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definedNames>
    <definedName name="_xlnm._FilterDatabase" localSheetId="0" hidden="1">Sheet1!$A$1:$ED$3036</definedName>
  </definedNames>
  <calcPr calcId="124519"/>
</workbook>
</file>

<file path=xl/sharedStrings.xml><?xml version="1.0" encoding="utf-8"?>
<sst xmlns="http://schemas.openxmlformats.org/spreadsheetml/2006/main" count="237924" uniqueCount="20677">
  <si>
    <t>Customer Code</t>
  </si>
  <si>
    <t>Job No</t>
  </si>
  <si>
    <t>Project</t>
  </si>
  <si>
    <t>SE Code</t>
  </si>
  <si>
    <t>SE Comments</t>
  </si>
  <si>
    <t>CE Code</t>
  </si>
  <si>
    <t>CE Comments</t>
  </si>
  <si>
    <t>Production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</si>
  <si>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</si>
  <si>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</si>
  <si>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</si>
  <si>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</si>
  <si>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</si>
  <si>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</si>
  <si>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</si>
  <si>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</si>
  <si>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</si>
  <si>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</si>
  <si>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</si>
  <si>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</si>
  <si>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</si>
  <si>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</si>
  <si>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</si>
  <si>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Item</t>
  </si>
  <si>
    <t>Item Group</t>
  </si>
  <si>
    <t>Description</t>
  </si>
  <si>
    <t>Secondary description</t>
  </si>
  <si>
    <t>Manufacturer</t>
  </si>
  <si>
    <t>Manufacturer catalog</t>
  </si>
  <si>
    <t>Vendor</t>
  </si>
  <si>
    <t>Vendor Catalog</t>
  </si>
  <si>
    <t>Vendor Code</t>
  </si>
  <si>
    <t>Buy UOM</t>
  </si>
  <si>
    <t>Issue Uom</t>
  </si>
  <si>
    <t xml:space="preserve">Price </t>
  </si>
  <si>
    <t>Category</t>
  </si>
  <si>
    <t>Sub cateogry</t>
  </si>
  <si>
    <t>Status</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</si>
  <si>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</si>
  <si>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</si>
  <si>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</si>
  <si>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</si>
  <si>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</si>
  <si>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</si>
  <si>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</si>
  <si>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</si>
  <si>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</si>
  <si>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</si>
  <si>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</si>
  <si>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</si>
  <si>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</si>
  <si>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</si>
  <si>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</si>
  <si>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</si>
  <si>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</si>
  <si>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</si>
  <si>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</si>
  <si>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</si>
  <si>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</si>
  <si>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</si>
  <si>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</si>
  <si>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</si>
  <si>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</si>
  <si>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</si>
  <si>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</si>
  <si>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</si>
  <si>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</si>
  <si>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</si>
  <si>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</si>
  <si>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</si>
  <si>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</si>
  <si>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</si>
  <si>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</si>
  <si>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</si>
  <si>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</si>
  <si>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</si>
  <si>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</si>
  <si>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</si>
  <si>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</si>
  <si>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</si>
  <si>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</si>
  <si>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</si>
  <si>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</si>
  <si>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</si>
  <si>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</si>
  <si>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</si>
  <si>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</si>
  <si>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</si>
  <si>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</si>
  <si>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</si>
  <si>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</si>
  <si>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</si>
  <si>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</si>
  <si>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</si>
  <si>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</si>
  <si>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</si>
  <si>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</si>
  <si>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</si>
  <si>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</si>
  <si>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</si>
  <si>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</si>
  <si>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</si>
  <si>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</si>
  <si>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</si>
  <si>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</si>
  <si>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</si>
  <si>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</si>
  <si>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</si>
  <si>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</si>
  <si>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</si>
  <si>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</si>
  <si>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</si>
  <si>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</si>
  <si>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</si>
  <si>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</si>
  <si>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</si>
  <si>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</si>
  <si>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</si>
  <si>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</si>
  <si>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</si>
  <si>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</si>
  <si>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</si>
  <si>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</si>
  <si>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</si>
  <si>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</si>
  <si>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</si>
  <si>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</si>
  <si>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</si>
  <si>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</si>
  <si>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</si>
  <si>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</si>
  <si>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</si>
  <si>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</si>
  <si>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</si>
  <si>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ESI</t>
  </si>
  <si>
    <t>006</t>
  </si>
  <si>
    <t>Data Enrichment</t>
  </si>
  <si>
    <t>PROVITA</t>
  </si>
  <si>
    <t>1971</t>
  </si>
  <si>
    <t xml:space="preserve"> DC10008</t>
  </si>
  <si>
    <t>Dialysis Consumables</t>
  </si>
  <si>
    <t>Revaclear 400 1.8 M2 Filter , High Flux  (BAXTER Gambro 114745 - Dialyzer Filter)</t>
  </si>
  <si>
    <t xml:space="preserve"> -</t>
  </si>
  <si>
    <t>EA</t>
  </si>
  <si>
    <t>Dialysis Consumables.Miscellaneous.Miscellaneous</t>
  </si>
  <si>
    <t>Active</t>
  </si>
  <si>
    <t>CATHLAB</t>
  </si>
  <si>
    <t>Medical Equipment and Accessories and Supplies</t>
  </si>
  <si>
    <t>Medical diagnostic imaging and nuclear medicine products</t>
  </si>
  <si>
    <t>Vascular imaging and interventional cardiology and cardiac catheterization lab products</t>
  </si>
  <si>
    <t>Diagnostic or interventional vascular catheters or sets</t>
  </si>
  <si>
    <t>Y</t>
  </si>
  <si>
    <t>C1766</t>
  </si>
  <si>
    <t>1972</t>
  </si>
  <si>
    <t xml:space="preserve"> DC10009</t>
  </si>
  <si>
    <t>Fistula Needle - Arterial Gauge 15 (BAXTER Gambro - F15ASG Needle)</t>
  </si>
  <si>
    <t>DENTAL</t>
  </si>
  <si>
    <t>Medical sterilization products</t>
  </si>
  <si>
    <t>Disinfecting or presterilization cleaning equipment and solutions</t>
  </si>
  <si>
    <t>Instrument cleaners or detergents</t>
  </si>
  <si>
    <t>N</t>
  </si>
  <si>
    <t>A4649</t>
  </si>
  <si>
    <t>T5999</t>
  </si>
  <si>
    <t>1973</t>
  </si>
  <si>
    <t xml:space="preserve"> DC10010</t>
  </si>
  <si>
    <t>Fistula Needle - Venous Gauge 15 (BAXTER Gambro - F15AG Needle)</t>
  </si>
  <si>
    <t>GENERAL MEDICAL CONSUMABLES</t>
  </si>
  <si>
    <t>1974</t>
  </si>
  <si>
    <t xml:space="preserve"> DC10011</t>
  </si>
  <si>
    <t>Fistula Needle - Arterial Gauge 16 (BAXTER Gambro - F16ASG Needle)</t>
  </si>
  <si>
    <t>1975</t>
  </si>
  <si>
    <t xml:space="preserve"> DC10012</t>
  </si>
  <si>
    <t>Fistula Needle - Venous Gauge 16 (BAXTER Gambro - F16AG Needle)</t>
  </si>
  <si>
    <t>Cold sterilization and disinfectant solutions</t>
  </si>
  <si>
    <t>Medical surface disinfectants</t>
  </si>
  <si>
    <t>S8301</t>
  </si>
  <si>
    <t>N/A</t>
  </si>
  <si>
    <t>1976</t>
  </si>
  <si>
    <t xml:space="preserve"> DC10013</t>
  </si>
  <si>
    <t>Fistula Needle - Arterial Gauge 17  (BAXTER Gambro - F17ASG Needle)</t>
  </si>
  <si>
    <t>1977</t>
  </si>
  <si>
    <t xml:space="preserve"> DC10014</t>
  </si>
  <si>
    <t>Fistula Needle - Venous Gauge 17  (BAXTER Gambro - F17AG Needle)</t>
  </si>
  <si>
    <t>Medical facility products</t>
  </si>
  <si>
    <t>Medical equipment transport and transfer products</t>
  </si>
  <si>
    <t>Medical carts or accessories</t>
  </si>
  <si>
    <t>1978</t>
  </si>
  <si>
    <t xml:space="preserve"> DC10015</t>
  </si>
  <si>
    <t>Clean Cart C Disinfection and Decalcification Cartridge  - (BAXTER Gambro-Cartridge)</t>
  </si>
  <si>
    <t>ANESTHESIA &amp; RESPIRATORY</t>
  </si>
  <si>
    <t>Respiratory and anesthesia and resuscitation products</t>
  </si>
  <si>
    <t>Oxygen therapy delivery systems and devices</t>
  </si>
  <si>
    <t>Medical nasal cannulae</t>
  </si>
  <si>
    <t>A4615</t>
  </si>
  <si>
    <t>1979</t>
  </si>
  <si>
    <t xml:space="preserve"> DC10016</t>
  </si>
  <si>
    <t>Clean Cart A Disinfection and Decalcification Cartridge  - (BAXTER Gambro-Cartridge)</t>
  </si>
  <si>
    <t>1980</t>
  </si>
  <si>
    <t xml:space="preserve"> DC10017</t>
  </si>
  <si>
    <t>Bicar 720 g Bicarbonate Cartridge - (BAXTER Gambro-Cartridge)</t>
  </si>
  <si>
    <t>1981</t>
  </si>
  <si>
    <t xml:space="preserve"> DC10018</t>
  </si>
  <si>
    <t>Novaline BL10R Blood line for Ak98 - (BAXTER Gambro-Blood line 955300)</t>
  </si>
  <si>
    <t>Novaline BL10R Blood line for Ak98  - (BAXTER Gambro-Blood line 955300)</t>
  </si>
  <si>
    <t>Intravenous and arterial administration products</t>
  </si>
  <si>
    <t>Intravenous and arterial tubing and administration sets and related products</t>
  </si>
  <si>
    <t>Intravenous or arterial tubing administration set</t>
  </si>
  <si>
    <t>1982</t>
  </si>
  <si>
    <t xml:space="preserve"> DC10019</t>
  </si>
  <si>
    <t>Ultrafilter U9000 - (BAXTER Gambro-Dialyzer Filter)</t>
  </si>
  <si>
    <t>Resuscitation supplies</t>
  </si>
  <si>
    <t>Resuscitation masks or accessories</t>
  </si>
  <si>
    <t>1983</t>
  </si>
  <si>
    <t xml:space="preserve"> DC10031</t>
  </si>
  <si>
    <t>Softpac Acid *G298 - Na+ 140 K+ 2 Ca+ 1.25 Mg 0.5 Cl- 108.5 Acetate 3 Gluc 1   (BAXTER Gambro 114961 - Dialysis Fluid)</t>
  </si>
  <si>
    <t>CSSD</t>
  </si>
  <si>
    <t>Sterilization indicators and controls</t>
  </si>
  <si>
    <t>Sterilization indicator tapes</t>
  </si>
  <si>
    <t>1984</t>
  </si>
  <si>
    <t xml:space="preserve"> DC10035</t>
  </si>
  <si>
    <t>Softpac Acid G394 - Na+ 140 K+3 Ca+ 1.5 Mg 0.5 Cl -110 Acetae 3 Gluc 1  (BAXTER Gambro 114965 - Dialysis Fluid)</t>
  </si>
  <si>
    <t>Medical oxygen masks or parts</t>
  </si>
  <si>
    <t>A4928</t>
  </si>
  <si>
    <t>1985</t>
  </si>
  <si>
    <t xml:space="preserve"> DC10036</t>
  </si>
  <si>
    <t>Aquadur Sensitive Hardness (BAXTER Gambro 115924 - Dialysis Test Strips)</t>
  </si>
  <si>
    <t>1988</t>
  </si>
  <si>
    <t xml:space="preserve"> DC10061</t>
  </si>
  <si>
    <t>Eliso 13H (NIPRO)</t>
  </si>
  <si>
    <t>C1759</t>
  </si>
  <si>
    <t>1989</t>
  </si>
  <si>
    <t xml:space="preserve"> DC10062</t>
  </si>
  <si>
    <t>Filter REVACLEAR 500 - REF#GBR-955543-0</t>
  </si>
  <si>
    <t>1990</t>
  </si>
  <si>
    <t xml:space="preserve"> DC10065</t>
  </si>
  <si>
    <t>BLOODLINES HEMODIALYSIS A372R/ V858R NIPRO A/V SET DISPOSABLE FOR HD TREATMENT</t>
  </si>
  <si>
    <t>Sterilization test packs and accessories</t>
  </si>
  <si>
    <t>1991</t>
  </si>
  <si>
    <t xml:space="preserve"> DC10068</t>
  </si>
  <si>
    <t>CARTRIDGE HEMODIALYSIS 760EFGUS NIPRO A2F760</t>
  </si>
  <si>
    <t>Clinical nutrition</t>
  </si>
  <si>
    <t>Nasoenteric tubes</t>
  </si>
  <si>
    <t>Nasogastric tubes</t>
  </si>
  <si>
    <t>B4081</t>
  </si>
  <si>
    <t>1993</t>
  </si>
  <si>
    <t xml:space="preserve"> DC10074</t>
  </si>
  <si>
    <t>FILTER DIALYSIS NIRPO CUT FILTER</t>
  </si>
  <si>
    <t>Sterilization wraps and packaging supplies</t>
  </si>
  <si>
    <t>Sterilization reels</t>
  </si>
  <si>
    <t>1994</t>
  </si>
  <si>
    <t xml:space="preserve"> DC10076</t>
  </si>
  <si>
    <t>FILTER HEMODIALYSIS NIPRO ELISIO ELI-17H HIGH FLUX DIALYZER</t>
  </si>
  <si>
    <t>A4215</t>
  </si>
  <si>
    <t>1995</t>
  </si>
  <si>
    <t xml:space="preserve"> DC10077</t>
  </si>
  <si>
    <t>FILTER HEMODIALYSIS NIPRO ELISIO ELI-19H HIGH FLUX DIALYZER</t>
  </si>
  <si>
    <t>Intubation supplies</t>
  </si>
  <si>
    <t>Intubation stylets</t>
  </si>
  <si>
    <t>1996</t>
  </si>
  <si>
    <t xml:space="preserve"> DC10096</t>
  </si>
  <si>
    <t>MTN Acid concentrate K2 Ca1.5  (REF#D571)</t>
  </si>
  <si>
    <t>Airway management products</t>
  </si>
  <si>
    <t>Endotracheal tubes</t>
  </si>
  <si>
    <t>A7520</t>
  </si>
  <si>
    <t>1997</t>
  </si>
  <si>
    <t xml:space="preserve"> DC10098</t>
  </si>
  <si>
    <t>MTN Acid Concentrate K3 Ca1.25 (REF#D283)</t>
  </si>
  <si>
    <t>1998</t>
  </si>
  <si>
    <t xml:space="preserve"> DC10099</t>
  </si>
  <si>
    <t>Fistula Needles A and V-17G (REF#17x1 HTC/HTC-15 GA)</t>
  </si>
  <si>
    <t>1999</t>
  </si>
  <si>
    <t xml:space="preserve"> DC10100</t>
  </si>
  <si>
    <t>Fistula Needles A and V-16G (REF#116x1 HTC/HTC-15 GA)</t>
  </si>
  <si>
    <t>Tracheostomy tubes</t>
  </si>
  <si>
    <t>A7521</t>
  </si>
  <si>
    <t>2000</t>
  </si>
  <si>
    <t xml:space="preserve"> MC10001</t>
  </si>
  <si>
    <t>Medical Consumables</t>
  </si>
  <si>
    <t>15mm Smoothbore Breating System Paediatric 1.6m #5016</t>
  </si>
  <si>
    <t>Respiratory.Ventilator.Miscellaneous</t>
  </si>
  <si>
    <t>2001</t>
  </si>
  <si>
    <t xml:space="preserve"> MC10002</t>
  </si>
  <si>
    <t>15mm Smoothbore Breating System Paediatric with Water Traps and 0.4m Limb, 1.6m #5513</t>
  </si>
  <si>
    <t>2002</t>
  </si>
  <si>
    <t xml:space="preserve"> MC10003</t>
  </si>
  <si>
    <t>22mm Smoothbore Breating System 1.6m Adult #5000</t>
  </si>
  <si>
    <t>Intubation gauges or guides</t>
  </si>
  <si>
    <t>2003</t>
  </si>
  <si>
    <t xml:space="preserve"> MC10004</t>
  </si>
  <si>
    <t>22mm Smoothbore Breating System with Ported y-piece, Water Traps and 0.5m Limb, 1.6m #5009</t>
  </si>
  <si>
    <t>Respiratory monitoring products</t>
  </si>
  <si>
    <t>Arterial blood gas monitors or accessories</t>
  </si>
  <si>
    <t>2004</t>
  </si>
  <si>
    <t xml:space="preserve"> MC10005</t>
  </si>
  <si>
    <t>Three-Way Stopcock</t>
  </si>
  <si>
    <t>Critical Care.Plebotomy .Miscellaneous</t>
  </si>
  <si>
    <t>2005</t>
  </si>
  <si>
    <t xml:space="preserve"> MC10006</t>
  </si>
  <si>
    <t>Intraosseaous Needle 15mm 15G</t>
  </si>
  <si>
    <t>2008</t>
  </si>
  <si>
    <t xml:space="preserve"> MC10010</t>
  </si>
  <si>
    <t>Aptamil Pepti JR.</t>
  </si>
  <si>
    <t>Medical Consumables.Miscellaneous.Miscellaneous</t>
  </si>
  <si>
    <t>Positive mechanical pressure ventilators and accessories</t>
  </si>
  <si>
    <t>Ventilator or breathing circuit</t>
  </si>
  <si>
    <t>2010</t>
  </si>
  <si>
    <t xml:space="preserve"> MC10012</t>
  </si>
  <si>
    <t>LMA Size 1</t>
  </si>
  <si>
    <t>Intravenous or arterial extension tubing</t>
  </si>
  <si>
    <t>A4673</t>
  </si>
  <si>
    <t>2012</t>
  </si>
  <si>
    <t xml:space="preserve"> MC10014</t>
  </si>
  <si>
    <t>Face Mask with Shield</t>
  </si>
  <si>
    <t>Box/25EA</t>
  </si>
  <si>
    <t>General Consumables.Surgical.Miscellaneous</t>
  </si>
  <si>
    <t>2016</t>
  </si>
  <si>
    <t xml:space="preserve"> MC10019</t>
  </si>
  <si>
    <t>Mepilex Foam 10*10cm</t>
  </si>
  <si>
    <t>2017</t>
  </si>
  <si>
    <t xml:space="preserve"> MC10021</t>
  </si>
  <si>
    <t>Abound Orange 24G</t>
  </si>
  <si>
    <t>Nutritional.Supplement.Miscellaneous</t>
  </si>
  <si>
    <t>2018</t>
  </si>
  <si>
    <t xml:space="preserve"> MC10022</t>
  </si>
  <si>
    <t>ZINC OXIDE PLASTER 2.5CM</t>
  </si>
  <si>
    <t>2020</t>
  </si>
  <si>
    <t xml:space="preserve"> MC10025</t>
  </si>
  <si>
    <t>Needle 25G</t>
  </si>
  <si>
    <t>2023</t>
  </si>
  <si>
    <t xml:space="preserve"> MC10028</t>
  </si>
  <si>
    <t>Apron Plastic</t>
  </si>
  <si>
    <t>PKT/100EA</t>
  </si>
  <si>
    <t>General Consumables.PPE.Miscellaneous</t>
  </si>
  <si>
    <t>2024</t>
  </si>
  <si>
    <t xml:space="preserve"> MC10029</t>
  </si>
  <si>
    <t>Warming Blanket Full Body (Adult)</t>
  </si>
  <si>
    <t>General Consumables.Medical Device .Miscellaneous</t>
  </si>
  <si>
    <t>2027</t>
  </si>
  <si>
    <t xml:space="preserve"> MC10032</t>
  </si>
  <si>
    <t>NGT Fr16 - Replaced with MC10722</t>
  </si>
  <si>
    <t>Critical Care.Nasogastric Intubation .Miscellaneous</t>
  </si>
  <si>
    <t>2029</t>
  </si>
  <si>
    <t xml:space="preserve"> MC10034</t>
  </si>
  <si>
    <t>Pediasure with Fiber 1.0Kcal 237ml</t>
  </si>
  <si>
    <t>Nutritional.Formula .Miscellaneous</t>
  </si>
  <si>
    <t>OPERATION THEATRE</t>
  </si>
  <si>
    <t>Intravenous and arterial cannulas and catheters and accessories</t>
  </si>
  <si>
    <t>Intravenous or arterial cannulas or accessories</t>
  </si>
  <si>
    <t>A4623</t>
  </si>
  <si>
    <t>2037</t>
  </si>
  <si>
    <t xml:space="preserve"> MC10042</t>
  </si>
  <si>
    <t>Comor Oral Disp 1ML Amber/White Syringes - 50/pack</t>
  </si>
  <si>
    <t>Box/50EA</t>
  </si>
  <si>
    <t>A7003</t>
  </si>
  <si>
    <t>A4222</t>
  </si>
  <si>
    <t>2038</t>
  </si>
  <si>
    <t xml:space="preserve"> MC10043</t>
  </si>
  <si>
    <t>Alaris Filter straw 1m</t>
  </si>
  <si>
    <t>Hyperinflation products</t>
  </si>
  <si>
    <t>A4620</t>
  </si>
  <si>
    <t>2039</t>
  </si>
  <si>
    <t xml:space="preserve"> MC10044</t>
  </si>
  <si>
    <t>Baby Diaper, S5 30-38 lbs, 144/case</t>
  </si>
  <si>
    <t>ORTHOPAEDICS</t>
  </si>
  <si>
    <t>Orthopedic and prosthetic and sports medicine products</t>
  </si>
  <si>
    <t>Orthopedic softgoods for upper extremity and torso</t>
  </si>
  <si>
    <t>Hand or finger orthopedic softgoods</t>
  </si>
  <si>
    <t>A4570</t>
  </si>
  <si>
    <t>2040</t>
  </si>
  <si>
    <t xml:space="preserve"> MC10045</t>
  </si>
  <si>
    <t>CAVI WIPES 1 TM</t>
  </si>
  <si>
    <t>Angioplasty balloon catheter</t>
  </si>
  <si>
    <t>2042</t>
  </si>
  <si>
    <t xml:space="preserve"> MC10047</t>
  </si>
  <si>
    <t>Chest Vest (S)</t>
  </si>
  <si>
    <t>Respiratory..Miscellaneous</t>
  </si>
  <si>
    <t>Anesthesia apparatus and accessories and supplies</t>
  </si>
  <si>
    <t>Gas anesthesia apparatus tubes or tubing assemblies or tube fittings or accessories</t>
  </si>
  <si>
    <t>2044</t>
  </si>
  <si>
    <t xml:space="preserve"> MC10049</t>
  </si>
  <si>
    <t>EVERYDAY SHAMPOO</t>
  </si>
  <si>
    <t>General Consumables.Hygiene .Miscellaneous</t>
  </si>
  <si>
    <t>Sterilization pouches</t>
  </si>
  <si>
    <t>A4328</t>
  </si>
  <si>
    <t>2047</t>
  </si>
  <si>
    <t xml:space="preserve"> MC10054</t>
  </si>
  <si>
    <t>N95 Mask (Small)</t>
  </si>
  <si>
    <t>Tracheostomy.Respiratory.Miscellaneous</t>
  </si>
  <si>
    <t>Surgical products</t>
  </si>
  <si>
    <t>Surgical implants and expanders and extenders and surgical wires and related products</t>
  </si>
  <si>
    <t>Oral maxillofacial implants or sets</t>
  </si>
  <si>
    <t>2052</t>
  </si>
  <si>
    <t xml:space="preserve"> MC10059</t>
  </si>
  <si>
    <t>Sterile Water for injection 10ml</t>
  </si>
  <si>
    <t>Critical Care.Intravenous.Miscellaneous</t>
  </si>
  <si>
    <t>2053</t>
  </si>
  <si>
    <t xml:space="preserve"> MC10060</t>
  </si>
  <si>
    <t>OXYGEN REGULATOR- BULL NOSE</t>
  </si>
  <si>
    <t>Thrombectomy or embolectomy catheter or catheter set</t>
  </si>
  <si>
    <t>2055</t>
  </si>
  <si>
    <t xml:space="preserve"> MC10062</t>
  </si>
  <si>
    <t>Humidification Chamber</t>
  </si>
  <si>
    <t>General Consumables.Respiratory.Miscellaneous</t>
  </si>
  <si>
    <t>Vascular imaging guidewire</t>
  </si>
  <si>
    <t>C1769</t>
  </si>
  <si>
    <t>2058</t>
  </si>
  <si>
    <t xml:space="preserve"> MC10065</t>
  </si>
  <si>
    <t>Syringe 20ml Luer Lock</t>
  </si>
  <si>
    <t>General Consumables.Med Device, Plebotomy.Miscellaneous</t>
  </si>
  <si>
    <t>2062</t>
  </si>
  <si>
    <t xml:space="preserve"> MC10070</t>
  </si>
  <si>
    <t>Glucerna</t>
  </si>
  <si>
    <t>Glucerna 1.0Kcal 250ml Cans</t>
  </si>
  <si>
    <t>2063</t>
  </si>
  <si>
    <t xml:space="preserve"> MC10071</t>
  </si>
  <si>
    <t>Tegaderm I.V size 7cm x 8.5cm</t>
  </si>
  <si>
    <t>Critical Care.Securement Dressing.Miscellaneous</t>
  </si>
  <si>
    <t>Surgical clamps and forceps and surgical ligators and related instruments</t>
  </si>
  <si>
    <t>Surgical band ligator appliers or bands or related products</t>
  </si>
  <si>
    <t>2068</t>
  </si>
  <si>
    <t xml:space="preserve"> MC10076</t>
  </si>
  <si>
    <t>Baby Diaper, S6 35+ lbs, 120/case</t>
  </si>
  <si>
    <t>Arterial line catheters</t>
  </si>
  <si>
    <t>A4300</t>
  </si>
  <si>
    <t>2069</t>
  </si>
  <si>
    <t xml:space="preserve"> MC10079</t>
  </si>
  <si>
    <t>Manual Resusitator Adult (Ambu Bag)</t>
  </si>
  <si>
    <t>2072</t>
  </si>
  <si>
    <t xml:space="preserve"> MC10082</t>
  </si>
  <si>
    <t>SEBAMED MASSAGE OIL 150ML</t>
  </si>
  <si>
    <t>NICU</t>
  </si>
  <si>
    <t>Enteral feeding equipment and supplies</t>
  </si>
  <si>
    <t>Enteral feeding infusion pump tubing sets</t>
  </si>
  <si>
    <t>B4034</t>
  </si>
  <si>
    <t>2077</t>
  </si>
  <si>
    <t xml:space="preserve"> MC10087</t>
  </si>
  <si>
    <t>Comor Oral Disp 5ML Amber/White Syringes - 50/pack</t>
  </si>
  <si>
    <t>Central venous catheters</t>
  </si>
  <si>
    <t>2081</t>
  </si>
  <si>
    <t xml:space="preserve"> MC10091</t>
  </si>
  <si>
    <t>Intraosseaous Needle 25mm 15G</t>
  </si>
  <si>
    <t>Cardiac pacemakers and related products</t>
  </si>
  <si>
    <t>Implantable cardiac defibrillator device ICD or cardiac resynchronization therapy defibrillator CRT D lead or electrode</t>
  </si>
  <si>
    <t>2086</t>
  </si>
  <si>
    <t xml:space="preserve"> MC10098</t>
  </si>
  <si>
    <t>LMA Size 1.5</t>
  </si>
  <si>
    <t>NMC-Default Category</t>
  </si>
  <si>
    <t>Na</t>
  </si>
  <si>
    <t>NA</t>
  </si>
  <si>
    <t>A6447</t>
  </si>
  <si>
    <t>2088</t>
  </si>
  <si>
    <t xml:space="preserve"> MC10101</t>
  </si>
  <si>
    <t>Needle 18G (100/box)</t>
  </si>
  <si>
    <t>A4580</t>
  </si>
  <si>
    <t>2090</t>
  </si>
  <si>
    <t xml:space="preserve"> MC10103</t>
  </si>
  <si>
    <t>Mepilex Heel 13*21cm</t>
  </si>
  <si>
    <t>2095</t>
  </si>
  <si>
    <t xml:space="preserve"> MC10108</t>
  </si>
  <si>
    <t>NASAL PACKING STANDARD</t>
  </si>
  <si>
    <t>RADIOLOGY</t>
  </si>
  <si>
    <t>Information Technology Broadcasting and Telecommunications</t>
  </si>
  <si>
    <t>Components for information technology or broadcasting or telecommunications</t>
  </si>
  <si>
    <t>Media storage devices</t>
  </si>
  <si>
    <t>Read only compact disc CD</t>
  </si>
  <si>
    <t>2098</t>
  </si>
  <si>
    <t xml:space="preserve"> MC10111</t>
  </si>
  <si>
    <t>Needle Butterfly 20g</t>
  </si>
  <si>
    <t>Wound care products</t>
  </si>
  <si>
    <t>Bandages and dressings and related products</t>
  </si>
  <si>
    <t>Compression bandages or kits</t>
  </si>
  <si>
    <t>S8431</t>
  </si>
  <si>
    <t>2100</t>
  </si>
  <si>
    <t xml:space="preserve"> MC10114</t>
  </si>
  <si>
    <t>Non Rebreathing Mask Ped</t>
  </si>
  <si>
    <t>Transparent film dressings</t>
  </si>
  <si>
    <t>A6257</t>
  </si>
  <si>
    <t>2103</t>
  </si>
  <si>
    <t xml:space="preserve"> MC10117</t>
  </si>
  <si>
    <t>Water for Irrigation 1Ltr</t>
  </si>
  <si>
    <t>Critical Care.IV Fluids.Miscellaneous</t>
  </si>
  <si>
    <t>2104</t>
  </si>
  <si>
    <t xml:space="preserve"> MC10118</t>
  </si>
  <si>
    <t>Fitlife Mask XL</t>
  </si>
  <si>
    <t>A6441</t>
  </si>
  <si>
    <t>2105</t>
  </si>
  <si>
    <t xml:space="preserve"> MC10119</t>
  </si>
  <si>
    <t>NGT Fr6</t>
  </si>
  <si>
    <t>2106</t>
  </si>
  <si>
    <t xml:space="preserve"> MC10120</t>
  </si>
  <si>
    <t>Oral Care Brush</t>
  </si>
  <si>
    <t>2107</t>
  </si>
  <si>
    <t xml:space="preserve"> MC10121</t>
  </si>
  <si>
    <t>Sterile Wooden Tongue Depressor</t>
  </si>
  <si>
    <t>Box/100EA</t>
  </si>
  <si>
    <t>2108</t>
  </si>
  <si>
    <t xml:space="preserve"> MC10122</t>
  </si>
  <si>
    <t>BABY EX SOFT CREAM</t>
  </si>
  <si>
    <t>2110</t>
  </si>
  <si>
    <t xml:space="preserve"> MC10124</t>
  </si>
  <si>
    <t>Pen Light</t>
  </si>
  <si>
    <t>2114</t>
  </si>
  <si>
    <t xml:space="preserve"> MC10130</t>
  </si>
  <si>
    <t>Cup Medicine (50pkt/ctn)</t>
  </si>
  <si>
    <t>Critical Care.Controlled Medication.Miscellaneous</t>
  </si>
  <si>
    <t>2116</t>
  </si>
  <si>
    <t xml:space="preserve"> MC10132</t>
  </si>
  <si>
    <t>AFTER SHAVE BALM</t>
  </si>
  <si>
    <t>2117</t>
  </si>
  <si>
    <t xml:space="preserve"> MC10133</t>
  </si>
  <si>
    <t>Adult Pediatric Chest drainage</t>
  </si>
  <si>
    <t>Surgical support supplies</t>
  </si>
  <si>
    <t>Surgical prep scrub or paint solutions</t>
  </si>
  <si>
    <t>A6209</t>
  </si>
  <si>
    <t>2118</t>
  </si>
  <si>
    <t xml:space="preserve"> MC10134</t>
  </si>
  <si>
    <t>Manual Resusitator Ped (Ambu Bag)</t>
  </si>
  <si>
    <t>Medical tissue closure and related products</t>
  </si>
  <si>
    <t>Wound or skin closure strips</t>
  </si>
  <si>
    <t>2120</t>
  </si>
  <si>
    <t xml:space="preserve"> MC10136</t>
  </si>
  <si>
    <t>CONDITIONER SHAMPOO</t>
  </si>
  <si>
    <t>G0168</t>
  </si>
  <si>
    <t>2121</t>
  </si>
  <si>
    <t xml:space="preserve"> MC10137</t>
  </si>
  <si>
    <t>Chest Vest (XL)</t>
  </si>
  <si>
    <t>2123</t>
  </si>
  <si>
    <t xml:space="preserve"> MC10139</t>
  </si>
  <si>
    <t>CAVIWIPES</t>
  </si>
  <si>
    <t>2124</t>
  </si>
  <si>
    <t xml:space="preserve"> MC10140</t>
  </si>
  <si>
    <t>DIAPER XLARGE (8pkt/ctn)</t>
  </si>
  <si>
    <t>PKT/10EA</t>
  </si>
  <si>
    <t>2125</t>
  </si>
  <si>
    <t xml:space="preserve"> MC10141</t>
  </si>
  <si>
    <t>Kimvent Closed Suction ET Fr 8</t>
  </si>
  <si>
    <t>Medical clips for internal use</t>
  </si>
  <si>
    <t>2126</t>
  </si>
  <si>
    <t xml:space="preserve"> MC10142</t>
  </si>
  <si>
    <t>Fibersource 1.2 HN</t>
  </si>
  <si>
    <t>OPHTHALMOLOGY</t>
  </si>
  <si>
    <t>Ophthalmic specialty instruments and related products</t>
  </si>
  <si>
    <t>Ophthalmic surgical knives or blades or scissors or accessories</t>
  </si>
  <si>
    <t>2128</t>
  </si>
  <si>
    <t xml:space="preserve"> MC10144</t>
  </si>
  <si>
    <t>Goggles</t>
  </si>
  <si>
    <t>Surgical equipment and accessories and related products</t>
  </si>
  <si>
    <t>Phacoemulsification or extrusion equipment or accessories for ophthalmic surgery</t>
  </si>
  <si>
    <t>2129</t>
  </si>
  <si>
    <t xml:space="preserve"> MC10145</t>
  </si>
  <si>
    <t>Alaris Luer Lock needle free valve</t>
  </si>
  <si>
    <t>2131</t>
  </si>
  <si>
    <t xml:space="preserve"> MC10149</t>
  </si>
  <si>
    <t>Provon Medicated lotion soap 1ltr w/ Triclosan</t>
  </si>
  <si>
    <t>Ophthalmic vitrectomy kits</t>
  </si>
  <si>
    <t>2136</t>
  </si>
  <si>
    <t xml:space="preserve"> MC10154</t>
  </si>
  <si>
    <t>Suction Liner 2000ml (Vacsax)</t>
  </si>
  <si>
    <t>2139</t>
  </si>
  <si>
    <t xml:space="preserve"> MC10157</t>
  </si>
  <si>
    <t>Warming Blanket Upper Body (Adult)</t>
  </si>
  <si>
    <t>2140</t>
  </si>
  <si>
    <t xml:space="preserve"> MC10158</t>
  </si>
  <si>
    <t>Syringe 3ml Luer Lock</t>
  </si>
  <si>
    <t>Surgical manipulators and implant positioners and related products</t>
  </si>
  <si>
    <t>Surgical implant positioners</t>
  </si>
  <si>
    <t>2143</t>
  </si>
  <si>
    <t xml:space="preserve"> MC10161</t>
  </si>
  <si>
    <t>Glucerna SR</t>
  </si>
  <si>
    <t>Surgical power equipment and accessories and related products</t>
  </si>
  <si>
    <t>Surgical pneumatic or battery or electric saws or drills or pin drivers or accessories</t>
  </si>
  <si>
    <t>2148</t>
  </si>
  <si>
    <t xml:space="preserve"> MC10166</t>
  </si>
  <si>
    <t>Comor Oral Disp. 20Ml Amber/White Syringes 50/pack</t>
  </si>
  <si>
    <t>Surgical mesh or tissue barrier</t>
  </si>
  <si>
    <t>C1781</t>
  </si>
  <si>
    <t>2149</t>
  </si>
  <si>
    <t xml:space="preserve"> MC10167</t>
  </si>
  <si>
    <t>Disposable Spo2 Sensor Massiomo</t>
  </si>
  <si>
    <t>2151</t>
  </si>
  <si>
    <t xml:space="preserve"> MC10169</t>
  </si>
  <si>
    <t>Universal Cuff Adaptor</t>
  </si>
  <si>
    <t>Ophthalmic needle irrigating or aspirating tips</t>
  </si>
  <si>
    <t>2155</t>
  </si>
  <si>
    <t xml:space="preserve"> MC10173</t>
  </si>
  <si>
    <t>Elecare Hypoallergenic Infant</t>
  </si>
  <si>
    <t>Laparotomy or x-ray detectable or surgical specialty sponge</t>
  </si>
  <si>
    <t>A6216</t>
  </si>
  <si>
    <t>2157</t>
  </si>
  <si>
    <t xml:space="preserve"> MC10175</t>
  </si>
  <si>
    <t>Lubricanting Jelly 5 Gm</t>
  </si>
  <si>
    <t>Gauze sponges</t>
  </si>
  <si>
    <t>2160</t>
  </si>
  <si>
    <t xml:space="preserve"> MC10179</t>
  </si>
  <si>
    <t>NutriSource Fiber</t>
  </si>
  <si>
    <t>2161</t>
  </si>
  <si>
    <t xml:space="preserve"> MC10180</t>
  </si>
  <si>
    <t>Convatec Transparent Drainable Pouch</t>
  </si>
  <si>
    <t>Surgical scrub brush or accessories</t>
  </si>
  <si>
    <t>2162</t>
  </si>
  <si>
    <t xml:space="preserve"> MC10181</t>
  </si>
  <si>
    <t>Intraosseaous Needle w/ Gun</t>
  </si>
  <si>
    <t>CARDIOLOGY</t>
  </si>
  <si>
    <t>Open heart surgical supplies and accessories and related products</t>
  </si>
  <si>
    <t>Surgical coronary artery blowers or misters or accessories</t>
  </si>
  <si>
    <t>2166</t>
  </si>
  <si>
    <t xml:space="preserve"> MC10186</t>
  </si>
  <si>
    <t>Mepilex Transfer 15*20 cm</t>
  </si>
  <si>
    <t>Viscoelastic agent or viscosurgical device</t>
  </si>
  <si>
    <t>2168</t>
  </si>
  <si>
    <t xml:space="preserve"> MC10188</t>
  </si>
  <si>
    <t>Resource Junior 1.5</t>
  </si>
  <si>
    <t>SUTURE</t>
  </si>
  <si>
    <t>Suture and related products</t>
  </si>
  <si>
    <t>Suture</t>
  </si>
  <si>
    <t>2169</t>
  </si>
  <si>
    <t xml:space="preserve"> MC10189</t>
  </si>
  <si>
    <t>LMA Size 2</t>
  </si>
  <si>
    <t>2170</t>
  </si>
  <si>
    <t xml:space="preserve"> MC10190</t>
  </si>
  <si>
    <t>DIAPER LARGE (8pkt/Ctn)</t>
  </si>
  <si>
    <t>Medical adhesive or glue for skin closure</t>
  </si>
  <si>
    <t>2174</t>
  </si>
  <si>
    <t xml:space="preserve"> MC10195</t>
  </si>
  <si>
    <t>Needle Butterfly 21g</t>
  </si>
  <si>
    <t>2178</t>
  </si>
  <si>
    <t xml:space="preserve"> MC10199</t>
  </si>
  <si>
    <t>Arginaid</t>
  </si>
  <si>
    <t>2180</t>
  </si>
  <si>
    <t xml:space="preserve"> MC10201</t>
  </si>
  <si>
    <t>Gauze 10X10cm Non Sterile</t>
  </si>
  <si>
    <t>PKT</t>
  </si>
  <si>
    <t>2181</t>
  </si>
  <si>
    <t xml:space="preserve"> MC10202</t>
  </si>
  <si>
    <t>Adult Passive Circuit</t>
  </si>
  <si>
    <t>Exogenous topical hemostatic agents</t>
  </si>
  <si>
    <t>Oxidized cellulose or polysaccharide based hemostatic products</t>
  </si>
  <si>
    <t>2182</t>
  </si>
  <si>
    <t xml:space="preserve"> MC10203</t>
  </si>
  <si>
    <t>Peep Valve 5cm</t>
  </si>
  <si>
    <t>2184</t>
  </si>
  <si>
    <t xml:space="preserve"> MC10206</t>
  </si>
  <si>
    <t>Water for Irrigation 500ml</t>
  </si>
  <si>
    <t>2185</t>
  </si>
  <si>
    <t xml:space="preserve"> MC10207</t>
  </si>
  <si>
    <t>Peptamen Ace Junior Powder</t>
  </si>
  <si>
    <t>2186</t>
  </si>
  <si>
    <t xml:space="preserve"> MC10208</t>
  </si>
  <si>
    <t>Baby Facial Cream 50ml</t>
  </si>
  <si>
    <t>2187</t>
  </si>
  <si>
    <t xml:space="preserve"> MC10209</t>
  </si>
  <si>
    <t>NGT Fr8</t>
  </si>
  <si>
    <t>2189</t>
  </si>
  <si>
    <t xml:space="preserve"> MC10214</t>
  </si>
  <si>
    <t>BAND AID LONG</t>
  </si>
  <si>
    <t>Box</t>
  </si>
  <si>
    <t>2190</t>
  </si>
  <si>
    <t xml:space="preserve"> MC10215</t>
  </si>
  <si>
    <t>Free Trachea Closed suction Fr 8</t>
  </si>
  <si>
    <t>2191</t>
  </si>
  <si>
    <t xml:space="preserve"> MC10218</t>
  </si>
  <si>
    <t>ANTI DANDRUFF SHAMPOO</t>
  </si>
  <si>
    <t>2192</t>
  </si>
  <si>
    <t xml:space="preserve"> MC10219</t>
  </si>
  <si>
    <t>Metered Dose Inhaler (MDI) Adaptor</t>
  </si>
  <si>
    <t>2194</t>
  </si>
  <si>
    <t xml:space="preserve"> MC10221</t>
  </si>
  <si>
    <t>Clear Therm Mini Micro Cat (40/box)</t>
  </si>
  <si>
    <t>2197</t>
  </si>
  <si>
    <t xml:space="preserve"> MC10224</t>
  </si>
  <si>
    <t>o2 Humidifier (Hsiner)</t>
  </si>
  <si>
    <t>2198</t>
  </si>
  <si>
    <t xml:space="preserve"> MC10225</t>
  </si>
  <si>
    <t>Chest Vest (L)</t>
  </si>
  <si>
    <t>2199</t>
  </si>
  <si>
    <t xml:space="preserve"> MC10226</t>
  </si>
  <si>
    <t>Quick Combo Defib Pad Adult</t>
  </si>
  <si>
    <t>2200</t>
  </si>
  <si>
    <t xml:space="preserve"> MC10227</t>
  </si>
  <si>
    <t>Snuggle warm Blanket low Body</t>
  </si>
  <si>
    <t>2201</t>
  </si>
  <si>
    <t xml:space="preserve"> MC10228</t>
  </si>
  <si>
    <t>Yankauer Suction Tip</t>
  </si>
  <si>
    <t>General Consumables.Oral.Miscellaneous</t>
  </si>
  <si>
    <t>2202</t>
  </si>
  <si>
    <t xml:space="preserve"> MC10229</t>
  </si>
  <si>
    <t>Hand Sanitizer Purell 1ltr</t>
  </si>
  <si>
    <t>2205</t>
  </si>
  <si>
    <t xml:space="preserve"> MC10232</t>
  </si>
  <si>
    <t>STRETCHER FITTED COVER SHEET</t>
  </si>
  <si>
    <t>2208</t>
  </si>
  <si>
    <t xml:space="preserve"> MC10235</t>
  </si>
  <si>
    <t>BABY DIAPER CREAM</t>
  </si>
  <si>
    <t>2210</t>
  </si>
  <si>
    <t xml:space="preserve"> MC10237</t>
  </si>
  <si>
    <t>Warming Blanket Lower Body (Adult)</t>
  </si>
  <si>
    <t>2211</t>
  </si>
  <si>
    <t xml:space="preserve"> MC10238</t>
  </si>
  <si>
    <t>Syringe 50/60ml Catheter Tip</t>
  </si>
  <si>
    <t>2213</t>
  </si>
  <si>
    <t xml:space="preserve"> MC10240</t>
  </si>
  <si>
    <t>Syringe 50ml Luer Lock</t>
  </si>
  <si>
    <t>2217</t>
  </si>
  <si>
    <t xml:space="preserve"> MC10245</t>
  </si>
  <si>
    <t>Comor Oral Disp. 3ML , Amber/White Syringes - 50/pa</t>
  </si>
  <si>
    <t>2218</t>
  </si>
  <si>
    <t xml:space="preserve"> MC10246</t>
  </si>
  <si>
    <t>Face Mask (Filtair)</t>
  </si>
  <si>
    <t>2224</t>
  </si>
  <si>
    <t xml:space="preserve"> MC10254</t>
  </si>
  <si>
    <t>BABY LIP BALM</t>
  </si>
  <si>
    <t>2225</t>
  </si>
  <si>
    <t xml:space="preserve"> MC10257</t>
  </si>
  <si>
    <t>Thicken Up</t>
  </si>
  <si>
    <t>2226</t>
  </si>
  <si>
    <t xml:space="preserve"> MC10258</t>
  </si>
  <si>
    <t>Infusion Set w/ Burette 150ml (Microtech)</t>
  </si>
  <si>
    <t>2228</t>
  </si>
  <si>
    <t xml:space="preserve"> MC10260</t>
  </si>
  <si>
    <t>TracheoFix TFC Set PVC 10.2mm cuffed</t>
  </si>
  <si>
    <t>2229</t>
  </si>
  <si>
    <t xml:space="preserve"> MC10261</t>
  </si>
  <si>
    <t>Gauze 10X10cm Sterile</t>
  </si>
  <si>
    <t>Box/20EA</t>
  </si>
  <si>
    <t>2234</t>
  </si>
  <si>
    <t xml:space="preserve"> MC10267</t>
  </si>
  <si>
    <t>Adult Active Circuit no Water Trap ref # 1073223</t>
  </si>
  <si>
    <t>2238</t>
  </si>
  <si>
    <t xml:space="preserve"> MC10272</t>
  </si>
  <si>
    <t>Needle Butterfly 22g</t>
  </si>
  <si>
    <t>2240</t>
  </si>
  <si>
    <t xml:space="preserve"> MC10274</t>
  </si>
  <si>
    <t>LMA Size 2.5</t>
  </si>
  <si>
    <t>2241</t>
  </si>
  <si>
    <t xml:space="preserve"> MC10275</t>
  </si>
  <si>
    <t>CG8+ Cartridge</t>
  </si>
  <si>
    <t>2247</t>
  </si>
  <si>
    <t xml:space="preserve"> MC10282</t>
  </si>
  <si>
    <t>Adult Passive Exhalation Circuit</t>
  </si>
  <si>
    <t>2248</t>
  </si>
  <si>
    <t xml:space="preserve"> MC10283</t>
  </si>
  <si>
    <t>ETC02 Sampling line filter #8208</t>
  </si>
  <si>
    <t>2252</t>
  </si>
  <si>
    <t xml:space="preserve"> MC10288</t>
  </si>
  <si>
    <t>Novofine needle 31g</t>
  </si>
  <si>
    <t>2254</t>
  </si>
  <si>
    <t xml:space="preserve"> MC10290</t>
  </si>
  <si>
    <t>Ear Thermometer Probe Cover 800/Pkt (Braun/Welch Allyn Pro 6000)</t>
  </si>
  <si>
    <t>PKT/200EA</t>
  </si>
  <si>
    <t>2255</t>
  </si>
  <si>
    <t xml:space="preserve"> MC10291</t>
  </si>
  <si>
    <t>Neocate Hypoallergenic</t>
  </si>
  <si>
    <t>2257</t>
  </si>
  <si>
    <t xml:space="preserve"> MC10293</t>
  </si>
  <si>
    <t>Non Rebreathing Mask Adult</t>
  </si>
  <si>
    <t>2258</t>
  </si>
  <si>
    <t xml:space="preserve"> MC10294</t>
  </si>
  <si>
    <t>Volumed Set</t>
  </si>
  <si>
    <t>2261</t>
  </si>
  <si>
    <t xml:space="preserve"> MC10297</t>
  </si>
  <si>
    <t>Water Feed Set w/ Self closing Clamp</t>
  </si>
  <si>
    <t>2263</t>
  </si>
  <si>
    <t xml:space="preserve"> MC10299</t>
  </si>
  <si>
    <t>Comfort Gel Blue Full L</t>
  </si>
  <si>
    <t>2265</t>
  </si>
  <si>
    <t xml:space="preserve"> MC10301</t>
  </si>
  <si>
    <t>SAFE DRESS NON WOVEN 6 x 7 (50PCS/BOX)</t>
  </si>
  <si>
    <t>2266</t>
  </si>
  <si>
    <t xml:space="preserve"> MC10302</t>
  </si>
  <si>
    <t>BABY BUBBLE BATH</t>
  </si>
  <si>
    <t>2267</t>
  </si>
  <si>
    <t xml:space="preserve"> MC10303</t>
  </si>
  <si>
    <t>Chest Vest (M)</t>
  </si>
  <si>
    <t>2269</t>
  </si>
  <si>
    <t xml:space="preserve"> MC10305</t>
  </si>
  <si>
    <t>Pressure line adaptor 22mmX22mm</t>
  </si>
  <si>
    <t>2271</t>
  </si>
  <si>
    <t xml:space="preserve"> MC10307</t>
  </si>
  <si>
    <t>Medical razor</t>
  </si>
  <si>
    <t>2274</t>
  </si>
  <si>
    <t xml:space="preserve"> MC10310</t>
  </si>
  <si>
    <t>Infusion Set 15Micron Filter (Amber)</t>
  </si>
  <si>
    <t>2277</t>
  </si>
  <si>
    <t xml:space="preserve"> MC10313</t>
  </si>
  <si>
    <t>Stylet 2.20mm (Small)</t>
  </si>
  <si>
    <t>General Consumables.Tracheostomy.Miscellaneous</t>
  </si>
  <si>
    <t>2280</t>
  </si>
  <si>
    <t xml:space="preserve"> MC10316</t>
  </si>
  <si>
    <t>Smart Site Low Sorbing set 0.2 Micron</t>
  </si>
  <si>
    <t>Orthopedic surgical implants</t>
  </si>
  <si>
    <t>Orthopedic trauma implants</t>
  </si>
  <si>
    <t>Bone graft extender or void filler or substitute</t>
  </si>
  <si>
    <t>C1762</t>
  </si>
  <si>
    <t>2281</t>
  </si>
  <si>
    <t xml:space="preserve"> MC10317</t>
  </si>
  <si>
    <t>Heel Warmer (Infant)</t>
  </si>
  <si>
    <t>Collagen hemostatics or microfibrillar collagen</t>
  </si>
  <si>
    <t>2282</t>
  </si>
  <si>
    <t xml:space="preserve"> MC10318</t>
  </si>
  <si>
    <t>Syringe 5ml Luer Lock</t>
  </si>
  <si>
    <t>Surgical or endoscopic catheters or catheterization kits or drainage bags</t>
  </si>
  <si>
    <t>2286</t>
  </si>
  <si>
    <t xml:space="preserve"> MC10324</t>
  </si>
  <si>
    <t>Crash Cart Locker</t>
  </si>
  <si>
    <t>Soft tissue fixation products</t>
  </si>
  <si>
    <t>Suture anchor</t>
  </si>
  <si>
    <t>C1713</t>
  </si>
  <si>
    <t>2287</t>
  </si>
  <si>
    <t xml:space="preserve"> MC10325</t>
  </si>
  <si>
    <t>Flexi Seal Pouches with Filter</t>
  </si>
  <si>
    <t>2288</t>
  </si>
  <si>
    <t xml:space="preserve"> MC10326</t>
  </si>
  <si>
    <t>Mefix 5cm* 10 cm</t>
  </si>
  <si>
    <t>Surgical suction or irrigation tubing or accessories</t>
  </si>
  <si>
    <t>A7002</t>
  </si>
  <si>
    <t>A4331</t>
  </si>
  <si>
    <t>2290</t>
  </si>
  <si>
    <t xml:space="preserve"> MC10328</t>
  </si>
  <si>
    <t>Alginate Bag</t>
  </si>
  <si>
    <t>General Consumables.Linen.Miscellaneous</t>
  </si>
  <si>
    <t>Endoscopic instruments and supplies and accessories and related products</t>
  </si>
  <si>
    <t>Endoscopic shaver blade or accessories</t>
  </si>
  <si>
    <t>2291</t>
  </si>
  <si>
    <t xml:space="preserve"> MC10329</t>
  </si>
  <si>
    <t>Nebuliser Kit with T Piece, 22mm #2505</t>
  </si>
  <si>
    <t>2293</t>
  </si>
  <si>
    <t xml:space="preserve"> MC10331</t>
  </si>
  <si>
    <t>Oxygen Mask Adult Medium Concentration</t>
  </si>
  <si>
    <t>2295</t>
  </si>
  <si>
    <t xml:space="preserve"> MC10333</t>
  </si>
  <si>
    <t>BABY LOTION</t>
  </si>
  <si>
    <t>2296</t>
  </si>
  <si>
    <t xml:space="preserve"> MC10335</t>
  </si>
  <si>
    <t>DIAPER SMALL (8pkt/ctn)</t>
  </si>
  <si>
    <t>2297</t>
  </si>
  <si>
    <t xml:space="preserve"> MC10336</t>
  </si>
  <si>
    <t>2302</t>
  </si>
  <si>
    <t xml:space="preserve"> MC10341</t>
  </si>
  <si>
    <t>Inline Suction Fr10</t>
  </si>
  <si>
    <t>PEG Tubes.Gastrostomy.Miscellaneous</t>
  </si>
  <si>
    <t>Endoscopic instrument spreaders</t>
  </si>
  <si>
    <t>2306</t>
  </si>
  <si>
    <t xml:space="preserve"> MC10346</t>
  </si>
  <si>
    <t>Paediatric Active Circuit with Water Trap</t>
  </si>
  <si>
    <t>Open heart perfusion equipment and monitors and accessories and related products</t>
  </si>
  <si>
    <t>Intracardiac suction devices or accessories</t>
  </si>
  <si>
    <t>C1714</t>
  </si>
  <si>
    <t>2307</t>
  </si>
  <si>
    <t xml:space="preserve"> MC10348</t>
  </si>
  <si>
    <t>Needle Butterfly 23g</t>
  </si>
  <si>
    <t>Surgical perfusion catheters or connectors or accessories</t>
  </si>
  <si>
    <t>2311</t>
  </si>
  <si>
    <t xml:space="preserve"> MC10353</t>
  </si>
  <si>
    <t>Stethoscopekawe Prestige S.Steel Adlt</t>
  </si>
  <si>
    <t>NEUROLOGY</t>
  </si>
  <si>
    <t>2315</t>
  </si>
  <si>
    <t xml:space="preserve"> MC10358</t>
  </si>
  <si>
    <t>LMA Size 3</t>
  </si>
  <si>
    <t>2324</t>
  </si>
  <si>
    <t xml:space="preserve"> MC10369</t>
  </si>
  <si>
    <t>Pediatric Passive Exhalation Circuit</t>
  </si>
  <si>
    <t>ENT</t>
  </si>
  <si>
    <t>Wound packing products</t>
  </si>
  <si>
    <t>Nasal splints or stents</t>
  </si>
  <si>
    <t>2325</t>
  </si>
  <si>
    <t xml:space="preserve"> MC10370</t>
  </si>
  <si>
    <t>Warming Blanket Full Body (Pediatric)</t>
  </si>
  <si>
    <t>2329</t>
  </si>
  <si>
    <t xml:space="preserve"> MC10374</t>
  </si>
  <si>
    <t>3M Qualitative Fit Test Apparatus</t>
  </si>
  <si>
    <t>2330</t>
  </si>
  <si>
    <t xml:space="preserve"> MC10375</t>
  </si>
  <si>
    <t>Comfort Gel, Blue Full S</t>
  </si>
  <si>
    <t>2331</t>
  </si>
  <si>
    <t xml:space="preserve"> MC10377</t>
  </si>
  <si>
    <t>Basin disposable Kidney</t>
  </si>
  <si>
    <t>2332</t>
  </si>
  <si>
    <t xml:space="preserve"> MC10378</t>
  </si>
  <si>
    <t>BABY WASH W/ PUMP</t>
  </si>
  <si>
    <t>Surgical cutting instruments and snares and related products</t>
  </si>
  <si>
    <t>Surgical scalpels or knives or blades or trephines or accessories</t>
  </si>
  <si>
    <t>E2322</t>
  </si>
  <si>
    <t>2333</t>
  </si>
  <si>
    <t xml:space="preserve"> MC10379</t>
  </si>
  <si>
    <t>Nepro Specialized Liquid Nurition (Low Protein)</t>
  </si>
  <si>
    <t>Surgical instrument sets and systems and trays</t>
  </si>
  <si>
    <t>Ear nose and throat ENT surgical instrument sets</t>
  </si>
  <si>
    <t>2335</t>
  </si>
  <si>
    <t xml:space="preserve"> MC10381</t>
  </si>
  <si>
    <t>Pressure Monitoring Line</t>
  </si>
  <si>
    <t>2336</t>
  </si>
  <si>
    <t xml:space="preserve"> MC10382</t>
  </si>
  <si>
    <t>Heat and Moisture Exchanger (Trach-Vent) #41111</t>
  </si>
  <si>
    <t>2338</t>
  </si>
  <si>
    <t xml:space="preserve"> MC10384</t>
  </si>
  <si>
    <t>Safe Fix 15cmx10cm</t>
  </si>
  <si>
    <t>Medical stapler for external use</t>
  </si>
  <si>
    <t>2339</t>
  </si>
  <si>
    <t xml:space="preserve"> MC10385</t>
  </si>
  <si>
    <t>Hydro-Term HME</t>
  </si>
  <si>
    <t>Surgical transparent incise drapes or instrument pouches</t>
  </si>
  <si>
    <t>2340</t>
  </si>
  <si>
    <t xml:space="preserve"> MC10386</t>
  </si>
  <si>
    <t>LIP DEFENSE</t>
  </si>
  <si>
    <t>Q4102</t>
  </si>
  <si>
    <t>2342</t>
  </si>
  <si>
    <t xml:space="preserve"> MC10388</t>
  </si>
  <si>
    <t>Stylet 3.30mm (Medium)</t>
  </si>
  <si>
    <t>2345</t>
  </si>
  <si>
    <t xml:space="preserve"> MC10391</t>
  </si>
  <si>
    <t>Respiflo Humidifier Adaptor</t>
  </si>
  <si>
    <t>2347</t>
  </si>
  <si>
    <t xml:space="preserve"> MC10393</t>
  </si>
  <si>
    <t>Specimen Trap 40ml</t>
  </si>
  <si>
    <t>Medical and surgical adherent tapes and related products for specialty use</t>
  </si>
  <si>
    <t>Medical and surgical adherent tapes for general use</t>
  </si>
  <si>
    <t>A4450</t>
  </si>
  <si>
    <t>2348</t>
  </si>
  <si>
    <t xml:space="preserve"> MC10394</t>
  </si>
  <si>
    <t>Tourniquet Reusable</t>
  </si>
  <si>
    <t>2352</t>
  </si>
  <si>
    <t xml:space="preserve"> MC10398</t>
  </si>
  <si>
    <t>Thoracostomy Proceedure Tray</t>
  </si>
  <si>
    <t>A6413</t>
  </si>
  <si>
    <t>2354</t>
  </si>
  <si>
    <t xml:space="preserve"> MC10400</t>
  </si>
  <si>
    <t>Syringe Insulin 1ml</t>
  </si>
  <si>
    <t>2355</t>
  </si>
  <si>
    <t xml:space="preserve"> MC10401</t>
  </si>
  <si>
    <t>Manual Percussor Small (CPT)</t>
  </si>
  <si>
    <t>2356</t>
  </si>
  <si>
    <t xml:space="preserve"> MC10402</t>
  </si>
  <si>
    <t>Infatrini 125ml (24/box)</t>
  </si>
  <si>
    <t>2357</t>
  </si>
  <si>
    <t xml:space="preserve"> MC10403</t>
  </si>
  <si>
    <t>Defib Pads -Adult</t>
  </si>
  <si>
    <t>A6453</t>
  </si>
  <si>
    <t>2358</t>
  </si>
  <si>
    <t xml:space="preserve"> MC10404</t>
  </si>
  <si>
    <t>Flexi- Seal Signal FMS</t>
  </si>
  <si>
    <t>2359</t>
  </si>
  <si>
    <t xml:space="preserve"> MC10405</t>
  </si>
  <si>
    <t>Mepiform 4*30cm</t>
  </si>
  <si>
    <t>Medical staple or clip removers</t>
  </si>
  <si>
    <t>2361</t>
  </si>
  <si>
    <t xml:space="preserve"> MC10407</t>
  </si>
  <si>
    <t>Needle 20G (100/box)</t>
  </si>
  <si>
    <t>2362</t>
  </si>
  <si>
    <t xml:space="preserve"> MC10408</t>
  </si>
  <si>
    <t>Nebuliser Kit, (Paed)</t>
  </si>
  <si>
    <t>Surgical suction and irrigation cannulas and tips and stylets and related products</t>
  </si>
  <si>
    <t>Ophthalmic irrigation or aspiration supplies or accessories</t>
  </si>
  <si>
    <t>A4657</t>
  </si>
  <si>
    <t>2363</t>
  </si>
  <si>
    <t xml:space="preserve"> MC10409</t>
  </si>
  <si>
    <t>Scalpel Disposable #10</t>
  </si>
  <si>
    <t>Intraocular lens IOL</t>
  </si>
  <si>
    <t>C1780</t>
  </si>
  <si>
    <t>2364</t>
  </si>
  <si>
    <t xml:space="preserve"> MC10410</t>
  </si>
  <si>
    <t>Oxygen Mask Paediatric Medium Concentration</t>
  </si>
  <si>
    <t>2366</t>
  </si>
  <si>
    <t xml:space="preserve"> MC10412</t>
  </si>
  <si>
    <t>neogrip</t>
  </si>
  <si>
    <t>2368</t>
  </si>
  <si>
    <t xml:space="preserve"> MC10415</t>
  </si>
  <si>
    <t>1 Lumen 5 fr 18cm</t>
  </si>
  <si>
    <t>2373</t>
  </si>
  <si>
    <t xml:space="preserve"> MC10420</t>
  </si>
  <si>
    <t>Inline Suction Fr12</t>
  </si>
  <si>
    <t>2375</t>
  </si>
  <si>
    <t xml:space="preserve"> MC10422</t>
  </si>
  <si>
    <t>Bebelac 400gms</t>
  </si>
  <si>
    <t>2379</t>
  </si>
  <si>
    <t xml:space="preserve"> MC10426</t>
  </si>
  <si>
    <t>Mepitel 10 *18 cm</t>
  </si>
  <si>
    <t>2380</t>
  </si>
  <si>
    <t xml:space="preserve"> MC10427</t>
  </si>
  <si>
    <t>Needle Butterfly 24g</t>
  </si>
  <si>
    <t>2381</t>
  </si>
  <si>
    <t xml:space="preserve"> MC10429</t>
  </si>
  <si>
    <t>Stethoscopekawe Prestige S.Steel Pedi</t>
  </si>
  <si>
    <t>2382</t>
  </si>
  <si>
    <t xml:space="preserve"> MC10430</t>
  </si>
  <si>
    <t>ETC02 Sampling line Extention 4ft.</t>
  </si>
  <si>
    <t>2386</t>
  </si>
  <si>
    <t xml:space="preserve"> MC10435</t>
  </si>
  <si>
    <t>Comor Oral Disp 10ML Amber/White Syringes - 50/pack</t>
  </si>
  <si>
    <t>2387</t>
  </si>
  <si>
    <t xml:space="preserve"> MC10436</t>
  </si>
  <si>
    <t>DEO SPRAY ACTIVE</t>
  </si>
  <si>
    <t>2389</t>
  </si>
  <si>
    <t xml:space="preserve"> MC10438</t>
  </si>
  <si>
    <t>Shiley Speaking valve w/ Oxygen Port</t>
  </si>
  <si>
    <t>2391</t>
  </si>
  <si>
    <t xml:space="preserve"> MC10440</t>
  </si>
  <si>
    <t>Ultrasound Gel 250ml</t>
  </si>
  <si>
    <t>2392</t>
  </si>
  <si>
    <t xml:space="preserve"> MC10441</t>
  </si>
  <si>
    <t>Ketocal Liquid Vanilla 200 Ml</t>
  </si>
  <si>
    <t>2393</t>
  </si>
  <si>
    <t xml:space="preserve"> MC10442</t>
  </si>
  <si>
    <t>DISPOMEDIC SPONGE w/ Chlorhexidine 4%</t>
  </si>
  <si>
    <t>2394</t>
  </si>
  <si>
    <t xml:space="preserve"> MC10443</t>
  </si>
  <si>
    <t>N95 Mask (Regular)</t>
  </si>
  <si>
    <t>2396</t>
  </si>
  <si>
    <t xml:space="preserve"> MC10445</t>
  </si>
  <si>
    <t>LMA Size 4</t>
  </si>
  <si>
    <t>2398</t>
  </si>
  <si>
    <t xml:space="preserve"> MC10447</t>
  </si>
  <si>
    <t>Suplena</t>
  </si>
  <si>
    <t>V2632</t>
  </si>
  <si>
    <t>2406</t>
  </si>
  <si>
    <t xml:space="preserve"> MC10456</t>
  </si>
  <si>
    <t>Air Hose Clear Disposable</t>
  </si>
  <si>
    <t>2407</t>
  </si>
  <si>
    <t xml:space="preserve"> MC10457</t>
  </si>
  <si>
    <t>Comfort Gel Blue Full XL</t>
  </si>
  <si>
    <t>2408</t>
  </si>
  <si>
    <t xml:space="preserve"> MC10458</t>
  </si>
  <si>
    <t>Sterile Eye Pads</t>
  </si>
  <si>
    <t>2409</t>
  </si>
  <si>
    <t xml:space="preserve"> MC10459</t>
  </si>
  <si>
    <t>Baby Diaper, S2 6-14 lbs, 240/case</t>
  </si>
  <si>
    <t>2410</t>
  </si>
  <si>
    <t xml:space="preserve"> MC10460</t>
  </si>
  <si>
    <t>NGT Fr10</t>
  </si>
  <si>
    <t>2411</t>
  </si>
  <si>
    <t xml:space="preserve"> MC10461</t>
  </si>
  <si>
    <t>Promogran 10cm (10/box)</t>
  </si>
  <si>
    <t>Box/10EA</t>
  </si>
  <si>
    <t>General Consumables.Wound Care.Miscellaneous</t>
  </si>
  <si>
    <t>2412</t>
  </si>
  <si>
    <t xml:space="preserve"> MC10462</t>
  </si>
  <si>
    <t>Basic Chest Drain Unit 2ltr</t>
  </si>
  <si>
    <t>2413</t>
  </si>
  <si>
    <t xml:space="preserve"> MC10463</t>
  </si>
  <si>
    <t>Compat Set</t>
  </si>
  <si>
    <t>2415</t>
  </si>
  <si>
    <t xml:space="preserve"> MC10465</t>
  </si>
  <si>
    <t>LIQUID FACE AND BODY WASH</t>
  </si>
  <si>
    <t>2418</t>
  </si>
  <si>
    <t xml:space="preserve"> MC10468</t>
  </si>
  <si>
    <t>Stylet 4.30mm (Large)</t>
  </si>
  <si>
    <t>2419</t>
  </si>
  <si>
    <t xml:space="preserve"> MC10469</t>
  </si>
  <si>
    <t>Manual Percussor Medium (CPT)</t>
  </si>
  <si>
    <t>2420</t>
  </si>
  <si>
    <t xml:space="preserve"> MC10470</t>
  </si>
  <si>
    <t>Cirrus 2 Nebulizer Breathing System T Kit 22 mm (40/box)</t>
  </si>
  <si>
    <t>2421</t>
  </si>
  <si>
    <t xml:space="preserve"> MC10471</t>
  </si>
  <si>
    <t>Defib Pads-Ped</t>
  </si>
  <si>
    <t>2429</t>
  </si>
  <si>
    <t xml:space="preserve"> MC10480</t>
  </si>
  <si>
    <t>WATER FOR INJECTION 500ML</t>
  </si>
  <si>
    <t>2432</t>
  </si>
  <si>
    <t xml:space="preserve"> MC10483</t>
  </si>
  <si>
    <t>Needle 22G</t>
  </si>
  <si>
    <t>Surgical nerve stimulators or accessories</t>
  </si>
  <si>
    <t>2434</t>
  </si>
  <si>
    <t xml:space="preserve"> MC10485</t>
  </si>
  <si>
    <t>Nebulizer Kit, (Adult)</t>
  </si>
  <si>
    <t>2436</t>
  </si>
  <si>
    <t xml:space="preserve"> MC10487</t>
  </si>
  <si>
    <t>Scalpel Disposable #11</t>
  </si>
  <si>
    <t>C1784</t>
  </si>
  <si>
    <t>2439</t>
  </si>
  <si>
    <t xml:space="preserve"> MC10491</t>
  </si>
  <si>
    <t>Flow sensor</t>
  </si>
  <si>
    <t>2442</t>
  </si>
  <si>
    <t xml:space="preserve"> MC10494</t>
  </si>
  <si>
    <t>Medicine Tray (Metal)</t>
  </si>
  <si>
    <t>2443</t>
  </si>
  <si>
    <t xml:space="preserve"> MC10495</t>
  </si>
  <si>
    <t>MOISTURIZING BODY LOTION</t>
  </si>
  <si>
    <t>Ureteral catheter or catheter set</t>
  </si>
  <si>
    <t>C1758</t>
  </si>
  <si>
    <t>2446</t>
  </si>
  <si>
    <t xml:space="preserve"> MC10499</t>
  </si>
  <si>
    <t>Inline Suction Fr14</t>
  </si>
  <si>
    <t>Gauze bandages</t>
  </si>
  <si>
    <t>2447</t>
  </si>
  <si>
    <t xml:space="preserve"> MC10501</t>
  </si>
  <si>
    <t>Novalac 400gms</t>
  </si>
  <si>
    <t>2451</t>
  </si>
  <si>
    <t xml:space="preserve"> MC10506</t>
  </si>
  <si>
    <t>Needle Butterfly 25g</t>
  </si>
  <si>
    <t>UROLOGY</t>
  </si>
  <si>
    <t>Surgical dilators and probes and grooves and related products</t>
  </si>
  <si>
    <t>Surgical dilators or accessories</t>
  </si>
  <si>
    <t>2454</t>
  </si>
  <si>
    <t xml:space="preserve"> MC10509</t>
  </si>
  <si>
    <t>Single Limb Breathing System Customized Circuit 5083 with Water Trap and Two Limbs #5803001</t>
  </si>
  <si>
    <t>2455</t>
  </si>
  <si>
    <t xml:space="preserve"> MC10510</t>
  </si>
  <si>
    <t>Peptamen Ace Powder</t>
  </si>
  <si>
    <t>Surgical irrigation or suction handpiece or cannula or tip</t>
  </si>
  <si>
    <t>2456</t>
  </si>
  <si>
    <t xml:space="preserve"> MC10511</t>
  </si>
  <si>
    <t>Thoraseal Basic Chest Drainage</t>
  </si>
  <si>
    <t>Endoscopic instrument sets</t>
  </si>
  <si>
    <t>2457</t>
  </si>
  <si>
    <t xml:space="preserve"> MC10512</t>
  </si>
  <si>
    <t>DEO SPRAY Fresh</t>
  </si>
  <si>
    <t>Surgical custom or specialty procedure packs</t>
  </si>
  <si>
    <t>2458</t>
  </si>
  <si>
    <t xml:space="preserve"> MC10513</t>
  </si>
  <si>
    <t>Slide Sheet Maxi 195cmx70cm</t>
  </si>
  <si>
    <t>Medical stapler for internal use</t>
  </si>
  <si>
    <t>2459</t>
  </si>
  <si>
    <t xml:space="preserve"> MC10514</t>
  </si>
  <si>
    <t>Disposable Wash Cloth 12.5 x 13" J-Cloths</t>
  </si>
  <si>
    <t>PKT/90EA</t>
  </si>
  <si>
    <t>Surgical dissectors and elevators and picks and related products</t>
  </si>
  <si>
    <t>Surgical dissectors</t>
  </si>
  <si>
    <t>2460</t>
  </si>
  <si>
    <t xml:space="preserve"> MC10515</t>
  </si>
  <si>
    <t>Smart Site Infusion Set</t>
  </si>
  <si>
    <t>ENDOSCOPY</t>
  </si>
  <si>
    <t>Endoscopic clamp or dissector or grasper or forceps</t>
  </si>
  <si>
    <t>2464</t>
  </si>
  <si>
    <t xml:space="preserve"> MC10519</t>
  </si>
  <si>
    <t>Lemon Glycerin Swab</t>
  </si>
  <si>
    <t>Intraaortic balloon pump and accessories</t>
  </si>
  <si>
    <t>2465</t>
  </si>
  <si>
    <t xml:space="preserve"> MC10520</t>
  </si>
  <si>
    <t>Hydro Trach II HME with Oxygen Tubing</t>
  </si>
  <si>
    <t>2466</t>
  </si>
  <si>
    <t xml:space="preserve"> MC10521</t>
  </si>
  <si>
    <t>LMA Size 5</t>
  </si>
  <si>
    <t>2469</t>
  </si>
  <si>
    <t xml:space="preserve"> MC10525</t>
  </si>
  <si>
    <t>Manual Percussor Large (CPT)</t>
  </si>
  <si>
    <t>2474</t>
  </si>
  <si>
    <t xml:space="preserve"> MC10530</t>
  </si>
  <si>
    <t>Mepilex Border Sac 18*18cm</t>
  </si>
  <si>
    <t>Endoscopic trocar or sheath or obturator or cannula</t>
  </si>
  <si>
    <t>2475</t>
  </si>
  <si>
    <t xml:space="preserve"> MC10531</t>
  </si>
  <si>
    <t>Oral Swabstick (Flavored)</t>
  </si>
  <si>
    <t>2476</t>
  </si>
  <si>
    <t xml:space="preserve"> MC10532</t>
  </si>
  <si>
    <t>Whisper Swivel</t>
  </si>
  <si>
    <t>2477</t>
  </si>
  <si>
    <t xml:space="preserve"> MC10533</t>
  </si>
  <si>
    <t>NGT Fr12</t>
  </si>
  <si>
    <t>2478</t>
  </si>
  <si>
    <t xml:space="preserve"> MC10534</t>
  </si>
  <si>
    <t>Needle 23G</t>
  </si>
  <si>
    <t>2479</t>
  </si>
  <si>
    <t xml:space="preserve"> MC10535</t>
  </si>
  <si>
    <t>Beneprotein</t>
  </si>
  <si>
    <t>2480</t>
  </si>
  <si>
    <t xml:space="preserve"> MC10537</t>
  </si>
  <si>
    <t>Amara Mask</t>
  </si>
  <si>
    <t>2483</t>
  </si>
  <si>
    <t xml:space="preserve"> MC10540</t>
  </si>
  <si>
    <t>Pediasure Vanilla</t>
  </si>
  <si>
    <t>2484</t>
  </si>
  <si>
    <t xml:space="preserve"> MC10541</t>
  </si>
  <si>
    <t>Clear Guard 3 (150/box)</t>
  </si>
  <si>
    <t>2486</t>
  </si>
  <si>
    <t xml:space="preserve"> MC10543</t>
  </si>
  <si>
    <t>Universal Adaptor</t>
  </si>
  <si>
    <t>2487</t>
  </si>
  <si>
    <t xml:space="preserve"> MC10544</t>
  </si>
  <si>
    <t>Alaris cc syringe pump</t>
  </si>
  <si>
    <t>2488</t>
  </si>
  <si>
    <t xml:space="preserve"> MC10545</t>
  </si>
  <si>
    <t>FEMININE INTIMATE WASH 3.8</t>
  </si>
  <si>
    <t>2489</t>
  </si>
  <si>
    <t xml:space="preserve"> MC10546</t>
  </si>
  <si>
    <t>BABY SHAMPOO</t>
  </si>
  <si>
    <t>2491</t>
  </si>
  <si>
    <t xml:space="preserve"> MC10549</t>
  </si>
  <si>
    <t>BOUFFANT CAP</t>
  </si>
  <si>
    <t>2492</t>
  </si>
  <si>
    <t xml:space="preserve"> MC10550</t>
  </si>
  <si>
    <t>Respigard Nebuliser</t>
  </si>
  <si>
    <t>2493</t>
  </si>
  <si>
    <t xml:space="preserve"> MC10552</t>
  </si>
  <si>
    <t>Opsite Post Op 9.5x8.5cm</t>
  </si>
  <si>
    <t>General Consumables.Wound Dressing.Miscellaneous</t>
  </si>
  <si>
    <t>GYNECOLOGY</t>
  </si>
  <si>
    <t>Surgical adhesion barrier</t>
  </si>
  <si>
    <t>A4406</t>
  </si>
  <si>
    <t>2498</t>
  </si>
  <si>
    <t xml:space="preserve"> MC10558</t>
  </si>
  <si>
    <t>Inline Suction Fr8</t>
  </si>
  <si>
    <t>Circumcision clamp or bell</t>
  </si>
  <si>
    <t>A4363</t>
  </si>
  <si>
    <t>2499</t>
  </si>
  <si>
    <t xml:space="preserve"> MC10560</t>
  </si>
  <si>
    <t>CG4+ Cartridge</t>
  </si>
  <si>
    <t>2502</t>
  </si>
  <si>
    <t xml:space="preserve"> MC10563</t>
  </si>
  <si>
    <t>Arterial Blood Gas Sampler, 3ml</t>
  </si>
  <si>
    <t>2503</t>
  </si>
  <si>
    <t xml:space="preserve"> MC10564</t>
  </si>
  <si>
    <t>Universal Bottle Adaptor</t>
  </si>
  <si>
    <t>2504</t>
  </si>
  <si>
    <t xml:space="preserve"> MC10565</t>
  </si>
  <si>
    <t>Neocate Advance 1000gm</t>
  </si>
  <si>
    <t>2506</t>
  </si>
  <si>
    <t xml:space="preserve"> MC10567</t>
  </si>
  <si>
    <t>Syringe 1ml</t>
  </si>
  <si>
    <t>Bandages or dressings for general use</t>
  </si>
  <si>
    <t>A6457</t>
  </si>
  <si>
    <t>K0620</t>
  </si>
  <si>
    <t>2507</t>
  </si>
  <si>
    <t xml:space="preserve"> MC10568</t>
  </si>
  <si>
    <t>Tracheal Compress with Zig Zag Slit Neonate/Children #961</t>
  </si>
  <si>
    <t>2509</t>
  </si>
  <si>
    <t xml:space="preserve"> MC10571</t>
  </si>
  <si>
    <t>Endotoxin Filter .96/Hour</t>
  </si>
  <si>
    <t>Surgical lasers or accessories</t>
  </si>
  <si>
    <t>C1885</t>
  </si>
  <si>
    <t>2511</t>
  </si>
  <si>
    <t xml:space="preserve"> MC10573</t>
  </si>
  <si>
    <t>Douderm Extra Thin 10cm X 10cm (10/box)</t>
  </si>
  <si>
    <t>2512</t>
  </si>
  <si>
    <t xml:space="preserve"> MC10574</t>
  </si>
  <si>
    <t>Quick Combo Defib Pad Ped</t>
  </si>
  <si>
    <t>2513</t>
  </si>
  <si>
    <t xml:space="preserve"> MC10575</t>
  </si>
  <si>
    <t>Syringe 10ml Luer Lock</t>
  </si>
  <si>
    <t>2516</t>
  </si>
  <si>
    <t xml:space="preserve"> MC10579</t>
  </si>
  <si>
    <t>Little Sucker (50/box)</t>
  </si>
  <si>
    <t>Orthopedic guidewire or guide pin or guide rod</t>
  </si>
  <si>
    <t>2521</t>
  </si>
  <si>
    <t xml:space="preserve"> MC10584</t>
  </si>
  <si>
    <t>Inline Suction Fr6</t>
  </si>
  <si>
    <t>2522</t>
  </si>
  <si>
    <t xml:space="preserve"> MC10585</t>
  </si>
  <si>
    <t>Urinals</t>
  </si>
  <si>
    <t>A6221</t>
  </si>
  <si>
    <t>2523</t>
  </si>
  <si>
    <t xml:space="preserve"> MC10586</t>
  </si>
  <si>
    <t>NGT Fr14</t>
  </si>
  <si>
    <t>2526</t>
  </si>
  <si>
    <t xml:space="preserve"> MC10589</t>
  </si>
  <si>
    <t>Povidone Iodine Swabstick</t>
  </si>
  <si>
    <t>PKT/2EA</t>
  </si>
  <si>
    <t>OPTHALMOLOGY</t>
  </si>
  <si>
    <t>2527</t>
  </si>
  <si>
    <t xml:space="preserve"> MC10590</t>
  </si>
  <si>
    <t>Clear Therm 3 (150/box)</t>
  </si>
  <si>
    <t>Dressing trays</t>
  </si>
  <si>
    <t>2528</t>
  </si>
  <si>
    <t xml:space="preserve"> MC10591</t>
  </si>
  <si>
    <t>Amara Full Face Mask</t>
  </si>
  <si>
    <t>Endoscopic ligators</t>
  </si>
  <si>
    <t>2529</t>
  </si>
  <si>
    <t xml:space="preserve"> MC10592</t>
  </si>
  <si>
    <t>FEMININE INTIMATE WASH 6.8</t>
  </si>
  <si>
    <t>Surgical equipment cover</t>
  </si>
  <si>
    <t>2532</t>
  </si>
  <si>
    <t xml:space="preserve"> MC10596</t>
  </si>
  <si>
    <t>Tegaderm Film 10cm x 12cm</t>
  </si>
  <si>
    <t>2534</t>
  </si>
  <si>
    <t xml:space="preserve"> MC10598</t>
  </si>
  <si>
    <t>BABY WET WIPES</t>
  </si>
  <si>
    <t>2535</t>
  </si>
  <si>
    <t xml:space="preserve"> MC10599</t>
  </si>
  <si>
    <t>Under Pad 60x90cm</t>
  </si>
  <si>
    <t>PKT/15EA</t>
  </si>
  <si>
    <t>Newborn umbilical cord clamp</t>
  </si>
  <si>
    <t>2536</t>
  </si>
  <si>
    <t xml:space="preserve"> MC10600</t>
  </si>
  <si>
    <t>GAUZE SPONGE 5X5 12PLY STERILE</t>
  </si>
  <si>
    <t>Box/20PKT</t>
  </si>
  <si>
    <t>Germicidal dressings</t>
  </si>
  <si>
    <t>2537</t>
  </si>
  <si>
    <t xml:space="preserve"> MC10601</t>
  </si>
  <si>
    <t>Tegaderm CHG</t>
  </si>
  <si>
    <t>Otolaryngology implants or sets</t>
  </si>
  <si>
    <t>2538</t>
  </si>
  <si>
    <t xml:space="preserve"> MC10602</t>
  </si>
  <si>
    <t>Needle 21G</t>
  </si>
  <si>
    <t>2539</t>
  </si>
  <si>
    <t xml:space="preserve"> MC10603</t>
  </si>
  <si>
    <t>Silvercel (Hydro-alginate Gel)</t>
  </si>
  <si>
    <t>Dental equipment and supplies</t>
  </si>
  <si>
    <t>Orthodontic and prosthodontic equipment and supplies</t>
  </si>
  <si>
    <t>2543</t>
  </si>
  <si>
    <t xml:space="preserve"> MC10607</t>
  </si>
  <si>
    <t>Cavilon Durable Barrier Cream</t>
  </si>
  <si>
    <t>Bone screw</t>
  </si>
  <si>
    <t>2545</t>
  </si>
  <si>
    <t xml:space="preserve"> MC10610</t>
  </si>
  <si>
    <t>I Gel, Size 2</t>
  </si>
  <si>
    <t>2547</t>
  </si>
  <si>
    <t xml:space="preserve"> MC10612</t>
  </si>
  <si>
    <t>Tcoban Self-Adherent Wrap</t>
  </si>
  <si>
    <t>2549</t>
  </si>
  <si>
    <t xml:space="preserve"> MC10615</t>
  </si>
  <si>
    <t>Tubing Adaptor</t>
  </si>
  <si>
    <t>2550</t>
  </si>
  <si>
    <t xml:space="preserve"> MC10616</t>
  </si>
  <si>
    <t>Self Sealing Bag 100/pkt</t>
  </si>
  <si>
    <t>2553</t>
  </si>
  <si>
    <t xml:space="preserve"> MC10620</t>
  </si>
  <si>
    <t>Pedicap - Detector CO2 End Tidal, Pediatric</t>
  </si>
  <si>
    <t>2555</t>
  </si>
  <si>
    <t xml:space="preserve"> MC10622</t>
  </si>
  <si>
    <t>Hydropolymer 15 x 15 cm</t>
  </si>
  <si>
    <t>2556</t>
  </si>
  <si>
    <t xml:space="preserve"> MC10623</t>
  </si>
  <si>
    <t>24-hour Collection bottle</t>
  </si>
  <si>
    <t>2557</t>
  </si>
  <si>
    <t xml:space="preserve"> MC10624</t>
  </si>
  <si>
    <t>Transparent Plaster 1.25cm</t>
  </si>
  <si>
    <t>2558</t>
  </si>
  <si>
    <t xml:space="preserve"> MC10625</t>
  </si>
  <si>
    <t>Dispo. Needle 19gx1.5 100/box</t>
  </si>
  <si>
    <t>2560</t>
  </si>
  <si>
    <t xml:space="preserve"> MC10627</t>
  </si>
  <si>
    <t>Ultra Slide Sheets 122cmx71cm (JKR Ref: LOCO-001X)</t>
  </si>
  <si>
    <t>2561</t>
  </si>
  <si>
    <t xml:space="preserve"> MC10629</t>
  </si>
  <si>
    <t>Pediatric Passive Circuit with Water Trap #1073224</t>
  </si>
  <si>
    <t>2563</t>
  </si>
  <si>
    <t xml:space="preserve"> MC10631</t>
  </si>
  <si>
    <t>Disposable Wash Cloth White, 31cm x 38cm, 500pcs/case</t>
  </si>
  <si>
    <t xml:space="preserve">Disposable Wash Cloth White, 31cm x 38cm, 500pcs/case  </t>
  </si>
  <si>
    <t>PKT/50EA</t>
  </si>
  <si>
    <t>2564</t>
  </si>
  <si>
    <t xml:space="preserve"> MC10632</t>
  </si>
  <si>
    <t>Cavilon No Sting Barrier Film Spray 28ml (3M - REF#3346E)</t>
  </si>
  <si>
    <t>2565</t>
  </si>
  <si>
    <t xml:space="preserve"> MC10633</t>
  </si>
  <si>
    <t>BD Q-Style Luer Access Needle Free (REF#385100)</t>
  </si>
  <si>
    <t>2566</t>
  </si>
  <si>
    <t xml:space="preserve"> MC10634</t>
  </si>
  <si>
    <t>Slide Sheet 90x120cm (Bin Ali)</t>
  </si>
  <si>
    <t>2568</t>
  </si>
  <si>
    <t xml:space="preserve"> MC10636</t>
  </si>
  <si>
    <t>Suction liner 1ltr (Serres) Cat#57157</t>
  </si>
  <si>
    <t>2569</t>
  </si>
  <si>
    <t xml:space="preserve"> MC10638</t>
  </si>
  <si>
    <t>Clear Guard Midi Low Volume Breathing Filter Ref#1644</t>
  </si>
  <si>
    <t>2570</t>
  </si>
  <si>
    <t xml:space="preserve"> MC10639</t>
  </si>
  <si>
    <t>Patient specific multi glide sheet 80x150 (Bin Ali)</t>
  </si>
  <si>
    <t>2571</t>
  </si>
  <si>
    <t xml:space="preserve"> MC10640</t>
  </si>
  <si>
    <t>Easycap - Detector CO2 End Tidal, Adult</t>
  </si>
  <si>
    <t>2572</t>
  </si>
  <si>
    <t xml:space="preserve"> MC10641</t>
  </si>
  <si>
    <t>Patient Attachment Kit Cat#WW8214</t>
  </si>
  <si>
    <t>2573</t>
  </si>
  <si>
    <t xml:space="preserve"> MC10642</t>
  </si>
  <si>
    <t>Suction Liner 1ltr</t>
  </si>
  <si>
    <t>2574</t>
  </si>
  <si>
    <t xml:space="preserve"> MC10643</t>
  </si>
  <si>
    <t>Tegaderm with Chlorhexidine 8.5cm x 11.5cm</t>
  </si>
  <si>
    <t>2575</t>
  </si>
  <si>
    <t xml:space="preserve"> MC10644</t>
  </si>
  <si>
    <t>Washcloth 12"x13", 16/50/Cs (800 Pcs/ Case)</t>
  </si>
  <si>
    <t>2576</t>
  </si>
  <si>
    <t xml:space="preserve"> MC10645</t>
  </si>
  <si>
    <t>Suction Liner 800ml (301-SL08041PEX)</t>
  </si>
  <si>
    <t>2579</t>
  </si>
  <si>
    <t xml:space="preserve"> MC10650</t>
  </si>
  <si>
    <t>Nepro Specialized Liquid Nurition (High Protein)</t>
  </si>
  <si>
    <t>2581</t>
  </si>
  <si>
    <t xml:space="preserve"> MC10652</t>
  </si>
  <si>
    <t>NU-GEL Hydrogel 15g, sterile (CAT# S02.MNG415.A)</t>
  </si>
  <si>
    <t>NU-GEL Hydrogel 15g, sterile  (CAT# S02.MNG415.A)</t>
  </si>
  <si>
    <t>2582</t>
  </si>
  <si>
    <t xml:space="preserve"> MC10653</t>
  </si>
  <si>
    <t>Sudocrem Anti Septic Healing Cream 125g</t>
  </si>
  <si>
    <t>2583</t>
  </si>
  <si>
    <t xml:space="preserve"> MC10654</t>
  </si>
  <si>
    <t>Canbebe Baby Diapers S1 New born, 2-kg, Cat# 2312788  (NMC Code :3LL0308)</t>
  </si>
  <si>
    <t>2584</t>
  </si>
  <si>
    <t xml:space="preserve"> MC10655</t>
  </si>
  <si>
    <t>Canbebe Baby Diapers S2 Mini, 3-6kg Cat# 2312789 (NMC Code :3LL0309)</t>
  </si>
  <si>
    <t>2585</t>
  </si>
  <si>
    <t xml:space="preserve"> MC10656</t>
  </si>
  <si>
    <t>Canbebe Baby Diapers S3, 4-9kg Cat# 2313008 (NMC Code :3LL0310)</t>
  </si>
  <si>
    <t>2586</t>
  </si>
  <si>
    <t xml:space="preserve"> MC10657</t>
  </si>
  <si>
    <t>Canbebe Baby Diapers S3+, 5-10kg Cat#2311360 PKT/50</t>
  </si>
  <si>
    <t>2587</t>
  </si>
  <si>
    <t xml:space="preserve"> MC10658</t>
  </si>
  <si>
    <t>Canbebe Baby Diapers S4, 7-14kg Maxi Cat# 2313009 (NMC Code :3LL0311)</t>
  </si>
  <si>
    <t>2588</t>
  </si>
  <si>
    <t xml:space="preserve"> MC10659</t>
  </si>
  <si>
    <t>Canbebe Baby Diapers S4+, 9-16kg Maxi Plus Cat#2312792 PKT/23ea</t>
  </si>
  <si>
    <t>2589</t>
  </si>
  <si>
    <t xml:space="preserve"> MC10660</t>
  </si>
  <si>
    <t>Canbebe Sup.Eco. Junior, Size 5, 11 - 18kgs Cat# 2312793 (NMC Code :3LL0312)</t>
  </si>
  <si>
    <t>2590</t>
  </si>
  <si>
    <t xml:space="preserve"> MC10661</t>
  </si>
  <si>
    <t>Canbebe Comfort dry diaper 5+ Jumbo Pack, Junior+ 13-20Kgs</t>
  </si>
  <si>
    <t>Canbebe Baby Diapers S5+, 11-18kgs Junior Cat#2312793 PKT/22</t>
  </si>
  <si>
    <t>2591</t>
  </si>
  <si>
    <t xml:space="preserve"> MC10662</t>
  </si>
  <si>
    <t>Canbebe Baby Diapers S6, 15+kg XL Cat# 2313647 PKT/18 (NMC Code :3LL0318)</t>
  </si>
  <si>
    <t>2592</t>
  </si>
  <si>
    <t xml:space="preserve"> MC10663</t>
  </si>
  <si>
    <t>Underpad 90x60cm, 75g, SAP: 4g, 20pcs/pkt, 9pkt/case</t>
  </si>
  <si>
    <t>PKT/20EA</t>
  </si>
  <si>
    <t>2593</t>
  </si>
  <si>
    <t xml:space="preserve"> MC10667</t>
  </si>
  <si>
    <t>Adult Diaper XL, 1000x850mm, 120g, SAP:14g, 14pcs/Pkt,8pkt/ctn</t>
  </si>
  <si>
    <t>Adult Diaper XL, 1000x850mm, 120g, SAP:14g,</t>
  </si>
  <si>
    <t>PKT/14EA</t>
  </si>
  <si>
    <t>2595</t>
  </si>
  <si>
    <t xml:space="preserve"> MC10673</t>
  </si>
  <si>
    <t>Aquacel AG Foam ADH Sacral (Convatec-Box/5EA)</t>
  </si>
  <si>
    <t>2596</t>
  </si>
  <si>
    <t xml:space="preserve"> MC10674</t>
  </si>
  <si>
    <t>IV Set - Terumo Cat# YI*PU400WY21</t>
  </si>
  <si>
    <t>IV Set - Terumo Cat YI*PU400WY21</t>
  </si>
  <si>
    <t>2597</t>
  </si>
  <si>
    <t xml:space="preserve"> MC10676</t>
  </si>
  <si>
    <t>BACTICLEAR ANTIMICROBIAL SUCTION LINER WITH INTERNAL SHUT-OFF VALVE (BOX/30) CAT#VAL-201</t>
  </si>
  <si>
    <t>2599</t>
  </si>
  <si>
    <t xml:space="preserve"> MC10678</t>
  </si>
  <si>
    <t>Compat Ella 1 Liter Bag</t>
  </si>
  <si>
    <t>2600</t>
  </si>
  <si>
    <t xml:space="preserve"> MC10681</t>
  </si>
  <si>
    <t>Tracheostomy Tie, ADULT (Marpac REF: 201B)</t>
  </si>
  <si>
    <t>2601</t>
  </si>
  <si>
    <t xml:space="preserve"> MC10682</t>
  </si>
  <si>
    <t>Niltrac sting free medical adhesive remover TR101 (Convatec Cat# 420787)</t>
  </si>
  <si>
    <t>Niltrac sting free medical adhesive remover  (Convatec Cat# TR 101)</t>
  </si>
  <si>
    <t>2610</t>
  </si>
  <si>
    <t xml:space="preserve"> MC10692</t>
  </si>
  <si>
    <t>BARD® Balloon Replacement 14F, 5cc max balloon inflation, inflator cuff green ref: 000714 (AH Use)</t>
  </si>
  <si>
    <t>2611</t>
  </si>
  <si>
    <t xml:space="preserve"> MC10693</t>
  </si>
  <si>
    <t>BARD® Balloon Replacement 16F, 5cc max balloon inflation, inflator cuff green ref: 000716 (AH USE)</t>
  </si>
  <si>
    <t>ORTHOPEDIC</t>
  </si>
  <si>
    <t>2612</t>
  </si>
  <si>
    <t xml:space="preserve"> MC10694</t>
  </si>
  <si>
    <t>BARD® Balloon Replacement 20F, 5cc max balloon inflation, inflator cuff green ref: 000720 (AH USE)</t>
  </si>
  <si>
    <t>2613</t>
  </si>
  <si>
    <t xml:space="preserve"> MC10695</t>
  </si>
  <si>
    <t>Stugeron 25mg Tab</t>
  </si>
  <si>
    <t>Tab</t>
  </si>
  <si>
    <t>2614</t>
  </si>
  <si>
    <t xml:space="preserve"> MC10697</t>
  </si>
  <si>
    <t>Medifun Safety Lancets 28G CAT# XY28G (NMC Code :3MB0001) (NMC Code :3MB0001)</t>
  </si>
  <si>
    <t>2616</t>
  </si>
  <si>
    <t xml:space="preserve"> MC10701</t>
  </si>
  <si>
    <t>IQ Hand Sanitizer 70% Alcohol. Aloe scented 500ml Plunger Pump - CAT# I020480053 (Home Care Use Only)</t>
  </si>
  <si>
    <t>2617</t>
  </si>
  <si>
    <t xml:space="preserve"> MC10702</t>
  </si>
  <si>
    <t>IQ Hand Soap Blue 500ml. Disposalble Euro Bottle Plunger Pump - Cat# I020370053 (Home Care Use Only)</t>
  </si>
  <si>
    <t>2618</t>
  </si>
  <si>
    <t xml:space="preserve"> MC10703</t>
  </si>
  <si>
    <t>Infusion Set 20 gtts/ml. Transflow REF SS-3063 (NMC Code : NEW)</t>
  </si>
  <si>
    <t>2626</t>
  </si>
  <si>
    <t xml:space="preserve"> MC10713</t>
  </si>
  <si>
    <t>Male Urinal Bottle with Lid, 1000ml REF GCU240301 (NMC Code :3PJ0205)</t>
  </si>
  <si>
    <t>2628</t>
  </si>
  <si>
    <t xml:space="preserve"> MC10716</t>
  </si>
  <si>
    <t>Velsoft-FR Fixing Roll, 5cm x 10m Mfr/Origin: Datt Mediproducts (NMC Code :NEW)</t>
  </si>
  <si>
    <t>2629</t>
  </si>
  <si>
    <t xml:space="preserve"> MC10717</t>
  </si>
  <si>
    <t>Disposable Kidney Basin, 700ml, Transparent/yellow Mfr/Origin: Pinmed, China REF PM190011 (NMC Code :3PJ0082)</t>
  </si>
  <si>
    <t xml:space="preserve"> Disposable Kidney Basin, 700ml, Transparent/yellow Mfr/Origin: Pinmed, China REF PM190011 (NMC Code :3PJ0082)</t>
  </si>
  <si>
    <t>2631</t>
  </si>
  <si>
    <t xml:space="preserve"> MC10720</t>
  </si>
  <si>
    <t>3way stop cock with Line extension, 10cm (Vein O Line / GS-3034-10 / 20EA/box/ NMC CODE - 3PJ0180)</t>
  </si>
  <si>
    <t>2635</t>
  </si>
  <si>
    <t xml:space="preserve"> MC10726</t>
  </si>
  <si>
    <t>Exteena Trio Needle less IV Access Device with triple extension for running three lines simultaneously with three rotating luer slip lock &amp; 3 clamps. Packing: 20/Box (Romsons GS-3048T/ NMC CODE 3PJ0173)</t>
  </si>
  <si>
    <t>Bone plate</t>
  </si>
  <si>
    <t>2640</t>
  </si>
  <si>
    <t xml:space="preserve"> MC10733</t>
  </si>
  <si>
    <t>Aeromist Nebulizer Kit, Pediatric, Packing: 50/Box (Romsons GS-2074-A / NMC CODE 3PJ0112)</t>
  </si>
  <si>
    <t>2648</t>
  </si>
  <si>
    <t xml:space="preserve"> MC10742</t>
  </si>
  <si>
    <t>Resevior Bag, 2L with anti occlusion cage mount 22f neck REF: 2820000</t>
  </si>
  <si>
    <t>Absorbable gelatin sponge</t>
  </si>
  <si>
    <t>2649</t>
  </si>
  <si>
    <t xml:space="preserve"> MC10743</t>
  </si>
  <si>
    <t>Hudson  Large Volume Nebulizer REF: 41770</t>
  </si>
  <si>
    <t>2650</t>
  </si>
  <si>
    <t xml:space="preserve"> MC10744</t>
  </si>
  <si>
    <t>Hamilton Flow Sensor ref: 2811637Z-00</t>
  </si>
  <si>
    <t>Endoscopic laser instruments or accessories</t>
  </si>
  <si>
    <t>2652</t>
  </si>
  <si>
    <t xml:space="preserve"> MC10746</t>
  </si>
  <si>
    <t>Standard Hand Gel Aloe Scented IQ Hand Sanitizer with Skin moisturizer 70% Alcohol 1ltr. Purell Dispenser Compatible Case/12EA (Inoquest Labs/I020480112)</t>
  </si>
  <si>
    <t>Surgical measuring devices and related products</t>
  </si>
  <si>
    <t>Surgical measuring gauges or rods</t>
  </si>
  <si>
    <t>2653</t>
  </si>
  <si>
    <t xml:space="preserve"> MC10747</t>
  </si>
  <si>
    <t>Adult Heat Moisture Exchanger Filter (HMEF) clinic clean pouch packed - 4333/01BAUA</t>
  </si>
  <si>
    <t>Adult Heat</t>
  </si>
  <si>
    <t>Medical incision drains and drainage bags and reservoirs and related products</t>
  </si>
  <si>
    <t>Medical incision drains</t>
  </si>
  <si>
    <t>2654</t>
  </si>
  <si>
    <t xml:space="preserve"> MC10748</t>
  </si>
  <si>
    <t>Paediatric electrostatic filter. clinic clean pouch packed - 9066/ 701 BAUA</t>
  </si>
  <si>
    <t>2657</t>
  </si>
  <si>
    <t xml:space="preserve"> MC10752</t>
  </si>
  <si>
    <t>IQ Hand Soap "COLORLESS" antibacterial and Perfumed1000 ml Pouch with Round Nozzle for Dispenser PACKING:BOX OF 12 PC - I020440112</t>
  </si>
  <si>
    <t>Surgical bone cement</t>
  </si>
  <si>
    <t>2658</t>
  </si>
  <si>
    <t xml:space="preserve"> MC10753</t>
  </si>
  <si>
    <t>Peptamen AF 250ml (Nestle)</t>
  </si>
  <si>
    <t>2663</t>
  </si>
  <si>
    <t xml:space="preserve"> MC10758</t>
  </si>
  <si>
    <t>Glucerna II 1000ML - Abbott H052501154</t>
  </si>
  <si>
    <t>Office Equipment and Accessories and Supplies</t>
  </si>
  <si>
    <t>Office machines and their supplies and accessories</t>
  </si>
  <si>
    <t>Printer and facsimile and photocopier supplies</t>
  </si>
  <si>
    <t>Kit for printer</t>
  </si>
  <si>
    <t>2673</t>
  </si>
  <si>
    <t xml:space="preserve"> MC10768</t>
  </si>
  <si>
    <t>Curos (Box/270EA) (3M - REF: CFF1-270R)</t>
  </si>
  <si>
    <t>Defense and Law Enforcement and Security and Safety Equipment and Supplies</t>
  </si>
  <si>
    <t>Personal safety and protection</t>
  </si>
  <si>
    <t>Hearing protectors</t>
  </si>
  <si>
    <t>Ear plugs</t>
  </si>
  <si>
    <t>V5298</t>
  </si>
  <si>
    <t>2674</t>
  </si>
  <si>
    <t xml:space="preserve"> MC10769</t>
  </si>
  <si>
    <t>SOLUPREP SWAB, SMALL, 2% CHG, 70% IPA (Box/50Ea) (3M - REF: 102.03)</t>
  </si>
  <si>
    <t>Respiratory protection</t>
  </si>
  <si>
    <t>Powered air purifying respirator system PAPRs or accessories</t>
  </si>
  <si>
    <t>2675</t>
  </si>
  <si>
    <t xml:space="preserve"> MC10770</t>
  </si>
  <si>
    <t>IV Set - Terumo with photosensitivity REF: TI*PA300WY01E (Terumo - REF: TI*PA300WY01E)</t>
  </si>
  <si>
    <t>IV Set - Terumo with photosensitivity REF: TI*PA300WY01E (Terumo -  REF: TI*PA300WY01E)</t>
  </si>
  <si>
    <t>Vision protection and accessories</t>
  </si>
  <si>
    <t>Eye shields</t>
  </si>
  <si>
    <t>V2100</t>
  </si>
  <si>
    <t>2677</t>
  </si>
  <si>
    <t xml:space="preserve"> MC10772</t>
  </si>
  <si>
    <t>Washclothe Color - White, size: 31cm x 38cm REF: 2020P0019-02 (4M - REF: 2020P0019-02)</t>
  </si>
  <si>
    <t>Washclothe Color - White, size: 31cm x 38cm REF: 2020P0019-02 (4M -  REF: 2020P0019-02)</t>
  </si>
  <si>
    <t>Safety apparel</t>
  </si>
  <si>
    <t>Protective aprons</t>
  </si>
  <si>
    <t>2678</t>
  </si>
  <si>
    <t xml:space="preserve"> MC10773</t>
  </si>
  <si>
    <t>Abena XL2 Diaper, 20pcs/Pkt, 4pkt/Ctn, REF: 43069 (ABENA - REF: 43069)</t>
  </si>
  <si>
    <t>2680</t>
  </si>
  <si>
    <t xml:space="preserve"> MC10775</t>
  </si>
  <si>
    <t>TPN filter, 0.2 micron pediatric, filteration area 4.5cm^2 (CODAN - REF: 76.3140)</t>
  </si>
  <si>
    <t>CODES TO BE DEACTIVATED</t>
  </si>
  <si>
    <t>Domestic Appliances and Supplies and Consumer Electronic Products</t>
  </si>
  <si>
    <t>Bedclothes and table and kitchen linen and towels</t>
  </si>
  <si>
    <t>Towels</t>
  </si>
  <si>
    <t>Hand towels</t>
  </si>
  <si>
    <t>2682</t>
  </si>
  <si>
    <t xml:space="preserve"> MC10779</t>
  </si>
  <si>
    <t>OSMOLITE 1.2 CAL 8 OZ (235 ML) CAN</t>
  </si>
  <si>
    <t>Wash cloths</t>
  </si>
  <si>
    <t>2683</t>
  </si>
  <si>
    <t xml:space="preserve"> MC10781</t>
  </si>
  <si>
    <t>PEDIASURE PEPTIDE 1.0 KCAL (200ml)</t>
  </si>
  <si>
    <t>2684</t>
  </si>
  <si>
    <t xml:space="preserve"> MC10782</t>
  </si>
  <si>
    <t>NUTRISON ADVANCED DIASON HIGH ENERGY HP 1.5KCAL (BLACK) ND051</t>
  </si>
  <si>
    <t>2685</t>
  </si>
  <si>
    <t xml:space="preserve"> MC10783</t>
  </si>
  <si>
    <t>NUTRISON ADVANCED DIASON (BLUE) ND048</t>
  </si>
  <si>
    <t>Drugs and Pharmaceutical Products</t>
  </si>
  <si>
    <t>Agents affecting water and electrolytes</t>
  </si>
  <si>
    <t>Electrolytes</t>
  </si>
  <si>
    <t>2686</t>
  </si>
  <si>
    <t xml:space="preserve"> MC10784</t>
  </si>
  <si>
    <t>NUTRISON PROTEIN PLUS MF 1.2KCAL (LIGHT PINK) NT050</t>
  </si>
  <si>
    <t>Radiopharmaceuticals and contrast media</t>
  </si>
  <si>
    <t>Medical imaging contrast media</t>
  </si>
  <si>
    <t>A9698</t>
  </si>
  <si>
    <t>2687</t>
  </si>
  <si>
    <t xml:space="preserve"> MC10785</t>
  </si>
  <si>
    <t>NUTRISON MF 1.0KCAL (YELLOW) ND047</t>
  </si>
  <si>
    <t>2688</t>
  </si>
  <si>
    <t xml:space="preserve"> MC10786</t>
  </si>
  <si>
    <t>NUTRINI DRINK MF 1.5KCAL 200ML NT028</t>
  </si>
  <si>
    <t>2689</t>
  </si>
  <si>
    <t xml:space="preserve"> MC10787</t>
  </si>
  <si>
    <t>Neocate Junior with Prebiotics Vanilla (400 grams)</t>
  </si>
  <si>
    <t>Hematolic drugs</t>
  </si>
  <si>
    <t>Coagulants and systemic hemostatic agents</t>
  </si>
  <si>
    <t>2690</t>
  </si>
  <si>
    <t xml:space="preserve"> MC10788</t>
  </si>
  <si>
    <t>Novasource Renal 2KCAL (237 mL)</t>
  </si>
  <si>
    <t>Barium sulfate</t>
  </si>
  <si>
    <t>2691</t>
  </si>
  <si>
    <t xml:space="preserve"> MC10790</t>
  </si>
  <si>
    <t>PURELL Advanced Hand Sanitizer Gentle &amp; Free Foam</t>
  </si>
  <si>
    <t>DERMATOLOGY/COSMETIC ITEMS</t>
  </si>
  <si>
    <t>Immunomodulating drugs</t>
  </si>
  <si>
    <t>Vaccines and antigens and toxoids</t>
  </si>
  <si>
    <t>C9399</t>
  </si>
  <si>
    <t>2145-249406-1021</t>
  </si>
  <si>
    <t>NMC</t>
  </si>
  <si>
    <t>2800</t>
  </si>
  <si>
    <t>2GE0030037</t>
  </si>
  <si>
    <t>Med-Surg Consumable</t>
  </si>
  <si>
    <t>DASAMOOLAHARITHAKI LEHAM</t>
  </si>
  <si>
    <t> Global Swasthya</t>
  </si>
  <si>
    <t>AL JAZEERA HERBS. TR.</t>
  </si>
  <si>
    <t>Each</t>
  </si>
  <si>
    <t>GENERAL ITEM</t>
  </si>
  <si>
    <t>Spinal implants</t>
  </si>
  <si>
    <t>Spinal screw</t>
  </si>
  <si>
    <t>2801</t>
  </si>
  <si>
    <t>2GE0030112</t>
  </si>
  <si>
    <t>MUSTHARISHTAM</t>
  </si>
  <si>
    <t>2802</t>
  </si>
  <si>
    <t>2GE0030113</t>
  </si>
  <si>
    <t>MUTHANGA</t>
  </si>
  <si>
    <t>Cardiovascular implants</t>
  </si>
  <si>
    <t>Vascular graft</t>
  </si>
  <si>
    <t>C1768</t>
  </si>
  <si>
    <t>2803</t>
  </si>
  <si>
    <t>2GE0030118</t>
  </si>
  <si>
    <t>NELLIKKA ( WITHOUT SEED)</t>
  </si>
  <si>
    <t>CYTOMED</t>
  </si>
  <si>
    <t>2815</t>
  </si>
  <si>
    <t>MI2BGHM00020090001</t>
  </si>
  <si>
    <t>3DHISTECH</t>
  </si>
  <si>
    <t>Pannoramic MIDI II HS-High Speed 35x/70x</t>
  </si>
  <si>
    <t>3DHISTECH Ltd.</t>
  </si>
  <si>
    <t>Epredia – Shandon Diagnostics Ltd</t>
  </si>
  <si>
    <t>Medical Equipment</t>
  </si>
  <si>
    <t>Service Type</t>
  </si>
  <si>
    <t>2816</t>
  </si>
  <si>
    <t>AC-PCC-FSPR-021</t>
  </si>
  <si>
    <t>Slide server computer BASIC (+Case Center 5 Users)</t>
  </si>
  <si>
    <t>Device accessory</t>
  </si>
  <si>
    <t>2817</t>
  </si>
  <si>
    <t>91331</t>
  </si>
  <si>
    <t>Z-Stack &amp; Extended Focus</t>
  </si>
  <si>
    <t>Z-Stack &amp; Extended Focus,  Built in accessory for Pannoramic® MIDI II</t>
  </si>
  <si>
    <t>A6448</t>
  </si>
  <si>
    <t>2818</t>
  </si>
  <si>
    <t>AC-LIC-HAS-010000</t>
  </si>
  <si>
    <t>HASP LOCAL dongle unit SN replacement</t>
  </si>
  <si>
    <t>HASP LOCAL dongle unit SN replacement. A hardware accessory for Pannoramic® MIDI II</t>
  </si>
  <si>
    <t>2819</t>
  </si>
  <si>
    <t>AC-LIC-HAS-020000</t>
  </si>
  <si>
    <t>HASP Local Demo Dongle</t>
  </si>
  <si>
    <t>2820</t>
  </si>
  <si>
    <t>AC-DEX-MID-000000</t>
  </si>
  <si>
    <t>Roadbox MIDI</t>
  </si>
  <si>
    <t>Spinal rod</t>
  </si>
  <si>
    <t>2821</t>
  </si>
  <si>
    <t>AC-DEX-ACU-000000</t>
  </si>
  <si>
    <t>Roadbox Accessories with PC</t>
  </si>
  <si>
    <t>Orthopedic cap</t>
  </si>
  <si>
    <t>C1776</t>
  </si>
  <si>
    <t>2822</t>
  </si>
  <si>
    <t>M2BF35</t>
  </si>
  <si>
    <t>HS-HIGH SPEED 35x - MI2BGHM00020070001</t>
  </si>
  <si>
    <t>Instrument</t>
  </si>
  <si>
    <t>Spinal plate</t>
  </si>
  <si>
    <t>L1499</t>
  </si>
  <si>
    <t>2823</t>
  </si>
  <si>
    <t>AC-LIC-HAS-110000</t>
  </si>
  <si>
    <t>HASP NETWORK-10 dongle unit SN</t>
  </si>
  <si>
    <t>2824</t>
  </si>
  <si>
    <t>91702</t>
  </si>
  <si>
    <t xml:space="preserve">Case Manager - 5 users </t>
  </si>
  <si>
    <t>Nos</t>
  </si>
  <si>
    <t>2825</t>
  </si>
  <si>
    <t>FH-MS-000-1</t>
  </si>
  <si>
    <t>Macro Station</t>
  </si>
  <si>
    <t>2826</t>
  </si>
  <si>
    <t>91112</t>
  </si>
  <si>
    <t xml:space="preserve">CaseCenter with Exam Module </t>
  </si>
  <si>
    <t>2827</t>
  </si>
  <si>
    <t>MI2FGHM0001007SOL1</t>
  </si>
  <si>
    <t>The Pannoramic MIDI II automatic digital slide scanner -with FISH scanning /analysis capability-HIGH RESOULTION</t>
  </si>
  <si>
    <t>2828</t>
  </si>
  <si>
    <t>HP-FLTSR02DAPI01</t>
  </si>
  <si>
    <t>SR DAPI 5060C ZERO filter</t>
  </si>
  <si>
    <t>2829</t>
  </si>
  <si>
    <t>HP-FLTSR02FITC01</t>
  </si>
  <si>
    <t>SR FITC filter ZERO</t>
  </si>
  <si>
    <t>SR FITC filter ZERO, Accessory for Pannoramic® MIDI II</t>
  </si>
  <si>
    <t>2830</t>
  </si>
  <si>
    <t>HP-FLT-SR02-SPORAN01</t>
  </si>
  <si>
    <t>SpOrange filter ZERO</t>
  </si>
  <si>
    <t>SpOrange filter ZERO. An accessory for Pannoramic® MIDI II</t>
  </si>
  <si>
    <t>1338-382901-1021</t>
  </si>
  <si>
    <t>2832</t>
  </si>
  <si>
    <t>91101</t>
  </si>
  <si>
    <t>CaseCenter - 5 users license</t>
  </si>
  <si>
    <t>CaseCenter - 5 users license,  Built in software for Pannoramic® MIDI II</t>
  </si>
  <si>
    <t>Software</t>
  </si>
  <si>
    <t>2833</t>
  </si>
  <si>
    <t>91141</t>
  </si>
  <si>
    <t>IHC quantification software pa</t>
  </si>
  <si>
    <t>IHC quantification software pa, Built in software accessory for Pannoramic® MIDI II</t>
  </si>
  <si>
    <t>2834</t>
  </si>
  <si>
    <t>91061</t>
  </si>
  <si>
    <t>FISHQuant - 1 user licence (FQ)</t>
  </si>
  <si>
    <t>FISHQuant - 1 user licence (FQ), Built in software accessory for Pannoramic® MIDI II</t>
  </si>
  <si>
    <t>2835</t>
  </si>
  <si>
    <t>91231</t>
  </si>
  <si>
    <t>CISHQuant - 1 user licence (Ci)</t>
  </si>
  <si>
    <t>CISHQuant - 1 user licence (Ci), Built in software accessory for Pannoramic® MIDI II</t>
  </si>
  <si>
    <t>2908</t>
  </si>
  <si>
    <t>KIT RESTORATIVE 46956 PROTEMP 4 GARANT A2 FLOWABLE COMPOSITE REFILL</t>
  </si>
  <si>
    <t>3M HEALTHCARE</t>
  </si>
  <si>
    <t>AL ARABIA MEDICAL SURGICAL EQUIPMENT TRADING LLC.</t>
  </si>
  <si>
    <t>BOX</t>
  </si>
  <si>
    <t>CONSUMABLES</t>
  </si>
  <si>
    <t>2909</t>
  </si>
  <si>
    <t>KIT RESTORATIVE 46957 PROTEMP 4 GARANT A3 FLOWABLE COMPOSITE REFILL</t>
  </si>
  <si>
    <t>A4618</t>
  </si>
  <si>
    <t>2910</t>
  </si>
  <si>
    <t>KIT RESTORATIVE 46959 PROTEMP 4 GARANT BLEACH FLOWABLE COMPOSITE REFILL</t>
  </si>
  <si>
    <t>BRIGHT GATE HEALTHCARE L.L.C</t>
  </si>
  <si>
    <t>2911</t>
  </si>
  <si>
    <t>KIT RESTORATIVE 46954 PROTEMP 4 GARANT A1 FLOWABLE COMPOSITE REFILL</t>
  </si>
  <si>
    <t>Surgical implantable shunts or shunt extenders</t>
  </si>
  <si>
    <t>2913</t>
  </si>
  <si>
    <t>FILLING MATERIAL 55030 KETAC FIL PLUS APLICAP GLASS IONOMER A2 REFILL 50 CAPSULES</t>
  </si>
  <si>
    <t>MODERN PHARMACEUTICAL CO.</t>
  </si>
  <si>
    <t>2914</t>
  </si>
  <si>
    <t>FILLING MATERIAL 56060 KETAC CEMENT APLICAP GLASS IONOMER 50 CAPSULES</t>
  </si>
  <si>
    <t>Patient care and treatment products and supplies</t>
  </si>
  <si>
    <t>Basins and bedpans and urinals and admission kits</t>
  </si>
  <si>
    <t>Medical multipurpose basins</t>
  </si>
  <si>
    <t>2915</t>
  </si>
  <si>
    <t>FILLING MATERIAL 56363 KETAC MOLAR QUICK APLICAP GLASS IONOMER A2 SHADE 50 CAPSULES</t>
  </si>
  <si>
    <t>Diagnostic or interventional vascular catheter introducers or sets</t>
  </si>
  <si>
    <t>C1887</t>
  </si>
  <si>
    <t>2916</t>
  </si>
  <si>
    <t>CEMENT DENTAL 56660 RELYX TEMP NE ZINC OXIDE NON EUGENOL TEMPORARY REFILL PACK</t>
  </si>
  <si>
    <t>2917</t>
  </si>
  <si>
    <t>KIT INTRODUCTORY 56860 RELYX FIBER POST</t>
  </si>
  <si>
    <t>KIT</t>
  </si>
  <si>
    <t>Cosmetic dentistry equipment and supplies</t>
  </si>
  <si>
    <t>Tooth whitening or bleaching supplies</t>
  </si>
  <si>
    <t>2918</t>
  </si>
  <si>
    <t>KIT INTRODUCTORY 56861 RELYX FIBER POST REFILL YELLOW PACK SIZE:1 10's</t>
  </si>
  <si>
    <t>Patient exam and monitoring products</t>
  </si>
  <si>
    <t>Acute care monitoring units and related products</t>
  </si>
  <si>
    <t>Intracompartmental pressure monitoring sets or accessories</t>
  </si>
  <si>
    <t>2919</t>
  </si>
  <si>
    <t>FIBER POST DENTAL 56862 RELYX SIZE 2 REFILL RED AND ELONGATION TIPS</t>
  </si>
  <si>
    <t>Endoscopic monopolar or bipolar hand instrument or accessories</t>
  </si>
  <si>
    <t>2920</t>
  </si>
  <si>
    <t>KIT INTRODUCTORY 56863 RELYX FIBER POST REFILL BLUE PACK SIZE 3 10's</t>
  </si>
  <si>
    <t>A4344</t>
  </si>
  <si>
    <t>2921</t>
  </si>
  <si>
    <t>CEMENT DENTAL 56895 RELYX U200 SELF ADHESIVE RESIN AUTOMIX UNIVERSAL SHADE A2 REFILL PACK</t>
  </si>
  <si>
    <t>2922</t>
  </si>
  <si>
    <t>CEMENT DENTAL 56897 RELYX U200 SELF ADHESIVE RESIN AUTOMIX TRANSLUCENT REFILL PACK</t>
  </si>
  <si>
    <t>2924</t>
  </si>
  <si>
    <t>KIT RESTORATIVE 61010 PHOTAC FIL QUICK APLICAP A1 LIGHT CURE GLASS IONOMER SHADE 20 CAPSULES REFILL</t>
  </si>
  <si>
    <t>BIOMEDICAL-SPARE PARTS</t>
  </si>
  <si>
    <t>Pulse oximeters</t>
  </si>
  <si>
    <t>Pulse oximeter cables</t>
  </si>
  <si>
    <t>2925</t>
  </si>
  <si>
    <t>KIT RESTORATIVE 61020 PHOTAC FIL QUICK APLICAP A2 LIGHT CURE GLASS IONOMER SHADE 50 CAPSULES REFILL</t>
  </si>
  <si>
    <t>Electrocardiography EKG units and related products</t>
  </si>
  <si>
    <t>Electrocardiography EKG adapters or cables or leads</t>
  </si>
  <si>
    <t>2926</t>
  </si>
  <si>
    <t>IMPRESSION MATERIAL ELASTOMERIC 69382 IMPREGUM PENTA SUPER QUICK REFILL KIT</t>
  </si>
  <si>
    <t>BRIGHT SMILE MEDICAL EQUIPMENTS</t>
  </si>
  <si>
    <t>2928</t>
  </si>
  <si>
    <t>IMPRESSION TRAY DENTAL 71616 DIRECTED FLOW SIZE MEDIUM UPPER REFILL PACK 10's</t>
  </si>
  <si>
    <t>2929</t>
  </si>
  <si>
    <t>IMPRESSION TRAY DENTAL 71617 DIRECTED FLOW SIZE LARGE UPPER REFILL PACK 10's</t>
  </si>
  <si>
    <t>2930</t>
  </si>
  <si>
    <t>IMPRESSION TRAY DENTAL 71618 DIRECTED FLOW SIZE SMALL LOWER REFILL PACK 10's</t>
  </si>
  <si>
    <t>LABORATORY</t>
  </si>
  <si>
    <t>Laboratory and Measuring and Observing and Testing Equipment</t>
  </si>
  <si>
    <t>Measuring and observing and testing instruments</t>
  </si>
  <si>
    <t>Clinical and diagnostic analyzers and accessories and supplies</t>
  </si>
  <si>
    <t>Blood gas analyzer accessories or supplies</t>
  </si>
  <si>
    <t>2931</t>
  </si>
  <si>
    <t>IMPRESSION TRAY DENTAL 71619 DIRECTED FLOW SIZE MEDIUM LOWER REFILL PACK 10's</t>
  </si>
  <si>
    <t>Laboratory and scientific equipment</t>
  </si>
  <si>
    <t>Specimen collection and transport containers and supplies</t>
  </si>
  <si>
    <t>Lancets</t>
  </si>
  <si>
    <t>A4259</t>
  </si>
  <si>
    <t>2933</t>
  </si>
  <si>
    <t>KIT RESTORATIVE 77581 GARANT 4:1/10:1 AUTOMATIC MIXING</t>
  </si>
  <si>
    <t>Manual test kits and quality controls and calibrators and standards</t>
  </si>
  <si>
    <t>Histology reagents or solution</t>
  </si>
  <si>
    <t>2934</t>
  </si>
  <si>
    <t>UNIT MIXING 77919 NEW PENTA TIP RED 30's</t>
  </si>
  <si>
    <t>Microbiology or bacteriology test kits or supplies</t>
  </si>
  <si>
    <t>2950</t>
  </si>
  <si>
    <t>CELLULOID CROWN 915100 STRIPPED CROWN FOR PEDO</t>
  </si>
  <si>
    <t>Lachrymal dilators or sets</t>
  </si>
  <si>
    <t>2951</t>
  </si>
  <si>
    <t>2IN0005294</t>
  </si>
  <si>
    <t>STETHOSCOPE MECHANICAL 5620 LITTMANN CLASSIC III ADULT AND PEDIATRIC MONITORING BLACK</t>
  </si>
  <si>
    <t>ALPHAMED CO. (ABU DHABI) LTD.</t>
  </si>
  <si>
    <t>INSTRUMENT</t>
  </si>
  <si>
    <t>Blood pressure units and related products</t>
  </si>
  <si>
    <t>Blood pressure cuff or bladder</t>
  </si>
  <si>
    <t>A4663</t>
  </si>
  <si>
    <t>2954</t>
  </si>
  <si>
    <t>BRACKET ORTHODONTIC 006-110 CLARITY ADVANCED MBT UPPERL H0.022 IN LOWER 5 X 5 CUSPID HOOK</t>
  </si>
  <si>
    <t>006-110</t>
  </si>
  <si>
    <t>Dental and subspecialty instruments and devices</t>
  </si>
  <si>
    <t>Dental files or rasps</t>
  </si>
  <si>
    <t>2955</t>
  </si>
  <si>
    <t>BRACKET ORTHODONTIC 006-121 ADVANCED CLARITY ROTH 0.018 UPPER/ LOWER LEFT/ RIGHT 5X5 HK</t>
  </si>
  <si>
    <t>006-121</t>
  </si>
  <si>
    <t>2956</t>
  </si>
  <si>
    <t>BRACKET ORTHODONTIC 017-464 VICTORY SERIES MBT UPPERL LOWER 5 X 5 CUSPID HOOK COMPLETE KIT</t>
  </si>
  <si>
    <t>017-464</t>
  </si>
  <si>
    <t>2957</t>
  </si>
  <si>
    <t>BRACKET ORTHODONTIC 017-552 VICTORY SERIES TWIN MBT 0.022 INCH UPPER/LOWER TYPE 5 X 5 CUSPID HOOK</t>
  </si>
  <si>
    <t>017-552</t>
  </si>
  <si>
    <t>Microorganism propagation and transformation media and kits and equipment</t>
  </si>
  <si>
    <t>2958</t>
  </si>
  <si>
    <t>BRACKET ORTHODONTIC 017-875 VICTORY SERIES MBT TWIN 0.022 INCH UPPER LEFT CENTRAL MAXILLARY</t>
  </si>
  <si>
    <t>017-875</t>
  </si>
  <si>
    <t>Urological supplies</t>
  </si>
  <si>
    <t>Nephrostomy sets or accessories</t>
  </si>
  <si>
    <t>2960</t>
  </si>
  <si>
    <t>BRACKET ORTHODONTIC 025-127 VICTORY SERIES ACTIVE PATIENT KIT 0.022 IN UPPER/LOWER TYPE 5 X 5 HOOK SELF LIGATING</t>
  </si>
  <si>
    <t>025-127</t>
  </si>
  <si>
    <t>AL HAYAT PHARMACEUTICALS</t>
  </si>
  <si>
    <t>Immunology or serology reagents or solutions or stains</t>
  </si>
  <si>
    <t>2961</t>
  </si>
  <si>
    <t>TUBE BUCCAL 068-919 VICTORY SERIES 14 DEGREE OFFSET -10 DEGREE TORQUE L3.6 MM H0.022 IN UPPER LEFT FIRST MOLAR UPPER CONVERTIBLE TRIPLE COMBINATION</t>
  </si>
  <si>
    <t>068-919</t>
  </si>
  <si>
    <t>2962</t>
  </si>
  <si>
    <t>TUBE BUCCAL 068-920 VICTORY SERIES 14 DEGREE OFFSET -10 DEGREE TORQUE L3.6 MM H0.022 IN UPPER RIGHT FIRST MOLAR UPPER CONVERTIBLE TRIPLE COMBINATION</t>
  </si>
  <si>
    <t>068-920</t>
  </si>
  <si>
    <t>Microbiology or bacteriology identification or sensitivity disks or panels</t>
  </si>
  <si>
    <t>2963</t>
  </si>
  <si>
    <t>TUBE BUCCAL 068-997 VICTORY SERIES 10 DEGREE OFFSET -14 DEGREE TORQUE L4.0 MM H0.022 IN UPPER LEFT FIRST MOLAR UPPER CONVERTIBLE SINGLE MBT VERSATILE</t>
  </si>
  <si>
    <t>068-997</t>
  </si>
  <si>
    <t>Pulse oximeter probe or sensor</t>
  </si>
  <si>
    <t>2964</t>
  </si>
  <si>
    <t>TUBE BUCCAL 068-998 VICTORY SERIES 10 DEGREE OFFSET -14 DEGREE TORQUE L4.0 MM H0.022 IN UPPER RIGHT FIRST MOLAR UPPER CONVERTIBLE SINGLE MBT VERSATILE</t>
  </si>
  <si>
    <t>068-998</t>
  </si>
  <si>
    <t>Medical apparel and textiles</t>
  </si>
  <si>
    <t>Hospital housekeeping textiles</t>
  </si>
  <si>
    <t>Hospital bed sheets</t>
  </si>
  <si>
    <t>2965</t>
  </si>
  <si>
    <t>TUBE BUCCAL 069-6103 VICTORY SERIES MBT 10 DEGREE OFFSET -14 DEGREE TORQUE L4.7 MM H0.022 IN UPPER LEFT FIRST MOLAR SINGLE NON-CONVERTIBLE SUPERIOR FIT 5's</t>
  </si>
  <si>
    <t>069-6103</t>
  </si>
  <si>
    <t>Laboratory supplies and fixtures</t>
  </si>
  <si>
    <t>Test Tubes</t>
  </si>
  <si>
    <t>Microcentrifuge tubes</t>
  </si>
  <si>
    <t>2966</t>
  </si>
  <si>
    <t>TUBE BUCCAL 069-6114 VICTORY SERIES MBT 10 DEGREE OFFSET -14 DEGREE TORQUE L4.7 MM H0.022 IN UPPER RIGHT FIRST MOLAR SINGLE NON-CONVERTIBLE SUPERIOR FIT 5's</t>
  </si>
  <si>
    <t>069-6114</t>
  </si>
  <si>
    <t>Pipette tips</t>
  </si>
  <si>
    <t>Universal pipette tips</t>
  </si>
  <si>
    <t>2967</t>
  </si>
  <si>
    <t>TUBE BUCCAL 069-6203 VICTORY SERIES MBT 0 DEGREE OFFSET -20 DEGREE TORQUE L4.7 MM H0.022 IN LOWER LEFT FIRST MOLAR SINGLE NON-CONVERTIBLE SUPERIOR FIT</t>
  </si>
  <si>
    <t>069-6203</t>
  </si>
  <si>
    <t>Immunology or serology quality controls or calibrators or standards</t>
  </si>
  <si>
    <t>A4256</t>
  </si>
  <si>
    <t>2968</t>
  </si>
  <si>
    <t>TUBE BUCCAL 069-6214 VICTORY SERIES MBT 0 DEGREE OFFSET -20 DEGREE TORQUE L4.7 MM H0.022 IN LOWER RIGHT FIRST MOLAR SINGLE NON-CONVERTIBLE SUPERIOR FIT</t>
  </si>
  <si>
    <t>069-6214</t>
  </si>
  <si>
    <t>2973</t>
  </si>
  <si>
    <t>KIT RESTORATIVE 1370A2 FILTEK Z250 A2 CAPSULE UNIVERSAL SHADE 4GM SYRINGE REFILL</t>
  </si>
  <si>
    <t>1370A2</t>
  </si>
  <si>
    <t>2974</t>
  </si>
  <si>
    <t>KIT RESTORATIVE 1370A3 FILTEK Z250 A3 CAPSULE UNIVERSAL SHADE 4GM SYRINGE REFILL</t>
  </si>
  <si>
    <t>1370A3</t>
  </si>
  <si>
    <t>2975</t>
  </si>
  <si>
    <t>INDICATOR STERILIZATION 1492V ATTEST BIOLOGICAL RAPID READOUT 50's</t>
  </si>
  <si>
    <t>1492V</t>
  </si>
  <si>
    <t>2976</t>
  </si>
  <si>
    <t>INDICATOR STERILIZATION 1496V 3M ATTEST BIOLOGICAL RAPID READOUT WITH TEST VIALS FOR STEAM 24's</t>
  </si>
  <si>
    <t>1496V</t>
  </si>
  <si>
    <t>Dental hygiene and preventive care equipment and supplies</t>
  </si>
  <si>
    <t>Fluoride gels or rinses</t>
  </si>
  <si>
    <t>2994</t>
  </si>
  <si>
    <t>BAND MOLAR 160-161/NU30+ REGULAR PEDODONTIC SIZE 30+ NARROW UPPER 10's</t>
  </si>
  <si>
    <t>160-161/NU30+</t>
  </si>
  <si>
    <t>Surgical curettes or loops</t>
  </si>
  <si>
    <t>2995</t>
  </si>
  <si>
    <t>BAND MOLAR 160-162/NU31 REGULAR PEDODONTIC SIZE 31 NARROW UPPER 10's</t>
  </si>
  <si>
    <t>160-162/NU31</t>
  </si>
  <si>
    <t>Injection and aspiration needles and accessories</t>
  </si>
  <si>
    <t>Biopsy needles</t>
  </si>
  <si>
    <t>2996</t>
  </si>
  <si>
    <t>BAND MOLAR 160-163/NU31+ REGULAR PEDODONTIC SIZE 31+ NARROW UPPER 10's</t>
  </si>
  <si>
    <t>160-163/NU31+</t>
  </si>
  <si>
    <t>Surgical stents</t>
  </si>
  <si>
    <t>Esophageal stent</t>
  </si>
  <si>
    <t>2997</t>
  </si>
  <si>
    <t>BAND MOLAR 160-164/NU32 REGULAR PEDODONTIC SIZE 32 NARROW UPPER 10's</t>
  </si>
  <si>
    <t>160-164/NU32</t>
  </si>
  <si>
    <t>Thoracentesis or paracentesis needle and catheter</t>
  </si>
  <si>
    <t>2998</t>
  </si>
  <si>
    <t>BAND MOLAR 160-165/NU32+ REGULAR PEDODONTIC SIZE 32+ NARROW UPPER 10's</t>
  </si>
  <si>
    <t>160-165/NU32+</t>
  </si>
  <si>
    <t>Suprapubic urinary catheters</t>
  </si>
  <si>
    <t>C2627</t>
  </si>
  <si>
    <t>2999</t>
  </si>
  <si>
    <t>BAND MOLAR 160-167/NU33+ REGULAR PEDODONTIC SIZE 33+ NARROW UPPER 10's</t>
  </si>
  <si>
    <t>160-167/NU33+</t>
  </si>
  <si>
    <t>Eye protector or its accessories</t>
  </si>
  <si>
    <t>C1875</t>
  </si>
  <si>
    <t>3008</t>
  </si>
  <si>
    <t>MASK RESPIRATOR 1860S STANDARD REGULAR TYPE N95 BLUE 20's</t>
  </si>
  <si>
    <t>1860S</t>
  </si>
  <si>
    <t>UNICARE MEDICAL TRADING L.LC</t>
  </si>
  <si>
    <t>Medical gloves and accessories</t>
  </si>
  <si>
    <t>Surgical gloves</t>
  </si>
  <si>
    <t>A4930</t>
  </si>
  <si>
    <t>3011</t>
  </si>
  <si>
    <t>RESTORATIVE GLASS IONOMER 3303L VITREMER TRICURE LIQUID 8ML REFILL</t>
  </si>
  <si>
    <t>3303L</t>
  </si>
  <si>
    <t>3012</t>
  </si>
  <si>
    <t>RESTORATIVE GLASS IONOMER 3303PEDO VITREMER TRICURE POWDER PEDO REFILL</t>
  </si>
  <si>
    <t>3303PEDO</t>
  </si>
  <si>
    <t>3013</t>
  </si>
  <si>
    <t>SPRAY SKIN 3345E CAVILON 3 ML NO-STING BARRIER FILM 25's</t>
  </si>
  <si>
    <t>3345E</t>
  </si>
  <si>
    <t>3014</t>
  </si>
  <si>
    <t>SPRAY SKIN 3346E CAVILON 28 ML NO-STING BARRIER FILM 12's</t>
  </si>
  <si>
    <t>3346E</t>
  </si>
  <si>
    <t>A4248</t>
  </si>
  <si>
    <t>3015</t>
  </si>
  <si>
    <t>CREAM SKIN 3391G CAVILON DURABLE BARRIER 28GM TUBE</t>
  </si>
  <si>
    <t>3391G</t>
  </si>
  <si>
    <t>3016</t>
  </si>
  <si>
    <t>CREAM SKIN 3392G CAVILON DURABLE BARRIER 92 GM TUBE 12's</t>
  </si>
  <si>
    <t>3392G</t>
  </si>
  <si>
    <t>Anaesthetic drugs and related adjuncts and analeptics</t>
  </si>
  <si>
    <t>3021</t>
  </si>
  <si>
    <t>RETRACTION PASTE ASTRINGENT 7.5G/25CAPSULE  MFR: 3M-USA</t>
  </si>
  <si>
    <t>3M</t>
  </si>
  <si>
    <t xml:space="preserve">PULMONOLOGY </t>
  </si>
  <si>
    <t>Bi level positive airway pressure Bi PAP accessories</t>
  </si>
  <si>
    <t>E0470</t>
  </si>
  <si>
    <t>3022</t>
  </si>
  <si>
    <t>VENEER CEMENT KIT RELYX 3M REF# 8414   MFR: 3M -USA</t>
  </si>
  <si>
    <t>ADVANCED HEALTHCARE MEDICAL EQUIPTMENT TRADING LLC</t>
  </si>
  <si>
    <t>3023</t>
  </si>
  <si>
    <t>SINGLE BOND UNIVERSAL ADHESIVE 5ML REFILL 41282  MFR: 3M USA</t>
  </si>
  <si>
    <t>3024</t>
  </si>
  <si>
    <t>SKIN STAPLER DISPOSABLE VISTA SIZE 7.1X4.1MM BOX/6 REF# 3995 3M</t>
  </si>
  <si>
    <t>BIN ALI MEDICAL SUPPLIES LLC</t>
  </si>
  <si>
    <t>3026</t>
  </si>
  <si>
    <t>3M NEXCARE POSTPARTUM SUPPORT</t>
  </si>
  <si>
    <t>AL ZAHRA SHARJAH - PHARMACY</t>
  </si>
  <si>
    <t>Intravenous or arterial tubing needleless injection ports or stopcocks or manifolds</t>
  </si>
  <si>
    <t>Q0081</t>
  </si>
  <si>
    <t>3027</t>
  </si>
  <si>
    <t>KIT RESTORATIVE 5442 3M Z350 XT A3 FLOWABLE COMPOSITE 2.5ML</t>
  </si>
  <si>
    <t>HONEST HANDS MEDICAL EQUIPMENT TRADING</t>
  </si>
  <si>
    <t>Laryngoscopes or accessories</t>
  </si>
  <si>
    <t>3028</t>
  </si>
  <si>
    <t>MASK RESPIRATOR 1862+ 3M AURA PARTICULATE FFP2 TYPE IIR</t>
  </si>
  <si>
    <t>AL MAZROUI MEDICAL &amp; CHEMICAL SUPPLIES</t>
  </si>
  <si>
    <t>Apparel and Luggage and Personal Care Products</t>
  </si>
  <si>
    <t>Clothing</t>
  </si>
  <si>
    <t>Undergarments</t>
  </si>
  <si>
    <t>Infant diapers</t>
  </si>
  <si>
    <t>3031</t>
  </si>
  <si>
    <t>CAVIT 3M  28GRAM</t>
  </si>
  <si>
    <t>3M ESPE</t>
  </si>
  <si>
    <t>JAR</t>
  </si>
  <si>
    <t>Circuit connectors or adapters or valves</t>
  </si>
  <si>
    <t>3032</t>
  </si>
  <si>
    <t>IMPRESSION TRAY DENTAL 71615 DIRECTED FLOW SIZE SMALL UPPER REFILL PACK 10's</t>
  </si>
  <si>
    <t>Suction catheters or its accessories</t>
  </si>
  <si>
    <t>3033</t>
  </si>
  <si>
    <t>3M RELY X U200 AUTOMIX RF A2 -56895</t>
  </si>
  <si>
    <t>DIALYSIS</t>
  </si>
  <si>
    <t>Dialysis equipment and supplies</t>
  </si>
  <si>
    <t>Extracorporeal hemodialysis equipment and supplies</t>
  </si>
  <si>
    <t>Hemodialysis dialyzer hollow filament filters</t>
  </si>
  <si>
    <t>A4913</t>
  </si>
  <si>
    <t>3034</t>
  </si>
  <si>
    <t>ADPER SINGLE BOND 2 FEFIL L # 3 M -51202</t>
  </si>
  <si>
    <t>3035</t>
  </si>
  <si>
    <t>FINISHING STRIPS SOFLEX 3M  (150/PKT)REF# 1954 MFR: 3M</t>
  </si>
  <si>
    <t>Endodontic sprays</t>
  </si>
  <si>
    <t>3036</t>
  </si>
  <si>
    <t>COMPOUND RESTORATIVE 7018A3.5B FILTEK Z350 XT 4 GM A3.5B BODY SHADE UNIVERSAL REFILL SYRINGE COMPOSITE (1'S) MFR: 3M ESPE -USA</t>
  </si>
  <si>
    <t>3037</t>
  </si>
  <si>
    <t>RESTORATIVE FILTEK Z350 XT  7019A1B BODY SHADE CAPSULES A1  ( 4'S) MFR: 3M ESPE -USA</t>
  </si>
  <si>
    <t>Orthopedic washer</t>
  </si>
  <si>
    <t>3038</t>
  </si>
  <si>
    <t>FILTEK Z350 XT 7019A2B BODY SHADE CAPSULES A2 MFR: 3M ESPE-3M</t>
  </si>
  <si>
    <t>3039</t>
  </si>
  <si>
    <t>FILTEK Z350XT BODY SHADE A3 7019A1B CAPSULE A1  (20'S) MFR: 3M ESPE</t>
  </si>
  <si>
    <t>3040</t>
  </si>
  <si>
    <t>VARNISH CLINPRO WHITE 0.5ML 12249 DISINTISINZING VARNISH 50 UNIT DOSE  MFR: 3M ESPE-USA</t>
  </si>
  <si>
    <t>3041</t>
  </si>
  <si>
    <t>EXPRESS PUTTY REF# 7312 MFG: 3M ESPE- USA</t>
  </si>
  <si>
    <t>3042</t>
  </si>
  <si>
    <t>RELY X UNICEM APLICAP A1 REFILL(20 CAPS/BOX) REF# 56819  MFR: 3M</t>
  </si>
  <si>
    <t>3043</t>
  </si>
  <si>
    <t>KETAC CEM APLICAP 13000 MG  ( 50/PKT) #56060</t>
  </si>
  <si>
    <t>3044</t>
  </si>
  <si>
    <t>REF#56430, KETAC MOLAR APLICAP REFILL PACK SHADE A1 ( 50/PKT) NEW REF# 56366***MFR., 3M ESPE</t>
  </si>
  <si>
    <t>3045</t>
  </si>
  <si>
    <t>GARANT MIXING TIPS YELLOW REFILL PACK #71452; #5457  ( 50/PACK)</t>
  </si>
  <si>
    <t>3046</t>
  </si>
  <si>
    <t>IMPRINT II QUICK STEP LIGHT BODY REFILL (ORANGE) #9578</t>
  </si>
  <si>
    <t>Tooth etching supplies</t>
  </si>
  <si>
    <t>3047</t>
  </si>
  <si>
    <t>IMPRINT II QUICK STP HEAVY BODY TRAY REFILL PACK #9571</t>
  </si>
  <si>
    <t>3048</t>
  </si>
  <si>
    <t>KETAC FIL PLUS APLICAP A2 STANDARD PACK #55030</t>
  </si>
  <si>
    <t>Chemistry quality controls or calibrators or standards</t>
  </si>
  <si>
    <t>3049</t>
  </si>
  <si>
    <t>KIT RESTORATIVE FILTEK Z250 A1 CAPSULE UNIVERSAL SHADE 4GM SYRINGE REFILL</t>
  </si>
  <si>
    <t>Laboratory water purification equipment and supplies</t>
  </si>
  <si>
    <t>Water filtration cartridges</t>
  </si>
  <si>
    <t>3050</t>
  </si>
  <si>
    <t>KIT RESTORATIVE 6020 A3.5 FILTEK Z250 SHADE A3.5 MICROHYBRID 4G SYRINGE</t>
  </si>
  <si>
    <t>Chemistry reagents or solutions</t>
  </si>
  <si>
    <t>3051</t>
  </si>
  <si>
    <t>COMPOUND RESTORATIVE 4871A1 FILTEK BULK FILL POSTERIOR A1 SHADE REFILL CAPSULE 20 X 0.2GM</t>
  </si>
  <si>
    <t>Clinical and diagnostic analyzer reagents</t>
  </si>
  <si>
    <t>Immunology analyzer reagents</t>
  </si>
  <si>
    <t>3053</t>
  </si>
  <si>
    <t>TEST MONITORING CLEAN TRACE WATER ATP TEST 10's</t>
  </si>
  <si>
    <t>Spinal anesthesia kit or tray</t>
  </si>
  <si>
    <t>3054</t>
  </si>
  <si>
    <t>2113 BLACK 3M LITTMAN PEDIATRICS 28" STETHOSCOPE FOR CHILD</t>
  </si>
  <si>
    <t>3055</t>
  </si>
  <si>
    <t>APPARATUS RESPIRATOR FT-11 SENSITIVITY SOLUTION SWEET 55 ML</t>
  </si>
  <si>
    <t>Dental impression and forming equipment and supplies</t>
  </si>
  <si>
    <t>Dental impression tray adhesives</t>
  </si>
  <si>
    <t>D3999</t>
  </si>
  <si>
    <t>3056</t>
  </si>
  <si>
    <t>APPARATUS RESPIRATOR FT-12 FIT TEST SOLUTION SWEET 55 ML</t>
  </si>
  <si>
    <t>Dental materials</t>
  </si>
  <si>
    <t>Endodontic filling materials</t>
  </si>
  <si>
    <t>3062</t>
  </si>
  <si>
    <t>BRACKET ORTHODONTIC 017-548 VICTORY SERIES ROTH UPPER LOWER 5 X 5 CUSPID/ BICUSPID HOOK COMPLETE KIT</t>
  </si>
  <si>
    <t>3M UNITEK</t>
  </si>
  <si>
    <t>Orthodontic molar bands</t>
  </si>
  <si>
    <t>3063</t>
  </si>
  <si>
    <t>BRACKET ORTHODONTIC UNITEK GEMINI 0.58 M METAL SELF LIGATING</t>
  </si>
  <si>
    <t>3064</t>
  </si>
  <si>
    <t>BRACKET ORTHODONTIC 119-154 UNITEK GEMINI TWIN MBT 0.022 U/L RT 5X5 HOOK STAINLESS STEEL</t>
  </si>
  <si>
    <t>3065</t>
  </si>
  <si>
    <t>BRACKET ORTHODONTIC 4006-110 ADVANCED CLARITY APC FLASH FREE 0.022 UPPER/ LOWER 5X5 HK ADHESIVE COATED</t>
  </si>
  <si>
    <t>4006-110</t>
  </si>
  <si>
    <t>3066</t>
  </si>
  <si>
    <t>WIRE ARCH 4297-853 NITINOL CLASSIC ORTHOFORM III OVOID 0.016 X 0.022 IN UPPER RECTANGULAR</t>
  </si>
  <si>
    <t>4297-853</t>
  </si>
  <si>
    <t>3067</t>
  </si>
  <si>
    <t>WIRE ARCH 4297-854 NITINOL CLASSIC ORTHOFORM III OVOID 0.016 X 0.022 IN LOWER RECTANGULAR</t>
  </si>
  <si>
    <t>4297-854</t>
  </si>
  <si>
    <t>3068</t>
  </si>
  <si>
    <t>WIRE ARCH 4297-857 NITINOL CLASSIC ORTHOFORM III OVOID 0.017 X 0.025 IN UPPER RECTANGULAR 10's</t>
  </si>
  <si>
    <t>4297-857</t>
  </si>
  <si>
    <t>3069</t>
  </si>
  <si>
    <t>WIRE ARCH 4297-858 NITINOL CLASSIC ORTHOFORM III OVOID 0.017 X 0.025 IN LOWER RECTANGULAR 10's</t>
  </si>
  <si>
    <t>4297-858</t>
  </si>
  <si>
    <t>3070</t>
  </si>
  <si>
    <t>WIRE ARCH 4297-864 NITINOL CLASSIC ORTHOFORM III OVOID 0.018 X 0.025 IN LOWER RECTANGULAR 10's</t>
  </si>
  <si>
    <t>4297-864</t>
  </si>
  <si>
    <t>3071</t>
  </si>
  <si>
    <t>WIRE ARCH 4297-866 NITINOL CLASSIC ORTHOFORM III OVOID 0.019 X 0.025 IN LOWER RECTANGULAR 10's</t>
  </si>
  <si>
    <t>4297-866</t>
  </si>
  <si>
    <t>3072</t>
  </si>
  <si>
    <t>WIRE ARCH 4300-015 PERMACHROME RESILIENT SS ORTHOFORM III OVOID 0.016 IN X 0.016 IN UPPER RECTANGULAR 50's</t>
  </si>
  <si>
    <t>4300-015</t>
  </si>
  <si>
    <t>3073</t>
  </si>
  <si>
    <t>WIRE ARCH 4300-016 PERMACHROME RESILIENT SS ORTHOFORM III OVOID 0.016 IN X 0.016 IN LOWER RECTANGULAR 50's</t>
  </si>
  <si>
    <t>4300-016</t>
  </si>
  <si>
    <t>3074</t>
  </si>
  <si>
    <t>WIRE ARCH 4300-017 PERMACHROME RESILIENT SS ORTHOFORM III OVOID 0.016 IN X 0.022 IN UPPER RECTANGULAR 50's</t>
  </si>
  <si>
    <t>4300-017</t>
  </si>
  <si>
    <t>3075</t>
  </si>
  <si>
    <t>WIRE ARCH 4300-018 PERMACHROME RESILIENT SS ORTHOFORM III OVOID 0.016 IN X 0.022 IN LOWER RECTANGULAR 50's</t>
  </si>
  <si>
    <t>4300-018</t>
  </si>
  <si>
    <t>3076</t>
  </si>
  <si>
    <t>WIRE ARCH 4300-021 PERMACHROME RESILIENT ORTHOFORM III OVOID 0.017 IN X 0.025 IN UPPER RECTANGULAR 50's</t>
  </si>
  <si>
    <t>4300-021</t>
  </si>
  <si>
    <t>3077</t>
  </si>
  <si>
    <t>WIRE ARCH 4300-025 PERMACHROME RESILIENT ORTHOFORM III OVOID 0.018 IN X 0.025 IN UPPER RECTANGULAR 50's</t>
  </si>
  <si>
    <t>4300-025</t>
  </si>
  <si>
    <t>3078</t>
  </si>
  <si>
    <t>WIRE ARCH 4300-026 PERMACHROME RESILIENT ORTHOFORM III OVOID 0.018 IN X 0.025 IN LOWER RECTANGULAR 50's</t>
  </si>
  <si>
    <t>4300-026</t>
  </si>
  <si>
    <t>3079</t>
  </si>
  <si>
    <t>WIRE ARCH 4300-027 PERMACHROME RESILIENT ORTHOFORM III OVOID 0.019 IN X 0.025 IN UPPER RECTANGULAR 50's</t>
  </si>
  <si>
    <t>4300-027</t>
  </si>
  <si>
    <t>3080</t>
  </si>
  <si>
    <t>COMPOUND RESTORATIVE 4864A2 FILTEK BULK FILL POSTERIOR A2 SHADE REFILL CAPSULE 20 X 0.2GM</t>
  </si>
  <si>
    <t>4864A2</t>
  </si>
  <si>
    <t>3081</t>
  </si>
  <si>
    <t>COMPOUND RESTORATIVE 4864A3 FILTEK BULK FILL POSTERIOR A3 SHADE REFILL CAPSULE 20 X 0.2GM</t>
  </si>
  <si>
    <t>4864A3</t>
  </si>
  <si>
    <t>3082</t>
  </si>
  <si>
    <t>COMPOUND RESTORATIVE 4871A2 FILTEK BULK FILL POSTERIOR A2 SHADE REFILL CAPSULE 20 X 0.2GM</t>
  </si>
  <si>
    <t>4871A2</t>
  </si>
  <si>
    <t>AL MARWA MEDICAL EQUIPMENTSTRADING</t>
  </si>
  <si>
    <t>3083</t>
  </si>
  <si>
    <t>COMPOUND RESTORATIVE 4871A3 FILTEK BULK FILL POSTERIOR A3 SHADE REFILL CAPSULE 20 X 0.2GM</t>
  </si>
  <si>
    <t>4871A3</t>
  </si>
  <si>
    <t>3085</t>
  </si>
  <si>
    <t>LOTION SKIN 5050G CAVILON ADVANCED SKIN PROTECTANT 2.7ML</t>
  </si>
  <si>
    <t>5050G</t>
  </si>
  <si>
    <t>3086</t>
  </si>
  <si>
    <t>KIT RESTORATIVE 5850RD FILTEK 3M CAPSULE GUN DISPENSER</t>
  </si>
  <si>
    <t>5850RD</t>
  </si>
  <si>
    <t>D6055</t>
  </si>
  <si>
    <t>3092</t>
  </si>
  <si>
    <t>KIT RESTORATIVE 6021B1 FILTEK Z250 B1 CAPSULE COMPOSITE SHADE LIGHT CURE FILTER LOW POLYMERISATION</t>
  </si>
  <si>
    <t>6021B1</t>
  </si>
  <si>
    <t>3094</t>
  </si>
  <si>
    <t>KIT RESTORATIVE 6570A3.5/ 6555A3.5 FILTEK UNIVERSAL LIGHT CURE A3.5 SHADE 4GM SYRINGE REFILL</t>
  </si>
  <si>
    <t>6570A3.5/ 6555A3.5</t>
  </si>
  <si>
    <t>3096</t>
  </si>
  <si>
    <t>COMPOUND RESTORATIVE 7018A1B FILTEK Z350 XT 4 GM A1B BODY SHADE UNIVERSAL REFILL SYRINGE COMPOSITE</t>
  </si>
  <si>
    <t>7018A1B</t>
  </si>
  <si>
    <t>3097</t>
  </si>
  <si>
    <t>COMPOUND RESTORATIVE 7018A1E FILTEK Z350 XT 4 GM A1E ENAMEL SHADE UNIVERSAL REFILL SYRINGE COMPOSITE</t>
  </si>
  <si>
    <t>7018A1E</t>
  </si>
  <si>
    <t>3099</t>
  </si>
  <si>
    <t>COMPOUND RESTORATIVE 7018A2D FILTEK Z350 XT 4 GM A2D DENTIN SHADE UNIVERSAL REFILL SYRINGE COMPOSITE</t>
  </si>
  <si>
    <t>7018A2D</t>
  </si>
  <si>
    <t>3100</t>
  </si>
  <si>
    <t>COMPOUND RESTORATIVE 7018A2E FILTEK Z350 XT 4 GM A2E ENAMEL SHADE UNIVERSAL REFILL SYRINGE COMPOSITE</t>
  </si>
  <si>
    <t>7018A2E</t>
  </si>
  <si>
    <t>3101</t>
  </si>
  <si>
    <t>COMPOUND RESTORATIVE 7018A3.5B FILTEK Z350 XT 4 GM A3.5B BODY SHADE UNIVERSAL REFILL SYRINGE COMPOSITE</t>
  </si>
  <si>
    <t>7018A3.5B</t>
  </si>
  <si>
    <t>3103</t>
  </si>
  <si>
    <t>COMPOUND RESTORATIVE 7018A3D FILTEK Z350 XT 4 GM A3D DENTIN SHADE UNIVERSAL REFILL SYRINGE COMPOSITE</t>
  </si>
  <si>
    <t>7018A3D</t>
  </si>
  <si>
    <t>3104</t>
  </si>
  <si>
    <t>COMPOUND RESTORATIVE 7018A4D FILTEK Z350 XT 4 GM A4D DENTIN SHADE UNIVERSAL REFILL SYRINGE COMPOSITE</t>
  </si>
  <si>
    <t>7018A4D</t>
  </si>
  <si>
    <t>3105</t>
  </si>
  <si>
    <t>COMPOUND RESTORATIVE 7018C2B FILTEK Z350 XT 4 GM C2B BODY SHADE UNIVERSAL REFILL SYRINGE COMPOSITE</t>
  </si>
  <si>
    <t>7018C2B</t>
  </si>
  <si>
    <t>3106</t>
  </si>
  <si>
    <t>KIT RESTORATIVE 7018CT FILTEK Z350 XT 4 GM CLEAR TRANSLUCENT SHADE REFILL UNIVERSAL COMPOSITE</t>
  </si>
  <si>
    <t>7018CT</t>
  </si>
  <si>
    <t>3107</t>
  </si>
  <si>
    <t>COMPOUND RESTORATIVE 7018XWB FILTEK Z350 XT EXTRA WHITE BODY SHADE UNIVERSAL REFILL SYRINGE COMPOSITE</t>
  </si>
  <si>
    <t>7018XWB</t>
  </si>
  <si>
    <t>3109</t>
  </si>
  <si>
    <t>KIT RESTORATIVE 7032A1 FILTEK Z350 XT A1 FLOWABLE COMPOSITE REFILL 2GM 2's</t>
  </si>
  <si>
    <t>7032A1</t>
  </si>
  <si>
    <t>3110</t>
  </si>
  <si>
    <t>KIT RESTORATIVE 7032A2 FILTEK Z350 XT A2 FLOWABLE COMPOSITE REFILL 2GM 2's</t>
  </si>
  <si>
    <t>7032A2</t>
  </si>
  <si>
    <t>3112</t>
  </si>
  <si>
    <t>KIT RESTORATIVE 7032A3.5 FILTEK Z350 XT A3.5 FLOWABLE COMPOSITE REFILL 2GM 2's</t>
  </si>
  <si>
    <t>7032A3.5</t>
  </si>
  <si>
    <t>3115</t>
  </si>
  <si>
    <t>SYRINGE DENTAL 712-066 TRANSBOND XT ADHESIVE 2 X 4GM</t>
  </si>
  <si>
    <t>712-066</t>
  </si>
  <si>
    <t>3116</t>
  </si>
  <si>
    <t>KIT RESTORATIVE 712-080 TRANSBOND PLUS LIGHT CURE BAND ADHESIVE 2's</t>
  </si>
  <si>
    <t>712-080</t>
  </si>
  <si>
    <t>3117</t>
  </si>
  <si>
    <t>KIT RESTORATIVE 712-090 TRANSBOND PLUS SELF ETCHING PRIMER 100's</t>
  </si>
  <si>
    <t>712-090</t>
  </si>
  <si>
    <t>3118</t>
  </si>
  <si>
    <t>KIT RESTORATIVE 7512L VITREBOND LIGHT CURE GLASS IONOMER LINER/BASE LIQUID REFILL</t>
  </si>
  <si>
    <t>7512L</t>
  </si>
  <si>
    <t>3119</t>
  </si>
  <si>
    <t>KIT RESTORATIVE 7512P VITREBOND LIGHT CURE GLASS IONOMER LINER/BASE POWDER REFILL</t>
  </si>
  <si>
    <t>7512P</t>
  </si>
  <si>
    <t>3120</t>
  </si>
  <si>
    <t>CEMENT DENTAL 7614BO.5 RELYX VENEER TRY-IN PASTE BO.5 2GM SYRINGE REFILL PACK</t>
  </si>
  <si>
    <t xml:space="preserve">7614BO.5 </t>
  </si>
  <si>
    <t>Crowns or crown forms</t>
  </si>
  <si>
    <t>D2970</t>
  </si>
  <si>
    <t>3121</t>
  </si>
  <si>
    <t>CEMENT DENTAL 7614TR RELYX VENEER TR TRY-IN PASTE TRANSLUCENT 2GM SYRINGE REFILL PACK</t>
  </si>
  <si>
    <t>7614TR</t>
  </si>
  <si>
    <t>3122</t>
  </si>
  <si>
    <t>CEMENT DENTAL 7614WO RELYX VENEER TRY-IN PASTE WHITE OPAQUE 2GM SYRINGE REFILL PACK</t>
  </si>
  <si>
    <t>7614WO</t>
  </si>
  <si>
    <t>3144</t>
  </si>
  <si>
    <t>DISC POLISHING 8690C SOF-LEX OD9.5 MM COARSE REFILL 50's</t>
  </si>
  <si>
    <t>8690C</t>
  </si>
  <si>
    <t>Arm orthopedic softgoods</t>
  </si>
  <si>
    <t>3145</t>
  </si>
  <si>
    <t>DISC POLISHING 8690M SOF-LEX OD9.5 MM MEDIUM REFILL</t>
  </si>
  <si>
    <t>8690M</t>
  </si>
  <si>
    <t>Cervical collars or neck braces</t>
  </si>
  <si>
    <t>L0170</t>
  </si>
  <si>
    <t>3146</t>
  </si>
  <si>
    <t>DISC POLISHING 8690SF SOF-LEX OD9.5 MM SUPERFINE REFILL</t>
  </si>
  <si>
    <t>8690SF</t>
  </si>
  <si>
    <t>3148</t>
  </si>
  <si>
    <t>DISC FINISHING 8692M SOF-LEX OD12.7 MM EXTRA THIN MEDIUM 50's</t>
  </si>
  <si>
    <t>8692M</t>
  </si>
  <si>
    <t>Artificial airway accessories</t>
  </si>
  <si>
    <t>A7037</t>
  </si>
  <si>
    <t>3149</t>
  </si>
  <si>
    <t>CEMENT DENTAL 8714B0.5 RELYX VENEER 3G SHADE B0.5 REFILL PACK</t>
  </si>
  <si>
    <t>8714B0.5</t>
  </si>
  <si>
    <t>3150</t>
  </si>
  <si>
    <t>CEMENT DENTAL 8714TR RELYX VENEER 3G SHADE TR TRANSLUCENT OPAQUE REFILL PACK</t>
  </si>
  <si>
    <t>8714TR</t>
  </si>
  <si>
    <t>Tracheostomy accessories</t>
  </si>
  <si>
    <t>A4629</t>
  </si>
  <si>
    <t>3151</t>
  </si>
  <si>
    <t>CEMENT DENTAL 8714WO RELYX VENEER 3G SHADE WHITE OPAQUE REFILL PACK</t>
  </si>
  <si>
    <t>8714WO</t>
  </si>
  <si>
    <t>3152</t>
  </si>
  <si>
    <t>DEVICE FATIGUE RESISTANT 885-141 FORSUS EZ2 MODULE 5-PATIENT KIT</t>
  </si>
  <si>
    <t>885-141</t>
  </si>
  <si>
    <t>3153</t>
  </si>
  <si>
    <t>DEVICE FATIGUE RESISTANT 885-144 FORSUS EZ2 MODULE 1-PATIENT KIT MEDIUM 29MM</t>
  </si>
  <si>
    <t>885-144</t>
  </si>
  <si>
    <t>3156</t>
  </si>
  <si>
    <t>CAP DISINFECTING CFF10-250R CUROS PORT PROTECTORS 25 STRIPS X 10's</t>
  </si>
  <si>
    <t>CFF10-250R</t>
  </si>
  <si>
    <t>3157</t>
  </si>
  <si>
    <t>CAP DISINFECTING CFF1-270R CUROS PORT PROTECTORS SINGLE 270's</t>
  </si>
  <si>
    <t>CFF1-270R</t>
  </si>
  <si>
    <t>OT</t>
  </si>
  <si>
    <t>Applicator swabs and cotton balls</t>
  </si>
  <si>
    <t>Medicated applicators or absorbents</t>
  </si>
  <si>
    <t>A5120</t>
  </si>
  <si>
    <t>3162</t>
  </si>
  <si>
    <t>CAP DISINFECTING CSV5-250R CUROS PORT PROTECTORS FEMALE 5 CAPS PER STRIP X 50's</t>
  </si>
  <si>
    <t>CSV5-250R</t>
  </si>
  <si>
    <t>3210</t>
  </si>
  <si>
    <t>APPARATUS RESPIRATOR FT-10 FIT TEST QUALITATIVE</t>
  </si>
  <si>
    <t>FT-10</t>
  </si>
  <si>
    <t>DANWAY EMIRATES LLC</t>
  </si>
  <si>
    <t>3211</t>
  </si>
  <si>
    <t>APPARATUS RESPIRATOR FT-30 QUALITATIVE FIT TEST BITTER</t>
  </si>
  <si>
    <t>FT-30</t>
  </si>
  <si>
    <t>3212</t>
  </si>
  <si>
    <t>APPARATUS RESPIRATOR FT-31 SENSITIVITY SOLUTION BITTER 55 ML 6's</t>
  </si>
  <si>
    <t>FT-31</t>
  </si>
  <si>
    <t>CAS</t>
  </si>
  <si>
    <t>3213</t>
  </si>
  <si>
    <t>APPARATUS RESPIRATOR FT-32 QUALITATIVE FIT TEST SOLUTION BITTER 55 ML 6's</t>
  </si>
  <si>
    <t>FT-32</t>
  </si>
  <si>
    <t>3214</t>
  </si>
  <si>
    <t>STOCKINETTE ORTHOPEDIC MS01 SYNTHETIC L25 YD X W1 IN</t>
  </si>
  <si>
    <t>MS01</t>
  </si>
  <si>
    <t>3215</t>
  </si>
  <si>
    <t>STOCKINETTE ORTHOPEDIC MS02 SYNTHETIC L25 YD X W2 IN</t>
  </si>
  <si>
    <t>MS02</t>
  </si>
  <si>
    <t>3217</t>
  </si>
  <si>
    <t>STOCKINETTE ORTHOPEDIC MS03 SYNTHETIC L25 YD X W3 IN</t>
  </si>
  <si>
    <t>MS03</t>
  </si>
  <si>
    <t>Dental restorative compounds</t>
  </si>
  <si>
    <t>3218</t>
  </si>
  <si>
    <t>STOCKINETTE ORTHOPEDIC MS04 SYNTHETIC L25 YD X W4 IN</t>
  </si>
  <si>
    <t>MS04</t>
  </si>
  <si>
    <t>Dental restorative kits</t>
  </si>
  <si>
    <t>D2999</t>
  </si>
  <si>
    <t>3219</t>
  </si>
  <si>
    <t>STOCKINETTE ORTHOPEDIC MS06 SYNTHETIC L25 YD X W6 IN</t>
  </si>
  <si>
    <t>MS06</t>
  </si>
  <si>
    <t>3220</t>
  </si>
  <si>
    <t>PACK NEXCARE N1570G COLD/HOT PACK CLASSIC  11CM X 26CM</t>
  </si>
  <si>
    <t>N1570G</t>
  </si>
  <si>
    <t>3221</t>
  </si>
  <si>
    <t>PILLOW ICE N1574DU NEXCARE COLD HOT COLD INSTANT DOUBLE FOR EMERGENCY PAIN RELIEF 2's</t>
  </si>
  <si>
    <t>N1574DU</t>
  </si>
  <si>
    <t>3223</t>
  </si>
  <si>
    <t>BAND MOLAR NL34 REGULAR PEDODONTIC SIZE 34 NARROW LOWER 10's</t>
  </si>
  <si>
    <t>NL34</t>
  </si>
  <si>
    <t>3230</t>
  </si>
  <si>
    <t>INDICATOR LIQUID S150089 FREEZE WATCH 9805FW 0 DEG C/ 32 DEG F</t>
  </si>
  <si>
    <t>S150089</t>
  </si>
  <si>
    <t>Timepieces and Jewelry and Gemstone Products</t>
  </si>
  <si>
    <t>Jewelry</t>
  </si>
  <si>
    <t>Imitation jewelry</t>
  </si>
  <si>
    <t>Earrings</t>
  </si>
  <si>
    <t>V5265</t>
  </si>
  <si>
    <t>4865</t>
  </si>
  <si>
    <t>STENT SURGICAL CREDO 01-000930 HRF 3.0 FR X L15 CM NEUROVASCULAR CEREBRAL ANEURSYM BRIDGING</t>
  </si>
  <si>
    <t>ACANDIS</t>
  </si>
  <si>
    <t>01-000930</t>
  </si>
  <si>
    <t>LIFE MEDICAL EQUIPMENT</t>
  </si>
  <si>
    <t>5166</t>
  </si>
  <si>
    <t>Al Manal Cont. &amp; Gen.Maint.Co.</t>
  </si>
  <si>
    <t>Local Suppliers Item</t>
  </si>
  <si>
    <t>Al Manal Gen. Cont</t>
  </si>
  <si>
    <t>Hearing testing products</t>
  </si>
  <si>
    <t>5167</t>
  </si>
  <si>
    <t>511009</t>
  </si>
  <si>
    <t>Update Description then Move to main Brand</t>
  </si>
  <si>
    <t>Al Mazroui Medical &amp; Chemicals supplies</t>
  </si>
  <si>
    <t>Consumables</t>
  </si>
  <si>
    <t>5168</t>
  </si>
  <si>
    <t>BJ-100M</t>
  </si>
  <si>
    <t>6546</t>
  </si>
  <si>
    <t>SET INTUBATION AUROSTENT MINI-MONOKA CANALICULAR LACERATION</t>
  </si>
  <si>
    <t>AUROLAB</t>
  </si>
  <si>
    <t>UNIQUE POWER VISION</t>
  </si>
  <si>
    <t>C1726</t>
  </si>
  <si>
    <t>9541</t>
  </si>
  <si>
    <t>SYSTEM DELIVERY ENHANCED M00553550 HOT AXIOS STENT ELECTROCAUTERY 15MM X 10MM</t>
  </si>
  <si>
    <t>BOSTON SCIENTIFIC</t>
  </si>
  <si>
    <t>Casting and splinting supplies</t>
  </si>
  <si>
    <t>Orthopedic casting rolls or tapes</t>
  </si>
  <si>
    <t>10083</t>
  </si>
  <si>
    <t>PROBE SKIN TEMPERATURE 2074817-001 GIRAFFE PATIENT DISPOSABLE 50's</t>
  </si>
  <si>
    <t>CAREFUSION</t>
  </si>
  <si>
    <t>2074817-001</t>
  </si>
  <si>
    <t>ABU DHABI INTERNATIONAL MEDICAL SERVICES LLC</t>
  </si>
  <si>
    <t>10485</t>
  </si>
  <si>
    <t>GEL PURILON COLOPLAST 15GM</t>
  </si>
  <si>
    <t>COLOPLAST</t>
  </si>
  <si>
    <t>ADNOC RUWAIS -OP PHARMACY</t>
  </si>
  <si>
    <t>Dental shades</t>
  </si>
  <si>
    <t>10675</t>
  </si>
  <si>
    <t>URS INCLUDES USI-624-RCP-LP URETERAL STENT, HWA-035150 GUIDEWIRE, 033022-CE FOLEY CATHETER, NTSE-022115 STONE EXTRACTOR AND 010015 BALLOON URETERAL DILATOR</t>
  </si>
  <si>
    <t>COOK MEDICAL</t>
  </si>
  <si>
    <t>GULF DRUG LLC</t>
  </si>
  <si>
    <t>SET</t>
  </si>
  <si>
    <t>Safety footwear</t>
  </si>
  <si>
    <t>Protective clogs</t>
  </si>
  <si>
    <t>L3260</t>
  </si>
  <si>
    <t>10687</t>
  </si>
  <si>
    <t>SET STENT URETERAL RMS-060026-R RESONANCE METALLIC OD6 FR X L26 CM WITH INTRODUCTION CATHETER AND CLEAR SHEATH</t>
  </si>
  <si>
    <t>Drugs affecting the ears, eye, nose and skin</t>
  </si>
  <si>
    <t>Dermatologic agents</t>
  </si>
  <si>
    <t>10688</t>
  </si>
  <si>
    <t>URS URS-NMC-GP INCLUDES USI-500-RPC-LP URETERAL STENT, NGE-017115-MB STONE EXTRACTOR, BW-025150 GUIDEWIRE, 021305 URETERAL CATHETER</t>
  </si>
  <si>
    <t>10689</t>
  </si>
  <si>
    <t>RIGID NMCS-R USI-626-RPC-LP URETERAL STENT, NGE-017115-MB STONE EXTRACTOR, HW-035150 GUIDEWIRE, 021305 URETERAL CATHETER</t>
  </si>
  <si>
    <t>10690</t>
  </si>
  <si>
    <t>FLEXIBLE NMCS-F USI-626-RPC-LP URETERAL STENT, NGE-017115-MB GUIDEWIRE, HW-035150 GUIDEWIRE, 021305 URETERAL CATHETER, FUS-107045-P URETERAL ACCESS SHEATH</t>
  </si>
  <si>
    <t>Cotton ball or fiber</t>
  </si>
  <si>
    <t>10803</t>
  </si>
  <si>
    <t>SURGICAL PROCEEDURE URS-KIT-F-B INCLUDES USI-524-RPC URETRAL STENT, RPC-035145-0 GUIDE WIRE, NGE-022115-MB STONE EXTRACTOR, FUS-120035 ACCESS SHEATH, 050350 IRRIGATION SYSTEM</t>
  </si>
  <si>
    <t>URS-KIT-F-B</t>
  </si>
  <si>
    <t>10804</t>
  </si>
  <si>
    <t>URS FLEXIBLE URSKITNMCS-F INCLUDES USI-626-RPC-LP URETERAL STENT, NGE-017115-MB GUIDEWIRE, HW-035150 GUIDEWIRE, 021305 URETERAL CATHETER, FUS-107045-P URETERAL ACCESS SHEATH</t>
  </si>
  <si>
    <t>URSKITNMCS-F</t>
  </si>
  <si>
    <t>10805</t>
  </si>
  <si>
    <t>FLEXIBLE URS-NMC-SPAUH USI-624-RPC-LP UNIVERSA URETERAL STENT, HW-035150 HI-WIRE GUIDEWIRE, HW-035150 GUIDEWIRE, NGE-017115-MB NITINOL STONE EXTRACTOR, FUS-107045-P FLEXOR URETERAL ACCESS SHEATH AND 050350 URETERESCOPY IRRIGATION SYSTEM</t>
  </si>
  <si>
    <t>URS-NMC-SPAUH</t>
  </si>
  <si>
    <t>11437</t>
  </si>
  <si>
    <t>service</t>
  </si>
  <si>
    <t>Technical Service Section</t>
  </si>
  <si>
    <t>Cytomed Middle East</t>
  </si>
  <si>
    <t>Service</t>
  </si>
  <si>
    <t>In Active</t>
  </si>
  <si>
    <t>11438</t>
  </si>
  <si>
    <t>SERV-CHGS</t>
  </si>
  <si>
    <t>Service Charges</t>
  </si>
  <si>
    <t>11440</t>
  </si>
  <si>
    <t>CAP QC TESTING</t>
  </si>
  <si>
    <t>Services</t>
  </si>
  <si>
    <t>External Quality Control testing for Customer</t>
  </si>
  <si>
    <t>CAP, College of American Pathologists</t>
  </si>
  <si>
    <t xml:space="preserve">Kit </t>
  </si>
  <si>
    <t>11441</t>
  </si>
  <si>
    <t>Cytomed Sales Services</t>
  </si>
  <si>
    <t>Cytomed Application &amp; Sales Services</t>
  </si>
  <si>
    <t>11442</t>
  </si>
  <si>
    <t>Importing Permit</t>
  </si>
  <si>
    <t>Imoprting Services (MOH Permit+Customs Clearance+Forwarding)</t>
  </si>
  <si>
    <t>Others</t>
  </si>
  <si>
    <t>11443</t>
  </si>
  <si>
    <t>Export permit, Shipping and Clearance</t>
  </si>
  <si>
    <t>Exporting Services (MOH Permit + Customs Clearance + Shipping)</t>
  </si>
  <si>
    <t>11444</t>
  </si>
  <si>
    <t>Import permit, Shipping and Clearance</t>
  </si>
  <si>
    <t>Importing Services (MOH Permit + Customs Clearance + Shipping)</t>
  </si>
  <si>
    <t>11449</t>
  </si>
  <si>
    <t>Cytomed Gift</t>
  </si>
  <si>
    <t>Marketing Materials</t>
  </si>
  <si>
    <t>Blue Cytomed Gift Box 25 cm × 15 cm</t>
  </si>
  <si>
    <t xml:space="preserve">Blue Cytomed Gift Box 25 cm × 15 cm_x000D_
</t>
  </si>
  <si>
    <t>Marketing materials</t>
  </si>
  <si>
    <t>11450</t>
  </si>
  <si>
    <t>Big White board</t>
  </si>
  <si>
    <t>White board</t>
  </si>
  <si>
    <t>11451</t>
  </si>
  <si>
    <t>Electrical and Mechanical Work</t>
  </si>
  <si>
    <t>To be Carried out at the new Water lab for fixing the fumehood as per Quote 373-1/14</t>
  </si>
  <si>
    <t>11452</t>
  </si>
  <si>
    <t>Office 2014</t>
  </si>
  <si>
    <t>Office 2014 Home/ Business</t>
  </si>
  <si>
    <t>11453</t>
  </si>
  <si>
    <t>8806085467309</t>
  </si>
  <si>
    <t>Lucky Star Computer LLC</t>
  </si>
  <si>
    <t>Samsung NP300E5V-A06AE-i3/3120M/4GB/500 GB</t>
  </si>
  <si>
    <t>Equipment</t>
  </si>
  <si>
    <t>11454</t>
  </si>
  <si>
    <t>687679159929</t>
  </si>
  <si>
    <t>Lenovo THKP E530-N4F2XAD-i7/3612QM/8GB/750GB</t>
  </si>
  <si>
    <t>11455</t>
  </si>
  <si>
    <t>Diatona General Trading L.L.C.</t>
  </si>
  <si>
    <t>11456</t>
  </si>
  <si>
    <t>Dianova</t>
  </si>
  <si>
    <t>Endoscopic dilators or inflation devices</t>
  </si>
  <si>
    <t>11457</t>
  </si>
  <si>
    <t>11458</t>
  </si>
  <si>
    <t>IT Stock Suppliers</t>
  </si>
  <si>
    <t>STATIONERY</t>
  </si>
  <si>
    <t>NMC-Default</t>
  </si>
  <si>
    <t>11460</t>
  </si>
  <si>
    <t>E-MAX</t>
  </si>
  <si>
    <t>IT/ Electronic Device</t>
  </si>
  <si>
    <t>11461</t>
  </si>
  <si>
    <t>UA4OKU7000KXZN</t>
  </si>
  <si>
    <t>SAMASUNG 40" UHD DIMMING, HDR PREMIUM</t>
  </si>
  <si>
    <t>Pulmonary function testing and treatment products</t>
  </si>
  <si>
    <t>Spirometers or its accessories or its supplies</t>
  </si>
  <si>
    <t>A7038</t>
  </si>
  <si>
    <t>A9284</t>
  </si>
  <si>
    <t>11462</t>
  </si>
  <si>
    <t>AZ1123WH</t>
  </si>
  <si>
    <t>Az1 123WH Multifold Dispensers White</t>
  </si>
  <si>
    <t>11464</t>
  </si>
  <si>
    <t>Cytomed- Marketing Materials</t>
  </si>
  <si>
    <t>11465</t>
  </si>
  <si>
    <t>Cytomed - IT stock</t>
  </si>
  <si>
    <t>11467</t>
  </si>
  <si>
    <t>FC</t>
  </si>
  <si>
    <t>Cytomed - Logistics Services</t>
  </si>
  <si>
    <t>Frieght Charges</t>
  </si>
  <si>
    <t>Q4049</t>
  </si>
  <si>
    <t>11468</t>
  </si>
  <si>
    <t>Bank Wire Transfer FEE</t>
  </si>
  <si>
    <t>11469</t>
  </si>
  <si>
    <t>MON-DEL-21</t>
  </si>
  <si>
    <t>DELL Monitor Profe P2312H 23"</t>
  </si>
  <si>
    <t>11470</t>
  </si>
  <si>
    <t>APC SUA10001</t>
  </si>
  <si>
    <t>APC Smart UPS SUA-10001 USB/Serial No. sas1241231712</t>
  </si>
  <si>
    <t>PODIATRY</t>
  </si>
  <si>
    <t>11471</t>
  </si>
  <si>
    <t>859-10048</t>
  </si>
  <si>
    <t>Dell PC : Intel i7 Processor, 500GB HDD, 2GB DDR2 RAM, DVD-RW, built-in graphics card, with monitor 23 inch</t>
  </si>
  <si>
    <t>11472</t>
  </si>
  <si>
    <t>SYSTEM-17-9020-DELL</t>
  </si>
  <si>
    <t>Computer System Dell Core i7 Hard Disk 500 GB RAM 4GB, DVD writer with KB, Mouse 1 year Warranty</t>
  </si>
  <si>
    <t xml:space="preserve">NEUROLOGY </t>
  </si>
  <si>
    <t>A6025</t>
  </si>
  <si>
    <t>11473</t>
  </si>
  <si>
    <t>con-USB-HDMI-ADP-USB3</t>
  </si>
  <si>
    <t>Converter USB to HDMI Display Adapter (USB 3.0)</t>
  </si>
  <si>
    <t>11474</t>
  </si>
  <si>
    <t>8806085520844</t>
  </si>
  <si>
    <t>LED Samsung S23C350H 23 HD (1 Year Warranty)</t>
  </si>
  <si>
    <t>11475</t>
  </si>
  <si>
    <t>8806084671554</t>
  </si>
  <si>
    <t>LED TV 42" 42LB5510 FHD LG</t>
  </si>
  <si>
    <t>11476</t>
  </si>
  <si>
    <t>2000010169948</t>
  </si>
  <si>
    <t>EW 1Y LED TV 1</t>
  </si>
  <si>
    <t>11477</t>
  </si>
  <si>
    <t>MDF-U33V</t>
  </si>
  <si>
    <t xml:space="preserve">MDF- U33V Upright Plasma Freezer -86C, Ultra Low Tempreture V.I.P Freezer </t>
  </si>
  <si>
    <t>11478</t>
  </si>
  <si>
    <t>PB01UT2M</t>
  </si>
  <si>
    <t>Lenovo E73, i3, 4GB, 500GB</t>
  </si>
  <si>
    <t>11479</t>
  </si>
  <si>
    <t>Windows 7</t>
  </si>
  <si>
    <t>Windows 7 Professional 32 Bit</t>
  </si>
  <si>
    <t>11480</t>
  </si>
  <si>
    <t>Samsung LED</t>
  </si>
  <si>
    <t>11481</t>
  </si>
  <si>
    <t>PB025ECJ</t>
  </si>
  <si>
    <t>Lenovo E73, i3, 4GB, 500GB, PB025ECJ</t>
  </si>
  <si>
    <t>Chemistry analyzer reagents</t>
  </si>
  <si>
    <t>11482</t>
  </si>
  <si>
    <t>34858DG</t>
  </si>
  <si>
    <t>Levono E72, i5, 4GB, 500 GB, 34858DG</t>
  </si>
  <si>
    <t>A9270</t>
  </si>
  <si>
    <t>11483</t>
  </si>
  <si>
    <t>GTZ750Ti</t>
  </si>
  <si>
    <t>Graphics Card</t>
  </si>
  <si>
    <t>11484</t>
  </si>
  <si>
    <t>Power Supply for Computer</t>
  </si>
  <si>
    <t>Power Supply Huntkey 550W</t>
  </si>
  <si>
    <t>A4206</t>
  </si>
  <si>
    <t>11485</t>
  </si>
  <si>
    <t>V600</t>
  </si>
  <si>
    <t>Epson Perfection V600 Photo Scanner</t>
  </si>
  <si>
    <t>A9999</t>
  </si>
  <si>
    <t>12033</t>
  </si>
  <si>
    <t>POINT OBTURATING GUTTA PERCHA SIZE 20 2% DIA 120's</t>
  </si>
  <si>
    <t>DIADENT</t>
  </si>
  <si>
    <t>12034</t>
  </si>
  <si>
    <t>POINT OBTURATING GUTTA PERCHA SIZE 25 2% DIA 120's</t>
  </si>
  <si>
    <t>A9517</t>
  </si>
  <si>
    <t>12035</t>
  </si>
  <si>
    <t>POINT OBTURATING GUTTA PERCHA SIZE 30 2% DIA 120's</t>
  </si>
  <si>
    <t>A9528</t>
  </si>
  <si>
    <t>12039</t>
  </si>
  <si>
    <t>POINT OBTURATING GUTTA PERCHA SIZE 20 4% YELLOW DIA 120's</t>
  </si>
  <si>
    <t>13022</t>
  </si>
  <si>
    <t>STENT PYLORODUODENAL 019-04-20-082 SX-ELLA OD20 MM X L82 MM SELF EXPANDABLE</t>
  </si>
  <si>
    <t>ELLA</t>
  </si>
  <si>
    <t>019-04-20-082</t>
  </si>
  <si>
    <t>SMART MEDICAL SUPPLIES LLC</t>
  </si>
  <si>
    <t>Respiratory humidity and aerosol therapy products</t>
  </si>
  <si>
    <t>Respiratory humidifiers or vaporizers</t>
  </si>
  <si>
    <t>13023</t>
  </si>
  <si>
    <t>SURGICAL PROCEEDURE 019-08S-25-135 STENT DANIS SX-ELLA DELIVERY SYSTEM</t>
  </si>
  <si>
    <t>019-08S-25-135</t>
  </si>
  <si>
    <t>13099</t>
  </si>
  <si>
    <t>STENT INTRODUCTION E200100011 STRAIGHT 10FR X L220 CM</t>
  </si>
  <si>
    <t>ENDOFLEX</t>
  </si>
  <si>
    <t>E200100011</t>
  </si>
  <si>
    <t>Ostomy supplies and non surgical wound drainage products</t>
  </si>
  <si>
    <t>Ostomy collection supplies</t>
  </si>
  <si>
    <t>13100</t>
  </si>
  <si>
    <t>STENT PLACEMENT E20010326-220 OD10 FR X L220 CM RADIOPAQUE TIP DISPOSABLE STERILE</t>
  </si>
  <si>
    <t>E20010326-220</t>
  </si>
  <si>
    <t>14299</t>
  </si>
  <si>
    <t>PAD COVER LARGE # M1097109 DISPOSABLE BILISOFT FOR PHOTOTHERAPY UNI TS BOX/20</t>
  </si>
  <si>
    <t>Flexicare</t>
  </si>
  <si>
    <t>FLEXICARE</t>
  </si>
  <si>
    <t>14417</t>
  </si>
  <si>
    <t>COMPOUND RESTORATIVE GLASS IONOMER CAPSULE  FUJI II</t>
  </si>
  <si>
    <t>FUJI G.C</t>
  </si>
  <si>
    <t>Personal care products</t>
  </si>
  <si>
    <t>Bath and body</t>
  </si>
  <si>
    <t>Facial care products</t>
  </si>
  <si>
    <t>14669</t>
  </si>
  <si>
    <t>PATCH MEDICAL 0203-1980-300 HEAT REFLECTING PATCH 50's</t>
  </si>
  <si>
    <t>GE Healthcare</t>
  </si>
  <si>
    <t>0203-1980-300</t>
  </si>
  <si>
    <t>14671</t>
  </si>
  <si>
    <t>PROBE THERMOMETER 2074816-001 GIRAFFE PATIENT DISPOSABLE 10's</t>
  </si>
  <si>
    <t>2074816-001</t>
  </si>
  <si>
    <t>14673</t>
  </si>
  <si>
    <t>PAD COVER 2105423-001 DIPSOSABLE GE HEALTHCARE 20's</t>
  </si>
  <si>
    <t>GE HEALTHCARE</t>
  </si>
  <si>
    <t>2105423-001</t>
  </si>
  <si>
    <t>Ophthalmic diagnostic exam products</t>
  </si>
  <si>
    <t>14674</t>
  </si>
  <si>
    <t>PAD COVER 2107202-001 BILISOFT NEST DIPSOSABLE GE HEALTHCARE 15's</t>
  </si>
  <si>
    <t>2107202-001</t>
  </si>
  <si>
    <t>Abu Dhabi Medical Device Company</t>
  </si>
  <si>
    <t>Dental fillers and finishing and polishing supplies</t>
  </si>
  <si>
    <t>14675</t>
  </si>
  <si>
    <t>FILTER AIR 6600-0207-850 REPLACEMENT FOR GIRAFFE INCUBATORS 10's</t>
  </si>
  <si>
    <t>6600-0207-850</t>
  </si>
  <si>
    <t>Electrocardiography EKG electrode patch</t>
  </si>
  <si>
    <t>A4556</t>
  </si>
  <si>
    <t>14678</t>
  </si>
  <si>
    <t>PROBE SKIN TEMPERATURE 6600-0874-700/2074817-001 GIRAFFE PATIENT DISPOSABLE 50's</t>
  </si>
  <si>
    <t>6600-0874-700</t>
  </si>
  <si>
    <t>14682</t>
  </si>
  <si>
    <t>KIT CIRCUIT# M1091316 T-PIECE DISPOSABLE W MASK SIZE 0, (PACK OF 10) ***MFG: ESCHMANN-UK/GE HEALTHCARE USA.</t>
  </si>
  <si>
    <t>14683</t>
  </si>
  <si>
    <t>TRAP WATER M1182629 D-FEND PRO DARK STEEL BLUE 10's</t>
  </si>
  <si>
    <t>M1182629</t>
  </si>
  <si>
    <t>Dental burnishers</t>
  </si>
  <si>
    <t>14859</t>
  </si>
  <si>
    <t>ISTENT OPHTHALMIC G2-M-IS INJECT TRABECULAR MICRO BYPASS GLAUCOMA TREATMENT SYSTEM</t>
  </si>
  <si>
    <t>GLAUKOS</t>
  </si>
  <si>
    <t>G2-M-IS</t>
  </si>
  <si>
    <t>MEDICALS INTERNATIONAL LLC</t>
  </si>
  <si>
    <t>14860</t>
  </si>
  <si>
    <t>[INACTIVE] ISTENT OPHTHALMIC G2W-CE INJECT GLAUKOS</t>
  </si>
  <si>
    <t>G2W-CE</t>
  </si>
  <si>
    <t>17116</t>
  </si>
  <si>
    <t xml:space="preserve">CUTTER ENDO 900-100-02 LARGE ROD L255 X 10MM INGENIOUS MEDICAL </t>
  </si>
  <si>
    <t>INGENIOUS MEDICAL GMBH</t>
  </si>
  <si>
    <t>900-100-02</t>
  </si>
  <si>
    <t>ACCESS MEDICAL</t>
  </si>
  <si>
    <t>17117</t>
  </si>
  <si>
    <t>RELOAD STAPLER 900-100-12 ARTICULATING 45MM MEDIUM THICK INGENIOUS</t>
  </si>
  <si>
    <t>900-100-12</t>
  </si>
  <si>
    <t>17118</t>
  </si>
  <si>
    <t>RELOAD STAPLER 900-100-13 ARTICULATING 60MM MEDIUM THICK INGENIOUS</t>
  </si>
  <si>
    <t>900-100-13</t>
  </si>
  <si>
    <t>Bath and body powder</t>
  </si>
  <si>
    <t>A4332</t>
  </si>
  <si>
    <t>17119</t>
  </si>
  <si>
    <t>SURGICAL PROCEDURE BARIATRIC KIT001 INGENIOUS WITH 900-100-13 ARTICULATING 60MM RELOAD AND 900-100-02 ENDO CUTTER LARGE</t>
  </si>
  <si>
    <t>KIT001</t>
  </si>
  <si>
    <t>17235</t>
  </si>
  <si>
    <t>CUP SAMPLE 5575100 2ML BOX/1000</t>
  </si>
  <si>
    <t>INSTRUMENATION LABORATORY</t>
  </si>
  <si>
    <t>ABU DHABI INTERNATIONAL MEDICAL SERVICES</t>
  </si>
  <si>
    <t>Vitreo retinal fragmatome surgery equipment or accessories for ophthalmic surgery</t>
  </si>
  <si>
    <t>17433</t>
  </si>
  <si>
    <t>RING EAR 835E-1 24K GOLD PLATED FLOWER MART</t>
  </si>
  <si>
    <t>INVERNESS</t>
  </si>
  <si>
    <t>ABCON INTERNATIONAL DRUG STORE LLC</t>
  </si>
  <si>
    <t>17436</t>
  </si>
  <si>
    <t>RING EAR 102E-90C CUBIC ZIRCONIUM 3 MM 14K OCTOBER ROSE BT BIRTHSTONE</t>
  </si>
  <si>
    <t>102E-90C</t>
  </si>
  <si>
    <t>17440</t>
  </si>
  <si>
    <t>RING EAR 126E-53C WHITE GOLD PALLADIUM PLATED 4 MM 14K BALL</t>
  </si>
  <si>
    <t>126E-53C</t>
  </si>
  <si>
    <t>17443</t>
  </si>
  <si>
    <t>RING EAR 217E-119C 14K FLOWER CRYSTAL SAPPHIRE</t>
  </si>
  <si>
    <t>217E-119C</t>
  </si>
  <si>
    <t>17447</t>
  </si>
  <si>
    <t>RING EAR 25E CUBIC ZIRCONIUM  24K GOLD PLATED GP CRYSTAL IN HEART BIRTHSTONE</t>
  </si>
  <si>
    <t>25E</t>
  </si>
  <si>
    <t>17450</t>
  </si>
  <si>
    <t>RING EAR 30E CUBIC ZIRCONIUM  24K GOLD PLATED GP 5MM CRYSTAL IN PINK ICE BIRTHSTONE</t>
  </si>
  <si>
    <t>30E</t>
  </si>
  <si>
    <t>17451</t>
  </si>
  <si>
    <t>RING EAR 334E-550C CUBIC ZIRCONIUM 3 MM 14K GOLD 24K GOLD PLATED WG BEZEL CRYSTAL BIRTHSTONE</t>
  </si>
  <si>
    <t>334E-550C</t>
  </si>
  <si>
    <t>17453</t>
  </si>
  <si>
    <t>RING EAR 380E -PP RAINBW</t>
  </si>
  <si>
    <t>380E</t>
  </si>
  <si>
    <t>17454</t>
  </si>
  <si>
    <t>RING EAR 40E CUBIC ZIRCONIUM  24K GOLD PLATED GP 4MM CRYSTAL IN PRONG PEARL BIRTHSTONE</t>
  </si>
  <si>
    <t>40E</t>
  </si>
  <si>
    <t>C1725</t>
  </si>
  <si>
    <t>17455</t>
  </si>
  <si>
    <t>RING EAR 510E CUBIC ZIRCONIUM 5 MM 24K GOLD PLATED TIFFANY</t>
  </si>
  <si>
    <t>510E</t>
  </si>
  <si>
    <t>17460</t>
  </si>
  <si>
    <t>RING EAR 784E-805C CUBIC ZIRCONIUM 3 MM 14K GOLD 24K GOLD PLATED FLW BT APRIL CRYSTAL BIRTHSTONE</t>
  </si>
  <si>
    <t>784E-805C</t>
  </si>
  <si>
    <t>17463</t>
  </si>
  <si>
    <t>RING EAR 790E-824C CUBIC ZIRCONIUM 3 MM 14K GOLD 24K GOLD PLATED FLW OCT ROSE WITH CRYSTAL BIRTHSTONE</t>
  </si>
  <si>
    <t>790E-824C</t>
  </si>
  <si>
    <t>17465</t>
  </si>
  <si>
    <t>RING EAR 7E-32C CUBIC ZIRCONIUM 3 MM 14K GOLD 24K GOLD PLATED TIFFANY CZ BIRTHSTONE</t>
  </si>
  <si>
    <t>7E-32C</t>
  </si>
  <si>
    <t>17467</t>
  </si>
  <si>
    <t>RING EAR 802E  PP FWR  PER WITH TOP</t>
  </si>
  <si>
    <t>802E</t>
  </si>
  <si>
    <t>Dental burs</t>
  </si>
  <si>
    <t>17468</t>
  </si>
  <si>
    <t>RING EAR 803E  PP APH PER WITH ROSE</t>
  </si>
  <si>
    <t>803E</t>
  </si>
  <si>
    <t>17469</t>
  </si>
  <si>
    <t>RING EAR 826E  GOLD PLATED FWR DEC   24K</t>
  </si>
  <si>
    <t>826E</t>
  </si>
  <si>
    <t>17470</t>
  </si>
  <si>
    <t>RING EAR 840C-2 24K GOLD PLATED STS RED HEART</t>
  </si>
  <si>
    <t>840C-2</t>
  </si>
  <si>
    <t>Hand or body lotion or oil</t>
  </si>
  <si>
    <t>17472</t>
  </si>
  <si>
    <t>RING EAR 90E CUBIC ZIRCONIUM 24K GOLD PLATED  CRYSTAL OCT/ROSE BIRTHSTONE</t>
  </si>
  <si>
    <t>90E</t>
  </si>
  <si>
    <t>Knee joint implants</t>
  </si>
  <si>
    <t>17474</t>
  </si>
  <si>
    <t>RING EAR 95E-83C CUBIC ZIRCONIUM 3 MM 14K GOLD 24K GOLD PLATED MAR/AQUAMARINE BT BIRTHSTONE</t>
  </si>
  <si>
    <t>95E-83C</t>
  </si>
  <si>
    <t>General dental supplies</t>
  </si>
  <si>
    <t>Dental syringes or needles or syringes with needles</t>
  </si>
  <si>
    <t>17475</t>
  </si>
  <si>
    <t>RING EAR 96E-84C CUBIC ZIRCONIUM 3 MM 14K GOLD 24K GOLD PLATED APRIL CRYSTAL BT BIRTHSTONE</t>
  </si>
  <si>
    <t>96E-84C</t>
  </si>
  <si>
    <t>Fertility and Sterility treatment equipment and supplies</t>
  </si>
  <si>
    <t>Semen preparation kits or accessories</t>
  </si>
  <si>
    <t>17477</t>
  </si>
  <si>
    <t>RING EAR 97E-85C CUBIC ZIRCONIUM 3 MM 14K GOLD 24K GOLD PLATED MAY BIRTHSTONE</t>
  </si>
  <si>
    <t>97E-85C</t>
  </si>
  <si>
    <t>Surgical clamps or clips or forceps or accessories</t>
  </si>
  <si>
    <t>17478</t>
  </si>
  <si>
    <t>RING EAR 98E-86C SIZE 3 MM 14K JUNE</t>
  </si>
  <si>
    <t>98E-86C</t>
  </si>
  <si>
    <t>17481</t>
  </si>
  <si>
    <t>EAR STUD 66E PINK ICE 66E 14KCZ 5MM  MFR:INVERNESS -USA</t>
  </si>
  <si>
    <t>Urethral urinary catheters</t>
  </si>
  <si>
    <t>17482</t>
  </si>
  <si>
    <t>STUD EAR 841E  BUTTERLY GP 24K MFR: INVERNESS-USA</t>
  </si>
  <si>
    <t>C1731</t>
  </si>
  <si>
    <t>17483</t>
  </si>
  <si>
    <t>RING EAR 25C INVERNESS CRYSTAL IN HEART</t>
  </si>
  <si>
    <t>17484</t>
  </si>
  <si>
    <t>RING EAR 30C INVERNESS 5MM PINK ICE CZ</t>
  </si>
  <si>
    <t>Specimen collection or transport bags</t>
  </si>
  <si>
    <t>17485</t>
  </si>
  <si>
    <t>RING EAR 33C INVERNESS 5MM CZ</t>
  </si>
  <si>
    <t>17486</t>
  </si>
  <si>
    <t>RING EAR 40C INVERNESS 4MM PRONG SIMULATED PERAL</t>
  </si>
  <si>
    <t>17487</t>
  </si>
  <si>
    <t>RING EAR 53C INVERNESS 2MM CZ</t>
  </si>
  <si>
    <t>17488</t>
  </si>
  <si>
    <t>RING EAR 32C INVERNESS 3MM CZ</t>
  </si>
  <si>
    <t>17489</t>
  </si>
  <si>
    <t>RING EAR 37C INVERNESS 2MM CZ</t>
  </si>
  <si>
    <t>17490</t>
  </si>
  <si>
    <t>RING EAR 24C INVERNESS CRYSTAL IN STAR</t>
  </si>
  <si>
    <t>17543</t>
  </si>
  <si>
    <t>CLEANSING COMPLEX IS CLINICAL 480ML</t>
  </si>
  <si>
    <t>IS CLINICAL</t>
  </si>
  <si>
    <t>ADNOC RUWAIS OP PHARMACY</t>
  </si>
  <si>
    <t>Histology reagents or solutions or stains</t>
  </si>
  <si>
    <t>17710</t>
  </si>
  <si>
    <t>TREATMENT MESOTHERAPY GOLDEN GLOW MASK GLOWING 10 X 30 GM</t>
  </si>
  <si>
    <t>JANSSEN COSMETICS</t>
  </si>
  <si>
    <t>JANSSEN</t>
  </si>
  <si>
    <t>Disinfectant test strips</t>
  </si>
  <si>
    <t>18106</t>
  </si>
  <si>
    <t xml:space="preserve">STENT GRAFT 85XX0050N35-00 BALLOON CATHETER RADIOPAQUE MARKER 8FR 100CM </t>
  </si>
  <si>
    <t>JOTEC</t>
  </si>
  <si>
    <t>85XX0050N35-00</t>
  </si>
  <si>
    <t>BAYAN MEDICAL CO.</t>
  </si>
  <si>
    <t>19085</t>
  </si>
  <si>
    <t>TREATMENT MESOTHERAPY LC CELL BRIGHT ESSENCE 5ML X 6VIALS</t>
  </si>
  <si>
    <t>LC CELL</t>
  </si>
  <si>
    <t>Advance Medical L.L.C</t>
  </si>
  <si>
    <t>Allergy examining equipment and supplies</t>
  </si>
  <si>
    <t>Allergy detecting or testing instruments or accessories</t>
  </si>
  <si>
    <t>19120</t>
  </si>
  <si>
    <t>SPECIMEN TRANSPORT 3802617 LEICA 20 SLIDE FOLDER CHIPBOARD 12's</t>
  </si>
  <si>
    <t>LEICA BIOSYSTEMS</t>
  </si>
  <si>
    <t>CYTOMED MIDDLE EAST</t>
  </si>
  <si>
    <t xml:space="preserve">BOX </t>
  </si>
  <si>
    <t>Tibial Insert</t>
  </si>
  <si>
    <t>19121</t>
  </si>
  <si>
    <t>COOLANT RAPID 3803100 FROSTBITE HISTOLOGY SPRAY 250ML</t>
  </si>
  <si>
    <t>19123</t>
  </si>
  <si>
    <t>PREPARATION SPECIMEN 14020108926 TISSUE FREEZING MEDIUM 125 ML</t>
  </si>
  <si>
    <t>19129</t>
  </si>
  <si>
    <t>14045635136-L</t>
  </si>
  <si>
    <t>Machinery on Lease Basis</t>
  </si>
  <si>
    <t>ST5010 (AXL 230-240V/50-60 Hz) Autostainer (Refurbished)</t>
  </si>
  <si>
    <t>Leica Biosystems</t>
  </si>
  <si>
    <t>19130</t>
  </si>
  <si>
    <t>NS2149</t>
  </si>
  <si>
    <t>Annual maintenance contract for leica cryostat machine - CM1860-UV</t>
  </si>
  <si>
    <t>20019</t>
  </si>
  <si>
    <t>14049353422</t>
  </si>
  <si>
    <t>LBS-HI-Tissue Processor-HistoCore Pearl Equipment (Accessory Package)</t>
  </si>
  <si>
    <t>ASB 15 with Firmware</t>
  </si>
  <si>
    <t>Spare Part</t>
  </si>
  <si>
    <t>20071</t>
  </si>
  <si>
    <t>14047130792</t>
  </si>
  <si>
    <t>LBS-HI- Cryostat</t>
  </si>
  <si>
    <t>Heat extractor , assy.</t>
  </si>
  <si>
    <t>Heat extractor , assy._x000D_
Heat extractor for quick freeze station</t>
  </si>
  <si>
    <t>PPE</t>
  </si>
  <si>
    <t>Medical exam or non surgical procedure gloves</t>
  </si>
  <si>
    <t>A4927</t>
  </si>
  <si>
    <t>20099</t>
  </si>
  <si>
    <t>14050238002</t>
  </si>
  <si>
    <t>LBS -Service tools/troubleshooting use (reusable)</t>
  </si>
  <si>
    <t>Rd.spc.hld.3 rgs.silver</t>
  </si>
  <si>
    <t>Plastic or cosmetic implant or tissue expander or set</t>
  </si>
  <si>
    <t>C1789</t>
  </si>
  <si>
    <t>20100</t>
  </si>
  <si>
    <t>30310003</t>
  </si>
  <si>
    <t>ESD Protection bars</t>
  </si>
  <si>
    <t>20101</t>
  </si>
  <si>
    <t>14080031393</t>
  </si>
  <si>
    <t xml:space="preserve">Mounting device </t>
  </si>
  <si>
    <t>20102</t>
  </si>
  <si>
    <t>14080032561</t>
  </si>
  <si>
    <t xml:space="preserve">Device for spindle </t>
  </si>
  <si>
    <t>20103</t>
  </si>
  <si>
    <t>14080029272</t>
  </si>
  <si>
    <t>Tool set, assy</t>
  </si>
  <si>
    <t>20104</t>
  </si>
  <si>
    <t>14080029273</t>
  </si>
  <si>
    <t xml:space="preserve">Pin wrench </t>
  </si>
  <si>
    <t>20105</t>
  </si>
  <si>
    <t>14080029275</t>
  </si>
  <si>
    <t xml:space="preserve">Puller </t>
  </si>
  <si>
    <t>20106</t>
  </si>
  <si>
    <t>14080029276</t>
  </si>
  <si>
    <t xml:space="preserve">Socket wrench (SP-MU) </t>
  </si>
  <si>
    <t>20107</t>
  </si>
  <si>
    <t>14080029600</t>
  </si>
  <si>
    <t xml:space="preserve">Dial gauge holder </t>
  </si>
  <si>
    <t>ICU</t>
  </si>
  <si>
    <t>Cardiovascular catheterization kits</t>
  </si>
  <si>
    <t>20108</t>
  </si>
  <si>
    <t>14080033086</t>
  </si>
  <si>
    <t xml:space="preserve">Torsion meter RM2125 cpl. </t>
  </si>
  <si>
    <t>Decubitus prevention products</t>
  </si>
  <si>
    <t>Patient positioning cushions or pads or pillows</t>
  </si>
  <si>
    <t>20109</t>
  </si>
  <si>
    <t>14037108494</t>
  </si>
  <si>
    <t xml:space="preserve">Holder for dial gauge </t>
  </si>
  <si>
    <t>20110</t>
  </si>
  <si>
    <t>14017811205</t>
  </si>
  <si>
    <t xml:space="preserve">Dial gauge with 1µm gradation </t>
  </si>
  <si>
    <t>Virology test kits or supplies</t>
  </si>
  <si>
    <t>20111</t>
  </si>
  <si>
    <t>14037113725</t>
  </si>
  <si>
    <t xml:space="preserve">Dynamometric key, 4-30Ncm </t>
  </si>
  <si>
    <t>Coronary stent</t>
  </si>
  <si>
    <t>C1874</t>
  </si>
  <si>
    <t>20112</t>
  </si>
  <si>
    <t>14037130827</t>
  </si>
  <si>
    <t xml:space="preserve">Dynamometric key, 100-500Ncm </t>
  </si>
  <si>
    <t>20113</t>
  </si>
  <si>
    <t>14037130826</t>
  </si>
  <si>
    <t xml:space="preserve">Dynamometric key, 20-120Ncm </t>
  </si>
  <si>
    <t>20150</t>
  </si>
  <si>
    <t>26.0001</t>
  </si>
  <si>
    <t>LBS- HI -Tissue Processors</t>
  </si>
  <si>
    <t>Peloris Dual Retort Rapid Tissue Processor</t>
  </si>
  <si>
    <t>20161</t>
  </si>
  <si>
    <t>1492255UL01</t>
  </si>
  <si>
    <t>LBS- HI -Microtomes</t>
  </si>
  <si>
    <t>Leica RM2255-Configuration</t>
  </si>
  <si>
    <t>20170</t>
  </si>
  <si>
    <t>14035510405</t>
  </si>
  <si>
    <t>EM flat specimen holder</t>
  </si>
  <si>
    <t>20220</t>
  </si>
  <si>
    <t>14045635156</t>
  </si>
  <si>
    <t>LBS- HI- Accessories/Spare Parts</t>
  </si>
  <si>
    <t>PCBA Control Board ST5010</t>
  </si>
  <si>
    <t>Sigma /Foreign</t>
  </si>
  <si>
    <t>Hip joint implants</t>
  </si>
  <si>
    <t>Acetabular cup liner</t>
  </si>
  <si>
    <t>20225</t>
  </si>
  <si>
    <t>14045635265</t>
  </si>
  <si>
    <t>Module Heater Assembly</t>
  </si>
  <si>
    <t>20230</t>
  </si>
  <si>
    <t>30310007</t>
  </si>
  <si>
    <t>Spare bulb f. fluorescent ringlight UV</t>
  </si>
  <si>
    <t>20245</t>
  </si>
  <si>
    <t>RM2125 RTS (to be deleted)</t>
  </si>
  <si>
    <t>LBS- HI - RM2125 RTS</t>
  </si>
  <si>
    <t>Leica Manual Rotatary Microtome:</t>
  </si>
  <si>
    <t xml:space="preserve">Leica Rotatary Microtome_x000D_
Leica RM2125 RTS ¬ Manual Rotatary Microtome:_x000D_
Basic instrument with X/Y specimen orientation and fast exchange system for specimen clamps, user selectable coarse feed wheel turn direction, retraction on/off function, two mechanical trim steps, blade holder for disposable blades and universal cassette clamp._x000D_
Section thickness selectable between 0.5 and 60 µm. _x000D_
The Leica RM2125 RTS is equipped with specimen retraction on/off function and a two step mechanical trimming </t>
  </si>
  <si>
    <t>Piece</t>
  </si>
  <si>
    <t>20254</t>
  </si>
  <si>
    <t>21.0051</t>
  </si>
  <si>
    <t>LBS- Equipments</t>
  </si>
  <si>
    <t xml:space="preserve">BOND-MAX Module </t>
  </si>
  <si>
    <t>Medical Device</t>
  </si>
  <si>
    <t>Femoral head</t>
  </si>
  <si>
    <t>20255</t>
  </si>
  <si>
    <t>21.1950</t>
  </si>
  <si>
    <t xml:space="preserve">BOND System control Kit </t>
  </si>
  <si>
    <t>Femoral hip stem</t>
  </si>
  <si>
    <t>20256</t>
  </si>
  <si>
    <t>21.1994.110.B</t>
  </si>
  <si>
    <t xml:space="preserve">BOND PM Add Kit -EU </t>
  </si>
  <si>
    <t>20257</t>
  </si>
  <si>
    <t>21.1998.G</t>
  </si>
  <si>
    <t>BOND Sys Cont Add Kit -EU</t>
  </si>
  <si>
    <t>General laboratory glassware and plasticware and supplies</t>
  </si>
  <si>
    <t>Laboratory staining dishes or jars</t>
  </si>
  <si>
    <t>20284</t>
  </si>
  <si>
    <t>14050338780</t>
  </si>
  <si>
    <t>LBS - HI - RM2265</t>
  </si>
  <si>
    <t>Leica RM2265 Basic Instrument</t>
  </si>
  <si>
    <t>20313</t>
  </si>
  <si>
    <t>23ASLSP032</t>
  </si>
  <si>
    <t>Aperio VERSA 8 MIicroscope</t>
  </si>
  <si>
    <t>White Setup Jig (Mark 2)</t>
  </si>
  <si>
    <t>20314</t>
  </si>
  <si>
    <t>23ASLSP006</t>
  </si>
  <si>
    <t>Black Setup Jig (Mark 1)</t>
  </si>
  <si>
    <t>20315</t>
  </si>
  <si>
    <t>23SWM9001</t>
  </si>
  <si>
    <t>Aperio VERSA 1.0.4 Software DVD and Manuals CD</t>
  </si>
  <si>
    <t>20330</t>
  </si>
  <si>
    <t>BADGES VAPOUR LEVEL MONITOR AIRCHECK FORMALYDEHYDE 3801850 ( 6'S)MFR:LEICA BIOSYSTEM -UK</t>
  </si>
  <si>
    <t>20331</t>
  </si>
  <si>
    <t>FILE/ TISSU STORAGE 3801266FLAT UNASSEMBLED LEICA</t>
  </si>
  <si>
    <t>Endoscopic needles or punches</t>
  </si>
  <si>
    <t>20332</t>
  </si>
  <si>
    <t>NEUTRALIZER FORMALINE POWDER D-FORMALIZER 3800753 10 X 680 GM LEICA</t>
  </si>
  <si>
    <t>20333</t>
  </si>
  <si>
    <t>MSH2-CE</t>
  </si>
  <si>
    <t>leica Microsystems</t>
  </si>
  <si>
    <t>Emirates Scientific and Technical Supplies</t>
  </si>
  <si>
    <t>Intramedullary nail or rod</t>
  </si>
  <si>
    <t>20335</t>
  </si>
  <si>
    <t>Ki67-MM1-CE-S</t>
  </si>
  <si>
    <t>20336</t>
  </si>
  <si>
    <t>LCC</t>
  </si>
  <si>
    <t>20337</t>
  </si>
  <si>
    <t>1600</t>
  </si>
  <si>
    <t>20338</t>
  </si>
  <si>
    <t>NK1-CE</t>
  </si>
  <si>
    <t>Vascular coil</t>
  </si>
  <si>
    <t>20342</t>
  </si>
  <si>
    <t>N-S097 Annual Service- Leica</t>
  </si>
  <si>
    <t>Annual Maintenance Service PM &amp; CM with CM Parts for (Leica Embedding Station EG1150, Leica Auto stainer ST5010, Leica Microtome RM 2125, Leiac- Hot Plate 1220, Mopec Grossing Station MB)</t>
  </si>
  <si>
    <t>20344</t>
  </si>
  <si>
    <t>10450028</t>
  </si>
  <si>
    <t>LMS- Stereo microscopes</t>
  </si>
  <si>
    <t>Objective Planapo 1.0x M-series</t>
  </si>
  <si>
    <t>20345</t>
  </si>
  <si>
    <t>10450116</t>
  </si>
  <si>
    <t>Reticule 5 mm/0.05 mm</t>
  </si>
  <si>
    <t>20346</t>
  </si>
  <si>
    <t>10447276</t>
  </si>
  <si>
    <t>Intermediate plate f. 120 mm accessories</t>
  </si>
  <si>
    <t>20347</t>
  </si>
  <si>
    <t>12730488</t>
  </si>
  <si>
    <t>Microscope Assistant LAS Store &amp; Recall</t>
  </si>
  <si>
    <t>Microscope Assistant LAS Store &amp; Recall_x000D_
_x000D_
Special for DM2500M,DM2500P,DM2700M,DM2700P_x000D_
DM4000M,DM4500M,DM5000M,DM6000M,DMI4000M,DMI5000M,_x000D_
DMI6000M,DM8000M,DM8000M,DM12000M,M165C,M205C,_x000D_
M205A,Z16APO A,Z6 A DVM2500 with DFC-Cameras</t>
  </si>
  <si>
    <t>20360</t>
  </si>
  <si>
    <t>10450671</t>
  </si>
  <si>
    <t>Polarization set for LED5000 NVI</t>
  </si>
  <si>
    <t>PHARMACY BILLING</t>
  </si>
  <si>
    <t>20929</t>
  </si>
  <si>
    <t>13613510</t>
  </si>
  <si>
    <t>LBS - CM - DM 750</t>
  </si>
  <si>
    <t>DM 750 RH Std Stand, and 4 Hole Nspce</t>
  </si>
  <si>
    <t>20930</t>
  </si>
  <si>
    <t>13613010</t>
  </si>
  <si>
    <t xml:space="preserve">DM 750 RH Std Stand , and 4 Hole Nspce </t>
  </si>
  <si>
    <t>20931</t>
  </si>
  <si>
    <t>Leica</t>
  </si>
  <si>
    <t>Foreign Suppliers Item</t>
  </si>
  <si>
    <t>20932</t>
  </si>
  <si>
    <t>EG1150H-C(duplic. transf to EG1150H+C)</t>
  </si>
  <si>
    <t>Duplicated items</t>
  </si>
  <si>
    <t>20942</t>
  </si>
  <si>
    <t>SC-20-01-04-B</t>
  </si>
  <si>
    <t>Not Frequent Brands</t>
  </si>
  <si>
    <t>Leja std count 4 chamber slide- 20 Micron</t>
  </si>
  <si>
    <t>Leja std count 4 chamber slide- 20 Micron_x000D_
_x000D_
Is perfect for a cost effective replacement of the Improved Neubauer in semen analysis according the WHO manual. It allows the assessment of viscosity (in centiPoise, cP), motility and concentration with one slide.</t>
  </si>
  <si>
    <t>Leja</t>
  </si>
  <si>
    <t>20943</t>
  </si>
  <si>
    <t xml:space="preserve">PATCH BIOLOGIC 0.8BV8 XENOSURE 0.8 X 8 CM </t>
  </si>
  <si>
    <t>LEMAITRE VASCULAR</t>
  </si>
  <si>
    <t>0.8BV8</t>
  </si>
  <si>
    <t>20947</t>
  </si>
  <si>
    <t>FILTER BACTERIAL/ VIRAL 1030-01 PULMOSAFE SPIROMETER PATIENT SIDE MOUTHPIECE LIP LOCK TECHNIQUE WITH NOSE CLIP 100's</t>
  </si>
  <si>
    <t>LEMON MEDICAL GMBH</t>
  </si>
  <si>
    <t>1030-01</t>
  </si>
  <si>
    <t>MAXVALUE TRADING L.L.C</t>
  </si>
  <si>
    <t>20948</t>
  </si>
  <si>
    <t>FILTER BACTERIAL/ VIRAL 40XX-01 PULMOSAFE V4/2 LEMON MEDICAL GMBH 100's</t>
  </si>
  <si>
    <t>20949</t>
  </si>
  <si>
    <t>LOOP LIGATION ENDOSCOPIC 30B0-LD230D LECLAMP L230 CM X W30 MM FLEXIBLE DISPOSABLE</t>
  </si>
  <si>
    <t>LEOMED MEDICAL</t>
  </si>
  <si>
    <t>30B0-LD230D</t>
  </si>
  <si>
    <t>20950</t>
  </si>
  <si>
    <t>DELIVERY SYSTEM LD-230D0 230CM REUSABLE</t>
  </si>
  <si>
    <t>LD-230D0</t>
  </si>
  <si>
    <t>20951</t>
  </si>
  <si>
    <t>LOOP LIGATION ENDOSCOPIC 40B0-LD230DO LECLAMP L230 CM X W40 MM FLEXIBLE DISPOSABLE</t>
  </si>
  <si>
    <t>20957</t>
  </si>
  <si>
    <t>TIP CLEANER ELECTROSURGICAL TC1001 DISPOSABLE 100's</t>
  </si>
  <si>
    <t>LEONHARD LANG</t>
  </si>
  <si>
    <t>TC1001</t>
  </si>
  <si>
    <t>DUPHARM</t>
  </si>
  <si>
    <t>20963</t>
  </si>
  <si>
    <t>CONTROL SYRINGE MERIT MEDICALS</t>
  </si>
  <si>
    <t>LEPU MEDICAL</t>
  </si>
  <si>
    <t>PERFECT GENERAL TRADING LLC</t>
  </si>
  <si>
    <t>20964</t>
  </si>
  <si>
    <t>TOURNIQUET PHLEBOTOMY LPYP20L RAYBAND L27 CM RADIAL ARTERY COMPRESSION</t>
  </si>
  <si>
    <t>LPYP20L</t>
  </si>
  <si>
    <t>LIFE COMPANION MEDICAL EQPT. TRDG LLC</t>
  </si>
  <si>
    <t>20965</t>
  </si>
  <si>
    <t>TOURNIQUET PHLEBOTOMY LPYP20XL RAYBAND L29 CM RADIAL ARTERY COMPRESSION</t>
  </si>
  <si>
    <t>LPYP20XL</t>
  </si>
  <si>
    <t>20966</t>
  </si>
  <si>
    <t>STAPLER HAEMORRHOIDS P02/P03/P04/P05 FOR ANOSOPE DISPOSABLE</t>
  </si>
  <si>
    <t>P02/P03/P04/P05</t>
  </si>
  <si>
    <t>BIOMED MEDICAL TRADING FZE</t>
  </si>
  <si>
    <t>20970</t>
  </si>
  <si>
    <t>SMOKE ELIMINATION DEVICE 4100-5-XE INSUFLOW PORT HIGH FLOW CO2 GAS CONDITIONING PORT 5MM X 100MM</t>
  </si>
  <si>
    <t>LEXION</t>
  </si>
  <si>
    <t>4100-5-XE</t>
  </si>
  <si>
    <t>20971</t>
  </si>
  <si>
    <t>2ST0001144</t>
  </si>
  <si>
    <t>UNIT PHOTOCONDUCTOR C734X24G LEXMARK</t>
  </si>
  <si>
    <t>LEXMARK</t>
  </si>
  <si>
    <t>STAR LINK TRADING CO.LLC</t>
  </si>
  <si>
    <t>20972</t>
  </si>
  <si>
    <t>TREATMENT MESOTHERAPY LFL BARB II 4D L TYPE MESOTHREAD OD19 G X L90 MM 12's</t>
  </si>
  <si>
    <t>LFL</t>
  </si>
  <si>
    <t>PRODERMA Drug Store L.L.C</t>
  </si>
  <si>
    <t>IVF</t>
  </si>
  <si>
    <t>Syringes and accessories</t>
  </si>
  <si>
    <t>Medical syringe with needle</t>
  </si>
  <si>
    <t>20973</t>
  </si>
  <si>
    <t>TREATMENT MESOTHERAPY LFL SCREW MESOTHREAD OD29 G X L40 MM 25's</t>
  </si>
  <si>
    <t>Surgical suction machines or vacuum extractors or ultrasonic surgical aspirators or regulators or accessories</t>
  </si>
  <si>
    <t>20974</t>
  </si>
  <si>
    <t>TREATMENT MESOTHERAPY LFL SCREW MESOTHREAD OD27 G X L50 MM 25's</t>
  </si>
  <si>
    <t>Medical suction and vacuum products</t>
  </si>
  <si>
    <t>Medical suction containers</t>
  </si>
  <si>
    <t>20975</t>
  </si>
  <si>
    <t>TREATMENT MESOTHERAPY LFL BASIC MESOTHREAD OD31 G X L30 MM 25's</t>
  </si>
  <si>
    <t>20976</t>
  </si>
  <si>
    <t>TREATMENT MESOTHERAPY LFL PEAKO MESOTHREAD OD19 G X L60 MM 12's</t>
  </si>
  <si>
    <t xml:space="preserve">LFL </t>
  </si>
  <si>
    <t>20977</t>
  </si>
  <si>
    <t>TREATMENT MESOTHERAPY LFL PEAKO MESOTHREAD OD19 G X L40 MM 12's</t>
  </si>
  <si>
    <t>20978</t>
  </si>
  <si>
    <t>MATERIAL LINEARITY DIMENSION IBC 203VT IRON BINDING CAPACITY</t>
  </si>
  <si>
    <t>LGC</t>
  </si>
  <si>
    <t>ECL MEDLAB SUPPLIES</t>
  </si>
  <si>
    <t>20979</t>
  </si>
  <si>
    <t>MATERIAL LINEARITY DIMENSION THY 901RE THYROID FUNCTION</t>
  </si>
  <si>
    <t>Annuloplasty ring</t>
  </si>
  <si>
    <t>20980</t>
  </si>
  <si>
    <t>MATERIAL LINEARITY DIMENSION VITD 506 VITAMIN D</t>
  </si>
  <si>
    <t>Dental pins or posts or related supplies</t>
  </si>
  <si>
    <t>20981</t>
  </si>
  <si>
    <t>MATERIAL LINEARITY DIMENSION TM 407SA TUMOR MARKERS</t>
  </si>
  <si>
    <t>Dental reamers</t>
  </si>
  <si>
    <t>20982</t>
  </si>
  <si>
    <t>MATERIAL LINEARITY DIMENSION PSA 406RE PROSTATE SPECIFIC ANTIGEN</t>
  </si>
  <si>
    <t>20983</t>
  </si>
  <si>
    <t>MATERIAL LINEARITY DIMENSION SP2 602RE SERUM PROTEIN 2</t>
  </si>
  <si>
    <t>20984</t>
  </si>
  <si>
    <t>MATERIAL LINEARITY DIMENSION CM1 401DB CARDIAC MARKER 1</t>
  </si>
  <si>
    <t>20985</t>
  </si>
  <si>
    <t>MATERIAL LINEARITY DIMENSION CM2 402BC CARDIAC MARKER 2</t>
  </si>
  <si>
    <t>20986</t>
  </si>
  <si>
    <t>MATERIAL LINEARITY DIMENSION FERT1 502RE FERTILITY 1</t>
  </si>
  <si>
    <t>20987</t>
  </si>
  <si>
    <t>MATERIAL LINEARITY DIMENSION FERT2 504RE FERTILITY 2</t>
  </si>
  <si>
    <t>20988</t>
  </si>
  <si>
    <t>MATERIAL LINEARITY DIMENSION UC5 705RO URINE CHEMISTRY</t>
  </si>
  <si>
    <t>20989</t>
  </si>
  <si>
    <t>MATERIAL LINEARITY DIMENSION LP 501SA LIPOPROTEINS</t>
  </si>
  <si>
    <t>20990</t>
  </si>
  <si>
    <t>MATERIAL LINEARITY DIMENSION GC2 1200SA GENERAL CHEMISTRY 2</t>
  </si>
  <si>
    <t>20991</t>
  </si>
  <si>
    <t>MATERIAL LINEARITY DIMENSION PCT 403RO PROCALCITONIN</t>
  </si>
  <si>
    <t>20992</t>
  </si>
  <si>
    <t>MATERIAL LINEARITY DIMENSION OSMO 703 OSMOLALITY</t>
  </si>
  <si>
    <t>20993</t>
  </si>
  <si>
    <t>MATERIAL LINEARITY DIMENSION SP1 SERUM PROTEIN 1</t>
  </si>
  <si>
    <t>20994</t>
  </si>
  <si>
    <t>MATERIAL LINEARITY DIMENSION GC1 1100SA GENERAL CHEMISTRY 1</t>
  </si>
  <si>
    <t>20995</t>
  </si>
  <si>
    <t>MATERIAL LINEARITY DIMENSION GC4 1400SA GENERAL CHEMISTRY 4</t>
  </si>
  <si>
    <t>20996</t>
  </si>
  <si>
    <t>MATERIAL LINEARITY DIMENSION UC1 701SA URINE CHEMISTRY 1</t>
  </si>
  <si>
    <t>20997</t>
  </si>
  <si>
    <t>MATERIAL LINEARITY DIMENSION GC3 1300SA GENERAL CHEMISTRY 3</t>
  </si>
  <si>
    <t>20998</t>
  </si>
  <si>
    <t>MATERIAL LINEARITY DIMENSION UC4 704SA URINE CHEMISTRY 4</t>
  </si>
  <si>
    <t>20999</t>
  </si>
  <si>
    <t>TORCH DENTAL FLAME GAS LIBRA WITH GAS REFILL PACK</t>
  </si>
  <si>
    <t>LIBRA</t>
  </si>
  <si>
    <t>21000</t>
  </si>
  <si>
    <t>CAP ENDOSCOPIC NLS/ DC-4-92 VISIOLIFT OD9.2 MM X L4 MM DISTAL 10's</t>
  </si>
  <si>
    <t>LIFE PARTNERS</t>
  </si>
  <si>
    <t>NLS/ DC-4-92</t>
  </si>
  <si>
    <t>Spinal interbody cage</t>
  </si>
  <si>
    <t>21001</t>
  </si>
  <si>
    <t>LANCET C840107 ONE TOUCH SURE SOFT REGULAR DISPOSABLE 200's</t>
  </si>
  <si>
    <t>LIFE SCAN</t>
  </si>
  <si>
    <t>C840107</t>
  </si>
  <si>
    <t>21012</t>
  </si>
  <si>
    <t>DISH EMBRYO EGPS-010 EMBRYO GPS DISHWARE IN SLEEVE STERILE 10's</t>
  </si>
  <si>
    <t>LIFEGLOBAL</t>
  </si>
  <si>
    <t>EGPS-010</t>
  </si>
  <si>
    <t>QUADRI PHARMACEUTICAL STORES LLC</t>
  </si>
  <si>
    <t>21016</t>
  </si>
  <si>
    <t>DISH MEDICAL MGPS-010 UDROP GPS POLYSTYRENE SLEEVE 10's</t>
  </si>
  <si>
    <t>MGPS-010</t>
  </si>
  <si>
    <t>21018</t>
  </si>
  <si>
    <t>IMPLANT SYSTEM CAN15 410BP LIFENET CANCELLOUS CHIPS 4-10 MM 15CC EACH</t>
  </si>
  <si>
    <t>LIFENET HEALTH</t>
  </si>
  <si>
    <t>13114535</t>
  </si>
  <si>
    <t>AL AMIN MEDICAL</t>
  </si>
  <si>
    <t>21019</t>
  </si>
  <si>
    <t>FIBER BONE BL-1800-02 PLIAFX PRIME 2.5CC EACH</t>
  </si>
  <si>
    <t>BL-1800-02</t>
  </si>
  <si>
    <t>21022</t>
  </si>
  <si>
    <t>GEL BONE TGEL01 OPTIUM DBM GLYCEROL 1 CC FREEZE DRIED</t>
  </si>
  <si>
    <t>TGEL01</t>
  </si>
  <si>
    <t>AL AMIN MEDICAL INSTRUMENTS LLC</t>
  </si>
  <si>
    <t>21026</t>
  </si>
  <si>
    <t>DEVICE ARTIAL SEPTAL DEFECT OCCULDER LT-ASDF-18 CERAFLEX ASD OD18 MM DELIVERY SYSTEM</t>
  </si>
  <si>
    <t>LIFETECH SCIENTIFIC</t>
  </si>
  <si>
    <t>LT-ASDF-18</t>
  </si>
  <si>
    <t>21027</t>
  </si>
  <si>
    <t>DEVICE ARTIAL SEPTAL DEFECT OCCULDER LT-ASDF-20 CERAFLEX ASD OD20 MM DELIVERY SYSTEM</t>
  </si>
  <si>
    <t>LT-ASDF-20</t>
  </si>
  <si>
    <t>21028</t>
  </si>
  <si>
    <t>DEVICE ARTIAL SEPTAL DEFECT OCCULDER LT-ASDF-14 CERAFLEX ASD OD14 MM DELIVERY SYSTEM</t>
  </si>
  <si>
    <t>LT-ASDF-26</t>
  </si>
  <si>
    <t>21030</t>
  </si>
  <si>
    <t>WIRE SURGICAL LS0609  NICKEL TITANIUM LIGATECH</t>
  </si>
  <si>
    <t>LIGATECH</t>
  </si>
  <si>
    <t>LS0609</t>
  </si>
  <si>
    <t>SURGIMED MEDICAL SOLUTION</t>
  </si>
  <si>
    <t>21031</t>
  </si>
  <si>
    <t>PAD BED LFBD8511-02 L180 CM X W90 CM LILLE CLASSIC EXTRA WITH TUCKS 30's</t>
  </si>
  <si>
    <t>LILLE HEALTHCARE</t>
  </si>
  <si>
    <t>LFBD8511-02</t>
  </si>
  <si>
    <t>HESSA MEDICAL EQUIPMENT</t>
  </si>
  <si>
    <t>21035</t>
  </si>
  <si>
    <t xml:space="preserve">DEVICE ABLATION LIB-1 LINA LIBRATA CORDLESS ENDOMETRIAL </t>
  </si>
  <si>
    <t>LINA</t>
  </si>
  <si>
    <t>LIB-1</t>
  </si>
  <si>
    <t>AL ROWAIS MEDICAL EQUIPMENT</t>
  </si>
  <si>
    <t>EXPENSES</t>
  </si>
  <si>
    <t>21036</t>
  </si>
  <si>
    <t>DEVICE HYSTEROSCOPY OP-201-6 OPERASCOPE WITH HDMI &amp; ONBOARD LCD-6 UNITS BOX/6</t>
  </si>
  <si>
    <t>OP-201-6</t>
  </si>
  <si>
    <t>Al Rowais Medical Equipment</t>
  </si>
  <si>
    <t>21037</t>
  </si>
  <si>
    <t>DEVICE HYSTEROSCOPY OP-RM-1 OPERASCOPE RECORDING MODULE WITH US PLUG EACH</t>
  </si>
  <si>
    <t xml:space="preserve">OP-RM-1 </t>
  </si>
  <si>
    <t>Emergency and field medical services products</t>
  </si>
  <si>
    <t>Emergency medical services resuscitation products</t>
  </si>
  <si>
    <t>Automated external defibrillators AED or hard paddles</t>
  </si>
  <si>
    <t>C1895</t>
  </si>
  <si>
    <t>21038</t>
  </si>
  <si>
    <t>APPLICATOR ALLERGENS DUOTIP TEST 400's</t>
  </si>
  <si>
    <t>LINCOLN DIAGNOSTICS</t>
  </si>
  <si>
    <t>CURE MEDICAL SUPPLIES LLC</t>
  </si>
  <si>
    <t>21039</t>
  </si>
  <si>
    <t>TRAY TEST SKIN PRICK MH-6 II MULTI TEST II 6's</t>
  </si>
  <si>
    <t xml:space="preserve">MH-6 II </t>
  </si>
  <si>
    <t>21046</t>
  </si>
  <si>
    <t>11085</t>
  </si>
  <si>
    <t>Linkam Scientific Instruments</t>
  </si>
  <si>
    <t>LTS420 Large Sample Area Heating stage With XY Manipulation</t>
  </si>
  <si>
    <t>Molecular biology reagents or solutions or stains</t>
  </si>
  <si>
    <t>21049</t>
  </si>
  <si>
    <t>9654</t>
  </si>
  <si>
    <t>Pol Adapter Assembly</t>
  </si>
  <si>
    <t>Biliary stent</t>
  </si>
  <si>
    <t>21051</t>
  </si>
  <si>
    <t>5719</t>
  </si>
  <si>
    <t>QICAM 1394 colour n/cool cam</t>
  </si>
  <si>
    <t>21052</t>
  </si>
  <si>
    <t>9787</t>
  </si>
  <si>
    <t>DM2500 SSC20 Adapter Assembly</t>
  </si>
  <si>
    <t>21053</t>
  </si>
  <si>
    <t>14050</t>
  </si>
  <si>
    <t>LNP95-STANDARD Cooling Unit for fast specimen cooling from +100C down to a minimum -196C</t>
  </si>
  <si>
    <t>21085</t>
  </si>
  <si>
    <t>POLYMIXIN B 300. CAT. NO. # PB300C ( PACK OF 5 X 50 )</t>
  </si>
  <si>
    <t>LIOFILCHEM</t>
  </si>
  <si>
    <t>BIOIMMUN MEDICAL LAB.DIAG.LLC</t>
  </si>
  <si>
    <t>21109</t>
  </si>
  <si>
    <t>LIPOELASTIC PI SPECIAL SIZE 75-D WHITE</t>
  </si>
  <si>
    <t>LIPOELASTIC</t>
  </si>
  <si>
    <t>ELITE MEDICAL EQUIPMENT TRADING</t>
  </si>
  <si>
    <t>21110</t>
  </si>
  <si>
    <t>LIPOELASTIC PI SPECIAL SIZE 80-D WHITE</t>
  </si>
  <si>
    <t>21111</t>
  </si>
  <si>
    <t>LIPOELASTIC PI SPECIAL SIZE 85-D WHITE</t>
  </si>
  <si>
    <t>21113</t>
  </si>
  <si>
    <t>LIPOELASTIC 8591846 751130 FM EXTRA VELCRO FASTNER SMALL SIZE WHITE COLOR</t>
  </si>
  <si>
    <t xml:space="preserve">LIPOELASTIC </t>
  </si>
  <si>
    <t>21114</t>
  </si>
  <si>
    <t>LIPOELASTIC 8591846 752137 FM EXTRA VELCRO FASTNER MEDIUM SIZE WHITE COLOR</t>
  </si>
  <si>
    <t>21115</t>
  </si>
  <si>
    <t>LIPOELASTIC C/AP VARIANT NATURAL XS # 38011</t>
  </si>
  <si>
    <t>21116</t>
  </si>
  <si>
    <t>LIPOELASTIC C/AP VARIANT SKIN COLOUR MEDIUM</t>
  </si>
  <si>
    <t>21117</t>
  </si>
  <si>
    <t>LIPOELASTIC C/AP VARIANT  SKIN COLOUR LARGE</t>
  </si>
  <si>
    <t>Biopsy aspirator products or accessories</t>
  </si>
  <si>
    <t>21118</t>
  </si>
  <si>
    <t>LIPOELASTIC C/AP VARIANT  SKIN COLOUR SMALL</t>
  </si>
  <si>
    <t>21119</t>
  </si>
  <si>
    <t>LIPOELASTIC C/AP VARIANT  SKIN COLOUR XLARGE</t>
  </si>
  <si>
    <t>21126</t>
  </si>
  <si>
    <t>LIPOELASTIC PI SPECIAL SIZE 75-B WHITE # 17323</t>
  </si>
  <si>
    <t>21127</t>
  </si>
  <si>
    <t>LIPOELASTIC PI SPECIAL SIZE 75-C WHITE # 17333</t>
  </si>
  <si>
    <t>21128</t>
  </si>
  <si>
    <t>LIPOELASTIC PI SPECIAL SIZE 80-B WHITE # 17423</t>
  </si>
  <si>
    <t>21129</t>
  </si>
  <si>
    <t>LIPOELASTIC PI SPECIAL SIZE 80-C WHITE # 17433</t>
  </si>
  <si>
    <t>21130</t>
  </si>
  <si>
    <t>LIPOELASTIC PI SPECIAL SIZE 85-B WHITE # 18523</t>
  </si>
  <si>
    <t>21131</t>
  </si>
  <si>
    <t>LIPOELASTIC PI SPECIAL SIZE 85-C WHITE # 18533</t>
  </si>
  <si>
    <t>21132</t>
  </si>
  <si>
    <t>GAS DENTAL TORCH FLAME REFIL 250ML</t>
  </si>
  <si>
    <t>LISA LASER</t>
  </si>
  <si>
    <t>Shoulder joint implants</t>
  </si>
  <si>
    <t>21133</t>
  </si>
  <si>
    <t>Lisaline Lifescience Technologies(L.L.C.)</t>
  </si>
  <si>
    <t>Lisa Line</t>
  </si>
  <si>
    <t>Peripheral stent</t>
  </si>
  <si>
    <t>21134</t>
  </si>
  <si>
    <t>COB20201122</t>
  </si>
  <si>
    <t>COBALT 2 with external temperature probe Temperature range  -40/+80°C</t>
  </si>
  <si>
    <t>COBALT 2 with external temperature probe Temperature range  -40/+80°C   New model_x000D_
_x000D_
Obsolete model: COBALT V2 - 868Mhz WIRELESS RADIO MODULE w/display and external temperature probe, -40C to +80C, battery included (typical use: Refrig, Cold Room or -40 Freezer). Mounting accessories and flat cable included. (For Refrigerators &amp; Freezers)</t>
  </si>
  <si>
    <t>21135</t>
  </si>
  <si>
    <t>COB21014222</t>
  </si>
  <si>
    <t>21136</t>
  </si>
  <si>
    <t>COB20506122</t>
  </si>
  <si>
    <t>21138</t>
  </si>
  <si>
    <t>COB03600000</t>
  </si>
  <si>
    <t>21139</t>
  </si>
  <si>
    <t>COB20413122</t>
  </si>
  <si>
    <t>COBALT V2 - 868MHz WIRELESS RADIO MODULE w/display and Dual sensor</t>
  </si>
  <si>
    <t>COBALT V2 - 868MHz WIRELESS RADIO MODULE w/display and Dual sensor: temp/RH. external temperature probe, -40C to +100C, 0 - 100%RH, Battery Included. Mounting accessories included. (Humidity &amp; Temperature Probes for Rooms)</t>
  </si>
  <si>
    <t>Medical Equipment and Accessor</t>
  </si>
  <si>
    <t>Medical diagnostic imaging and</t>
  </si>
  <si>
    <t>Vascular imaging and intervent</t>
  </si>
  <si>
    <t>21140</t>
  </si>
  <si>
    <t>COB22521122</t>
  </si>
  <si>
    <t>COBALT M with internal probe 868 SYS SON INT -30/+50 C Cobalt 2 with internal temperature prob, range +10 C to +50 C and light sensor</t>
  </si>
  <si>
    <t>21141</t>
  </si>
  <si>
    <t>8398</t>
  </si>
  <si>
    <t>Hemokool Blood Bags LLT 1215</t>
  </si>
  <si>
    <t>Distal joint orthopedic implants</t>
  </si>
  <si>
    <t>Wrist joint implant</t>
  </si>
  <si>
    <t>21142</t>
  </si>
  <si>
    <t>8399</t>
  </si>
  <si>
    <t>Temperature Tracker</t>
  </si>
  <si>
    <t>21143</t>
  </si>
  <si>
    <t>LLT 1215</t>
  </si>
  <si>
    <t>HT 1215 HemoKool Cold Chain bag WITH USABLE CAPACITY 8.0L</t>
  </si>
  <si>
    <t>21144</t>
  </si>
  <si>
    <t>GH15C04C00</t>
  </si>
  <si>
    <t>ITAG-3PRO - Single use Temperature DATA Monitor</t>
  </si>
  <si>
    <t xml:space="preserve">ITAG-3PRO - Single use Temperature DATA Monitor_x000D_
Alarm Set Point : _x000D_
</t>
  </si>
  <si>
    <t>21145</t>
  </si>
  <si>
    <t>COB21500002</t>
  </si>
  <si>
    <t>Receiver antenna USB RECEIVER- 868 25MW USB</t>
  </si>
  <si>
    <t>21146</t>
  </si>
  <si>
    <t>4831</t>
  </si>
  <si>
    <t>Multi Use Tempreture Racker</t>
  </si>
  <si>
    <t>Reagent</t>
  </si>
  <si>
    <t>21147</t>
  </si>
  <si>
    <t>340-6330</t>
  </si>
  <si>
    <t>EBI 300 USB Multiple use tempreture logger</t>
  </si>
  <si>
    <t>21148</t>
  </si>
  <si>
    <t>LOG01042010</t>
  </si>
  <si>
    <t>Software- Thermo Server, 4.2 UP TO 20 PROBES Thermo- Control Software formultipple user up to 20 probes. Software can be used for Temp., RH, CO2, Diff. Pressure. Conforms to 21 CFR part 11 (audit trail, electronic signature, etc.)</t>
  </si>
  <si>
    <t>21149</t>
  </si>
  <si>
    <t>COB21216122</t>
  </si>
  <si>
    <t>COBALT V2 - 868MHz WIRELESS RADIO MODULE w/display and  Differential pressure sensor</t>
  </si>
  <si>
    <t>COBALT V2 - 868MHz WIRELESS RADIO MODULE w/display and  Differential pressure sensor,  -500 to +500 Pa. (Clean Rm) battery included (Typical use: Clean room) . Mounting accessories included</t>
  </si>
  <si>
    <t>21150</t>
  </si>
  <si>
    <t>LOG01042030</t>
  </si>
  <si>
    <t xml:space="preserve">SOFTWARE - THERMO-SERVER 4.2 UP TO 99 PROBES </t>
  </si>
  <si>
    <t>SOFTWARE - THERMO-SERVER 4.2 UP TO 99 PROBES  Thermo-Control Software formultipple user up to 99 probes. Software  Can be used for Temp., RH, CO2, Diff. Pressure.Conforms to 21 CFR part 11 (audit trail, electronic signature, etc.)</t>
  </si>
  <si>
    <t>Endoscopic hemostatic balloons or needles or tubes or accessories</t>
  </si>
  <si>
    <t>21151</t>
  </si>
  <si>
    <t>COB21300242</t>
  </si>
  <si>
    <t xml:space="preserve">REPEATER - 868 25MW POWER SUPP </t>
  </si>
  <si>
    <t xml:space="preserve">REPEATER - 868 25MW POWER SUPP _x000D_
</t>
  </si>
  <si>
    <t>21152</t>
  </si>
  <si>
    <t>LLT 7001</t>
  </si>
  <si>
    <t>Empty capacity-7.0 litres usable cold capacity-4.3 litres external dimensions-22*18*20 cm internal dimensions-21*17*19 cm supplied with set of gels</t>
  </si>
  <si>
    <t>21153</t>
  </si>
  <si>
    <t>LLT 2250</t>
  </si>
  <si>
    <t>HT 2250 HemoKool Trolly Cold Chain bag with usable capacity 50.0L</t>
  </si>
  <si>
    <t>21154</t>
  </si>
  <si>
    <t>LLT 2145</t>
  </si>
  <si>
    <t>HT 2145 HemoKool Cold Chain bag with usable capacity 20.0L</t>
  </si>
  <si>
    <t>21155</t>
  </si>
  <si>
    <t>LLT 1640</t>
  </si>
  <si>
    <t xml:space="preserve">Hemokool 1640Trolly Cold Chain bag with usuable capacity 40.0 L </t>
  </si>
  <si>
    <t>21156</t>
  </si>
  <si>
    <t>011224</t>
  </si>
  <si>
    <t xml:space="preserve">Hemokool 1215 Cold Chain bag with usuable capacity 8.0 L </t>
  </si>
  <si>
    <t>Hemokool 1215 Cold Chain bag with usuable capacity 8.0 L _x000D_
_x000D_
Use code: LLT 1215</t>
  </si>
  <si>
    <t>21157</t>
  </si>
  <si>
    <t>LOG01050020</t>
  </si>
  <si>
    <t xml:space="preserve">Software - Thermo- Server 5.0 UP TO 49 Probes </t>
  </si>
  <si>
    <t>Software - Thermo- Server 5.0 UP TO 49 Probes _x000D_
Thermo-Control SoftWare for Multipple user up to 49 Probes. Software Can be used for Temp, RH, CO2, Diff. Pressur, Conforms to 21 CEF part 11 (audit trail, electronic signature, etc.) _x000D_
Multi-user Software</t>
  </si>
  <si>
    <t>21158</t>
  </si>
  <si>
    <t>7201-200</t>
  </si>
  <si>
    <t xml:space="preserve">Safe T- Vue </t>
  </si>
  <si>
    <t>Safe T- Vue _x000D_
_x000D_
4 boxes of 50 each ( Supplied as case of 200)_x000D_
_x000D_
Safe- T- Vue® Convenient, Fast and Easy-to-Use device can be directly applied to the blood bag or product to provide direct contact temperature monitoring. Safe-T-Vue changes color from white to red when the blood (or other temperature sensitive products) has reached or exceeded threshold temperature. As long as the indicator remains white, product may be safely reissued.</t>
  </si>
  <si>
    <t>21159</t>
  </si>
  <si>
    <t>COB20301122</t>
  </si>
  <si>
    <t>COBALT V2 - 868Mhz  Wireless Radio Module w/display</t>
  </si>
  <si>
    <t xml:space="preserve">COBALT V2 - 868Mhz Wireless Radio Module w/display,_x000D_
 and   two external temperature probes,  -40C to +80C. _x000D_
Dual Probe (Upper   Door -20C &amp; Lower Door 2 - 8C) _x000D_
_x000D_
_x000D_
_x000D_
</t>
  </si>
  <si>
    <t>21168</t>
  </si>
  <si>
    <t>ACID HYDRADYN LINEAR HYALURONIC LKC PHARMA 1 X 2ML</t>
  </si>
  <si>
    <t>LKC PHARMA SRL</t>
  </si>
  <si>
    <t>ALLURE COSMODERMA PERUMES  AND COSMETICS TRADING</t>
  </si>
  <si>
    <t>21169</t>
  </si>
  <si>
    <t>GEL NUCLEADYN POLYMERISED POLYNUCLEOTIDE LKC PHARMA 1 X 2ML</t>
  </si>
  <si>
    <t>21336</t>
  </si>
  <si>
    <t>KNEE ORTHOSIS CUSTOMIZED WITH MECHANICAL RANGE OF MOTION CONTROL KNEE JOINT RIGHT SIDE</t>
  </si>
  <si>
    <t>LOCAL</t>
  </si>
  <si>
    <t>ADVANCE CARE MEDICAL EQUIPMENT</t>
  </si>
  <si>
    <t>21337</t>
  </si>
  <si>
    <t>ANKLE FOOT ORTHOSIS CUSTOMIZED WITH ADJUSTABLE ANKLE JOINT TO STOP PLANTAR FLEXION DEOFRMITY LEFT SIDE</t>
  </si>
  <si>
    <t>Femoral knee component</t>
  </si>
  <si>
    <t>21704</t>
  </si>
  <si>
    <t>SYRINGE MEDICAL OD23 GA X L1-1/4 IN 3 ML DISPOSABLE WITH NEEDLE LOCAL 100's</t>
  </si>
  <si>
    <t>21705</t>
  </si>
  <si>
    <t>SYRINGE MEDICAL OD23 GA X L1-1/4 IN 5 ML DISPOSABLE WITH NEEDLE LOCAL 100's</t>
  </si>
  <si>
    <t>21706</t>
  </si>
  <si>
    <t>SYRINGE MEDICAL OD21 GA X L1-1/2 IN 10 ML DISPOSABLE WITH NEEDLE LOCAL 100's</t>
  </si>
  <si>
    <t>21707</t>
  </si>
  <si>
    <t>SYRINGE MEDICAL OD21 GA X L1-1/2 IN 20 ML LUER LOCK DISPOSABLE WITH NEEDLE LOCAL 50's</t>
  </si>
  <si>
    <t>21708</t>
  </si>
  <si>
    <t>SYRINGE MEDICAL OD21 GA X L1-1/2 IN 50 ML LUER LOCK DISPOSABLE WITH NEEDLE LOCAL 25's</t>
  </si>
  <si>
    <t>21719</t>
  </si>
  <si>
    <t>SYRINGE MEDICAL TUBERCULIN OD26 GA X L1/2 IN 1ML NEEDLE LOCAL 100's</t>
  </si>
  <si>
    <t>Chemicals including Bio Chemicals and Gas Materials</t>
  </si>
  <si>
    <t>Compounds and mixtures</t>
  </si>
  <si>
    <t>Inorganic compounds</t>
  </si>
  <si>
    <t>Inorganic metal salts</t>
  </si>
  <si>
    <t>21773</t>
  </si>
  <si>
    <t>2017 Gift Box for cord blood bag kit.</t>
  </si>
  <si>
    <t>Yousif Darwish Office Equip. L.L.C - Majestic Printing Press L.L.C</t>
  </si>
  <si>
    <t>Gift Box for cord blood bag kit, CLR : 4x0, PAPER : 200 GSM ART MATT, as per sample.</t>
  </si>
  <si>
    <t xml:space="preserve">Gift Box for cord blood bag kit, CLR : 4x0, PAPER : 200 GSM ART MATT, as per sample._x000D_
</t>
  </si>
  <si>
    <t>Local Supplier</t>
  </si>
  <si>
    <t>21774</t>
  </si>
  <si>
    <t>2018 Gift Box for cord blood bag kit</t>
  </si>
  <si>
    <t>DCRC BOX MAKING-SIZE 24x24x18, CLR 4x1, KAPPA BOARD 250 GSM&amp;ART MATT 170 GSM, ONE SIDE MATT LAMINATION, DIE CUTTING, BOX MAKING &amp; PLASTIC HANDLE- 12439</t>
  </si>
  <si>
    <t>Transportation Materials</t>
  </si>
  <si>
    <t>21775</t>
  </si>
  <si>
    <t>MCB</t>
  </si>
  <si>
    <t>MYOSURE consumables BOX, 29X29.5X14 CM. To include:  57918 Serial tubing- 2 pcs, 40-902 Myosure Single use Scope seal set- 1 pcs, 57247 Specimen collection set- 1 pcs, AQL-112 Tube set inflow &amp; outflow (consists of inflow (AQL-110)1Pcs and Outflow (AQL-111) 1Pcs Y-Tubing. )- 1 Kit, 57167 Suction Bag Liner 2000 ml- 5 pcs. Packing Qty 1</t>
  </si>
  <si>
    <t>21776</t>
  </si>
  <si>
    <t>2019 Gift Box INSIDE ITEMS for cord blood bag kit</t>
  </si>
  <si>
    <t>DCRC BOX Inside Items June 2019, include 12722 Form Nurse Check List Form size A4 Clr- 4-0 wood Free- 80 Gsm  Qty 1, 12723 Sticker Colour - 1-0 Matt Sticker Qty 1, 12719 Tranport Contract Details size - A5, Clr 4-0 Hot Lamination &amp; Punching Wood Free - 80 Gsm Qty 1, 12721 Form Baby Birth Report Form Size - A4, Clr - 4-4 Wood Free - 80 Gsm  Qty 1, 12720 Sheet DCRD Sheet Size - A4, Clr - 4-4 Wood Free - 80 Gsm Qty 1, 12836 Plastic Bags Size - 38 x 25, Clr - 2x0 Printing and Supply Qty 2</t>
  </si>
  <si>
    <t>Angiography surgical instrument sets</t>
  </si>
  <si>
    <t>21777</t>
  </si>
  <si>
    <t>2022 DHA Box with Sleeve</t>
  </si>
  <si>
    <t>2022 DCRC Box with Sleeve Size - 30.70 x 23.70 x 8.10, 2.5 mm Kappa Board with Fabrication (Sticker Qty 1), Magnet Closing, Inner Polythene Bags (A5 size Qty 2) &amp; Tube Holder, Sleeve with Handle, Finish - As Per Sample Submitted</t>
  </si>
  <si>
    <t>Majestic Printing Press</t>
  </si>
  <si>
    <t>21778</t>
  </si>
  <si>
    <t>2024 G42 Box with Sleeve</t>
  </si>
  <si>
    <t>2024 G42 Box with Sleeve Size - 21.5X23.2X8CM, 2.5 mm Kappa Board with Fabrication (Sticker Qty 1), Magnet Closing, Inner Polythene Bags (A5 size Qty 2) &amp; Tube Holder, Sleeve with Handle, Finish - As Per Sample Submitted</t>
  </si>
  <si>
    <t>21779</t>
  </si>
  <si>
    <t>MY001</t>
  </si>
  <si>
    <t>Myosure Box, SIZE: 29X29. 5X14CM</t>
  </si>
  <si>
    <t>Myosure Box, SIZE: 29X29. 5X14CM_x000D_
CLR: 4X4</t>
  </si>
  <si>
    <t>21780</t>
  </si>
  <si>
    <t>Zebra GK420T</t>
  </si>
  <si>
    <t>Yess Labels FZ LLC</t>
  </si>
  <si>
    <t>Zebra GK420t - Thermal Transfer Desktop Printer 203 dpi - 8 dot/mm</t>
  </si>
  <si>
    <t>Zebra GK420t - Thermal Transfer Desktop Printer 203 dpi - 8 dot/mm_x000D_
(Includes USB cable, User and Programming manuals, ZebraDesigner Label Design Software and Windows drivers)</t>
  </si>
  <si>
    <t>21782</t>
  </si>
  <si>
    <t>Zebra ZT410 - 203 dpi</t>
  </si>
  <si>
    <t>Zebra ZT410 Printer - 203 dpi, Thermal Transfer and Direct Thermal print modes 203 dpi - 12 dot/mm</t>
  </si>
  <si>
    <t>Zebra ZT410 Printer - 203 dpi, Thermal Transfer and Direct Thermal print modes 203 dpi - 12 dot/mm_x000D_
( USB 2.0, USB Host Serial, 10/100 Ethernet, Bluetooth 2.1 - 256 MB RAM / 512 MB Flash, Adjustable Transmissive and Fixed Reflective Sensor)</t>
  </si>
  <si>
    <t>21784</t>
  </si>
  <si>
    <t>W0000012</t>
  </si>
  <si>
    <t>WIDA General Trading LLC</t>
  </si>
  <si>
    <t>ESD WRIST BAND ANTI ALLERGIC FABRIC BLUE 10MM, 1.8 M CORD BRAND: UNBRANDED</t>
  </si>
  <si>
    <t>21785</t>
  </si>
  <si>
    <t>M200B121</t>
  </si>
  <si>
    <t>ESD MAT 1000X1200MM 2XSTUD 10MM BLUE BRAND: UNBRANDED</t>
  </si>
  <si>
    <t>21786</t>
  </si>
  <si>
    <t>222603</t>
  </si>
  <si>
    <t>VERMASON 222603 220VAC SAPPHIRE Jewel Workstation Continuous Mini Monitor</t>
  </si>
  <si>
    <t>21788</t>
  </si>
  <si>
    <t>909110</t>
  </si>
  <si>
    <t>HONEYWELL 909110 GOGGLE, TRANSPARENT FRAME</t>
  </si>
  <si>
    <t>21789</t>
  </si>
  <si>
    <t>VER-26973</t>
  </si>
  <si>
    <t>VERMASON VER-26973 LINK CORD, BLACK, 0.5M</t>
  </si>
  <si>
    <t>21791</t>
  </si>
  <si>
    <t>Delivery Charges - V/S Furniture</t>
  </si>
  <si>
    <t>V/S Furniture Middle East FZC</t>
  </si>
  <si>
    <t>Project items</t>
  </si>
  <si>
    <t>21792</t>
  </si>
  <si>
    <t>Chemical Resistant Worktop 2100W x 1000D mm</t>
  </si>
  <si>
    <t>Chemical Resistant Worktop, Size: 2100W x 1000D mm. Thickness: 16mm, Color availability: black, white, grey</t>
  </si>
  <si>
    <t>Not a Service</t>
  </si>
  <si>
    <t>21793</t>
  </si>
  <si>
    <t>HA632420</t>
  </si>
  <si>
    <t>Al Mazroui Medical &amp;amp; Chemical Supplies</t>
  </si>
  <si>
    <t>21794</t>
  </si>
  <si>
    <t>F21042</t>
  </si>
  <si>
    <t>Al Nawras Medi-Lab</t>
  </si>
  <si>
    <t>Orthodontic archwire</t>
  </si>
  <si>
    <t>L1900</t>
  </si>
  <si>
    <t>21795</t>
  </si>
  <si>
    <t>SBFUSE-0.1</t>
  </si>
  <si>
    <t>Universe Middle East General Trading LLC.</t>
  </si>
  <si>
    <t>Slow Blow fuse 5x20 mm 250 V, 0.1A</t>
  </si>
  <si>
    <t>Slow Blow fuse 5x20 mm 250 V, 0.1A_x000D_
Brand : Bussmann</t>
  </si>
  <si>
    <t>21796</t>
  </si>
  <si>
    <t>SBFUSE-1</t>
  </si>
  <si>
    <t>Slow Blow fuse 5x20 mm 250 V, 1A</t>
  </si>
  <si>
    <t>Slow Blow fuse 5x20 mm 250 V, 1A_x000D_
Manufacturer: Bussmann</t>
  </si>
  <si>
    <t>Surgical textiles</t>
  </si>
  <si>
    <t>Surgical drapes</t>
  </si>
  <si>
    <t>21797</t>
  </si>
  <si>
    <t>SBFUSE-2</t>
  </si>
  <si>
    <t>Slow Blow fuse 5x20 mm 250 V, 2A</t>
  </si>
  <si>
    <t>Slow Blow fuse 5x20 mm 250 V, 2A_x000D_
Manufacturer: Bussmann</t>
  </si>
  <si>
    <t>21798</t>
  </si>
  <si>
    <t>SBFUSE-3.15</t>
  </si>
  <si>
    <t>Slow Blow fuse 5x20 mm 250 V, 3.15A</t>
  </si>
  <si>
    <t>Slow Blow fuse 5x20 mm 250 V, 3.15A_x000D_
Manufacturer: LittleFuse</t>
  </si>
  <si>
    <t>21799</t>
  </si>
  <si>
    <t>SBFUSE-4</t>
  </si>
  <si>
    <t>Slow Blow fuse 5x20 mm 250 V, 4A</t>
  </si>
  <si>
    <t>Slow Blow fuse 5x20 mm 250 V, 4A_x000D_
Manufacturer: Bussmann</t>
  </si>
  <si>
    <t>21800</t>
  </si>
  <si>
    <t>SBFUSE-6.3</t>
  </si>
  <si>
    <t>Slow Blow fuse 5x20 mm 250 V, 6.3A</t>
  </si>
  <si>
    <t>Slow Blow fuse 5x20 mm 250 V, 6.3A_x000D_
Manufacturer: Bussmann</t>
  </si>
  <si>
    <t>21801</t>
  </si>
  <si>
    <t>FBFUSE-0.5</t>
  </si>
  <si>
    <t>Fast Blow fuse 5x20 mm 250 V, 0.5A</t>
  </si>
  <si>
    <t>Fast Blow fuse 5x20 mm 250 V, 0.5A_x000D_
Manufacturer: Bussmann</t>
  </si>
  <si>
    <t>21802</t>
  </si>
  <si>
    <t>FBFUSE-0.63</t>
  </si>
  <si>
    <t>Fast Blow fuse 5x20 mm 250 V, 0.630A</t>
  </si>
  <si>
    <t>Fast Blow fuse 5x20 mm 250 V, 0.630A_x000D_
Manufacturer: Bussmann</t>
  </si>
  <si>
    <t>21803</t>
  </si>
  <si>
    <t>FBFUSE-1</t>
  </si>
  <si>
    <t>Fast Blow fuse 5x20 mm 250 V, 1A</t>
  </si>
  <si>
    <t>Fast Blow fuse 5x20 mm 250 V, 1A_x000D_
Manufacturer: Bussmann</t>
  </si>
  <si>
    <t>21804</t>
  </si>
  <si>
    <t>FBFUSE-1.6</t>
  </si>
  <si>
    <t>Fast Blow fuse 5x20 mm 250 V, 1.6A</t>
  </si>
  <si>
    <t>Fast Blow fuse 5x20 mm 250 V, 1.6A_x000D_
Manufacture: Bussmann</t>
  </si>
  <si>
    <t>21805</t>
  </si>
  <si>
    <t>FBFUSE-2</t>
  </si>
  <si>
    <t>Fast Blow fuse 5x20 mm 250 V, 2A</t>
  </si>
  <si>
    <t>Fast Blow fuse 5x20 mm 250 V, 2A_x000D_
Manufacturer: Bussmann</t>
  </si>
  <si>
    <t>21806</t>
  </si>
  <si>
    <t>FBFUSE-2.5</t>
  </si>
  <si>
    <t>Fast Blow fuse 5x20 mm 250 V, 2.5A</t>
  </si>
  <si>
    <t>Fast Blow fuse 5x20 mm 250 V, 2.5A_x000D_
Manufacturer: Bussmann</t>
  </si>
  <si>
    <t>21807</t>
  </si>
  <si>
    <t>FBFUSE-3.15</t>
  </si>
  <si>
    <t>Fast Blow fuse 5x20 mm 250 V, 3.15A</t>
  </si>
  <si>
    <t>Fast Blow fuse 5x20 mm 250 V, 3.15A_x000D_
Manufacturer: LittleFuse</t>
  </si>
  <si>
    <t>21808</t>
  </si>
  <si>
    <t>FBFUSE-4</t>
  </si>
  <si>
    <t>Fast Blow fuse 5x20 mm 250 V, 4A</t>
  </si>
  <si>
    <t>Fast Blow fuse 5x20 mm 250 V, 4A_x000D_
Manufacturer: Bussmann</t>
  </si>
  <si>
    <t>21809</t>
  </si>
  <si>
    <t>FBFUSE-5</t>
  </si>
  <si>
    <t>Fast Blow fuse 5x20 mm 250 V, 5A</t>
  </si>
  <si>
    <t>Fast Blow fuse 5x20 mm 250 V, 5A_x000D_
Manufacturer: Bussmann</t>
  </si>
  <si>
    <t>21810</t>
  </si>
  <si>
    <t>FBFUSE-6.3</t>
  </si>
  <si>
    <t>Fast Blow fuse 5x20 mm 250 V, 6.3A</t>
  </si>
  <si>
    <t>Fast Blow fuse 5x20 mm 250 V, 6.3A_x000D_
Manufacturer: Bussmann</t>
  </si>
  <si>
    <t>21811</t>
  </si>
  <si>
    <t>FBFUSE-8</t>
  </si>
  <si>
    <t>Fast Blow fuse 5x20 mm 250 V, 8A</t>
  </si>
  <si>
    <t>Fast Blow fuse 5x20 mm 250 V, 8A_x000D_
Manufacturer: Bussmann</t>
  </si>
  <si>
    <t>21812</t>
  </si>
  <si>
    <t>FBFUSE-10</t>
  </si>
  <si>
    <t>Fast Blow fuse 5x20 mm 250 V, 10A</t>
  </si>
  <si>
    <t>Fast Blow fuse 5x20 mm 250 V, 10A_x000D_
Manufacturer: Bussmann</t>
  </si>
  <si>
    <t>21813</t>
  </si>
  <si>
    <t>16x4500x900mm</t>
  </si>
  <si>
    <t>TECHNICAL FURNITURE INDUSTRIES L.L.C</t>
  </si>
  <si>
    <t xml:space="preserve">16 mm thick Trespa worktop 4500 x 900 mm wide with 1 side molding </t>
  </si>
  <si>
    <t>21814</t>
  </si>
  <si>
    <t>Heating Element</t>
  </si>
  <si>
    <t>SUPERHEAT ELECTRIC WARE TRADING</t>
  </si>
  <si>
    <t>Heating Element Tubular 230V 480W</t>
  </si>
  <si>
    <t>Heating Element Tubular 230V 480W_x000D_
Water proof Terminal, With 2 meter Wire, 275.cm long</t>
  </si>
  <si>
    <t>21815</t>
  </si>
  <si>
    <t>HeatingElement</t>
  </si>
  <si>
    <t>Heating Element Tubular 230V 480W S</t>
  </si>
  <si>
    <t>21816</t>
  </si>
  <si>
    <t>Heating_Element</t>
  </si>
  <si>
    <t>Heating Element Tubular 230V 480W - Service</t>
  </si>
  <si>
    <t>21817</t>
  </si>
  <si>
    <t>Professional Charges</t>
  </si>
  <si>
    <t>Sunquest - Services</t>
  </si>
  <si>
    <t>Professional Charges (Installation, Testing, Support, Maintenance)</t>
  </si>
  <si>
    <t>21818</t>
  </si>
  <si>
    <t>AT+GC50IFE</t>
  </si>
  <si>
    <t>SNH INTERNATIONAL TRADING L.L.C</t>
  </si>
  <si>
    <t>NDP Air Total + 50ml Green CE</t>
  </si>
  <si>
    <t>NDP Air Total + 50ml Green CE_x000D_
Brand: Vesismin</t>
  </si>
  <si>
    <t xml:space="preserve"> SNH International Trading L.L.C</t>
  </si>
  <si>
    <t>21819</t>
  </si>
  <si>
    <t>WPR100</t>
  </si>
  <si>
    <t>SIRCHIE</t>
  </si>
  <si>
    <t>White Paper Roll 3 ft x 720 ft long</t>
  </si>
  <si>
    <t>White Paper Roll 3 ft x 720 ft long_x000D_
Brand: Sirchie,</t>
  </si>
  <si>
    <t>Armor General Trading</t>
  </si>
  <si>
    <t>Pack</t>
  </si>
  <si>
    <t>21820</t>
  </si>
  <si>
    <t>KPD36</t>
  </si>
  <si>
    <t>Kraft Paper dispenser</t>
  </si>
  <si>
    <t>21821</t>
  </si>
  <si>
    <t>M-NCOV-01</t>
  </si>
  <si>
    <t>SD BIOSENSOR</t>
  </si>
  <si>
    <t>STANDARD M nCOV Real-Time Detection kit (96T), Cat. No. : 11NCO10</t>
  </si>
  <si>
    <t>STANDARD M nCOV Real-Time Detection kit (96T), Cat. No. : 11NCO10_x000D_
Manufacturer: SD BIOSENSOR, Inc.</t>
  </si>
  <si>
    <t>INTELLILABORATORIES TRADING L.L.C</t>
  </si>
  <si>
    <t>Reagents Kit</t>
  </si>
  <si>
    <t>Lab Reagent</t>
  </si>
  <si>
    <t>21823</t>
  </si>
  <si>
    <t>217657</t>
  </si>
  <si>
    <t>Samir Digital Technology</t>
  </si>
  <si>
    <t>SICKLEDEX 100 Test Kit</t>
  </si>
  <si>
    <t>SICKLEDEX 100 Test Kit_x000D_
Manufacturer: streck lab, SICKLEDEX® | Streck</t>
  </si>
  <si>
    <t>21824</t>
  </si>
  <si>
    <t>PRI-HP-P2035</t>
  </si>
  <si>
    <t>Red Apple Computer's</t>
  </si>
  <si>
    <t>HP PRINTER P2035</t>
  </si>
  <si>
    <t>21825</t>
  </si>
  <si>
    <t xml:space="preserve">DELL SERVER R70 MAINBOARD REPLACEMENT </t>
  </si>
  <si>
    <t>PROTEC ME</t>
  </si>
  <si>
    <t>DELL SERVER R70 MAINBOARD REPLACEMENT PROFESSIONAL SERVICES</t>
  </si>
  <si>
    <t>DELL SERVER R70 MAINBOARD REPLACEMENT PROFESSIONAL SERVICES_x000D_
REMOVAL OF SERVER FROM RAK KHALIFA HOSPITAL. TROUBLESHOOTING OF SERVE, SENDING TO DELL SERVICE CENTER FOR CHECKING FINDING MOTHERBOARD FOR THE SERVER WITH LOCAL SUPPLIERS DISASSEMBLING OF SERVER COMPONENTS, AND REMOVAL OF OLD MAINBOATD INSTALLATION OF PRR-OWNED REPLACEMENT MAINBOARD. INSTALLATION OF SERVER COMPONENTS, TESTING AND CONFIGURATION.</t>
  </si>
  <si>
    <t>Cerebral spinal fluid CSF drainage products and accessories</t>
  </si>
  <si>
    <t>21826</t>
  </si>
  <si>
    <t>Products</t>
  </si>
  <si>
    <t>Surgical burr or its accessories</t>
  </si>
  <si>
    <t>21827</t>
  </si>
  <si>
    <t>BD-1600E</t>
  </si>
  <si>
    <t>PHYSIOMED TRADING</t>
  </si>
  <si>
    <t>Blood Donar /Dialysis Chair- 3 Motor. Blood donar chair with 3 motor. Electricall adjusted height, back and leg rest. Height adjustable from 56 to 82 cm, Back rest adjustable 75 Deg.and leg rest adjustable 80 Deg. Size of the couch is 190 x 62 x 55 cm. User weight 200 kg. Manufactured by Phystron UK</t>
  </si>
  <si>
    <t>Project Item</t>
  </si>
  <si>
    <t>21832</t>
  </si>
  <si>
    <t>FC5706</t>
  </si>
  <si>
    <t>OHAUS Europe GmbH</t>
  </si>
  <si>
    <t>FC5706 Frontier 5706  Multi Centrifuge, NON Refrigerated. max RPM 6000, max RCF 4427 x g with 30130877 Angle Rotor 12 x 15mL RB, Maximum Capacity: 50ML</t>
  </si>
  <si>
    <t>FC5706 Frontier 5706  Multi Centrifuge, NON Refrigerated. max RPM 6000, max RCF 4427 x g with 30130877 Angle Rotor 12 x 15mL RB, Maximum Capacity: 50ML_x000D_
Brand: Ohaus</t>
  </si>
  <si>
    <t>Laboratory Scientific Supplies F.Z.C</t>
  </si>
  <si>
    <t>21833</t>
  </si>
  <si>
    <t>30130878</t>
  </si>
  <si>
    <t>Angle rotor 6 x 50mL</t>
  </si>
  <si>
    <t>Angle rotor 6 x 50mL_x000D_
Brand: Ohaus</t>
  </si>
  <si>
    <t>21836</t>
  </si>
  <si>
    <t>90220</t>
  </si>
  <si>
    <t>Office experts trading LLC</t>
  </si>
  <si>
    <t>Umbilical Cord Clamp - Suru Polymed, sterile</t>
  </si>
  <si>
    <t>Umbilical Cord Clamp - Suru Polymed, sterile_x000D_
Umblical Cord Clamb 100 pcs/Box. UOM is pcs</t>
  </si>
  <si>
    <t>21837</t>
  </si>
  <si>
    <t>PS-002-AS</t>
  </si>
  <si>
    <t>Tube Sealer Device - Hemopharm</t>
  </si>
  <si>
    <t>Device</t>
  </si>
  <si>
    <t>21840</t>
  </si>
  <si>
    <t>TBS1102B-EDU</t>
  </si>
  <si>
    <t>Tektronix 100MHz, 2 Channel Digital Oscilloscope</t>
  </si>
  <si>
    <t>Tektronix 100MHz, 2 Channel Digital Oscilloscope_x000D_
(Tool for service engineer)</t>
  </si>
  <si>
    <t>21842</t>
  </si>
  <si>
    <t>T2950</t>
  </si>
  <si>
    <t>Cord Blood Collection Bag. CompoFlex® CB Collect Double. Manufactured by Fresenius Kabi AG- EC. 30 pcs/ box</t>
  </si>
  <si>
    <t>Cord Blood Collection Bag. CompoFlex® CB Collect Double. Manufactured by Fresenius Kabi AG- EC. 30 pcs/ box_x000D_
Stemcare CB Collect</t>
  </si>
  <si>
    <t>AI-Hayat Pharmaceuticals (UAE)</t>
  </si>
  <si>
    <t>Disposable</t>
  </si>
  <si>
    <t>21843</t>
  </si>
  <si>
    <t>MS-FG-EPS-DE-18563</t>
  </si>
  <si>
    <t>National Polystyrene Packaging Factory L.L.C</t>
  </si>
  <si>
    <t>SK24 As per Drawing 25.5X18.3X4cm</t>
  </si>
  <si>
    <t>21844</t>
  </si>
  <si>
    <t>MS-FG-EPS-FB-0017</t>
  </si>
  <si>
    <t>FISH BOX 30X23X16cm D16</t>
  </si>
  <si>
    <t>21845</t>
  </si>
  <si>
    <t>PROC3-PLUS</t>
  </si>
  <si>
    <t>Nafees &amp; Masoud For Medcial Supplies CO. L.L.C</t>
  </si>
  <si>
    <t>Synbiosis ProtoCOL 3 PLUS Colony Counter</t>
  </si>
  <si>
    <t>Synbiosis ProtoCOL 3 PLUS Colony Counter_x000D_
Dimentions: (WxDxH) 40.0 x 50.0 x 70.0 cm (15.7 x 19.7 x 27.5 inches), Camera : 1.4 m pixel scientific grade CCD camera with f1.2 lens (ProtoCOL 3 Plus). High definition 5 megapixels with f1.5 lens (ProtoCOL 3 Plus HD)_x000D_
Automated Colony Counter for colony counting and zone measurements, (inhibition and AST), membranes, Petri-film and a range of other applications. Max. plate size 150mm. Supplied with two plate holders and validation kit. The unit contains a high-resolution camera with red, blue and green LED. lighting (patent pending) integrated to a processor and software. Separation of touching colonies, exclusion areas, color mode, shape mode, size mode. SQL database stores all data and images. Includes all-in-one PC, an integral hard drive &amp; spare USB port._x000D_
Manufacturer: Synbiosis USA</t>
  </si>
  <si>
    <t>21846</t>
  </si>
  <si>
    <t>SA1307</t>
  </si>
  <si>
    <t>IQ-OQ report (Navigator Combination IQ/OQ), for Glomax Navigator</t>
  </si>
  <si>
    <t>Nafees &amp; Masoud For Medical Supplies</t>
  </si>
  <si>
    <t>21847</t>
  </si>
  <si>
    <t>A000400</t>
  </si>
  <si>
    <t>Alpaqua Magnum FLX Enhanced Universal Magnet Plate, B68420</t>
  </si>
  <si>
    <t>Alpaqua Magnum FLX Enhanced Universal Magnet Plate, B68420_x000D_
002649</t>
  </si>
  <si>
    <t>Interference screw</t>
  </si>
  <si>
    <t>21848</t>
  </si>
  <si>
    <t>6291104601543</t>
  </si>
  <si>
    <t>Musabah Gen. Tr.</t>
  </si>
  <si>
    <t>Memory Twinmos 4GB DDR3 DT</t>
  </si>
  <si>
    <t>Endoscopic equipment and accessories and related products</t>
  </si>
  <si>
    <t>21849</t>
  </si>
  <si>
    <t>649528774149</t>
  </si>
  <si>
    <t>Hard Disk SSD Crucial 480GB</t>
  </si>
  <si>
    <t>Dental scalers or accessories</t>
  </si>
  <si>
    <t>21850</t>
  </si>
  <si>
    <t>740617207392</t>
  </si>
  <si>
    <t xml:space="preserve">Memory/ RAM Desktop 4 GB DDR3 </t>
  </si>
  <si>
    <t>21851</t>
  </si>
  <si>
    <t>FAN-P4-LGA-INTEL</t>
  </si>
  <si>
    <t>FAN Processor 1155 LGA INTEL Original</t>
  </si>
  <si>
    <t>21852</t>
  </si>
  <si>
    <t>Dell Desktop NRC</t>
  </si>
  <si>
    <t>DELL DESKTOP i5/8GB RAM/1TB HDD/Card READER/ GIGABYTE GRAPHIC CARD GTX750TI/700 WATT POWER SUPPLY/ KEYBOARD MOUSE</t>
  </si>
  <si>
    <t>21853</t>
  </si>
  <si>
    <t>886111904402</t>
  </si>
  <si>
    <t>KeyBoard Mouse Wireless HP Classic (Without Warranty)</t>
  </si>
  <si>
    <t>21854</t>
  </si>
  <si>
    <t>889296505204</t>
  </si>
  <si>
    <t>LED Z22N HP 21.5" (Year Warranty)</t>
  </si>
  <si>
    <t>21855</t>
  </si>
  <si>
    <t>NRC</t>
  </si>
  <si>
    <t>Keyboard Mouse Combo KBN101CM</t>
  </si>
  <si>
    <t>21856</t>
  </si>
  <si>
    <t>L3N93AV</t>
  </si>
  <si>
    <t>Computer system (All in one) HP Eliteone 800 G2 23-IN-Touch AJO (1 YEAR CUSTOMER CARRY hp SERVICE CENTRE WARRANTY)</t>
  </si>
  <si>
    <t>Computer system (All in one) HP Eliteone 800 G2 23-IN-Touch AJO_x000D_
 (1 YEAR CUSTOMER CARRY hp SERVICE CENTRE WARRANTY)</t>
  </si>
  <si>
    <t>21857</t>
  </si>
  <si>
    <t>Computer set</t>
  </si>
  <si>
    <t>Computer set _x000D_
• Processor: intel Core i3_x000D_
• RAM: 4 GB_x000D_
• System: windows 7_x000D_
• Hard Disk: SATA HDD 1T _x000D_
• Monitor: 22"_x000D_
• Mouse and key board</t>
  </si>
  <si>
    <t>Roper Middle East Ltd. FZE,</t>
  </si>
  <si>
    <t>Endoscopes and accessories and related products</t>
  </si>
  <si>
    <t>21858</t>
  </si>
  <si>
    <t>HP computer set</t>
  </si>
  <si>
    <t>21859</t>
  </si>
  <si>
    <t>888182501566</t>
  </si>
  <si>
    <t>Printer HP Laserjet Pro M252n Colour only Printer (1 year HP Service centre warranty)</t>
  </si>
  <si>
    <t>21860</t>
  </si>
  <si>
    <t>725184036095</t>
  </si>
  <si>
    <t xml:space="preserve">LED HP 23" (1 Year Warranty), </t>
  </si>
  <si>
    <t>21861</t>
  </si>
  <si>
    <t>5099206039254</t>
  </si>
  <si>
    <t>Key board mouse wireless Logitech MK270 Black, Optical wireless/USB (without warranty)</t>
  </si>
  <si>
    <t>21862</t>
  </si>
  <si>
    <t>731304317630</t>
  </si>
  <si>
    <t>UPS APC SRT2200XLI APC (1 Year Warranty)</t>
  </si>
  <si>
    <t>21863</t>
  </si>
  <si>
    <t>649528775849</t>
  </si>
  <si>
    <t>MEMORY DDR4 8GB CRUCIAL (TOTAL 32GB RAM)</t>
  </si>
  <si>
    <t>21864</t>
  </si>
  <si>
    <t>885370920925</t>
  </si>
  <si>
    <t>SOFTWARE WINDOWS 10 PROFESSIONAL (64 BIT ENGUSH)</t>
  </si>
  <si>
    <t>21865</t>
  </si>
  <si>
    <t>889349478714</t>
  </si>
  <si>
    <t>GRAPHIC CARD ASUS GTX1070 8GB DUAL OC 90YV09T1-MONA00</t>
  </si>
  <si>
    <t>21866</t>
  </si>
  <si>
    <t>843591049603</t>
  </si>
  <si>
    <t>CASING CORSAIR CARBIDE Series SPEC-01</t>
  </si>
  <si>
    <t>21868</t>
  </si>
  <si>
    <t>889349572443</t>
  </si>
  <si>
    <t>MOTHERBOARD ASUS Z270P</t>
  </si>
  <si>
    <t>21869</t>
  </si>
  <si>
    <t>6935364001049</t>
  </si>
  <si>
    <t>NETWORK CARD GIGABIT PCI EXPRESS</t>
  </si>
  <si>
    <t>21870</t>
  </si>
  <si>
    <t>4713157529916</t>
  </si>
  <si>
    <t>POWERSUPPLY THERMALTAKE 730WATT</t>
  </si>
  <si>
    <t>21872</t>
  </si>
  <si>
    <t>885370258813 (64 BIT)</t>
  </si>
  <si>
    <t>SOFTWARE WINDOWS7 PROFESSIONAL (64 BIT ENGLISH)</t>
  </si>
  <si>
    <t>Sterilization labeling guns or tapes or pens</t>
  </si>
  <si>
    <t>21873</t>
  </si>
  <si>
    <t>718037852959</t>
  </si>
  <si>
    <t>HARD DISK SSD120GB WD GREEN (1 YEAR WARRANTY)</t>
  </si>
  <si>
    <t>Urological stents</t>
  </si>
  <si>
    <t>21874</t>
  </si>
  <si>
    <t>8806087763676</t>
  </si>
  <si>
    <t>LED 24" LG ( WIDE BLACK ) (1 Year Warranty)</t>
  </si>
  <si>
    <t>LED 24" LG ( WIDE BLACK ) (1 Year Warranty)_x000D_
24MP48HQ-P</t>
  </si>
  <si>
    <t>Stone remover sets or accessories</t>
  </si>
  <si>
    <t>21876</t>
  </si>
  <si>
    <t>5099206020542</t>
  </si>
  <si>
    <t>Keyboard, Mouse (Combo) Logitech Black USB MK120</t>
  </si>
  <si>
    <t>21877</t>
  </si>
  <si>
    <t>RGT10002</t>
  </si>
  <si>
    <t>Cable 19/19 HDMI 3Meter 1080 1.4V Blue</t>
  </si>
  <si>
    <t>21878</t>
  </si>
  <si>
    <t>649528773500</t>
  </si>
  <si>
    <t>Memory 16GBDDR4 CRUCIAL (TOTAL 32GB RAM)</t>
  </si>
  <si>
    <t>21879</t>
  </si>
  <si>
    <t>DVDWRITER-24X-oem-SATA-LG</t>
  </si>
  <si>
    <t>DVD WRITER LG 24X SATA</t>
  </si>
  <si>
    <t>21880</t>
  </si>
  <si>
    <t>ZIGLAR MS-208</t>
  </si>
  <si>
    <t>POS BARCODE SCANNER ZIGLAR MS-208 (3 Month Warranty)</t>
  </si>
  <si>
    <t>21881</t>
  </si>
  <si>
    <t>PC-7040-I5-D</t>
  </si>
  <si>
    <t>Computer System (Desktop) Dell optiplex I5/ 4GB RAM/ 500GB HARD DISK/ DVD WRITER DOS With Keyboard, Mouse (1 year Warranty)</t>
  </si>
  <si>
    <t>21882</t>
  </si>
  <si>
    <t>5397063621910</t>
  </si>
  <si>
    <t>LED Monitor Dell 18.5"E Display port (1 year warranty)</t>
  </si>
  <si>
    <t>21883</t>
  </si>
  <si>
    <t>W33A0582723826531</t>
  </si>
  <si>
    <t>LED MONITOR DELL 19.5" Touch Screen (1 Year Warranty)</t>
  </si>
  <si>
    <t>21884</t>
  </si>
  <si>
    <t>6956745154857</t>
  </si>
  <si>
    <t>Monitor Desk Mount NEWSTAR 13-32"</t>
  </si>
  <si>
    <t>21885</t>
  </si>
  <si>
    <t>TONER-85A-HP</t>
  </si>
  <si>
    <t>TONER HP LASERJET FOR1102HP</t>
  </si>
  <si>
    <t>21886</t>
  </si>
  <si>
    <t>5060486857548</t>
  </si>
  <si>
    <t>Kaspersky Internet Security 3PC</t>
  </si>
  <si>
    <t>21888</t>
  </si>
  <si>
    <t>DR1P0272730056796</t>
  </si>
  <si>
    <t>PC DELL 15/8GB RAM/120GB SSD WITH KEYBOARD , MOUSE AND 18.5 LED WITH EXTRA CONFIGURED GIGABIT NETWORK CARD</t>
  </si>
  <si>
    <t>21890</t>
  </si>
  <si>
    <t>SC-BC=EC301-EP</t>
  </si>
  <si>
    <t>POS BARCODE SCANNER E-POS EC301 USB ( WITHOUT WARRANTY)</t>
  </si>
  <si>
    <t>21891</t>
  </si>
  <si>
    <t>SCANNER-3820-HW</t>
  </si>
  <si>
    <t>POS BARCODE SCANNER HONEYWELL 3820 (TRIGGER) USB</t>
  </si>
  <si>
    <t>21893</t>
  </si>
  <si>
    <t>192940698031</t>
  </si>
  <si>
    <t>Computer System (Desktop) LENOVO, SFF i3 8TH GEN, 4GB RAM, 1 TB HDD, DVD WRITER, DOS KEYBOARD, MOUSE) 1 YEAR WARRNTY)</t>
  </si>
  <si>
    <t>21894</t>
  </si>
  <si>
    <t>50604868574565060527443808</t>
  </si>
  <si>
    <t>KASPERSKY ANTI-VIRUS 2019 FOR 1PC box 1 year</t>
  </si>
  <si>
    <t>Nephrostomy catheter or drain</t>
  </si>
  <si>
    <t>21895</t>
  </si>
  <si>
    <t>889296154761</t>
  </si>
  <si>
    <t>TONER HP CF226A HP26A BLACK (FOR M402 MFPM426)</t>
  </si>
  <si>
    <t>21896</t>
  </si>
  <si>
    <t>888793383100</t>
  </si>
  <si>
    <t>Printer HP COLOR LASERJET PRO M452DN (11 Months Warranty)</t>
  </si>
  <si>
    <t>Dental operatory specific supplies</t>
  </si>
  <si>
    <t>Dental operatory infection control barriers</t>
  </si>
  <si>
    <t>21897</t>
  </si>
  <si>
    <t>731304332976</t>
  </si>
  <si>
    <t>UPS APC SMART SMT 1000IC (1 Year Warranty)</t>
  </si>
  <si>
    <t>21898</t>
  </si>
  <si>
    <t>889894212436</t>
  </si>
  <si>
    <t>PRlNTER LASERJET HP M102w (1 YEAR WARRANTY)</t>
  </si>
  <si>
    <t>21899</t>
  </si>
  <si>
    <t>731304310105</t>
  </si>
  <si>
    <t>UPS APC 3000VA SMC3000I (1 YEAR WARRANTY)</t>
  </si>
  <si>
    <t>21900</t>
  </si>
  <si>
    <t>886111904402-AE</t>
  </si>
  <si>
    <t>KeyBoard Mouse Wireless HP Classic (Without Warranty)-AE</t>
  </si>
  <si>
    <t>21901</t>
  </si>
  <si>
    <t>889296505204-AE</t>
  </si>
  <si>
    <t>LED Z22N HP 21.5" (Year Warranty)-AE</t>
  </si>
  <si>
    <t>21902</t>
  </si>
  <si>
    <t>5397063710089</t>
  </si>
  <si>
    <t>KEYBOARD DELL (BLACK ENG/AR)</t>
  </si>
  <si>
    <t>21903</t>
  </si>
  <si>
    <t>697051749002869705</t>
  </si>
  <si>
    <t>MOUSE USB OPTICAL MOUSE 3(BLACK)</t>
  </si>
  <si>
    <t>MOUSE USB OPTICAL MOUSE 3(BLACK)_x000D_
17493210</t>
  </si>
  <si>
    <t>Negative pressure wound care therapy products</t>
  </si>
  <si>
    <t>Negative pressure wound therapy equipment</t>
  </si>
  <si>
    <t>21906</t>
  </si>
  <si>
    <t>PRINTER-LASERJET-P2035-HP</t>
  </si>
  <si>
    <t>PRINTER HP LASERJET P2035 (CE505a)  (1 YEAR WARRANTY)</t>
  </si>
  <si>
    <t>21907</t>
  </si>
  <si>
    <t>6970517492848</t>
  </si>
  <si>
    <t>KEYBOARD GENUINE</t>
  </si>
  <si>
    <t>21908</t>
  </si>
  <si>
    <t>889894897718</t>
  </si>
  <si>
    <t>PRINTER LASERJET HP M12A (1 YEAR WARRANTY)</t>
  </si>
  <si>
    <t>Suture and surgical tissue closure instruments and related products</t>
  </si>
  <si>
    <t>Surgical suture or wire passers or related products</t>
  </si>
  <si>
    <t>21909</t>
  </si>
  <si>
    <t xml:space="preserve">M170 Logitech wireless Mouse </t>
  </si>
  <si>
    <t>M170 Logitech wireless Mouse (Mini USB) Without Warranty</t>
  </si>
  <si>
    <t>21910</t>
  </si>
  <si>
    <t>M90 Logitech Wired Mouse</t>
  </si>
  <si>
    <t>M90 Logitech Wired Mouse (USB) (without Warranty)</t>
  </si>
  <si>
    <t>Foam dressings</t>
  </si>
  <si>
    <t>21911</t>
  </si>
  <si>
    <t>Printer Repair</t>
  </si>
  <si>
    <t>Printer repair HP 2035 Pickup Roller REP/Paper tray replacement</t>
  </si>
  <si>
    <t>21912</t>
  </si>
  <si>
    <t>UPS 3000va LW</t>
  </si>
  <si>
    <t>UPS 3000va LW UPS 3000 (11 MONTH WARRANTY)</t>
  </si>
  <si>
    <t>21913</t>
  </si>
  <si>
    <t>E1916He</t>
  </si>
  <si>
    <t>LED MONITOR DELL 19 INCH (11 MONTH WARRANTY. Model no. E1916He</t>
  </si>
  <si>
    <t>LED MONITOR DELL 19 INCH (11 MONTH WARRANT). Model no. E1916He</t>
  </si>
  <si>
    <t>21914</t>
  </si>
  <si>
    <t>192018902855</t>
  </si>
  <si>
    <t>PRINTER HP LASERJET PRO M404dN  (USB/NW) (1 YEAR WARRANTY). Product No. W1A53A</t>
  </si>
  <si>
    <t>PRINTER HP LASERJET PRO M404dN  (USB/NW) (1 YEAR WARRANTY). Product No. W1A53A_x000D_
220-240V</t>
  </si>
  <si>
    <t>21915</t>
  </si>
  <si>
    <t>JD1960M</t>
  </si>
  <si>
    <t>MOPEC</t>
  </si>
  <si>
    <t>Cadaver Lift</t>
  </si>
  <si>
    <t>Cadaver Lift_x000D_
All four casters are swivel style with one_x000D_
lockable for directional control. Conveyor rollers_x000D_
JD1960M Mopec 21,450.00 21,450.00
3 | P a g e_x000D_
Terms &amp; Conditions:_x000D_
Manufacturer : Mopec -USA/ EU_x000D_
Delivery time : 12-16 weeks after receiving your LPO._x000D_
Warranty : 3 Years._x000D_
Payment Terms : 25 % advanced payment, 50% after delivery, 25% after installation and_x000D_
commissioning._x000D_
Site Preparation :Civil and MEP is the customer responsibility and has to be completed by_x000D_
before delivery._x000D_
Per</t>
  </si>
  <si>
    <t>mpc Modern Pharmaceutical CO.</t>
  </si>
  <si>
    <t>21918</t>
  </si>
  <si>
    <t>TPI</t>
  </si>
  <si>
    <t>Miscelleneous Products</t>
  </si>
  <si>
    <t>Tissue paper interfold(each case contains 150x20pack)</t>
  </si>
  <si>
    <t>Tissue paper interfold(each case contains 150x20pack)_x000D_
Supplier: Galaxy paper industries</t>
  </si>
  <si>
    <t>21919</t>
  </si>
  <si>
    <t>8833841046423</t>
  </si>
  <si>
    <t>MILLS TRADING L.L.C</t>
  </si>
  <si>
    <t>Paradiso Ice Pack Gel 200 G</t>
  </si>
  <si>
    <t>Paradiso Ice Pack Gel 200 G_x000D_
DCRC</t>
  </si>
  <si>
    <t>21920</t>
  </si>
  <si>
    <t>ZT41043-T0E0000Z</t>
  </si>
  <si>
    <t>Microhard Infotech LLC</t>
  </si>
  <si>
    <t>TT Printer ZT410; 4", 300 dpi, Euro and UK cord, Serial, USB, 10/100 Ethernet, Bluetooth 2.1/MFi, USB Host, EZPL</t>
  </si>
  <si>
    <t>TT Printer ZT410; 4", 300 dpi, Euro and UK cord, Serial, USB, 10/100 Ethernet, Bluetooth 2.1/MFi, USB Host, EZPL_x000D_
Brand: Techsys</t>
  </si>
  <si>
    <t>MICROHARD INFOTECH LLC</t>
  </si>
  <si>
    <t>21921</t>
  </si>
  <si>
    <t>GX43-102520-000</t>
  </si>
  <si>
    <t>TT Printer GX430t; 300dpi, EU and UK Cords, EPL2, ZPL II, USB, Serial, Centronics Parallel</t>
  </si>
  <si>
    <t>TT Printer GX430t; 300dpi, EU and UK Cords, EPL2, ZPL II, USB, Serial, Centronics Parallel_x000D_
Brand: Techsys</t>
  </si>
  <si>
    <t>21922</t>
  </si>
  <si>
    <t>Simulator S503</t>
  </si>
  <si>
    <t>Medical Life Simulation FZE</t>
  </si>
  <si>
    <t>GYN/AID Gynecologic Simulator S503</t>
  </si>
  <si>
    <t>GYN/AID Gynecologic Simulator S503_x000D_
Manufacturer: Gaumard</t>
  </si>
  <si>
    <t>21923</t>
  </si>
  <si>
    <t>Marino Hood Kitchen Wall</t>
  </si>
  <si>
    <t>Marino Kitchen Equipment LLC</t>
  </si>
  <si>
    <t>Stainless Steel Custom Fabrication Exhaust Hood Kitchen Wall Type, Dim: 120x70x50 cm</t>
  </si>
  <si>
    <t>Stainless Steel Custom Fabrication Exhaust Hood Kitchen Wall Type_x000D_
Dim: 120x70x50 cm</t>
  </si>
  <si>
    <t>21925</t>
  </si>
  <si>
    <t>Al Mazroui Medical &amp; Chemical Supplies</t>
  </si>
  <si>
    <t>21926</t>
  </si>
  <si>
    <t>Gulf Drug LLC</t>
  </si>
  <si>
    <t>21927</t>
  </si>
  <si>
    <t>Labco</t>
  </si>
  <si>
    <t>Labco L.L.C</t>
  </si>
  <si>
    <t>Phototherapy systems and accessories</t>
  </si>
  <si>
    <t>Phototherapy patient protection devices</t>
  </si>
  <si>
    <t>21928</t>
  </si>
  <si>
    <t>Lucky Star</t>
  </si>
  <si>
    <t>Tibial baseplate</t>
  </si>
  <si>
    <t>21929</t>
  </si>
  <si>
    <t>Lammtara</t>
  </si>
  <si>
    <t>LammaTara Medical equipment Trading L.L.C</t>
  </si>
  <si>
    <t>21930</t>
  </si>
  <si>
    <t>HI180F-2</t>
  </si>
  <si>
    <t>Magnetic Mini Stirrer,Dark Blue,230V</t>
  </si>
  <si>
    <t>21931</t>
  </si>
  <si>
    <t>Gulf Advanced Trading Co.</t>
  </si>
  <si>
    <t xml:space="preserve">Gulf Advanced Trading Co. </t>
  </si>
  <si>
    <t>Medical suction cannulas or tubes or accessories</t>
  </si>
  <si>
    <t>21932</t>
  </si>
  <si>
    <t>Key Information Technology L.L.C.</t>
  </si>
  <si>
    <t>21933</t>
  </si>
  <si>
    <t>Haris Al Afaq</t>
  </si>
  <si>
    <t>Haris Al Afaq LLC,_x000D_
was formed in the UAE in 1968 and has grown out into the rest of the Arabian Gulf. Consisting of Chemicals, Electrical and Instrumentation divisions - you can read about the other divisions here (http://www.haris.com).</t>
  </si>
  <si>
    <t>21934</t>
  </si>
  <si>
    <t>Energy International</t>
  </si>
  <si>
    <t xml:space="preserve">Energy International </t>
  </si>
  <si>
    <t>21935</t>
  </si>
  <si>
    <t>Al-Hayat Pharmaceuticals</t>
  </si>
  <si>
    <t>21936</t>
  </si>
  <si>
    <t>Emsys Information Technology LLC</t>
  </si>
  <si>
    <t>21937</t>
  </si>
  <si>
    <t>Al Zahrawi</t>
  </si>
  <si>
    <t xml:space="preserve">Al Zahrawi Medical Suppliers L.L.C </t>
  </si>
  <si>
    <t>21938</t>
  </si>
  <si>
    <t>Chemparts Middle East</t>
  </si>
  <si>
    <t>Chemparts Middle East FZC</t>
  </si>
  <si>
    <t>21939</t>
  </si>
  <si>
    <t>WIDA</t>
  </si>
  <si>
    <t>Flexible endoscopes or accessories or related products</t>
  </si>
  <si>
    <t>21940</t>
  </si>
  <si>
    <t>Globe Scientific</t>
  </si>
  <si>
    <t>Globe Scientific Medical Equipment LLC</t>
  </si>
  <si>
    <t>Electrosurgical or electrocautery accessories or attachments</t>
  </si>
  <si>
    <t>21941</t>
  </si>
  <si>
    <t>Alphamed, AKIGroup</t>
  </si>
  <si>
    <t>Alphamed, AL KHAYYAT INVESTMENTS Health Care</t>
  </si>
  <si>
    <t>21944</t>
  </si>
  <si>
    <t>BDH Middle East</t>
  </si>
  <si>
    <t>BDH Middle East FZ-LLC</t>
  </si>
  <si>
    <t>21945</t>
  </si>
  <si>
    <t>Al Shaan Medical Equipment</t>
  </si>
  <si>
    <t>Al Shaan Medical Equipment Trading L.L.C</t>
  </si>
  <si>
    <t xml:space="preserve"> Al Shaan Medical Equipment Trading L.L.C</t>
  </si>
  <si>
    <t>21947</t>
  </si>
  <si>
    <t>Medical Life</t>
  </si>
  <si>
    <t>Surgical implants and expander</t>
  </si>
  <si>
    <t>Surgical mesh or tissue barrie</t>
  </si>
  <si>
    <t>21948</t>
  </si>
  <si>
    <t>Yess Company</t>
  </si>
  <si>
    <t>Surgical equipment and accesso</t>
  </si>
  <si>
    <t>Electrosurgical or electroc ac</t>
  </si>
  <si>
    <t>21950</t>
  </si>
  <si>
    <t>Printing Press- Yousif Darwish (Dublicated)</t>
  </si>
  <si>
    <t>Printing Press- Yousif Darwish Office equip. L.L.C</t>
  </si>
  <si>
    <t xml:space="preserve">Printing Press- Yousif Darwish Office equip. L.L.C </t>
  </si>
  <si>
    <t>Surgical clamps and forceps an</t>
  </si>
  <si>
    <t>Surgical clamps or clips or fo</t>
  </si>
  <si>
    <t>21951</t>
  </si>
  <si>
    <t>MILLS TRADING</t>
  </si>
  <si>
    <t>Orthodontic and prosthodontic</t>
  </si>
  <si>
    <t>21952</t>
  </si>
  <si>
    <t>National Polystyrene Packaging Factory</t>
  </si>
  <si>
    <t>21953</t>
  </si>
  <si>
    <t>mpc</t>
  </si>
  <si>
    <t>Modern Pharmaceutical CO. mpc</t>
  </si>
  <si>
    <t>21954</t>
  </si>
  <si>
    <t>Alliance Global</t>
  </si>
  <si>
    <t>Alliance Global FZ-LLC</t>
  </si>
  <si>
    <t>21956</t>
  </si>
  <si>
    <t>Universe M.E G.T</t>
  </si>
  <si>
    <t>21957</t>
  </si>
  <si>
    <t>IDASSA Medical Instruments - IMI</t>
  </si>
  <si>
    <t>IDASSA Medical Instruments</t>
  </si>
  <si>
    <t>21959</t>
  </si>
  <si>
    <t>HANA Group</t>
  </si>
  <si>
    <t>HANA Medical Suppliers L.L.C</t>
  </si>
  <si>
    <t>Laboratory and Measuring and O</t>
  </si>
  <si>
    <t>Measuring and observing and te</t>
  </si>
  <si>
    <t>Clinical and diagnostic anal r</t>
  </si>
  <si>
    <t>21961</t>
  </si>
  <si>
    <t>Gulf Analab Technologies</t>
  </si>
  <si>
    <t>Gulf Analab Technologies FZC</t>
  </si>
  <si>
    <t>Dental laboratory and steriliz</t>
  </si>
  <si>
    <t>Dental stones</t>
  </si>
  <si>
    <t>21962</t>
  </si>
  <si>
    <t>Barcode Gulf Solutions</t>
  </si>
  <si>
    <t>Barcode Gulf LLC</t>
  </si>
  <si>
    <t>21963</t>
  </si>
  <si>
    <t>Al Diwan</t>
  </si>
  <si>
    <t>AL Diwan Refrigeration and Steel, Kitchen equip. and Laundry Trading for hotels, Rest. and Bakeries</t>
  </si>
  <si>
    <t>21964</t>
  </si>
  <si>
    <t>SICKLEDEX® | Streck</t>
  </si>
  <si>
    <t xml:space="preserve">Samir Digital Technology </t>
  </si>
  <si>
    <t>Dental baseplate waxes</t>
  </si>
  <si>
    <t>21965</t>
  </si>
  <si>
    <t>SUPERHEAT ELECTRIC</t>
  </si>
  <si>
    <t>21966</t>
  </si>
  <si>
    <t>SNH INTERNATIONAL TRADING</t>
  </si>
  <si>
    <t>Cosmetic dentistry equipment a</t>
  </si>
  <si>
    <t>21967</t>
  </si>
  <si>
    <t>PETROGEAR FZE</t>
  </si>
  <si>
    <t>Zinc oxide eugenol and non eug</t>
  </si>
  <si>
    <t>21969</t>
  </si>
  <si>
    <t>Abdul Majeed Sultan Elect. Equip Rep. Shop</t>
  </si>
  <si>
    <t>Dental and subspecialty instru</t>
  </si>
  <si>
    <t>Dental expanders</t>
  </si>
  <si>
    <t>21970</t>
  </si>
  <si>
    <t>FARAS- ABU Fridges repair</t>
  </si>
  <si>
    <t>21971</t>
  </si>
  <si>
    <t>VARIETIES</t>
  </si>
  <si>
    <t>VARIETIES Medical Supplies</t>
  </si>
  <si>
    <t>Paper Materials and Products</t>
  </si>
  <si>
    <t>Paper products</t>
  </si>
  <si>
    <t>Printing and writing paper</t>
  </si>
  <si>
    <t>Medical monitoring or tracing</t>
  </si>
  <si>
    <t>21972</t>
  </si>
  <si>
    <t>Mitral valve</t>
  </si>
  <si>
    <t>21973</t>
  </si>
  <si>
    <t>Naizak</t>
  </si>
  <si>
    <t>21975</t>
  </si>
  <si>
    <t>H AND D MEDICAL STORE</t>
  </si>
  <si>
    <t>H AND D MEDICAL STORE AND EQUIPMENT TRADING LLC.</t>
  </si>
  <si>
    <t>H AND D MEDICAL STORE AND EQUIPMENT TRADING LLC</t>
  </si>
  <si>
    <t>21977</t>
  </si>
  <si>
    <t>6110811</t>
  </si>
  <si>
    <t>Protein Electrophoresis and Immunofixation, 24-Hour Urine. Test Includes: Urine immunofixation; qualitative identification of light chains and urine protein electrophoresis</t>
  </si>
  <si>
    <t>21978</t>
  </si>
  <si>
    <t>6110810</t>
  </si>
  <si>
    <t>Protein Electrophoresis and Immunofixation, Random Urine. Test Includes: α1-Globulin, urine; α2-globulin, urine; β-globulin, urine; γ-globulin, urine; M-spike percentage; protein immunofixation, urine</t>
  </si>
  <si>
    <t>21979</t>
  </si>
  <si>
    <t>Levalis Pharma</t>
  </si>
  <si>
    <t>Levalis Pharma Medical Equipment Trading LLC</t>
  </si>
  <si>
    <t>21980</t>
  </si>
  <si>
    <t>Life Pharmacy</t>
  </si>
  <si>
    <t>21982</t>
  </si>
  <si>
    <t>TESTING AND TRADING</t>
  </si>
  <si>
    <t>TESTING AND TRADING L. L. C</t>
  </si>
  <si>
    <t>21983</t>
  </si>
  <si>
    <t>K1302</t>
  </si>
  <si>
    <t>Foetal Red Cell Detection Kit (Kleihauer test)</t>
  </si>
  <si>
    <t xml:space="preserve">Foetal Red Cell Detection Kit (Kleihauer test)_x000D_
(Manufacturer Guest Medical Limited)_x000D_
</t>
  </si>
  <si>
    <t>BIOSCIENCE MEDICAL SUPPLIES L.L.C</t>
  </si>
  <si>
    <t>Kit</t>
  </si>
  <si>
    <t>21984</t>
  </si>
  <si>
    <t>Gulf Scientific Corporation</t>
  </si>
  <si>
    <t>Gulf Scientific Corporation LLC</t>
  </si>
  <si>
    <t>Spare Parts</t>
  </si>
  <si>
    <t>Ophthalmic specialty instrumen</t>
  </si>
  <si>
    <t>21986</t>
  </si>
  <si>
    <t>CreaPrints LLC</t>
  </si>
  <si>
    <t>CreaPrints Models Production LLC</t>
  </si>
  <si>
    <t xml:space="preserve">Marketing Material </t>
  </si>
  <si>
    <t>21987</t>
  </si>
  <si>
    <t>Agappe</t>
  </si>
  <si>
    <t>Agappe Middle East L.L.C</t>
  </si>
  <si>
    <t>Surgical wire and its accessor</t>
  </si>
  <si>
    <t>21988</t>
  </si>
  <si>
    <t>21990</t>
  </si>
  <si>
    <t>PHOENICIA DRUG L.L.C</t>
  </si>
  <si>
    <t>Phoenicia Drug L.L.C</t>
  </si>
  <si>
    <t>21991</t>
  </si>
  <si>
    <t>KY903Gc-46</t>
  </si>
  <si>
    <t>Kaiyang Wheel Chair KY903Gc-46</t>
  </si>
  <si>
    <t>Kaiyang Wheel Chair KY903Gc-46_x000D_
Brand: KAIYANG</t>
  </si>
  <si>
    <t>21992</t>
  </si>
  <si>
    <t>S-SH 25</t>
  </si>
  <si>
    <t>SH-25B - Non sterile Overwrap only, for 25 mL Cryopreservation bag</t>
  </si>
  <si>
    <t>SH-25B - Non sterile Overwrap only, for 25 mL Cryopreservation bag _x000D_
(10 pcs/ box)</t>
  </si>
  <si>
    <t>Endoscopic instruments and sup</t>
  </si>
  <si>
    <t>Endoscopic clamp or dissector</t>
  </si>
  <si>
    <t>22021</t>
  </si>
  <si>
    <t>SRT5KXLI</t>
  </si>
  <si>
    <t>APC Smart 5kVA 230V SRT</t>
  </si>
  <si>
    <t>APC Smart 5kVA 230V SRT_x000D_
APC Smart 5000VA SRT , Tower type UPS with build in batteries for providing 10 minutes back up time on 2150 watts load.</t>
  </si>
  <si>
    <t>22022</t>
  </si>
  <si>
    <t>SMT3000I</t>
  </si>
  <si>
    <t>APC Smart T3000 230V LCD</t>
  </si>
  <si>
    <t xml:space="preserve">APC Smart T3000 230V LCD_x000D_
APC 3 kVA Line interactive UPS tower type with built in batteries for providing 14 minutes back up time on 1580 watts load. </t>
  </si>
  <si>
    <t>22023</t>
  </si>
  <si>
    <t>SMT2200I</t>
  </si>
  <si>
    <t>APC Smart T2200 230V LCD</t>
  </si>
  <si>
    <t xml:space="preserve">APC Smart T2200 230V LCD_x000D_
APC 2.2 kVA line interactive UPS tower type with built in batteries for providing 15 minutes back up time on 1200 watts load_x000D_
_x000D_
</t>
  </si>
  <si>
    <t>22024</t>
  </si>
  <si>
    <t>22025</t>
  </si>
  <si>
    <t>Athar Business Machines</t>
  </si>
  <si>
    <t>Athar Business Machines FZE</t>
  </si>
  <si>
    <t>22027</t>
  </si>
  <si>
    <t>Microhard Infotech</t>
  </si>
  <si>
    <t>Microhard Infotech LLC_x000D_
Brand: Techsys</t>
  </si>
  <si>
    <t>22028</t>
  </si>
  <si>
    <t>CARREFOUR</t>
  </si>
  <si>
    <t>E0445</t>
  </si>
  <si>
    <t>22029</t>
  </si>
  <si>
    <t>22030</t>
  </si>
  <si>
    <t>BlueChip computer systems</t>
  </si>
  <si>
    <t>BlueChip computer systems LLC.</t>
  </si>
  <si>
    <t>Bluechip Computer Systems LLC.</t>
  </si>
  <si>
    <t>22031</t>
  </si>
  <si>
    <t>FCICCH00079  TIC50/800</t>
  </si>
  <si>
    <t>Intercare Limited</t>
  </si>
  <si>
    <t>Care Hand Sanitizer Gel 800GM pouch</t>
  </si>
  <si>
    <t>22059</t>
  </si>
  <si>
    <t>Project Misc Work-DPF</t>
  </si>
  <si>
    <t>Industrial Business Unit Suppliers</t>
  </si>
  <si>
    <t>Stainless Steel Work-DPF</t>
  </si>
  <si>
    <t>22060</t>
  </si>
  <si>
    <t>SC45B</t>
  </si>
  <si>
    <t>Incubator / Humidity Unit</t>
  </si>
  <si>
    <t>22063</t>
  </si>
  <si>
    <t>TRESPA International, NL</t>
  </si>
  <si>
    <t>22065</t>
  </si>
  <si>
    <t>DANUBE</t>
  </si>
  <si>
    <t>DANUBE Building Materials FZCO</t>
  </si>
  <si>
    <t>22066</t>
  </si>
  <si>
    <t>FINMAT</t>
  </si>
  <si>
    <t>22067</t>
  </si>
  <si>
    <t>PARAMED International</t>
  </si>
  <si>
    <t>PARAMED International FZ Co.</t>
  </si>
  <si>
    <t>22068</t>
  </si>
  <si>
    <t>ebay</t>
  </si>
  <si>
    <t>22069</t>
  </si>
  <si>
    <t>Al ADEL AUTOMATIC DOORS</t>
  </si>
  <si>
    <t xml:space="preserve">Al ADEL AUTOMATIC DOORS TR. L.L.C </t>
  </si>
  <si>
    <t>Medical documentation products</t>
  </si>
  <si>
    <t>General use medical labels</t>
  </si>
  <si>
    <t>22070</t>
  </si>
  <si>
    <t>22071</t>
  </si>
  <si>
    <t>AL MUHAIRI SCIENTIFIC AND TECHNICAL SUPPLIES</t>
  </si>
  <si>
    <t>AL MUHAIRI SCIENTIFIC AND TECHNICAL SUPPLIES LLC</t>
  </si>
  <si>
    <t xml:space="preserve">Lab Equipment </t>
  </si>
  <si>
    <t>22072</t>
  </si>
  <si>
    <t>Al Sayad</t>
  </si>
  <si>
    <t>22073</t>
  </si>
  <si>
    <t>Best Quality Kitchens Furniture</t>
  </si>
  <si>
    <t>Best Quality Kitchens Furniture IND L.L.C</t>
  </si>
  <si>
    <t>22074</t>
  </si>
  <si>
    <t>Blutech Water FZC</t>
  </si>
  <si>
    <t>22075</t>
  </si>
  <si>
    <t>22080</t>
  </si>
  <si>
    <t>778656059979</t>
  </si>
  <si>
    <t xml:space="preserve">Part of HP Computer </t>
  </si>
  <si>
    <t>22081</t>
  </si>
  <si>
    <t>889894819161</t>
  </si>
  <si>
    <t>Computer HP Core 17.6700/ 8GB RAM/ 500GB, HARDDISK/2 GB GRAPHICS/ DVD Writer/ DOS</t>
  </si>
  <si>
    <t>22082</t>
  </si>
  <si>
    <t>740617242706</t>
  </si>
  <si>
    <t xml:space="preserve">Part 5 of HP computer </t>
  </si>
  <si>
    <t>22083</t>
  </si>
  <si>
    <t>885370986693</t>
  </si>
  <si>
    <t>Microsoft Office Home and Business 2016 (Word, Excel, Powerpoint, one note, outlook)</t>
  </si>
  <si>
    <t>22084</t>
  </si>
  <si>
    <t>AVIA Mammography System</t>
  </si>
  <si>
    <t>Hologic - Local Supplier</t>
  </si>
  <si>
    <t>HOLOGIC SELENIA DIMENSIONS AVIA Mammography System for 2D Screening and Diagnostics</t>
  </si>
  <si>
    <t>Orthopedic softgoods for lower extremity</t>
  </si>
  <si>
    <t>Orthotics or foot care products</t>
  </si>
  <si>
    <t>L2999</t>
  </si>
  <si>
    <t>22085</t>
  </si>
  <si>
    <t>Station DX (SV200)</t>
  </si>
  <si>
    <t>SecurView DX (SV200) Breast Imaging Review Station (included)</t>
  </si>
  <si>
    <t>22086</t>
  </si>
  <si>
    <t>HSMMP96</t>
  </si>
  <si>
    <t>HIGH STAR Medical Equipment Trading L.L.C</t>
  </si>
  <si>
    <t>Microplates 96 Holes U Bottom with Lid for T PHA Singe HS</t>
  </si>
  <si>
    <t>22087</t>
  </si>
  <si>
    <t>FLUKE-190-202/UK/S</t>
  </si>
  <si>
    <t>22088</t>
  </si>
  <si>
    <t>3352567</t>
  </si>
  <si>
    <t>CXT170, Rugged Pelican Hard Case, 170 Series</t>
  </si>
  <si>
    <t>22089</t>
  </si>
  <si>
    <t>80PK-26</t>
  </si>
  <si>
    <t>SUREGRIP GENERAL PURPOSE PROBE</t>
  </si>
  <si>
    <t>22090</t>
  </si>
  <si>
    <t>80PK-22</t>
  </si>
  <si>
    <t>SUREGRIP IMMERSION PROBE</t>
  </si>
  <si>
    <t>22094</t>
  </si>
  <si>
    <t>4132120</t>
  </si>
  <si>
    <t>ESA615-06 ELECTRICAL SAFETY ANALYZER UK 230 V</t>
  </si>
  <si>
    <t>Haris Al Afaq LLC</t>
  </si>
  <si>
    <t>22096</t>
  </si>
  <si>
    <t>FLUKE 179 EGFID</t>
  </si>
  <si>
    <t>True RMS Multimeter</t>
  </si>
  <si>
    <t xml:space="preserve">Laboratory and Measuring and Observing and Testing Equipment </t>
  </si>
  <si>
    <t xml:space="preserve">Measuring and observing and testing instruments </t>
  </si>
  <si>
    <t xml:space="preserve">Clinical and diagnostic analyzer reagents </t>
  </si>
  <si>
    <t xml:space="preserve">Chemistry analyzer reagents </t>
  </si>
  <si>
    <t>22097</t>
  </si>
  <si>
    <t>FLUKE 28II/EUR</t>
  </si>
  <si>
    <t>True RMS Industrial Multimeter (IP 67)</t>
  </si>
  <si>
    <t>22098</t>
  </si>
  <si>
    <t>FLUKE C25</t>
  </si>
  <si>
    <t>Soft Meter Case</t>
  </si>
  <si>
    <t>22099</t>
  </si>
  <si>
    <t>FLUKE-52-2 50HZ</t>
  </si>
  <si>
    <t>FLUKE Thermocouple Thermometer 51/52 II, 50HZ, Item ID 1281139</t>
  </si>
  <si>
    <t>FLUKE Thermocouple Thermometer 51/52 II, 50HZ, Item ID 1281139_x000D_
(Include: Impact absorbing holster &amp; Two 80PK-1 beaded probe thermocouples)</t>
  </si>
  <si>
    <t>22107</t>
  </si>
  <si>
    <t>SERVAMCGOLDLW Annual Maintenance contract</t>
  </si>
  <si>
    <t>ANNUAL MAINTENANCE CONTRACT package of Merck Product - Gold Package.  Service contract of Millipore water system, Model No. Merck Elix 70C, 8310</t>
  </si>
  <si>
    <t>ANNUAL MAINTENANCE CONTRACT package of Merck Product - Gold Package.  Service contract of Millipore water system, Model No. Merck Elix 70C, 8310_x000D_
_x000D_
Unlimited Service Supports._x000D_
Periodical Preventive Maintenance Service at interval of 6months(P.M)*._x000D_
24 x 7 Service Support response._x000D_
Value excludes supply of Spares and Consumables_x000D_
Special Discount Price for Spare</t>
  </si>
  <si>
    <t>Anesthesia needles</t>
  </si>
  <si>
    <t>22108</t>
  </si>
  <si>
    <t>ZF3000251</t>
  </si>
  <si>
    <t>CONN.3/8"M-3/8"T JACO</t>
  </si>
  <si>
    <t>CONN.3/8"M-3/8"T JACO_x000D_
Manufacturer: Millipore  Merch</t>
  </si>
  <si>
    <t>22109</t>
  </si>
  <si>
    <t>ZF3000254</t>
  </si>
  <si>
    <t>LRG ANTIVIBRATION TUBING KIT</t>
  </si>
  <si>
    <t>LRG ANTIVIBRATION TUBING KIT_x000D_
Millipore Merch</t>
  </si>
  <si>
    <t>22111</t>
  </si>
  <si>
    <t>P/n 13-0113</t>
  </si>
  <si>
    <t>P/n 13-0113 PM KIT FOR 1 YEAR OPERATION OF 6 PLACE SOXTHERM WITH</t>
  </si>
  <si>
    <t>P/n 13-0113 PM KIT FOR 1 YEAR OPERATION OF 6 PLACE SOXTHERM WITH_x000D_
6 x 1002362 Air restrictor_x000D_
6 x 1002373 O-ring for air restrictor_x000D_
1 x 1002492 Pressure switch for cooling water_x000D_
12 x 1000358 Silicon seal GL14 with fitting_x000D_
3 meter 1000484 Silicon cooling water tubing_x000D_
1 x 1002762 Cooling water valve_x000D_
6 x1000578 O-Ring SOXTH. IØ55x4_x000D_
Manufacturer: C.Gerharhardt GmbH &amp; Co.KG</t>
  </si>
  <si>
    <t>22112</t>
  </si>
  <si>
    <t>57328</t>
  </si>
  <si>
    <t xml:space="preserve">Serres Canister 2000 ml </t>
  </si>
  <si>
    <t>22113</t>
  </si>
  <si>
    <t>57918</t>
  </si>
  <si>
    <t xml:space="preserve">Serial Tubing </t>
  </si>
  <si>
    <t>22114</t>
  </si>
  <si>
    <t>57908</t>
  </si>
  <si>
    <t>Vaccum Connections</t>
  </si>
  <si>
    <t>22115</t>
  </si>
  <si>
    <t>57167</t>
  </si>
  <si>
    <t>Suction Bag liner 2000 ml</t>
  </si>
  <si>
    <t>22116</t>
  </si>
  <si>
    <t>57908 AE</t>
  </si>
  <si>
    <t>Vaccum Connections - AE</t>
  </si>
  <si>
    <t>Medical clip appliers for internal use</t>
  </si>
  <si>
    <t>22117</t>
  </si>
  <si>
    <t>57247</t>
  </si>
  <si>
    <t>Specimen collection set 300 ml</t>
  </si>
  <si>
    <t>Specimen collection set 300 ml_x000D_
Brand: Serres</t>
  </si>
  <si>
    <t>22118</t>
  </si>
  <si>
    <t>57328 AE</t>
  </si>
  <si>
    <t>Serres Canister 2000 ml - AE</t>
  </si>
  <si>
    <t>22119</t>
  </si>
  <si>
    <t>SYS-DEL-68</t>
  </si>
  <si>
    <t>Grandsys Computers</t>
  </si>
  <si>
    <t>Dell OPT7010 MT-i7/3770/4GB/500GBHDD/W7PRO-X067010105E</t>
  </si>
  <si>
    <t>22120</t>
  </si>
  <si>
    <t>HP CF278A</t>
  </si>
  <si>
    <t>HP Laser jet printer PRO 400 M401dn (for T5000)</t>
  </si>
  <si>
    <t>22121</t>
  </si>
  <si>
    <t>HP CF270A</t>
  </si>
  <si>
    <t>HP Laser jet printer PRO 400 M401a</t>
  </si>
  <si>
    <t>Vascular and compression therapy equipment and supplies</t>
  </si>
  <si>
    <t>Vascular or compression apparel or support</t>
  </si>
  <si>
    <t>22160</t>
  </si>
  <si>
    <t>123224</t>
  </si>
  <si>
    <t>German standard Group</t>
  </si>
  <si>
    <t>Veterinary items</t>
  </si>
  <si>
    <t>22161</t>
  </si>
  <si>
    <t>140311</t>
  </si>
  <si>
    <t>Item from german standard group</t>
  </si>
  <si>
    <t>Surgical bone cement injector or accessory</t>
  </si>
  <si>
    <t>22162</t>
  </si>
  <si>
    <t>140313</t>
  </si>
  <si>
    <t>22163</t>
  </si>
  <si>
    <t>50720</t>
  </si>
  <si>
    <t>22165</t>
  </si>
  <si>
    <t>726000</t>
  </si>
  <si>
    <t>22166</t>
  </si>
  <si>
    <t>C5022-2</t>
  </si>
  <si>
    <t>Item from :German standard group supplierr</t>
  </si>
  <si>
    <t>22167</t>
  </si>
  <si>
    <t>645002</t>
  </si>
  <si>
    <t>Item for German standard group</t>
  </si>
  <si>
    <t>22168</t>
  </si>
  <si>
    <t>Al Jazira Scientific Est.</t>
  </si>
  <si>
    <t>22169</t>
  </si>
  <si>
    <t>S028</t>
  </si>
  <si>
    <t>Finmat Trading Co. LLC</t>
  </si>
  <si>
    <t>12mm thick LG HI-MACS acrylic solid surface top, 1802mmL x 600mmW, 100mm bacskplash and 40mm downturn. + Solid surface sink of size: 400x350x200 + 3 sides backsplash.</t>
  </si>
  <si>
    <t>22170</t>
  </si>
  <si>
    <t>MEX AAR</t>
  </si>
  <si>
    <t>MEX AAR Telecopisc Extractor AA Process</t>
  </si>
  <si>
    <t>22171</t>
  </si>
  <si>
    <t>10033</t>
  </si>
  <si>
    <t>Datalogic QW2120 BKK12S Barcode Scanner USB</t>
  </si>
  <si>
    <t>Datalogic QW2120 BKK12S Barcode Scanner USB_x000D_
Quickscan Lite QW2120, Brand : Datalogic</t>
  </si>
  <si>
    <t>22172</t>
  </si>
  <si>
    <t xml:space="preserve">191853317809 </t>
  </si>
  <si>
    <t xml:space="preserve">K&amp;H Domino 2 Burner 12" Electric Radiant Ceramic Cooktop 220V CERV-3002  </t>
  </si>
  <si>
    <t>Surgical dermatomes or dermabraders or dermameshers or accessories</t>
  </si>
  <si>
    <t>22173</t>
  </si>
  <si>
    <t>EE-S-SU</t>
  </si>
  <si>
    <t>Data Innovations Europe, S.A /N.V</t>
  </si>
  <si>
    <t>New Annual EP Evaluator subscription v.12, EP Evaluator Standard Version – Single User</t>
  </si>
  <si>
    <t>22174</t>
  </si>
  <si>
    <t>260100100016</t>
  </si>
  <si>
    <t>Acrylika Acrylic Sheet AL 000 Clear 4 x 8 x 10 mm</t>
  </si>
  <si>
    <t xml:space="preserve">Acrylika Acrylic Sheet AL 000 Clear 4 x 8 x 10 mm_x000D_
Manual CRV#114716 _x000D_
Danube </t>
  </si>
  <si>
    <t>22175</t>
  </si>
  <si>
    <t>KLV-46EX430</t>
  </si>
  <si>
    <t>46" Full HD Entry Led TV, 2HDMI USB Movie, Bravia Engine/Brand-SONY</t>
  </si>
  <si>
    <t>22182</t>
  </si>
  <si>
    <t>885370258813</t>
  </si>
  <si>
    <t xml:space="preserve">Software Windows 7 Professional (64 Bit ) </t>
  </si>
  <si>
    <t>22183</t>
  </si>
  <si>
    <t>HD-1TB-SEAGATE</t>
  </si>
  <si>
    <t xml:space="preserve">Segate Hard Desk - 1 TB </t>
  </si>
  <si>
    <t xml:space="preserve">Segate Hard Desk - 1 TB _x000D_
</t>
  </si>
  <si>
    <t>22184</t>
  </si>
  <si>
    <t>190404958394</t>
  </si>
  <si>
    <t>LED LENOVO 21.5"</t>
  </si>
  <si>
    <t>22186</t>
  </si>
  <si>
    <t>1311387</t>
  </si>
  <si>
    <t>HP AIO PC 20C040W I3610041195</t>
  </si>
  <si>
    <t>22187</t>
  </si>
  <si>
    <t>920869</t>
  </si>
  <si>
    <t>FIRST1 CABLE HDMI 10M GOLD</t>
  </si>
  <si>
    <t>22190</t>
  </si>
  <si>
    <t>APCRBC141</t>
  </si>
  <si>
    <t>APCRBC141 APC Replacement Battery Cartridge #141</t>
  </si>
  <si>
    <t>22191</t>
  </si>
  <si>
    <t>Stainless-Steel Tables with under shelve</t>
  </si>
  <si>
    <t>Stainless-Steel Tables size: 1150mm Long x 700mm x 900mm Heights, with under shelve, Made from S/S - sheet 1 mm thickness &amp; Base is tube 40x40 x 1.5mm thickness 304 grades</t>
  </si>
  <si>
    <t>22192</t>
  </si>
  <si>
    <t>Stainless-Steel Tables with under shelve 1200 x 800 x 900mm</t>
  </si>
  <si>
    <t>Stainless-Steel Tables size: 1200mm Long x 800mm x 900mm Heights, with under shelve, Made from S/S - sheet 1 mm thickness &amp; Base is tube 40x40 mm 304 grades</t>
  </si>
  <si>
    <t>22193</t>
  </si>
  <si>
    <t>BV1000</t>
  </si>
  <si>
    <t>Benchmark Scientific</t>
  </si>
  <si>
    <t>BENCHMIXER™ VORTEXER MIXER</t>
  </si>
  <si>
    <t>BENCHMIXER™ VORTEXER MIXER_x000D_
Speen Range 200 - 3200 rpm, Orbit 3 mm, Manufacturer: Benchmark Scientific</t>
  </si>
  <si>
    <t xml:space="preserve"> INTELLILABORATORIES TRADING L.L.C</t>
  </si>
  <si>
    <t>22194</t>
  </si>
  <si>
    <t>MISC-CH</t>
  </si>
  <si>
    <t>STAINLESS STEEL BASKET, TYPE 10; 177X73MM, PART NO: 1004170</t>
  </si>
  <si>
    <t xml:space="preserve">STAINLESS STEEL BASKET, TYPE 10; 177X73MM, PART NO: 1004170_x000D_
MFR/SUPPLIER: ELMA, </t>
  </si>
  <si>
    <t>22195</t>
  </si>
  <si>
    <t>1001214-C</t>
  </si>
  <si>
    <t>ELMASONIC S 10 H, 220-240V MIT DECKEL/WITH LID - PAT NO: 1001214-C</t>
  </si>
  <si>
    <t>ELMASONIC S 10 H, 220-240V MIT DECKEL/WITH LID - PAT NO: 1001214-C_x000D_
MFR/SUPPLIER: ELMA</t>
  </si>
  <si>
    <t>22196</t>
  </si>
  <si>
    <t>Swing door operator</t>
  </si>
  <si>
    <t>BAWABAT ALSHARQ LLC</t>
  </si>
  <si>
    <t>Supply and installation of Swing door operator set, the job includes</t>
  </si>
  <si>
    <t>Supply and installation of Swing door operator set, the job includes:_x000D_
 Two Nos. 24VDC motor with Gear._x000D_
 Intelligent control Panel._x000D_
 Slide Arm._x000D_
 Magnetic Lock._x000D_
 Indoor Push Button._x000D_
 TWO YEARS WARRANTY</t>
  </si>
  <si>
    <t>22197</t>
  </si>
  <si>
    <t>Installation for Swing Door</t>
  </si>
  <si>
    <t>Installation and commissioning for one Swing door operator set</t>
  </si>
  <si>
    <t>22198</t>
  </si>
  <si>
    <t>GK42-102220-000</t>
  </si>
  <si>
    <t>Zebra GK420T with Ethernet Connectivity, Barcode Printer</t>
  </si>
  <si>
    <t>Zebra GK420T with Ethernet Connectivity, Barcode Printer_x000D_
Resolution: 203 dpi (8 dots / mm), Print Width : 4.09, Print Speed: 5" (127 mm) / sec._x000D_
Memory Standard: 8 MB SDRAM (3 MB available to user); 4 MB Flash (1.5 MB available)</t>
  </si>
  <si>
    <t xml:space="preserve"> Barcode Gulf LLC</t>
  </si>
  <si>
    <t>22199</t>
  </si>
  <si>
    <t>3010510 Zebra</t>
  </si>
  <si>
    <t>Z-XTREME 5000T WHITE, Size: 22mm X 18mm3240 labels per roll - 66506RM</t>
  </si>
  <si>
    <t>22200</t>
  </si>
  <si>
    <t>74941 Zebra</t>
  </si>
  <si>
    <t>Image Lock RESIN RIBBON 74941, Size: 64mm X 74m</t>
  </si>
  <si>
    <t>22201</t>
  </si>
  <si>
    <t>ERC-09B</t>
  </si>
  <si>
    <t>Epson Black Nylon Fabric Ribbon ERC-09B</t>
  </si>
  <si>
    <t>22202</t>
  </si>
  <si>
    <t>140x240cmH Frame</t>
  </si>
  <si>
    <t>Ashpilia Restaurants &amp; Bakeries Ovens fix &amp; Supply</t>
  </si>
  <si>
    <t>Stainless Steel Heavy duty AISI 304, 1.5mmthk. Frame for the cold room door. Dimension: 140*240 cmH</t>
  </si>
  <si>
    <t>Ashpilia Restaurants &amp;amp; Ovens Supply</t>
  </si>
  <si>
    <t>22203</t>
  </si>
  <si>
    <t>120x50 cm door plate</t>
  </si>
  <si>
    <t>Aluminum chequired plate for the ramp on the cold room door. Dimension: 120*50 cm</t>
  </si>
  <si>
    <t>22204</t>
  </si>
  <si>
    <t>450x305x260cm Cold Room</t>
  </si>
  <si>
    <t>Modification Cold Room 450 x 305 x 260cm h</t>
  </si>
  <si>
    <t xml:space="preserve">Modification Cold Room 450 x 305 x 260cm h_x000D_
Stainless Steel - 304, thickness 10cm Sheet thickness 0.7mm, Pressure guage 42 Kg / m3, S/Steel Sliding door 2 sides Door size (100 x 200cm H), Cold room pannel as for waste chemical, light water proof._x000D_
</t>
  </si>
  <si>
    <t>Ashpilia Restaurants &amp;amp;amp;amp; Ovens Supply</t>
  </si>
  <si>
    <t>22205</t>
  </si>
  <si>
    <t>S/S FREEZING UNIT</t>
  </si>
  <si>
    <t>S/S FREEZING UNIT, Custom Fabricated Stainless steel heavy. duty AISI 304. Brush finished. With faulty alarm. Temperature : -20C°. With heavy duty wheels. With 2 wheels lockable. Dimension : 270x93x105 cmH</t>
  </si>
  <si>
    <t>22206</t>
  </si>
  <si>
    <t>S/S STORAGE UNIT BOX</t>
  </si>
  <si>
    <t>S/S STORAGE UNIT BOX: Custom Fabricated Stainless steel heavy duty AISI 304. Brush finished, With s/s single sheet, With top opening, Dimension : 50.8x 25.4x12.7 cmH</t>
  </si>
  <si>
    <t>22207</t>
  </si>
  <si>
    <t>S/S TROLLEY</t>
  </si>
  <si>
    <t>S/S TROLLEY, Custom Fabricated Stainless steel heavy duty AISI 304. Brush finished, With two levels, With heavy duty wheels, With 2 wheels lockable, Dimension : 100x53x90 cmH</t>
  </si>
  <si>
    <t>22227</t>
  </si>
  <si>
    <t>WSD10</t>
  </si>
  <si>
    <t>Alshaya Trading Co. L. L. C.</t>
  </si>
  <si>
    <t>Hand Soap Dispenser</t>
  </si>
  <si>
    <t>Intravenous and arterial infusion bags and containers and related products</t>
  </si>
  <si>
    <t>Intravenous or arterial pressure infusion bags</t>
  </si>
  <si>
    <t>22247</t>
  </si>
  <si>
    <t>17005</t>
  </si>
  <si>
    <t>G6P-DH, 100ml</t>
  </si>
  <si>
    <t>G6P-DH, 100ml_x000D_
Glucose-6-phosphate dehydrogenase_x000D_
Manufacturer: Sentinel</t>
  </si>
  <si>
    <t>Blood culture bottles</t>
  </si>
  <si>
    <t>22248</t>
  </si>
  <si>
    <t>1001 sp</t>
  </si>
  <si>
    <t>GN 24 sp (25 MC), 40 Tests</t>
  </si>
  <si>
    <t>GN 24 sp (25 MC), 40 Tests_x000D_
Manufacturer: Diagnostics Sro - Slovakia</t>
  </si>
  <si>
    <t>22249</t>
  </si>
  <si>
    <t>300679</t>
  </si>
  <si>
    <t>ViroKey SX Virus Total Nucleic Acid Kit (192 preps), CoV</t>
  </si>
  <si>
    <t>ViroKey SX Virus Total Nucleic Acid Kit (192 preps), CoV_x000D_
Manufactured by Vela Diagnostics (Singapore) [agbl #L3-0924]_x000D_
ViroKey™ SX Virus Total Nucleic Acid Kit</t>
  </si>
  <si>
    <t xml:space="preserve"> Alliance Global FZ-LLC</t>
  </si>
  <si>
    <t>22255</t>
  </si>
  <si>
    <t>H100-5L</t>
  </si>
  <si>
    <t>Al Zahrawi Medical Suppliers L.L.C</t>
  </si>
  <si>
    <t>Histanol 100, 5L</t>
  </si>
  <si>
    <t>22256</t>
  </si>
  <si>
    <t xml:space="preserve">W2G50A HP Laser Jet Pro M 15a Printer </t>
  </si>
  <si>
    <t>AL SUWAIDI COMPUTER CO. L.L.C</t>
  </si>
  <si>
    <t>W2G50A - HP Laser Jet Pro M 15a Printer</t>
  </si>
  <si>
    <t>22265</t>
  </si>
  <si>
    <t>KC45x45x200</t>
  </si>
  <si>
    <t>Tall Stainless steel cabinet with shelf 45 cmx45cmx200cm</t>
  </si>
  <si>
    <t xml:space="preserve">Tall Stainless steel cabinet with shelf 45 cmx45cmx200cm_x000D_
</t>
  </si>
  <si>
    <t>22266</t>
  </si>
  <si>
    <t>KC55x55x200</t>
  </si>
  <si>
    <t>Tall Stainless steel cabinet with shelf 55 cmx55cmx200cm</t>
  </si>
  <si>
    <t>22267</t>
  </si>
  <si>
    <t>Trolley Unit</t>
  </si>
  <si>
    <t>Trolley Unit Stainless steel table with shelf and wheel nylon</t>
  </si>
  <si>
    <t>LTCU</t>
  </si>
  <si>
    <t>22292</t>
  </si>
  <si>
    <t>K66W033816</t>
  </si>
  <si>
    <t>Al Maqam Computers</t>
  </si>
  <si>
    <t>Epson V500 Scanner</t>
  </si>
  <si>
    <t>22293</t>
  </si>
  <si>
    <t>MSC1210PU</t>
  </si>
  <si>
    <t>Single Cord Blood collection bag 2 needles, 21ml + 8 ml CPD, 200ml + graduation white ink + inside overwrap transparent + outside overwrap aluminium - Nominal volume 250 ml. 1/sachet, 20/box</t>
  </si>
  <si>
    <t>Single Cord Blood collection bag 2 needles, 21ml + 8 ml CPD, 200ml + graduation white ink + inside overwrap transparent + outside overwrap aluminium - Nominal volume 250 ml. 1/sachet, 20/box_x000D_
Macopharma / France</t>
  </si>
  <si>
    <t>Bag</t>
  </si>
  <si>
    <t>22296</t>
  </si>
  <si>
    <t>Stainless steel base cabinet with hinged doors</t>
  </si>
  <si>
    <t>AL HALABI REFRIGERATION &amp; KITCHEN EQUIP. FACTORY L</t>
  </si>
  <si>
    <t>Stainless steel base cabinet with hinged doors Features: 1. Material AISI 304 grade, No:4 finish S. steel sheet, 2. Re-inforced work top, 3. 3 no. double walled doors with concealed hinges, 4. 1 no. middle shelf, 6. Height adjustable poly feet, 7. 40x40 mm square tube legs, 8. Size: 129x90x69 (LxWxH), 9. Brand: Al Halabi. Made in UAE</t>
  </si>
  <si>
    <t>AL HALABI REFRIGERATION &amp; KITCHEN</t>
  </si>
  <si>
    <t>22298</t>
  </si>
  <si>
    <t>370178</t>
  </si>
  <si>
    <t>Steel Base Cabinet Mod DTAA - 720</t>
  </si>
  <si>
    <t>ONCOLOGY</t>
  </si>
  <si>
    <t>Intravenous infusion pumps and its analyzers and sensors and its accessories</t>
  </si>
  <si>
    <t>Infusion pump kits or accessories</t>
  </si>
  <si>
    <t>22309</t>
  </si>
  <si>
    <t>8003-13000-0000001</t>
  </si>
  <si>
    <t>Mispa Uriskan 100, URINE STRIP Automated Urine ANALYZER. 2137600</t>
  </si>
  <si>
    <t>Mispa Uriskan 100, URINE STRIP Automated Urine ANALYZER. 2137600_x000D_
Manufacturer AGAPPE DIAGNOSTICS LTD.</t>
  </si>
  <si>
    <t>22315</t>
  </si>
  <si>
    <t>APPLIER CLIP APPLIERL3 LARGE PURPLE TAKE APART 330MM EACH</t>
  </si>
  <si>
    <t>LOCAMED</t>
  </si>
  <si>
    <t>APPLIERL3</t>
  </si>
  <si>
    <t>PIONEER MEDICAL SUPPLIES</t>
  </si>
  <si>
    <t>Pessary device</t>
  </si>
  <si>
    <t>22316</t>
  </si>
  <si>
    <t>APPLIER CLIP APPLIERML3 MEDIUM/ LARGE GREEN TAKE APART 330MM EACH</t>
  </si>
  <si>
    <t>APPLIERML3</t>
  </si>
  <si>
    <t>22317</t>
  </si>
  <si>
    <t>APPLIER CLIP APPLIERWKML MEDIUM/ LARGE FOR TITANIUM WK CLIP 330MM EACH</t>
  </si>
  <si>
    <t>22318</t>
  </si>
  <si>
    <t>NEEDLE LAPAROSCOPIC LM150 VERESS L150 MM SHARP BEVELLED TIP STERILE 25's</t>
  </si>
  <si>
    <t>LM150</t>
  </si>
  <si>
    <t>22319</t>
  </si>
  <si>
    <t>POUCH SPECIMEN LM301 ENDO POUCH 10 MM 275ML TISSUE RETRIEVAL 5's</t>
  </si>
  <si>
    <t>LM301</t>
  </si>
  <si>
    <t>22328</t>
  </si>
  <si>
    <t>PROBE SURGICAL LM801 MONOPOLAR L-HOOK 5MM/ 33CM BOX/10</t>
  </si>
  <si>
    <t>LM801</t>
  </si>
  <si>
    <t>22329</t>
  </si>
  <si>
    <t>CLIP INTERNAL LMM002 MEDIUM/ LARGE LIGATING GREEN 6 CLIPS PER CARTRIDGE BOX/14</t>
  </si>
  <si>
    <t>LMM002</t>
  </si>
  <si>
    <t>22330</t>
  </si>
  <si>
    <t>CLIP INTERNAL LML003 LARGE LIGATING PURPLE 6 CLIPS PER CARTRIDGE BOX/14</t>
  </si>
  <si>
    <t>22331</t>
  </si>
  <si>
    <t>CLIP INTERNAL LMWK3200 TITANIUM WK MEDIUM/ LARGE GREEN 6 CLIPS PER CARTRIDGE BOX/20</t>
  </si>
  <si>
    <t>LMWK3200</t>
  </si>
  <si>
    <t>22353</t>
  </si>
  <si>
    <t>SUPRASORB-X + PHMP HYDBAL 5X5CM, REF. # CLR-20540, WND. DRS, PACK OF 5'S ***MFR: LOHMANN &amp; RAUSCHER, GERMANY</t>
  </si>
  <si>
    <t>LOHMANN &amp; RAUSCHER</t>
  </si>
  <si>
    <t>CLR-20540</t>
  </si>
  <si>
    <t>PHARMA LINK</t>
  </si>
  <si>
    <t>22364</t>
  </si>
  <si>
    <t>SUPRASORB C  COLLAGEN W/ D 4X6X0.8CM  REF# CLR-20481  (5/PACK)  MFG: LOHMANN &amp; RAUSHER -GERMANY</t>
  </si>
  <si>
    <t>LOHMANN&amp;RAUSCHER</t>
  </si>
  <si>
    <t>GULF MEDICAL COMMERCIAL AGENCIES LLC</t>
  </si>
  <si>
    <t>22373</t>
  </si>
  <si>
    <t>KIT SKIN TRACTION 1086 NON ADHESIVE ADULT</t>
  </si>
  <si>
    <t>LONDON HEALTHCARE</t>
  </si>
  <si>
    <t>OMAN PHARMACY CO. (L.L.C)</t>
  </si>
  <si>
    <t>22385</t>
  </si>
  <si>
    <t>STOCKINETT PLAIN SIZE--20CMX20M  #2459 (NEW REF # 1075)</t>
  </si>
  <si>
    <t>22386</t>
  </si>
  <si>
    <t>STOCKINETTE ORTHOPEDIC 1072 UNI TUBULAR L20 MTR X W7.5 CM PLAIN</t>
  </si>
  <si>
    <t>22391</t>
  </si>
  <si>
    <t>STOCKINETTE PLAIN SIZE 15CM X 20M REF#1074 UNI - NETTE MFR :LONDON HEALTHCARE LTD</t>
  </si>
  <si>
    <t>LONDON HEALTHCARE LTD</t>
  </si>
  <si>
    <t>22409</t>
  </si>
  <si>
    <t>TREATMENT MESOTHERAPY DERMBOOSTER INNOVYAL LOUNA AESTHETICS 3ML X 3 VIALS</t>
  </si>
  <si>
    <t>LOUNA AESTHETICS</t>
  </si>
  <si>
    <t>Derma Bay Trading LLC</t>
  </si>
  <si>
    <t>22416</t>
  </si>
  <si>
    <t>WIRE SWAB, BOX/100 # 112698,MFR***LP,ITALY</t>
  </si>
  <si>
    <t>LP ITALIANA</t>
  </si>
  <si>
    <t>22423</t>
  </si>
  <si>
    <t>FIBER LASER H00-644-016-60 SLIMLINE SIS 200 SINGLE USE</t>
  </si>
  <si>
    <t>LUMENIS</t>
  </si>
  <si>
    <t>H00-644-016-60</t>
  </si>
  <si>
    <t>CITY PHARMACY CO.</t>
  </si>
  <si>
    <t>22424</t>
  </si>
  <si>
    <t>FIBER LASER H064402301 SLIMLINE SIS 200 MH STERILE</t>
  </si>
  <si>
    <t>H064402301</t>
  </si>
  <si>
    <t>22425</t>
  </si>
  <si>
    <t>FIBER LASER H064402401 SLIMLINE SIS 365 MH STERILE</t>
  </si>
  <si>
    <t>H064402401</t>
  </si>
  <si>
    <t>22426</t>
  </si>
  <si>
    <t>TIP INSERT HKT1063750 HANDPIECE LIGHTSHEER LS DERMATOLOGY DISPOSABLE 30's</t>
  </si>
  <si>
    <t>HKT1063750</t>
  </si>
  <si>
    <t>22427</t>
  </si>
  <si>
    <t>LASER FIBER ENDURE # AC-1148110 MULTI-USE CO2  ***MFG: LUMINES.</t>
  </si>
  <si>
    <t>22429</t>
  </si>
  <si>
    <t>Luminex - Consumables</t>
  </si>
  <si>
    <t>Luminex Corporation</t>
  </si>
  <si>
    <t>Surgical hand drills and reamers and puncturing instruments and accessories and related products</t>
  </si>
  <si>
    <t>Surgical punches or punch holder or accessories</t>
  </si>
  <si>
    <t>22431</t>
  </si>
  <si>
    <t>Luminex - Equipment</t>
  </si>
  <si>
    <t>One Lambda/ Foreign</t>
  </si>
  <si>
    <t>D7911</t>
  </si>
  <si>
    <t>22434</t>
  </si>
  <si>
    <t>FS-0045-01</t>
  </si>
  <si>
    <t>Luminex - Spare Parts</t>
  </si>
  <si>
    <t>Regulator pressure</t>
  </si>
  <si>
    <t>22436</t>
  </si>
  <si>
    <t>FS-0215-01</t>
  </si>
  <si>
    <t>xMAP Alignment Microsphere,</t>
  </si>
  <si>
    <t>xMAP Alignment Microsphere,_x000D_
Obsolete code. Kindly use new code 11-25203 since March 2017</t>
  </si>
  <si>
    <t>22437</t>
  </si>
  <si>
    <t>FS-0008-01</t>
  </si>
  <si>
    <t>Sample 3-Way Valve</t>
  </si>
  <si>
    <t>Peripheral intravenous catheters for general use</t>
  </si>
  <si>
    <t>22438</t>
  </si>
  <si>
    <t>CN-0014-01</t>
  </si>
  <si>
    <t>Syringe Sheath Filter</t>
  </si>
  <si>
    <t>22439</t>
  </si>
  <si>
    <t>FS-0096-01</t>
  </si>
  <si>
    <t xml:space="preserve">Peek Tubing (10 inch) </t>
  </si>
  <si>
    <t>22440</t>
  </si>
  <si>
    <t>FS-0047-01</t>
  </si>
  <si>
    <t>Sample Loop Tubing (50 inch)</t>
  </si>
  <si>
    <t>22444</t>
  </si>
  <si>
    <t>458</t>
  </si>
  <si>
    <t>HLA Fusion SW</t>
  </si>
  <si>
    <t>22445</t>
  </si>
  <si>
    <t>1544</t>
  </si>
  <si>
    <t>LJCA-N1</t>
  </si>
  <si>
    <t>22446</t>
  </si>
  <si>
    <t>1538</t>
  </si>
  <si>
    <t>LAMBDA JET II/III SYRINGE</t>
  </si>
  <si>
    <t>22448</t>
  </si>
  <si>
    <t>FS-0020-01</t>
  </si>
  <si>
    <t>LX 200 POWER INLET</t>
  </si>
  <si>
    <t>22454</t>
  </si>
  <si>
    <t>FS-0039-01</t>
  </si>
  <si>
    <t>Luminex Red Laser (w/o mount)</t>
  </si>
  <si>
    <t>Luminex Red Laser (w/o mount)_x000D_
Please use the new code for Order "FS-1515-01" from April 2017 for the RoHS Version</t>
  </si>
  <si>
    <t>22459</t>
  </si>
  <si>
    <t>40-276</t>
  </si>
  <si>
    <t>Luminex 200 Perform Verif Kit 25 tests</t>
  </si>
  <si>
    <t>22473</t>
  </si>
  <si>
    <t>FS-1032-01</t>
  </si>
  <si>
    <t>Alignment Tools LX200</t>
  </si>
  <si>
    <t>Alignment Tools LX200_x000D_
Please use code FA-0012-01, instead of code FS-1032-01 starting from Jan 2020</t>
  </si>
  <si>
    <t>22474</t>
  </si>
  <si>
    <t>FS-0578-01</t>
  </si>
  <si>
    <t>I-Block Alignment Aid</t>
  </si>
  <si>
    <t>I-Block Alignment Aid_x000D_
Tools</t>
  </si>
  <si>
    <t>22478</t>
  </si>
  <si>
    <t>6Z16-310012</t>
  </si>
  <si>
    <t>LabScan Belt, .080" (MXL) Pitch, 310 Teeth, 1/8" Wide Single Sided Neoprene Belt with Fiberglass Cords</t>
  </si>
  <si>
    <t>LabScan Belt, .080" (MXL) Pitch, 310 Teeth, 1/8" Wide Single Sided Neoprene Belt with Fiberglass Cords_x000D_
Manufacturer: SDP/SI  Stock Drive Products Sterling Instrument.</t>
  </si>
  <si>
    <t>22490</t>
  </si>
  <si>
    <t xml:space="preserve"> LABSCNXY</t>
  </si>
  <si>
    <t>LABScan™ 100 XY Platform</t>
  </si>
  <si>
    <t>22491</t>
  </si>
  <si>
    <t>LX3-LIC</t>
  </si>
  <si>
    <t>xPONENT Extra Seat Licenses (3)</t>
  </si>
  <si>
    <t>Acute care fetal or maternal monitoring units or accessories</t>
  </si>
  <si>
    <t>22492</t>
  </si>
  <si>
    <t>LX3-SFW4</t>
  </si>
  <si>
    <t>Luminex xPONENT 3.1 Automation Interface Module</t>
  </si>
  <si>
    <t>22495</t>
  </si>
  <si>
    <t>L100-CON1</t>
  </si>
  <si>
    <t>Mspher, Lx100, CL1 CL2 Control, 5ml</t>
  </si>
  <si>
    <t>22496</t>
  </si>
  <si>
    <t>L100-CON2</t>
  </si>
  <si>
    <t>Mspher, Lx100 RP1 Control, 5ml</t>
  </si>
  <si>
    <t>22497</t>
  </si>
  <si>
    <t>FS-0248-01</t>
  </si>
  <si>
    <t>.007 Stainless Steel Wire(Qty 10)</t>
  </si>
  <si>
    <t>22500</t>
  </si>
  <si>
    <t>CN-0007-01</t>
  </si>
  <si>
    <t>Long Sample Probe</t>
  </si>
  <si>
    <t>22501</t>
  </si>
  <si>
    <t>FA000000021</t>
  </si>
  <si>
    <t xml:space="preserve">Luminex 200 </t>
  </si>
  <si>
    <t>22503</t>
  </si>
  <si>
    <t>LX4VERKT</t>
  </si>
  <si>
    <t>LABScan3D Performance Verification Kit (25 reactions)</t>
  </si>
  <si>
    <t>Thermo Fisher/ Foreign</t>
  </si>
  <si>
    <t>22504</t>
  </si>
  <si>
    <t>22505</t>
  </si>
  <si>
    <t>PATIENT METAL GOGGLES</t>
  </si>
  <si>
    <t>LUTRONIC</t>
  </si>
  <si>
    <t>BIOMED CARE MEDICAL EQUIPMENT SUPPLIES LLC.</t>
  </si>
  <si>
    <t>22506</t>
  </si>
  <si>
    <t>SKIN TREATMENT CYBELLE SKIN LIFT 20MG HA/ 1ML + 3MG LIDOCAINE/ 1ML PRE-FILLED SYRINGE 2X1 ML</t>
  </si>
  <si>
    <t>LYA AESTHETIC LTD</t>
  </si>
  <si>
    <t>LACASA PHARMA LLC</t>
  </si>
  <si>
    <t>Surgical probes or directors</t>
  </si>
  <si>
    <t>22507</t>
  </si>
  <si>
    <t>SKIN TREATMENT CYBELLE ULTRA FOCUS SKIN LIFT 25MG HA/ 1ML + 3MG LIDOCAINE/ 1ML PRE-FILLED SYRINGE 2X1 ML</t>
  </si>
  <si>
    <t>22508</t>
  </si>
  <si>
    <t>SKIN TREATMENT CYBELLE FOCUS SKIN LIFT 23MG HA/ 1ML + 3MG LIDOCAINE/ 1ML PRE-FILLED SYRINGE 2X1 ML</t>
  </si>
  <si>
    <t>22509</t>
  </si>
  <si>
    <t xml:space="preserve">FACE TREATMENT CYBELLE KISSER LIP FILLER 20MG HA/ 1ML + 3MG LIDOCAINE/ 1ML PRE-FILLED SYRINGE BOX/2X1 ML </t>
  </si>
  <si>
    <t>22510</t>
  </si>
  <si>
    <t>PAD MIXING M &amp; Y L3 IN X W3 IN 100's</t>
  </si>
  <si>
    <t>M &amp; Y</t>
  </si>
  <si>
    <t>22511</t>
  </si>
  <si>
    <t>OIL SILICONE RSO 003-00 AUTOMATIC INJECTION 1000CS 10ML VIAL STERILE</t>
  </si>
  <si>
    <t>M.I.S.S OPHTHALMICS</t>
  </si>
  <si>
    <t>RSO 003-00</t>
  </si>
  <si>
    <t>22512</t>
  </si>
  <si>
    <t>INHALER STEAM 40-471 MABIS LATEX FREE</t>
  </si>
  <si>
    <t>MABIS HEALTHCARE</t>
  </si>
  <si>
    <t>40-741</t>
  </si>
  <si>
    <t>NMCSPHALN - OP PHARMACY</t>
  </si>
  <si>
    <t>22517</t>
  </si>
  <si>
    <t>MAD EXTRACTION IN A FRACTION 120ML # 310430</t>
  </si>
  <si>
    <t>MAD</t>
  </si>
  <si>
    <t>AL NAJAH AL MOTEALK GENERAL TRADING L.L.C</t>
  </si>
  <si>
    <t>22518</t>
  </si>
  <si>
    <t>MAD OIL FREE AROMA THERAPY MASSAGE SERUM 480ML # 611499</t>
  </si>
  <si>
    <t>22532</t>
  </si>
  <si>
    <t>SPIROMETER FILTER WITH NOSE CLIP &amp; MOUTH PIECE REF. # 30842/M1 ***MFR: MADA, ITALY.</t>
  </si>
  <si>
    <t>MADA</t>
  </si>
  <si>
    <t>30842/M1</t>
  </si>
  <si>
    <t>JOSIAH PHARMA LLC</t>
  </si>
  <si>
    <t>22533</t>
  </si>
  <si>
    <t>IMPRESSION MATERIAL 2243 VENTURA IMPRESS PUTTY 2 HEAVY 2 X 380 WITH 10 MIX TIPS</t>
  </si>
  <si>
    <t>MADESPA</t>
  </si>
  <si>
    <t>22536</t>
  </si>
  <si>
    <t>FILE DENTAL A012X01800800 SIZE 08 L18 MM MODEL C+ 6's</t>
  </si>
  <si>
    <t>MAILLEFER</t>
  </si>
  <si>
    <t>A012X01800800</t>
  </si>
  <si>
    <t>22537</t>
  </si>
  <si>
    <t>FILE DENTAL A012X02500800 SIZE 08 L25 MM MODEL C+ 6's</t>
  </si>
  <si>
    <t>A012X02500800</t>
  </si>
  <si>
    <t>22538</t>
  </si>
  <si>
    <t>FILE DENTAL A012X02501000 SIZE 10 L25 MM MODEL C+ 6's</t>
  </si>
  <si>
    <t>A012X02501000</t>
  </si>
  <si>
    <t>22539</t>
  </si>
  <si>
    <t>FILE DENTAL A012X02501500 SIZE 15 L25 MM MODEL C+ 6's</t>
  </si>
  <si>
    <t>A012X02501500</t>
  </si>
  <si>
    <t>22543</t>
  </si>
  <si>
    <t>POINT ABSORBENT A022Q00000200 NEXT X2 PROTAPER  180'S MFR: MAILLEFER -SWITZWERLAND</t>
  </si>
  <si>
    <t>MAILLEFER-SWITZERLAND</t>
  </si>
  <si>
    <t>22544</t>
  </si>
  <si>
    <t>POINT POINTS A022Q00000300 NEXT X3 PROTAPER  180'S  MFR: MAILLERFER-SWITZERLAND</t>
  </si>
  <si>
    <t>22545</t>
  </si>
  <si>
    <t>UNIMETRIC 8MM # C226T-800,MAILLEFER,SWISS</t>
  </si>
  <si>
    <t>22915</t>
  </si>
  <si>
    <t>STRIP DENTAL CELLULOSE STRIPMATE MAQUIRA 50's</t>
  </si>
  <si>
    <t>MAQUIRA</t>
  </si>
  <si>
    <t>22931</t>
  </si>
  <si>
    <t>STENT SOT 628+G STD URETERAL OD6 FR X L28 CM DOUBLE J TIP BOTH SIDE OPEN+ GUIDE WIRE 0.035''</t>
  </si>
  <si>
    <t>MARFLOW</t>
  </si>
  <si>
    <t>628+G</t>
  </si>
  <si>
    <t>PHOENIX  MEDICINES  LLC.</t>
  </si>
  <si>
    <t>Immunology or serology test kits or supplies</t>
  </si>
  <si>
    <t>22951</t>
  </si>
  <si>
    <t>SURGICAL PROCEDURE UROLOGY INCLUDING UDS6/16-70 DILATOR SET, UAS12-45 URETER ACCESS SHEATH, UC-O-6  URETER CATHETER, 9385VS-1610 BALLOON CATHETER, GTHS 150-35 NITINOL GUIDEWIRE, SOT628 URETER STENT AND SFT150-35 STAINLESS STEEL GUIDEWIRE</t>
  </si>
  <si>
    <t>22964</t>
  </si>
  <si>
    <t>STENT URETERAL POS 3/10+G PAEDIATRIC OD3 FR X L10 CM DOUBLE J BOTH SIDE OPEN TIP 0.025 IN GUIDEWIRE</t>
  </si>
  <si>
    <t>POS 3/10+G</t>
  </si>
  <si>
    <t>22965</t>
  </si>
  <si>
    <t>STENT URETERAL POS 3/12+G PAEDIATRIC OD3 FR X L12 CM DOUBLE J BOTH SIDE OPEN TIP 0.025 IN GUIDEWIRE</t>
  </si>
  <si>
    <t>POS 3/12+G</t>
  </si>
  <si>
    <t>22966</t>
  </si>
  <si>
    <t>STENT URETERAL POS 3/14+G PAEDIATRIC OD3 FR X L14 CM DOUBLE J BOTH SIDE OPEN TIP 0.025 IN GUIDEWIRE</t>
  </si>
  <si>
    <t>POS 3/14+G</t>
  </si>
  <si>
    <t>22967</t>
  </si>
  <si>
    <t>STENT URETERAL POS 3/16+G PAEDIATRIC OD3 FR X L16 CM OPEN TIP 0.018 IN GUIDEWIRE</t>
  </si>
  <si>
    <t>POS 3/16+G</t>
  </si>
  <si>
    <t>22973</t>
  </si>
  <si>
    <t>STENT SOT 624+G STD URETERAL OD6 FR X L24 CM DOUBLE J TIP BOTH SIDE OPEN+ GUIDE WIRE 0.035''</t>
  </si>
  <si>
    <t>SOT 624+G</t>
  </si>
  <si>
    <t>22974</t>
  </si>
  <si>
    <t>STENT SOT 626+G STD URETERAL OD6 FR X L26 CM DOUBLE J TIP BOTH SIDE OPEN+ GUIDE WIRE 0.035''</t>
  </si>
  <si>
    <t>SOT 625+G</t>
  </si>
  <si>
    <t>Surgical trocars for general use or accessories</t>
  </si>
  <si>
    <t>22975</t>
  </si>
  <si>
    <t>STENT URETERAL SOT-4722 STANDARD OD4.7 FR, 22CM</t>
  </si>
  <si>
    <t>SOT-4722</t>
  </si>
  <si>
    <t>22976</t>
  </si>
  <si>
    <t>STENT URETERAL SOT-522+G POLYURETHANE OD5 FR X L22 CM DOUBLE J OPEN END WITH GUIDEWIRE</t>
  </si>
  <si>
    <t>SOT-522+G</t>
  </si>
  <si>
    <t>22979</t>
  </si>
  <si>
    <t>STENT URETERAL SOT-622+G POLYURETHANE OD6 FR X L22 CM DOUBLE J OPEN END WITH GUIDEWIRE</t>
  </si>
  <si>
    <t>SOT-622+G</t>
  </si>
  <si>
    <t>22980</t>
  </si>
  <si>
    <t>STENT URETERAL SOT-624 ALIPHATIC POLYURETHANE OD6 FR X L24 CM BOTH SIDE OPEN STANDARD DOUBLE J MULTILOOP</t>
  </si>
  <si>
    <t>SOT-624</t>
  </si>
  <si>
    <t>22982</t>
  </si>
  <si>
    <t>STENT URETERAL SOT-S-524 LONGLIFE 100 SILICONE OD5 FR X L24 CM EACH</t>
  </si>
  <si>
    <t>SOT-S-524</t>
  </si>
  <si>
    <t>Continuous positive airway pressure CPAP masks or straps</t>
  </si>
  <si>
    <t>E0601</t>
  </si>
  <si>
    <t>22983</t>
  </si>
  <si>
    <t>STENT URETERAL SOT-S-624 LONGLIFE 360 SILICONE OD6 FR X L24 CM BOTH SIDE OPEN</t>
  </si>
  <si>
    <t>SOT-S-624</t>
  </si>
  <si>
    <t>22984</t>
  </si>
  <si>
    <t>STENT URETERAL SOT-S-626 LONGLIFE 360 SILICONE OD6 FR X L26 CM BOTH SIDE OPEN</t>
  </si>
  <si>
    <t>SOT-S-626</t>
  </si>
  <si>
    <t>23867</t>
  </si>
  <si>
    <t>STENT CORONARY AB9G12150090 ABRE VENOUS SELF EXPANDING SYSTEM 12MM X 150MM 90CM L EACH</t>
  </si>
  <si>
    <t>MEDTRONIC</t>
  </si>
  <si>
    <t>AB9G12150090</t>
  </si>
  <si>
    <t>XENITH</t>
  </si>
  <si>
    <t>23965</t>
  </si>
  <si>
    <t>DERMACYN WOUND CARE 500ML BOTTLE  MFR: OCUCLUS INNOVATIVE SCIENCES - MEXICO</t>
  </si>
  <si>
    <t>BTL</t>
  </si>
  <si>
    <t>24327</t>
  </si>
  <si>
    <t>STENT CORONARY 30019 EVERMINE 50 EVEROLIMUS ELUTING OD3.0 MM X L19 MM</t>
  </si>
  <si>
    <t>MERIL LIFE SCIENCE</t>
  </si>
  <si>
    <t>INNOVATE MEDICAL SYSTEM LLC</t>
  </si>
  <si>
    <t>24328</t>
  </si>
  <si>
    <t>STENT CORONARY 35037 EVERMINE 50 EVEROLIMUS ELUTING OD3.5 MM X L37 MM</t>
  </si>
  <si>
    <t>24329</t>
  </si>
  <si>
    <t>STENT CORONARY EVF 35040 EVERMINE 50 EVEROLIMUS ELUTING OD3.5 MM X L40 MM</t>
  </si>
  <si>
    <t>EVF 35040</t>
  </si>
  <si>
    <t>24334</t>
  </si>
  <si>
    <t>STENT CORONARY 25019 EVERMINE 50 EVEROLIMUS ELUTING OD2.5 MM X L19 MM</t>
  </si>
  <si>
    <t>24348</t>
  </si>
  <si>
    <t>NEEDLE ANGIOGRAPHY MERIT ADVANCE  18G 7.0 CM REF# AD18T71W MFR: MERIT MEDICAL SYTEM -US</t>
  </si>
  <si>
    <t>MERIT MEDICAL</t>
  </si>
  <si>
    <t>AD18T71W</t>
  </si>
  <si>
    <t>24350</t>
  </si>
  <si>
    <t>VALVE HEMOSTASIS MAP221 DOUBLE PLAY Y CONNECTOR SET</t>
  </si>
  <si>
    <t>MAP221</t>
  </si>
  <si>
    <t>24351</t>
  </si>
  <si>
    <t>PERICARDIOCENTESIS KIT 6 F 60 CM MFG: MERIT MEDICAL , USA</t>
  </si>
  <si>
    <t>Cardiac pacemaker generator or cardiac resynchronization therapy pacemaker CRT-P</t>
  </si>
  <si>
    <t>24365</t>
  </si>
  <si>
    <t>SYRINGE EMBOSPHERE S1010GH MICROSPHERES 1ML SIZE 900-1200 MU M STEAM STERILE</t>
  </si>
  <si>
    <t>S1010GH</t>
  </si>
  <si>
    <t>24366</t>
  </si>
  <si>
    <t>SYRINGE EMBOSPHERE S410GH MICROSPHERES 1ML SIZE 300-500 MU BLUE STERILE</t>
  </si>
  <si>
    <t>S410GH</t>
  </si>
  <si>
    <t>24367</t>
  </si>
  <si>
    <t>SYRINGE EMBOSPHERE S610GH MICROSPHERES 1ML SIZE 500-700 MU M RED STERILE</t>
  </si>
  <si>
    <t>S610GH</t>
  </si>
  <si>
    <t>24368</t>
  </si>
  <si>
    <t>SYRINGE EMBOSPHERE S810GH MICROSPHERES 1ML SIZE 700-900 MU M GREEN STERILE</t>
  </si>
  <si>
    <t>S810GH</t>
  </si>
  <si>
    <t>25228</t>
  </si>
  <si>
    <t>GUIDEWIRE ENDOSCOPIC 004126 NITINOL OD0.035 IN X L260 CM WITH FLEXIBLE TIP FOR ESOPHAGEAL BOUGIES AND STENTS DISPOSABLE</t>
  </si>
  <si>
    <t>MTW</t>
  </si>
  <si>
    <t>GULF RIDER MEDICINES &amp; PHARMACEUTICALS STORE</t>
  </si>
  <si>
    <t>25233</t>
  </si>
  <si>
    <t>SET DRAINAGE 04801003 CYST OD5 MM X TL80 MM INCLUDING CYSTOSTOME, PUSHER AND STRAIGHT STENT</t>
  </si>
  <si>
    <t>25523</t>
  </si>
  <si>
    <t>BIOPSY INSTRUMENT MAX CORE 18X25 REF# MC1825 MFR: C.R BARD -USA</t>
  </si>
  <si>
    <t>25524</t>
  </si>
  <si>
    <t>REF. # MN1825 , NEEDLE FOR MAGNUM REUSABLE BIOPSY SYSTEM 18X25 (10/BOX) # NS06962</t>
  </si>
  <si>
    <t>25784</t>
  </si>
  <si>
    <t>BIOPSY INSTRUMENT MAX CORE 18X16 REF# MC1816  MFR: C.R BARD -USA</t>
  </si>
  <si>
    <t>NEOTEC</t>
  </si>
  <si>
    <t>MC1816</t>
  </si>
  <si>
    <t>25824</t>
  </si>
  <si>
    <t>MODULEN IBD NESTLE 400GM</t>
  </si>
  <si>
    <t>NESTLE HEALTH SCIENCE</t>
  </si>
  <si>
    <t>25868</t>
  </si>
  <si>
    <t>STENT PYLORODUODENAL DCC-20-130-230-10 NEXENT OD20 MM X L130 MM COVERED EACH</t>
  </si>
  <si>
    <t>NEXT BIOMEDICAL</t>
  </si>
  <si>
    <t>DCC-20-130-230-10</t>
  </si>
  <si>
    <t>26185</t>
  </si>
  <si>
    <t>PENCIL ELECTROSURGICAL 0035D TEFLON COATED NON-STICK</t>
  </si>
  <si>
    <t>OBS-BAISHENG MEDICAL CO LTD</t>
  </si>
  <si>
    <t>0035D</t>
  </si>
  <si>
    <t>26482</t>
  </si>
  <si>
    <t xml:space="preserve">STENT CORONARY 7422-01-8060 SINUS XIFLEX OD22 MM X L60 MM NITINOL </t>
  </si>
  <si>
    <t>OPTIMED</t>
  </si>
  <si>
    <t>7422-01-8060</t>
  </si>
  <si>
    <t>AL UMNIA MEDICAL LLC</t>
  </si>
  <si>
    <t>26483</t>
  </si>
  <si>
    <t xml:space="preserve">STENT CORONARY 7422-8080 SINUS XIFLEX OD22 MM X L80 MM L120 CM NITINOL </t>
  </si>
  <si>
    <t>7422-8080</t>
  </si>
  <si>
    <t>26484</t>
  </si>
  <si>
    <t>STENT URETERAL 3001-1020 OPTISOFT PEDIATRIC 3 CHANNEL 12CM WITH 0.021IN GUIDEWIRE BOTH ENDS OPEN..</t>
  </si>
  <si>
    <t>26485</t>
  </si>
  <si>
    <t>STENT URETERAL 3001-1100 OPTISOFT PEDIATRIC 4 CHANNEL 10CM WITH 0.021IN GUIDEWIRE BOTH ENDS OPEN..</t>
  </si>
  <si>
    <t>26489</t>
  </si>
  <si>
    <t xml:space="preserve">STENT CORONARY 8610-7080 SINUS-SUPERFLEX-635 OD10 MM X L80 MM L120 CM INTRAVASCULAR </t>
  </si>
  <si>
    <t>OPTI-MED</t>
  </si>
  <si>
    <t>8610-7080</t>
  </si>
  <si>
    <t>26994</t>
  </si>
  <si>
    <t>BRACKET ORTHODONTIC 740-1301 DAMON CLEAR SINGL PATIENT KIT</t>
  </si>
  <si>
    <t>ORMCO</t>
  </si>
  <si>
    <t xml:space="preserve"> 740-1301</t>
  </si>
  <si>
    <t>26997</t>
  </si>
  <si>
    <t>WIRE ARCH 205-0010 +PREF BPOAD NICKEL TITANIUM UP 0.014 IN LG 10's</t>
  </si>
  <si>
    <t>205-0010</t>
  </si>
  <si>
    <t>26998</t>
  </si>
  <si>
    <t>WIRE ARCH 205-0041 NICKEL TITANIUM 0.014 IN UPPER 1 LINGUAL 10's</t>
  </si>
  <si>
    <t>205-0041</t>
  </si>
  <si>
    <t>26999</t>
  </si>
  <si>
    <t>WIRE ARCH 205-0043 NICKEL TITANIUM 0.014 IN LOWER 1 LINGUAL 10's</t>
  </si>
  <si>
    <t>205-0043</t>
  </si>
  <si>
    <t>27001</t>
  </si>
  <si>
    <t>WIRE ARCH 205-1902 COPPER NICKEL TITANIUM 0.014 IN DAMON FORM STOPS 10's</t>
  </si>
  <si>
    <t>205-1902</t>
  </si>
  <si>
    <t>27010</t>
  </si>
  <si>
    <t>WIRE ARCH 210-0714 STAINLESS STEEL 0.019 IN x 25 LARGE UPPER BROAD FORM  10's</t>
  </si>
  <si>
    <t>210-0714</t>
  </si>
  <si>
    <t>27011</t>
  </si>
  <si>
    <t>WIRE ARCH 210-0922 COPPER NICKEL TITANIUM 0.016X0.022 IN LARGE UPPER BROAD FORM 10's</t>
  </si>
  <si>
    <t>210-0922</t>
  </si>
  <si>
    <t>27015</t>
  </si>
  <si>
    <t>WIRE ARCH 210-1413 TMA 0.017X0.025 IN LARGE UPPER LOW FRICTION BROAD FORM 10's</t>
  </si>
  <si>
    <t>210-1413</t>
  </si>
  <si>
    <t>27017</t>
  </si>
  <si>
    <t>WIRE ARCH 210-1905 COPPER NICKEL TITANIUM 0.014X0.025 IN DAMON FORM STOPS 10's</t>
  </si>
  <si>
    <t>210-1905</t>
  </si>
  <si>
    <t>27018</t>
  </si>
  <si>
    <t>WIRE ARCH 210-1906 COPPER NICKEL TITANIUM 0.016X0.025 IN DAMON FORM STOPS 10's</t>
  </si>
  <si>
    <t>210-1906</t>
  </si>
  <si>
    <t>27019</t>
  </si>
  <si>
    <t>WIRE ARCH 210-9213 TRU-ARCH COPPER NICKEL TITANIUM 0.016X0.022 IN 35 DEG C LARGE UPPER NO DIMPLE 10's</t>
  </si>
  <si>
    <t>210-9213</t>
  </si>
  <si>
    <t>27020</t>
  </si>
  <si>
    <t>WIRE ARCH 210-9214 C TRU ARCH NO DIMPLE 35 DEG SIZE 0.017 X 0.025 UPPER LARGE 10's</t>
  </si>
  <si>
    <t>210-9214</t>
  </si>
  <si>
    <t>27022</t>
  </si>
  <si>
    <t>WIRE ARCH 211-0515 COPPER NICKEL TITANIUM 0.019X0.025 IN LARGE LOWER BROAD FORM 10's</t>
  </si>
  <si>
    <t>211-0515</t>
  </si>
  <si>
    <t>27023</t>
  </si>
  <si>
    <t>WIRE ARCH 211-0922 COPPER NICKEL TITANIUM 0.016X0.022 IN 35 DEGREE LARGE LOWER BROAD FORM 10's</t>
  </si>
  <si>
    <t>211-0922</t>
  </si>
  <si>
    <t>27025</t>
  </si>
  <si>
    <t>WIRE ARCH 211-1413 TMA 0.017X0.025 IN LARGE LOWER LOW FRICTION BROAD FORM 10's</t>
  </si>
  <si>
    <t>211-1413</t>
  </si>
  <si>
    <t>27026</t>
  </si>
  <si>
    <t>WIRE ARCH 211-9213 TRU ARCH COPPER NI-TI 35 DEG SIZE 16 X 22 LOWER BX/10</t>
  </si>
  <si>
    <t>211-9213</t>
  </si>
  <si>
    <t>27027</t>
  </si>
  <si>
    <t>WIRE ARCH 211-9214 C TRU ARCH NO DIMPLE 35 DEG SIZE 0.017 X 0.025 LOWER LARGE 10's</t>
  </si>
  <si>
    <t>211-9214</t>
  </si>
  <si>
    <t>27030</t>
  </si>
  <si>
    <t>WIRE ARCH 217-1925 NICKEL TITANIUM 0.019 IN X 0.025 IN LOWER REVERSE CURVE 10's</t>
  </si>
  <si>
    <t>217-1925</t>
  </si>
  <si>
    <t>27032</t>
  </si>
  <si>
    <t>SPRING COIL 221-5510 NITI ID0.010-0.030 IN OPEN LIGHT 3's</t>
  </si>
  <si>
    <t>221-5510</t>
  </si>
  <si>
    <t>27033</t>
  </si>
  <si>
    <t>SPRING COIL 221-5512 ID0.012-0.30 IN OPEN MEDIUM 3's</t>
  </si>
  <si>
    <t>221-5512</t>
  </si>
  <si>
    <t>27034</t>
  </si>
  <si>
    <t>WIRE ARCH 227-1067 STAINLESS STEEL 0.016X0.025 IN DAMON 10's</t>
  </si>
  <si>
    <t>227-1067</t>
  </si>
  <si>
    <t>27035</t>
  </si>
  <si>
    <t>WIRE ARCH 227-1111 DAMON TMA 0.016X0.025 IN LOW FRICTION 10's</t>
  </si>
  <si>
    <t>227-1111</t>
  </si>
  <si>
    <t>27036</t>
  </si>
  <si>
    <t>WIRE ARCH 227-1112 DAMON TMA 0.017X0.025 IN LOW FRICTION 10's</t>
  </si>
  <si>
    <t>227-1112</t>
  </si>
  <si>
    <t>27037</t>
  </si>
  <si>
    <t>WIRE ARCH 227-1113 DAMON TMA 0.019X0.025 IN LOW FRICTION 10's</t>
  </si>
  <si>
    <t>227-1113</t>
  </si>
  <si>
    <t>27042</t>
  </si>
  <si>
    <t>WIRE ARCH 227-3118 TRU-ARCH NICKEL TITANIUM 0.019X0.025 IN MEDIUM UPPER NO DIMPLE ALIGN SUPER ELASTIC 200 RECTANGULAR AND SQUARE 10's</t>
  </si>
  <si>
    <t>227-3118</t>
  </si>
  <si>
    <t>27050</t>
  </si>
  <si>
    <t>WIRE ARCH 227-3144 TRU-ARCH NICKEL TITANIUM 0.019X0.025 IN MEDIUM UPPER NO DIMPLE ALIGN SUPER ELASTIC 200 RECTANGULAR AND SQUARE 10's</t>
  </si>
  <si>
    <t>227-3144</t>
  </si>
  <si>
    <t>27056</t>
  </si>
  <si>
    <t>WIRE ARCH 227-9000 TRU-ARCH STAINLESS STEEL 0.016X0.016 IN MEDIUM LOWER SQUARE FORM 10's</t>
  </si>
  <si>
    <t>227-9000</t>
  </si>
  <si>
    <t>27058</t>
  </si>
  <si>
    <t>WIRE ARCH 227-9003 TRU-ARCH STAINLESS STEEL 0.017X0.025 IN MEDIUM LOWER RECTANGULAR FORM 10's</t>
  </si>
  <si>
    <t>227-9003</t>
  </si>
  <si>
    <t>27059</t>
  </si>
  <si>
    <t>WIRE ARCH 227-9028 TRU-ARCH STAINLESS STEEL 0.016X0.016 IN MEDIUM UPPER SQUARE FORM 10's</t>
  </si>
  <si>
    <t>27062</t>
  </si>
  <si>
    <t>WIRE ARCH 227-9020 TRU-ARCH STAINLESS STEEL 0.014 IN MEDIUM LOWER ROUND FORM 10's</t>
  </si>
  <si>
    <t>227-9020</t>
  </si>
  <si>
    <t>27064</t>
  </si>
  <si>
    <t>WIRE ARCH 227-9022 TRU-ARCH STAINLESS STEEL 0.018 IN MEDIUM LOWER ROUND FORM 10's</t>
  </si>
  <si>
    <t>227-9022</t>
  </si>
  <si>
    <t>27068</t>
  </si>
  <si>
    <t>WIRE ARCH 227-9034 TRU-ARCH STAINLESS STEEL 0.019X0.025 IN MEDIUM UPPER RECTANGULAR FORM 10's</t>
  </si>
  <si>
    <t>227-9034</t>
  </si>
  <si>
    <t>27070</t>
  </si>
  <si>
    <t>WIRE ARCH 227-9038 TRU-ARCH STAINLESS STEEL 0.014 IN MEDIUM UPPER ROUND FORM 10's</t>
  </si>
  <si>
    <t>227-9038</t>
  </si>
  <si>
    <t>27072</t>
  </si>
  <si>
    <t>WIRE ARCH 264-1117 STAINLESS STEEL 0.017 IN RESPOND SIZE 14 ROUND BX/10</t>
  </si>
  <si>
    <t>264-1117</t>
  </si>
  <si>
    <t>27074</t>
  </si>
  <si>
    <t>HOOKS LIGATURE 271-0000 0.012 IN MINI TWISTED KOBAYASHI 100's</t>
  </si>
  <si>
    <t>271-0000</t>
  </si>
  <si>
    <t>27075</t>
  </si>
  <si>
    <t>HOOKS LIGATURE 271-0001 0.014 IN MINI TWISTED KOBAYASHI 100's</t>
  </si>
  <si>
    <t>271-0001</t>
  </si>
  <si>
    <t>27076</t>
  </si>
  <si>
    <t>HOOK ORTHODONTIC 271-0012 H0.012 IN AUXILIARY TIE KOBAYASHI 100's</t>
  </si>
  <si>
    <t>271-0012</t>
  </si>
  <si>
    <t>27092</t>
  </si>
  <si>
    <t>BRACKET ORTHODONTIC 351-0035 MINI DIAMOND 0 DEGREE ANGLED -6 DEGREE TORQUE H2.3 MM H0.022 IN LEFT/RIGHT MANDIBULAR ANTERIOR TWIN SEMI WEDGE 10's</t>
  </si>
  <si>
    <t>351-0035</t>
  </si>
  <si>
    <t>27097</t>
  </si>
  <si>
    <t>BRACKET ORTHODONTIC 351-0170 MINI DIAMOND 0.8 MM +8 DEGREE +7 DEGREE TORQUE H2.7 MM H0.022 IN RIGHT MAXILLARY LATERAL TWIN</t>
  </si>
  <si>
    <t>351-0170</t>
  </si>
  <si>
    <t>27098</t>
  </si>
  <si>
    <t>BRACKET ORTHODONTIC 351-0171 MINI DIAMOND 0.8 MM +8 DEGREE +7 DEGREE TORQUE H2.7 MM H0.022 IN LEFT MAXILLARY CENTRAL TWIN</t>
  </si>
  <si>
    <t>351-0171</t>
  </si>
  <si>
    <t>27099</t>
  </si>
  <si>
    <t>BRACKET ORTHODONTIC 351-0250 MINI DIAMOND 0.8 MM +8 DEGREE +14 DEGREE TORQUE H3.1 MM H0.022 IN  UR MAXILLARY LATERAL TWIN  10's</t>
  </si>
  <si>
    <t>351-0250</t>
  </si>
  <si>
    <t>27100</t>
  </si>
  <si>
    <t>BRACKET ORTHODONTIC 351-0251 MINI DIAMOND 0.8 MM +8 DEGREE +14 DEGREE TORQUE H3.1 MM H0.022 IN UL MAXILLARY LATERAL TWIN</t>
  </si>
  <si>
    <t>351-0251</t>
  </si>
  <si>
    <t>27105</t>
  </si>
  <si>
    <t>BRACKET ORTHODONTIC 351-0341 MINI DIAMOND 0.5 MM +7 DEGREE +10 DEGREE TORQUE H3.4 MM H0.022 IN LEFT MAXILLARY CUSPID TWIN</t>
  </si>
  <si>
    <t>351-0341</t>
  </si>
  <si>
    <t>27113</t>
  </si>
  <si>
    <t>BRACKET ORTHODONTIC 351-1380 MINI DIAMOND TW UR CUSP/BICUSP WHK H0.022 IN T + 7 A +10  10's</t>
  </si>
  <si>
    <t>351-1380</t>
  </si>
  <si>
    <t>27114</t>
  </si>
  <si>
    <t>BRACKET ORTHODONTIC 351-1381 MINI DIAMOND TW UL CUSP/BICUSP WHK H0.022 IN T + 7 A +10  10's</t>
  </si>
  <si>
    <t>351-1381</t>
  </si>
  <si>
    <t>27115</t>
  </si>
  <si>
    <t>BRACKET ORTHODONTIC 351-1442 MINI DIAMOND 0.4 MM +6 DEGREE -7 DEGREE TORQUE H3.2 MM H0.022 IN LR MANDIBULAR CUSPID HOOK TWIN</t>
  </si>
  <si>
    <t>351-1442</t>
  </si>
  <si>
    <t>27116</t>
  </si>
  <si>
    <t>BRACKET ORTHODONTIC 351-1443 MINI DIAMOND 0.4 MM +6 DEGREE -7 DEGREE TORQUE H3.2 MM H0.022 IN LL  MANDIBULAR CUSPID HOOK TWIN 10's</t>
  </si>
  <si>
    <t>351-1443</t>
  </si>
  <si>
    <t>27117</t>
  </si>
  <si>
    <t>BRACKET ORTHODONTIC 351-1723 MINI DIAMOND 0.5 MM 0 DEGREE -17 DEGREE TORQUE H3.2 MM L0.022 IN LOWER LEFT MANDIBULAR SECOND BICUSPID TWIN WITH HOOK</t>
  </si>
  <si>
    <t>351-1723</t>
  </si>
  <si>
    <t>27152</t>
  </si>
  <si>
    <t>TUBE BUCCAL 438-2101 DAMON 3MX +2 DEGREE -28 DEGREE TORQUE H0.022 IN LEFT MANDIBULAR FIRST MOLAR BONDABLE SELF LIGATING VERTICAL SOLT 10's</t>
  </si>
  <si>
    <t>438-2101</t>
  </si>
  <si>
    <t>27154</t>
  </si>
  <si>
    <t>TUBE BUCCAL 438-2160 SNAPLINK 0 DEGREE -18 DEGREE TORQUE H0.022 IN RIGHT UPPER MAXILLARY FIRST MOLAR</t>
  </si>
  <si>
    <t>438-2160</t>
  </si>
  <si>
    <t>27155</t>
  </si>
  <si>
    <t>TUBE BUCCAL 438-2161 SNAPLINK 0 DEGREE -18 DEGREE TORQUE H0.022 IN LEFT UPPER MAXILLARY FIRST MOLAR</t>
  </si>
  <si>
    <t>438-2161</t>
  </si>
  <si>
    <t>27156</t>
  </si>
  <si>
    <t>TUBE BUCCAL 438-2190 SNAPLINK 2 DEGREE -28 DEGREE TORQUE H0.022 IN RIGHT LOWER MANDIBULAR FIRST MOLAR</t>
  </si>
  <si>
    <t>438-2190</t>
  </si>
  <si>
    <t>27157</t>
  </si>
  <si>
    <t>TUBE BUCCAL 438-2191 SNAPLINK 2 DEGREE -28 DEGREE TORQUE H0.022 IN LEFT LOWER MANDIBULAR FIRST MOLAR</t>
  </si>
  <si>
    <t>438-2191</t>
  </si>
  <si>
    <t>27158</t>
  </si>
  <si>
    <t>TUBE BUCCAL 449-0015 DAMO 2 DEGREE ANGLE -28 DEGREE TORQUE H0.022 IN RIGHT MAXILLARY FIRST MOLAR LOWER 10's</t>
  </si>
  <si>
    <t>449-0015</t>
  </si>
  <si>
    <t>27159</t>
  </si>
  <si>
    <t>TUBE BUCCAL 449-1011 DAMO 0 DEGREE ANGLE -18 DEGREE TORQUE H0.022 IN LEFT MAXILLARY FIRST MOLAR UPPER 10's</t>
  </si>
  <si>
    <t>449-1011</t>
  </si>
  <si>
    <t>27160</t>
  </si>
  <si>
    <t>TUBE BUCCAL 449-1015 DAMO 2 DEGREE ANGLE -28 DEGREE TORQUE H0.022 IN LEFT MAXILLARY FIRST MOLAR LOWER 10's</t>
  </si>
  <si>
    <t>449-1015</t>
  </si>
  <si>
    <t>27204</t>
  </si>
  <si>
    <t>BRACKET ORTHODONTIC 491-0345 DAMON Q2 WITH HOOKS ON 345 ORMCO 20's</t>
  </si>
  <si>
    <t>491-0345</t>
  </si>
  <si>
    <t>27216</t>
  </si>
  <si>
    <t>BRACKET ORTHODONTIC 491-6462 DAMON Q +5 DEGREE +2 DEGREE TORQUE H0.022 IN RIGHT MAXILLARY CENTRAL LOW 10's</t>
  </si>
  <si>
    <t>491-6462</t>
  </si>
  <si>
    <t>27218</t>
  </si>
  <si>
    <t>BRACKET ORTHODONTIC 491-6472 DAMON Q +9 DEGREE -5 DEGREE TORQUE H0.022 IN RIGHT MAXILLARY LATERAL LOW 10's</t>
  </si>
  <si>
    <t>491-6472</t>
  </si>
  <si>
    <t>NEW MEDICAL CENTRE- NPCL STORES</t>
  </si>
  <si>
    <t>27219</t>
  </si>
  <si>
    <t>BRACKET ORTHODONTIC 491-6472 DAMON Q2 U2R 0.022 +9/ -5/ 0 LOW TQ 10/BOX</t>
  </si>
  <si>
    <t>27220</t>
  </si>
  <si>
    <t>BRACKET ORTHODONTIC 491-6473 DAMON Q2 U2L 0.022 +9/ -5/ 0 LOW TQ 10/BOX</t>
  </si>
  <si>
    <t>491-6473</t>
  </si>
  <si>
    <t>27221</t>
  </si>
  <si>
    <t>BRACKET ORTHODONTIC 491-6474 DAMON Q +9 DEGREE +13 DEGREE TORQUE H0.022 IN RIGHT MAXILLARY LATERAL SUPER 10's</t>
  </si>
  <si>
    <t>491-6474</t>
  </si>
  <si>
    <t>27222</t>
  </si>
  <si>
    <t>BRACKET ORTHODONTIC 491-6475 DAMON Q +9 DEGREE +13 DEGREE TORQUE H0.022 IN LEFT MAXILLARY LATERAL SUPER 10's</t>
  </si>
  <si>
    <t>491-6475</t>
  </si>
  <si>
    <t>27224</t>
  </si>
  <si>
    <t>BRACKET ORTHODONTIC 491-6491 DAMON Q +2 DEGREE -11 DEGREE TORQUE H0.022 IN LEFT MAXILLARY BICUSPID 10's</t>
  </si>
  <si>
    <t>491-6491</t>
  </si>
  <si>
    <t>27225</t>
  </si>
  <si>
    <t>BRACKET ORTHODONTIC 491-8814-0 DIAMOND Q2 LOWER 1 RIGHT L1R 0.22 +2/-11 LOW TQ 10's</t>
  </si>
  <si>
    <t>491-8814-0</t>
  </si>
  <si>
    <t>27226</t>
  </si>
  <si>
    <t>BRACKET ORTHODONTIC 491-8815-0 DIAMOND Q2 LOWER 1 LEFT L1L 0.22 +2/-11 LOW TQ 10's</t>
  </si>
  <si>
    <t>491-8815-0</t>
  </si>
  <si>
    <t>27227</t>
  </si>
  <si>
    <t>BRACKET ORTHODONTIC 491-8816 DAMON Q2 +2 DEGREE -6 DEGREE TORQUE H0.022 IN L1R STANDARD LOW</t>
  </si>
  <si>
    <t>491-8816</t>
  </si>
  <si>
    <t>27228</t>
  </si>
  <si>
    <t>BRACKET ORTHODONTIC 491-8824-0 DIAMOND Q2 LOWER 2 RIGHT L2R 0.22 +4/-11 LOW TQ 10's</t>
  </si>
  <si>
    <t>491-8824-0</t>
  </si>
  <si>
    <t>27229</t>
  </si>
  <si>
    <t>BRACKET ORTHODONTIC 491-8825-0 DIAMOND Q2 LOWER 2 LEFT L2L 0.22 +4/-11 LOW TQ 10's</t>
  </si>
  <si>
    <t>491-8825-0</t>
  </si>
  <si>
    <t>27230</t>
  </si>
  <si>
    <t xml:space="preserve">BRACKET ORTHODONTIC 491-8826 DIAMOND Q2 LOWER 2 LEFT L2R 0.22 +4/-11 TQ LOW </t>
  </si>
  <si>
    <t>491-8826</t>
  </si>
  <si>
    <t>27231</t>
  </si>
  <si>
    <t xml:space="preserve">BRACKET ORTHODONTIC 491-8827 DIAMOND Q2 LOWER 2 LEFT L2L 0.22 +4/-11 TQ LOW </t>
  </si>
  <si>
    <t>491-8827</t>
  </si>
  <si>
    <t>27232</t>
  </si>
  <si>
    <t>BRACKET ORTHODONTIC 491-8862 DAMON Q2 U1R 0.022 +5/ +2/ 0 LOW TQ 10/BOX</t>
  </si>
  <si>
    <t>491-8862</t>
  </si>
  <si>
    <t>27233</t>
  </si>
  <si>
    <t>BRACKET ORTHODONTIC 491-8863 DAMON Q2 U1L 0.022 +5/ +2/ 0 LOW TQ 10/BOX</t>
  </si>
  <si>
    <t>491-8863</t>
  </si>
  <si>
    <t>27234</t>
  </si>
  <si>
    <t>BRACKET ORTHODONTIC 491-8867 DIAMOND Q2 CENTRAL +22T +5A 0R HIGH</t>
  </si>
  <si>
    <t>491-8867</t>
  </si>
  <si>
    <t>27235</t>
  </si>
  <si>
    <t xml:space="preserve">BRACKET ORTHODONTIC 491-9832 DAMON Q2 +5 DEGREE 0 DEGREE L3R TORQUE H0.022 IN LEFT LOW </t>
  </si>
  <si>
    <t>491-9832</t>
  </si>
  <si>
    <t>27236</t>
  </si>
  <si>
    <t xml:space="preserve">BRACKET ORTHODONTIC 491-9833 DAMON Q2 +5 DEGREE 0 DEGREE L3L TORQUE H0.022 IN LEFT LOW </t>
  </si>
  <si>
    <t>491-9833</t>
  </si>
  <si>
    <t>27237</t>
  </si>
  <si>
    <t>2IN0005178</t>
  </si>
  <si>
    <t>DRIVER MODULAR ORTHODONTIC 601-0007 VECTORTAS</t>
  </si>
  <si>
    <t>601-0007</t>
  </si>
  <si>
    <t>27238</t>
  </si>
  <si>
    <t>SPRING COIL 601-0020 VECTORTAS OD6 MM KIT MINI SCREW 6's</t>
  </si>
  <si>
    <t>601-0020</t>
  </si>
  <si>
    <t>27240</t>
  </si>
  <si>
    <t>2IN0005177</t>
  </si>
  <si>
    <t>SPRING COIL 601-0023 VECTORTAS OD12 MM MINI SCREW</t>
  </si>
  <si>
    <t>601-0023</t>
  </si>
  <si>
    <t>27241</t>
  </si>
  <si>
    <t>2IN0005179</t>
  </si>
  <si>
    <t>POST ORTHODONTIC 601-0040 CRIMPABLE VECTORTAS</t>
  </si>
  <si>
    <t>601-0040</t>
  </si>
  <si>
    <t>27244</t>
  </si>
  <si>
    <t>ELASTIC ORTHODONTIC 630-0014 LIGHT 9.35 MM 2 OZ ROAD RUNNER LATEX 5000's</t>
  </si>
  <si>
    <t>630-0014</t>
  </si>
  <si>
    <t>27248</t>
  </si>
  <si>
    <t>ELASTIC ORTHODONTIC 630-0033 MEDIUM HEAVY 7.94 MM 3.5 OZ PENGUIN LATEX 5000's</t>
  </si>
  <si>
    <t>630-0033</t>
  </si>
  <si>
    <t>27249</t>
  </si>
  <si>
    <t>ELASTIC ORTHODONTIC 630-0036 INTRAORAL MEDIUM HEAVY 15.9MM LLAMA ZOO PACK 50's</t>
  </si>
  <si>
    <t>630-0036</t>
  </si>
  <si>
    <t>27250</t>
  </si>
  <si>
    <t>ELASTIC ORTHODONTIC 630-0052 INTRAORAL EXTRA HEAVY 7.94MM MOOSE ZOO PACK 50's</t>
  </si>
  <si>
    <t>27255</t>
  </si>
  <si>
    <t>ELASTIC ORTHODONTIC 635-0058 LIGHT 8 OZ HEADGEAR COUGAR 1500's</t>
  </si>
  <si>
    <t>635-0058</t>
  </si>
  <si>
    <t>27256</t>
  </si>
  <si>
    <t>ELASTIC ORTHODONTIC 635-0059 LIGHT 8 OZ HEADGEAR LEOPARD 1500's</t>
  </si>
  <si>
    <t>635-0059</t>
  </si>
  <si>
    <t>27257</t>
  </si>
  <si>
    <t>ELASTIC ORTHODONTIC 635-0065 HEAVY 14 OZ HEADGEAR WALRUS EXTRAORAL 1500's</t>
  </si>
  <si>
    <t>635-0065</t>
  </si>
  <si>
    <t>27262</t>
  </si>
  <si>
    <t>ELASTIC ORTHODONTIC 639-0030 13.1 FT POWER CHAIN OPEN PINK</t>
  </si>
  <si>
    <t>639-0030</t>
  </si>
  <si>
    <t>27263</t>
  </si>
  <si>
    <t>ELASTIC ORTHODONTIC 639-0041 13.1 FT POWER CHAIN CLOSED PURPLE</t>
  </si>
  <si>
    <t>639-0041</t>
  </si>
  <si>
    <t>27264</t>
  </si>
  <si>
    <t>ELASTIC ORTHODONTIC 639-0042 13.1 FT POWER CHAIN CLOSED BLACK</t>
  </si>
  <si>
    <t>639-0042</t>
  </si>
  <si>
    <t>27267</t>
  </si>
  <si>
    <t>ELASTIC ORTHODONTIC 639-0046 13.1 FT POWER CHAIN CLOSED ORANGE</t>
  </si>
  <si>
    <t>639-0046</t>
  </si>
  <si>
    <t>27273</t>
  </si>
  <si>
    <t>ELASTIC ORTHODONTIC 639-0063 13.1 FT POWER CHAIN CLOSED EMERALD GREEN</t>
  </si>
  <si>
    <t>639-0063</t>
  </si>
  <si>
    <t>27275</t>
  </si>
  <si>
    <t>ELASTIC ORTHODONTIC 639-0065 13.1 FT POWER CHAIN CLOSED MARRON</t>
  </si>
  <si>
    <t>639-0065</t>
  </si>
  <si>
    <t>27276</t>
  </si>
  <si>
    <t>ELASTIC ORTHODONTIC 639-0066 13.1 FT POWER CHAIN CLOSED GOLD</t>
  </si>
  <si>
    <t>639-0066</t>
  </si>
  <si>
    <t>27277</t>
  </si>
  <si>
    <t>ELASTIC ORTHODONTIC 639-0067 13.1 FT POWER CHAIN CLOSED JADE GREEN</t>
  </si>
  <si>
    <t>639-0067</t>
  </si>
  <si>
    <t>27279</t>
  </si>
  <si>
    <t>ELASTIC ORTHODONTIC 639-0069 13.1 FT POWER CHAIN CLOSED COBALT BLUE</t>
  </si>
  <si>
    <t>639-0069</t>
  </si>
  <si>
    <t>27280</t>
  </si>
  <si>
    <t>ELASTIC ORTHODONTIC 640-0080 SEPARATOR RADIOPAQUE BLUE 1000's</t>
  </si>
  <si>
    <t>640-0080</t>
  </si>
  <si>
    <t>27286</t>
  </si>
  <si>
    <t>ELASTIC ORTHODONTIC 640-1243 0.120 IN SHORT STICK MOLDED PINK 100's</t>
  </si>
  <si>
    <t>640-1243</t>
  </si>
  <si>
    <t>27289</t>
  </si>
  <si>
    <t>ELASTIC ORTHODONTIC 640-1248 0.120 IN SHORT STICK MOLDED WHITE 1000's</t>
  </si>
  <si>
    <t>640-1248</t>
  </si>
  <si>
    <t>27291</t>
  </si>
  <si>
    <t>ELASTIC ORTHODONTIC 640-1250 0.120 IN SHORT STICK MOLDED TEAL 100's</t>
  </si>
  <si>
    <t>640-1250</t>
  </si>
  <si>
    <t>27304</t>
  </si>
  <si>
    <t>ELASTIC ORTHODONTIC 640-1265 0.120 IN SHORT STICK MOLDED GRAY  1000's</t>
  </si>
  <si>
    <t>640-1265</t>
  </si>
  <si>
    <t>27305</t>
  </si>
  <si>
    <t>SPRING COIL ORTHODONTIC 704-6054 OD0.011 IN X L15 IN OPEN ALIGN NICKEL TITANIUM MEDIUM FORCE</t>
  </si>
  <si>
    <t>704-6054</t>
  </si>
  <si>
    <t>27306</t>
  </si>
  <si>
    <t>SPRING COIL ORTHODONTIC 704-6066 OD0.011 IN X L9 MM CLOSED ALIGN NICKEL TITANIUM MEDIUM FORCE</t>
  </si>
  <si>
    <t>704-6066</t>
  </si>
  <si>
    <t>27308</t>
  </si>
  <si>
    <t>IMPRESSION TRAY 714-0041 DENTAL UPPER/LOWER   20's</t>
  </si>
  <si>
    <t>714-0041</t>
  </si>
  <si>
    <t>27309</t>
  </si>
  <si>
    <t>IMPRESSION TRAY 714-0042 DENTAL UPPER SIZE 12 DISPOSABLE 20's</t>
  </si>
  <si>
    <t>714-0042</t>
  </si>
  <si>
    <t>27310</t>
  </si>
  <si>
    <t>IMPRESSION TRAY 714-0043 DENTAL UPPER 20's</t>
  </si>
  <si>
    <t>714-0043</t>
  </si>
  <si>
    <t>27311</t>
  </si>
  <si>
    <t>IMPRESSION TRAY 714-0044 DENTAL SIZE 16 UPPER GREEN 20's</t>
  </si>
  <si>
    <t>714-0044</t>
  </si>
  <si>
    <t>27312</t>
  </si>
  <si>
    <t>IMPRESSION TRAY 714-0051 DENTAL UPPER/LOWER   20's</t>
  </si>
  <si>
    <t>714-0051</t>
  </si>
  <si>
    <t>27313</t>
  </si>
  <si>
    <t>IMPRESSION TRAY 714-0052 DENTAL LOWER SIZE 12 DISPOSABLE 20's</t>
  </si>
  <si>
    <t>714-0052</t>
  </si>
  <si>
    <t>27314</t>
  </si>
  <si>
    <t>IMPRESSION TRAY 714-0053 DENTAL UPPER/LOWER   20's</t>
  </si>
  <si>
    <t>714-0053</t>
  </si>
  <si>
    <t>27320</t>
  </si>
  <si>
    <t>CEMENT ORTHODONTIC 740-0293 OPTIBAND ULTRA 5 SYRINGES 9GM 10 TIPS BLUE</t>
  </si>
  <si>
    <t>740-0293</t>
  </si>
  <si>
    <t>27323</t>
  </si>
  <si>
    <t>BRACKET ORTHODONTIC 740-1247 SINGLE PATIENT KIT UPPER/ LOWER 5-5 HOOKS ON CUSPIDS</t>
  </si>
  <si>
    <t>740-1247</t>
  </si>
  <si>
    <t>27324</t>
  </si>
  <si>
    <t>BRACKET ORTHODONTIC 746-2201 H0.022 IN UPPER/LOWER 5x5 SYMETRI CLEAR SINGLE PATIENT KIT HOOK</t>
  </si>
  <si>
    <t>746-2201</t>
  </si>
  <si>
    <t>27325</t>
  </si>
  <si>
    <t>WAX STICKS 757-0001 PATIENT 100's</t>
  </si>
  <si>
    <t>757-0001</t>
  </si>
  <si>
    <t>27326</t>
  </si>
  <si>
    <t>REMOVER BOND 800-0345 ETM PLIER STRAIGHT NARROW DIRECT</t>
  </si>
  <si>
    <t>800-0345</t>
  </si>
  <si>
    <t>27330</t>
  </si>
  <si>
    <t>GUAGE MEASURING HEIGHT 803-0179 OD0.022 IN FOR WICK BRACKET</t>
  </si>
  <si>
    <t>803-0179</t>
  </si>
  <si>
    <t>27331</t>
  </si>
  <si>
    <t>WEDGE DENTAL JE04060043 ROTATION GRAY 100's</t>
  </si>
  <si>
    <t>JE04060043</t>
  </si>
  <si>
    <t>27332</t>
  </si>
  <si>
    <t>WIRE ORTHODONTIC OA02700107 LINGUAL RETAINER 0.016 X 0.022 IN BONDABLE 10's</t>
  </si>
  <si>
    <t>OA02700107</t>
  </si>
  <si>
    <t>27379</t>
  </si>
  <si>
    <t>BRACKET ORTHODONTIC MINI DIAMOND H0.022 IN KIT</t>
  </si>
  <si>
    <t>27380</t>
  </si>
  <si>
    <t>PAD LINGUAL 300-0097 DIRECT BOND WITH BOTTON CURVED 10's</t>
  </si>
  <si>
    <t>27382</t>
  </si>
  <si>
    <t>BRACKET ORTHODONTIC DAMON Q 2 STANDARD 5-5 UPPER &amp; LOWER TORQUE KIT</t>
  </si>
  <si>
    <t>27383</t>
  </si>
  <si>
    <t>INTRA ORAL, ELASTIC PENGUIN, MEDIUM / HEAVY, BOX/5000'S #630-0033 ***ORMCO, USA</t>
  </si>
  <si>
    <t>27384</t>
  </si>
  <si>
    <t>ELASTIC ORTHODONTIC 639-0035 13.1 FT POWER CHAIN OPEN BLUE</t>
  </si>
  <si>
    <t>27385</t>
  </si>
  <si>
    <t>ELASTIC ORTHODONTIC 639-0032 13.1 FT POWER CHAIN OPEN BLACK</t>
  </si>
  <si>
    <t>27386</t>
  </si>
  <si>
    <t>BRACKET ORTHODONTIC 746-4409 W0.022 IN X H0.022 IN CERAMIC ICE SINGLE-PATIENT KIT.</t>
  </si>
  <si>
    <t>CONSOLIDATED MEDICAL &amp; DENTAL SUPPLIES L.L.C</t>
  </si>
  <si>
    <t>27387</t>
  </si>
  <si>
    <t>SPRING COIL ORTHODONTIC 704-6065 L6 MM CLOSED ALIGN NICKEL TITANIUM MEDIUM FORCE</t>
  </si>
  <si>
    <t>27388</t>
  </si>
  <si>
    <t>BRACKET ORTHODONTIC 491-8891 DAMON Q2 +2 DEGREE -11 DEGREE TORQUE H0.022 IN LEFT MAXILLARY BICUSPID</t>
  </si>
  <si>
    <t>27397</t>
  </si>
  <si>
    <t>DAMON Q DROP IN HOOK U/L5-5  (30/PKT)  MFG: OROMCO- USA</t>
  </si>
  <si>
    <t>OROMCO-USA</t>
  </si>
  <si>
    <t>27611</t>
  </si>
  <si>
    <t>OTSC SYSTEM SET ENDOSCOPIC 100.50 STENTFIX 10/7 T -165CM</t>
  </si>
  <si>
    <t>OVESCO</t>
  </si>
  <si>
    <t>100.50</t>
  </si>
  <si>
    <t>SURGITECH MEDICAL SUPPLIES</t>
  </si>
  <si>
    <t>28321</t>
  </si>
  <si>
    <t>FILE DENTAL PROTAPER S1 L21 MM ROTARY PRO BRAND HAND USE 6's</t>
  </si>
  <si>
    <t>PRO BRAND</t>
  </si>
  <si>
    <t>28322</t>
  </si>
  <si>
    <t>FILE DENTAL PROTAPER S1 L25 MM ROTARY PRO BRAND HAND USE 6's</t>
  </si>
  <si>
    <t>28323</t>
  </si>
  <si>
    <t>FILE DENTAL PROTAPER SX L19 MM ROTARY PRO BRAND HAND USE 6's</t>
  </si>
  <si>
    <t>28681</t>
  </si>
  <si>
    <t>Advanced Business Concept ABC LLC</t>
  </si>
  <si>
    <t>Advanced Business Concept ABC General Trading LLC</t>
  </si>
  <si>
    <t>Projects Supplier</t>
  </si>
  <si>
    <t>28970</t>
  </si>
  <si>
    <t>AERON CHAIR 23103 G1 BK</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</si>
  <si>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t>
  </si>
  <si>
    <t>AERON CHAIR. Aeron Remastered B Size Standard- Height Range Adjustment Tilt Limiter and Seat Angle Fully Adjustable Arms Non-Upholstered Armpads. Options: Back support Option: +adjustable posturefit SL (ALP) Frame / Chassis / Base Finish: +graphite (G1) Casters/ Glides: +2 1/2 hard caster black yoke carpet only Casters(BB). Armpad Finish: +black Armpad Finish (BK) 8Z Pellicle: +8Z Pellicle-Pr Cat1 8Z Pellicle (231) 231_Colors: +8Z Pellicle graphite 231_Colors (03)_x000D_
Manufacturer HERMAN MILLER</t>
  </si>
  <si>
    <t>29408</t>
  </si>
  <si>
    <t>STENT URETERAL ROFV2200ST EXIME TEMPORARY PROSTATIC EACH</t>
  </si>
  <si>
    <t>ROCAMED</t>
  </si>
  <si>
    <t>ROFV2200ST</t>
  </si>
  <si>
    <t>AL ZAHRAWI MEDICAL SERVICES CO. W.L.L.</t>
  </si>
  <si>
    <t>29409</t>
  </si>
  <si>
    <t>STENT URETERAL ROJG9624ST POLYURETHANE OD6 FR X L24 CM DOUBLE J 2 OPEN TIPS</t>
  </si>
  <si>
    <t>ROJG9624ST</t>
  </si>
  <si>
    <t>29410</t>
  </si>
  <si>
    <t>STENT URETERAL ROJS9624ST SOFT ROCAJJ POLYURETHANE OD6 FR X L24 CM DOUBLE J TIP ECO KIT</t>
  </si>
  <si>
    <t>ROJS9624ST</t>
  </si>
  <si>
    <t>29411</t>
  </si>
  <si>
    <t>STENT URETERAL ROJS9626ST SOFT ROCAJJ POLYURETHANE OD6 FR X L26 CM DOUBLE J 2 OPEN TIP ECO KIT</t>
  </si>
  <si>
    <t>ROJS9626ST</t>
  </si>
  <si>
    <t>30297</t>
  </si>
  <si>
    <t>STENT PERIPHERAL 128099 SOLARIS VASCULAR GRAFT SELF EXPANDABLE 9FR X 40 MM X 130CM</t>
  </si>
  <si>
    <t>SCITECH MEDICAL</t>
  </si>
  <si>
    <t>32417</t>
  </si>
  <si>
    <t>RING EAR 7514-3010-23 14K GOLD 3MM TIFFANY CUBIC ZIRCONIA BOX</t>
  </si>
  <si>
    <t>STUDEX</t>
  </si>
  <si>
    <t xml:space="preserve"> 7514-3010-23</t>
  </si>
  <si>
    <t>PIERCING SYSTEMS DMCC</t>
  </si>
  <si>
    <t>PRS</t>
  </si>
  <si>
    <t>32418</t>
  </si>
  <si>
    <t>RING EAR 7514-3065-23 3MM 14K GOLD WHITE TIFFANY CUBIC ZIRCONIA BOX</t>
  </si>
  <si>
    <t xml:space="preserve"> 7514-3065-23</t>
  </si>
  <si>
    <t>32419</t>
  </si>
  <si>
    <t>RING EAR 7514-3075-23 3MM 14K GOLD WHITE TIFFANY CUBIC ZIRCONIA PRINCESS</t>
  </si>
  <si>
    <t xml:space="preserve"> 7514-3075-23</t>
  </si>
  <si>
    <t>32420</t>
  </si>
  <si>
    <t>RING EAR 7514-3410-23 4MM 14K CZ TIFFANY CUBIC ZIRCONIA BOX</t>
  </si>
  <si>
    <t xml:space="preserve"> 7514-3410-23</t>
  </si>
  <si>
    <t>32421</t>
  </si>
  <si>
    <t>RING EAR R900-STX SKIN CLEANSING STUDEX 100's</t>
  </si>
  <si>
    <t xml:space="preserve"> R900-STX</t>
  </si>
  <si>
    <t>32422</t>
  </si>
  <si>
    <t>RING EAR R902-S-12 STUDEX AFTER PIERCING SOLUTION 2OZ</t>
  </si>
  <si>
    <t xml:space="preserve"> R902-F-12</t>
  </si>
  <si>
    <t>32423</t>
  </si>
  <si>
    <t>RING EAR 7500-0004 SE SYSTEM 75 BABY DISPLAY BOARD</t>
  </si>
  <si>
    <t>7500-0004</t>
  </si>
  <si>
    <t>32424</t>
  </si>
  <si>
    <t>RING EAR 7500-003-BLK STAINLESS STEEL GOLD PLATED DISPLAY BOARD</t>
  </si>
  <si>
    <t>7500-003-BLK</t>
  </si>
  <si>
    <t>32425</t>
  </si>
  <si>
    <t>RING EAR 7511-0100-23 3MM GOLD PLATED TIFFANY CUBIC ZIRCONIA BOX</t>
  </si>
  <si>
    <t>7511-0100-23</t>
  </si>
  <si>
    <t>32426</t>
  </si>
  <si>
    <t>RING EAR 7511-0104-23 3MM GOLD PLATED TIFFANY APR CRYSTAL BOX</t>
  </si>
  <si>
    <t>7511-0104-23</t>
  </si>
  <si>
    <t>32427</t>
  </si>
  <si>
    <t>RING EAR 7511-0110-23 3MM GOLD PLATED TIFFANY 3MM OCT ROSE BOX</t>
  </si>
  <si>
    <t>7511-0110-23</t>
  </si>
  <si>
    <t>32428</t>
  </si>
  <si>
    <t>RING EAR 7511-0204-23 3MM GOLD PLATED BEZEL APR CRYSTAL BOX</t>
  </si>
  <si>
    <t>7511-0204-23</t>
  </si>
  <si>
    <t>32429</t>
  </si>
  <si>
    <t>RING EAR 7511-0260-23 3MM GOLD PLATED BEZEL 3MM CUBIC ZIRCONIA BOX</t>
  </si>
  <si>
    <t>7511-0260-23</t>
  </si>
  <si>
    <t>32430</t>
  </si>
  <si>
    <t>RING EAR 7511-0300-23 4MM GOLD PLATED BALL BOX</t>
  </si>
  <si>
    <t>7511-0300-23</t>
  </si>
  <si>
    <t>32431</t>
  </si>
  <si>
    <t>RING EAR 7511-0301-23 3MM GOLD PLATED BEZEL WHITE PEARL BOX</t>
  </si>
  <si>
    <t>7511-0301-23</t>
  </si>
  <si>
    <t>32432</t>
  </si>
  <si>
    <t>RING EAR 7511-6004-23 GOLD PLATED DAISY APR CRYSTAL BOX</t>
  </si>
  <si>
    <t>7511-6004-23</t>
  </si>
  <si>
    <t>32433</t>
  </si>
  <si>
    <t>RING EAR 7511-6015-23 GOLD PLATED DAISY AB CRYSTAL OCT ROSE BOX</t>
  </si>
  <si>
    <t>7511-6015-23</t>
  </si>
  <si>
    <t>32434</t>
  </si>
  <si>
    <t>RING EAR 7511-6047-23 DAISY APR CRYSTAL JUL RUBY BOX</t>
  </si>
  <si>
    <t>7511-6047-23</t>
  </si>
  <si>
    <t>32435</t>
  </si>
  <si>
    <t>RING EAR 7511-6510-23 GOLD PLATED DAISY AB CRYSTAL OCT ROSE BOX</t>
  </si>
  <si>
    <t>7511-6510-23</t>
  </si>
  <si>
    <t>32436</t>
  </si>
  <si>
    <t>RING EAR 7512-0100-23 3MM STAINLESS TIFFANY CUBIC ZIRCONIA BOX</t>
  </si>
  <si>
    <t>7512-0100-23</t>
  </si>
  <si>
    <t>32437</t>
  </si>
  <si>
    <t>RING EAR 7512-0104-23 3MM STAINLESS TIFFANY APR CRYSTAL BOX</t>
  </si>
  <si>
    <t>7512-0104-23</t>
  </si>
  <si>
    <t>32438</t>
  </si>
  <si>
    <t>RING EAR 7512-0204-23 3MM STAINLESS BEZEL APR CRYSTAL BOX</t>
  </si>
  <si>
    <t>7512-0204-23</t>
  </si>
  <si>
    <t>32439</t>
  </si>
  <si>
    <t>RING EAR 7512-0260-23 3MM STAINLESS BEZEL 3MM CUBIC ZIRCONIA BOX</t>
  </si>
  <si>
    <t>7512-0260-23</t>
  </si>
  <si>
    <t>32440</t>
  </si>
  <si>
    <t>RING EAR 7512-2374-23 STAINLESS STEEL BARBELL 16GA 3MM APR CRYSTAL 4MM BALL BOX</t>
  </si>
  <si>
    <t>7512-2374-23</t>
  </si>
  <si>
    <t>32441</t>
  </si>
  <si>
    <t>RING EAR 7512-6004-23 STAINLESS DAISY APR CRYSTAL BOX</t>
  </si>
  <si>
    <t>7512-6004-23</t>
  </si>
  <si>
    <t>32442</t>
  </si>
  <si>
    <t>RING EAR 7512-6301-23 STAINLESS STEEL DAISY WHITE PEARL CZ BOX</t>
  </si>
  <si>
    <t>7512-6301-23</t>
  </si>
  <si>
    <t>32443</t>
  </si>
  <si>
    <t>RING EAR 7514-3015-23 14K GOLD 3MM TIFFANY CUBIC ZIRCONIA BOX</t>
  </si>
  <si>
    <t>7514-3015-23</t>
  </si>
  <si>
    <t>32444</t>
  </si>
  <si>
    <t>RING EAR 7514-3470-23 4MM 14K GOLD TIFFANY 4 X 4 MM CUBIC ZIRCONIA PRINCESS CUT BOX</t>
  </si>
  <si>
    <t>7514-3470-23</t>
  </si>
  <si>
    <t>32445</t>
  </si>
  <si>
    <t>RING EAR 7521-0100-23 4MM GOLD PLATED TIFFANY CUBIC ZIRCONIA BOX</t>
  </si>
  <si>
    <t>7521-0100-23</t>
  </si>
  <si>
    <t>32446</t>
  </si>
  <si>
    <t>RING EAR 7522-0100-23 4MM STAINLESS TIFFANY CUBIC ZIRCONIA BOX</t>
  </si>
  <si>
    <t>7522-0100-23</t>
  </si>
  <si>
    <t>32447</t>
  </si>
  <si>
    <t>RING EAR 7522-0400-23 TIFFANY PRINCESS CUT BOX</t>
  </si>
  <si>
    <t>7522-0400-23</t>
  </si>
  <si>
    <t>32448</t>
  </si>
  <si>
    <t>RING EAR 7531-0100-23 2MM GOLD PLATED TIFFANY CUBIC ZIRCONIA BOX</t>
  </si>
  <si>
    <t>7531-0100-23</t>
  </si>
  <si>
    <t>32449</t>
  </si>
  <si>
    <t>RING EAR 7531-0300-23 3MM GOLD PLATED BALL BOX</t>
  </si>
  <si>
    <t>7531-0300-23</t>
  </si>
  <si>
    <t>32450</t>
  </si>
  <si>
    <t>RING EAR 7531-0307-23 2MM GOLD PLATED BEZEL BLACK ONYX PEARL BOX</t>
  </si>
  <si>
    <t>7531-0307-23</t>
  </si>
  <si>
    <t>32451</t>
  </si>
  <si>
    <t>RING EAR 7532-0100-23 2MM STAINLESS TIFFANY CUBIC ZIRCONIA BOX</t>
  </si>
  <si>
    <t>7532-0100-23</t>
  </si>
  <si>
    <t>32452</t>
  </si>
  <si>
    <t>RING EAR 7532-0300-23 3MM STAINLESS BALL BOX</t>
  </si>
  <si>
    <t>7532-0300-23</t>
  </si>
  <si>
    <t>32453</t>
  </si>
  <si>
    <t>RING EAR R941-INT PRACTISE EAR CARD BOARD</t>
  </si>
  <si>
    <t>32454</t>
  </si>
  <si>
    <t>RING EAR 7551-0100-23 GOLD PLATED TIFFANY 5MM CUBIC ZIRCONIA BOX</t>
  </si>
  <si>
    <t>7551-0100-23</t>
  </si>
  <si>
    <t>32455</t>
  </si>
  <si>
    <t>RING EAR 7552-0100-23 GOLD PLATED TIFFANY 5MM CUBIC ZIRCONIA BOX</t>
  </si>
  <si>
    <t>7552-0100-23</t>
  </si>
  <si>
    <t>32456</t>
  </si>
  <si>
    <t>RING EAR 7581-0204-23 APR CRYSTAL 2MM BEZEL SETTING GP</t>
  </si>
  <si>
    <t>7581-0204-23</t>
  </si>
  <si>
    <t>32457</t>
  </si>
  <si>
    <t>RING EAR 7581-0300-23 75 MINI BALL BABY BOX</t>
  </si>
  <si>
    <t>7581-0300-23</t>
  </si>
  <si>
    <t>32458</t>
  </si>
  <si>
    <t>RING EAR 7581-0301-23 2MM GOLD PLATED BEZEL BABY WHITE PEARL</t>
  </si>
  <si>
    <t>7581-0301-23</t>
  </si>
  <si>
    <t>32459</t>
  </si>
  <si>
    <t>RING EAR 7581-6004-BABY GOLD PLATED BABY DAISY APR CRYSTAL</t>
  </si>
  <si>
    <t>7581-6004-BABY</t>
  </si>
  <si>
    <t>32460</t>
  </si>
  <si>
    <t>RING EAR 7581-6015-23 GOLD PLATED BABY DAISY OCT ROSE AB CRYSTAL BOX</t>
  </si>
  <si>
    <t>7581-6015-23</t>
  </si>
  <si>
    <t>32461</t>
  </si>
  <si>
    <t>RING EAR 7581-6074-23 GOLD PLATED BABY DAISY JUL RUBY CRYSTAL</t>
  </si>
  <si>
    <t>7581-6074-23</t>
  </si>
  <si>
    <t>32462</t>
  </si>
  <si>
    <t>RING EAR 7581-6410-23 BABY DAISY APR CRYSTAL OCT ROSE</t>
  </si>
  <si>
    <t>7581-6410-23</t>
  </si>
  <si>
    <t>32463</t>
  </si>
  <si>
    <t>RING EAR 7581-6410-BABY GOLD PLATED BABY DAISY APR CRYS OCT ROSE</t>
  </si>
  <si>
    <t>7581-6410-BABY</t>
  </si>
  <si>
    <t>32464</t>
  </si>
  <si>
    <t>RING EAR 7581-6510-23 GOLD PLATED BABY DAISY AB CRYSTAL OCT ROSE BOX</t>
  </si>
  <si>
    <t>7581-6510-23</t>
  </si>
  <si>
    <t>32465</t>
  </si>
  <si>
    <t>RING EAR 7582-0204-23 STAINLESS BABY BEZEL 2MM APR CRYSTAL BOX</t>
  </si>
  <si>
    <t>7582-0204-23</t>
  </si>
  <si>
    <t>32466</t>
  </si>
  <si>
    <t>RING EAR 7582-6004-23 STAINLESS BABY DAISY APR CRYSTAL BOX</t>
  </si>
  <si>
    <t>7582-6004-23</t>
  </si>
  <si>
    <t>32467</t>
  </si>
  <si>
    <t>RING EAR 7582-6015-23 STAINLESS BABY DAISY APR CRYSTAL BOX</t>
  </si>
  <si>
    <t>7582-6015-23</t>
  </si>
  <si>
    <t>32468</t>
  </si>
  <si>
    <t>RING EAR 7582-6510-23 STAINLESS BABY DAISY AB CRYSTAL OCT ROSE BOX</t>
  </si>
  <si>
    <t>7582-6510-23</t>
  </si>
  <si>
    <t>32469</t>
  </si>
  <si>
    <t>RING EAR 7591-0100-23 3MM GOLD PLATED TIFFANY 3MM CUBIC ZIRCONIA PRINCESS CUT BOX</t>
  </si>
  <si>
    <t>7591-0100-23</t>
  </si>
  <si>
    <t>32470</t>
  </si>
  <si>
    <t>RING EAR 7592-0100-23 3MM STAINLESS TIFFANY 3MM CUBIC ZIRCONIA BOX</t>
  </si>
  <si>
    <t>7592-0100-23</t>
  </si>
  <si>
    <t>32471</t>
  </si>
  <si>
    <t>RING EAR 7596-7151 INSTRUMENT KIT SYSTEM 75</t>
  </si>
  <si>
    <t>7596-7151</t>
  </si>
  <si>
    <t>32472</t>
  </si>
  <si>
    <t>BELLY PIERCING 7596-7152 MEDISEPT INSTRUMENT KIT SYSTEM</t>
  </si>
  <si>
    <t>7596-7152</t>
  </si>
  <si>
    <t>32473</t>
  </si>
  <si>
    <t>NOSE PIERCING 7596-8120-N INSTRUMENT KIT SYSTEM</t>
  </si>
  <si>
    <t>7596-8120-N</t>
  </si>
  <si>
    <t>32474</t>
  </si>
  <si>
    <t>NOSE PIERCING D11-NOSE-MED MEDISEPT DISPLAY</t>
  </si>
  <si>
    <t>D11-NOSE-MED</t>
  </si>
  <si>
    <t>32475</t>
  </si>
  <si>
    <t>BELLY PIERCING D7 BELLY DISPLAY LCL</t>
  </si>
  <si>
    <t>D7</t>
  </si>
  <si>
    <t>32476</t>
  </si>
  <si>
    <t>NOSE PIERCING DVD3-NOSE PIERCING TRAINING VIDEO</t>
  </si>
  <si>
    <t xml:space="preserve">DVD3-NOSE </t>
  </si>
  <si>
    <t>32477</t>
  </si>
  <si>
    <t>RING EAR M1-STX  HAND HELD WHITE PLASTIC MIRROR</t>
  </si>
  <si>
    <t>M1-STX</t>
  </si>
  <si>
    <t>32478</t>
  </si>
  <si>
    <t>BELLY PIERCING MD202 MEDISEPT BODY PIERCING CLAMPS DISPOSABLE</t>
  </si>
  <si>
    <t>MD202</t>
  </si>
  <si>
    <t>32479</t>
  </si>
  <si>
    <t>BELLY PIERCING MEDBP302W STAINLESS STEEL DOUBLE JEWEL AMETHYST</t>
  </si>
  <si>
    <t>MEDBP302W</t>
  </si>
  <si>
    <t>32480</t>
  </si>
  <si>
    <t>BELLY PIERCING MEDBP303W STAINLESS STEEL DOUBLE JEWEL AQUMARINE</t>
  </si>
  <si>
    <t>MEDBP303W</t>
  </si>
  <si>
    <t>32481</t>
  </si>
  <si>
    <t>BELLY PIERCING MEDBP304W STAINLESS STEEL DOUBLE JEWEL CRYSTAL</t>
  </si>
  <si>
    <t>MEDBP304W</t>
  </si>
  <si>
    <t>32482</t>
  </si>
  <si>
    <t>BELLY PIERCING MEDBP307W STAINLESS STEEL DOUBLE JEWEL RUBY</t>
  </si>
  <si>
    <t>MEDBP307W</t>
  </si>
  <si>
    <t>32483</t>
  </si>
  <si>
    <t>BELLY PIERCING MEDBP309W STAINLESS STEEL DOUBLE JEWEL SAPPHIRE</t>
  </si>
  <si>
    <t>MEDBP309W</t>
  </si>
  <si>
    <t>32484</t>
  </si>
  <si>
    <t>BELLY PIERCING MEDBP310W STAINLESS STEEL DOUBLE JEWEL ROSE</t>
  </si>
  <si>
    <t>MEDBP310W</t>
  </si>
  <si>
    <t>32485</t>
  </si>
  <si>
    <t>BELLY PIERCING MEDBP315W STAINLESS STEEL DOUBLE JEWEL AB CRYSTAL</t>
  </si>
  <si>
    <t>MEDBP315W</t>
  </si>
  <si>
    <t>32486</t>
  </si>
  <si>
    <t>NOSE PIERCING MEDS203YTN 1MM POST NOSE 2MM MAR AQUA</t>
  </si>
  <si>
    <t>MEDS203YTN</t>
  </si>
  <si>
    <t>32487</t>
  </si>
  <si>
    <t>NOSE PIERCING MEDS204WTN TITANIUM 1PP POST NOSE 2MM APRIL CRYSTAL</t>
  </si>
  <si>
    <t>MEDS204WTN</t>
  </si>
  <si>
    <t>32488</t>
  </si>
  <si>
    <t>NOSE PIERCING MEDS204YTN TITANIUM CHAMPAGNE 1MM POST NOSE 2MM APRIL CRYSTAL</t>
  </si>
  <si>
    <t>MEDS204YTN</t>
  </si>
  <si>
    <t>32489</t>
  </si>
  <si>
    <t>NOSE PIERCING MEDS207YTN 1MM POST NOSE 2MM JULY RUBY</t>
  </si>
  <si>
    <t>MEDS207YTN</t>
  </si>
  <si>
    <t>32490</t>
  </si>
  <si>
    <t>NOSE PIERCING MEDS209YTN 1MM POST NOSE 2MM SEPTEMBER SAPPHIRE</t>
  </si>
  <si>
    <t>MEDS209YTN</t>
  </si>
  <si>
    <t>32491</t>
  </si>
  <si>
    <t>NOSE PIERCING MEDS215YTN 1MM POST NOSE 2MM AB CRYSTAL</t>
  </si>
  <si>
    <t>MEDS215YTN</t>
  </si>
  <si>
    <t>32492</t>
  </si>
  <si>
    <t>NOSE PIERCING MEDS228YTN 1MM POST NOSE 2MM TANZANITE</t>
  </si>
  <si>
    <t>MEDS228YTN</t>
  </si>
  <si>
    <t>32493</t>
  </si>
  <si>
    <t>NOSE PIERCING MEDS239YTN TITANIUM 1MM POST NOSE 2MM LIGHT SAPPHIRE</t>
  </si>
  <si>
    <t>MEDS239YTN</t>
  </si>
  <si>
    <t>32494</t>
  </si>
  <si>
    <t>NOSE PIERCING MEDS240WTN 1MM POST NOSE 2MM LIGHT ROSE</t>
  </si>
  <si>
    <t>MEDS240WTN</t>
  </si>
  <si>
    <t>32495</t>
  </si>
  <si>
    <t>NOSE PIERCING MEDS240YTN TITANIUM CHAMPAGNE 1MM POST NOSE 2MM LIGHT ROSE</t>
  </si>
  <si>
    <t>MEDS240YTN</t>
  </si>
  <si>
    <t>32496</t>
  </si>
  <si>
    <t>NOSE PIERCING MEDS300YTN TITANIUM CHAMPAGNE 1MM POST NOSE 2MM BALL</t>
  </si>
  <si>
    <t>MEDS300YTN</t>
  </si>
  <si>
    <t>32497</t>
  </si>
  <si>
    <t>NOSE PIERCING MEDSF506YTN TITANIUM 1MM POST NOSE 2MM FLAT</t>
  </si>
  <si>
    <t>MEDSF506YTN</t>
  </si>
  <si>
    <t>32498</t>
  </si>
  <si>
    <t>NOSE PIERCING R900-MED MEDISEPT CLEANSING PAD</t>
  </si>
  <si>
    <t>R900-MED</t>
  </si>
  <si>
    <t>32499</t>
  </si>
  <si>
    <t>RING EAR R946-75 STAINLESS PRACTISE PIERCING STUD SYSTEM 75</t>
  </si>
  <si>
    <t>R946-75</t>
  </si>
  <si>
    <t>32500</t>
  </si>
  <si>
    <t>RING EAR STUD STUDEX WHITE 12's</t>
  </si>
  <si>
    <t>BETA SURGICAL COMPANY LLC</t>
  </si>
  <si>
    <t>32501</t>
  </si>
  <si>
    <t>BELLY PIERCING DVD4-BELLY PIERCING TRAINING VIDEO</t>
  </si>
  <si>
    <t>32502</t>
  </si>
  <si>
    <t>RING EAR 7512-0400-23 STAINLESS STEEL 3 X 3 MM CUBIC PRINCESS CUT</t>
  </si>
  <si>
    <t>32503</t>
  </si>
  <si>
    <t>RING EAR 7511-0501-23 4MM GOLD PLATED STAR BOX</t>
  </si>
  <si>
    <t>32504</t>
  </si>
  <si>
    <t>RING EAR 7531-0301-23 2MM GOLD PLATED BEZEL WHITE PEARL BOX</t>
  </si>
  <si>
    <t>32505</t>
  </si>
  <si>
    <t>RING EAR 7521-0400-23 G/P TIFFANY 4X4 MM CZ PRINCESS CUT BOX</t>
  </si>
  <si>
    <t>33051</t>
  </si>
  <si>
    <t>PERFIX PLUG MESH LARGE 1.6"X1.90"(4.1CMX4.8CM) REF# 0112770  BARD USA</t>
  </si>
  <si>
    <t>SYNTHES</t>
  </si>
  <si>
    <t>33052</t>
  </si>
  <si>
    <t>PERFIX PLUG MESH EXTRA LARGE 1.6"X2.0"(4.1CMX5.0CM) REF# 0112780  BARD USA</t>
  </si>
  <si>
    <t>33115</t>
  </si>
  <si>
    <t>STENT BILIARY B1008 NITI-S BILIARY OD10 MM X L8 CM RADIOPAQUE MARKER UNCOVERED</t>
  </si>
  <si>
    <t>TAEWOONG MEDICAL</t>
  </si>
  <si>
    <t>B1008</t>
  </si>
  <si>
    <t>33116</t>
  </si>
  <si>
    <t>STENT BILIARY B1010 NITI-S BILIARY OD10 MM X L10 CM RADIOPAQUE MARKER UNCOVERED</t>
  </si>
  <si>
    <t>B1010</t>
  </si>
  <si>
    <t>33117</t>
  </si>
  <si>
    <t>STENT ESOPHAGEAL CST2208F NITI ENTERAL COLONIC OD22 MM X L8 CM COVERED</t>
  </si>
  <si>
    <t xml:space="preserve">CST2208F </t>
  </si>
  <si>
    <t>33118</t>
  </si>
  <si>
    <t>STENT BILIARY HSS1002FW HOT SPAXUS NITI-S OD10 MM X L2 CM FOR DRAINAGE OF PANCREATIC PSEUDOCYST, GALLBLADDER</t>
  </si>
  <si>
    <t>HSS1002FW</t>
  </si>
  <si>
    <t>35306</t>
  </si>
  <si>
    <t>CARTRIDGE BLOOD GAS 27415010 GEM 4000 CARTRIDGE PH PCO2 PO2 NA+ K+ CA++ CL- GLU LAC HCT THB O2HB COHB METHB SO2 150 TESTS</t>
  </si>
  <si>
    <t>WERFEN GROUP</t>
  </si>
  <si>
    <t>Purchased Item</t>
  </si>
  <si>
    <t>2</t>
  </si>
  <si>
    <t>4</t>
  </si>
  <si>
    <t>Finished Good</t>
  </si>
  <si>
    <t>FG</t>
  </si>
  <si>
    <t xml:space="preserve">N </t>
  </si>
  <si>
    <t>35683</t>
  </si>
  <si>
    <t>IMPLANT DENTAL ZD01.001 ANALOG ZINEDENT</t>
  </si>
  <si>
    <t>ZINEDENT</t>
  </si>
  <si>
    <t>ZD01.001</t>
  </si>
  <si>
    <t>1</t>
  </si>
  <si>
    <t xml:space="preserve">Y </t>
  </si>
  <si>
    <t>35684</t>
  </si>
  <si>
    <t>ABUTMENT IMPLANT ZD06.001 HEALING SIZE 3.3 MM X GH 1.5 MM ZINEDENT</t>
  </si>
  <si>
    <t>ZD06.001</t>
  </si>
  <si>
    <t>35685</t>
  </si>
  <si>
    <t>IMPRESSION DENTAL ZD08.016 COPING CM EXACT TITANIUM LONG ZINEDENT</t>
  </si>
  <si>
    <t>ZD08.016</t>
  </si>
  <si>
    <t>35686</t>
  </si>
  <si>
    <t>IMPLANT DENTAL ZD09.001 TEC-2 SIZE 3.5 MM X 13 MM ZINEDENT</t>
  </si>
  <si>
    <t>ZD09.001</t>
  </si>
  <si>
    <t>35687</t>
  </si>
  <si>
    <t>IMPLANT DENTAL ZD09.002 TEC-2 SIZE 4.3 MM X 13 MM ZINEDENT</t>
  </si>
  <si>
    <t>ZD09.002</t>
  </si>
  <si>
    <t>35688</t>
  </si>
  <si>
    <t>IMPLANT DENTAL ZD09.003 TEC-2 SIZE 4.3 MM X 8 MM ZINEDENT</t>
  </si>
  <si>
    <t>ZD09.003</t>
  </si>
  <si>
    <t>35689</t>
  </si>
  <si>
    <t>IMPLANT DENTAL ZD09.004 TEC-2 SIZE 4.3 MM X 10 MM ZINEDENT</t>
  </si>
  <si>
    <t>ZD09.004</t>
  </si>
  <si>
    <t>35690</t>
  </si>
  <si>
    <t>IMPLANT DENTAL ZD09.005 TEC-2 SIZE 4.3 MM X 11.5 MM ZINEDENT</t>
  </si>
  <si>
    <t>ZD09.005</t>
  </si>
  <si>
    <t>35691</t>
  </si>
  <si>
    <t>IMPLANT DENTAL ZD09.008 TEC-2 SIZE 5.0 MM X 10 MM ZINEDENT</t>
  </si>
  <si>
    <t>ZD09.008</t>
  </si>
  <si>
    <t>35692</t>
  </si>
  <si>
    <t>IMPLANT DENTAL ZD09.009 TEC-2 SIZE 5.0 MM X 11.5 MM ZINEDENT</t>
  </si>
  <si>
    <t>ZD09.009</t>
  </si>
  <si>
    <t>35693</t>
  </si>
  <si>
    <t>IMPLANT DENTAL ZD09.013 TEC-2 SIZE 3.5 MM X 10 MM ZINEDENT</t>
  </si>
  <si>
    <t>ZD09.013</t>
  </si>
  <si>
    <t>35694</t>
  </si>
  <si>
    <t>IMPLANT DENTAL ZD09.010 TEC-2 SIZE 5.0 MM X 13 MM ZINEDENT</t>
  </si>
  <si>
    <t>35695</t>
  </si>
  <si>
    <t>IMPLANT DENTAL ZD09.014 TEC-2 SIZE 3.5 MM X 11.5 MM ZINEDENT</t>
  </si>
  <si>
    <t>ZD09.014</t>
  </si>
  <si>
    <t>35696</t>
  </si>
  <si>
    <t>ABUTMENT IMPLANT ZD14.001 INDEXED STRAIGHT ZINEDENT SIZE 4.5MM X GH 1.5 MM X H6 MM</t>
  </si>
  <si>
    <t>ZD14.001</t>
  </si>
  <si>
    <t>35697</t>
  </si>
  <si>
    <t>ABUTMENT IMPLANT ZD14.002 INDEXED STRAIGHT ZINEDENT SIZE 4.5MM X GH 2.5 MM X H6 MM</t>
  </si>
  <si>
    <t>ZD14.002</t>
  </si>
  <si>
    <t>35698</t>
  </si>
  <si>
    <t>ABUTMENT IMPLANT ZD14.005 INDEXED STRAIGHT ZINEDENT SIZE 3.3MM X GH 2.5 MM X H6 MM</t>
  </si>
  <si>
    <t>ZD14.005</t>
  </si>
  <si>
    <t>35699</t>
  </si>
  <si>
    <t>COVER SCREW ZD17.001 ZINEDENT BASIC</t>
  </si>
  <si>
    <t>ZD17.001</t>
  </si>
  <si>
    <t>35700</t>
  </si>
  <si>
    <t>SURGICAL DENTAL KIT ZINEDENT</t>
  </si>
  <si>
    <t>SOURCED</t>
  </si>
  <si>
    <t>THIRD PARTY</t>
  </si>
  <si>
    <t>UNSOURCED</t>
  </si>
  <si>
    <t>BAXTER INTERNATIONAL INC</t>
  </si>
  <si>
    <t>F15ASG</t>
  </si>
  <si>
    <t>F15AG</t>
  </si>
  <si>
    <t>F16ASG</t>
  </si>
  <si>
    <t>F16AG</t>
  </si>
  <si>
    <t>F17ASG</t>
  </si>
  <si>
    <t>F17AG</t>
  </si>
  <si>
    <t>U9000</t>
  </si>
  <si>
    <t>NIPRO MEDICAL CORP</t>
  </si>
  <si>
    <t>A372R-V858R-GT</t>
  </si>
  <si>
    <t>A2F760</t>
  </si>
  <si>
    <t>ELI‐17H</t>
  </si>
  <si>
    <t>ELI-19H</t>
  </si>
  <si>
    <t>D571</t>
  </si>
  <si>
    <t>D283</t>
  </si>
  <si>
    <t>17X1 HTC/HTC-15 GA</t>
  </si>
  <si>
    <t>116X1 HTC/HTC-15 GA</t>
  </si>
  <si>
    <t>INTERSURGICAL INC</t>
  </si>
  <si>
    <t>PHYSIO-CONTROL INC</t>
  </si>
  <si>
    <t>DP-PHY-QCA</t>
  </si>
  <si>
    <t>ICU MEDICAL INC</t>
  </si>
  <si>
    <t>SWU-2004</t>
  </si>
  <si>
    <t>TRIOLOGY</t>
  </si>
  <si>
    <t>ABBOTT LABORATORIES</t>
  </si>
  <si>
    <t>03P88-25</t>
  </si>
  <si>
    <t>SMITHS GROUP PLC</t>
  </si>
  <si>
    <t>NOVO NORDISK PHARMACEUTICAL INDUSTRIES INC</t>
  </si>
  <si>
    <t>3M CO</t>
  </si>
  <si>
    <t xml:space="preserve"> </t>
  </si>
  <si>
    <t>TELEFLEX INC</t>
  </si>
  <si>
    <t>KIRCHNER &amp; WILHELM GMBH + CO. KG</t>
  </si>
  <si>
    <t>SURGITECH</t>
  </si>
  <si>
    <t>NGT FR10</t>
  </si>
  <si>
    <t>TRACOE MEDICAL GMBH</t>
  </si>
  <si>
    <t>NGT FR14</t>
  </si>
  <si>
    <t>SMITCARE</t>
  </si>
  <si>
    <t xml:space="preserve">LOCO-001X </t>
  </si>
  <si>
    <t>BECTON DICKINSON</t>
  </si>
  <si>
    <t>BECTON DICKINSON &amp; CO</t>
  </si>
  <si>
    <t>SERRES</t>
  </si>
  <si>
    <t>ACE VET SUPPLIES</t>
  </si>
  <si>
    <t>WW8214</t>
  </si>
  <si>
    <t>MNG415</t>
  </si>
  <si>
    <t>CONVATEC LIMITED</t>
  </si>
  <si>
    <t>TERUMO CARDIOVASCULAR SYSTEMS CORP</t>
  </si>
  <si>
    <t>YIPU400WY21</t>
  </si>
  <si>
    <t>VACSAX LIMITED</t>
  </si>
  <si>
    <t>VAL-201</t>
  </si>
  <si>
    <t>MARPAC INC</t>
  </si>
  <si>
    <t>201B</t>
  </si>
  <si>
    <t xml:space="preserve">420787,  TR101 </t>
  </si>
  <si>
    <t>BARD PERIPHERAL VASCULAR</t>
  </si>
  <si>
    <t>000714</t>
  </si>
  <si>
    <t>000716</t>
  </si>
  <si>
    <t>000720</t>
  </si>
  <si>
    <t>XY28G</t>
  </si>
  <si>
    <t>I020480053</t>
  </si>
  <si>
    <t>I020370053</t>
  </si>
  <si>
    <t>ROMSONS SCIENTIFIC &amp; SURGICAL PVT LTD.</t>
  </si>
  <si>
    <t>SS-3063</t>
  </si>
  <si>
    <t>MODREN NEOTECH LTD</t>
  </si>
  <si>
    <t>GCU240301</t>
  </si>
  <si>
    <t>DATT MEDIPRODUCTS</t>
  </si>
  <si>
    <t>PM190011</t>
  </si>
  <si>
    <t>GS-3034</t>
  </si>
  <si>
    <t>GS-3048 T</t>
  </si>
  <si>
    <t>GS-2074</t>
  </si>
  <si>
    <t>HUDSON RESPIRATORY CARE INC</t>
  </si>
  <si>
    <t>GENERAL ELECTRIC CO</t>
  </si>
  <si>
    <t>GVS SPA</t>
  </si>
  <si>
    <t>4333/01BAUA</t>
  </si>
  <si>
    <t>9066/701BAUA</t>
  </si>
  <si>
    <t>NESTLE SA</t>
  </si>
  <si>
    <t>H052501154</t>
  </si>
  <si>
    <t>TI*PA300WY01E</t>
  </si>
  <si>
    <t>2020P0019-02</t>
  </si>
  <si>
    <t>BUNZL PLC</t>
  </si>
  <si>
    <t>CODAN LIMITED</t>
  </si>
  <si>
    <t>ND051</t>
  </si>
  <si>
    <t>ND048</t>
  </si>
  <si>
    <t>NT050</t>
  </si>
  <si>
    <t>ND047</t>
  </si>
  <si>
    <t>NT028</t>
  </si>
  <si>
    <t>GOJO INDUSTRIES INC</t>
  </si>
  <si>
    <t>7751-02</t>
  </si>
  <si>
    <t>AL JAZEERA HERBS TR</t>
  </si>
  <si>
    <t>GLOBAL SWASTHYA</t>
  </si>
  <si>
    <t>EPREDIA</t>
  </si>
  <si>
    <t>3DHISTECH LTD</t>
  </si>
  <si>
    <t>MI2BGHM00020070001</t>
  </si>
  <si>
    <t>AL ARABIA MEDICAL SURGICAL EQUIPMENT TRADING LLC</t>
  </si>
  <si>
    <t>BRIGHT GATE HEALTHCARE LLC</t>
  </si>
  <si>
    <t>MODERN PHARMACEUTICAL COMPANY LLC</t>
  </si>
  <si>
    <t>ALPHAMED CO (ABU DHABI) LTD</t>
  </si>
  <si>
    <t>UNICARE MEDICAL TRADING LLC</t>
  </si>
  <si>
    <t>ADVANCED HEALTHCARE MEDICAL EQUIPMENT TRADING LLC</t>
  </si>
  <si>
    <t>8414  </t>
  </si>
  <si>
    <t>41282 </t>
  </si>
  <si>
    <t>Z350</t>
  </si>
  <si>
    <t>7019A1B</t>
  </si>
  <si>
    <t>7019A2B</t>
  </si>
  <si>
    <t>56819 </t>
  </si>
  <si>
    <t>5457 </t>
  </si>
  <si>
    <t>Z250</t>
  </si>
  <si>
    <t>4871A1</t>
  </si>
  <si>
    <t>E52CZ99</t>
  </si>
  <si>
    <t>FT-11</t>
  </si>
  <si>
    <t>FT-12</t>
  </si>
  <si>
    <t>017-548</t>
  </si>
  <si>
    <t>4297-955</t>
  </si>
  <si>
    <t>4297-983</t>
  </si>
  <si>
    <t>AL MARWA MEDICAL EQUIPMENTS TRADING</t>
  </si>
  <si>
    <t>6570A3.5</t>
  </si>
  <si>
    <t xml:space="preserve">7614B0.5 </t>
  </si>
  <si>
    <t>DANWAY LLC</t>
  </si>
  <si>
    <t>ACANDIS GMBH</t>
  </si>
  <si>
    <t>AL MANAL GEN CONTRACTING AND MAINT CO</t>
  </si>
  <si>
    <t>AL MAZROUI MEDICAL AND CHEMICALS SUPPLIES</t>
  </si>
  <si>
    <t>AL MAZROUI MEDICAL GROUP</t>
  </si>
  <si>
    <t>BOSTON SCIENTIFIC CORP</t>
  </si>
  <si>
    <t>M00553550</t>
  </si>
  <si>
    <t>CAREFUSION CORP</t>
  </si>
  <si>
    <t>COLOPLAST A/S</t>
  </si>
  <si>
    <t>COOK MEDICAL INC</t>
  </si>
  <si>
    <t>COOK GROUP INC</t>
  </si>
  <si>
    <t>RMS-060026-R</t>
  </si>
  <si>
    <t>COLLAGE OF AMERICAN PATHOLOGIESTS</t>
  </si>
  <si>
    <t>IT/ ELECTRONIC DEVICE</t>
  </si>
  <si>
    <t>P2312H</t>
  </si>
  <si>
    <t>SAS1241231712</t>
  </si>
  <si>
    <t>CON-USB-HDMI-ADP-USB3</t>
  </si>
  <si>
    <t>S23C350H</t>
  </si>
  <si>
    <t>42LB5510</t>
  </si>
  <si>
    <t>GTZ750TI</t>
  </si>
  <si>
    <t>DIADENT GROUP INTERNATIONAL</t>
  </si>
  <si>
    <t>FLEXICARE INC</t>
  </si>
  <si>
    <t>M1097109</t>
  </si>
  <si>
    <t>GC AMERICA INC</t>
  </si>
  <si>
    <t>ABU DHABI MEDICAL DEVICE COMPANY</t>
  </si>
  <si>
    <t>M1091316</t>
  </si>
  <si>
    <t>INSTRUMENATION LABORATORY COMPANY</t>
  </si>
  <si>
    <t>INVERNESS MEDICAL INNOVATIONS INC</t>
  </si>
  <si>
    <t>83.5</t>
  </si>
  <si>
    <t>90C</t>
  </si>
  <si>
    <t>126E</t>
  </si>
  <si>
    <t>550C</t>
  </si>
  <si>
    <t>805C</t>
  </si>
  <si>
    <t>824C</t>
  </si>
  <si>
    <t>32C</t>
  </si>
  <si>
    <t>83C</t>
  </si>
  <si>
    <t>84C</t>
  </si>
  <si>
    <t>85C</t>
  </si>
  <si>
    <t>86C</t>
  </si>
  <si>
    <t>66E</t>
  </si>
  <si>
    <t>841C</t>
  </si>
  <si>
    <t>25C</t>
  </si>
  <si>
    <t>30C</t>
  </si>
  <si>
    <t>33C</t>
  </si>
  <si>
    <t>40C</t>
  </si>
  <si>
    <t>53C</t>
  </si>
  <si>
    <t>37C</t>
  </si>
  <si>
    <t>24C</t>
  </si>
  <si>
    <t>BAYAN MEDICAL CO</t>
  </si>
  <si>
    <t>ADVANCE MEDICAL LLC</t>
  </si>
  <si>
    <t>LEICA MICROSYSTEMS INC</t>
  </si>
  <si>
    <t>CM1860-UV</t>
  </si>
  <si>
    <t>SIGMA /FOREIGN</t>
  </si>
  <si>
    <t>ST5010</t>
  </si>
  <si>
    <t>EMIRATES SCIENTIFIC AND TECHNICAL SUPPLIES LLC</t>
  </si>
  <si>
    <t>EG1150H-C</t>
  </si>
  <si>
    <t>LEJA</t>
  </si>
  <si>
    <t>SC 20-01-04 B</t>
  </si>
  <si>
    <t>LEMAITRE VASCULAR INC</t>
  </si>
  <si>
    <t>MAXVALUE TRADING LLC</t>
  </si>
  <si>
    <t>40XX-01</t>
  </si>
  <si>
    <t>LEONHARD INSTRUMENT COMPANY</t>
  </si>
  <si>
    <t>LEXION MEDICAL LLC</t>
  </si>
  <si>
    <t>STAR LINK TRADING CO LLC</t>
  </si>
  <si>
    <t>LEXMARK INTERNATIONAL INC</t>
  </si>
  <si>
    <t>C734X24G</t>
  </si>
  <si>
    <t>PRODERMA DRUG STORE LLC</t>
  </si>
  <si>
    <t>LGC CLINICAL DIAGNOSTICS INC</t>
  </si>
  <si>
    <t>203VT</t>
  </si>
  <si>
    <t>901RE</t>
  </si>
  <si>
    <t>406RE</t>
  </si>
  <si>
    <t>602RE</t>
  </si>
  <si>
    <t>401DB</t>
  </si>
  <si>
    <t>402BC</t>
  </si>
  <si>
    <t>502RE</t>
  </si>
  <si>
    <t>504RE</t>
  </si>
  <si>
    <t>705RO</t>
  </si>
  <si>
    <t>501SA</t>
  </si>
  <si>
    <t>1200SA</t>
  </si>
  <si>
    <t>403RO</t>
  </si>
  <si>
    <t>1100SA</t>
  </si>
  <si>
    <t>1400SA</t>
  </si>
  <si>
    <t>701SA</t>
  </si>
  <si>
    <t>1300SA</t>
  </si>
  <si>
    <t>704SA</t>
  </si>
  <si>
    <t>NLS/DC-4-92</t>
  </si>
  <si>
    <t>LINCOLN DIAGNOSTICS INC</t>
  </si>
  <si>
    <t>MH-6</t>
  </si>
  <si>
    <t>LINKAM SCIENTIFIC INSTRUMENTS</t>
  </si>
  <si>
    <t>LTS420</t>
  </si>
  <si>
    <t>DM2500</t>
  </si>
  <si>
    <t>BIOIMMUN MEDICAL LAB DIAG LLC</t>
  </si>
  <si>
    <t>PB300C</t>
  </si>
  <si>
    <t>LIPOELASTIC AS</t>
  </si>
  <si>
    <t>LISALINE LIFESCIENCE TECHNOLOGIES LLC</t>
  </si>
  <si>
    <t>HT 1215</t>
  </si>
  <si>
    <t>ITAG-3PRO</t>
  </si>
  <si>
    <t>EBI 300</t>
  </si>
  <si>
    <t>ALLURE COSMODERMA PERUMES AND COSMETICS TRADING</t>
  </si>
  <si>
    <t>MAJESTIC PRINTING PRESS</t>
  </si>
  <si>
    <t>YOUSI DARWISH OFFICE EQUIPMENT LLC</t>
  </si>
  <si>
    <t>ZEBRA TECHNOLOGIES CORP</t>
  </si>
  <si>
    <t>GK420T</t>
  </si>
  <si>
    <t>ZT410</t>
  </si>
  <si>
    <t>WIDA GENERAL TRADING LLC</t>
  </si>
  <si>
    <t>VERMASON</t>
  </si>
  <si>
    <t>VS FURNITURE MIDDLE EAST FZC</t>
  </si>
  <si>
    <t>AL NAWRAS MEDI-LAB</t>
  </si>
  <si>
    <t>COOPER BUSSMANN INC</t>
  </si>
  <si>
    <t>COOPER INDUSTRIES INC</t>
  </si>
  <si>
    <t>TECHNICAL FURNITURE INDUSTRIES LLC</t>
  </si>
  <si>
    <t>SNH INTERNATIONAL TRADING LLC</t>
  </si>
  <si>
    <t>ARMOR GENERAL TRADING</t>
  </si>
  <si>
    <t>OMEGA QUALITY FRAMING PRODUCTS</t>
  </si>
  <si>
    <t>INTELLI LABORATORIES TRADING LLC</t>
  </si>
  <si>
    <t>SD BIOSENSORS INC</t>
  </si>
  <si>
    <t>SAMIR DIGITAL TECHNOLOGY</t>
  </si>
  <si>
    <t>RED APPLE COMPUTER</t>
  </si>
  <si>
    <t>LABORATORY SCIENTIFIC SUPPLIES FZC</t>
  </si>
  <si>
    <t>OHAUS CORPORATION</t>
  </si>
  <si>
    <t>OFFICE EXPERTS TRADING LLC</t>
  </si>
  <si>
    <t>TEKTRONIX INC</t>
  </si>
  <si>
    <t>NATIONAL POLYSTRENE PACKING FACTORY</t>
  </si>
  <si>
    <t>NAFEES &amp; MASOUD</t>
  </si>
  <si>
    <t>NAFEES &amp; MASOUD MEDICAL SUPPLIES CO LLC</t>
  </si>
  <si>
    <t>ALPAQUA</t>
  </si>
  <si>
    <t>MUSABAH GENERAL TRADING ESTABLISHMENT</t>
  </si>
  <si>
    <t>TWINMOS TECHNOLOGIES</t>
  </si>
  <si>
    <t>MDD34GB1333D</t>
  </si>
  <si>
    <t>ASBIS B2B MARKETPLACE</t>
  </si>
  <si>
    <t>CT480BX200SSD1</t>
  </si>
  <si>
    <t>KINGSTON TECHNOLOGY CO</t>
  </si>
  <si>
    <t>DELL INC</t>
  </si>
  <si>
    <t>HP DEVELOPMENT COMPANY LP</t>
  </si>
  <si>
    <t>HEWLETT PACKARD CO</t>
  </si>
  <si>
    <t>Z22N</t>
  </si>
  <si>
    <t>ZINK SAFETY OHA INSTRUMENTS</t>
  </si>
  <si>
    <t>KBN-101CM</t>
  </si>
  <si>
    <t>HP ELITEONE 800 G2</t>
  </si>
  <si>
    <t>ROPER TECHNOLOGIES INC</t>
  </si>
  <si>
    <t xml:space="preserve">MUSABAH GEN </t>
  </si>
  <si>
    <t>M252N</t>
  </si>
  <si>
    <t>SCHNEIDER ELCTRIC USA</t>
  </si>
  <si>
    <t>SRT2200XLI</t>
  </si>
  <si>
    <t>ASUSTEK COMPUTER INC</t>
  </si>
  <si>
    <t>GTX1070</t>
  </si>
  <si>
    <t>CORSAIR</t>
  </si>
  <si>
    <t>SPEC-01</t>
  </si>
  <si>
    <t>Z270-P</t>
  </si>
  <si>
    <t>SHENZHEN XINXINBO ELECTRONICS CO LTD</t>
  </si>
  <si>
    <t>SSD120GB</t>
  </si>
  <si>
    <t>LG ELECTRONICS</t>
  </si>
  <si>
    <t>24MP48HQ-P</t>
  </si>
  <si>
    <t>LOGITECH INTERNATIONAL SA</t>
  </si>
  <si>
    <t>MK120</t>
  </si>
  <si>
    <t>POS</t>
  </si>
  <si>
    <t>MS-208</t>
  </si>
  <si>
    <t>AO KASPERSKY LAB</t>
  </si>
  <si>
    <t>EPOS EC 301</t>
  </si>
  <si>
    <t>HONEYWELL INTERNATIONAL INC</t>
  </si>
  <si>
    <t>IT-3820</t>
  </si>
  <si>
    <t>LENOVO INC</t>
  </si>
  <si>
    <t>CF226A</t>
  </si>
  <si>
    <t>M452DN</t>
  </si>
  <si>
    <t xml:space="preserve">SMT1000IC </t>
  </si>
  <si>
    <t>M102W</t>
  </si>
  <si>
    <t>SMC3000I</t>
  </si>
  <si>
    <t>P2035</t>
  </si>
  <si>
    <t>M12A</t>
  </si>
  <si>
    <t>M170</t>
  </si>
  <si>
    <t>M90</t>
  </si>
  <si>
    <t>LIGHTWAVE</t>
  </si>
  <si>
    <t>LW3000VA-UPS</t>
  </si>
  <si>
    <t xml:space="preserve">E1916HE </t>
  </si>
  <si>
    <t>M404DN</t>
  </si>
  <si>
    <t>MOPEC INC</t>
  </si>
  <si>
    <t>MEDICAL LIFE SIMULATION</t>
  </si>
  <si>
    <t>SIMULATOR S503</t>
  </si>
  <si>
    <t>MARINO KITCHEN EQUIPMENT LLC</t>
  </si>
  <si>
    <t>LABCO</t>
  </si>
  <si>
    <t>HANNA INSTRUMENTS</t>
  </si>
  <si>
    <t>HI-180F-2</t>
  </si>
  <si>
    <t>AL SHAAN MEDICAL EQUIPMENT TRADING LLC</t>
  </si>
  <si>
    <t xml:space="preserve">ALLIANCE GLOBAL GROUP (AGBL) </t>
  </si>
  <si>
    <t>LEVALIS PHARMA MEDICAL EQUIPMENT TRADING LLC</t>
  </si>
  <si>
    <t>LIFE PHARMACY</t>
  </si>
  <si>
    <t>TESTING AND TRADING LLC</t>
  </si>
  <si>
    <t>BIOSCIENCE MEDICAL SUPPLIES LLC</t>
  </si>
  <si>
    <t>GULF SCIENTIFIC CORPORATION</t>
  </si>
  <si>
    <t>CREAPRINTS MODELS PRODUCTION LLC</t>
  </si>
  <si>
    <t>AME LLC</t>
  </si>
  <si>
    <t>PHOENICIA DRUG LLC</t>
  </si>
  <si>
    <t>KAIYANG MEDICAL</t>
  </si>
  <si>
    <t>KY903GC-46</t>
  </si>
  <si>
    <t>MEDIGAS ITALIA SRL</t>
  </si>
  <si>
    <t>SH-25B</t>
  </si>
  <si>
    <t>KEY INFORMATION TECHNOLOGY LLC</t>
  </si>
  <si>
    <t>BLUECHIP COMPUTER SYSTEMS LLC</t>
  </si>
  <si>
    <t>INTERCARE LTD</t>
  </si>
  <si>
    <t>INDUSTRIAL BUSINEES UNIT SUPPLIERS</t>
  </si>
  <si>
    <t>BEST QUALITY KITCHENS FURNITURE</t>
  </si>
  <si>
    <t>GULF ADVANCED TRADING CO.</t>
  </si>
  <si>
    <t>GULF ADVANCED TRADING CO</t>
  </si>
  <si>
    <t>MICROSOFT CORP</t>
  </si>
  <si>
    <t>HOLOGIC INC</t>
  </si>
  <si>
    <t>STATION DX (SV200)</t>
  </si>
  <si>
    <t>HIGH STAR MEDICAL EQUIPMENT LLC</t>
  </si>
  <si>
    <t>HARIS AL AFAQ</t>
  </si>
  <si>
    <t>HARIS AL AFAQ LLC</t>
  </si>
  <si>
    <t>FLUKE</t>
  </si>
  <si>
    <t>ESA615 </t>
  </si>
  <si>
    <t>28 II</t>
  </si>
  <si>
    <t>C25</t>
  </si>
  <si>
    <t>52 II</t>
  </si>
  <si>
    <t>GULF ANALAB TECHNOLOGIES</t>
  </si>
  <si>
    <t>13-0113</t>
  </si>
  <si>
    <t>GRANDSYS COMPUTERS</t>
  </si>
  <si>
    <t>067010105E</t>
  </si>
  <si>
    <t>AL JAZIRA SCIENTIFIC EST</t>
  </si>
  <si>
    <t>FINMAT TRADING LLC</t>
  </si>
  <si>
    <t>EMSYS INFORMATION TECHNOLOGY</t>
  </si>
  <si>
    <t>QW2120-BKK1S</t>
  </si>
  <si>
    <t>K&amp;H</t>
  </si>
  <si>
    <t>DATA INNOVATIONS</t>
  </si>
  <si>
    <t>EE-S-SU-BASE</t>
  </si>
  <si>
    <t>DANUBE BUILDING MATERIAL</t>
  </si>
  <si>
    <t>INTELLI-LAB</t>
  </si>
  <si>
    <t>BENCHMARK SCIENTIFIC</t>
  </si>
  <si>
    <t>SONICLEANERS</t>
  </si>
  <si>
    <t>ELMA SCHMIDBAUER GMBH</t>
  </si>
  <si>
    <t>100 1214</t>
  </si>
  <si>
    <t>BARCODE GULF</t>
  </si>
  <si>
    <t>66506RM</t>
  </si>
  <si>
    <t>SEIKO EPSON CORP</t>
  </si>
  <si>
    <t>ASHPILIA KITCHENS</t>
  </si>
  <si>
    <t>STELCOGEARS</t>
  </si>
  <si>
    <t>WSD 10</t>
  </si>
  <si>
    <t>ROCHE DIAGNOSTICS</t>
  </si>
  <si>
    <t>ROCHE HOLDING LTD</t>
  </si>
  <si>
    <t>G6P-DH</t>
  </si>
  <si>
    <t>BIOGNAST LTD</t>
  </si>
  <si>
    <t>AL SUWAIDI COMPUTER CO LLC</t>
  </si>
  <si>
    <t>W2G50A</t>
  </si>
  <si>
    <t>AL HALABI</t>
  </si>
  <si>
    <t>LOHMANN &amp; RAUSCHER INC</t>
  </si>
  <si>
    <t>DERMABAY</t>
  </si>
  <si>
    <t>CITY PHARMACY CO</t>
  </si>
  <si>
    <t>LUMENIS LTD</t>
  </si>
  <si>
    <t>AC-1148110</t>
  </si>
  <si>
    <t>LUMINEX CORP</t>
  </si>
  <si>
    <t>ONE LAMBDA/FOREIGN</t>
  </si>
  <si>
    <t>LX2R-PVER-K25</t>
  </si>
  <si>
    <t>A6Z16-310012</t>
  </si>
  <si>
    <t>THERMO FISHER SCIENTIFIC</t>
  </si>
  <si>
    <t>BIOMED CARE MEDICAL EQUIPMENT SUPPLIES LLC</t>
  </si>
  <si>
    <t>AL NAJAH AL MOTEALK GENERAL TRADING LLC</t>
  </si>
  <si>
    <t>MADA INC</t>
  </si>
  <si>
    <t>A022Q00000200</t>
  </si>
  <si>
    <t>A022Q00000300</t>
  </si>
  <si>
    <t>C226T00000800</t>
  </si>
  <si>
    <t>PHOENIX MEDICINES LLC</t>
  </si>
  <si>
    <t>MEDTRONIC VASCULAR INC</t>
  </si>
  <si>
    <t>MEDTRONIC INC</t>
  </si>
  <si>
    <t>DYAMED BIOTECH PTE LTD</t>
  </si>
  <si>
    <t>INNOVATE MEDICAL LLC</t>
  </si>
  <si>
    <t>EVF30019</t>
  </si>
  <si>
    <t>EVF35037</t>
  </si>
  <si>
    <t>EVF35040</t>
  </si>
  <si>
    <t>EVF25019</t>
  </si>
  <si>
    <t>MERIT MEDICAL SYSTEMS INC</t>
  </si>
  <si>
    <t>MERIT MEDICAL SYSTEMS</t>
  </si>
  <si>
    <t>BARD C R INC</t>
  </si>
  <si>
    <t>MC1825</t>
  </si>
  <si>
    <t>MN1825</t>
  </si>
  <si>
    <t>BARD CR INC</t>
  </si>
  <si>
    <t>OBS BAISHENG MEDICAL CO LTD</t>
  </si>
  <si>
    <t>OPTI MEDICAL INC</t>
  </si>
  <si>
    <t>7422-01-8080</t>
  </si>
  <si>
    <t xml:space="preserve">3001-1020 </t>
  </si>
  <si>
    <t xml:space="preserve">3001-1100 </t>
  </si>
  <si>
    <t>ORMCO CO</t>
  </si>
  <si>
    <t>740-1301</t>
  </si>
  <si>
    <t>01228599N</t>
  </si>
  <si>
    <t>05217845N</t>
  </si>
  <si>
    <t>06217693N</t>
  </si>
  <si>
    <t>227-9028</t>
  </si>
  <si>
    <t>491-8814</t>
  </si>
  <si>
    <t>491-8815</t>
  </si>
  <si>
    <t>491-8824</t>
  </si>
  <si>
    <t>491-8825</t>
  </si>
  <si>
    <t>630-0052</t>
  </si>
  <si>
    <t>300-0097</t>
  </si>
  <si>
    <t>639-0035</t>
  </si>
  <si>
    <t>639-0032</t>
  </si>
  <si>
    <t>746-4409</t>
  </si>
  <si>
    <t>704-6065</t>
  </si>
  <si>
    <t xml:space="preserve"> 491-8891</t>
  </si>
  <si>
    <t>UL5-5</t>
  </si>
  <si>
    <t>OVESCO ENDOSCOPY INC</t>
  </si>
  <si>
    <t>ADVANCED BUSINESS CONCEPT LLC</t>
  </si>
  <si>
    <t>AL ZAHRAWI MEDICAL SERVICES CO WLL</t>
  </si>
  <si>
    <t>7514-3010-23</t>
  </si>
  <si>
    <t>7514-3065-23</t>
  </si>
  <si>
    <t>7514-3075-23</t>
  </si>
  <si>
    <t>7514-3410-23</t>
  </si>
  <si>
    <t>R900-STX</t>
  </si>
  <si>
    <t>R902-F-12</t>
  </si>
  <si>
    <t>R941</t>
  </si>
  <si>
    <t>7581-6004-23</t>
  </si>
  <si>
    <t>MEDISEPT</t>
  </si>
  <si>
    <t>7512-0400-23</t>
  </si>
  <si>
    <t>7511-0501-23</t>
  </si>
  <si>
    <t>7531-0301-23</t>
  </si>
  <si>
    <t>7521-0400-23</t>
  </si>
  <si>
    <t>JOHNSON &amp; JOHNSON</t>
  </si>
  <si>
    <t>0112770</t>
  </si>
  <si>
    <t>FIRST MEDICAL COMPANY</t>
  </si>
  <si>
    <t>CST2208F</t>
  </si>
  <si>
    <t>NEODENT</t>
  </si>
  <si>
    <t>STRAUMANN GROUP</t>
  </si>
  <si>
    <t>ZINDENT</t>
  </si>
  <si>
    <t>42161633  Hemodialysis apparatus dialyzer membranes</t>
  </si>
  <si>
    <t>DIALYZER, HEMODIALYSIS, GAMBRO REVACLEAR 400, 1.8M, HIGH FLUX, 1.8 M2 FILTER</t>
  </si>
  <si>
    <t>42142512  Fistula needles</t>
  </si>
  <si>
    <t>NEEDLE, FISTULA, GAMBRO CARTRIDGE, 15GA, ARTERIAL</t>
  </si>
  <si>
    <t>NEEDLE, FISTULA, GAMBRO CARTRIDGE, 15GA, VENOUS</t>
  </si>
  <si>
    <t>NEEDLE, FISTULA, GAMBRO CARTRIDGE, 16GA, ARTERIAL</t>
  </si>
  <si>
    <t>NEEDLE, FISTULA, GAMBRO CARTRIDGE, 16GA, VENOUS</t>
  </si>
  <si>
    <t>NEEDLE, FISTULA, GAMBRO CARTRIDGE, 17GA, ARTERIAL</t>
  </si>
  <si>
    <t>NEEDLE, FISTULA, GAMBRO CARTRIDGE, 17GA, VENOUS</t>
  </si>
  <si>
    <t>42161635  Hemodialysis apparatus cartridges</t>
  </si>
  <si>
    <t>CARTRIDGE, HEMODIALYSIS, GAMBRO CLEANCART C, DISINFECTION AND DECALCIFICATION</t>
  </si>
  <si>
    <t>CARTRIDGE, HEMODIALYSIS, GAMBRO CLEANCART A, DISINFECTION AND DECALCIFICATION</t>
  </si>
  <si>
    <t>42161608  Hemodialysis dialysate solutions</t>
  </si>
  <si>
    <t>SOLUTION, DIALYSATE, GAMBRO CARTRIDGE, BICARBONATE, 720GM</t>
  </si>
  <si>
    <t>42161601  Hemodialysis administration kits or sets</t>
  </si>
  <si>
    <t>SET, HEMODIALYSIS, GAMBRO CARTRIDGE, BLOOD LINE, NOVALINE</t>
  </si>
  <si>
    <t>BL10R, AK98</t>
  </si>
  <si>
    <t>DIALYZER, HEMODIALYSIS, GAMBRO CARTRIDGE, ULTRAFILTER</t>
  </si>
  <si>
    <t>SOLUTION, DIALYSATE, GAMBRO CARTRIDGE, SOFTPAC ACID, -108.5 ACETATE 3 GLUC 1, 1.25MG, A+ 140 K+ 2 CA+ 0.5 CL- NA+, FLUID</t>
  </si>
  <si>
    <t>G298</t>
  </si>
  <si>
    <t>SOLUTION, DIALYSATE, GAMBRO CARTRIDGE, SOFTPAC ACID, -110 ACETATE 3 GLUC 1, 1.5MG, NA+ 140 K+3 CA+ CL, ACETATE, FLUID</t>
  </si>
  <si>
    <t>G394</t>
  </si>
  <si>
    <t>41116106  Chemistry test strips or test paper</t>
  </si>
  <si>
    <t>STRIP, CHEMISTRY TEST, AQUADUR, GAMBRO CARTRIDGE, SENSITIVE, HARDNESS, DIALYSIS</t>
  </si>
  <si>
    <t>DIALYZER, HEMODIALYSIS, NIPRO ELISIO, 13H</t>
  </si>
  <si>
    <t>42161612  Hemodialysis dialyzer celluloid filters</t>
  </si>
  <si>
    <t>FILTER, DIALYZER, REVACLEAR</t>
  </si>
  <si>
    <t>500, REF#GBR-955543-0</t>
  </si>
  <si>
    <t>42222304  Blood administration or transfusion tubing</t>
  </si>
  <si>
    <t>TUBING, BLOOD, NIPRO SET, HD TREATMENT, BLOODLINES, HEMODIALYSIS, DISPOSABLE</t>
  </si>
  <si>
    <t>A/V</t>
  </si>
  <si>
    <t>CARTRIDGE, HEMODIALYSIS, NIPRO SET</t>
  </si>
  <si>
    <t>760EFGUS</t>
  </si>
  <si>
    <t>42161629  Hemodialysis unit transducer filters</t>
  </si>
  <si>
    <t>FILTER, DIALYSIS, NIRPO, CUT</t>
  </si>
  <si>
    <t>FILTER, HEMODIALYSIS, NIPRO ELISIO, HIGH FLUX DIALYZER</t>
  </si>
  <si>
    <t>SOLUTION, DIALYSATE, ACID CONCENTRATES, K2 CA1.5</t>
  </si>
  <si>
    <t>MTN</t>
  </si>
  <si>
    <t>SOLUTION, DIALYSATE, ACID CONCENTRATES, K3 CA1.25</t>
  </si>
  <si>
    <t>NEEDLE, FISTULA, 17GA, HTC/HTC-15</t>
  </si>
  <si>
    <t>V-17G</t>
  </si>
  <si>
    <t>NEEDLE, FISTULA, 16GA, HTC/HTC-15</t>
  </si>
  <si>
    <t>V-16G</t>
  </si>
  <si>
    <t>42271900  Airway management products</t>
  </si>
  <si>
    <t>SYSTEM, BREATHING, PEDIATRIC, 15MM, 1.6M, SMOOTHBORE</t>
  </si>
  <si>
    <t>SYSTEM, BREATHING, PEDIATRIC, 15MM, 1.6M, 0.4M, LIMB, SMOOTHBORE, WATER TRAPS</t>
  </si>
  <si>
    <t>SYSTEM, BREATHING, ADULT, 22MM, 1.6M, SMOOTHBORE</t>
  </si>
  <si>
    <t>SYSTEM, BREATHING, 22MM, 1.6M, 0.5M, LIMB, SMOOTHBORE, WATER TRAPS, WITH PORTED Y-PIECE</t>
  </si>
  <si>
    <t>42221612  Intravenous or arterial tubing needleless injection ports or stopcocks or manifolds</t>
  </si>
  <si>
    <t>STOPCOCK, INTRAVENOUS, 3 WAY</t>
  </si>
  <si>
    <t>42142534  Intraosseous needles</t>
  </si>
  <si>
    <t>NEEDLE, INTRAOSSEOUS, 15GAX15MM</t>
  </si>
  <si>
    <t>42231802  Pediatric supplemental formulas or bars or puddings for general use</t>
  </si>
  <si>
    <t>FORMULA, SUPPLEMENTAL, APTAMIL PEPTI JUNIOR, PEDIATRIC</t>
  </si>
  <si>
    <t>42271730  Laryngeal mask airway (LMA)</t>
  </si>
  <si>
    <t>AIRWAY, LARYNGEAL, LMA, 1</t>
  </si>
  <si>
    <t>BX</t>
  </si>
  <si>
    <t>42131713  Surgical isolation or surgical masks</t>
  </si>
  <si>
    <t>MASK, FACE, WITH SHIELD</t>
  </si>
  <si>
    <t>42311510  Foam dressings</t>
  </si>
  <si>
    <t>DRESSING, FOAM, MEPILEX, 10X10CM</t>
  </si>
  <si>
    <t>FORMULA, SUPPLEMENTAL, 24GM, ABOUND, ORANGE</t>
  </si>
  <si>
    <t>42241505  Orthopedic casting rolls or tapes</t>
  </si>
  <si>
    <t>TAPE, CASTING, ZINC OXIDE, 2.5CM, PLASTER</t>
  </si>
  <si>
    <t>42142500  Injection and aspiration needles and accessories</t>
  </si>
  <si>
    <t>NEEDLE, MEDICAL, 25GA</t>
  </si>
  <si>
    <t>PK</t>
  </si>
  <si>
    <t>42131601  Medical staff aprons or bibs</t>
  </si>
  <si>
    <t>APRON, STAFF, PLASTIC</t>
  </si>
  <si>
    <t>42142106  Therapeutic heating or cooling blankets or drapes</t>
  </si>
  <si>
    <t>BLANKET, WARMING, ADULT, FULL BODY</t>
  </si>
  <si>
    <t>42231701  Nasogastric tubes</t>
  </si>
  <si>
    <t>TUBE, NASOGASTRIC, 16FR</t>
  </si>
  <si>
    <t>REPLACED WITH MC10722</t>
  </si>
  <si>
    <t>FORMULA, SUPPLEMENTAL, PEDIASURE, FIBER, 237ML, 1KCAL</t>
  </si>
  <si>
    <t>42142610  Oral or enteral liquid medication syringe</t>
  </si>
  <si>
    <t>SYRINGE, ORAL, COMAR, 1ML, DISPOSABLE, AMBER, WHITE</t>
  </si>
  <si>
    <t>42221607  Intravenous or arterial tubing filters or screens for general use</t>
  </si>
  <si>
    <t>FILTER, TUBING, ALARIS, 1M, STRAW</t>
  </si>
  <si>
    <t>CA</t>
  </si>
  <si>
    <t>53102305  Infant diapers</t>
  </si>
  <si>
    <t>DIAPER, INFANT, BABY, 5, 30-38LB</t>
  </si>
  <si>
    <t>47131502  Cleaning cloths or wipes</t>
  </si>
  <si>
    <t>WIPE, CLEANING, CAVI WIPES 1</t>
  </si>
  <si>
    <t>42143601  Restraint vests and jackets</t>
  </si>
  <si>
    <t>RESTRAINT, VEST, SMALL, CHEST</t>
  </si>
  <si>
    <t>53131628  Shampoos</t>
  </si>
  <si>
    <t>SHAMPOO, BATH, EVERYDAY</t>
  </si>
  <si>
    <t>46182005  Mask or respirators filters or accessories</t>
  </si>
  <si>
    <t>MASK, PROTECTIVE, SMALL, N95</t>
  </si>
  <si>
    <t>51191605  Sterile water for injection</t>
  </si>
  <si>
    <t>WATER, INJECTION, 10ML, STERILE</t>
  </si>
  <si>
    <t>42272223  Breathing apparatus accessories or supplies</t>
  </si>
  <si>
    <t>REGULATOR, OXYGEN, BULL NOSE</t>
  </si>
  <si>
    <t>42271801  Respiratory humidifiers or vaporizers</t>
  </si>
  <si>
    <t>CHAMBER, HUMIDIFICATION</t>
  </si>
  <si>
    <t>42142609  Medical syringes with needle</t>
  </si>
  <si>
    <t>SYRINGE, MEDICAL, 20ML, LUER LOCK</t>
  </si>
  <si>
    <t>42231803  Adult disease specific supplemental formulas or bars or puddings</t>
  </si>
  <si>
    <t>FORMULA, SUPPLEMENTAL, GLUCERNA, 250ML, 1KCAL, CAN</t>
  </si>
  <si>
    <t>42311527  Transparent film dressings</t>
  </si>
  <si>
    <t>DRESSING, TRANSPARENT, TEGADERM, 8.5X7CM, INTRAVENOUS</t>
  </si>
  <si>
    <t>DIAPER, INFANT, BABY, 6, 35+LB</t>
  </si>
  <si>
    <t>S6</t>
  </si>
  <si>
    <t>42272301  Manual resuscitators</t>
  </si>
  <si>
    <t>RESUSCITATOR, MANUAL, ADULT, AMBU BAG</t>
  </si>
  <si>
    <t>53131607  Hand or body lotion or oil</t>
  </si>
  <si>
    <t>OIL, MASSAGE, SEBAMED, 150ML</t>
  </si>
  <si>
    <t>SYRINGE, ORAL, COMAR, 5ML, DISPOSABLE, AMBER, WHITE</t>
  </si>
  <si>
    <t>NEEDLE, INTRAOSSEOUS, 15GAX25MM</t>
  </si>
  <si>
    <t>AIRWAY, LARYNGEAL, LMA, 1.5</t>
  </si>
  <si>
    <t>NEEDLE, MEDICAL, 18GA</t>
  </si>
  <si>
    <t>DRESSING, FOAM, MEPILEX HEEL, 21X13CM</t>
  </si>
  <si>
    <t>42143503  Nasal bleeding control devices or balloons</t>
  </si>
  <si>
    <t>PACKING, NASAL, STANDARD</t>
  </si>
  <si>
    <t>42142521  Blood collection needles</t>
  </si>
  <si>
    <t>NEEDLE, BLOOD COLLECTION, 20GA, BUTTERFLY</t>
  </si>
  <si>
    <t>42271708  Medical oxygen masks or parts</t>
  </si>
  <si>
    <t>MASK, OXYGEN, PEDIATRIC, NON REBREATHING</t>
  </si>
  <si>
    <t>51473504  Sterile water for irrigation</t>
  </si>
  <si>
    <t>WATER, IRRIGATION, 1L</t>
  </si>
  <si>
    <t>MASK, RESPIRATOR, FITLIFE, EXTRA LARGE</t>
  </si>
  <si>
    <t>TUBE, NASOGASTRIC, 6FR</t>
  </si>
  <si>
    <t>53131503  Toothbrushes</t>
  </si>
  <si>
    <t>BRUSH, ORAL, CARE</t>
  </si>
  <si>
    <t>42181501  Tongue depressors or blades or sticks</t>
  </si>
  <si>
    <t>DEPRESSOR, TONGUE, WOODEN, STERILE</t>
  </si>
  <si>
    <t>53131665  Moisturizing cream, baby/infant</t>
  </si>
  <si>
    <t>CREAM, SKIN, BABY, EXTRA SOFT</t>
  </si>
  <si>
    <t>42182604  Medical exam penlights or flashlights</t>
  </si>
  <si>
    <t>PENLIGHT, EXAMINATION</t>
  </si>
  <si>
    <t>42192603  Medicine feeding cups or bottles</t>
  </si>
  <si>
    <t>CUP, MEDICINE</t>
  </si>
  <si>
    <t>53131600  Bath and body</t>
  </si>
  <si>
    <t>BALM, SKIN, AFTER SHAVE</t>
  </si>
  <si>
    <t>42295453  Surgical drains or drain sets</t>
  </si>
  <si>
    <t>DRAIN, CHEST, ADULT, PEDIATRIC</t>
  </si>
  <si>
    <t>RESUSCITATOR, MANUAL, PED, AMBU BAG</t>
  </si>
  <si>
    <t>SHAMPOO, HAIR, CONDITIONER</t>
  </si>
  <si>
    <t>RESTRAINT, VEST, EXTRA LARGE, CHEST</t>
  </si>
  <si>
    <t>53131624  Disposable personal wipes</t>
  </si>
  <si>
    <t>WIPE, PERSONAL, CAVIWIPES</t>
  </si>
  <si>
    <t>DIAPER, INFANT, EXTRA LARGE</t>
  </si>
  <si>
    <t>42144405  Suction catheter accessories</t>
  </si>
  <si>
    <t>CATHETER, SUCTION, KIMVENT, 8FR, CLOSED</t>
  </si>
  <si>
    <t>FORMULA, SUPPLEMENTAL, FIBERSOURCE 1.2 HN</t>
  </si>
  <si>
    <t>46181804  Goggles</t>
  </si>
  <si>
    <t>GOGGLES, PROTECTIVE</t>
  </si>
  <si>
    <t>42221616  Intravenous or arterial tubing extension sets</t>
  </si>
  <si>
    <t>SET, EXTENSION, ALARIS, LUER LOCK, NEEDLE FREE VALVE</t>
  </si>
  <si>
    <t>53131608  Soaps</t>
  </si>
  <si>
    <t>SOAP, BODY, PROVON, 1L, MEDICATED LOTION, WITH TRICLOSAN</t>
  </si>
  <si>
    <t>42293514  Medical or surgical suction container liners</t>
  </si>
  <si>
    <t>LINER, SUCTION, VACSAX, 2000ML</t>
  </si>
  <si>
    <t>52121508  Blankets</t>
  </si>
  <si>
    <t>BLANKET, WARMING, ADULT, UPPER BODY</t>
  </si>
  <si>
    <t>SYRINGE, MEDICAL, 3ML, LUER LOCK</t>
  </si>
  <si>
    <t>FORMULA, SUPPLEMENTAL, GLUCERNA SR</t>
  </si>
  <si>
    <t>SYRINGE, ORAL, COMOR, 20ML, DISPOSABLE, AMBER, WHITE</t>
  </si>
  <si>
    <t>42181803  Pulse oximeter probes or sensors</t>
  </si>
  <si>
    <t>SENSOR, OXIMETER, MASIMO, SPO2 SENSOR, DISPOSABLE</t>
  </si>
  <si>
    <t>42271705  Oxygen delivery connectors or adapters</t>
  </si>
  <si>
    <t>ADAPTER, CUFF, UNIVERSAL</t>
  </si>
  <si>
    <t>42231804  Pediatric disease specific supplemental formulas or bars or puddings</t>
  </si>
  <si>
    <t>FORMULA, SUPPLEMENTAL, ELECARE, INFANT, HYPOALLERGENIC</t>
  </si>
  <si>
    <t>42181503  Exam or personal lubricants or jellies</t>
  </si>
  <si>
    <t>JELLY, LUBRICATING, 5GM</t>
  </si>
  <si>
    <t>42231801  Adult supplemental formulas or bars or puddings for general use</t>
  </si>
  <si>
    <t>FORMULA, SUPPLEMENTAL, NUTRISOURCE, FIBER</t>
  </si>
  <si>
    <t>42312108  Wound drainage pouches</t>
  </si>
  <si>
    <t>POUCH, DRAINAGE, NATURA, TRANSPARENT</t>
  </si>
  <si>
    <t>CONVATEC</t>
  </si>
  <si>
    <t>NEEDLE, INTRAOSSEOUS, WITH GUN</t>
  </si>
  <si>
    <t>DRESSING, FOAM, MEPILEX, 15X20CM, TRANSFER</t>
  </si>
  <si>
    <t>FORMULA, SUPPLEMENTAL, RESOURCE JUNIOR, 1.5ML</t>
  </si>
  <si>
    <t>AIRWAY, LARYNGEAL, LMA, 2</t>
  </si>
  <si>
    <t>CT</t>
  </si>
  <si>
    <t>DIAPER, INFANT, LARGE</t>
  </si>
  <si>
    <t>NEEDLE, BLOOD COLLECTION, 21GA, BUTTERFLY</t>
  </si>
  <si>
    <t>FORMULA, SUPPLEMENTAL, ARGINAID</t>
  </si>
  <si>
    <t>42311512  Gauze sponges</t>
  </si>
  <si>
    <t>SPONGE, GAUZE, 10X10CM, NON STERILE</t>
  </si>
  <si>
    <t>42272229  Anesthesia breathing circuits</t>
  </si>
  <si>
    <t>CIRCUIT, ANESTHESIA, ADULT, PASSIVE</t>
  </si>
  <si>
    <t>42272212  Positive end expiratory pressure PEEP valves</t>
  </si>
  <si>
    <t>VALVE, PEEP, 5CM</t>
  </si>
  <si>
    <t>WATER, IRRIGATION, 500ML, STERILE</t>
  </si>
  <si>
    <t>FORMULA, SUPPLEMENTAL, PEPTAMEN, JUNIOR, POWDER</t>
  </si>
  <si>
    <t>ACE</t>
  </si>
  <si>
    <t>CREAM, INFANT, BABY, 50ML, FACIAL</t>
  </si>
  <si>
    <t>TUBE, NASOGASTRIC, 8FR</t>
  </si>
  <si>
    <t>42311546  Adhesive dry bandages or dressings</t>
  </si>
  <si>
    <t>BANDAGE, ADHESIVE, BAND-AID, LONG</t>
  </si>
  <si>
    <t>42144406  Suction catheters</t>
  </si>
  <si>
    <t>CATHETER, SUCTION, TRACHSEAL, 8FR, FREE, CLOSED</t>
  </si>
  <si>
    <t>SHAMPOO, ANTIDANDRUFF</t>
  </si>
  <si>
    <t>42272503  Anesthesia inhalers or inhaler units</t>
  </si>
  <si>
    <t>ADAPTER, INHALER, METERED DOSE</t>
  </si>
  <si>
    <t>FILTER, RESPIRATORY, CLEAR-THERM, MINI, MICRO</t>
  </si>
  <si>
    <t>HUMIDIFIER, RESPIRATORY, O2</t>
  </si>
  <si>
    <t>HSINER</t>
  </si>
  <si>
    <t>RESTRAINT, VEST, LARGE, CHEST</t>
  </si>
  <si>
    <t>42172101  Mobile medical services automated external defibrillators AED or hard paddles</t>
  </si>
  <si>
    <t>PAD, DEFIBRILLATOR, QUIK COMBO, ADULT, COMBO</t>
  </si>
  <si>
    <t>BLANKET, WARMING, SNUGGLE WARM, LOW BODY</t>
  </si>
  <si>
    <t>42293501  Irrigation or suction handpieces or cannulas or tips or catheters</t>
  </si>
  <si>
    <t>TIP, SUCTION, YANKAUER</t>
  </si>
  <si>
    <t>53131626  Hand sanitizer</t>
  </si>
  <si>
    <t>SANITIZER, HAND, PURELL, 1L</t>
  </si>
  <si>
    <t>42192207  Patient stretchers</t>
  </si>
  <si>
    <t>STRETCHER, PATIENT, FITTED COVER SHEET</t>
  </si>
  <si>
    <t>CREAM, SKIN CARE, BABY, DIAPER</t>
  </si>
  <si>
    <t>BLANKET, WARMING, ADULT, LOWER BODY</t>
  </si>
  <si>
    <t>42142604  Medical catheter tip syringes</t>
  </si>
  <si>
    <t>SYRINGE, CATHETER TIP, 50/60ML</t>
  </si>
  <si>
    <t>SYRINGE, MEDICAL, 50ML, LUER LOCK</t>
  </si>
  <si>
    <t>SYRINGE, ORAL, COMOR, 3ML, DISPOSABLE, AMBER, WHITE</t>
  </si>
  <si>
    <t>42131612  Medical staff isolation or cover gowns</t>
  </si>
  <si>
    <t>MASK, FACE</t>
  </si>
  <si>
    <t>FILTAIR</t>
  </si>
  <si>
    <t>53131630  Lip balm</t>
  </si>
  <si>
    <t>BALM, LIP, BABY</t>
  </si>
  <si>
    <t>42231806  Medical nutrition food or liquid thickeners</t>
  </si>
  <si>
    <t>THICKENER, LIQUID, THICKENUP</t>
  </si>
  <si>
    <t>42221609  Intravenous or arterial tubing administration sets</t>
  </si>
  <si>
    <t>SET, INFUSION, 150ML, WITH BURETTE</t>
  </si>
  <si>
    <t>MICROTECH</t>
  </si>
  <si>
    <t>42271909  Artificial airway accessories</t>
  </si>
  <si>
    <t>ADAPTER, AIRWAY, TRACHEOFIX, POLY VINYL CHLORIDE, 10.2MM, CUFFED, TFC SET</t>
  </si>
  <si>
    <t>SPONGE, GAUZE, 10X10CM, STERILE</t>
  </si>
  <si>
    <t>42272209  Ventilator circuits</t>
  </si>
  <si>
    <t>CIRCUIT, BREATHING, TRILOGY, ADULT, ACTIVE, WITHOUT WATER TRAP</t>
  </si>
  <si>
    <t>NEEDLE, BLOOD COLLECTION, 22GA, BUTTERFLY</t>
  </si>
  <si>
    <t>AIRWAY, LARYNGEAL, LMA, 2.5</t>
  </si>
  <si>
    <t>41115808  Chemistry analyzer accessories or supplies</t>
  </si>
  <si>
    <t>CARTRIDGE, ANALYZER, I-STAT, CG8+</t>
  </si>
  <si>
    <t>CIRCUIT, BREATHING, ADULT, PASSIVE EXHALATION</t>
  </si>
  <si>
    <t>42271514  End tidal carbon dioxide monitor supplies</t>
  </si>
  <si>
    <t>FILTER, SAMPLING LINE, ETCO2</t>
  </si>
  <si>
    <t>42142523  Hypodermic needle</t>
  </si>
  <si>
    <t>NEEDLE, HYPODERMIC, NOVOFINE, 31GA</t>
  </si>
  <si>
    <t>42182205  Medical thermometer tip or probe covers</t>
  </si>
  <si>
    <t>COVER, THERMOMETER, EAR, PROBE</t>
  </si>
  <si>
    <t>BRAUN/WELCH, ALLYN, 6000</t>
  </si>
  <si>
    <t>42231800  Formulas and products for nutritional support</t>
  </si>
  <si>
    <t>SUPPLEMENT, NUTRITIONAL, NEOCATE, HYPOALLERGENIC</t>
  </si>
  <si>
    <t>MASK, OXYGEN, ADULT, NON REBREATHING</t>
  </si>
  <si>
    <t>SET, ADMINISTRATION, VOLUMED</t>
  </si>
  <si>
    <t>42294983  Endoscopic suction or irrigation tip or coagulation probe accessories</t>
  </si>
  <si>
    <t>IRRIGATOR, SUCTION, WATER FEED, SET, SELF CLOSING, CLAMP</t>
  </si>
  <si>
    <t>42272213  Continuous positive airway pressure CPAP masks or straps</t>
  </si>
  <si>
    <t>MASK, CPAP, LARGE, COMFORT GEL, FULL, BLUE</t>
  </si>
  <si>
    <t>42311502  Bandage or dressing trays for wound care</t>
  </si>
  <si>
    <t>DRESSING, WOUND, 6X7CM, SAFE, NON WOVEN</t>
  </si>
  <si>
    <t xml:space="preserve">53131664  Baby/infant shampoo </t>
  </si>
  <si>
    <t>SHAMPOO, BATH, BABY, BUBBLE</t>
  </si>
  <si>
    <t>RESTRAINT, VEST, MEDIUM, CHEST</t>
  </si>
  <si>
    <t>42221604  Intravenous or arterial tubing adapter or connector</t>
  </si>
  <si>
    <t>ADAPTER, INFUSION, 22X22MM, PRESSURE LINE</t>
  </si>
  <si>
    <t>42295424  Surgical shave kits or prep razors or clippers</t>
  </si>
  <si>
    <t>RAZOR, SURGICAL PREP, MEDICAL</t>
  </si>
  <si>
    <t>SET, INFUSION, 15MIC, FILTER, AMBER</t>
  </si>
  <si>
    <t>42272004  Intubation stylets</t>
  </si>
  <si>
    <t>STYLET, INTUBATION, SMALL, 2.20MM</t>
  </si>
  <si>
    <t>42231505  Enteral feeding set adapters or connectors or extensions</t>
  </si>
  <si>
    <t>SET, EXTENSION, SMARTSITE, 0.2MIC, LOW SORBINE SET</t>
  </si>
  <si>
    <t>42142132  Heel warmers</t>
  </si>
  <si>
    <t>WARMER, HEEL, INFANT</t>
  </si>
  <si>
    <t>SYRINGE, MEDICAL, 5ML, LUER LOCK</t>
  </si>
  <si>
    <t>56101520  Lockers</t>
  </si>
  <si>
    <t>LOCKER, CRASH CART</t>
  </si>
  <si>
    <t>42312104  Ostomy collection supplies</t>
  </si>
  <si>
    <t>POUCH, OSTOMY, FLEXI-SEAL, WITH FILTER</t>
  </si>
  <si>
    <t>42311552  Medical and surgical adherent tapes for general use</t>
  </si>
  <si>
    <t>TAPE, DRESSING, MEFIX, 5X10CM</t>
  </si>
  <si>
    <t>42152480  Dental impression materials</t>
  </si>
  <si>
    <t>IMPRESSION MATERIAL, ALGINATE, BAG</t>
  </si>
  <si>
    <t>42271806  Nebulizer accessories</t>
  </si>
  <si>
    <t>KIT, NEBULIZER, 22MM, WITH T PIECE</t>
  </si>
  <si>
    <t>MASK, OXYGEN, ADULT, MEDIUM CONCENTRATION</t>
  </si>
  <si>
    <t>LOTION, BODY, BABY</t>
  </si>
  <si>
    <t>DIAPER, INFANT, SMALL</t>
  </si>
  <si>
    <t>42181606  Blood pressure inflation hoses or pneumatic hoses or adapters</t>
  </si>
  <si>
    <t>42293515  Medical or surgical suction tubings</t>
  </si>
  <si>
    <t>TUBE, SUCTION, 10FR, INLINE</t>
  </si>
  <si>
    <t>CIRCUIT, BREATHING, PEDIATRIC, ACTIVE, WITH WATER TRAP</t>
  </si>
  <si>
    <t>NEEDLE, BLOOD COLLECTION, 23GA, BUTTERFLY</t>
  </si>
  <si>
    <t>42301506  Dual earpiece stethoscopes</t>
  </si>
  <si>
    <t>STETHOSCOPE, MEDICAL, STAINLESS STEEL, ADULT, KAWE PRESTIGE</t>
  </si>
  <si>
    <t>AIRWAY, LARYNGEAL, LMA, 3</t>
  </si>
  <si>
    <t>CIRCUIT, VENTILATOR, PEDIATRIC, PASSIVE, EXHALATION</t>
  </si>
  <si>
    <t>BLANKET, WARMING, PEDIATRIC, FULL BODY</t>
  </si>
  <si>
    <t>46182009  Particulate respirator mask fit test kit and supplies</t>
  </si>
  <si>
    <t>APPARATUS, FIT TEST, FOR RESPIRATOR, QUALITATIVE</t>
  </si>
  <si>
    <t>MASK, CPAP, SMALL, COMFORT GEL, FULL, BLUE</t>
  </si>
  <si>
    <t>42141603  Emesis basin or bag or bag dispenser</t>
  </si>
  <si>
    <t>BASIN, EMESIS, KIDNEY SHAPED, DISPOSABLE</t>
  </si>
  <si>
    <t>WASH, BABY, WITH PUMP</t>
  </si>
  <si>
    <t>FORMULA, SUPPLEMENTAL, NEPRO, LOW PROTEIN, SPECIALISED LIQUID, NUTRITION</t>
  </si>
  <si>
    <t>42181904  Multiparameter vital sign units</t>
  </si>
  <si>
    <t>LINE, PRESSURE MONITORING</t>
  </si>
  <si>
    <t>42272219  Ventilator heat or moisture exchangers or filters</t>
  </si>
  <si>
    <t>EXCHANGER, HEAT/MOISTURE, TRACH VENT, SUITABLE FOR ADULTS AND CHILDREN, FOR TIDAL VOLUME</t>
  </si>
  <si>
    <t>DRESSING, TRANSPARENT, SAFEFIX, 10X15CM</t>
  </si>
  <si>
    <t>FILTER, HME, HYDRO-TERM</t>
  </si>
  <si>
    <t>BALM, LIP, DEFENSE</t>
  </si>
  <si>
    <t>STYLET, INTUBATION, MEDIUM, 3.30MM</t>
  </si>
  <si>
    <t>42271805  Respiratory humidifier or vaporizer accessories</t>
  </si>
  <si>
    <t>ADAPTER, HUMIDIFIER, RESPIFLO</t>
  </si>
  <si>
    <t>42295426  Surgical specimen collection traps or containers</t>
  </si>
  <si>
    <t>TRAP, SPECIMEN, 40ML</t>
  </si>
  <si>
    <t>42295166  Surgical pneumatic or electric tourniquet accessories</t>
  </si>
  <si>
    <t>TOURNIQUET, PNEUMATIC, REUSABLE</t>
  </si>
  <si>
    <t>42142537  Thoracentesis sets or trays</t>
  </si>
  <si>
    <t>TRAY, THORACENTESIS PROCEDURE, THORACOSTOMY</t>
  </si>
  <si>
    <t>SYRINGE, MEDICAL, 1ML, INSULIN</t>
  </si>
  <si>
    <t>42271617  Chest percussors</t>
  </si>
  <si>
    <t>PRECURSOR, MANUAL, SMALL, CHEST PHYSICAL THERAPY</t>
  </si>
  <si>
    <t>FORMULA, SUPPLEMENTAL, INFATRINI, INFANT, 125ML</t>
  </si>
  <si>
    <t>42172105  Mobile medical service automated external defibrillator AED accessories</t>
  </si>
  <si>
    <t>PAD, DEFIBRILLATOR, ADULT</t>
  </si>
  <si>
    <t>42143902  Fecal management systems or kits</t>
  </si>
  <si>
    <t>KIT, FECAL MANAGEMENT, FLEXI-SEAL, SIGNAL</t>
  </si>
  <si>
    <t>42311513  Gel dressings</t>
  </si>
  <si>
    <t>DRESSING, GEL, MEPIFORM, 4X30CM</t>
  </si>
  <si>
    <t>NEEDLE, MEDICAL, 20GA</t>
  </si>
  <si>
    <t>42271802  Nebulizers</t>
  </si>
  <si>
    <t>KIT, NEBULISER, PEDIATRIC</t>
  </si>
  <si>
    <t>42291613  Surgical scalpels or knives or blades or trephines</t>
  </si>
  <si>
    <t>SCALPEL, SURGICAL, 10, DISPOSABLE</t>
  </si>
  <si>
    <t>MASK, OXYGEN, PEDIATRIC, MEDIUM CONCENTRATION</t>
  </si>
  <si>
    <t>42271908  Artificial airway holders</t>
  </si>
  <si>
    <t>HOLDER, TUBE, NEOGRIP</t>
  </si>
  <si>
    <t>TUBE, SUCTION, 12FR, INLINE</t>
  </si>
  <si>
    <t>50131704  Powdered milk</t>
  </si>
  <si>
    <t>MILK, POWDER, BEBELAC, INFANT, 400GM</t>
  </si>
  <si>
    <t>42311500  Bandages and dressings and related products</t>
  </si>
  <si>
    <t>DRESSING, WOUND, MEPITEL, 10X18CM</t>
  </si>
  <si>
    <t>NEEDLE, BLOOD COLLECTION, 24GA, BUTTERFLY</t>
  </si>
  <si>
    <t>STETHOSCOPE, MEDICAL, PRESTIGE, STAINLESS STEEL, PEDIATRIC</t>
  </si>
  <si>
    <t>42271709  Medical nasal cannulas</t>
  </si>
  <si>
    <t>CANNULA, NASAL, 4FT, ETCO2 SAMPLING, LINE EXTENSION</t>
  </si>
  <si>
    <t>SYRINGE, ORAL, COMAR, 10ML, DISPOSABLE, AMBER, WHITE</t>
  </si>
  <si>
    <t>42312103  Ostomy cleaners or deodorants</t>
  </si>
  <si>
    <t>SPRAY, DEODORANT, ACTIVE</t>
  </si>
  <si>
    <t>42271938  Artificial airway speaking valve</t>
  </si>
  <si>
    <t>VALVE, SPEAKING, SHILEY, WITH OXYGEN PORT</t>
  </si>
  <si>
    <t>42201708  Medical ultrasound or doppler or echocardiograph gels or transmission pads or lotions</t>
  </si>
  <si>
    <t>GEL, ULTRASOUND, 250ML</t>
  </si>
  <si>
    <t>50501706  Dietary fiber supplement</t>
  </si>
  <si>
    <t>SUPPLEMENT, NUTRITIONAL, KETOCAL, 200ML, VANILLA, LIQUID</t>
  </si>
  <si>
    <t>42295408  Surgical scrub brushes</t>
  </si>
  <si>
    <t>SCRUB, SURGICAL HAND, DISPOMEDIC, CHLORHEXIDINE 4%, SPONGE</t>
  </si>
  <si>
    <t>MASK, PROTECTIVE, REGULAR, N95</t>
  </si>
  <si>
    <t>AIRWAY, LARYNGEAL, LMA, 4</t>
  </si>
  <si>
    <t>SUPPLEMENT, NUTRITIONAL, SUPLENA</t>
  </si>
  <si>
    <t>40142002  Air hoses</t>
  </si>
  <si>
    <t>HOSE, AIR, DISPOSABLE, CLEAR</t>
  </si>
  <si>
    <t>MASK, CPAP, EXTRA LARGE, COMFORT GEL, FULL, BLUE</t>
  </si>
  <si>
    <t>42311518  Medical eye pads or patches</t>
  </si>
  <si>
    <t>PAD, EYE, STERILE</t>
  </si>
  <si>
    <t>DIAPER, INFANT, BABY, 2, 6-14LB</t>
  </si>
  <si>
    <t>S2</t>
  </si>
  <si>
    <t>TUBE, NASOGASTRIC, SURGITECH, SILICONE, 10FR</t>
  </si>
  <si>
    <t>DRESSING, WOUND, PROMOGRAN, 10CM</t>
  </si>
  <si>
    <t>DRAIN, CHEST, 2L, BASIC UNIT</t>
  </si>
  <si>
    <t>42231502  Enteral feeding administration sets</t>
  </si>
  <si>
    <t>SET, ENTERAL FEEDING, COMPAT ELLA</t>
  </si>
  <si>
    <t>LIQUID, BODY WASH, FACE</t>
  </si>
  <si>
    <t>STYLET, INTUBATION, LARGE, 4.30MM</t>
  </si>
  <si>
    <t>PERCUSSOR, MANUAL, MEDIUM, CHEST PHYSICAL THERAPY</t>
  </si>
  <si>
    <t>KIT, NEBULIZER, CIRRUS 2, 22MM, BREATHING, SYSTEM</t>
  </si>
  <si>
    <t>42203502  Cardiac pacing leads or electrodes</t>
  </si>
  <si>
    <t>PAD, DEFIBRILLATOR, PEDIATRIC</t>
  </si>
  <si>
    <t>WATER, STERILE, 500ML, FOR INJECTION</t>
  </si>
  <si>
    <t>NEEDLE, MEDICAL, 22GA</t>
  </si>
  <si>
    <t>KIT, NEBULIZER, ADULT</t>
  </si>
  <si>
    <t>SCALPEL, SURGICAL, 11, DISPOSABLE</t>
  </si>
  <si>
    <t>41111931  Flow sensors</t>
  </si>
  <si>
    <t>SENSOR, FLOW</t>
  </si>
  <si>
    <t>42191502  Medicine trays or covers</t>
  </si>
  <si>
    <t>TRAY, MEDICINE, METAL</t>
  </si>
  <si>
    <t>LOTION, BODY, MOISTURIZING</t>
  </si>
  <si>
    <t>TUBE, SUCTION, 14FR, INLINE</t>
  </si>
  <si>
    <t>MILK, POWDERED, NOVALAC, 400GM</t>
  </si>
  <si>
    <t>NEEDLE, BLOOD COLLECTION, 25GA, BUTTERFLY</t>
  </si>
  <si>
    <t>CIRCUIT, BREATHING, SINGLE LIMB, WITH WATER TRAP, SYSTEM CUSTOMIZED</t>
  </si>
  <si>
    <t>FORMULA, SUPPLEMENTAL, PEPTAMEN, ACE POWDER</t>
  </si>
  <si>
    <t>DRAIN, CHEST, THORASEAL, BASIC</t>
  </si>
  <si>
    <t>53131606  Deodorants</t>
  </si>
  <si>
    <t>SPRAY, BODY, DEOFRESH</t>
  </si>
  <si>
    <t>42192212  Patient transfer mats or sheets</t>
  </si>
  <si>
    <t>SHEET, PATIENT TRANSFER, 195X70CM, MAXI, SLIDE</t>
  </si>
  <si>
    <t>52121703  Wash cloths</t>
  </si>
  <si>
    <t>WASHCLOTH, DOMESTIC, 12.5X13IN, J-CLOTHS, DISPOSABLE</t>
  </si>
  <si>
    <t>42221620  Intravenous or arterial tubing rapid infusion administration set</t>
  </si>
  <si>
    <t>SET, ADMINISTRATION, SMARTSITE, INFUSION</t>
  </si>
  <si>
    <t>42141504  Medicated applicators or absorbents or swabstick</t>
  </si>
  <si>
    <t>SWABSTICK, MEDICATED, GLYCERIN, LEMON</t>
  </si>
  <si>
    <t>ADAPTER, OXYGEN, HYDRO TRACH II, HME, WITH TUBING</t>
  </si>
  <si>
    <t>AIRWAY, LARYNGEAL, LMA, 5</t>
  </si>
  <si>
    <t>PERCUSSOR, MANUAL, LARGE, CHEST PHYSICAL THERAPY</t>
  </si>
  <si>
    <t>DRESSING, FOAM, 18X18CM, MEPILEX BORDER SACRUM</t>
  </si>
  <si>
    <t>SWABSTICK, ORAL, FLAVORED</t>
  </si>
  <si>
    <t>47131702  Sanitary goods dispensers</t>
  </si>
  <si>
    <t>PAD, SANITARY, WHISPER SWIVEL</t>
  </si>
  <si>
    <t>TUBE, NASOGASTRIC, 12FR</t>
  </si>
  <si>
    <t>NEEDLE, MEDICAL, 23GA</t>
  </si>
  <si>
    <t>50501703  Nutritional protein supplement</t>
  </si>
  <si>
    <t>FORMULA, SUPPLEMENTAL, BENEPROTEIN</t>
  </si>
  <si>
    <t>MASK, PROTECTIVE, AMARA, FACE</t>
  </si>
  <si>
    <t>FORMULA, SUPPLEMENTAL, PEDIASURE, VANILLA</t>
  </si>
  <si>
    <t>FILTER, BREATHING, CLEAR GUARD 3</t>
  </si>
  <si>
    <t>42212306  Syringe adaptors or holders</t>
  </si>
  <si>
    <t>ADAPTER, SYRINGE, UNIVERSAL</t>
  </si>
  <si>
    <t>41105104  Syringe pumps</t>
  </si>
  <si>
    <t>PUMP, SYRINGE, ALARIS CC</t>
  </si>
  <si>
    <t>53131615  Feminine hygiene products</t>
  </si>
  <si>
    <t>WASH, SANITARY, INTIMATE, PH 3.8, FEMININE</t>
  </si>
  <si>
    <t>SHAMPOO, BATH, BABY</t>
  </si>
  <si>
    <t>42131604  Medical staff bouffant caps</t>
  </si>
  <si>
    <t>BOUFFANT CAP, MEDICAL</t>
  </si>
  <si>
    <t>NEBULIZER, AEROSOL, RESPIGARD</t>
  </si>
  <si>
    <t>DRESSING, FOAM, 9.5X8.5CM, OPSITE POST OPERATIVE</t>
  </si>
  <si>
    <t>TUBE, SUCTION, 8FR, INLINE</t>
  </si>
  <si>
    <t>CARTRIDGE, ANALYZER, CG4+</t>
  </si>
  <si>
    <t>42271513  Arterial blood gas monitor accessories</t>
  </si>
  <si>
    <t>SAMPLER, ARTERIAL BLOOD GAS, 3ML</t>
  </si>
  <si>
    <t>41121800  General laboratory glassware and plasticware and supplies</t>
  </si>
  <si>
    <t>BOTTLE, LABORATORY, NARROW AND WIDE MOUTH CAP, UNIVERSAL, ADAPTER, REUSABLE</t>
  </si>
  <si>
    <t>SUPPLEMENT, NUTRITIONAL, NEOCATE ADVANCE, 1000GM</t>
  </si>
  <si>
    <t>SYRINGE, MEDICAL, 1ML, DISPOSABLE</t>
  </si>
  <si>
    <t>42203403  Diagnostic or interventional vascular catheter introducers</t>
  </si>
  <si>
    <t>SLITTER, CATHETER, NEONATE/CHILD, 6.5X6.3CM, TRACHEAL, COMPRESS, WITH ZIG ZAG</t>
  </si>
  <si>
    <t>FILTER, BACTERIAL/VIRAL, ENDOTOXIN, 0.96/HOUR</t>
  </si>
  <si>
    <t>42311515  Hydrocolloid dressings</t>
  </si>
  <si>
    <t>DRESSING, HYDROCOLLOID, DOUDERM, 10X10CM, EXTRA THIN</t>
  </si>
  <si>
    <t>PAD, DEFIBRILLATOR, QUICK COMBO, PEDIATRIC</t>
  </si>
  <si>
    <t>SYRINGE, MEDICAL, 10ML, LUER LOCK, DISPOSABLE</t>
  </si>
  <si>
    <t>42151635  Dental saliva ejectors or oral suction devices</t>
  </si>
  <si>
    <t>TIP, SUCTION, LITTLE SUCKER</t>
  </si>
  <si>
    <t>TUBE, SUCTION, 6FR, INLINE</t>
  </si>
  <si>
    <t>42141607  Patient urinals</t>
  </si>
  <si>
    <t>URINAL, PATIENT</t>
  </si>
  <si>
    <t>TUBE, NASOGASTRIC, SURGITECH, SILICONE, 14FR</t>
  </si>
  <si>
    <t>42141505  Applicator sticks</t>
  </si>
  <si>
    <t>STICK, SWAB, POVIDINE IODINE</t>
  </si>
  <si>
    <t>FILTER, BREATHING, CLEAR THERM 3</t>
  </si>
  <si>
    <t>MASK, PROTECTIVE, AMARA, FULL FACE</t>
  </si>
  <si>
    <t>WASH, SANITARY, INTIMATE, PH 6.8, FEMININE</t>
  </si>
  <si>
    <t>DRESSING, TRANSPARENT, TEGADERM, 10X12CM, FILM</t>
  </si>
  <si>
    <t>WIPE, CLEANING, BABY, WET</t>
  </si>
  <si>
    <t>42132101  Hospital underpads</t>
  </si>
  <si>
    <t>UNDERPAD, POSITIONING, 60X90CM</t>
  </si>
  <si>
    <t>SPONGE, GAUZE, 12PLY, 5X5CM, STERILE</t>
  </si>
  <si>
    <t>DRESSING, TRANSPARENT, TEGADERM, CHLORHEXIDINE GLUCONATE</t>
  </si>
  <si>
    <t>NEEDLE, MEDICAL, 21GA</t>
  </si>
  <si>
    <t>DRESSING, WOUND, SILVERCEL, HYDRO ALGINATE GEL</t>
  </si>
  <si>
    <t>53131616  Para pharmaceutical creams or lotions</t>
  </si>
  <si>
    <t>CREAM, PROTECTIVE, CAVILON, DURABLE BARRIER</t>
  </si>
  <si>
    <t>42271913  Pharyngeal airways or airways kits</t>
  </si>
  <si>
    <t>AIRWAY, PHARYNGEAL, IGEL, 2</t>
  </si>
  <si>
    <t>WRAP, SELF ADHERENT, COBAN, SELF-ADHERENT</t>
  </si>
  <si>
    <t>40183109  Tube adapter</t>
  </si>
  <si>
    <t>ADAPTER, TUBE</t>
  </si>
  <si>
    <t>42281904  Sterilization pouches</t>
  </si>
  <si>
    <t>BAG, STERILIZATION, SELF SEALING</t>
  </si>
  <si>
    <t>42271503  End tidal carbon dioxide monitors</t>
  </si>
  <si>
    <t>DETECTOR, CARBON DIOXIDE, PEDIATRIC, CO2 END TIDAL, PEDICAP</t>
  </si>
  <si>
    <t>DRESSING, FOAM, HYDROPOLYMER, 15X15CM</t>
  </si>
  <si>
    <t>42295169  Surgical urological table accessories or drainage bags</t>
  </si>
  <si>
    <t>BOTTLE, DRAINAGE, 24 HOUR, COLLECTION</t>
  </si>
  <si>
    <t>DRESSING, TRANSPARENT, 1.25CM, PLASTER</t>
  </si>
  <si>
    <t>NEEDLE, MEDICAL, 19GAX1.5CM, DISPOSABLE</t>
  </si>
  <si>
    <t>SHEET, PATIENT TRANSFER, 122X71CM, X-RAY, SURGICAL PROCEDURE, ULTRA SLIDE</t>
  </si>
  <si>
    <t>JKR</t>
  </si>
  <si>
    <t>CIRCUIT, BREATHING, PEDIATRIC, 90 DEGREE, 2IN, 22MM, WITH WATER TRAP, EXHALATION PORT, PASSIVE, REUSABLE</t>
  </si>
  <si>
    <t>WASHCLOTH, DOMESTIC, 31X38CM, DISPOSABLE, WHITE</t>
  </si>
  <si>
    <t>42312105  Ostomy skin barriers or protective care kits</t>
  </si>
  <si>
    <t>BARRIER, SKIN, CAVILON, 28ML, FILM, SPRAY, WITHOUT STING</t>
  </si>
  <si>
    <t>CONNECTOR, INTRAVENOUS, Q-STYLE, 2CM, 0.16ML, NEEDLE FREE, STANDALONE, LUER ACCESS, STERILE</t>
  </si>
  <si>
    <t>SHEET, PATIENT TRANSFER, 90X120CM, SLIDE</t>
  </si>
  <si>
    <t>CATHETER, SUCTION, 1000ML, SAFTEY, HYGINE, LINER</t>
  </si>
  <si>
    <t>FILTER, BACTERIAL/VIRAL, CLEAR GUARD, MEDIUM, 100ML, 30L, 60L, 25GM, ANAESTHESIA, LOW VOLUME, BREATHING, MIDI</t>
  </si>
  <si>
    <t>42132105  Hospital bed sheets or mattress covers</t>
  </si>
  <si>
    <t>SHEET, BED, 80X150CM, MULTI GLIDE, PATIENT</t>
  </si>
  <si>
    <t>42272009  Patient carbon dioxide detectors</t>
  </si>
  <si>
    <t>DETECTOR, CARBON DIOXIDE, EASYCAP, ADULT, PEDIATRIC, END, TIDAL</t>
  </si>
  <si>
    <t>DETECTOR, CARBON DIOXIDE, SURGIVET, CAPNOGRAPH, PATIENT, ATTACHMENT</t>
  </si>
  <si>
    <t>LINER, SUCTION, 1L</t>
  </si>
  <si>
    <t>DRESSING, TRANSPARENT, TEGADERM, 8.5X11.5CM, WITH CHLORHEXIDINE</t>
  </si>
  <si>
    <t>WASHCLOTH, DOMESTIC, 12X13IN</t>
  </si>
  <si>
    <t>LINER, SUCTION, 800ML</t>
  </si>
  <si>
    <t>301-SL08041PE</t>
  </si>
  <si>
    <t>FORMULA, SUPPLEMENTAL, NEPRO, HIGH PROTEIN, SPECIALISED LIQUID, NUTRITION</t>
  </si>
  <si>
    <t>IMPRESSION MATERIAL, ALGINATE, NU GEL, HYDROGEL, 15GM, AMPOULE, REHYDRAION, STERILE</t>
  </si>
  <si>
    <t>51470000  Antiseptics</t>
  </si>
  <si>
    <t>DRUG, ANTISEPTIC, SUDOCREM, 125GM, HEALING</t>
  </si>
  <si>
    <t>DIAPER, INFANT, CANBEBE, NEW BORN, 1, 2KG</t>
  </si>
  <si>
    <t>DIAPER, INFANT, CANBEBE, 2, 3-6KG</t>
  </si>
  <si>
    <t>DIAPER, INFANT, CANBEBE, 3, 4-9KG</t>
  </si>
  <si>
    <t>DIAPER, INFANT, CANBEBE, 3, 5-10KG</t>
  </si>
  <si>
    <t>DIAPER, INFANT, CANBEBE, 4, 7-14KG</t>
  </si>
  <si>
    <t>DIAPER, INFANT, CANBEBE, 4, MAXI PLUS, 9-16KG</t>
  </si>
  <si>
    <t>DIAPER, INFANT, CANBEBE, SUPECO, 5, JUNIOR, 11-18KG</t>
  </si>
  <si>
    <t>DIAPER, INFANT, CANBEBE, 5, JUNIOR PLUS, 11-18KG, COMFORT DRY, JUMBO PACK</t>
  </si>
  <si>
    <t>DIAPER, INFANT, CANBEBE, 6, 15KG</t>
  </si>
  <si>
    <t>53102306  Adult diapers</t>
  </si>
  <si>
    <t>DIAPER, ADULT, 90X60CM, 75GM, UNDERPAD, SAP</t>
  </si>
  <si>
    <t>DIAPER, ADULT, INFANT, EXTRA LARGE, 1000X850MM, 14GM,120GM, SAP</t>
  </si>
  <si>
    <t>DRESSING, FOAM, AQUACEL, SILVER, SACRAL, ADHESIVE</t>
  </si>
  <si>
    <t>SET, ADMINISTRATION, INTRAVENOUS</t>
  </si>
  <si>
    <t>CANISTER, SUCTION, BACTICLEAR, 2L, ANTIMICROBIAL SUCTION LINER, WITH INTERNAL SHUT-OFF VALVE</t>
  </si>
  <si>
    <t>SET, ENTERAL FEEDING, COMPAT ELLA, 1L, WITH BAG</t>
  </si>
  <si>
    <t>HOLDER, TRACHEOSTOMY TUBE, ADULT, TIE, MARPAC</t>
  </si>
  <si>
    <t>42312301  Absorbers for wound cleansing</t>
  </si>
  <si>
    <t>CLEANSER, WOUND, NILTRAC, STING FREE, ADHESIVE</t>
  </si>
  <si>
    <t>42231601  Gastrostomy tubes</t>
  </si>
  <si>
    <t>TUBE, GASTROSTOMY, SILICONE, 14FR, 5ML, MAXIMUM BALLOON INFLATION, INFLATOR CUFF, STERILE, GREEN</t>
  </si>
  <si>
    <t>AH, USE</t>
  </si>
  <si>
    <t>TUBE, GASTROSTOMY, SILICONE, 16FR, 5ML, MAXIMUM BALLOON INFLATION, INFLATOR CUFF, STERILE, GREEN</t>
  </si>
  <si>
    <t>TUBE, GASTROSTOMY, SILICONE, 20FR, 5ML, MAXIMUM BALLOON INFLATION, INFLATOR CUFF, STERILE, GREEN</t>
  </si>
  <si>
    <t>51171807  Cinnarizine</t>
  </si>
  <si>
    <t>DRUG, ANTIVERTIGO, STUGERONTAB, 25MG</t>
  </si>
  <si>
    <t>41104102  Lancets</t>
  </si>
  <si>
    <t>LANCET, PHLEBOTOMY, 28GM, SAFETY, MEDIFUN</t>
  </si>
  <si>
    <t>SANITIZER, HAND, 70% ALCOHOL, 500ML, ALOE SCENTED, PLUNGER PUMP</t>
  </si>
  <si>
    <t>SANITIZER, HAND, 500ML, EURO BOTTLE, PLUNGER PUMP, SOAP, DISPOSABLE, BLUE</t>
  </si>
  <si>
    <t>42293504  Ophthalmic irrigation or aspiration supplies</t>
  </si>
  <si>
    <t>SET, INFUSION, RMS, 150CM, 20ML, Y TYPE JUNCTION, HOSPITAL, TRANSFLOW</t>
  </si>
  <si>
    <t>NMC CODE NEW</t>
  </si>
  <si>
    <t>URINAL, PATIENT, MALE, 1000ML, BOTTLE WITH LID</t>
  </si>
  <si>
    <t>NMC CODE 3PJ0205</t>
  </si>
  <si>
    <t>42312400  Wound packing products</t>
  </si>
  <si>
    <t>DRESSING, WOUND, VELSOFT-FR, 5X10CM</t>
  </si>
  <si>
    <t>MFR/ORIGIN, DATT, MEDIPRODUCTS, NMC CODE, NEW</t>
  </si>
  <si>
    <t>BASIN, EMESIS, 700ML, TRANSPARENT, KIDNEY, DISPOSABLE, YELLOW</t>
  </si>
  <si>
    <t>MFR/ORIGIN, PINMED, CHINA, NMC CODE 3PJ0082</t>
  </si>
  <si>
    <t>STOPCOCK, INTRAVENOUS, VEIN-O-LINE, 10CM, 3 WAY LINE EXTENSION, PEELABLE SOFT BLISTER PACK, VEIN, STERILE</t>
  </si>
  <si>
    <t>NMC CODE 3PJ0180</t>
  </si>
  <si>
    <t>ACCESS DEVICE, INTRAVENOUS, EXTEENA, TRIO NEEDLE LESS, TRIPLE EXTENSION, 3 ROTATING LUER SLIP LOCK, 3 CLAMP</t>
  </si>
  <si>
    <t>NMC CODE 3PJ0173</t>
  </si>
  <si>
    <t>NEBULIZER, AEROSOL, AEROMIST, PEDIATRIC, ROTATING CONNECTOR, PACKING KIT, NON STERILE</t>
  </si>
  <si>
    <t>NMC CODE 3PJ0112</t>
  </si>
  <si>
    <t>42272211  Hyperinflation products</t>
  </si>
  <si>
    <t>MASK, ANESTHESIA, 22FR, 2L, ANTI OCCLUSION, RESERVOIR, CAGE MOUNT, WITH NECK</t>
  </si>
  <si>
    <t>NEBULIZER, AEROSOL, LARGE, 500ML, NON PREFILLED, MECHANICAL VENTILATION, STERILE</t>
  </si>
  <si>
    <t>HUDSON VOLUME</t>
  </si>
  <si>
    <t>SENSOR, FLOW, GE, ADULT, PEDIATRIC, BLUE</t>
  </si>
  <si>
    <t>HAMILTON, REF 2811637Z-00</t>
  </si>
  <si>
    <t>SANITIZER, HAND, 70% ALCOHOL, 1L, HAND, ALOE SCENTED, SKIN MOISTURIZER, PURELL DISPENSER, COMPATIBLE, STANDARD GEL, DISPOSABLE</t>
  </si>
  <si>
    <t>INOQUEST</t>
  </si>
  <si>
    <t>EXCHANGER, HEAT/MOISTURE, ADULT, FILTER</t>
  </si>
  <si>
    <t>FILTER, AIR, PEDIATRIC, ELECTROSTATIC, GREEN</t>
  </si>
  <si>
    <t>SANITIZER, HAND, 1000ML, HAND, COLORLESS, ANTIBACTERIAL AND PERFUMED, POUCH WITH ROUND NOZZLE, FOR DISPENSER, PERFUMED SOAP</t>
  </si>
  <si>
    <t>SUPPLEMENT, NUTRITIONAL, PEPTAMEN AF, 250ML</t>
  </si>
  <si>
    <t>FORMULA, SUPPLEMENTAL, GLUCERENA II, 1000ML</t>
  </si>
  <si>
    <t>42221610  Intravenous tubing connector cap or protector</t>
  </si>
  <si>
    <t>CAP, DISINFECTING, CUROS, FOR NEEDLELESS CONNECTOR, PORT PROTECTOR</t>
  </si>
  <si>
    <t>SWAB, MEDICATED, SOLUPREP, 2% CHLORHEXIDINE GLUCONATE, 70% ISOPROPYL ALCOHOL, 10X11CM, 1.6ML, CLEANING UNDER CATHETER, SKIN ANTISEPSIS, LATEX FREE</t>
  </si>
  <si>
    <t>REF 102.03</t>
  </si>
  <si>
    <t>SET, ADMINISTRATION, TERFUSION, 2 WAY, EASY HANDLING, PHOTOSENSITIVITY</t>
  </si>
  <si>
    <t>WASHCLOTH, DOMESTIC, 31X38CM, WHITE</t>
  </si>
  <si>
    <t>DIAPER, INCONTINENCE, ADULT, 2X LARGE, 110-170CM, FULL BREATHABILITY, SOFT, COMFORTABLE AND NOISELESS, ABENA, L2, LATEX FREE</t>
  </si>
  <si>
    <t>42222001  Intravenous infusion pumps for general use</t>
  </si>
  <si>
    <t>SET, INFUSION, I V STAR, PEDIATRIC, 0.2MIC, 4.5CM, LUER LOCK</t>
  </si>
  <si>
    <t>FORMULA, SUPPLEMENTAL, OSMOLITE, 1.2CAL, 8OZ, COMPLETE, BALANCED NUTRITION, KOSHER, HALAL, GLUTEN FREE</t>
  </si>
  <si>
    <t>FORMULA, SUPPLEMENTAL, PEDIASURE PEPTIDE, 1KCAL, 200ML, HIGH ENERGY</t>
  </si>
  <si>
    <t>FORMULA, SUPPLEMENTAL, NUTRISON ADVANCED DIASON, 1.5KCAL, HIGH ENERGY, BLACK</t>
  </si>
  <si>
    <t>HP</t>
  </si>
  <si>
    <t>FORMULA, SUPPLEMENTAL, NUTRISON ADVANCED DIASON, BLUE</t>
  </si>
  <si>
    <t>FORMULA, SUPPLEMENTAL, NUTRISON PROTEIN PLUS, 1.2KCAL, LIGHT PINK</t>
  </si>
  <si>
    <t>MF</t>
  </si>
  <si>
    <t>FORMULA, SUPPLEMENTAL, NUTRISON, 1KCAL, YELLOW</t>
  </si>
  <si>
    <t>FORMULA, SUPPLEMENTAL, NUTRINI MF, 1.5KCAL, 200ML, NUTRISON DRINK</t>
  </si>
  <si>
    <t>FORMULA, SUPPLEMENTAL, NEOCATE JUNIOR, 400GM, WITH PREBIOTIC, VANILLA</t>
  </si>
  <si>
    <t>FORMULA, SUPPLEMENTAL, NOVASOURCE, 2KCAL, 237ML, RENAL</t>
  </si>
  <si>
    <t>SANITIZER, HAND, PURELL, 1200ML, ADVANCED, GENTLE AND FREE FOAM</t>
  </si>
  <si>
    <t>51171600  Laxatives</t>
  </si>
  <si>
    <t>DRUG, LAXATIVE, DASAMOOLAHARITHAKI LEHAM</t>
  </si>
  <si>
    <t>51172400  Combination antacid, antidiarrheal, anti-flatulence, digestive, and gastric preparations</t>
  </si>
  <si>
    <t>DRUG, DIGESTIVE, MUSTHARISHTAM</t>
  </si>
  <si>
    <t>DRUG, DIGESTIVE, MUTHANGA</t>
  </si>
  <si>
    <t>42152203  Dental laboratory burners or torches</t>
  </si>
  <si>
    <t>TORCH, LABORATORY</t>
  </si>
  <si>
    <t>NELLIKKA, WITHOUT SEED</t>
  </si>
  <si>
    <t>41115702  Chromatographic scanners</t>
  </si>
  <si>
    <t>SCANNER, CHROMATOGRAPHIC, PANNORAMIC MIDI II, HS-HIGH SPEED</t>
  </si>
  <si>
    <t>43211501  Computer server</t>
  </si>
  <si>
    <t>SERVER, COMPUTER, SLIDE, BASIC, CASE CENTER 5 USER</t>
  </si>
  <si>
    <t>43222600  Network service equipment</t>
  </si>
  <si>
    <t>DONGLE, NETWORK, PANNORAMIC MIDI II, Z-STACK, EXTENDED FOCUS, BUILT IN ACCESSORY</t>
  </si>
  <si>
    <t>DONGLE, NETWORK, PANNORAMIC MIDI II, HASP LOCAL, SN REPLACEMENT, UNIT HARDWARE, ACCESSORY</t>
  </si>
  <si>
    <t>DONGLE, NETWORK, HASP LOCAL, DEMO</t>
  </si>
  <si>
    <t>43232610  Medical software</t>
  </si>
  <si>
    <t>SOFTWARE, MEDICAL, ROADBOX MIDI</t>
  </si>
  <si>
    <t>SOFTWARE, MEDICAL, ROADBOX, ACCESSORIES, WITH PC</t>
  </si>
  <si>
    <t>DONGLE, NETWORK, 35X, HS-HIGH SPEED</t>
  </si>
  <si>
    <t>DONGLE, NETWORK, HASP NETWORK, UNIT SN</t>
  </si>
  <si>
    <t>SOFTWARE, MEDICAL, CASEMANAGER, 5 USER</t>
  </si>
  <si>
    <t>43211515  Computer workstation</t>
  </si>
  <si>
    <t>STATION, MACRO</t>
  </si>
  <si>
    <t>SOFTWARE, MEDICAL, CASECENTER, WITH EXAM MODULE</t>
  </si>
  <si>
    <t>SCANNER, CHROMATOGRAPHIC, PANNORAMIC MIDI II, DIGITAL SLIDE, WITH FISH SCANNING, ANALYSIS CAPABILITY, HIGH RESOLUTION, AUTOMATIC</t>
  </si>
  <si>
    <t>31241800  Optical filters</t>
  </si>
  <si>
    <t>FILTER, OPTICAL, SR DAPI 5060C, ZERO</t>
  </si>
  <si>
    <t>FILTER, OPTICAL, SR FITC, PANNORAMIC MIDI II, ZERO, ACCESSORY</t>
  </si>
  <si>
    <t>FILTER, OPTICAL, SPORANGE, PANNORAMIC MIDI II, FOR MICROSCOPE, ACCESSORY</t>
  </si>
  <si>
    <t>SOFTWARE, MEDICAL, PANNORAMIC MIDI II, CASECENTER, 5 USER LICENCE, BUILT IN</t>
  </si>
  <si>
    <t>SOFTWARE, MEDICAL, PANNORAMIC MIDI II, IHC QUANTIFICATION, BUILT IN, ACCESSORY</t>
  </si>
  <si>
    <t>43231512  License management software</t>
  </si>
  <si>
    <t>LICENSE, SOFTWARE, PANNORAMIC MIDI II, FISHQUANT, 1 USER, BUILT IN, ACCESSORY</t>
  </si>
  <si>
    <t>LICENSE, SOFTWARE, PANNORAMIC MIDI II, CISHQUANT, 1 USER, BUILT IN, ACCESSORY</t>
  </si>
  <si>
    <t>42153005  Dental restorative kits</t>
  </si>
  <si>
    <t>KIT, RESTORATIVE, PROTEMP, A2 SHADE, FRACTURE RESISTANCE, GARANT, FLOWABLE, COMPOSITE, REFILL</t>
  </si>
  <si>
    <t>KIT, RESTORATIVE, PROTEMP, A3 SHADE, FRACTURE RESISTANCE, GARANT, FLOWABLE, COMPOSITE, REFILL</t>
  </si>
  <si>
    <t>KIT, RESTORATIVE, PROTEMP, 4 GARANT, BLEACH, FLOWABLE COMPOSITE REFILL</t>
  </si>
  <si>
    <t>KIT, RESTORATIVE, PROTEMP, 4 GARANT, A1, FLOWABLE COMPOSITE REFILL</t>
  </si>
  <si>
    <t>42152453  Dental restorative compounds</t>
  </si>
  <si>
    <t>COMPOUND, RESTORATIVE, KETAC, FIL PLUS APLICAP, GLASS IONOMER A2, RADIOPAQUE, REFILL MATERIAL, CAPSULE, LIGHT YELLOW</t>
  </si>
  <si>
    <t>42152923  Endodontic root canal gun accessories</t>
  </si>
  <si>
    <t>FILLING MATERIAL, ENDODONTIC, KETAC, CEM APLICAP, CEMENT, GLASS IONOMER LUTING, SELF CURE, 50 CAPSULE, MOLAR, QUICK</t>
  </si>
  <si>
    <t>CAPSULE, RESTORATIVE, KETAC, A2 SHADE, HIGH COMPRESSIVE</t>
  </si>
  <si>
    <t>CEMENT, DENTAL, RELYX, ZINC OXIDE, SELF CURE, WHITE</t>
  </si>
  <si>
    <t>42152464  Dental implant kits</t>
  </si>
  <si>
    <t>KIT, INTRODUCTORY, RELYX, UNICEM, APLICAP, ELONGATION TIP, VOID-FREE CEMENTATION, GREATER FATIGUE RESISTANCE, FIBER POST</t>
  </si>
  <si>
    <t>42152930  Refills or refill kits for dental post systems</t>
  </si>
  <si>
    <t>POST, DENTAL, RELYX, GLASS FIBER, 1, 1.3MM, FATIGUE RESISTANT, REFILL, YELLOW</t>
  </si>
  <si>
    <t>POST, DENTAL, RELYX, GLASS FIBER, 2, 1.6MM, FATIGUE RESISTANT, REFILL, ELONGATION TIP, RED</t>
  </si>
  <si>
    <t>POST, DENTAL, RELYX, GLASS FIBER, 3, 0.9MM, 1.9MM, FATIGUE RESISTANT, REFILL, BLUE</t>
  </si>
  <si>
    <t>42152424  Dental cements</t>
  </si>
  <si>
    <t>CEMENT, DENTAL, RELYX, RESIN, SELF ADHESIVE, A2 SHADE, AUTOMIX UNIVERSAL, DUAL CURE, REFILL PACK</t>
  </si>
  <si>
    <t>CEMENT, DENTAL, RELYX, RESIN, SELF ADHESIVE, TR SHADE, AUTOMIX UNIVERSAL, DUAL CURE, REFILL PACK, TRANSLUCENT</t>
  </si>
  <si>
    <t>KIT, RESTORATIVE, PHOTAC, FIL QUICK APLICAP, A1, LIGHT CURE GLASS, IONOMER SHADE, CAPSULE REFILL</t>
  </si>
  <si>
    <t>KIT, RESTORATIVE, PHOTAC, FIL QUICK APLICAP, A2 SHADE, LIGHT CURE, GLASS IONOMER, 50 CAPSULE, REFILL</t>
  </si>
  <si>
    <t>KT</t>
  </si>
  <si>
    <t>42152114  Dental impression materials delivery kits</t>
  </si>
  <si>
    <t>DELIVERY KIT, IMPRESSION MATERIAL, IMPREGUM PENTA, HEAVY, MEDIUM, LIGHT, SUPERFAST, EXCELLENT PERFORMANCE, ELASTOMERIC, QUICK, REFILL</t>
  </si>
  <si>
    <t>42152105  Dental impression trays</t>
  </si>
  <si>
    <t>TRAY, IMPRESSION, MEDIUM, UPPER JAW, DIRECTED FLOW, REFILL PACK, DISPOSABLE</t>
  </si>
  <si>
    <t>TRAY, IMPRESSION, LARGE, DIRECTED FLOW, UPPER JAW, REFILL, DISPOSABLE</t>
  </si>
  <si>
    <t>TRAY, IMPRESSION, SMALL, LOWER JAW, DIRECTED FLOW, REFILL PACK, DISPOSABLE</t>
  </si>
  <si>
    <t>TRAY, IMPRESSION, MEDIUM, LOWER JAW, DIRECTED FLOW, REFILL PACK, DISPOSABLE</t>
  </si>
  <si>
    <t>42152518  Dental materials dispensers</t>
  </si>
  <si>
    <t>DISPENSER, DENTAL MATERIAL, GARANT, AUTOMATIC MIXING, HANDGUN CARTRIDGE, RESTORATIVE KIT</t>
  </si>
  <si>
    <t>42151817  Dental material plugger or tip accessories</t>
  </si>
  <si>
    <t>TIP, MATERIAL MIXING, PENTA, REFILL UNIT, RED</t>
  </si>
  <si>
    <t>42151503  Crowns or crown forms</t>
  </si>
  <si>
    <t>CROWN, DENTAL, UPPER/LOWER, PRIMARY, CENTRAL INCISIOR, STRIP OFF EASILY, ASSORTED, CELLULOID</t>
  </si>
  <si>
    <t>42182103  Medical acoustic stethoscopes</t>
  </si>
  <si>
    <t>STETHOSCOPE, MECHANICAL, LITTMANN, CLASSIC III, STAINLESS STEEL, ANODIZED ALUMINUM, EPOXY, FIBERGLASS, PEDIATRIC, ADULT, 27IN, 69CM, 82GM, 1 LUMEN, DOUBLE SIDED, MONITORING, ROUND, BLACK, SILVER</t>
  </si>
  <si>
    <t>42152706  Orthodontic brackets</t>
  </si>
  <si>
    <t>BRACKET, ORTHODONTIC, CLARITY, CERAMIC, 0.559MM, NON-COATED, 5X5, LOW PROFILE, COMFORT, STRENGTH, OCCLUSAL INTERFERENCE, CUPSID HOOK</t>
  </si>
  <si>
    <t>BRACKET, ORTHODONTIC, CLARITY, CERAMIC, 0.018IN, ADVANCED ROTH, 5X5, UPPER/ LOWER LEFT/ RIGHT</t>
  </si>
  <si>
    <t>BRACKET, ORTHODONTIC, VICTORY SERIES, 5X5IN, UPPER, CUSPID HOOK, LOWER, COMPLETE KIT</t>
  </si>
  <si>
    <t>BRACKET, ORTHODONTIC, VICTORY SERIES, MBT, 0.559MM, NON COATED, UPPER, LOWER, TWIN, DISTAL, CUPSID HOOK</t>
  </si>
  <si>
    <t>BRACKET, ORTHODONTIC, VICTORY SERIES, 0.22IN, UPPER LEFT, CENTRAL, MAXILLARY, TWIN</t>
  </si>
  <si>
    <t>BRACKET, ORTHODONTIC, VICTORY SERIES, 0.022IN, UPPER LOWER, 5X5, HOOK SELF LIGATING, ACTIVE PATIENT KIT</t>
  </si>
  <si>
    <t>42152707  Orthodontic buccal tubes</t>
  </si>
  <si>
    <t>TUBE, BUCCAL, VICTORY SERIES, MBT, 14 DEGREE OFFSET - 10 DEGREE TORQUE, 3.6MM, 0.022IN, UPPER LEFT FIRST MOLAR, TORQUE, CONVERTIBLE, TRIPLE COMBINATION, SINGLE</t>
  </si>
  <si>
    <t>H0.022</t>
  </si>
  <si>
    <t>TUBE, BUCCAL, VICTORY SERIES, MBT, 14 DEGREE OFFSET - 10 DEGREE TORQUE, 3.6MM, 0.022IN, UPPER RIGHT FIRST MOLAR, TORQUE, CONVERTIBLE, TRIPLE COMBINATION, SINGLE</t>
  </si>
  <si>
    <t>TUBE, BUCCAL, VICTORY SERIES, MBT, 10 DEGREE OFFSET - 14 DEGREE TORQUE, 4MM, 0.022IN, UPPER LEFT FIRST MOLAR, TORQUE, CONVERTIBLE, TRIPLE COMBINATION, SINGLE, VERSATILE</t>
  </si>
  <si>
    <t>TUBE, BUCCAL, VICTORY SERIES, MBT, 10 DEGREE OFFSET - 14 DEGREE TORQUE, 4MM, 0.022IN, UPPER RIGHT FIRST MOLAR, TORQUE, CONVERTIBLE, TRIPLE COMBINATION, SINGLE, VERSATILE</t>
  </si>
  <si>
    <t>TUBE, BUCCAL, VICTORY SERIES, MBT, STAINLESS STEEL, 10-14 DEGREE, 4.7MMX0.022INX0.559MM, UPPER LEFT, TEETH, NON-COATED, BUCCAL TUBE, OFFSET, FIRST MOLAR, TORQUE, SUPERIOR FIT, NON-CONVERTIBLE, SINGLE</t>
  </si>
  <si>
    <t>TUBE, BUCCAL, VICTORY SERIES, MBT, STAINLESS STEEL, 10-14 DEGREE, 4.7MMX0.022IN, UPPER RIGHT, TEETH, NON-COATED, BUCCAL TUBE, OFFSET, FIRST MOLAR, TORQUE, SINGLE, NON-CONVERTIBLE, SUPERIOR, FIT</t>
  </si>
  <si>
    <t>TUBE, BUCCAL, VICTORY SERIES, MBT, STAINLESS STEEL, 0-20 DEGREE, 4.7MMX0.022IN, LOWER LEFT, TEETH, NON-COATED, BUCCAL TUBE, OFFSET, FIRST MOLAR, TORQUE, SINGLE, NON-CONVERTIBLE, SUPERIOR, FIT</t>
  </si>
  <si>
    <t>TUBE, BUCCAL, VICTORY SERIES, MBT, STAINLESS STEEL, 0-20 DEGREE, 4.7MMX0.022IN, LOWER RIGHT, TEETH, NON-COATED, BUCCAL TUBE, OFFSET, FIRST MOLAR, TORQUE, SINGLE, NON-CONVERTIBLE, SUPERIOR, FIT</t>
  </si>
  <si>
    <t>KIT, RESTORATIVE, FILTEK, UNIVERSAL, 4GM, A2 SHADE, LIGHT CURE, SYRINGE REFILL, CAPSULE</t>
  </si>
  <si>
    <t>KIT, RESTORATIVE, FILTEK, MICROHYBRID, UNIVERSAL, 4GM, A2 SHADE, LIGHT CURE, SYRINGE REFILL, CAPSULE</t>
  </si>
  <si>
    <t>42281806  Sterilization indicator strips</t>
  </si>
  <si>
    <t>INDICATOR, STERILIZATION, ATTEST, SUPER RAPID, BIOLOGICAL, READOUT, BROWN</t>
  </si>
  <si>
    <t>INDICATOR, STERILIZATION, ATTEST, SUPER RAPID, BIOLOGICAL, READOUT, VIAL, BROWN</t>
  </si>
  <si>
    <t>42152712  Orthodontic molar bands</t>
  </si>
  <si>
    <t>BAND, MOLAR, REGULAR, 30+, NARROW UPPER, PEDODONTIC</t>
  </si>
  <si>
    <t>BAND, MOLAR, REGULAR, 31, NARROW UPPER, PEDODONTIC</t>
  </si>
  <si>
    <t>BAND, MOLAR, REGULAR, 31+, NARROW UPPER, PEDODONTIC</t>
  </si>
  <si>
    <t>BAND, MOLAR, REGULAR, 32, NARROW UPPER, PEDODONTIC</t>
  </si>
  <si>
    <t>BAND, MOLAR, REGULAR, 32+, NARROW UPPER, PEDODONTIC</t>
  </si>
  <si>
    <t>BAND, MOLAR, REGULAR, 33+, NARROW UPPER, PEDODONTIC</t>
  </si>
  <si>
    <t>46182010  Respiratory mask FFP2/N95</t>
  </si>
  <si>
    <t>MASK, RESPIRATOR, STANDARD, REGULAR, N95 TYPE, BLUE</t>
  </si>
  <si>
    <t>COMPOUND, RESTORATIVE, VITREMER, 8ML, LIGHT CURE, TRICURE LIQUID, REFILL, GLASS IONOMER</t>
  </si>
  <si>
    <t>COMPOUND, RESTORATIVE, VITREMER, 9GM, LIGHTCURE POWDER, REFILL, PEDO, TRICURE, GLASS IONOMER</t>
  </si>
  <si>
    <t>BARRIER, SKIN, CAVILON, 3ML, SKIN, WITHOUT STING, FOAM APPLICATOR, SPRAY, FILM</t>
  </si>
  <si>
    <t>BARRIER, SKIN, CAVILON, 28ML, CARDIOVASCULAR, SKIN, WITHOUT STING, FOAM APPLICATOR, SPRAY, FILM, LATEX FREE</t>
  </si>
  <si>
    <t>CREAM, PROTECTIVE, CAVILON, 28GM, SKIN, WITHOUT STING, BREATHABLE, HYPOALLERGENIC, DURABLE, BARRIER TUBE</t>
  </si>
  <si>
    <t>CREAM, PROTECTIVE, CAVILON, 92GM, SKIN, WITHOUT STING, DURABLE, BARRIER TUBE</t>
  </si>
  <si>
    <t>42152481  Dental abrasive pastes and powders</t>
  </si>
  <si>
    <t>PASTE, DENTAL, 7.5GM, ASTRINGENT, GINGIVAL, RETRACTION</t>
  </si>
  <si>
    <t>42152457  Dental cementing kits</t>
  </si>
  <si>
    <t>KIT, CEMENTING, RELYX VENEER</t>
  </si>
  <si>
    <t>42152900  Dental and subspecialty instrument and device accessories</t>
  </si>
  <si>
    <t>VIAL, REFILL, SINGLE BOND, UNIVERSAL, 5ML, ADHESIVE</t>
  </si>
  <si>
    <t>42312010  Medical staplers for external use</t>
  </si>
  <si>
    <t>STAPLER, SKIN, PRECISE, 7.1X4.1MM, VISTA, DISPOSABLE</t>
  </si>
  <si>
    <t>42312502  Abdominal binders</t>
  </si>
  <si>
    <t>SUPPORT, ABDOMINAL, NEXCARE, POSTPARTUM</t>
  </si>
  <si>
    <t>KIT, RESTORATIVE, FILTEK, XT, 2.5ML, A3 FLOWABLE COMPOSITE</t>
  </si>
  <si>
    <t>MASK, RESPIRATOR, AURA, FLAT FOLD, STANDARD, PARTICULATE, FFP2, TYPE IIR</t>
  </si>
  <si>
    <t>JR</t>
  </si>
  <si>
    <t>42152446  Dental cavities lining or thinner materials or sets</t>
  </si>
  <si>
    <t>MATERIAL, FILLING, CAVIT, 28GM, TEMPORARY, SELFCURE, GRAY</t>
  </si>
  <si>
    <t>TRAY, IMPRESSION, SMALL, UPPER JAW, DIRECT FLOW, REFILL, DISPOSABLE</t>
  </si>
  <si>
    <t>42152425  Denture resins</t>
  </si>
  <si>
    <t>RESIN, DENTURE, RELYX, AUTOMIX, SELF ADHESIVE, A2</t>
  </si>
  <si>
    <t>U200</t>
  </si>
  <si>
    <t>42152103  Dental impression tray adhesives</t>
  </si>
  <si>
    <t>ADHESIVE, DENTAL, ADPER, 3, 6GM, SINGLE BOND, LIGHT CURE, 2 REFILL</t>
  </si>
  <si>
    <t>42151806  Dental finishing or polishing strips</t>
  </si>
  <si>
    <t>STRIP, FINISHING, SOF-LEX, SMOOTH, PROXIMAL SURFACE</t>
  </si>
  <si>
    <t>COMPOUND, RESTORATIVE, FILTEK, 4GM, BODY SHADE, UNIVERSAL REFILL, SYRINGE COMPOSITE</t>
  </si>
  <si>
    <t>COMPOUND, RESTORATIVE, FILTEK, 0.2GM, BODY A1B SHADE, UNIVERSAL REFILL, CAPSULE</t>
  </si>
  <si>
    <t>COMPOUND, RESTORATIVE, FILTEK, 0.2GM, BODY A2B SHADE, UNIVERSAL REFILL, CAPSULE</t>
  </si>
  <si>
    <t>COMPOUND, RESTORATIVE, FILTEK, 4GM, BODY A1B SHADE, UNIVERSAL REFILL, CAPSULE</t>
  </si>
  <si>
    <t>42151810  Dental finishing or polishing kits</t>
  </si>
  <si>
    <t>KIT, POLISHING, CLINPRO, SODIUM FLUORIDE, 0.5ML, DISINTISINZING VARNISH, 50 UNIT DOSE, WHITE</t>
  </si>
  <si>
    <t>MATERIAL, IMPRESSION, EXPRESS, VINYL POLYSILOXAN, PUTTY, STANDARD, REFILL</t>
  </si>
  <si>
    <t>RESIN, ORTHODONTIC, RELYX, APLICAP, MAXICAP, SELF ADHESIVE, CEMENT REFILL, BOND, STRENGTH, A1 SHADE, UNICEM</t>
  </si>
  <si>
    <t>COMPOUND, RESTORATIVE, KETAC, APLICAP, 3000MG, GLASS INOMER, LUTING, REFILL</t>
  </si>
  <si>
    <t>RESIN, DENTURE, KETAC, MOLAR APLICAP, MINIMAL ABRASION, COMPRESSIVE STRENGTH, REFILL PACK</t>
  </si>
  <si>
    <t>IMPRESSION TRAY, DENTAL, GARANT, VINYL POLYSILOXAN, MIXING TIP, REFILL, YELLOW</t>
  </si>
  <si>
    <t>MATERIAL, IMPRESSION, GARANT, IMPRINT II, VINYL POLYSILOXAN, QUICK STEP, LIGHT BODY, REFILL PACK, ORANGE</t>
  </si>
  <si>
    <t>MATERIAL, IMPRESSION, GARANT, IMPRINT II, VINYL POLYSILOXAN, QUICK STEP, HEAVY BODY, REFILL PACK, TRAY</t>
  </si>
  <si>
    <t>42152710  Orthodontic elastomerics</t>
  </si>
  <si>
    <t>RESIN, ORTHODONTIC, KETAC, FIL PLUS APLICAP, GLASS ISOMER, A2, STANDARD, PACK</t>
  </si>
  <si>
    <t>KIT, RESTORATIVE, FILTEK, UNIVERSAL, 4GM, A1 SHADE, CAPSULE, REFILL</t>
  </si>
  <si>
    <t>KIT, RESTORATIVE, FILTEK, UNIVERSAL, 4GM, A3.5 SHADE, MONOHYBRID</t>
  </si>
  <si>
    <t>COMPOUND, RESTORATIVE, FILTEK, 0.2GM, BULK FILL, REFILL CAPSULE, A1 SHADE, POSTERIOR</t>
  </si>
  <si>
    <t>V2</t>
  </si>
  <si>
    <t>41112600  Hygiene monitoring and testing equipment</t>
  </si>
  <si>
    <t>KIT, WATER MONITORING TEST, CLEAN-TRACE, ATP</t>
  </si>
  <si>
    <t>STETHOSCOPE, MECHANICAL, LITTMANN, CLASSIC II, STAINLESS STEEL, ANODIZED ALUMINUM, EPOXY, FIBERGLASS, INFANT, NEONATE, PEDIATRIC, 28IN, 3.3MM, 40GM, DOUBLE SIDED, SOFT STEALING, BLACK, SILVER</t>
  </si>
  <si>
    <t>APPARATUS, FIT TEST, 55ML, SENSITIVITY SOLUTION, SWEET, FOR RESPIRATOR</t>
  </si>
  <si>
    <t>APPARATUS, FIT TEST, 55ML, SOLUTION, SWEET, FOR RESPIRATOR</t>
  </si>
  <si>
    <t>BRACKET, ORTHODONTIC, VICTORY SERIES, BICUSPID, UPPER LOWER, HOOK COMPLETE, ROTH KIT</t>
  </si>
  <si>
    <t>BRACKET, ORTHODONTIC, UNITEK, GEMINI, METAL, 0.58MM, SELF LIGATING</t>
  </si>
  <si>
    <t>BRACKET, ORTHODONTIC, UNITEK, GEMINI, STAINLESS STEEL, 0.022IN, CUSPID, BICUSPID, TWIN, MBT, UPPER/LOWER HOOK</t>
  </si>
  <si>
    <t>BRACKET, ORTHODONTIC, ADVANCED CLARITY, CERAMIC, SMALL, 0.022IN, APC FLASH, 5X5, UPPER/ LOWER HK ADHESIVE COATED, LOW PROFILE, FREE</t>
  </si>
  <si>
    <t>42152718  Orthodontic archwires</t>
  </si>
  <si>
    <t>ARCHWIRE, DENTAL, ORTHOFORM III, NITINOL, 0.016X0.022IN, TEETH, LONG WORKING RANGE, ELASTIC, UPPER, OVOID, RECTANGULAR, CLASSIC</t>
  </si>
  <si>
    <t>ARCHWIRE, DENTAL, ORTHOFORM III, NITINOL, 0.016X0.022IN, TEETH, LONG WORKING RANGE, ELASTIC, LOWER, OVOID, RECTANGULAR, CLASSIC</t>
  </si>
  <si>
    <t>ARCHWIRE, DENTAL, ORTHOFORM III, NITINOL, 0.017X0.025IN, TEETH, LONG WORKING RANGE, ELASTIC, UPPER, OVOID, RECTANGULAR, CLASSIC</t>
  </si>
  <si>
    <t>ARCHWIRE, DENTAL, ORTHOFORM III, NITINOL, 0.017X0.025IN, TEETH, LONG WORKING RANGE, ELASTIC, LOWER, OVOID, RECTANGULAR, CLASSIC</t>
  </si>
  <si>
    <t>ARCHWIRE, DENTAL, ORTHOFORM III, NITINOL, 0.018X0.025IN, TEETH, LONG WORKING RANGE, ELASTIC, LOWER, OVOID, RECTANGULAR, CLASSIC</t>
  </si>
  <si>
    <t>ARCHWIRE, DENTAL, ORTHOFORM III, NITINOL, 0.019X0.025IN, TEETH, LONG WORKING RANGE, ELASTIC, LOWER, OVOID, RECTANGULAR, CLASSIC</t>
  </si>
  <si>
    <t>ARCHWIRE, DENTAL, ORTHOFORM III, STAINLESS STEEL, 0.016X0.016IN, TEETH, RESILIENT, MID-RANGE TENSILE STRENGTH, MALLEABILITY, SPRINGBACK, UPPER, OVOID, RECTANGULAR, PERMACHROME</t>
  </si>
  <si>
    <t>ARCHWIRE, DENTAL, ORTHOFORM III, STAINLESS STEEL, 0.016X0.016IN, TEETH, RESILIENT, MID-RANGE TENSILE STRENGTH, MALLEABILITY, SPRINGBACK, LOWER, OVOID, RECTANGULAR, PERMACHROME</t>
  </si>
  <si>
    <t>ARCHWIRE, DENTAL, ORTHOFORM III, STAINLESS STEEL, 0.016X0.022IN, TEETH, RESILIENT, MID-RANGE TENSILE STRENGTH, MALLEABILITY, SPRINGBACK, UPPER, OVOID, RECTANGULAR, PERMACHROME</t>
  </si>
  <si>
    <t>ARCHWIRE, DENTAL, ORTHOFORM III, STAINLESS STEEL, 0.016X0.022IN, TEETH, RESILIENT, MID-RANGE TENSILE STRENGTH, MALLEABILITY, SPRINGBACK, LOWER, OVOID, RECTANGULAR, PERMACHROME</t>
  </si>
  <si>
    <t>ARCHWIRE, DENTAL, ORTHOFORM III, STAINLESS STEEL, 0.017X0.025IN, TEETH, RESILIENT, MID-RANGE TENSILE STRENGTH, MALLEABILITY, SPRINGBACK, UPPER, OVOID, RECTANGULAR, PERMACHROME</t>
  </si>
  <si>
    <t>ARCHWIRE, DENTAL, ORTHOFORM III, STAINLESS STEEL, 0.018X0.025IN, TEETH, RESILIENT, MID-RANGE TENSILE STRENGTH, MALLEABILITY, SPRINGBACK, UPPER, OVOID, RECTANGULAR, PERMACHROME</t>
  </si>
  <si>
    <t>ARCHWIRE, DENTAL, ORTHOFORM III, STAINLESS STEEL, 0.018X0.025IN, TEETH, RESILIENT, MID-RANGE TENSILE STRENGTH, MALLEABILITY, SPRINGBACK, LOWER, OVOID, RECTANGULAR, PERMACHROME</t>
  </si>
  <si>
    <t>ARCHWIRE, DENTAL, ORTHOFORM III, STAINLESS STEEL, 0.019X0.025IN, TEETH, RESILIENT, MID-RANGE TENSILE STRENGTH, MALLEABILITY, SPRINGBACK, UPPER, OVOID, RECTANGULAR, PERMACHROME</t>
  </si>
  <si>
    <t>COMPOUND, RESTORATIVE, FILTEK, 0.2GM, BULK FILL, REFILL CAPSULE, A2 SHADE, POSTERIOR</t>
  </si>
  <si>
    <t>COMPOUND, RESTORATIVE, FILTEK, 0.2GM, BULK FILL, REFILL CAPSULE, A3 SHADE, POSTERIOR</t>
  </si>
  <si>
    <t>COMPOUND, RESTORATIVE, FILTEK, 0.2GM, POSTERIOR A2 SHADE REFILL CAPSULE, BULK</t>
  </si>
  <si>
    <t>BARRIER, SKIN, CAVILON, 2.7ML, LOTION, WITHOUT STING, ADVANCED, PROTECTANT, LATEX FREE</t>
  </si>
  <si>
    <t>KIT, RESTORATIVE, FILTEK, ROTATABLE CAPSULE HOLDER, GUN DISPENSER</t>
  </si>
  <si>
    <t>KIT, RESTORATIVE, FILTEK, 0.2GM, UNIVERSAL, LIGHT CURE, REFILL SYRINGE, LOW POLYMERISATION, B1 SHADE, CAPSULE, COMPOSITE, FILTER</t>
  </si>
  <si>
    <t>KIT, RESTORATIVE, FILTEK, 4GM, UNIVERSAL, LIGHT CURE, NANOCOMPOSITE, REFILL SYRINGE, A3.5 SHADE</t>
  </si>
  <si>
    <t>COMPOUND, RESTORATIVE, FILTEK, UNIVERSAL, 4GM, REFILL SYRINGE, COMPOSITE, Z350 XT, A1B, BODY SHADE</t>
  </si>
  <si>
    <t>COMPOUND, RESTORATIVE, FILTEK, UNIVERSAL, 4GM, REFILL SYRINGE, COMPOSITE, Z350 XT, A1E, ENAMEL SHADE</t>
  </si>
  <si>
    <t>COMPOUND, RESTORATIVE, FILTEK, NANOCOMPOSITE, UNIVERSAL, 4GM, A2D SHADE, REFILL SYRINGE COMPOSITE, DENTINE, LIGHT CURE</t>
  </si>
  <si>
    <t>COMPOUND, RESTORATIVE, FILTEK, UNIVERSAL, 4GM, REFILL SYRINGE, COMPOSITE, Z350 XT, A2E, ENAMEL SHADE</t>
  </si>
  <si>
    <t>COMPOUND, RESTORATIVE, FILTEK, UNIVERSAL, 4GM, REFILL SYRINGE, COMPOSITE, Z350 XT, A3.5B, BODY SHADE</t>
  </si>
  <si>
    <t>COMPOUND, RESTORATIVE, FILTEK, UNIVERSAL, 4GM, REFILL SYRINGE, COMPOSITE, Z350 XT, A3D, DENTIN SHADE</t>
  </si>
  <si>
    <t>COMPOUND, RESTORATIVE, FILTEK, NANOCOMPOSITE, UNIVERSAL, A4D SHADE, REFILL SYRINGE COMPOSITE, DENTINE, LIGHT CURE</t>
  </si>
  <si>
    <t>COMPOUND, RESTORATIVE, FILTEK, NANOCOMPOSITE, UNIVERSAL, 4GM, C2B SHADE, REFILL SYRINGE COMPOSITE, DENTINE, LIGHT CURE</t>
  </si>
  <si>
    <t>KIT, RESTORATIVE, FILTEK, 4GM, UNIVERSAL, LIGHT CURE, NANOCOMPOSITE REFILL SYRINGE, TRANSLUCENT, CLEAR, SHADE</t>
  </si>
  <si>
    <t>COMPOUND, RESTORATIVE, FILTEK, 4GM, NANOCOMPOSITE, REFILL SYRINGE, EXTRA WHITE BODY SHADE, UNIVERSAL</t>
  </si>
  <si>
    <t>KIT, RESTORATIVE, FILTEK, NANOCOMPOSITE, 2GM, LIGHT CURE, A1 SHADE, FLOWABLE, REFILL</t>
  </si>
  <si>
    <t>KIT, RESTORATIVE, FILTEK, 2GM, SUPREME FLOWABLE, REFILL SYRINGE, COMPOSITE, Z350 XT, A2</t>
  </si>
  <si>
    <t>KIT, RESTORATIVE, FILTEK, NANOCOMPOSITE, 2GM, LIGHT CURE, A3.5 SHADE, FLOWABLE, REFILL</t>
  </si>
  <si>
    <t>42152474  Dental porcelain bonding luting materials</t>
  </si>
  <si>
    <t>KIT, BONDING, TRANSBOND, 2X4GM, ADHESIVE, EFFICIENT BONDING, LIGHT CURE, SYRINGE</t>
  </si>
  <si>
    <t>KIT, BONDING, TRANSBOND, LIGHT CURE BAND, ADHESIVE, RESTORATIVE</t>
  </si>
  <si>
    <t>KIT, RESTORATIVE, TRANSBOND, SELF ETCHING PRIMER</t>
  </si>
  <si>
    <t>KIT, BONDING, VITREBOND, GLASS ISOMER, LIGHT CURE LINER, BASE LIQUID REFILL, IONOMER, RESTORATIVE</t>
  </si>
  <si>
    <t>KIT, RESTORATIVE, VITREBOND, GLASS ISOMER, LIGHT CURE LINER, BASE POWDER REFILL, IONOMER, RESTORATIVE</t>
  </si>
  <si>
    <t>KIT, RESTORATIVE, FILTEK, RELYX, LIGHT CURE, MULTIPLE SHADE, CEMENT, DENTAL, TRY-IN, PASTE, SYRINGE, REFILL, PACK</t>
  </si>
  <si>
    <t>CEMENT, DENTAL, RELYX VENEER, 2GM, SYRINGE DELIVERY SYSTEM, REFILL, LIGHT CURE, TRY-IN, PASTE, PACK, TRANSLUCENT</t>
  </si>
  <si>
    <t>CEMENT, DENTAL, RELYX VENEER, 2GM, PASTE, SYRINGE DELIVERY SYSTEM, REFILL, LIGHT CURE, TRY-IN, PACK, WHITE OPAQUE</t>
  </si>
  <si>
    <t>DISC, POLISHING, SOF-LEX, 9.5MM, DENTAL, REFILL, COARSE</t>
  </si>
  <si>
    <t>DISC, POLISHING, SOF-LEX, 9.5MM, MEDIUM, REFILL</t>
  </si>
  <si>
    <t>DISC, POLISHING, SOF-LEX, 9.5MM, SUPERFINE, REFILL</t>
  </si>
  <si>
    <t>DISC, POLISHING, SOF-LEX, MEDIUM, 12.7MM, EXTRA THIN, REFILL, FINISHING</t>
  </si>
  <si>
    <t>CEMENT, DENTAL, RELYX VENEER, SYRINGE DELIVERY SYSTEM, REFILL, LIGHT CURE, 3G SHADE, PACK</t>
  </si>
  <si>
    <t>CEMENT, DENTAL, RELYX VENEER, SYRINGE DELIVERY SYSTEM, REFILL, LIGHT CURE, SHADE TR, TRANSLUCENT, OPAQUE, PACK</t>
  </si>
  <si>
    <t>CEMENT, DENTAL, RELYX VENEER, SYRINGE DELIVERY SYSTEM, REFILL, LIGHT CURE, SHADE WHITE OPAQUE, 3G SHADE</t>
  </si>
  <si>
    <t>42152700  Orthodontic and prosthodontic equipment and supplies</t>
  </si>
  <si>
    <t>DEVICE, FATIGUE RESISTANT, FORUS, CLASS II CORRECTOR, EZ2 MODULE 5-PATIENT KIT</t>
  </si>
  <si>
    <t>DEVICE, FATIGUE RESISTANT, FORUS, MEDIUM, 29MM, CLASS II CORRECTOR, EZ2 MODULE 1-PATIENT KIT</t>
  </si>
  <si>
    <t>CAP, DISINFECTING, CUROS, FOR NEEDLELESS CONNECTOR, PORT PROTECTOR STRIP, LATEX FREE, DISPOSABLE, GREEN</t>
  </si>
  <si>
    <t>CAP, DISINFECTING, CUROS, FOR NEEDLELESS CONNECTOR, FEMALE, PORT PROTECTOR STRIP, LATEX FREE, DISPOSABLE, GREEN</t>
  </si>
  <si>
    <t>APPARATUS, FIT TEST, SWEET, FOR RESPIRATOR, QUALITATIVE</t>
  </si>
  <si>
    <t>APPARATUS, FIT TEST, BITTER, FOR RESPIRATOR, QUALITATIVE</t>
  </si>
  <si>
    <t>APPARATUS, FIT TEST, 55ML, BITTER, FOR RESPIRATOR, SENSITIVITY SOLUTION</t>
  </si>
  <si>
    <t>APPARATUS, FIT TEST, 55ML, BITTER, FOR RESPIRATOR, QUALITATIVE SOLUTION</t>
  </si>
  <si>
    <t>42311553  Medical or surgical stockinette</t>
  </si>
  <si>
    <t>STOCKINETTE, ORTHOPEDIC, SYNTHETIC, 25YDX1IN</t>
  </si>
  <si>
    <t>STOCKINETTE, ORTHOPEDIC, SYNTHETIC, 25YDX2IN</t>
  </si>
  <si>
    <t>STOCKINETTE, ORTHOPEDIC, SYNTHETIC, 25YDX3IN</t>
  </si>
  <si>
    <t>STOCKINETTE, ORTHOPEDIC, SYNTHETIC, 25YDX4IN</t>
  </si>
  <si>
    <t>STOCKINETTE, ORTHOPEDIC, SYNTHETIC, 25YDX6IN</t>
  </si>
  <si>
    <t>42142108  Therapeutic heating or cooling pads or compresses or packs</t>
  </si>
  <si>
    <t>PACK, THERAPEUTIC, NEXCARE, 260X110MM, HOT, COLD, CLASSIC, REUSABLE</t>
  </si>
  <si>
    <t>42142111  Therapeutic ice packs or pillows</t>
  </si>
  <si>
    <t>PILLOW, THERAPEUTIC, NEXCARE, ICE, 180X150MM, COLD WARM COMPRESS, INSTANT DOUBLE, EMERGENCY PAIN RELIEF, REUSABLE, BLUE</t>
  </si>
  <si>
    <t>BAND, MOLAR, 34, NARROW LOWER, REGULAR PEDODONTIC</t>
  </si>
  <si>
    <t>41113606  Freeze watch indicators</t>
  </si>
  <si>
    <t>WATCH, INDICATOR, 0 DEGREE C/ 32 DEGREE F, LIQUID FREEZE</t>
  </si>
  <si>
    <t>9805FW</t>
  </si>
  <si>
    <t>42295912  Coronary stents</t>
  </si>
  <si>
    <t>STENT, VASCULAR, CREDO, 2-2.5MM, 3FRX15MM, HIGH RADICAL FORCE, CEREBRAL, ANEURSYM, BRIDGING</t>
  </si>
  <si>
    <t>42294540  Lachrymal intubation sets</t>
  </si>
  <si>
    <t>SET, INTUBATION, AUROSTENT, MINI-MONOKA CANALICULAR LACERATION</t>
  </si>
  <si>
    <t>42294968  Endoscopic electrocautery systems</t>
  </si>
  <si>
    <t>SYSTEM, DELIVERY, HOT AXIOS, 15X10MM, STENT ELECTROCAUTERY, ENHANCED</t>
  </si>
  <si>
    <t>42182209  Thermometer probes</t>
  </si>
  <si>
    <t>PROBE, THERMOMETER, GIRAFFE, SKIN, TEMPERATURE, PATIENT, DISPOSABLE</t>
  </si>
  <si>
    <t>DRESSING, GEL, PURILON, 15GM, COLOPLAST</t>
  </si>
  <si>
    <t>42294212  Urological surgical instrument sets</t>
  </si>
  <si>
    <t>SET, UROLOGICAL INSTRUMENT, URETERAL STENT, GUIDEWIRE, FOLEY CATHETER, STONE EXTRACTOR, BALLOON URETERAL DILATOR</t>
  </si>
  <si>
    <t>USI-624-RCP-LP, HWA-035150, 033022-CE, NTSE-022115, 010015</t>
  </si>
  <si>
    <t>42295903  Urological stents</t>
  </si>
  <si>
    <t>SET, URETERAL STENT, RESONANCE, ADULT, 6FRX26CM, METALLIC, WITH INTRODUCTION CATHETER, CLEAR SHEATH</t>
  </si>
  <si>
    <t>RMS-060026-R, OD6, L26</t>
  </si>
  <si>
    <t>SET, UROLOGICAL INSTRUMENT, URETERAL STENT, STONE EXTRACTOR, GUIDEWIRE, URETERAL CATHETER</t>
  </si>
  <si>
    <t>USI-500-RPC-LP, NGE-017115-MB, BW-025150, 021305</t>
  </si>
  <si>
    <t>SET, UROLOGICAL INSTRUMENT, RIGID, URETERAL STENT, STONE EXTRACTOR, GUIDEWIRE, URETERAL CATHETER</t>
  </si>
  <si>
    <t>NMCS-R, USI-626-RPC-LP, NGE-017115-MB, HW-035150, 021305</t>
  </si>
  <si>
    <t>SET, UROLOGICAL INSTRUMENT, FLEXIBLE, URETERAL STENT, GUIDEWIRE, URETERAL CATHETER, URETERAL ACCESS SHEATH</t>
  </si>
  <si>
    <t>NMCS-F, USI-626-RPC-LP, NGE-017115-MB, HW-035150, 021305, FUS-107045-P</t>
  </si>
  <si>
    <t>SET, UROLOGICAL INSTRUMENT, SURGICAL PROCEDURE, URETERAL STENT, GUIDEWIRE, STONE EXTRACTOR, ACCESS SHEATH, IRRIGATION SYSTEM</t>
  </si>
  <si>
    <t>USI-524-RPC, URETRAL, RPC-035145-0, NGE-022115-MB, FUS-120035, 050350</t>
  </si>
  <si>
    <t>USI-626-RPC-LP, NGE-017115-MB, HW-035150, 021305, FUS-107045-P</t>
  </si>
  <si>
    <t>SET, UROLOGICAL INSTRUMENT, FLEXIBLE, UNIVERSA URETERAL STENT, HI-WIRE GUIDEWIRE, NITINOL STONE EXTRACTOR, FLEXOR URETERAL ACCESS SHEATH, URETERESCOPY IRRIGATION SYSTEM</t>
  </si>
  <si>
    <t>URS-NMC-SPAUH, USI-624-RPC-LP, HW-035150, NGE-017115-MB, FUS-107045-P, AND, 050350</t>
  </si>
  <si>
    <t>80151604  Import procurement services</t>
  </si>
  <si>
    <t>SERVICE, IMPORT, MOH PERMIT, CUSTOMS CLEARANCE, FORWARDING</t>
  </si>
  <si>
    <t>PERMIT+CUSTOMS, CLEARANCE+FORWARDING</t>
  </si>
  <si>
    <t>84111508  Export administration and accounting service</t>
  </si>
  <si>
    <t>SERVICE, EXPORT, MOH PERMIT, CUSTOMS CLEARANCE, SHIPPING</t>
  </si>
  <si>
    <t>SERVICE, IMPORT, MOH PERMIT, CUSTOMS CLEARANCE, SHIPPING</t>
  </si>
  <si>
    <t>14111601  Gift wrapping paper or bags or boxes</t>
  </si>
  <si>
    <t>BOX, GIFT, 25X15CM, BLUE</t>
  </si>
  <si>
    <t>44111911  Interactive whiteboards or accessories</t>
  </si>
  <si>
    <t>BOARD, INTERACTIVE, WHITE</t>
  </si>
  <si>
    <t>43231513  Office suite software</t>
  </si>
  <si>
    <t>SOFTWARE, OFFICE SUIT, 2014 HOME/BUSINESS</t>
  </si>
  <si>
    <t>43211503  Notebook computer</t>
  </si>
  <si>
    <t>COMPUTER, NOTEBOOK, SAMSUNG NP, I3, 3120M, 4GB, 500 GB, STERILE</t>
  </si>
  <si>
    <t>NP300E5V-A06AE-I3/3120M/4GB/500</t>
  </si>
  <si>
    <t>COMPUTER, NOTEBOOK, LENOVO THKP, I7, 3612QM, 8GB, 750GB, STERILE</t>
  </si>
  <si>
    <t>E530-N4F2, AD-I7/3612QM/8GB/750GB</t>
  </si>
  <si>
    <t>78141504  Supplier or vendor managed freight and rebilling</t>
  </si>
  <si>
    <t>SUPPLIER, STOCK, INFORMATION TECHNOLOGY</t>
  </si>
  <si>
    <t>IT, SUPPLIERS</t>
  </si>
  <si>
    <t>46171612  Video monitors</t>
  </si>
  <si>
    <t>MONITOR, VIDEO, SAMSUNG, 40IN, UHD DIMMING, HDR PREMIUM</t>
  </si>
  <si>
    <t>SAMASUNG</t>
  </si>
  <si>
    <t>47131701  Paper towel dispensers</t>
  </si>
  <si>
    <t>DISPENSER, PAPER TOWEL, DOLPHY, MULTI FOLD, STERILE, WHITE</t>
  </si>
  <si>
    <t>AZ1, 123WH</t>
  </si>
  <si>
    <t>57070102  Logistic power supplies</t>
  </si>
  <si>
    <t>CHARGE, FREIGHT</t>
  </si>
  <si>
    <t>WIRE, POWER SUPPLY, BANK, TRANSFER FEE</t>
  </si>
  <si>
    <t>43211902  Liquid crystal display LCD panels or monitors</t>
  </si>
  <si>
    <t>MONITOR, COMPUTER, DELL, 23IN, PROFESSIONAL</t>
  </si>
  <si>
    <t>39121011  Uninterruptible power supply UPS</t>
  </si>
  <si>
    <t>UPS, POWER SUPPLY, USB/SERIAL NO. SAS1241231712</t>
  </si>
  <si>
    <t>APC, SMART, SUA-10001</t>
  </si>
  <si>
    <t>43211507  Desktop computer</t>
  </si>
  <si>
    <t>COMPUTER, DESKTOP, 23IN, INTEL I7 PROCESSOR, 500GB HDD, 2GB DDR2 RAM, DVD-RW, BUILT-IN GRAPHICS CARD</t>
  </si>
  <si>
    <t>DELL, PC, MONITOR</t>
  </si>
  <si>
    <t>MONITOR, COMPUTER, DELL, 4GB, 500GB, CORE I7, DVD WRITER</t>
  </si>
  <si>
    <t>SYSTEM, HARD, DISK, RAM, KB, MOUSE, 1, YEAR, WARRANTY</t>
  </si>
  <si>
    <t>43211600  Computer accessories</t>
  </si>
  <si>
    <t>ADAPTER, DISPLAY, CONVERTER USB, HDMI</t>
  </si>
  <si>
    <t>TO, 3.0</t>
  </si>
  <si>
    <t>MONITOR, COMPUTER, SAMSUNG, 21.49X16.83X8.26IN, LED, HD</t>
  </si>
  <si>
    <t>S23C350H, YEAR, WARRANTY</t>
  </si>
  <si>
    <t>52161505  Televisions</t>
  </si>
  <si>
    <t>TV, LED, LG, 42IN, LED, FULL HD, IPS PANEL</t>
  </si>
  <si>
    <t>42LB5510, FHD</t>
  </si>
  <si>
    <t>TV, LED, EW 1Y</t>
  </si>
  <si>
    <t>41112220  Laboratory freezer or refrigerator thermometers</t>
  </si>
  <si>
    <t>FREEZER, LABORATORY, 670X867X1860MM, 333L, 255KG, UPRIGHT PLASMA, ULTRA LOW TEMPERATURE, VIP ULT, -86C</t>
  </si>
  <si>
    <t>MONITOR, COMPUTER, LENOVO, 4GB, 500GB, E73, I3</t>
  </si>
  <si>
    <t>43211605  Signal processor upgrades</t>
  </si>
  <si>
    <t>PROCESSOR, COMPUTER, WINDOWS 7 PROFESSIONAL, 32 BIT</t>
  </si>
  <si>
    <t>MONITOR, COMPUTER, SAMSUNG, LED</t>
  </si>
  <si>
    <t>MONITOR, COMPUTER, LENOVO, 4GB, 500 GB, E72, I5</t>
  </si>
  <si>
    <t>CARD, GRAPHIC</t>
  </si>
  <si>
    <t>39121004  Power supply units</t>
  </si>
  <si>
    <t>UNIT, POWER SUPPLY, 550W, HUNTKEY</t>
  </si>
  <si>
    <t>43211711  Scanners</t>
  </si>
  <si>
    <t>SCANNER, PHOTO, EPSON, PERFECTION, FLATBED</t>
  </si>
  <si>
    <t>42152483  Dental points</t>
  </si>
  <si>
    <t>POINT, OBTURATING, GUTTA PERCHA, 20, 2% TAPER</t>
  </si>
  <si>
    <t>POINT, OBTURATING, GUTTA PERCHA, 25, 2% TAPER</t>
  </si>
  <si>
    <t>POINT, OBTURATING, GUTTA PERCHA, 30, 2% TAPER</t>
  </si>
  <si>
    <t>POINT, OBTURATING, GUTTA PERCHA, 20, 4% TAPER, YELLOW</t>
  </si>
  <si>
    <t>42295901  Gastrointestinal stents</t>
  </si>
  <si>
    <t>STENT, DUODENAL, SX-ELLA, 20X82MM, PYLORIC, SELF EXPANDABLE</t>
  </si>
  <si>
    <t>42295906  Esophageal stents</t>
  </si>
  <si>
    <t>STENT, ESOPHAGEAL, SX-ELLA, 25-30X135MM, 28FR, DANIS</t>
  </si>
  <si>
    <t>SURGICAL, PROCEEDURE, DELIVERY, SYSTEM</t>
  </si>
  <si>
    <t>42294909  Endoscopic dilators or inflation devices</t>
  </si>
  <si>
    <t>CATHETER, BALLOON DILATATION, 8FRX220CM, 10MM, BILIARY, STENT INTRODUCTION, STRAIGHT, STERILE</t>
  </si>
  <si>
    <t>CATHETER, BALLOON DILATATION, 10FRX220CM, 10-11.5MM, BILIARY, STENT INTRODUCTION, PRE ASSEMBLED, RADIOPAQUE TIP, STERILE, DISPOSABLE</t>
  </si>
  <si>
    <t>PLACEMENT</t>
  </si>
  <si>
    <t>42143714  Phototherapy warmer bed accessories</t>
  </si>
  <si>
    <t>COVER, PAD, BILISOFT, LARGE, FOR PHOTOTHERAPY, DISPOSABLE</t>
  </si>
  <si>
    <t>COMPOUND, RESTORATIVE, GC FUJI II, GLASS IONOMER, CAPSULE</t>
  </si>
  <si>
    <t>42191814  Clinical incubator or infant warmer accessories</t>
  </si>
  <si>
    <t>PATCH, HEAT REFLECTIVE, INFANT, MEDICAL</t>
  </si>
  <si>
    <t>PROBE, THERMOMETER, GIRAFFE, INFANT, PATIENT, DISPOSABLE</t>
  </si>
  <si>
    <t>42143700  Phototherapy systems and accessories</t>
  </si>
  <si>
    <t>COVER, PHOTOTHERAPY, BILISOFT, INFANT, LARGE, FLAT, PAD, DISPOSABLE</t>
  </si>
  <si>
    <t>COVER, PHOTOTHERAPY, BILISOFT, INFANT, SMALL, PAD, NEST, DISPOSABLE</t>
  </si>
  <si>
    <t>42143712  Phototherapy air circulator accessories</t>
  </si>
  <si>
    <t>FILTER, PHOTOTHERAPY AIR, GIRAFFE, BI DIRECTIONAL, FITS IN COVER, BLANK LABEL, DISPOSABLE</t>
  </si>
  <si>
    <t>REPLACEMENT, FOR INCUBATOR</t>
  </si>
  <si>
    <t>PROBE, THERMOMETER, GIRAFFE, SKIN, PATIENT, DISPOSABLE</t>
  </si>
  <si>
    <t>42272306  Resuscitation kits</t>
  </si>
  <si>
    <t>KIT, RESUSCITATION, WITH T-PIECE, WITH 0 SIZE MASK, CIRCUIT, DISPOSABLE</t>
  </si>
  <si>
    <t>42272217  Ventilator water traps</t>
  </si>
  <si>
    <t>TRAP, WATER, D-FEND PRO, DARK STEEL BLUE</t>
  </si>
  <si>
    <t>42294544  Intraocular lens folders and injectors</t>
  </si>
  <si>
    <t>INJECTOR, INTRAOCULAR, ISTENT, TRABECULAR MICRO BYPASS</t>
  </si>
  <si>
    <t>OPHTHALMIC, GLAUCOMA, TREATMENT, SYSTEM</t>
  </si>
  <si>
    <t>INJECTOR, INTRAOCULAR, ISTENT</t>
  </si>
  <si>
    <t>INACTIVE, OPHTHALMIC, GLAUKOS</t>
  </si>
  <si>
    <t>42312009  Medical staplers for internal use</t>
  </si>
  <si>
    <t>CUTTER, SURGICAL, LARGE, 255X10MM, ROD</t>
  </si>
  <si>
    <t>INGENIOUS, MEDICAL</t>
  </si>
  <si>
    <t>42312011  Medical staples or reload cartridges for internal use</t>
  </si>
  <si>
    <t>RELOAD, STAPLER, MEDIUM, 45MM, ARTICULATING, THICK</t>
  </si>
  <si>
    <t>INGENIOUS</t>
  </si>
  <si>
    <t>RELOAD, STAPLER, MEDIUM, 60MM, ARTICULATING, THICK</t>
  </si>
  <si>
    <t>CUTTER, SURGICAL, LARGE, 60MM, ARTICULATING, BARIATRIC</t>
  </si>
  <si>
    <t>PROCEDURE, KIT, INGENIOUS, WITH 900-100-13, RELOAD, 900-100-02</t>
  </si>
  <si>
    <t>CUP, SAMPLE, 2ML</t>
  </si>
  <si>
    <t>PR</t>
  </si>
  <si>
    <t>54101604  Earrings</t>
  </si>
  <si>
    <t>RING, EAR, 24K GOLD PLATED, WHITE CRYSTAL, FLOWER MART</t>
  </si>
  <si>
    <t>RING, EAR, 14K GOLD PLATED, 3MM, ROSE CUBIC ZIRCONIUM, OCTOBER BIRTHSTONE</t>
  </si>
  <si>
    <t>RING, EAR, 14K GOLD PALLADIUM PLATED, 4MM, WHITE, BALL</t>
  </si>
  <si>
    <t>RING, EAR, 14K GOLD PLATED, FLOWER CRYSTAL SAPPHIRE</t>
  </si>
  <si>
    <t>RING, EAR, 24K GOLD PLATED, CUBIC ZIRCONIUM IN HEART BIRTHSTONE, CRYSTAL</t>
  </si>
  <si>
    <t>RING, EAR, MEDICAL-GRADE STAINLESS STEEL, 24K GOLD PLATED, CHILD, 5X5MM, HYPOALLERGENIC, EASY TO USE, SKIN-FRIENDLY, CUBIC ZIRCONIA STONE PINK ICE BIRTHSTONE, CRYSTAL</t>
  </si>
  <si>
    <t>RING, EAR, MEDICAL-GRADE TITANIUM, 14K GOLD, 24K GOLD PLATED, 3MM, 100% NICKEL-FREE, CLEAR CRYSTAL BEZEL, CUBIC ZIRCONIUM, BIRTHSTONE</t>
  </si>
  <si>
    <t>RING, EAR, PP RAINBOW</t>
  </si>
  <si>
    <t>RING, EAR, 24K GOLD PLATED, 4MM, CUBIC ZIRCONIUM, CRYSTAL IN PRONG PEARL BIRTHSTONE</t>
  </si>
  <si>
    <t>RING, EAR, TIFFANY, 24K GOLD PLATED, 3MM, BLUE CUBIC ZIRCONIUM, ANODIZED BALL</t>
  </si>
  <si>
    <t>RING, EAR, 14K GOLD, 24K GOLD PLATED, 5MM, CUBIC ZIRCONIUM, APRIL CRYSTAL BIRTHSTONE FLOWERS</t>
  </si>
  <si>
    <t>RING, EAR, 14K GOLD, 24K GOLD PLATED, 5MM, CUBIC ZIRCONIUM, OCTOBER ROSE WITH CRYSTAL BIRTHSTONE FLOWER</t>
  </si>
  <si>
    <t>RING, EAR, TIFFANY, STAINLESS STEEL, 14K GOLD, 24K GOLD PLATED, 3MM, CUBIC ZIRCONIUM BIRTHSTONE</t>
  </si>
  <si>
    <t>RING, EAR, MEDICAL-GRADE STAINLESS STEEL, CHILD, 5X5MM, SKIN-FRIENDLY, EASY TO USE, PERIDOT, TOPAZ CRYSTAL</t>
  </si>
  <si>
    <t>RING, EAR, MEDICAL-GRADE STAINLESS STEEL, 5MM, FLOWER-SHAPED, SAPPHIRE AND ROSE CRYSTAL</t>
  </si>
  <si>
    <t>RING, EAR, 24K GOLD PLATED, FWR DEC</t>
  </si>
  <si>
    <t>RING, EAR, 24K GOLD PLATED, STAINLESS STEEL, 5MM, RED ENAMEL HEART</t>
  </si>
  <si>
    <t>RING, EAR, 24K GOLD PLATED, OCTOBER PINK CRYSTAL BIRTHSTONE, CUBIC</t>
  </si>
  <si>
    <t>RING, EAR, 14K GOLD, 24K GOLD PLATED, STAINLESS STEEL, 3MM, MARCH AQUAMARINE CRYSTAL BIRTHSTONES, CUBIC ZIRCONIUM</t>
  </si>
  <si>
    <t>RING, EAR, 14K GOLD, 24K GOLD PLATED, STAINLESS STEEL, 3MM, APRIL CRYSTAL BIRTHSTONES, CUBIC ZIRCONIUM</t>
  </si>
  <si>
    <t>RING, EAR, 14K GOLD, 24K GOLD PLATED, STAINLESS STEEL, 3MM, MAY CRYSTAL BIRTHSTONES, CUBIC ZIRCONIUM</t>
  </si>
  <si>
    <t>RING, EAR, 14K GOLD, 24K GOLD PLATED, STAINLESS STEEL, 3MM, JUNE CRYSTAL BIRTHSTONES</t>
  </si>
  <si>
    <t>STUD, EAR, 14K YELLOW GOLD, 5MM, PINK CUBIC ZIRCONIUM</t>
  </si>
  <si>
    <t>STUD, EAR, 14K GOLD, 24K GOLD PLATED, STAINLESS STEEL, 6MM, PINK ENAMEL BUTTERFLY</t>
  </si>
  <si>
    <t>RING, EAR, 14K GOLD, 24K GOLD PLATED, STAINLESS STEEL, 4MM, CRYSTAL IN HEART</t>
  </si>
  <si>
    <t>RING, EAR, 14K GOLD, 24K GOLD PLATED, STAINLESS STEEL, 5MM, PINK CUBIC ZIRCONIUM</t>
  </si>
  <si>
    <t>RING, EAR, 14K GOLD, 24K GOLD PLATED, STAINLESS STEEL, 5MM, CUBIC ZIRCONIUM</t>
  </si>
  <si>
    <t>RING, EAR, 14K GOLD, 24K GOLD PLATED, STAINLESS STEEL, 4MM, SIMULATED PEAR, PRONG</t>
  </si>
  <si>
    <t>RING, EAR, MEDICAL GRADE STAINLESS STEEL, 2MM, CUBIC ZIRCONIUM</t>
  </si>
  <si>
    <t>RING, EAR, 14K GOLD, 24K GOLD PLATED, STAINLESS STEEL, 3MM, CUBIC ZIRCONIUM</t>
  </si>
  <si>
    <t>RING, EAR, 14K GOLD, 24K GOLD PLATED, STAINLESS STEEL, 2MM, CUBIC ZIRCONIUM</t>
  </si>
  <si>
    <t>RING, EAR, 14K GOLD, 24K GOLD PLATED, STAINLESS STEEL, 4MM, CRYSTAL IN STAR</t>
  </si>
  <si>
    <t>GEL, CLEANSING, 480ML, COMPLEX, CLINICAL</t>
  </si>
  <si>
    <t>MASK, FACE, 10X30GM, TREATMENT, MESOTHERAPY, GOLDEN GLOW, GLOWING</t>
  </si>
  <si>
    <t>42295902  Tracheal stents</t>
  </si>
  <si>
    <t>STENT, AIRWAY, 100CM, 8FR, BALLOON CATHETER, RADIOPAQUE MARKER, GRAFT</t>
  </si>
  <si>
    <t>53131613  Facial care products</t>
  </si>
  <si>
    <t>KIT, FACIAL CARE, LC CELL BRIGHT ESSENCE, 5ML, MESOTHERAPY TREATMENT, 6 VIAL</t>
  </si>
  <si>
    <t>41123302  Microscope slide boxes or folders</t>
  </si>
  <si>
    <t>FOLDER, SLIDE, SPECIMEN TRANSPORT, 20 SLIDE FOLDER CHIPBOARD</t>
  </si>
  <si>
    <t>41103006  Cryogenic or liquid nitrogen freezers</t>
  </si>
  <si>
    <t>COOLANT, RAPID, FROSTBITE, 250ML, NONFLAMMABLE, OZONE-SAFE, HISTOLOGY SPRAY</t>
  </si>
  <si>
    <t>41104119  Bone tissue collection containers</t>
  </si>
  <si>
    <t>CONTAINER, SPECIMEN, MEDIUM, 125ML, 3P TISSUE FREEZING, PREPARATION</t>
  </si>
  <si>
    <t>47131827  Stain cleaners or removers</t>
  </si>
  <si>
    <t>CLEANER, ANALYZER, 50-60 HZ, AUTOSTAINER, REFURBISHED</t>
  </si>
  <si>
    <t>230-240V/50-60</t>
  </si>
  <si>
    <t>71161311  Maintenance contracts management service</t>
  </si>
  <si>
    <t>CONTRACT, MAINTENANCE, ANNUAL, CRYOSTAT MACHINE</t>
  </si>
  <si>
    <t>41102909  Tissue processors</t>
  </si>
  <si>
    <t>PROCESSOR, TISSUE, HISTOCORE, PEARL EQUIPMENT, FIRMWARE</t>
  </si>
  <si>
    <t>42292102  Surgical extractors</t>
  </si>
  <si>
    <t>EXTRACTOR, SURGICAL, HEAT, ASSEMBLY, FOR USE CM1520 CRYOSTAT 41103025</t>
  </si>
  <si>
    <t>41104117  Specimen holders</t>
  </si>
  <si>
    <t>HOLDER, SPECIMEN, ROUND, WITH 3 INSERT, SILVER</t>
  </si>
  <si>
    <t>39131600  Wire protection devices</t>
  </si>
  <si>
    <t>BAR, PROTECTION, ESD</t>
  </si>
  <si>
    <t>23153407  Surface mount device</t>
  </si>
  <si>
    <t>DEVICE, MOUNTING</t>
  </si>
  <si>
    <t>23241806  Multiple spindle head drilling machine</t>
  </si>
  <si>
    <t>DEVICE, SPINDLE</t>
  </si>
  <si>
    <t>24112401  Tool chest or cabinet</t>
  </si>
  <si>
    <t>SET, TOOL, ASSAY</t>
  </si>
  <si>
    <t>42292307  Surgical wrenches</t>
  </si>
  <si>
    <t>WRENCH, SURGICAL, PIN</t>
  </si>
  <si>
    <t>WRENCH, SOCKET, SP-MU</t>
  </si>
  <si>
    <t>42291901  Surgical instrument holders or positioners</t>
  </si>
  <si>
    <t>HOLDER, GAUGE, DIAL</t>
  </si>
  <si>
    <t>42295114  Phacoemulsification or extrusion or vitrectomy equipment for ophthalmic surgery</t>
  </si>
  <si>
    <t>TIP, PHACOEMULSIFICATION, TORSION METER</t>
  </si>
  <si>
    <t>41111630  Dial indicator or dial gauge</t>
  </si>
  <si>
    <t>HOLDER, DIAL GAUGE</t>
  </si>
  <si>
    <t>HOLDER, DIAL GAUGE, WITH 1UM GRADATION</t>
  </si>
  <si>
    <t>WRENCH, SURGICAL, 4-30NCM, DYNAMOMETRIC KEY</t>
  </si>
  <si>
    <t>WRENCH, SURGICAL, 100-500NCM, DYNAMOMETRIC KEY</t>
  </si>
  <si>
    <t>WRENCH, SURGICAL, 20-120NCM, DYNAMOMETRIC KEY</t>
  </si>
  <si>
    <t>PROCESSOR, TISSUE, PELORIS, DUAL RETORT, RAPID</t>
  </si>
  <si>
    <t>41102916  Microtomes</t>
  </si>
  <si>
    <t>MICROTOME, ROTARY, CONFIGURATION</t>
  </si>
  <si>
    <t>HOLDER, SPECIMEN, EM FLAT, WRENCH OPENING UPTO 4.5MM</t>
  </si>
  <si>
    <t>39121459  Printed circuit board PCB press fit header connector</t>
  </si>
  <si>
    <t>BOARD, PCB, CONTROLLER</t>
  </si>
  <si>
    <t>CLEANER, ANALYZER, MODULE, HEATER, ASSEMBLY</t>
  </si>
  <si>
    <t>39101605  Fluorescent lamps</t>
  </si>
  <si>
    <t>BULB, FLUORESCENT, SPARE, RING LIGHT, UV</t>
  </si>
  <si>
    <t>MICROTOME, ROTARY, MANUAL</t>
  </si>
  <si>
    <t>SYSTEM, STAINING, BOND-MAX, MODULE</t>
  </si>
  <si>
    <t>41116133  Molecular biology test kits or supplies</t>
  </si>
  <si>
    <t>KIT, MOLECULAR BIOLOGY TEST, BOND, SYSTEM, CONTROL</t>
  </si>
  <si>
    <t>KIT, MOLECULAR BIOLOGY TEST, BOND, ADD</t>
  </si>
  <si>
    <t>KIT, MOLECULAR BIOLOGY TEST, BOND, SYSTEM, ADD</t>
  </si>
  <si>
    <t>MICROTOME, HISTOLOGY, 16X24X11.5IN, FULLY AUTOMATED, ROTARY, BASIC INSTRUMENT</t>
  </si>
  <si>
    <t>41123314  Microscope slide and tissue cabinet marker and accessories</t>
  </si>
  <si>
    <t>JIG, MICROSCOPE, SETUP, MARK 2, WHITE</t>
  </si>
  <si>
    <t>JIG, MICROSCOPE, SETUP, MARK 1, BLACK</t>
  </si>
  <si>
    <t>41191506  Microscopes and accessories</t>
  </si>
  <si>
    <t>CD/DVD, MICROSCOPE, 1.0.4 SOFTWARE AND MANUAL</t>
  </si>
  <si>
    <t>APERIO, VERSA, MANUAL</t>
  </si>
  <si>
    <t>42203902  Medical radiation films or badges</t>
  </si>
  <si>
    <t>BADGE, MONITOR, AIRCHEK, VAPOUR LEVEL, FORMALDEHYDE</t>
  </si>
  <si>
    <t>44111515  File storage boxes or organizers</t>
  </si>
  <si>
    <t>FILE, STORAGE, UNASSEMBLED, TISSUE BLOCK</t>
  </si>
  <si>
    <t>47131905  Spill kits</t>
  </si>
  <si>
    <t>NEUTRALIZER, FORMALIN, 680GM, POWDER, D-FORMALIZER</t>
  </si>
  <si>
    <t>41116124  Histology reagents or solutions or stains</t>
  </si>
  <si>
    <t>ANTIBODY, IMMUNOHISTOCHEMISTRY, MSH2-CE</t>
  </si>
  <si>
    <t>41116127  Immunology or serology reagents or solutions or stains</t>
  </si>
  <si>
    <t>ANTIBODY, IMMUNOLOGY, KI67-MM1-CE-S</t>
  </si>
  <si>
    <t>44103125  Printer maintenance kit</t>
  </si>
  <si>
    <t>KIT, MAINTENANCE, STAINLESS STEEL, ANNUAL</t>
  </si>
  <si>
    <t>41111705  Microscope objectives</t>
  </si>
  <si>
    <t>OBJECTIVE, MICROSCOPE, 1.0X, M-SERIES, PLAN APO</t>
  </si>
  <si>
    <t>RETICLE, MICROSCOPE, 5/0.05MM</t>
  </si>
  <si>
    <t>PLATE, MICROSCOPE, 120MM, INTERMEDIATE, ACCESSORIES</t>
  </si>
  <si>
    <t>41111704  Illuminators for microscopes</t>
  </si>
  <si>
    <t>BULB, MICROSCOPE, ASSISTANT LAS STORE AND RECALL</t>
  </si>
  <si>
    <t>SET, POLARIZATION, FOR LED5000 NVI</t>
  </si>
  <si>
    <t>STAND, MICROSCOPE, DM 750 RH, STANDARD, 4 HOLE NSPCE</t>
  </si>
  <si>
    <t>27111818  Dial gauge stand</t>
  </si>
  <si>
    <t>STAND, DIAL GAUGE, STANDARD, 4 HOLE, NOSEPIECE</t>
  </si>
  <si>
    <t>41102901  Tissue embedding stations</t>
  </si>
  <si>
    <t>STATION, TISSUE EMBEDDING</t>
  </si>
  <si>
    <t>41116136  Urinalysis test kits or supplies</t>
  </si>
  <si>
    <t>SLIDE, URINALYSIS TEST, STANDARD, 20 MICRON COUNT, 4 CHAMBER</t>
  </si>
  <si>
    <t>42296006  Vascular grafts</t>
  </si>
  <si>
    <t>PATCH, CARDIOVASCULAR, XENOSURE, 0.8X8CM, BIOLOGIC</t>
  </si>
  <si>
    <t>FILTER, BACTERIAL/VIRAL, PULMOSAFE, LIP-LOCK, WITH NOSE CLIP</t>
  </si>
  <si>
    <t>SPIROMETER, PATIENT, SIDE, MOUTHPIECE, TECHNIQUE</t>
  </si>
  <si>
    <t>FILTER, BACTERIAL/VIRAL, PULMOSAFE, POLYPROPYLENE, 32X18MM, OVAL</t>
  </si>
  <si>
    <t>42294914  Endoscopic instrument sets</t>
  </si>
  <si>
    <t>SET, ENDOSCOPIC INSTRUMENT, 230X30MM, FLEXIBLE, DISPOSABLE</t>
  </si>
  <si>
    <t>LOOP, LIGATION, LECLAMP</t>
  </si>
  <si>
    <t>42294934  Endoscopic suturing devices</t>
  </si>
  <si>
    <t>DEVICE, ANCHORING, 230CM, DELIVERY SYSTEM, REUSABLE</t>
  </si>
  <si>
    <t>SET, ENDOSCOPIC INSTRUMENT, 230X40MM, FLEXIBLE, LOOP LIGATION, DISPOSABLE</t>
  </si>
  <si>
    <t>42295104  Electrosurgical or electrocautery equipment</t>
  </si>
  <si>
    <t>CLEANER, ELECTROSURGICAL TIP, DISPOSABLE</t>
  </si>
  <si>
    <t>42142608  Medical syringes without needle</t>
  </si>
  <si>
    <t>SYRINGE, MEDICAL, CONTROL</t>
  </si>
  <si>
    <t>41104104  Tourniquets</t>
  </si>
  <si>
    <t>TOURNIQUET, PHLEBOTOMY, RAYBAND, 27CM, 20ML, PUSH-PULL CONNECTOR, RADIAL ARTERY COMPRESSION</t>
  </si>
  <si>
    <t>TOURNIQUET, PHLEBOTOMY, RAYBAND, 29CM, 20ML, PUSH-PULL CONNECTOR, RADIAL ARTERY COMPRESSION</t>
  </si>
  <si>
    <t>STAPLER, SKIN, ANORECTAL, HOOK, INTRODUCER, DILATOR, TRANSFIXION TOOL, FOR ANOSOPE, DISPOSABLE</t>
  </si>
  <si>
    <t>HAEMORRHOID, P02/P03/P04/P05</t>
  </si>
  <si>
    <t>42294213  Laparotomy surgical instrument sets</t>
  </si>
  <si>
    <t>DEVICE, SMOKE ELIMINATOR, INSUFLOW PORT, 5X100MM, SMOKE ELIMINATION DEVICE, HIGH FLOW CO2 GAS CONDITIONING PORT</t>
  </si>
  <si>
    <t>44101706  Photoconductor or imaging units</t>
  </si>
  <si>
    <t>UNIT, PHOTOCONDUCTOR, LEXMARK, C734X24G</t>
  </si>
  <si>
    <t>42295540  Cosmetic facial implants</t>
  </si>
  <si>
    <t>THREAD, SKIN LIFT, MESOTHREAD, 19GAX90MM, BARB II 4D L TYPE, MESOTHERAPY TREATMENT</t>
  </si>
  <si>
    <t>THREAD, SKIN LIFT, MESOTHREAD, 29GAX40MM, SCREW, MESOTHERAPY TREATMENT</t>
  </si>
  <si>
    <t>THREAD, SKIN LIFT, MESOTHREAD, 27GAX50MM, SCREW, MESOTHERAPY TREATMENT</t>
  </si>
  <si>
    <t>THREAD, SKIN LIFT, MESOTHREAD, 31GAX30MM, BASIC, MESOTHERAPY TREATMENT</t>
  </si>
  <si>
    <t>THREAD, SKIN LIFT, MESOTHREAD, 19GAX60MM, PEAKO, MESOTHERAPY TREATMENT</t>
  </si>
  <si>
    <t>THREAD, SKIN LIFT, MESOTHREAD, 19GAX40MM, PEAKO, MESOTHERAPY TREATMENT</t>
  </si>
  <si>
    <t>41116107  Chemistry quality controls or calibrators or standards</t>
  </si>
  <si>
    <t>CALIBRATOR, CHEMISTRY, VALIDATE, 5X2.6ML, FOR IRON BINDING CAPACITY</t>
  </si>
  <si>
    <t>CALIBRATOR, CHEMISTRY, VALIDATE, 5X3ML, FOR THYROID FUNCTION</t>
  </si>
  <si>
    <t>CALIBRATOR, CHEMISTRY, VALIDATE, FOR VITAMIN D</t>
  </si>
  <si>
    <t>CALIBRATOR, CHEMISTRY, VALIDATE, FOR TUMOR MARKERS</t>
  </si>
  <si>
    <t>CALIBRATOR, CHEMISTRY, VALIDATE, 5X3ML, FOR PROSTATE SPECIFIC ANTIGEN</t>
  </si>
  <si>
    <t>CALIBRATOR, CHEMISTRY, VALIDATE, 5X2ML, FOR SERUM PROTEIN 2</t>
  </si>
  <si>
    <t>CALIBRATOR, CHEMISTRY, VALIDATE, 5X3ML, FOR CARDIAC MARKER 1</t>
  </si>
  <si>
    <t>CALIBRATOR, CHEMISTRY, VALIDATE, 5X2ML, FOR CARDIAC MARKER 2</t>
  </si>
  <si>
    <t>CALIBRATOR, CHEMISTRY, VALIDATE, 5X4ML, FOR FERTILITY 1</t>
  </si>
  <si>
    <t>CALIBRATOR, CHEMISTRY, VALIDATE, 5X3ML, FOR FERTILITY 2</t>
  </si>
  <si>
    <t>CALIBRATOR, CHEMISTRY, VALIDATE, 5X3ML, FOR URINE CHEMISTRY</t>
  </si>
  <si>
    <t>CALIBRATOR, CHEMISTRY, VALIDATE, 5X3ML, FOR LIPOPROTEINS</t>
  </si>
  <si>
    <t>CALIBRATOR, CHEMISTRY, VALIDATE, 5X3ML, FOR GENERAL CHEMISTRY 2</t>
  </si>
  <si>
    <t>CALIBRATOR, CHEMISTRY, VALIDATE, 5X2ML, FOR PROCALCITONIN</t>
  </si>
  <si>
    <t>CALIBRATOR, CHEMISTRY, VALIDATE, FOR OSMOLALITY</t>
  </si>
  <si>
    <t>CALIBRATOR, CHEMISTRY, VALIDATE, FOR PROTEIN 1</t>
  </si>
  <si>
    <t>CALIBRATOR, CHEMISTRY, VALIDATE, 5X4ML, FOR GENERAL CHEMISTRY 1</t>
  </si>
  <si>
    <t>CALIBRATOR, CHEMISTRY, VALIDATE, 5X3ML, FOR GENERAL CHEMISTRY 4</t>
  </si>
  <si>
    <t>CALIBRATOR, CHEMISTRY, VALIDATE, 5X3ML, FOR URINE CHEMISTRY 1</t>
  </si>
  <si>
    <t>CALIBRATOR, CHEMISTRY, VALIDATE, 5X3ML, FOR GENERAL CHEMISTRY 3</t>
  </si>
  <si>
    <t>CALIBRATOR, CHEMISTRY, VALIDATE, 5X3ML, FOR URINE CHEMISTRY 4</t>
  </si>
  <si>
    <t>TORCH, DENTAL, GAS LIBRA WITH GAS REFILL</t>
  </si>
  <si>
    <t>42294938  Sealing caps for endoscopes</t>
  </si>
  <si>
    <t>CAP, ENDOSCOPIC, VISIOLIFT, 9.2X4MM, DISTAL</t>
  </si>
  <si>
    <t>LANCET, PHLEBOTOMY, ONE TOUCH, REGULAR, SOFT, DISPOSABLE</t>
  </si>
  <si>
    <t>SL</t>
  </si>
  <si>
    <t>41122107  Tissue culture coated plates or dishes or inserts</t>
  </si>
  <si>
    <t>DISH, TISSUE CULTURE, GPS, 3X100MU L, 8X50MU L, EMBRYO, STERILE</t>
  </si>
  <si>
    <t>DISH, TISSUE CULTURE, GPS, POLYSTYRENE, 12X20MU L, UDROP</t>
  </si>
  <si>
    <t>42295545  Bone graft extender or void fillers or substitutes</t>
  </si>
  <si>
    <t>GRAFT, BONE, 4-10MM, 15ML, CAN15 410BP, CANCELLOUS CHIPS, OSTEOCONDUCTIVE, PRE-HYDRATED, VERSATILE, ABSORBENT, STERILE</t>
  </si>
  <si>
    <t>FIBER, BONE, PLIAFX, 2.5ML, PRIME</t>
  </si>
  <si>
    <t>GEL, BONE GRAFT, OPTIUM, GLYCEROL, 1ML, FREEZE DRIED</t>
  </si>
  <si>
    <t>42296007  Cardiovascular occluders</t>
  </si>
  <si>
    <t>OCCULDER, CARDIOVASCULAR, CERAFLEX, TITANIUM NITRIDE, 18MM, ATRIAL SEPTAL DEFECT, BRAIDED, FLEXIBLE ROTATION</t>
  </si>
  <si>
    <t>OCCULDER, CARDIOVASCULAR, CERAFLEX, TITANIUM NITRIDE, 20MM, ATRIAL SEPTAL DEFECT, BRAIDED, FLEXIBLE ROTATION</t>
  </si>
  <si>
    <t>OCCULDER, CARDIOVASCULAR, CERAFLEX, TITANIUM NITRIDE, 14MM, ATRIAL SEPTAL DEFECT, BRAIDED, FLEXIBLE ROTATION</t>
  </si>
  <si>
    <t>42321501  Surgical wires</t>
  </si>
  <si>
    <t>WIRE, SURGICAL, LIGATECH, NICKEL TITANIUM</t>
  </si>
  <si>
    <t>UNDERPAD, INCONTINENCE, 180X90CM, 1000ML, 92GM, CLASSIC, EXTRA WITH TUCKS</t>
  </si>
  <si>
    <t>42295808  Surgical thermal ablation ultrasonic devices</t>
  </si>
  <si>
    <t>DEVICE, ABLATION, LIBRATA, CORDLESS, ENDOMETRIAL</t>
  </si>
  <si>
    <t>42296321  Hysteroscopes</t>
  </si>
  <si>
    <t>HYSTEROSCOPE, FLEXIBLE, OPERÅSCOPE, WITH HDMI CABLE, ONBOARD LCD, STERILE, DISPOSABLE</t>
  </si>
  <si>
    <t>HYSTEROSCOPE, FLEXIBLE, OPERÅSCOPE, RECORDING MODULE, US PLUG</t>
  </si>
  <si>
    <t>APPLICATOR, MEDICATED, DUOTIP</t>
  </si>
  <si>
    <t>42295409  Surgical applicators</t>
  </si>
  <si>
    <t>APPLICATOR, SURGICAL, MULTI-TEST, 5OZ, SKIN PRICK</t>
  </si>
  <si>
    <t>41111734  Microscope stages</t>
  </si>
  <si>
    <t>STAGE, MICROSCOPE, &lt;0.1 DEGREE C, 0.01-50 DEGREE C/MIN, 100 OHM, 53.5X43MM, 76X26MM, 166X90X24MM, 15MM, TEMPERATURE AND ENVIRONMENTAL CONTROL, LARGE, SAMPLE, AREA, HEATING, WITH, Y, MANIPULATION</t>
  </si>
  <si>
    <t>ASSEMBLY, MICROSCOPE, POL ADAPTER</t>
  </si>
  <si>
    <t>CAMERA, MICROSCOPE, QICAM 1394 COLOUR AND COOL</t>
  </si>
  <si>
    <t>ASSEMBLY, MICROSCOPE, DM2500 SSC20 ADAPTER, LED OPTICAL</t>
  </si>
  <si>
    <t>COOLING UNIT, STAGE, STANDARD, +100-196 DEGREE C, LNP95, FOR SPECIMEN</t>
  </si>
  <si>
    <t>41116131  Microbiology or bacteriology identification or sensitivity disks or panels</t>
  </si>
  <si>
    <t>DISK, SENSITIVITY, POLYMYXIN</t>
  </si>
  <si>
    <t>42312501  Mammary support binders</t>
  </si>
  <si>
    <t>BINDER, MAMMARY, 75-D, WIDE ELASTIC BAND, DOES NOT INTERFERE WITH SCAR TISSUE, HEAT-MOULDED SEAMLESS CUP, WHITE</t>
  </si>
  <si>
    <t>BINDER, MAMMARY, 80-D, WIDE ELASTIC BAND, DOES NOT INTERFERE WITH SCAR TISSUE, HEAT-MOULDED SEAMLESS CUP, WHITE</t>
  </si>
  <si>
    <t>BINDER, MAMMARY, 85-D, WIDE ELASTIC BAND, DOES NOT INTERFERE WITH SCAR TISSUE, HEAT-MOULDED SEAMLESS CUP, WHITE</t>
  </si>
  <si>
    <t>BINDER, MAMMARY, SMALL, EXTRA VELCRO FASTENER, WHITE</t>
  </si>
  <si>
    <t>BINDER, MAMMARY, MEDIUM, EXTRA VELCRO FASTENER, WHITE</t>
  </si>
  <si>
    <t>BINDER, MAMMARY, EXTRA SMALL, NATURAL COLOUR</t>
  </si>
  <si>
    <t>BINDER, MAMMARY, MEDIUM, SKIN COLOUR</t>
  </si>
  <si>
    <t>BINDER, MAMMARY, LARGE, SKIN COLOUR</t>
  </si>
  <si>
    <t>BINDER, MAMMARY, SMALL, SKIN COLOUR</t>
  </si>
  <si>
    <t>BINDER, MAMMARY, EXTRA LARGE, SKIN COLOUR</t>
  </si>
  <si>
    <t>BINDER, MAMMARY, 75-B, WIDE ELASTIC BAND, DOES NOT INTERFERE WITH SCAR TISSUE, HEAT-MOULDED SEAMLESS CUP, WHITE</t>
  </si>
  <si>
    <t>BINDER, MAMMARY, 75-C, WIDE ELASTIC BAND, DOES NOT INTERFERE WITH SCAR TISSUE, HEAT-MOULDED SEAMLESS CUP, WHITE</t>
  </si>
  <si>
    <t>BINDER, MAMMARY, 80-B, WIDE ELASTIC BAND, DOES NOT INTERFERE WITH SCAR TISSUE, HEAT-MOULDED SEAMLESS CUP, WHITE</t>
  </si>
  <si>
    <t>BINDER, MAMMARY, 80-C, WIDE ELASTIC BAND, DOES NOT INTERFERE WITH SCAR TISSUE, HEAT-MOULDED SEAMLESS CUP, WHITE</t>
  </si>
  <si>
    <t>BINDER, MAMMARY, 85-B, WIDE ELASTIC BAND, DOES NOT INTERFERE WITH SCAR TISSUE, HEAT-MOULDED SEAMLESS CUP, WHITE</t>
  </si>
  <si>
    <t>BINDER, MAMMARY, 85-C, WIDE ELASTIC BAND, DOES NOT INTERFERE WITH SCAR TISSUE, HEAT-MOULDED SEAMLESS CUP, WHITE</t>
  </si>
  <si>
    <t>TORCH, DENTAL, 250ML, REFILL</t>
  </si>
  <si>
    <t>41111979  Data logger for clinical temperature controlled equipment</t>
  </si>
  <si>
    <t>SYSTEM, DATALOGGING, -40/+80 DEGREE C, COBALT 2, WITH TEMPERATURE PROBE, 868MHZ WIRELESS RADIO MODULE</t>
  </si>
  <si>
    <t>SYSTEM, DATALOGGING, -40/+80 DEGREE C, COBALT V2, WITH TEMPERATURE PROBE, 868MHZ WIRELESS RADIO MODULE</t>
  </si>
  <si>
    <t>SYSTEM, DATALOGGING, -30/+50 DEGREE C, COBALT M, WITH INTERNAL PROBE, 868 SYS SON INT, RANGE +10-+50 C AND LIGHT SENSOR</t>
  </si>
  <si>
    <t>42142100  Heat and cold therapy products</t>
  </si>
  <si>
    <t>BAG, CARRIER, HEMOCOOL, LLT 1215, BLOOD CARRING</t>
  </si>
  <si>
    <t>TRACKER, TEMPERATURE</t>
  </si>
  <si>
    <t>BAG, CARRIER, HEMOCOOL, HT 1215, COLD CHAIN, WITH CAPACITY 8L</t>
  </si>
  <si>
    <t>USB, DATALOGGING, -30-70 DEGREE C, ±0.5 DEGREE C, 0.1 DEGREE C, 3V, 80X47X4MM, 90 DAYS, WINDOW 7/10/11, TEMPSEN EXPRESS, MANUAL START, DISPOSABLE</t>
  </si>
  <si>
    <t>ANTENNA, DATALOGGING, 868 25MW, USB RECEIVER</t>
  </si>
  <si>
    <t>TRACKER, TEMPERATURE, MULTIUSE, REUSABLE</t>
  </si>
  <si>
    <t>USB, DATALOGGING, -30-70 DEGREE C, ±0.5 DEGREE C, 0.1 DEGREE C, 3V, 4X50MM, IP65, SENSOR NTC, WATERPROOF, OILPROOF, TEMPRETURE, LOGGER, REUSABLE</t>
  </si>
  <si>
    <t>41114408  Temperature or humidity surface observing apparatus</t>
  </si>
  <si>
    <t>SOFTWARE, DATALOGGER, 4.2 UP TO 20 PROBE, FOR TEMP, RH, CO2, DIFF PRESSURE</t>
  </si>
  <si>
    <t>SYSTEM, DATALOGGING, -500-+500 PA, COBALT V2, 868MHZ WIRELESS RADIO MODULE, WITH DISPLAY AND DIFFERENTIAL PRESSURE SENSOR</t>
  </si>
  <si>
    <t>SOFTWARE, DATALOGGER, 4.2 UP TO 20 PROBES, FOR TEMP, RH, CO2, DIFF PRESSURE</t>
  </si>
  <si>
    <t>REPEATER, TEMPERATURE, 868 25MW POWER SUPPLY</t>
  </si>
  <si>
    <t>BAG, CARRIER, HEMOCOOL, 50L, HT 2250, TROLLEY, COLD CHAIN</t>
  </si>
  <si>
    <t>BAG, CARRIER, HEMOCOOL, 20L, HT 2154, COLD CHAIN</t>
  </si>
  <si>
    <t>BAG, CARRIER, HEMOCOOL, 40L, HT 1640, TROLLEY, COLD CHAIN</t>
  </si>
  <si>
    <t>BAG, CARRIER, HEMOCOOL, 8L, HT 1215, COLD CHAIN</t>
  </si>
  <si>
    <t>SOFTWARE, DATALOGGER, 5 UP TO 49 PROBES, FOR TEMP, RH, CO2, DIFF PRESSURE</t>
  </si>
  <si>
    <t>INDICATOR, TEMPERATURE, SAFE-T-VUE, 6-10 DEGREE C, NON REVERSIBLE, USE BY BLOOD BANK</t>
  </si>
  <si>
    <t>SYSTEM, DATALOGGING, -40/+80 DEGREE C, COBALT V2, 868MHZ WIRELESS RADIO MODULE, WITH DISPLAY AND DIFFERENTIAL PRESSURE SENSOR</t>
  </si>
  <si>
    <t>51202002  Hyaluronan or hyaluronate or hyaluronic acid</t>
  </si>
  <si>
    <t>DRUG, DERMATOLOGIC, HYDRADYN, HYALURONIC ACID, 1X2ML, LINEAR</t>
  </si>
  <si>
    <t>GEL, ULTRASOUND, 1X2ML, POLYMERISED, POLYNUCLEOTIDE LKC</t>
  </si>
  <si>
    <t>42241703  Knee therapeutic brace or support</t>
  </si>
  <si>
    <t>SUPPORT, ORTHOPEDIC, KNEE, MOTION CONTROL, RIGHT SIDE, CUSTOMIZED</t>
  </si>
  <si>
    <t>46182207  Ankle supports</t>
  </si>
  <si>
    <t>SUPPORT, ORTHOPEDIC, STOP PLANTAR, DEOFRMITY LEFT SIDE</t>
  </si>
  <si>
    <t>SYRINGE, MEDICAL, 23GAX1.25IN, 3ML, WITH NEEDLE, DISPOSABLE</t>
  </si>
  <si>
    <t>SYRINGE, MEDICAL, 23GAX1.25IN, 5ML, WITH NEEDLE, DISPOSABLE</t>
  </si>
  <si>
    <t>SYRINGE, MEDICAL, 21GAX1.5IN, 10ML, WITH NEEDLE, DISPOSABLE</t>
  </si>
  <si>
    <t>SYRINGE, MEDICAL, 21GAX1.5IN, 20ML, WITH NEEDLE, WITH LUER LOCK, DISPOSABLE</t>
  </si>
  <si>
    <t>SYRINGE, MEDICAL, 21GAX1.5IN, 50ML, WITH NEEDLE, WITH LUER LOCK, DISPOSABLE</t>
  </si>
  <si>
    <t>SYRINGE, MEDICAL, 26GAX0.5IN, 1ML, WITH NEEDLE, FOR TUBERCULIN TEST</t>
  </si>
  <si>
    <t>BOX, GIFT, FOR CORD BLOOD BAG KIT, 200 GSM ART MATT</t>
  </si>
  <si>
    <t>BOX, GIFT, 24, 18, KAPPA BOARD 250 GSM AND ART MATT 170 GSM, ONE SIDE MATT LAMINATION, DIE CUTTING, BOX MAKING AND PLASTIC HANDLE</t>
  </si>
  <si>
    <t>42294985  Endoscopic tissue or specimen removing device accessories</t>
  </si>
  <si>
    <t>SET, TISSUE REMOVAL, MYOSURE, 29X29.5X14CM, SERIAL TUBING- 2 PCS, 40-902 MYOSURE SINGLE USE SCOPE SEAL SET- 1 PCS, 57247 SPECIMEN COLLECTION SET- 1 PCS, AQL-112 TUBE SET INFLOW AND OUTFLOW</t>
  </si>
  <si>
    <t>44121638  Office product equipment and stationery consumable</t>
  </si>
  <si>
    <t>BOX, DECORATIVE, FORM NURSE CHECK LIST FORM SIZE A4 CLR- 4-0 WOOD FREE- 80 GSM QTY 1, 12723 STICKER COLOUR - 1-0 MATT STICKER QTY 1, 12719 TRANPORT CONTRACT DETAILS SIZE - A5</t>
  </si>
  <si>
    <t>39121309  Specialty electrical boxes</t>
  </si>
  <si>
    <t>BOX, SPECIALTY, POLYTHENE, 30.70X23.70X8.10MM, DCRC, SLEEVE BOX, KAPPA BOARD, MAGNETIC CLOSING, TUBE HOLDER, HANDLE</t>
  </si>
  <si>
    <t>BOX, SPECIALTY, POLYTHENE, 21.5X23.2X8CM, G42 SLEEVE BOX, KAPPA BOARD, MAGNET CLOSING, TUBE HOLDER, HANDLE</t>
  </si>
  <si>
    <t>SET, TISSUE REMOVAL, MYOSURE, 29X29.5X14CM</t>
  </si>
  <si>
    <t>43212115  Bar code printer</t>
  </si>
  <si>
    <t>PRINTER, BARCODE, ZEBRA, 203 DPI, THERMAL, LABEL, DESKTOP</t>
  </si>
  <si>
    <t>43212108  Thermal tape printers</t>
  </si>
  <si>
    <t>PRINTER, THERMAL, ZEBRA, 203 DPI, TRANSFER LABEL, WHITE</t>
  </si>
  <si>
    <t>46181534  Protective wristbands</t>
  </si>
  <si>
    <t>BAND, WRIST, FABRIC, 10MMX1.8M, ANTISTATIC, ANTI ALLERGENIC, 1.8M CORD, ALLIGATOR CLIP, BLUE</t>
  </si>
  <si>
    <t>46182105  Anti static worktable mats</t>
  </si>
  <si>
    <t>MAT, TABLE, 1000X1200X10MM, BLUE</t>
  </si>
  <si>
    <t>43222634  Network management or monitoring device</t>
  </si>
  <si>
    <t>MONITOR, WORKSTATION, JEWEL, 220VAC SAPPHIRE, MINI MONITOR</t>
  </si>
  <si>
    <t>GOGGLE, PROTECTIVE, HONEYWELL, TRANSPARENT FRAME</t>
  </si>
  <si>
    <t>26121636  Power cord</t>
  </si>
  <si>
    <t>CORD, POWER, 0.5M, LINK CORD, STRAIGHT, 10MM SOCKET, BLACK</t>
  </si>
  <si>
    <t>48102011  Commercial use kitchen worktop</t>
  </si>
  <si>
    <t>WORKTOP, RESISTANT, 2100X1000X16MM, CHEMICAL, BLACK, WHITE, GREY</t>
  </si>
  <si>
    <t>39121604  Time delay fuses</t>
  </si>
  <si>
    <t>FUSE, TIME DELAY, 250V, 0.1A, 5X20MM, SLOW BLOW</t>
  </si>
  <si>
    <t>FUSE, TIME DELAY, 250V, 1A, 5X20MM, SLOW BLOW</t>
  </si>
  <si>
    <t>FUSE, TIME DELAY, 250V, 2A, 5X20MM, SLOW BLOW</t>
  </si>
  <si>
    <t>FUSE, TIME DELAY, 250V, 3.15A, 5X20MM, SLOW BLOW</t>
  </si>
  <si>
    <t>FUSE, TIME DELAY, 250V, 4A, 5X20MM, SLOW BLOW</t>
  </si>
  <si>
    <t>FUSE, TIME DELAY, 250V, 6.3A, 5X20MM, SLOW BLOW</t>
  </si>
  <si>
    <t>FUSE, TIME DELAY, 250V, 0.5A, 5X20MM, FAST BLOW</t>
  </si>
  <si>
    <t>FUSE, TIME DELAY, 250V, 0.630A, 5X20MM, FAST BLOW</t>
  </si>
  <si>
    <t>FUSE, TIME DELAY, 250V, 1A, 5X20MM, FAST BLOW</t>
  </si>
  <si>
    <t>FUSE, TIME DELAY, 250V, 1.6A, 5X20MM, FAST BLOW</t>
  </si>
  <si>
    <t>FUSE, TIME DELAY, 250V, 2A, 5X20MM, FAST BLOW</t>
  </si>
  <si>
    <t>FUSE, TIME DELAY, 250V, 2.5A, 5X20MM, FAST BLOW</t>
  </si>
  <si>
    <t>FUSE, TIME DELAY, 250V, 3.15A, 5X20MM, FAST BLOW</t>
  </si>
  <si>
    <t>FUSE, TIME DELAY, 250V, 4A, 5X20MM, FAST BLOW</t>
  </si>
  <si>
    <t>FUSE, TIME DELAY, 250V, 5A, 5X20MM, FAST BLOW</t>
  </si>
  <si>
    <t>FUSE, TIME DELAY, 250V, 6.3A, 5X20MM, FAST BLOW</t>
  </si>
  <si>
    <t>FUSE, TIME DELAY, 250V, 8A, 5X20MM, FAST BLOW</t>
  </si>
  <si>
    <t>FUSE, TIME DELAY, 250V, 10A, 5X20MM, FAST BLOW</t>
  </si>
  <si>
    <t>WORKTOP, KITCHEN, TRESPA, 16MM, 4500X900MM, THICK, WIDE, SIDE MODLING</t>
  </si>
  <si>
    <t>40101830  Heater elements</t>
  </si>
  <si>
    <t>ELEMENT, HEATING, 230V, 480W, 275CMX2M, TUBULAR, WATER PROOF TERMINAL, WIRE</t>
  </si>
  <si>
    <t>ELEMENT, HEATING, 230V, 480W, TUBULAR</t>
  </si>
  <si>
    <t>42281604  Medical surface disinfectants</t>
  </si>
  <si>
    <t>DISINFECTANT, SURFACE, 50ML, NDP AIR, GREEN</t>
  </si>
  <si>
    <t>14111525  Multipurpose paper</t>
  </si>
  <si>
    <t>ROLL, PAPER, LONG, 3X720FT, WHITE</t>
  </si>
  <si>
    <t>RL</t>
  </si>
  <si>
    <t>44111506  Paper or pad holder or dispensers</t>
  </si>
  <si>
    <t>DISPENSER, PAPER, KRAFT, WALL MOUNT</t>
  </si>
  <si>
    <t>41105332  Protein chemiluminescent detection reagents or kits or substrates</t>
  </si>
  <si>
    <t>KIT, DETECTION, STANDARD M, NCOV, REAL-TIME</t>
  </si>
  <si>
    <t>41115816  Hematology analyzer accessories or supplies</t>
  </si>
  <si>
    <t>KIT, ANALYZER, STRECK SICKLEDEX, 2ML, SOLUBILITY KIT, HUMAN BLOOD, TEST TUBE</t>
  </si>
  <si>
    <t>43212105  Laser printers</t>
  </si>
  <si>
    <t>PRINTER, LASER, HP, LASER JET</t>
  </si>
  <si>
    <t>SERVER, COMPUTER, DELL, MAINBOARD REPLACEMENT PROFESSIONAL SERVICE</t>
  </si>
  <si>
    <t>42161604  Hemodialysis chairs</t>
  </si>
  <si>
    <t>CHAIR, DIALYSIS, 190X62X55CM, BLOOD DONOR, 3 MOTOR, ELECTRICALL ADJUSTED HEIGHT, BACK AND LEG REST, HEIGHT ADJUSTABLE FROM 56 TO 82CM</t>
  </si>
  <si>
    <t>41103913  Laboratory centrifuge accessories</t>
  </si>
  <si>
    <t>CENTRIFUGE, LAB, FRONTIER, 6X50ML, RELIABLE, COMPACT MULTI-FUNCTION</t>
  </si>
  <si>
    <t>41103909  Centrifuge rotors</t>
  </si>
  <si>
    <t>ROTOR, CENTRIFUGE</t>
  </si>
  <si>
    <t>42291805  Newborn umbilical cord clamps or cutters or clamp cutters</t>
  </si>
  <si>
    <t>CLAMP, UMBILICAL CORD, POLYMED, STERILE</t>
  </si>
  <si>
    <t>41102429  Blood unit tubing heat sealer</t>
  </si>
  <si>
    <t>SEALER, TUBE, HEMOPHARM DEVICE</t>
  </si>
  <si>
    <t>41113638  Oscilloscopes</t>
  </si>
  <si>
    <t>OSCILLOSCOPE, ELECTRICAL, TEKTRONIX, 100MHZ, TWO CHANNEL, DIGITAL, OSCILLOSCOPE</t>
  </si>
  <si>
    <t>41104109  Blood unit collection bags</t>
  </si>
  <si>
    <t>BAG, BLOOD COLLECTION, COMPOFLEX, CORD, COLLECT DOUBLE</t>
  </si>
  <si>
    <t>45101905  Drawing or retouching boards</t>
  </si>
  <si>
    <t>BOARD, DRAWING, 25.5X18.3X4CM</t>
  </si>
  <si>
    <t>24113104  Cold storage box</t>
  </si>
  <si>
    <t>BOX, FISH, 30X23X16CM, FISH BOX</t>
  </si>
  <si>
    <t>41113040  Colony counter</t>
  </si>
  <si>
    <t>COUNTER, COLONY, 450X400X500MM, 700X400X500MM, PROTOCOL-3, AUTOMATIC, COLONY COUNTING, ZONE MEASURING</t>
  </si>
  <si>
    <t>41112900  Navigational equipment and instruments</t>
  </si>
  <si>
    <t>SYSTEM, NAVIGATOR, GLOMAX, COMBINATION IQ-OQ, REPORT</t>
  </si>
  <si>
    <t>PLATE, MAGNET, MAGNUM FLX, ENHANCED, UNIVERSAL</t>
  </si>
  <si>
    <t>32101601  Random access memory RAM</t>
  </si>
  <si>
    <t>MEMORY, RAM, TWINMOS, 4GB, DDR3 DT</t>
  </si>
  <si>
    <t>43201803  Hard disk drives</t>
  </si>
  <si>
    <t>DRIVE, HARD DISK, 480GB, SSD CRUCIAL</t>
  </si>
  <si>
    <t>MEMORY, RAM, 4GB, DESKTOP, DDR3</t>
  </si>
  <si>
    <t>43201619  Computer cooling fan</t>
  </si>
  <si>
    <t>FAN, COOLER, INTEL, PROCESSOR, ORIGINAL</t>
  </si>
  <si>
    <t>COMPUTER, DESKTOP, 8GB, 1TB, 700 WATT, POWER SUPPLY, KEYBOARD, MOUSE, GIGABYTE, GRAPHIC CARD, CARD READER</t>
  </si>
  <si>
    <t>43211733  Keyboard and mouse kit</t>
  </si>
  <si>
    <t>MOUSE/KEYBOARD, COMPUTER, HP CLASSIC, WIRELESS</t>
  </si>
  <si>
    <t>43211909  Poly light emitting diode LED display</t>
  </si>
  <si>
    <t>MONITOR, COMPUTER, 21.5IN, 18.74X10.54IN, NARROW, BEZEL IPS DIAGONAL DISPLAY, LED BACKLIGHT, 16:9 ASPECT RATIO, 178 DEGREE HORIZONTAL/178 DEGREE VERTICAL</t>
  </si>
  <si>
    <t>MOUSE/KEYBOARD, COMPUTER, ZINK, COMBO GAMING KIT, WIRED, SLEEK KEYS, GRIP, SPILL-RESISTANT, TILT LEGS, HD OPTICAL TRACKING, BLACK</t>
  </si>
  <si>
    <t>COMPUTER, DESKTOP, HP ELITEONE, 23IN, TOUCH ALL-IN-ONE, 2 SIDE 1 FAST CHARGING USB 3.0, REAR CENTER FACING, KEYBOARD, MOUSE, DISPLAY PORT WITH MULTI-STREAM, AUDIO SIDE - HEADPHONE/MIC</t>
  </si>
  <si>
    <t>43211612  Computer accessory kits</t>
  </si>
  <si>
    <t>SET, COMPUTER</t>
  </si>
  <si>
    <t>COUNTER, DESKTOP, HP, COMPUTER SET</t>
  </si>
  <si>
    <t>PRINTER, LASER, LASERJET PRO, SINGLE, MULTIFUNCTION, 4 PRINT CARTRIDGE BLACK/CYAN, MAGENTA/YELLOW, IMAGERET 3600 PRINT RESOLUTION, 800 MHZ PROCESSOR SPEED</t>
  </si>
  <si>
    <t>MONITOR, COMPUTER, 23IN, LED</t>
  </si>
  <si>
    <t>KEY BOARD/MOUSE, COMPUTER, LOGITECH, KEY BOARD, MK270, MOUSE WIRELESS, OPTICAL WIRELESS, USB, BLACK</t>
  </si>
  <si>
    <t>UPS, COMPUTER, APC SMART, 230V, ON-LINE, 2200VA, TOWER, 8X C13+2X C19 IEC OUTLETS, SMARTSLOT, EXTENDED RUNTIME</t>
  </si>
  <si>
    <t>MEMORY, RAM, 8GB, 32GB, DDR4 CRUCIAL</t>
  </si>
  <si>
    <t>43233004  Operating system software</t>
  </si>
  <si>
    <t>SOFTWARE, OPERATING SYSTEM, WINDOWS 10 PROFESSIONAL, 64 BIT ENGUSH</t>
  </si>
  <si>
    <t>43201401  Graphics or video accelerator cards</t>
  </si>
  <si>
    <t>CARD, GRAPHIC, 8GB DUAL, GAMING</t>
  </si>
  <si>
    <t>CASE, GAMING PC, CARBIDE SERIES, RED LED MID-TOWER, SIDE PANEL WINDOW, LED-LIT FRONT INTAKE FAN, 5 FANS</t>
  </si>
  <si>
    <t>43201513  Motherboards</t>
  </si>
  <si>
    <t>MOTHERBOARD, COMPUTER, ASUS Z270P</t>
  </si>
  <si>
    <t>43201404  Network interface cards</t>
  </si>
  <si>
    <t>CARD, NETWORK, GIGABIT PCI EXPRESS</t>
  </si>
  <si>
    <t>43211624  Computer power supply</t>
  </si>
  <si>
    <t>POWER SUPPLY, COMPUTER, THERMALTAKE, 730W</t>
  </si>
  <si>
    <t>SOFTWARE, OPERATING SYSTEM, WINDOWS 7 PROFESSIONAL, 64 BIT ENGLISH</t>
  </si>
  <si>
    <t>43201827  Portable hard disk storage device</t>
  </si>
  <si>
    <t>HARD DISK, COMPUTER, MEMO BOSS, 2.5IN, 120 GB, GREEN</t>
  </si>
  <si>
    <t>MONITOR, COMPUTER, 24X4.5X15.7IN, 6.2LB, WIDE, FULL HD IPS LED, DIAGONAL, ON-SCREEN CONTROL, BLACK</t>
  </si>
  <si>
    <t>MOUSE/KEYBOARD, COMPUTER, 450X150X23.5MM, 62X113X38MM, 180CM, 150CM, 550GM, 90GM, COMBO, CORDED, ADJUSTABLE KEYBOARD HEIGHT, 10-KEY NUMBER PAD, CAPS LOCK INDICATOR LIGHT, NUM LOCK INDICATOR LIGHT, BLACK</t>
  </si>
  <si>
    <t>43202222  Computer cable</t>
  </si>
  <si>
    <t>CABLE, COMPUTER, 1.4V, 3M, 19/19 HDMI, BLUE</t>
  </si>
  <si>
    <t>MEMORY, RAM, 16GB, 32GB, DDR4 CRUCIAL</t>
  </si>
  <si>
    <t>43201811  Read write digital versatile disc DVD</t>
  </si>
  <si>
    <t>DVD, WRITER, 24X SATA</t>
  </si>
  <si>
    <t>SCANNER, BARCODE, ZIGLAR</t>
  </si>
  <si>
    <t>COMPUTER, DESKTOP, DELL OPTIPLEX, I5/ 4GB RAM, 500GB HARD DISK, DVD WRITER DOS, KEYBOARD, MOUSE</t>
  </si>
  <si>
    <t>MONITOR, COMPUTER, 18.5IN, LED DISPLAY PORT</t>
  </si>
  <si>
    <t>MONITOR, COMPUTER, 19.5IN, LED, TOUCH SCREEN</t>
  </si>
  <si>
    <t>43211900  Computer displays</t>
  </si>
  <si>
    <t>MONITOR, COMPUTER, NEWSTAR, 13-32IN, DESK MOUNT</t>
  </si>
  <si>
    <t>44103127  Photocopier toner</t>
  </si>
  <si>
    <t>TONER, PRINTER, LASERJET</t>
  </si>
  <si>
    <t>43233200  Security and protection software</t>
  </si>
  <si>
    <t>SOFTWARE, SECURITY, INTERNET, 3PC</t>
  </si>
  <si>
    <t>COMPUTER, DESKTOP, 18.5IN, 15/8GB, RAM/120GB, SSD WITH KEYBOARD, MOUSE, LED WITH EXTRA CONFIGURED GIGABIT NETWORK CARD</t>
  </si>
  <si>
    <t>43211701  Bar code reader equipment</t>
  </si>
  <si>
    <t>SCANNER, BARCODE, POINT OF SALE SYSTEMS, USB, HANDHELD, HANDGUN, GRIP, TRIGGER, 32-BIT PROCESSOR, PLUG AND PLAY</t>
  </si>
  <si>
    <t>SCANNER, BARCODE, POINT OF SALE SYSTEMS, WIRELESS LINEAR, IMAGER SCANNER, TRIGGER, USB, HAND HELD SCANNER, BLUETOOTH V1.2 FREQUENCY-HOPPING RADIO</t>
  </si>
  <si>
    <t>COMPUTER, DESKTOP, SFF I3 8TH GEN, 4GB RAM, 1 TB HDD, DVD WRITER, DOS KEYBOARD, MOUSE</t>
  </si>
  <si>
    <t>SOFTWARE, ANTIVIRUS, 2019 FOR 1PC BOX</t>
  </si>
  <si>
    <t>TONER, PRINTER, LASERJET, 14.25X4.02X7.8 IN, 2.2LB, TONER CARTRIDGE; RECYCLING GUIDE, 3,100 PAGES, BLACK</t>
  </si>
  <si>
    <t>PRINTER, LASER, LASERJET PRO, 16.2X18.5X11.6IN, 41.7LB, PRINT SPEED LETTER UP TO 28 PPM, AUTO DUPLEX PRINTING, 2 PAPER TRAYS, 4 BLACK/CYAN/MAGENTA/YELLOW CARTRIDGES</t>
  </si>
  <si>
    <t>UPS, COMPUTER, APC SMART, 230V, LINE INTERACTIVE, 1000VA, TOWER, 8X IEC C13 OUTLETS, SMARTCONNECT PORT+SMARTSLOT, AVR, LCD</t>
  </si>
  <si>
    <t>PRINTER, LASER, LASERJET PRO, 14.358X9.736X7.504IN, 10.36LB, LED DISPLAY, DUAL BAND 802.11N WIRELESS, PRINT SPEED LETTER UP TO 23 PPM, 150-SHEET INPUT TRAY, WI-FI DIRECT</t>
  </si>
  <si>
    <t>UPS, COMPUTER, APC SMART, 230V, LINE INTERACTIVE, 3KVA, TOWER, 8X IEC C13+1X IEC C19 OUTLETS, USB AND SERIAL COMMUNICATION, AVR, GRAPHIC LCD</t>
  </si>
  <si>
    <t>KEY BOARD/MOUSE, COMPUTER, MOUSE WIRELESS, CLASSIC, AE</t>
  </si>
  <si>
    <t>MONITOR, LED, 21.5IN, LED Z22N HP</t>
  </si>
  <si>
    <t>43202215  Keyboard or mouse cable</t>
  </si>
  <si>
    <t>KEYBOARD, COMPUTER, ENGLISH, ARABIC, BLACK</t>
  </si>
  <si>
    <t>43211708  Computer mouse</t>
  </si>
  <si>
    <t>MOUSE, COMPUTER, USB, OPTICAL, BLACK</t>
  </si>
  <si>
    <t>PRINTER, LASER, LASERJET</t>
  </si>
  <si>
    <t>43211706  Keyboards</t>
  </si>
  <si>
    <t>KEYBOARD, COMPUTER, GENUINE</t>
  </si>
  <si>
    <t>PRINTER, LASER, LASERJET PRO, 349X238X196MM, 5.2KG, MULTIFUNCTION, 1 BLACK CARTRIDGE, UP TO 18 PPM PRINT SPEED</t>
  </si>
  <si>
    <t>MOUSE, COMPUTER, 2.42X3.85X1.39IN, 0.74X0.91X0.26IN, 70.5GM, WIRELESS, MINI USB, SMOOTH OPTICAL TRACKING, 3 LEFT/RIGHT-CLICK, MIDDLE CLICK BUTTONS, 2D SCROLL WHEEL</t>
  </si>
  <si>
    <t>MOUSE, COMPUTER, 430.71X403.15X418.5CM, 82GM, WIRED, USB, 1000 DPI OPTICAL TRACKING, AMBIDEXTROUS PC/MAC/LAPTOP, BLACK</t>
  </si>
  <si>
    <t>PRINTER, LASER, PICKUP ROLLER REP/PAPER TRAY REPLACEMENT</t>
  </si>
  <si>
    <t>UPS, COMPUTER, LIGHTWAVE, 3000VA, COLD-START CAPABLE, GREEN MODE, HIGH ONLINE EFFICIENCY, LCD STATUS DISPLAY, PURE SINE WAVE OUTPUT ON BATTERY</t>
  </si>
  <si>
    <t>MONITOR, COMPUTER, 19IN, LED</t>
  </si>
  <si>
    <t>PRINTER, LASER, LASERJET PRO, 15X8.5X14.06IN, 18.87LB, UP TO 40 PPM PRINT SPEED LETTER, AUTO DUPLEX PRINTING; 2 PAPER TRAYS, 1 BLACK CARTRIDGE</t>
  </si>
  <si>
    <t>42261809  Cadaver lifter or transfer devices</t>
  </si>
  <si>
    <t>LIFT, CADAVER</t>
  </si>
  <si>
    <t>14121600  Tissue papers</t>
  </si>
  <si>
    <t>PAPER, TISSUE, INTERFOLD, TISSUE</t>
  </si>
  <si>
    <t>24121512  Cold pack or ice brick</t>
  </si>
  <si>
    <t>PACK, ICE, 200GM, ICE GEL PACK</t>
  </si>
  <si>
    <t>PRINTER, THERMAL, 300 DPI, EURO AND UK CORD, SERIAL, USB, 10/100 ETHERNET, BLUETOOTH 2.1/MFI, USB HOST, EZPL</t>
  </si>
  <si>
    <t>PRINTER, THERMAL, ZEBRA, 305 DPI, 4IN PRINT WIDTH, SERIAL USB PARALLEL INTERFACES, INCLUDES EU/UK POWER CORD AND 6FT USB CABLE</t>
  </si>
  <si>
    <t>42143128  Fetal acoustic stimulators</t>
  </si>
  <si>
    <t>STIMULATOR, GYNECOLOGIC, SIMA GYN/AID, GYNECOLOGIC SIMULATOR, CONTRACEPTIVE SPONGE, DIAPHRAGM, CERVICAL CAP INSERTION</t>
  </si>
  <si>
    <t>72153611  Kitchen cabinet installation service</t>
  </si>
  <si>
    <t>CABINET, KITCHEN, STAINLESS STEEL, 120X70X50CM, CUSTOM FABRICATION, EXHAUST KITCHEN HOOD WALL</t>
  </si>
  <si>
    <t>41103806  Magnetic stirrers</t>
  </si>
  <si>
    <t>STIRRER, MAGNETIC, 1L, COMPACT, MINI, LIGHTWEIGHT, BLUE</t>
  </si>
  <si>
    <t>41116120  Hematology test kits or supplies</t>
  </si>
  <si>
    <t>KIT, HEMATOLOGY TEST, SICKLEDEX</t>
  </si>
  <si>
    <t>KIT, URINALYSIS TEST, URINE, PROTEIN ELECTROPHORESIS, IMMUNOFIXATION, QUALITATIVE IDENTIFICATION</t>
  </si>
  <si>
    <t>KIT, URINALYSIS TEST, PROTEIN, IMMUNOFIXATION, RANDOM URINE, Α1-GLOBULIN, URINE, Α2-GLOBULIN, Β-GLOBULIN, Γ-GLOBULIN, M-SPIKE PERCENTAGE</t>
  </si>
  <si>
    <t>41116126  Immunology or serology test kits or supplies</t>
  </si>
  <si>
    <t>KIT, IMMUNOLOGY TEST, FOETAL RED CELL DETECTION</t>
  </si>
  <si>
    <t>42192210  Wheelchairs</t>
  </si>
  <si>
    <t>WHEELCHAIR, PATIENT, KAIYANG</t>
  </si>
  <si>
    <t>ca</t>
  </si>
  <si>
    <t>41103030  Cryogenic storage bag or overwrap</t>
  </si>
  <si>
    <t>BOX, FREEZER, SAFE2 STEMCHOICE, 25ML, TUBE SET, WITH SPIKE, COVER, SINGLE ROLLER CLAMP, NEEDLE FREE INJECTION PORT WITH CAP, OVERWRAP, STERILE</t>
  </si>
  <si>
    <t>UPS, COMPUTER, APC SMART, SRT, UPS</t>
  </si>
  <si>
    <t>UPS, COMPUTER, T3000 230V, APC SMART, LCD, LINE INTERACTIVE, C19 OUTLET</t>
  </si>
  <si>
    <t>UPS, COMPUTER, T2200 230V, APC SMART, LCD, LINE INTERACTIVE, C19 OUTLET</t>
  </si>
  <si>
    <t>SANITIZER, HAND, 800GM, HAND, SANITIZER, GEL, POUCH</t>
  </si>
  <si>
    <t>42191802  Clinical incubators or infant warmers</t>
  </si>
  <si>
    <t>INCUBATOR, MEDICAL, HUMIDITY UNIT</t>
  </si>
  <si>
    <t>41115807  Chemistry analyzers</t>
  </si>
  <si>
    <t>ANALYZER, CHEMISTRY, BLUTECH WATER FZC</t>
  </si>
  <si>
    <t>COMPUTER, DESKTOP, PART OF HP</t>
  </si>
  <si>
    <t>COMPUTER, DESKTOP, 2GB, 8GB, 500GB, HARD DISK, DVD WRITER, DOS</t>
  </si>
  <si>
    <t>COMPUTER, DESKTOP</t>
  </si>
  <si>
    <t>42203607  Computer aided detection software</t>
  </si>
  <si>
    <t>WINDOWS, SOFTWARE, MICROSOFT OFFICE, HOME AND BUSINESS, WORD, EXCEL, WORD, POWER POINT, ONE NOTE, OUTLOOK</t>
  </si>
  <si>
    <t>42201803  Mammography x ray units</t>
  </si>
  <si>
    <t>SYSTEM, MAMMOGRAPHY, SELENIA, DIMENSIONS, AVIA, MAMMOGRAPHY SYSTEM, TWO DIMENSIONAL SCREENING</t>
  </si>
  <si>
    <t>SYSTEM, MAMMOGRAPHY, SECUR VIEW, BREAST IMAGING REVIEW</t>
  </si>
  <si>
    <t>41113036  Microplates</t>
  </si>
  <si>
    <t>MICROPLATE, MEASURING, 96 HOLE, MICROPLATES, U BOTTOM, WITH LID, T PHA SINGE HS</t>
  </si>
  <si>
    <t>OSCILLOSCOPE, ELECTRICAL, SCOPE METER, FLUKE, TEST TOOL, ISOLATED USB PORTS</t>
  </si>
  <si>
    <t>42171900  Medical equipment bags and cases and carriers and related products</t>
  </si>
  <si>
    <t>CASE, MEDICAL, RUGGED PELICAN, HARD 170 SERIES</t>
  </si>
  <si>
    <t>42294720  Temperature monitoring needles</t>
  </si>
  <si>
    <t>PROBE, TEMPERATURE, SUREGRIP, TAPERED, TEMPERATURE, PROBE, NON-CAUSTIC GAS</t>
  </si>
  <si>
    <t>41115800  Clinical and diagnostic analyzers and accessories and supplies</t>
  </si>
  <si>
    <t>PROBE, ANALYZER, SUREGRIP, IMMERSION, TEMPERATURE PROBE, THERMOCOUPLE, LIQUIDS, GELS</t>
  </si>
  <si>
    <t>42181703  Electrocardiography EKG cable or lead or unit testers</t>
  </si>
  <si>
    <t>ANALYZER, ELECTRICAL, 230V, SAFETY</t>
  </si>
  <si>
    <t>41113630  Multimeters</t>
  </si>
  <si>
    <t>MULTIMETER, DIGITAL, FLUKE 179, TRUE RMS</t>
  </si>
  <si>
    <t>MULTIMETER, DIGITAL, FLUKE 28 II, TRUE RMS</t>
  </si>
  <si>
    <t>42182203  Medical thermometer carrying cases or covers</t>
  </si>
  <si>
    <t>CASE, METER, FLUKE C25, ZIPPERED, SOFT</t>
  </si>
  <si>
    <t>42182201  Electronic medical thermometers</t>
  </si>
  <si>
    <t>THERMOMETER, DIGITAL, FLUKE 52 II, DUAL PROBE</t>
  </si>
  <si>
    <t>CONTRACT, MAINTENANCE, ANNUAL, GOLD PACKAGE. SERVICE CONTRACT OF MILLIPORE WATER SYSTEM, MODEL MERCK ELIX 70C</t>
  </si>
  <si>
    <t>39121448  Wire or cable compression connector</t>
  </si>
  <si>
    <t>CONNECTOR, CABLE, 3/8X3/8IN, JACO</t>
  </si>
  <si>
    <t>KIT, TUBING, LARGE, ANTIVIBRATION</t>
  </si>
  <si>
    <t>KIT, PREVENTATIVE MAINTENANCE, PM KIT, SOXTHERM</t>
  </si>
  <si>
    <t>42293521  Medical or surgical suction containers</t>
  </si>
  <si>
    <t>CANISTER, SUCTION, SERRES, 2000ML, TRANSPARENT</t>
  </si>
  <si>
    <t>42293522  Medical or surgical suction or vacuum appliances</t>
  </si>
  <si>
    <t>TUBING, VACUUM, SERRES, SERIAL</t>
  </si>
  <si>
    <t>TUBING, VACUUM, SERRES, SILICONE</t>
  </si>
  <si>
    <t>LINER, SUCTION, SERRES, 2000ML, BAG</t>
  </si>
  <si>
    <t>41104118  Specimen collection container</t>
  </si>
  <si>
    <t>CONTAINER, SPECIMEN, SERRES, 300ML</t>
  </si>
  <si>
    <t>COMPUTER, DESKTOP, OPTIPLEX, 4GB, 500GB, INTEL CORE I7, INTEL GMA HD</t>
  </si>
  <si>
    <t>PRINTER, LASER, HP, LASERJET, PRO 400, M401DN</t>
  </si>
  <si>
    <t>PRINTER, LASER, HP, LASERJET, PRO 400, M401A</t>
  </si>
  <si>
    <t>60121137  Acrylic sheets</t>
  </si>
  <si>
    <t>SHEET, ACRYLIC, 1802X600X12MM, 400X350X200MM, LG HI-MACS, SOLID SURFACE TOP, BACKPLASH, SOLID SURFACE SINK</t>
  </si>
  <si>
    <t>41115417  Atomic absorption AA spectrometer accessories</t>
  </si>
  <si>
    <t>EXTRACTOR, FUME, MEX AAR, TELESCOPIC</t>
  </si>
  <si>
    <t>SCANNER, BARCODE, QUICKSCAN LITE, DATALOGIC, USB</t>
  </si>
  <si>
    <t>52141545  Domestic cooktop</t>
  </si>
  <si>
    <t>COOKTOP, DOMESTIC, K&amp;H, CERAMIC, 220V, 12IN, DOMINO, TWO BURNER, ELECTRIC RADIANT, SCRATCH RESISTANT</t>
  </si>
  <si>
    <t>41151602  Calculator/data processing module for clinical use</t>
  </si>
  <si>
    <t>EVALUATOR, DATA, ANNUAL SUBSCRIPTION V12, EP, STANDARD VERSION, SINGLE USER</t>
  </si>
  <si>
    <t>SHEET, ACRYLIC, 4X8MM, 10MM, CLEAR</t>
  </si>
  <si>
    <t>TV, LED, BRAVIA ENGINE, 1067X687X256MM, 18.3KG, FULL HD, LED, 3D COMBO FILTER, BATTERY, WALL MOUNT BRACKET</t>
  </si>
  <si>
    <t>WINDOWS, SOFTWARE, 64BIT, PROFESSIONAL</t>
  </si>
  <si>
    <t>DRIVE, HARD DISK, 1TB, SEGATE</t>
  </si>
  <si>
    <t>COMPUTER, DESKTOP, LENOVO, 21.5IN, LED</t>
  </si>
  <si>
    <t>43211508  Personal computer</t>
  </si>
  <si>
    <t>COMPUTER, PERSONAL, HP, AIO PC</t>
  </si>
  <si>
    <t>41113740  Voice data video cable tester</t>
  </si>
  <si>
    <t>CABLE, HDMI, FIRST1, 10MM, GOLD</t>
  </si>
  <si>
    <t>26111701  Rechargeable batteries</t>
  </si>
  <si>
    <t>BATTERY, RECHARGEABLE, CARTRIDGE, 2 YEAR WARRANTY</t>
  </si>
  <si>
    <t>42192006  Hospital utility tables</t>
  </si>
  <si>
    <t>TABLE, SHELF, STAINLESS STEEL, 1150X700X900MM, 40X40X1.5MM, WITH UNDER SHELVE, 304 GRADE</t>
  </si>
  <si>
    <t>TABLE, SHELF, STAINLESS STEEL, 1200X800X900MM, 40X40MM, WITH UNDER SHELVE, 304 GRADE</t>
  </si>
  <si>
    <t>42296702  Surgical bone cement mixers</t>
  </si>
  <si>
    <t>MIXER, BONE CEMENT, BENCHMIXER, VORTEX, FROM BENCHMARK SCIENTIFIC CONTROLS</t>
  </si>
  <si>
    <t>24112005  Metallic baskets</t>
  </si>
  <si>
    <t>BASKET, STORAGE, STAINLESS STEEL, TYPE 10, MESH</t>
  </si>
  <si>
    <t>42282017  Ultrasonic cleaning equipment</t>
  </si>
  <si>
    <t>UNIT, ULTRASONIC CLEANING, 220-240V, DECKEL, WITH LID</t>
  </si>
  <si>
    <t>30171511  Swing door</t>
  </si>
  <si>
    <t>DOOR, SWING, SUPPLY, INSTALLATION</t>
  </si>
  <si>
    <t>72154032  Window and door and screening installation and repair service</t>
  </si>
  <si>
    <t>SERVICE, INSTALLATION, FOR ONE SWING DOOR OPERATOR SET</t>
  </si>
  <si>
    <t>PRINTER, BARCODE, ZEBRA, LABEL, ETHERNET CONNECTIVITY</t>
  </si>
  <si>
    <t>PRINTER, THERMAL, Z-XTREME, 22X18MM, 5000T, WHITE</t>
  </si>
  <si>
    <t>44103112  Printer ribbon</t>
  </si>
  <si>
    <t>RIBBON, PRINTER, IMAGE LOCK, 64MMX74M, RESIN</t>
  </si>
  <si>
    <t>44103105  Ink cartridges</t>
  </si>
  <si>
    <t>CATRIDGE, RIBBON, ITGLOBAL, 0.6GM, INKJET, WITH 3IN1 MULTI-FUNCTION MOBILE PHONE STAND, STYLUS PEN, ANTI-METAL TEXTURE ROTATING BALLPOINT PEN, BLACK</t>
  </si>
  <si>
    <t>30171507  Door frames</t>
  </si>
  <si>
    <t>FRAME, DOOR, STAINLESS STEEL, 140X240CMX1.5MM, HEAVY DUTY, FOR COLD ROOM</t>
  </si>
  <si>
    <t>31162307  Mounting plates</t>
  </si>
  <si>
    <t>PLATE, DOOR, ALUMINIUM, 120X50CM, RAMP ON THE COLD ROOM DOOR</t>
  </si>
  <si>
    <t>24131516  Cold storage room</t>
  </si>
  <si>
    <t>ROOM, COLD, 450X305X260CM, MODIFICATION</t>
  </si>
  <si>
    <t>24131514  Precooling and cold storage unit</t>
  </si>
  <si>
    <t>UNIT, STORAGE, STAINLESS STEEL, 270X93X105CM, FREEZING, CUSTOM FABRICATED, BRUSH FINISHED, WITH FAULTY ALARM, WITH HEAVY DUTY WHEELS, WITH 2 WHEELS LOCKABLE</t>
  </si>
  <si>
    <t>UNIT, STORAGE, STAINLESS STEEL, 50.8X25.4X12.7CM, CUSTOM FABRICATED, HEAVY DUTY, BRUSH FINISHED, WITH TOP OPENING</t>
  </si>
  <si>
    <t>24101706  Trolleys or accessories</t>
  </si>
  <si>
    <t>TROLLEY, LIFT, STAINLESS STEEL, 100X53X90CM, CUSTOM FABRICATED, BRUSH FINISHED, 2 LEVELS, HEAVY DUTY WHEELS, 2 WHEELS LOCKABLE</t>
  </si>
  <si>
    <t>47131704  Institutional soap or lotion dispensers</t>
  </si>
  <si>
    <t>DISPENSER, HAND SOAP, 25L, FOOT OPERATED MACHINE</t>
  </si>
  <si>
    <t>41116105  Chemistry reagents or solutions</t>
  </si>
  <si>
    <t>REAGENT, CHEMISTRY, 100ML, GLUCOSE-6-PHOSPHATE DEHYDROGENASE</t>
  </si>
  <si>
    <t>REAGENT, CHEMISTRY, GN 24SP, 40TEST</t>
  </si>
  <si>
    <t>41105504  Genomic deoxyribonucleic acid DNA purification kits</t>
  </si>
  <si>
    <t>KIT, NUCLEIC ACID PURIFICATION, VIROKEY SX, 192 PREPS, TOTAL, COV</t>
  </si>
  <si>
    <t>41116113  Cytology reagents or solutions or stains</t>
  </si>
  <si>
    <t>REAGENT, HISTOLOGY, ETHYL ALCOHOL 100%, 5L, DENATURATED</t>
  </si>
  <si>
    <t>PRINTER, LASER, JET PRO M15A</t>
  </si>
  <si>
    <t>56101530  Storage cabinets</t>
  </si>
  <si>
    <t>CABINET, STORAGE, STAINLESS STEEL, 45X45X200CM, WITH SHELF, TALL</t>
  </si>
  <si>
    <t>CABINET, STORAGE, STAINLESS STEEL, 55X55X200CM, WITH SHELF, TALL</t>
  </si>
  <si>
    <t>UNIT, TROLLEY, STAINLESS STEEL TABLE WITH SHELF, WHEEL NYLON</t>
  </si>
  <si>
    <t>SCANNER, COMPUTER, EPSON V500</t>
  </si>
  <si>
    <t>BAG, BLOOD COLLECTION, 21ML, SINGLE CORD, GRADUATION WHITE INK, INSIDE ALUMINIUM OVERWRAP TRANSPARENT, OUTSIDE OVERWRAP</t>
  </si>
  <si>
    <t>CABINET, STORAGE, STAINLESS STEEL, 129X90X69MM, HINGED DOOR, RE-INFORCED WORK TOP, DOUBLE WALLED DOORS, MIDDLE SHELF</t>
  </si>
  <si>
    <t>CABINET, STORAGE, STEEL BASE, MOD DTAA-720</t>
  </si>
  <si>
    <t>41115827  Urinalysis analyzers</t>
  </si>
  <si>
    <t>ANALYZER, URINE, MISPA URISKAN 100, STRIP, AUTOMATED</t>
  </si>
  <si>
    <t>42291802  Surgical clamps or clips or forceps</t>
  </si>
  <si>
    <t>CLIP, SURGICAL, LARGE, 330MM, PURPLE</t>
  </si>
  <si>
    <t>CLIP, SURGICAL, MEDIUM / LARGE, 330MM, GREEN</t>
  </si>
  <si>
    <t>CLIP, SURGICAL, TITANIUM, MEDIUM / LARGE, 330MM</t>
  </si>
  <si>
    <t>42294917  Endoscopic insufflation needles</t>
  </si>
  <si>
    <t>NEEDLE, INSUFFLATION, 150MM, SHARP, BEVELLED TIP, VERESS</t>
  </si>
  <si>
    <t>42131721  Surgical instrument pouches</t>
  </si>
  <si>
    <t>POUCH, SPECIMEN RETRIEVAL, 10MM, 275ML, WITH INTRODUCER</t>
  </si>
  <si>
    <t>42292603  Surgical probes or directors</t>
  </si>
  <si>
    <t>PROBE, SURGICAL, 33CM, DISPOSABLE</t>
  </si>
  <si>
    <t>42312007  Medical clips for internal use</t>
  </si>
  <si>
    <t>CLIP, INTERNAL, POLYMER, MEDIUM, LARGE, LIGATING, GREEN</t>
  </si>
  <si>
    <t>42281510  Sterilization instrument clips or racks or stringers or holders</t>
  </si>
  <si>
    <t>CONTAINER, STERILIZATION, TITANIUM, GREEN</t>
  </si>
  <si>
    <t>DRESSING, WOUND, SUPRASORB-X + PHMP, 5X5CM, HYDRAL</t>
  </si>
  <si>
    <t>42312701  Biological dressings</t>
  </si>
  <si>
    <t>DRESSING, WOUND, SUPRASORB C, COLLAGEN, 4X6X.8CM, INDIVIDUALLY SEALED, STERILE</t>
  </si>
  <si>
    <t>42242109  Orthopedic traction softgoods for general use</t>
  </si>
  <si>
    <t>KIT, TRACTION, ADULT, SKIN, NON ADHESIVE, PVC LAMINATED WITH VISCOSE, POLYURETHANE FOAM, 24S COTTON, 40/70 SPANDEX, 30S BLEACHED COTTON STERILIZED, SMOOTH TEXTURE, HIGH TEARING STRENGTH</t>
  </si>
  <si>
    <t>STOCKINETTE, ORTHOPEDIC, 20CMX20M, PLAIN</t>
  </si>
  <si>
    <t>STOCKINETTE, ORTHOPEDIC, 7.5CMX20M, TUBULAR</t>
  </si>
  <si>
    <t>STOCKINETTE, ORTHOPEDIC, 15CMX20M, PLAIN</t>
  </si>
  <si>
    <t>53131602  Hair care supplies</t>
  </si>
  <si>
    <t>TREATMENT, MESOTHERAPY, 3ML, DERMBOOSTER INNOVYAL LOUNA AESTHETICS</t>
  </si>
  <si>
    <t>SWAB, MEDICATED, 150MM, SINGLE, STERILE</t>
  </si>
  <si>
    <t>42295119  Surgical lasers</t>
  </si>
  <si>
    <t>FIBER, LASER, SLIMLINE SIS, DISPOSABLE</t>
  </si>
  <si>
    <t>FIBER, LASER, SLIMLINE SIS, STERILE</t>
  </si>
  <si>
    <t>42295205  Surgical shaver equipment or handpieces</t>
  </si>
  <si>
    <t>HANDPIECE, SURGICAL, 22X35MM, LIHGHTSHEER, DISPOSABLE</t>
  </si>
  <si>
    <t>FIBER, LASER, ENDURE, MULTI USE, STERILE, DISPOSABLE</t>
  </si>
  <si>
    <t>BOX, CONSUMABLE, LUMINEX</t>
  </si>
  <si>
    <t>41112404  Pressure regulator</t>
  </si>
  <si>
    <t>REGULATOR, PRESSURE, LUMINEX</t>
  </si>
  <si>
    <t>42203423  Embolization spheres</t>
  </si>
  <si>
    <t>MICROSPHERE, EMBOLIZATION, LUMINEX, 10ML, ALIGNMENT</t>
  </si>
  <si>
    <t>41115806  Blood gas analyzer accessories or supplies</t>
  </si>
  <si>
    <t>VALVE, ANALYZER, SAMPLE, 3-WAY</t>
  </si>
  <si>
    <t>SYRINGE, ANALYZER, SHEATH FILTER, PTFE TIP</t>
  </si>
  <si>
    <t>41105108  Laboratory general purpose tubing</t>
  </si>
  <si>
    <t>TUBING, LABORATORY, 10IN, PEEK</t>
  </si>
  <si>
    <t>LOOP, SAMPLE, 50IN, TUBING</t>
  </si>
  <si>
    <t>43232605  Analytical or scientific software</t>
  </si>
  <si>
    <t>SOFTWARE, ANALYTICAL, HLA FUSION</t>
  </si>
  <si>
    <t>41113037  Microplate readers</t>
  </si>
  <si>
    <t>SYRINGE, ANALYZER, LAMBDA JET II/III</t>
  </si>
  <si>
    <t>INLET, POWER SUPPLY, LX 200</t>
  </si>
  <si>
    <t>41115865  Multiplex analyzer accessories</t>
  </si>
  <si>
    <t>LASER, ANALYZER, LUMINEX, WITHOUT MOUNT, RED</t>
  </si>
  <si>
    <t>KIT, PROTEIN ASSAY, LUMINEX 200</t>
  </si>
  <si>
    <t>41122409  Laboratory tools</t>
  </si>
  <si>
    <t>TOOL, LABORATORY, LX200, ALIGNMENT</t>
  </si>
  <si>
    <t>TOOL, LABORATORY, I-BLOCK ALIGNMENT AID</t>
  </si>
  <si>
    <t>26111802  Geared timing belts</t>
  </si>
  <si>
    <t>BELT, TIMING, NEOPRENE, 0.080IN, 1/8IN, LABSCAN, 310 TEETH, WIDE SINGLE SIDED, FIBERGLASS CORDS</t>
  </si>
  <si>
    <t>41115834  Flow cytometer accessories or supplies</t>
  </si>
  <si>
    <t>PLATFORM, FLOW CYTOMETER, LABSCAN 100 XY</t>
  </si>
  <si>
    <t>LICENSE, IMMUNOASSAY, XPONENT, EXTRA SEAT</t>
  </si>
  <si>
    <t>MODULE, IMMUNOASSAY, LUMINEX XPONENT, AUTOMATION</t>
  </si>
  <si>
    <t>MICROSPHERE, EMBOLIZATION, LUMINEX 100, 5ML, CL1 CL2 CONTROL</t>
  </si>
  <si>
    <t>MICROSPHERE, EMBOLIZATION, LUMINEX 100, 5ML, RP1 CONTROL</t>
  </si>
  <si>
    <t>WIRE, FIXATION, STAINLESS STEEL, 0.007IN</t>
  </si>
  <si>
    <t>PROBE, ANALYZER, LUMINEX, 200MM, LONG SAMPLE</t>
  </si>
  <si>
    <t>41115819  Immunology analyzers</t>
  </si>
  <si>
    <t>ANALYZER, IMMUNOLOGY, LUMINEX 200</t>
  </si>
  <si>
    <t>KIT, ANALYZER, LABSCAN 3D, ADVANCED, MULTIPLEX ANALYSER</t>
  </si>
  <si>
    <t>GOGGLE, PROTECTIVE, METAL</t>
  </si>
  <si>
    <t>51271613  Lidocaine</t>
  </si>
  <si>
    <t>DRUG, ANESTHETIC, 20MG/ML HYALURONIC ACID, 3MG/ML LIDOCAINE, 2X1ML, SKIN LIFT, PREFILLED SYRINGE</t>
  </si>
  <si>
    <t>DRUG, ANESTHETIC, 25MG/ML HYALURONIC ACID, 3MG/ML LIDOCAINE, 2X1ML, ULTRA FOCUS SKIN LIFT, PREFILLED SYRINGE</t>
  </si>
  <si>
    <t>DRUG, ANESTHETIC, 23MG/ML HYALURONIC ACID, 3MG/ML LIDOCAINE, 2X1ML, FOCUS SKIN LIFT, PREFILLED SYRINGE</t>
  </si>
  <si>
    <t>DRUG, ANESTHETIC, 20MG/ML HYALURONIC ACID, 3MG/ML LIDOCAINE, 2X1ML, KISSER LIP FILLER, PREFILLED SYRINGE</t>
  </si>
  <si>
    <t>42151628  Dental mixing slabs</t>
  </si>
  <si>
    <t>PAD, MIXING, 3X3IN</t>
  </si>
  <si>
    <t>51241139  Sterile silicone oil</t>
  </si>
  <si>
    <t>OIL, SILICON, 10ML, AUTOMATIC INJECTION, STERILE</t>
  </si>
  <si>
    <t>NEBULIZER, STEAM, MABIS, INHALER, LATEX FREE</t>
  </si>
  <si>
    <t>51241200  Dermatologic agents</t>
  </si>
  <si>
    <t>DRUG, SKIN CARE, 120ML</t>
  </si>
  <si>
    <t>SERUM, MASSAGE, MAD, 480ML, OIL FREE, AROMATHERAPY</t>
  </si>
  <si>
    <t>42271645  Spirometer accessories or supplies</t>
  </si>
  <si>
    <t>FILTER, SPIROMETER, WITH NOSE CLIP AND MOUTH PIECE</t>
  </si>
  <si>
    <t>IMPRESSION, MATERIAL, VENTURA IMPRESS 2, 380ML, PUTTY, HEAVY, YELLOW</t>
  </si>
  <si>
    <t>42151620  Dental files or rasps</t>
  </si>
  <si>
    <t>FILE, DENTAL, 8, 18MM</t>
  </si>
  <si>
    <t>FILE, ENDODONTIC, 8, 25MM, MODEL C+</t>
  </si>
  <si>
    <t>FILE, ENDODONTIC, 10, 25MM, MODEL C+</t>
  </si>
  <si>
    <t>FILE, ENDODONTIC, 15, 25MM, MODEL C+</t>
  </si>
  <si>
    <t>42151660  Dental applicators or absorbents</t>
  </si>
  <si>
    <t>ABSORBENT, DENTAL</t>
  </si>
  <si>
    <t>42151617  Dental drills</t>
  </si>
  <si>
    <t>DRILL, DENTAL, 8MM, UNIMETRIC, TITAN ROOT, POST SET</t>
  </si>
  <si>
    <t>STRIP, DENTAL, CELLULOSE, STRIPMATE</t>
  </si>
  <si>
    <t>42295913  Neurological stent</t>
  </si>
  <si>
    <t>STENT, URETERAL, 0.0035IN, DOUBLE J TIP, BOTH SIDE OPEN, GUIDEWIRE</t>
  </si>
  <si>
    <t>42292601  Surgical dilators</t>
  </si>
  <si>
    <t>SET, DILATOR, STAINLESS STEEL, GUIDEWIRE, UDS6/16-70</t>
  </si>
  <si>
    <t>STENT, URETERAL, ALIPHATIC POLYURETHANE, STAINLESS STEEL, TEFLON, PEDIATRIC, 3, 3FRX10CM, 0.025IN, DOUBLE J, BOTH SIDE OPEN TIP, WITH GUIDEWIRE</t>
  </si>
  <si>
    <t>STENT, URETERAL, ALIPHATIC POLYURETHANE, STAINLESS STEEL, TEFLON, PEDIATRIC, 3, 3FRX12CM, 0.025IN, DOUBLE J, BOTH SIDE OPEN TIP, WITH GUIDEWIRE</t>
  </si>
  <si>
    <t>STENT, URETERAL, ALIPHATIC POLYURETHANE, STAINLESS STEEL, TEFLON, PEDIATRIC, 3, 3FRX14CM, 0.025IN, DOUBLE J, BOTH SIDE OPEN TIP, WITH GUIDEWIRE</t>
  </si>
  <si>
    <t>STENT, URETERAL, ALIPHATIC POLYURETHANE, STAINLESS STEEL, TEFLON, PEDIATRIC, 3, 3FRX16CM, 0.018IN, DOUBLE J, BOTH SIDE OPEN TIP, WITH GUIDEWIRE</t>
  </si>
  <si>
    <t>STENT, URETERAL, ALIPHATIC POLYURETHANE, STAINLESS STEEL, TEFLON, STANDARD, 6FRX24CM, 0.035IN, DOUBLE J, BOTH SIDE OPEN TIP, WITH GUIDEWIRE</t>
  </si>
  <si>
    <t>STENT, URETERAL, ALIPHATIC POLYURETHANE, STAINLESS STEEL, TEFLON, STANDARD, 6FRX26CM, 0.035IN, DOUBLE J, BOTH SIDE OPEN TIP, WITH GUIDEWIRE</t>
  </si>
  <si>
    <t>STENT, URETERAL, STANDARD, 4.7FRX22CM</t>
  </si>
  <si>
    <t>STENT, URETERAL, POLYURETHANE, 5FRX22CM, DOUBLE J, OPEN END, WITH GUIDEWIRE</t>
  </si>
  <si>
    <t>STENT, URETERAL, POLYURETHANE, STANDARD, 6FRX22CM, DOUBLE J, OPEN END TIP, WITH GUIDEWIRE</t>
  </si>
  <si>
    <t>STENT, URETERAL, LONG LIFE 100, SILICONE, 5FRX24CM</t>
  </si>
  <si>
    <t>STENT, URETERAL, LONG LIFE 360, SILICONE, 6FRX24CM, BOTH SIDE OPEN</t>
  </si>
  <si>
    <t>STENT, URETERAL, LONG LIFE 360, SILICONE, 6FRX26CM, BOTH SIDE OPEN</t>
  </si>
  <si>
    <t>STENT, CORONARY, ABRE VENOUS, 150X12MM, SELF EXPANDING, OPEN CELL DESIGN</t>
  </si>
  <si>
    <t>BO</t>
  </si>
  <si>
    <t>42295421  Surgical prep scrub or paint solutions</t>
  </si>
  <si>
    <t>SOLUTION, ANTISEPTIC, DERMACYN, 500ML, PH NEUTRAL, BREAKS DOWN BIOFLIM, ANTIBIOTIC FREE, STEROID FREE, STERILE</t>
  </si>
  <si>
    <t>STENT, CORONARY, EVERMINE50, COBALT CHROMIUM, 3X19MM</t>
  </si>
  <si>
    <t>STENT, CORONARY, EVERMINE50, COBALT CHROMIUM, 3.5X37MM, EVEROLIMUS, RAPID EXCHANGE</t>
  </si>
  <si>
    <t>STENT, CORONARY, EVERMINE50, COBALT CHROMIUM, 3.5X40MM, EVEROLIMUS, RAPID EXCHANGE</t>
  </si>
  <si>
    <t>STENT, CORONARY, EVERMINE50, COBALT CHROMIUM, 2.5X19MM, EVEROLIMUS, RAPID EXCHANGE</t>
  </si>
  <si>
    <t>42203427  Angiography introducer needles</t>
  </si>
  <si>
    <t>NEEDLE, ANGIOGRAPHIC, ADVANCE, 18GAX7CM</t>
  </si>
  <si>
    <t>42203428  Angiography control valves and hemostatic valves</t>
  </si>
  <si>
    <t>VALVE, HEMOSTASIS, DOUBLEPLAY, LARGE, 0.118IN, STERILE, LATEX FREE</t>
  </si>
  <si>
    <t>42142532  Pericardiocentesis needles or kits</t>
  </si>
  <si>
    <t>KIT, PERICARDIOCENTESIS, 6FRX60CM</t>
  </si>
  <si>
    <t>SPHERE, EMBOLIZATION, EMBOSPHERE, NORMAL SALINE, 900-1200µM M, 1ML, MICROSPHERE, STERILE, LATEX FREE, PURPLE</t>
  </si>
  <si>
    <t>SPHERE, EMBOLIZATION, EMBOSPHERE, NORMAL SALINE, 300-500µM M, 1ML, MICROSPHERE, STERILE, LATEX FREE, BLUE</t>
  </si>
  <si>
    <t>SPHERE, EMBOLIZATION, EMBOSPHERE, NORMAL SALINE, 500-700µM M, 1ML, MICROSPHERE, STERILE, LATEX FREE, RED</t>
  </si>
  <si>
    <t>SPHERE, EMBOLIZATION, EMBOSPHERE, NORMAL SALINE, 700-900µM M, 1ML, MICROSPHERE, STERILE, LATEX FREE, GREEN</t>
  </si>
  <si>
    <t>42294919  Endoscopic guidewire or glidewire</t>
  </si>
  <si>
    <t>GUIDEWIRE, ENDOSCOPIC, NITINOL, 0.035INX260CM, FLEXIBLE TIP, FOR ESOPHAGEAL BOUGIES STENT, DISPOSABLE</t>
  </si>
  <si>
    <t>42294941  Endoscopic biliary drainage sets</t>
  </si>
  <si>
    <t>SET, ENDOSCOPIC DRAIN, 5X80MM, INCLUDING CYSTOSTOME, PUSHER, STRAIGHT STENT</t>
  </si>
  <si>
    <t>42142518  Biopsy aspirator products</t>
  </si>
  <si>
    <t>INSTRUMENT, BIOPSY, MAX-CORE, 18GAX25CM</t>
  </si>
  <si>
    <t>42142504  Biopsy needles</t>
  </si>
  <si>
    <t>NEEDLE, BIOPSY, MAGNUM, 18GAX25CM, REUSABLE</t>
  </si>
  <si>
    <t>INSTRUMENT, BIOPSY, MAX-CORE, 18GAX16CM</t>
  </si>
  <si>
    <t>FORMULA, SUPPLEMENTAL, MODULE, 2000ML, 400GM</t>
  </si>
  <si>
    <t>42295900  Stents</t>
  </si>
  <si>
    <t>STENT, MEDICAL, 20X130MM</t>
  </si>
  <si>
    <t>PENCIL, ELECTROSURGICAL, STERILE, DISPOSABLE</t>
  </si>
  <si>
    <t>STENT, CORONARY, SINUS XIFLEX, NITINOL, 22X60MM, 100CM, VENACAVA, AORTA, VERSATILE, SELF EXPANDABLE</t>
  </si>
  <si>
    <t>STENT, CORONARY, SINUS XIFLEX, NITINOL, 22X80MM, 120CM, VENACAVA, AORTA, VERSATILE, SELF EXPANDABLE</t>
  </si>
  <si>
    <t>STENT, URETERAL, OPTISOFT, PEDIATRIC, 12CM, 0.021IN, 3 CHANNEL, GUIDEWIRE BOTH END OPEN</t>
  </si>
  <si>
    <t>STENT, URETERAL, OPTISOFT, PEDIATRIC, 10CM, 0.021IN, 4 CHANNEL, GUIDEWIRE BOTH END OPEN</t>
  </si>
  <si>
    <t>STENT, CORONARY, SINUS SUPERFLEX 635, 10X80MM, 120CM, INTRAVASCULAR</t>
  </si>
  <si>
    <t>BRACKET, ORTHODONTIC, DAMON, POLYCRISTALLINE ALUMINA, STANDARD, UNIVERSAL, 0.022MM, UPPER, LOWER, CLEAR</t>
  </si>
  <si>
    <t>ARCHWIRE, ORTHODONTIC, NICKEL TITANIUM, LARGE, 0.014IN, PREFORMED, BROAD, UPPER</t>
  </si>
  <si>
    <t>ARCHWIRE, ORTHODONTIC, NICKEL TITANIUM, 0.014IN, LINGUAL, BROAD ARCHFORM, UPPER</t>
  </si>
  <si>
    <t>ARCHWIRE, ORTHODONTIC, NICKEL TITANIUM, 0.014IN, LINGUAL, BROAD ARCHFORM, LOWER</t>
  </si>
  <si>
    <t>ARCHWIRE, ORTHODONTIC, COPPER NICKEL TITANIUM, 0.014IN, DAMON ARCHFORM, UPPER/LOWER, WITH STOPS</t>
  </si>
  <si>
    <t>ARCHWIRE, ORTHODONTIC, STAINLESS STEEL, NICKEL TITANIUM, LARGE, 0.019X25IN, BROAD ARCHFORM, UPPER</t>
  </si>
  <si>
    <t>ARCHWIRE, ORTHODONTIC, COPPER NICKEL TITANIUM, SMALL, 0.016X0.022IN, BROAD ARCHFORM, UPPER</t>
  </si>
  <si>
    <t>ARCHWIRE, ORTHODONTIC, TITANIUM, LARGE, 0.017X0.025IN, BROAD ARCHFORM, LOW FRICTION, UPPER, RECTANGULAR</t>
  </si>
  <si>
    <t>ARCHWIRE, ORTHODONTIC, COPPER NICKEL TITANIUM, STANDARD, 0.014X0.025IN, DAMON ARCHFORM, UPPER/LOWER, WITH STOPS</t>
  </si>
  <si>
    <t>ARCHWIRE, ORTHODONTIC, COPPER NICKEL TITANIUM, STANDARD, 0.016X0.025IN, DAMON ARCHFORM, UPPER/LOWER, WITH STOPS</t>
  </si>
  <si>
    <t>ARCHWIRE, ORTHODONTIC, TRU-ARCH, COPPER NICKEL TITANIUM, SMALL, 35 DEGREE, 0.016X0.022IN, ARCHFORM, NO DIMPLE, UPPER</t>
  </si>
  <si>
    <t>ARCHWIRE, ORTHODONTIC, TRU-ARCH, COPPER NICKEL TITANIUM, SMALL, 35 DEGREE, 0.017X0.025IN, ARCHFORM, NO DIMPLE, UPPER</t>
  </si>
  <si>
    <t>ARCHWIRE, ORTHODONTIC, NICKEL TITANIUM, LARGE, 0.019X0.025IN, BROAD ARCHFORM, LOWER, RECTANGULAR</t>
  </si>
  <si>
    <t>ARCHWIRE, ORTHODONTIC, COPPER NICKEL TITANIUM, SMALL, 35 DEGREE, 0.016X0.022IN, BROAD ARCHFORM, LOWER</t>
  </si>
  <si>
    <t>ARCHWIRE, ORTHODONTIC, TITANIUM, LARGE, 0.017X0.025IN, BROAD ARCHFORM, LOW FRICTION, LOWER</t>
  </si>
  <si>
    <t>ARCHWIRE, ORTHODONTIC, TRU-ARCH, COPPER NICKEL TITANIUM, 35 DEGREE, 16X22IN, ARCHFORM, NO DIMPLE, LOWER</t>
  </si>
  <si>
    <t>ARCHWIRE, ORTHODONTIC, TRU-ARCH, COPPER NICKEL TITANIUM, SMALL, 35 DEGREE, 0.017X0.025IN, ARCHFORM, NO DIMPLE, LOWER</t>
  </si>
  <si>
    <t>ARCHWIRE, ORTHODONTIC, NICKEL TITANIUM, STANDARD, 0.019X0.025IN, REVERSE CURVE, LOWER</t>
  </si>
  <si>
    <t>42295112  Operating room patient procedure tables</t>
  </si>
  <si>
    <t>SPRING, COMPRESSION, NITINOL, LIGHT, 0.010X0.030IN, CLOSED</t>
  </si>
  <si>
    <t>SPRING, COMPRESSION, NITINOL, MEDIUM, 0.012X0.030IN, OPEN</t>
  </si>
  <si>
    <t>ARCHWIRE, ORTHODONTIC, STANDARD, 0.016X0.025IN, DAMON ARCHFORM, UPPER/LOWER</t>
  </si>
  <si>
    <t>ARCHWIRE, ORTHODONTIC, TITANIUM, STANDARD, 0.016X0.025MM, TEETH, RECTANGULAR, FLEXIBILITY, SPRINGBACK, LOW FRICTION</t>
  </si>
  <si>
    <t>ARCHWIRE, ORTHODONTIC, TITANIUM, STANDARD, 0.017X0.025MM, TEETH, RECTANGULAR, FLEXIBILITY, SPRINGBACK, LOW FRICTION</t>
  </si>
  <si>
    <t>ARCHWIRE, ORTHODONTIC, TITANIUM, STANDARD, 0.019X0.025MM, TEETH, RECTANGULAR, FLEXIBILITY, SPRINGBACK, LOW FRICTION</t>
  </si>
  <si>
    <t>ARCHWIRE, ORTHODONTIC, TRU-ARCH, NICKEL, TITANIUM, MEDIUM, 0.019X0.025MM, TEETH, RECTANGULAR, SQUARE, SUPER ELASTIC, UPPER ARCH, NO DIMPLE ALIGN</t>
  </si>
  <si>
    <t>ARCHWIRE, ORTHODONTIC, TRU-ARCH, STAINLESS STEEL, MEDIUM, 0.016X0.016MM, TEETH, SQUARE, LOWER ARCH</t>
  </si>
  <si>
    <t>ARCHWIRE, ORTHODONTIC, TRU-ARCH, STAINLESS STEEL, MEDIUM, 0.017X0.025MM, TEETH, RECTANGULAR, LOWER ARCH</t>
  </si>
  <si>
    <t>ARCHWIRE, ORTHODONTIC, TRU-ARCH, STAINLESS STEEL, MEDIUM, 0.016X0.016MM, TEETH, SQUARE, UPPER ARCH</t>
  </si>
  <si>
    <t>ARCHWIRE, ORTHODONTIC, TRU-ARCH, STAINLESS STEEL, MEDIUM, 0.014MM, TEETH, ROUND, LOWER ARCH</t>
  </si>
  <si>
    <t>ARCHWIRE, ORTHODONTIC, TRU-ARCH, STAINLESS STEEL, MEDIUM, 0.018MM, TEETH, ROUND, LOWER ARCH</t>
  </si>
  <si>
    <t>ARCHWIRE, ORTHODONTIC, TRU-ARCH, STAINLESS STEEL, MEDIUM, 0.019X0.025MM, TEETH, RECTANGULAR, UPPER ARCH</t>
  </si>
  <si>
    <t>ARCHWIRE, ORTHODONTIC, TRU-ARCH, STAINLESS STEEL, MEDIUM, 0.014MM, TEETH, ROUND, UPPER ARCH</t>
  </si>
  <si>
    <t>ARCHWIRE, ORTHODONTIC, RESPOND, STAINLESS STEEL, 14, 0.017MM, TEETH, STRAIGHT LENGTH, ROUND, BRAIDED/TWISTED, UPPER/LOWER ARCH</t>
  </si>
  <si>
    <t>42293102  Surgical retraction hooks</t>
  </si>
  <si>
    <t>HOOK, BONE, KOBAYASHI, STAINLESS STEEL, 0.012IN, MINI TWISTED</t>
  </si>
  <si>
    <t>HOOK, BONE, KOBAYASHI, STAINLESS STEEL, 0.014IN, MINI TWISTED</t>
  </si>
  <si>
    <t>HOOK, BONE, KOBAYASHI, STAINLESS STEEL, 0.012IN, AUXILIARY, KOBY TIE</t>
  </si>
  <si>
    <t>BRACKET, ORTHODONTIC, MINI DIAMOND, STAINLESS STEEL, 0 DEGREE, -6 DEGREE, 2.3MM, 0.022IN, LEFT, RIGHT, ANTERIOR, MANDIBULAR, TWIN SEMI WEDGE, TORQUE, ANGLED</t>
  </si>
  <si>
    <t>BRACKET, ORTHODONTIC, MINI DIAMOND, STAINLESS STEEL, +8 DEGREE, +7 DEGREE, 2.7MM, 0.022IN, RIGHT MAXILLARY, LATERAL TWIN, TORQUE</t>
  </si>
  <si>
    <t>BRACKET, ORTHODONTIC, MINI DIAMOND, STAINLESS STEEL, +8 DEGREE, +7 DEGREE, 2.7MM, 0.022IN, LEFT MAXILLARY, CENTRAL TWIN, TORQUE</t>
  </si>
  <si>
    <t>BRACKET, ORTHODONTIC, MINI DIAMOND, STAINLESS STEEL, +8 DEGREE, +14 DEGREE, 3.1MM, 0.022IN, RIGHT MAXILLARY, LATERAL TWIN, TORQUE</t>
  </si>
  <si>
    <t>BRACKET, ORTHODONTIC, MINI DIAMOND, STAINLESS STEEL, +8 DEGREE, +14 DEGREE, 3.1MM, 0.022IN, LEFT MAXILLARY, LATERAL TWIN, TORQUE</t>
  </si>
  <si>
    <t>BRACKET, ORTHODONTIC, MINI DIAMOND, STAINLESS STEEL, +7 DEGREE, +10 DEGREE, 3.4MM, 0.022IN, LEFT MAXILLARY, CUSPID TWIN, TORQUE</t>
  </si>
  <si>
    <t>BRACKET, ORTHODONTIC, MINI DIAMOND, STAINLESS STEEL, +7 DEGREE, +10 DEGREE, 3.2MM, 0.022IN, RIGHT MANDIBULAR, CUSPID, BICUSPID</t>
  </si>
  <si>
    <t>BRACKET, ORTHODONTIC, MINI DIAMOND, STAINLESS STEEL, +7 DEGREE, +10 DEGREE, 3.2MM, 0.022IN, LEFT MANDIBULAR, CUSPID, BICUSPID</t>
  </si>
  <si>
    <t>BRACKET, ORTHODONTIC, MINI DIAMOND, STAINLESS STEEL, +6 DEGREE, -7 DEGREE, 3.2MM, 0.022IN, RIGHT MANDIBULAR, CUSPID HOOK, TWIN, TORQUE</t>
  </si>
  <si>
    <t>BRACKET, ORTHODONTIC, MINI DIAMOND, STAINLESS STEEL, +6 DEGREE, -7 DEGREE, 3.2MM, 0.022IN, LEFT MANDIBULAR, CUSPID HOOK, TWIN, TORQUE</t>
  </si>
  <si>
    <t>BRACKET, ORTHODONTIC, MINI DIAMOND, STAINLESS STEEL, 0 DEGREE, -17 DEGREE, 3.2MM, 0.022IN, LEFT MANDIBULAR, SECOND BICUSPID, TWIN WITH HOOK, TORQUE</t>
  </si>
  <si>
    <t>TUBE, BUCCAL, DAMON 3MX, +2-28 DEGREE, 0.22IN, FIRST MOLAR, MANDIBULAR, WELDABLE TUBE, SELF LIGATING VERTICAL</t>
  </si>
  <si>
    <t>TUBE, BUCCAL, SNAPLIINK, 0-18 DEGREE, 0.22IN, FIRST MOLAR, RIGHT UPPER MAXILLARY</t>
  </si>
  <si>
    <t>TUBE, BUCCAL, SNAPLIINK, +12-18 DEGREE, 0.22IN, FIRST MOLAR, LEFT UPPER MAXILLARY</t>
  </si>
  <si>
    <t>TUBE, BUCCAL, SNAPLIINK, +2-28 DEGREE, 0.22IN, FIRST MOLAR, RIGHT LOWER MANDIBULAR</t>
  </si>
  <si>
    <t>TUBE, BUCCAL, DAMON, +2-28 DEGREE, 0.22IN, FIRST MOLAR, LEFT LOWER MANDIBULAR</t>
  </si>
  <si>
    <t>TUBE, BUCCAL, DAMON, +2-28 DEGREE, 0.22IN, FIRST MOLAR, RIGHT MAXILLARY</t>
  </si>
  <si>
    <t>TUBE, BUCCAL, DAMON, 0-18 DEGREE, 0.22IN, FIRST MOLAR, LEFT UPPER MAXILLARY</t>
  </si>
  <si>
    <t>TUBE, BUCCAL, DAMON, +2-28 DEGREE, 0.22IN, FIRST MOLAR, LEFT LOWER MAXILLARY</t>
  </si>
  <si>
    <t>BRACKET, ORTHODONTIC, DAMON Q2, WITH HOOKS ON</t>
  </si>
  <si>
    <t>BRACKET, ORTHODONTIC, DAMON Q, +5 DEGREE, +2 DEGREE TORQUE, 0.022IN, RIGHT, MAXILLARY, CENTRAL, LOW</t>
  </si>
  <si>
    <t>BRACKET, ORTHODONTIC, DAMON Q, +9-5 DEGREE, 0.22IN, RIGHT, MAXILLARY, LATERAL, LOWER</t>
  </si>
  <si>
    <t>BRACKET, ORTHODONTIC, DAMON Q2, -5 DEGREE, +9 DEGREE TORQUE, 0.022IN, RIGHT, MAXILLARY, LATERAL, LOW</t>
  </si>
  <si>
    <t>BRACKET, ORTHODONTIC, DAMON Q2, -5 DEGREE, +9 DEGREE TORQUE, 0.022IN, LEFT, MAXILLARY, LATERAL, LOW</t>
  </si>
  <si>
    <t>BRACKET, ORTHODONTIC, DAMON Q, +9 DEGREE, +13 DEGREE TORQUE, 0.022IN, RIGHT, MAXILLARY, LATERAL, SUPER</t>
  </si>
  <si>
    <t>BRACKET, ORTHODONTIC, DAMON Q, +9 DEGREE, +13 DEGREE TORQUE, 0.022IN, LEFT, MAXILLARY, LATERAL, SUPER</t>
  </si>
  <si>
    <t>BRACKET, ORTHODONTIC, DAMON Q, -11 DEGREE, +2 DEGREE TORQUE, 0.022IN, LEFT, MAXILLARY, BICUSPID</t>
  </si>
  <si>
    <t>BRACKET, ORTHODONTIC, DAMON Q2, DIAMOND, -11 DEGREE, +2 DEGREE TORQUE, 0.022IN, RIGHT, MANDIBULAR, CENTRAL, LOW</t>
  </si>
  <si>
    <t>BRACKET, ORTHODONTIC, DAMON Q2, DIAMOND, -11 DEGREE, +2 DEGREE TORQUE, 0.022IN, LEFT, MANDIBULAR, CENTRAL, LOW</t>
  </si>
  <si>
    <t>BRACKET, ORTHODONTIC, DAMON Q2, -6 DEGREE, +2 DEGREE TORQUE, 0.022IN, RIGHT, MANDIBULAR, CENTRAL, STANDARD, LOW</t>
  </si>
  <si>
    <t>BRACKET, ORTHODONTIC, DAMON Q2, DIAMOND, -11 DEGREE, +4 DEGREE TORQUE, 0.022IN, RIGHT, MANDIBULAR, LATERAL, LOW</t>
  </si>
  <si>
    <t>BRACKET, ORTHODONTIC, DAMON Q2, DIAMOND, -11 DEGREE, +4 DEGREE TORQUE, 0.022IN, LEFT, MANDIBULAR, LATERAL, LOW</t>
  </si>
  <si>
    <t>BRACKET, ORTHODONTIC, DAMON Q2, DIAMOND, -6 DEGREE, +4 DEGREE TORQUE, 0.022IN, RIGHT, MANDIBULAR, LATERAL, STANDARD, LOW</t>
  </si>
  <si>
    <t>BRACKET, ORTHODONTIC, DAMON Q2, DIAMOND, -6 DEGREE, +4 DEGREE TORQUE, 0.022IN, LEFT, MANDIBULAR, LATERAL, STANDARD, LOW</t>
  </si>
  <si>
    <t>BRACKET, ORTHODONTIC, DAMON Q2, +2 DEGREE, +5 DEGREE TORQUE, 0.022IN, RIGHT, MAXILLARY, CENTRAL, LOW</t>
  </si>
  <si>
    <t>BRACKET, ORTHODONTIC, DAMON Q2, +2 DEGREE, +5 DEGREE TORQUE, 0.022IN, LEFT, MAXILLARY, CENTRAL, LOW</t>
  </si>
  <si>
    <t>BRACKET, ORTHODONTIC, DAMON Q2, DIAMOND, +22 DEGREE, +5 DEGREE TORQUE, 0.022IN, LEFT, MAXILLARY, CENTRAL, HIGH</t>
  </si>
  <si>
    <t>BRACKET, ORTHODONTIC, DAMON Q2, +5 DEGREE TORQUE, 0.022IN, RIGHT, MANDIBULAR, CUSPID, LOW, WITH HOOK</t>
  </si>
  <si>
    <t>BRACKET, ORTHODONTIC, DAMON Q2, +5 DEGREE TORQUE, 0.022IN, LEFT, MANDIBULAR, CUSPID, LOW, WITH HOOK</t>
  </si>
  <si>
    <t>42292404  Surgical driver accessories</t>
  </si>
  <si>
    <t>DRIVER, SURGICAL, VECTORTAS</t>
  </si>
  <si>
    <t>42152711  Orthodontic expansion screws</t>
  </si>
  <si>
    <t>SCREW, ORAL, VECTORTAS, 6MM, MINI</t>
  </si>
  <si>
    <t>SCREW, ORAL, VECTORTAS, 12MM, MINI</t>
  </si>
  <si>
    <t>42152901  Attachments or replacement parts for dental instruments</t>
  </si>
  <si>
    <t>INSTRUMENT, PLACEMENT, VECTORTAS, CRIMPABLE</t>
  </si>
  <si>
    <t>42152709  Orthodontic elastics</t>
  </si>
  <si>
    <t>ELASTIC, ORTHODONTIC, 9.35MM, 2OZ, ROAD RUNNER, LATEX</t>
  </si>
  <si>
    <t>ELASTIC, ORTHODONTIC, 7.94MM, 3.5OZ, PENGUIN, LATEX</t>
  </si>
  <si>
    <t>ELASTIC, ORTHODONTIC, 15.9MM, LAMA ZOO, LATEX</t>
  </si>
  <si>
    <t>ELASTIC, ORTHODONTIC, 7.94MM, MOOSW ZOO, LATEX</t>
  </si>
  <si>
    <t>ELASTIC, ORTHODONTIC, 8OZ, HEADGEAR COUGAR, LATEX</t>
  </si>
  <si>
    <t>ELASTIC, ORTHODONTIC, 8OZ, HEADGEAR LEOPARD</t>
  </si>
  <si>
    <t>ELASTIC, ORTHODONTIC, 14OZ, HEADGEAR WALRUS EXTRAORAL</t>
  </si>
  <si>
    <t>ELASTIC, ORTHODONTIC, 13.1FT, POWER CHAIN OPEN, PINK</t>
  </si>
  <si>
    <t>ELASTIC, ORTHODONTIC, 13.1FT, POWER CHAIN CLOSED, PURPLE</t>
  </si>
  <si>
    <t>ELASTIC, ORTHODONTIC, 13.1FT, POWER CHAIN CLOSED, BLACK</t>
  </si>
  <si>
    <t>ELASTIC, ORTHODONTIC, 13.1FT, POWER CHAIN CLOSED, ORANGE</t>
  </si>
  <si>
    <t>ELASTIC, ORTHODONTIC, 13.1FT, POWER CHAIN CLOSED, EMERALD GREEN</t>
  </si>
  <si>
    <t>ELASTIC, ORTHODONTIC, 13.1FT, POWER CHAIN CLOSED, MAROON</t>
  </si>
  <si>
    <t>ELASTIC, ORTHODONTIC, 13.1FT, POWER CHAIN CLOSED, GOLD</t>
  </si>
  <si>
    <t>ELASTIC, ORTHODONTIC, 13.1FT, POWER CHAIN CLOSED, JADE GREEN</t>
  </si>
  <si>
    <t>ELASTIC, ORTHODONTIC, 13.1FT, POWER CHAIN CLOSED, COBALT BLUE</t>
  </si>
  <si>
    <t>ELASTIC, ORTHODONTIC, SEPARATOR RADIOPAQUE, BLUE</t>
  </si>
  <si>
    <t>ELASTIC, ORTHODONTIC, 0.120IN, SHORT STICK MOLDED, PINK</t>
  </si>
  <si>
    <t>ELASTIC, ORTHODONTIC, 0.120IN, SHORT STICK MOLDED, WHITE</t>
  </si>
  <si>
    <t>ELASTIC, ORTHODONTIC, 0.120IN, SHORT STICK MOLDED, TEAL</t>
  </si>
  <si>
    <t>ELASTIC, ORTHODONTIC, 0.120IN, SHORT STICK MOLDED, DRAY</t>
  </si>
  <si>
    <t>42152708  Orthodontic coil springs</t>
  </si>
  <si>
    <t>SPRING, COIL, 0.011INX15MM, OPEN ALIGN NICKEL TITANIUM MEDIUM FORCE</t>
  </si>
  <si>
    <t>SPRING, COIL, 0.011INX9MM, CLOSED ALIGN NICKEL TITANIUM MEDIUM FORCE</t>
  </si>
  <si>
    <t>IMPRESSION TRAY, DENTAL, 10, UPPER, DISPOSABLE, PURPLE</t>
  </si>
  <si>
    <t>IMPRESSION TRAY, DENTAL, 12, UPPER, DISPOSABLE, PINK</t>
  </si>
  <si>
    <t>IMPRESSION TRAY, DENTAL, 14, UPPER, DISPOSABLE, BLUE</t>
  </si>
  <si>
    <t>IMPRESSION TRAY, DENTAL, 16, UPPER, DISPOSABLE, GREEN</t>
  </si>
  <si>
    <t>IMPRESSION TRAY, DENTAL, 10, LOWER, DISPOSABLE, PURPLE</t>
  </si>
  <si>
    <t>IMPRESSION TRAY, DENTAL, 12, LOWER, DISPOSABLE, PINK</t>
  </si>
  <si>
    <t>IMPRESSION TRAY, DENTAL, 14, LOWER, DISPOSABLE, BLUE</t>
  </si>
  <si>
    <t>CEMENT, ORTHODONTIC, OPTIBAND, 9GM, ULTRA, SYRINGE KIT, BLUE</t>
  </si>
  <si>
    <t>BRACKET, ORTHODONTIC, ORTHOS, 5X5MM, CUSPID, SINGLE PATIENT KIT, HOOKS UP, UPPER, LOWER</t>
  </si>
  <si>
    <t>BRACKET, ORTHODONTIC, SYMETRI CLEAR, 0.022IN, 5X5MM, SINGLE PATIENT KIT, WITH HOOKS, UPPER, LOWER</t>
  </si>
  <si>
    <t>42152412  Dental baseplate or casting waxes or shellacs</t>
  </si>
  <si>
    <t>WAX, CASTING, PATIENT, STICK</t>
  </si>
  <si>
    <t>42152713  Orthodontic pliers</t>
  </si>
  <si>
    <t>PLIER, DENTAL, STAINLESS STEEL, BRACKET REMOVING BOND, STRAIGHT, ETM, NARROW DIRECT</t>
  </si>
  <si>
    <t>42293002  Surgical measuring gauges or rods or depth stops</t>
  </si>
  <si>
    <t>GAUGE, MEASURING, 3.5X4X5MM, 0.022IN, FOR WICK, FROM INCISAL EDGE BAR, LOCATOR BLADE</t>
  </si>
  <si>
    <t>42153006  Dental wedges or sets</t>
  </si>
  <si>
    <t>WEDGE, DENTAL, ROTATION LIGATION, GRAY</t>
  </si>
  <si>
    <t>42152717  Orthodontic wires</t>
  </si>
  <si>
    <t>WIRE, ORTHODONTIC, STAINLESS STEEL, 0.010X0.026IN, 10X15CM, BOND A BRAID, LINGUAL RETAINER, 8 STRAND, TUBE, MALLEABLE</t>
  </si>
  <si>
    <t>BRACKET, ORTHODONTIC, MINI DIAMOND, 0.022IN, KIT</t>
  </si>
  <si>
    <t>BRACKET, ORTHODONTIC, DIRECT BOND WITH BOTTOM CURVED, LINGUAL PAD, FLAT</t>
  </si>
  <si>
    <t>BRACKET, ORTHODONTIC, DAMON Q2, 5X5MM, STANDARD, UPPER AND LOWER TORQUE KIT</t>
  </si>
  <si>
    <t>ELASTIC, ORTHODONTIC, MEDIUM, 3.5OZ, INTRAORAL, HEAVY, PENGUIN</t>
  </si>
  <si>
    <t>ELASTIC, ORTHODONTIC, 13.1FT, POWER CHAIN, OPEN SPACE, LATEX FREE, BLUE</t>
  </si>
  <si>
    <t>ELASTIC, ORTHODONTIC, 13.1FT, COLORED POWER CHAIN, OPEN AND CLOSED SPACING, 19 VIBRANT COLORS, BLACK</t>
  </si>
  <si>
    <t>BRACKET, ORTHODONTIC, 0.22IN, UPPER/LOWER, CERAMIC ICE, SINGLEPATIENT KIT.</t>
  </si>
  <si>
    <t>SPRING, COIL, ALIGN NICKEL TITANIUM, MEDIUM, 6MM, CLOSED FORCE</t>
  </si>
  <si>
    <t>BRACKET, ORTHODONTIC, DAMON Q2, -11 DEGREE, +2 DEGREE TORQUE, 0.022IN, LEFT, MAXILLARY, BICUSPID</t>
  </si>
  <si>
    <t>HOOK, RETRACTOR, DAMON Q DROP, STAINLESS STEEL, UNIVERSAL, 0.022IN</t>
  </si>
  <si>
    <t>42295005  Endoscopic equipment sets</t>
  </si>
  <si>
    <t>SET, ENDOSCOPIC, STENTFIX, 165CM, OTSC SYSTEM</t>
  </si>
  <si>
    <t>FILE, DENTAL, PROTAPER, ROTARY, HAND USE</t>
  </si>
  <si>
    <t>FILE, DENTAL, ROTARY, HAND USE</t>
  </si>
  <si>
    <t>56112102  Task seating</t>
  </si>
  <si>
    <t>CHAIR, TASK, AERON, ADJUSTMENT, TILT, LIMITER, SEAT, ANGLE, FULLY, ARMS, NON UPHOLSTERED, ARMPAD, BACK SUPPORT, BLACK</t>
  </si>
  <si>
    <t>STENT, URETERAL, EXIME, TEMPORARY PROSTATIC</t>
  </si>
  <si>
    <t>STENT, URETERAL, SOFT ROCAJJ, NITINOL, POLYURETHANE, 6FRX24CM, DOUBLE J, 2 OPEN TIP</t>
  </si>
  <si>
    <t>STENT, URETERAL, SOFT ROCAJJ, NITINOL, POLYURETHANE, 6FRX24CM, DOUBLE J, ECO KIT</t>
  </si>
  <si>
    <t>STENT, URETERAL, SOFT ROCAJJ, NITINOL, POLYURETHANE, 6FRX26CM, DOUBLE J, 2 OPEN TIP, ECO KIT</t>
  </si>
  <si>
    <t>42295911  Peripheral stents</t>
  </si>
  <si>
    <t>STENT, PERIPHERAL, SOLARIS, 9FRX40MMX130CM, VASCULAR, SELF EXPANDABLE</t>
  </si>
  <si>
    <t>RING, EAR, TIFFANY, 14K GOLD, 3MM, CUBIC ZIRCONIA, DISPOSABLE CARTRIDGE</t>
  </si>
  <si>
    <t>RING, EAR, TIFFANY, 14K GOLD, 3MM, WHITE CUBIC ZIRCONIA, DISPOSABLE CARTRIDGE</t>
  </si>
  <si>
    <t>RING, EAR, TIFFANY, 14K GOLD, 3X3MM, WHITE CUBIC ZIRCONIA PRINCESS CUT</t>
  </si>
  <si>
    <t>RING, EAR, TIFFANY, 14K GOLD, 4MM, CUBIC ZIRCONIA, DISPOSABLE CARTRIDGE</t>
  </si>
  <si>
    <t>42141503  Skin preparation wipes</t>
  </si>
  <si>
    <t>CLEANSING, SKIN</t>
  </si>
  <si>
    <t>47131800  Cleaning and disinfecting solutions</t>
  </si>
  <si>
    <t>SOLUTION, PIERCING</t>
  </si>
  <si>
    <t>RING, EAR, SYSTEM 75, BABY DISPLAY BOARD</t>
  </si>
  <si>
    <t>RING, EAR, STAINLESS STEEL, GOLD PLATED, DISPLAY BOARD</t>
  </si>
  <si>
    <t>RING, EAR, TIFFANY, GOLD PLATED, 3MM, CUBIC ZIRCONIA, DISPOSABLE CARTRIDGE</t>
  </si>
  <si>
    <t>RING, EAR, TIFFANY, GOLD PLATED, 3MM, APRIL CRYSTAL, DISPOSABLE CARTRIDGE</t>
  </si>
  <si>
    <t>RING, EAR, TIFFANY, GOLD PLATED, 3MM, OCTOBER ROSE CRYSTAL</t>
  </si>
  <si>
    <t>RING, EAR, GOLD PLATED, 3MM, BEZEL, APR CRYSTAL, DISPOSABLE CARTRIDGE</t>
  </si>
  <si>
    <t>RING, EAR, GOLD PLATED, 3MM, BEZEL, CUBIC ZIRCONIA</t>
  </si>
  <si>
    <t>RING, EAR, GOLD PLATED, 4MM, BALL</t>
  </si>
  <si>
    <t>RING, EAR, GOLD PLATED, 3MM, BEZEL, WHITE PEARL, DISPOSABLE CARTRIDGE</t>
  </si>
  <si>
    <t>RING, EAR, GOLD PLATED, DAISY APRIL CRYSTAL</t>
  </si>
  <si>
    <t>RING, EAR, GOLD PLATED, DAISY OCTOBER ROSE AB CRYSTAL, DISPOSABLE CARTRIDGE</t>
  </si>
  <si>
    <t>RING, EAR, GOLD PLATED, DAISY APRIL CRYSTAL, JULY RUBY, DISPOSABLE CARTRIDGE</t>
  </si>
  <si>
    <t>RING, EAR, GOLD PLATED, DAISY AB CRYSTAL, OCTOBER ROSE, DISPOSABLE CARTRIDGE</t>
  </si>
  <si>
    <t>RING, EAR, TIFFANY, STAINLESS STEEL, 3MM, CUBIC ZIRCONIA, DISPOSABLE CARTRIDGE</t>
  </si>
  <si>
    <t>RING, EAR, TIFFANY, STAINLESS STEEL, 3MM, APRIL CRYSTAL, DISPOSABLE CARTRIDGE</t>
  </si>
  <si>
    <t>RING, EAR, STAINLESS STEEL, 3MM, BEZEL, APRIL CRYSTAL</t>
  </si>
  <si>
    <t>RING, EAR, STAINLESS STEEL, 3MM, BEZEL, CUBIC ZIRCONIA, DISPOSABLE CARTRIDGE</t>
  </si>
  <si>
    <t>RING, EAR, STAINLESS STEEL, 16GAX3MM, 4MM, BARBELL, APRIL CRYSTAL, BALL, DISPOSABLE CARTRIDGE</t>
  </si>
  <si>
    <t>RING, EAR, STAINLESS STEEL, DAISY APRIL CRYSTAL, DISPOSABLE CARTRIDGE</t>
  </si>
  <si>
    <t>RING, EAR, STAINLESS STEEL, DAISY WHITE PEARL, CUBIC ZIRCONIA, DISPOSABLE CARTRIDGE</t>
  </si>
  <si>
    <t>RING, EAR, TIFFANY, 14K GOLD, 4MM, SIMULATED PEARL, DISPOSABLE CARTRIDGE</t>
  </si>
  <si>
    <t>RING, EAR, TIFFANY, 14K GOLD, 4X4MM, CUBIC ZIRCONIA PRINCESS CUT</t>
  </si>
  <si>
    <t>RING, EAR, TIFFANY, GOLD PLATED, 4MM, CUBIC ZIRCONIA</t>
  </si>
  <si>
    <t>RING, EAR, TIFFANY, STAINLESS STEEL, 4MM, CUBIC ZIRCONIA</t>
  </si>
  <si>
    <t>RING, EAR, TIFFANY, STAINLESS STEEL, 4X4MM, CUBIC ZIRCONIA PRINCESS CUT, DISPOSABLE CARTRIDGE</t>
  </si>
  <si>
    <t>RING, EAR, TIFFANY, GOLD PLATED, 2MM, CUBIC ZIRCONIA, DISPOSABLE CARTRIDGE</t>
  </si>
  <si>
    <t>RING, EAR, GOLD PLATED, 3MM, BALL, DISPOSABLE CARTRIDGE</t>
  </si>
  <si>
    <t>RING, EAR, GOLD PLATED, 2MM, BEZEL, BLACK ONYX PEARL</t>
  </si>
  <si>
    <t>RING, EAR, TIFFANY, STAINLESS STEEL, 2MM, CUBIC ZIRCONIA, DISPOSABLE CARTRIDGE</t>
  </si>
  <si>
    <t>RING, EAR, STAINLESS STEEL, 3MM, BALL, DISPOSABLE CARTRIDGE</t>
  </si>
  <si>
    <t>54101700  Jewelry making tools and supplies</t>
  </si>
  <si>
    <t>CARD BOARD, EAR RING, PRACTISE</t>
  </si>
  <si>
    <t>RING, EAR, TIFFANY, GOLD PLATED, 6MM, CUBIC ZIRCONIA, DISPOSABLE CARTRIDGE</t>
  </si>
  <si>
    <t>RING, EAR, TIFFANY, STAINLESS STEEL, 6MM, CUBIC ZIRCONIA, DISPOSABLE CARTRIDGE</t>
  </si>
  <si>
    <t>RING, EAR, GOLD PLATED, BABY, 2MM, BEZEL, APRIL CRYSTAL, CUBIC ZIRCONIA, DISPOSABLE CARTRIDGE</t>
  </si>
  <si>
    <t>RING, EAR, GOLD PLATED, BABY, 3MM, BALL, DISPOSABLE CARTRIDGE</t>
  </si>
  <si>
    <t>RING, EAR, GOLD PLATED, BABY, 2MM, BEZEL, WHITE PEARL</t>
  </si>
  <si>
    <t>RING, EAR, GOLD PLATED, BABY, DAISY APRIL CRYSTAL, DISPOSABLE CARTRIDGE</t>
  </si>
  <si>
    <t>RING, EAR, GOLD PLATED, BABY, DAISY OCTOBER ROSE, AB CRYSTAL, DISPOSABLE CARTRIDGE</t>
  </si>
  <si>
    <t>RING, EAR, GOLD PLATED, BABY, DAISY JULY RUBY, APRIL CRYSTAL, DISPOSABLE CARTRIDGE</t>
  </si>
  <si>
    <t>RING, EAR, GOLD PLATED, BABY, DAISY OCTOBER ROSE, APRIL CRYSTAL, DISPOSABLE CARTRIDGE</t>
  </si>
  <si>
    <t>RING, EAR, STAINLESS STEEL, BABY, 2MM, BEZEL, APRIL CRYSTAL, DISPOSABLE CARTRIDGE</t>
  </si>
  <si>
    <t>RING, EAR, STAINLESS STEEL, BABY, DAISY APRIL CRYSTAL, DISPOSABLE CARTRIDGE</t>
  </si>
  <si>
    <t>RING, EAR, STAINLESS STEEL, BABY, DAISY OCTOBER ROSE, APRIL CRYSTAL, DISPOSABLE CARTRIDGE</t>
  </si>
  <si>
    <t>RING, EAR, STAINLESS STEEL, BABY, DAISY APRIL CRYSTAL, OCTOBER ROSE, DISPOSABLE CARTRIDGE</t>
  </si>
  <si>
    <t>RING, EAR, TIFFANY, GOLD PLATED, 5MM, CUBIC ZIRCONIA, DISPOSABLE CARTRIDGE, PRINCESS CUT BOX</t>
  </si>
  <si>
    <t>RING, EAR, TIFFANY, STAINLESS STEEL, 5MM, CUBIC ZIRCONIA, DISPOSABLE CARTRIDGE</t>
  </si>
  <si>
    <t>53131645  Ear piercing instrument or gun</t>
  </si>
  <si>
    <t>PIERCER, EAR, SYSTEM 75, INSTRUMENT KIT</t>
  </si>
  <si>
    <t>PIERCER, BELLY, MEDISEPT, INSTRUMENT KIT</t>
  </si>
  <si>
    <t>PIERCER, NOSE, MEDISEPT, INSTRUMENT KIT</t>
  </si>
  <si>
    <t>PIERCER, NOSE, MEDISEPT, DISPLAY, STERILE</t>
  </si>
  <si>
    <t>PIERCER, BELLY, MEDISEPT, DISPLAY, STERILE</t>
  </si>
  <si>
    <t>PIERCER, NOSE, MEDISEPT, TRAINING VIDEO, STERILE</t>
  </si>
  <si>
    <t>53131652  Hand mirror</t>
  </si>
  <si>
    <t>MIRROR, HAND, PLASTIC, WHITE</t>
  </si>
  <si>
    <t>PIERCER, BELLY, MEDISEPT, CLAMP, DISPOSABLE</t>
  </si>
  <si>
    <t>PIERCER, BELLY, MEDISEPT, STAINLESS STEEL, DOUBLE JEWEL AMETHYST</t>
  </si>
  <si>
    <t>PIERCER, BELLY, MEDISEPT, STAINLESS STEEL, DOUBLE JEWEL AQUMARINE</t>
  </si>
  <si>
    <t>PIERCER, BELLY, MEDISEPT, STAINLESS STEEL, DOUBLE JEWEL CRYSTAL</t>
  </si>
  <si>
    <t>PIERCER, BELLY, MEDISEPT, STAINLESS STEEL, DOUBLE JEWEL RUBY</t>
  </si>
  <si>
    <t>PIERCER, BELLY, MEDISEPT, STAINLESS STEEL, DOUBLE JEWEL SAPPHIRE</t>
  </si>
  <si>
    <t>PIERCER, BELLY, MEDISEPT, STAINLESS STEEL, DOUBLE JEWEL ROSE</t>
  </si>
  <si>
    <t>PIERCER, BELLY, STAINLESS STEEL, DOUBLE JEWEL AB CRYSTAL, STYLISH, STERILE</t>
  </si>
  <si>
    <t>PIERCER, NOSE, TITANIUM, 2MM, 1MM POST, MAR AQUA, POLISHED, STERILE, GOLD</t>
  </si>
  <si>
    <t>PIERCER, NOSE, MEDISEPT, TITANIUM, 2MM, APRIL CRYSTAL</t>
  </si>
  <si>
    <t>PIERCER, NOSE, MEDISEPT, TITANIUM, 2MM, APRIL CRYSTAL, CHAMPAGNE</t>
  </si>
  <si>
    <t>PIERCER, NOSE, MEDISEPT, 2MM, 1MM POST, JULY RUBY, STERILE</t>
  </si>
  <si>
    <t>PIERCER, NOSE, MEDISEPT, 2MM, 1MM POST, SEPTEMBER SAPPHIRE, STERILE</t>
  </si>
  <si>
    <t>PIERCER, NOSE, MEDISEPT, 2MM, 1MM POST, AB CRYSTAL, STERILE</t>
  </si>
  <si>
    <t>PIERCER, NOSE, MEDISEPT, 2MM, 1MM POST, TANZANITE, STERILE</t>
  </si>
  <si>
    <t>PIERCER, NOSE, MEDISEPT, TITANIUM, 2MM, 1MM POST, LIGHT SAPPHIRE, STERILE</t>
  </si>
  <si>
    <t>PIERCER, NOSE, TITANIUM, 2MM, 1MM POST, LIGHT ROSE, BEZEL PURE, STERILE, PINK</t>
  </si>
  <si>
    <t>PIERCER, NOSE, TITANIUM, 2MM, 1MM POST, LIGHT ROSE, POLISHED, STERILE, GOLD</t>
  </si>
  <si>
    <t>PIERCER, NOSE, MEDISEPT, TITANIUM, 2MM, 1MM POST, CHAMPAGNE</t>
  </si>
  <si>
    <t>PIERCER, NOSE, MEDISEPT, TITANIUM, 2MM, 1MM POST, STERILE</t>
  </si>
  <si>
    <t>PAD, CLEANSING, NOSE, PIERCER, STERILE</t>
  </si>
  <si>
    <t>RING, EAR, STAINLESS STEEL, PRACTICE STUDS, SYSTEM 75, NON STERILE</t>
  </si>
  <si>
    <t>STUD, EAR, WHITE</t>
  </si>
  <si>
    <t>PIERCER, BELLY, MEDISEPT, TRAINING VIDEO, STERILE</t>
  </si>
  <si>
    <t>RING, EAR, STAINLESS STEEL, 3X3MM, CUBIC ZIRCONIA PRINCESS CUT, DISPOSABLE CARTRIDGE</t>
  </si>
  <si>
    <t>RING, EAR, GOLD PLATED, 4MM, STAR, DISPOSABLE CARTRIDGE</t>
  </si>
  <si>
    <t>RING, EAR, GOLD PLATED, 2MM, BEZEL, WHITE PEARL, DISPOSABLE CARTRIDGE</t>
  </si>
  <si>
    <t>RING, EAR, TIFFANY, GOLD PLATED, 4X4MM, CUBIC ZIRCONIA PRINCESS CUT, DISPOSABLE CARTRIDGE</t>
  </si>
  <si>
    <t>42295513  Surgical mesh or tissue barriers</t>
  </si>
  <si>
    <t>MESH, HERNIA, LARGE, 4.1X4.8CM, 1.6X1.90IN, PERFIX PLUG</t>
  </si>
  <si>
    <t>MESH, SURGICAL, PERFIX, EXTRA LARGE, 4.1X5CM, PLUG, PLEATED EDGE</t>
  </si>
  <si>
    <t>42295910  Biliary stents</t>
  </si>
  <si>
    <t>STENT, BILIARY, NITI-S, 10MMX8CM, 180CM, RADIOPAQUE MARKER UNCOVERED</t>
  </si>
  <si>
    <t>STENT, BILIARY, NITI-S, 10MMX10CM, RADIOPAQUE MARKER UNCOVERED</t>
  </si>
  <si>
    <t>STENT, ESOPHAGEAL, NITI, 22MMX8CM, ENTERAL COLONIC, COVERED</t>
  </si>
  <si>
    <t>STENT, BILIARY, NITI-S, 10MMX2CM, FOR DRAINAGE OF PANCREATIC PSEUDOCYST, GALLBLADDER</t>
  </si>
  <si>
    <t>CARTRIDGE, ANALYZER, GEM 4000, FOR PH, PCO2, PO2, NA+, K+, CA++, CL-, GLU, LAC, HCT, THB, O2HB, COHB METHB, SO2, 150 TESTS</t>
  </si>
  <si>
    <t>IMPLANT, DENTAL, ANALOG</t>
  </si>
  <si>
    <t>IMPLANT, DENTAL, 3.3X1.5MM</t>
  </si>
  <si>
    <t>IMPLANT, DENTAL, TITANIUM, TALL, COPING</t>
  </si>
  <si>
    <t>IMPLANT, DENTAL, 3.5X13MM, TEC-2</t>
  </si>
  <si>
    <t>IMPLANT, DENTAL, 4.3X13MM, TEC-2</t>
  </si>
  <si>
    <t>IMPLANT, DENTAL, 4.3X18MM, TEC-2</t>
  </si>
  <si>
    <t>IMPLANT, DENTAL, 4.3X8MM, TEC-2</t>
  </si>
  <si>
    <t>IMPLANT, DENTAL, 4.3X11.5MM, TEC-2</t>
  </si>
  <si>
    <t>IMPLANT, DENTAL, 5X10MM, TEC-2</t>
  </si>
  <si>
    <t>IMPLANT, DENTAL, 5X11.5MM, TEC-2</t>
  </si>
  <si>
    <t>IMPLANT, DENTAL, 3.5X10MM, TEC-2</t>
  </si>
  <si>
    <t>IMPLANT, DENTAL, 5X13MM, TEC-2</t>
  </si>
  <si>
    <t>IMPLANT, DENTAL, 3.5X11.5MM, TEC-2</t>
  </si>
  <si>
    <t>42151513  Dental prosthetic implant abutments</t>
  </si>
  <si>
    <t>ABUTMENT, DENTAL, 4.5X1.5X6MM, INDEXED, STRAIGHT</t>
  </si>
  <si>
    <t>ABUTMENT, DENTAL, 4.5X2.5X6MM, INDEXED, STRAIGHT</t>
  </si>
  <si>
    <t>ABUTMENT, DENTAL, 3.3X2.5X6MM, INDEXED, STRAIGHT</t>
  </si>
  <si>
    <t>SCREW, COVER, BASIC</t>
  </si>
  <si>
    <t>KIT, DENTAL, SURGICAL</t>
  </si>
  <si>
    <t>DIALYZER</t>
  </si>
  <si>
    <t>HEMODIALYSIS</t>
  </si>
  <si>
    <t>GAMBRO REVACLEAR 400</t>
  </si>
  <si>
    <t>1.8M</t>
  </si>
  <si>
    <t>HIGH FLUX, 1.8 M2 FILTER</t>
  </si>
  <si>
    <t>https://ncmdr.sfda.gov.sa/FileDownLoad.ashx?f=ca&amp;fid=3243</t>
  </si>
  <si>
    <t>PACKAGING FROM INPUT</t>
  </si>
  <si>
    <t>NEEDLE</t>
  </si>
  <si>
    <t>FISTULA</t>
  </si>
  <si>
    <t>GAMBRO CARTRIDGE</t>
  </si>
  <si>
    <t>15GA</t>
  </si>
  <si>
    <t>ARTERIAL</t>
  </si>
  <si>
    <t>https://www.volza.com/p/fistula-needle/export/hsn-code-9018320000/</t>
  </si>
  <si>
    <t>VENOUS</t>
  </si>
  <si>
    <t>16GA</t>
  </si>
  <si>
    <t>17GA</t>
  </si>
  <si>
    <t>CARTRIDGE</t>
  </si>
  <si>
    <t>GAMBRO CLEANCART C</t>
  </si>
  <si>
    <t>DISINFECTION AND DECALCIFICATION</t>
  </si>
  <si>
    <t>URL NOT FOUND</t>
  </si>
  <si>
    <t>GAMBRO CLEANCART A</t>
  </si>
  <si>
    <t>SOLUTION</t>
  </si>
  <si>
    <t>DIALYSATE</t>
  </si>
  <si>
    <t>BICARBONATE</t>
  </si>
  <si>
    <t>720GM</t>
  </si>
  <si>
    <t>BLOOD LINE, NOVALINE</t>
  </si>
  <si>
    <t>https://renalcare.baxter.com/sites/g/files/ebysai1471/files/2020-03/Bloodline_tubing_system_A4_GLBL_G69_18-0034a%282%29_low.pdf</t>
  </si>
  <si>
    <t>ULTRAFILTER</t>
  </si>
  <si>
    <t>https://renalcare.baxter.com/sites/g/files/ebysai1471/files/2019-12/U9000_datasheet_2019_A4_EUMP_MG204_16-0001%281%29_low.pdf</t>
  </si>
  <si>
    <t>SOFTPAC ACID, -108.5 ACETATE 3 GLUC 1</t>
  </si>
  <si>
    <t>1.25MG</t>
  </si>
  <si>
    <t>A+ 140 K+ 2 CA+ 0.5 CL- NA+, FLUID</t>
  </si>
  <si>
    <t>https://renalcare.baxter.com/sites/g/files/ebysai1471/files/2020-07/9_SoftPac_brochure_6p_UK_A4_GLBL_MG181_19-0003%282%29_low.pdf</t>
  </si>
  <si>
    <t>SOFTPAC ACID, -110 ACETATE 3 GLUC 1</t>
  </si>
  <si>
    <t>1.5MG</t>
  </si>
  <si>
    <t>NA+ 140 K+3 CA+ CL, ACETATE, FLUID</t>
  </si>
  <si>
    <t>STRIP</t>
  </si>
  <si>
    <t>CHEMISTRY TEST</t>
  </si>
  <si>
    <t>AQUADUR, GAMBRO CARTRIDGE</t>
  </si>
  <si>
    <t>SENSITIVE, HARDNESS, DIALYSIS</t>
  </si>
  <si>
    <t>NIPRO ELISIO</t>
  </si>
  <si>
    <t>13H</t>
  </si>
  <si>
    <t>FILTER</t>
  </si>
  <si>
    <t>REVACLEAR</t>
  </si>
  <si>
    <t>TUBING</t>
  </si>
  <si>
    <t>BLOOD</t>
  </si>
  <si>
    <t>NIPRO SET</t>
  </si>
  <si>
    <t>HD TREATMENT, BLOODLINES, HEMODIALYSIS</t>
  </si>
  <si>
    <t>DISPOSABLE</t>
  </si>
  <si>
    <t>https://www.medicaldevices24.com/medical_devices/info/blood-line-for-dialysis/628526</t>
  </si>
  <si>
    <t>https://www.indiamart.com/proddetail/nipro-bicarbonate-cartridge-2852771498555.html</t>
  </si>
  <si>
    <t>NIRPO</t>
  </si>
  <si>
    <t>CUT</t>
  </si>
  <si>
    <t>HIGH FLUX DIALYZER</t>
  </si>
  <si>
    <t>https://www.nipro.ca/wp-content/uploads/2017/08/ELPP-CAN-ClinStud.pdf</t>
  </si>
  <si>
    <t>ACID CONCENTRATES, K2 CA1.5</t>
  </si>
  <si>
    <t>ACID CONCENTRATES, K3 CA1.25</t>
  </si>
  <si>
    <t>HTC/HTC-15</t>
  </si>
  <si>
    <t>SYSTEM</t>
  </si>
  <si>
    <t>BREATHING</t>
  </si>
  <si>
    <t>PEDIATRIC</t>
  </si>
  <si>
    <t>15MM</t>
  </si>
  <si>
    <t>1.6M</t>
  </si>
  <si>
    <t>SMOOTHBORE</t>
  </si>
  <si>
    <t>1.6M, 0.4M</t>
  </si>
  <si>
    <t>LIMB</t>
  </si>
  <si>
    <t>SMOOTHBORE, WATER TRAPS</t>
  </si>
  <si>
    <t>ADULT</t>
  </si>
  <si>
    <t>22MM</t>
  </si>
  <si>
    <t>1.6M, 0.5M</t>
  </si>
  <si>
    <t>SMOOTHBORE, WATER TRAPS, WITH PORTED Y-PIECE</t>
  </si>
  <si>
    <t>STOPCOCK</t>
  </si>
  <si>
    <t>INTRAVENOUS</t>
  </si>
  <si>
    <t>3 WAY</t>
  </si>
  <si>
    <t>INTRAOSSEOUS</t>
  </si>
  <si>
    <t>15GAX15MM</t>
  </si>
  <si>
    <t>FORMULA</t>
  </si>
  <si>
    <t>SUPPLEMENTAL</t>
  </si>
  <si>
    <t>APTAMIL PEPTI JUNIOR</t>
  </si>
  <si>
    <t>AIRWAY</t>
  </si>
  <si>
    <t>LARYNGEAL</t>
  </si>
  <si>
    <t>LMA</t>
  </si>
  <si>
    <t>MASK</t>
  </si>
  <si>
    <t>FACE</t>
  </si>
  <si>
    <t>WITH SHIELD</t>
  </si>
  <si>
    <t>DRESSING</t>
  </si>
  <si>
    <t>FOAM</t>
  </si>
  <si>
    <t>MEPILEX</t>
  </si>
  <si>
    <t>10X10CM</t>
  </si>
  <si>
    <t>24GM</t>
  </si>
  <si>
    <t>ABOUND</t>
  </si>
  <si>
    <t>ORANGE</t>
  </si>
  <si>
    <t>TAPE</t>
  </si>
  <si>
    <t>CASTING</t>
  </si>
  <si>
    <t>ZINC OXIDE</t>
  </si>
  <si>
    <t>2.5CM</t>
  </si>
  <si>
    <t>PLASTER</t>
  </si>
  <si>
    <t>MEDICAL</t>
  </si>
  <si>
    <t>25GA</t>
  </si>
  <si>
    <t>APRON</t>
  </si>
  <si>
    <t>STAFF</t>
  </si>
  <si>
    <t>PLASTIC</t>
  </si>
  <si>
    <t>BLANKET</t>
  </si>
  <si>
    <t>WARMING</t>
  </si>
  <si>
    <t>FULL BODY</t>
  </si>
  <si>
    <t>TUBE</t>
  </si>
  <si>
    <t>NASOGASTRIC</t>
  </si>
  <si>
    <t>16FR</t>
  </si>
  <si>
    <t>PEDIASURE</t>
  </si>
  <si>
    <t>FIBER</t>
  </si>
  <si>
    <t>237ML</t>
  </si>
  <si>
    <t>1KCAL</t>
  </si>
  <si>
    <t>SYRINGE</t>
  </si>
  <si>
    <t>ORAL</t>
  </si>
  <si>
    <t>COMAR</t>
  </si>
  <si>
    <t>1ML</t>
  </si>
  <si>
    <t>AMBER, WHITE</t>
  </si>
  <si>
    <t>ALARIS</t>
  </si>
  <si>
    <t>1M</t>
  </si>
  <si>
    <t>STRAW</t>
  </si>
  <si>
    <t>DIAPER</t>
  </si>
  <si>
    <t>INFANT</t>
  </si>
  <si>
    <t>BABY</t>
  </si>
  <si>
    <t>30-38LB</t>
  </si>
  <si>
    <t>WIPE</t>
  </si>
  <si>
    <t>CLEANING</t>
  </si>
  <si>
    <t>CAVI WIPES 1</t>
  </si>
  <si>
    <t>RESTRAINT</t>
  </si>
  <si>
    <t>VEST</t>
  </si>
  <si>
    <t>SMALL</t>
  </si>
  <si>
    <t>CHEST</t>
  </si>
  <si>
    <t>SHAMPOO</t>
  </si>
  <si>
    <t>BATH</t>
  </si>
  <si>
    <t>EVERYDAY</t>
  </si>
  <si>
    <t>PROTECTIVE</t>
  </si>
  <si>
    <t>N95</t>
  </si>
  <si>
    <t>WATER</t>
  </si>
  <si>
    <t>INJECTION</t>
  </si>
  <si>
    <t>10ML</t>
  </si>
  <si>
    <t>STERILE</t>
  </si>
  <si>
    <t>REGULATOR</t>
  </si>
  <si>
    <t>OXYGEN</t>
  </si>
  <si>
    <t>BULL NOSE</t>
  </si>
  <si>
    <t>CHAMBER</t>
  </si>
  <si>
    <t>HUMIDIFICATION</t>
  </si>
  <si>
    <t>20ML</t>
  </si>
  <si>
    <t>LUER LOCK</t>
  </si>
  <si>
    <t>GLUCERNA</t>
  </si>
  <si>
    <t>250ML</t>
  </si>
  <si>
    <t>CAN</t>
  </si>
  <si>
    <t>TRANSPARENT</t>
  </si>
  <si>
    <t>TEGADERM</t>
  </si>
  <si>
    <t>8.5X7CM</t>
  </si>
  <si>
    <t>35+LB</t>
  </si>
  <si>
    <t>RESUSCITATOR</t>
  </si>
  <si>
    <t>MANUAL</t>
  </si>
  <si>
    <t>AMBU BAG</t>
  </si>
  <si>
    <t>OIL</t>
  </si>
  <si>
    <t>MASSAGE</t>
  </si>
  <si>
    <t>SEBAMED</t>
  </si>
  <si>
    <t>150ML</t>
  </si>
  <si>
    <t>5ML</t>
  </si>
  <si>
    <t>15GAX25MM</t>
  </si>
  <si>
    <t>18GA</t>
  </si>
  <si>
    <t>MEPILEX HEEL</t>
  </si>
  <si>
    <t>21X13CM</t>
  </si>
  <si>
    <t>PACKING</t>
  </si>
  <si>
    <t>NASAL</t>
  </si>
  <si>
    <t>STANDARD</t>
  </si>
  <si>
    <t>BLOOD COLLECTION</t>
  </si>
  <si>
    <t>20GA</t>
  </si>
  <si>
    <t>BUTTERFLY</t>
  </si>
  <si>
    <t>NON REBREATHING</t>
  </si>
  <si>
    <t>IRRIGATION</t>
  </si>
  <si>
    <t>1L</t>
  </si>
  <si>
    <t>RESPIRATOR</t>
  </si>
  <si>
    <t>FITLIFE</t>
  </si>
  <si>
    <t>EXTRA LARGE</t>
  </si>
  <si>
    <t>6FR</t>
  </si>
  <si>
    <t>BRUSH</t>
  </si>
  <si>
    <t>CARE</t>
  </si>
  <si>
    <t>DEPRESSOR</t>
  </si>
  <si>
    <t>TONGUE</t>
  </si>
  <si>
    <t>WOODEN</t>
  </si>
  <si>
    <t>CREAM</t>
  </si>
  <si>
    <t>SKIN</t>
  </si>
  <si>
    <t>EXTRA SOFT</t>
  </si>
  <si>
    <t>PENLIGHT</t>
  </si>
  <si>
    <t>EXAMINATION</t>
  </si>
  <si>
    <t>CUP</t>
  </si>
  <si>
    <t>MEDICINE</t>
  </si>
  <si>
    <t>BALM</t>
  </si>
  <si>
    <t>AFTER SHAVE</t>
  </si>
  <si>
    <t>DRAIN</t>
  </si>
  <si>
    <t>ADULT, PEDIATRIC</t>
  </si>
  <si>
    <t>PED, AMBU BAG</t>
  </si>
  <si>
    <t>HAIR</t>
  </si>
  <si>
    <t>CONDITIONER</t>
  </si>
  <si>
    <t>PERSONAL</t>
  </si>
  <si>
    <t>CATHETER</t>
  </si>
  <si>
    <t>SUCTION</t>
  </si>
  <si>
    <t>KIMVENT</t>
  </si>
  <si>
    <t>8FR</t>
  </si>
  <si>
    <t>CLOSED</t>
  </si>
  <si>
    <t>FIBERSOURCE 1.2 HN</t>
  </si>
  <si>
    <t>GOGGLES</t>
  </si>
  <si>
    <t>EXTENSION</t>
  </si>
  <si>
    <t>LUER LOCK, NEEDLE FREE VALVE</t>
  </si>
  <si>
    <t>SOAP</t>
  </si>
  <si>
    <t>BODY</t>
  </si>
  <si>
    <t>PROVON</t>
  </si>
  <si>
    <t>MEDICATED LOTION, WITH TRICLOSAN</t>
  </si>
  <si>
    <t>LINER</t>
  </si>
  <si>
    <t>VACSAX</t>
  </si>
  <si>
    <t>2000ML</t>
  </si>
  <si>
    <t>UPPER BODY</t>
  </si>
  <si>
    <t>3ML</t>
  </si>
  <si>
    <t>GLUCERNA SR</t>
  </si>
  <si>
    <t>COMOR</t>
  </si>
  <si>
    <t>SENSOR</t>
  </si>
  <si>
    <t>OXIMETER</t>
  </si>
  <si>
    <t>MASIMO</t>
  </si>
  <si>
    <t>SPO2 SENSOR</t>
  </si>
  <si>
    <t>ADAPTER</t>
  </si>
  <si>
    <t>CUFF</t>
  </si>
  <si>
    <t>UNIVERSAL</t>
  </si>
  <si>
    <t>ELECARE</t>
  </si>
  <si>
    <t>HYPOALLERGENIC</t>
  </si>
  <si>
    <t>JELLY</t>
  </si>
  <si>
    <t>LUBRICATING</t>
  </si>
  <si>
    <t>5GM</t>
  </si>
  <si>
    <t>NUTRISOURCE</t>
  </si>
  <si>
    <t>POUCH</t>
  </si>
  <si>
    <t>DRAINAGE</t>
  </si>
  <si>
    <t>NATURA</t>
  </si>
  <si>
    <t>WITH GUN</t>
  </si>
  <si>
    <t>15X20CM</t>
  </si>
  <si>
    <t>TRANSFER</t>
  </si>
  <si>
    <t>RESOURCE JUNIOR</t>
  </si>
  <si>
    <t>1.5ML</t>
  </si>
  <si>
    <t>LARGE</t>
  </si>
  <si>
    <t>21GA</t>
  </si>
  <si>
    <t>ARGINAID</t>
  </si>
  <si>
    <t>SPONGE</t>
  </si>
  <si>
    <t>GAUZE</t>
  </si>
  <si>
    <t>NON STERILE</t>
  </si>
  <si>
    <t>CIRCUIT</t>
  </si>
  <si>
    <t>ANESTHESIA</t>
  </si>
  <si>
    <t>PASSIVE</t>
  </si>
  <si>
    <t>VALVE</t>
  </si>
  <si>
    <t>PEEP</t>
  </si>
  <si>
    <t>5CM</t>
  </si>
  <si>
    <t>500ML</t>
  </si>
  <si>
    <t>PEPTAMEN</t>
  </si>
  <si>
    <t>JUNIOR, POWDER</t>
  </si>
  <si>
    <t>50ML</t>
  </si>
  <si>
    <t>FACIAL</t>
  </si>
  <si>
    <t>BANDAGE</t>
  </si>
  <si>
    <t>ADHESIVE</t>
  </si>
  <si>
    <t>BAND-AID</t>
  </si>
  <si>
    <t>LONG</t>
  </si>
  <si>
    <t>TRACHSEAL</t>
  </si>
  <si>
    <t>FREE, CLOSED</t>
  </si>
  <si>
    <t>ANTIDANDRUFF</t>
  </si>
  <si>
    <t>INHALER</t>
  </si>
  <si>
    <t>METERED DOSE</t>
  </si>
  <si>
    <t>RESPIRATORY</t>
  </si>
  <si>
    <t>CLEAR-THERM</t>
  </si>
  <si>
    <t>MINI, MICRO</t>
  </si>
  <si>
    <t>HUMIDIFIER</t>
  </si>
  <si>
    <t>O2</t>
  </si>
  <si>
    <t>PAD</t>
  </si>
  <si>
    <t>DEFIBRILLATOR</t>
  </si>
  <si>
    <t>QUIK COMBO</t>
  </si>
  <si>
    <t>COMBO</t>
  </si>
  <si>
    <t>https://www.emsstuff.com/adult-quik-combo-defibrillation-pads-physio-control/</t>
  </si>
  <si>
    <t>PACKAGING FROM WEBSITE</t>
  </si>
  <si>
    <t>SNUGGLE WARM</t>
  </si>
  <si>
    <t>LOW BODY</t>
  </si>
  <si>
    <t>https://www.icumed.com/products/critical-care/temperature-management/snuggle-warm-blankets-convective-warming-systems</t>
  </si>
  <si>
    <t>TIP</t>
  </si>
  <si>
    <t>YANKAUER</t>
  </si>
  <si>
    <t>SANITIZER</t>
  </si>
  <si>
    <t>HAND</t>
  </si>
  <si>
    <t>PURELL</t>
  </si>
  <si>
    <t>STRETCHER</t>
  </si>
  <si>
    <t>PATIENT</t>
  </si>
  <si>
    <t>FITTED COVER SHEET</t>
  </si>
  <si>
    <t>SKIN CARE</t>
  </si>
  <si>
    <t>LOWER BODY</t>
  </si>
  <si>
    <t>CATHETER TIP</t>
  </si>
  <si>
    <t>50/60ML</t>
  </si>
  <si>
    <t>LIP</t>
  </si>
  <si>
    <t>THICKENER</t>
  </si>
  <si>
    <t>LIQUID</t>
  </si>
  <si>
    <t>THICKENUP</t>
  </si>
  <si>
    <t>INFUSION</t>
  </si>
  <si>
    <t>WITH BURETTE</t>
  </si>
  <si>
    <t>TRACHEOFIX</t>
  </si>
  <si>
    <t>POLY VINYL CHLORIDE</t>
  </si>
  <si>
    <t>10.2MM</t>
  </si>
  <si>
    <t>CUFFED, TFC SET</t>
  </si>
  <si>
    <t>TRILOGY</t>
  </si>
  <si>
    <t>ACTIVE, WITHOUT WATER TRAP</t>
  </si>
  <si>
    <t>https://trilogy100.com/patient-circuits/26-trilogy-100-adult-active-circuit-without-water-trap-.html</t>
  </si>
  <si>
    <t>22GA</t>
  </si>
  <si>
    <t>ANALYZER</t>
  </si>
  <si>
    <t>I-STAT</t>
  </si>
  <si>
    <t>CG8+</t>
  </si>
  <si>
    <t>https://www.zoetisus.com/content/_assets/docs/Diagnostics/package-inserts/i-STAT-CG8+-Cartridge-Instructions-for-Use.pdf</t>
  </si>
  <si>
    <t>PASSIVE EXHALATION</t>
  </si>
  <si>
    <t>SAMPLING LINE</t>
  </si>
  <si>
    <t>ETCO2</t>
  </si>
  <si>
    <t>https://www.boundtree.com/monitoring-diagnostics/etco2-sampling-lines/gas-manifold-filters/p/8208</t>
  </si>
  <si>
    <t>HYPODERMIC</t>
  </si>
  <si>
    <t>NOVOFINE</t>
  </si>
  <si>
    <t>31GA</t>
  </si>
  <si>
    <t>https://www.novonordisk.com/our-products/pens-and-needles/novo-fine.html</t>
  </si>
  <si>
    <t>COVER</t>
  </si>
  <si>
    <t>THERMOMETER</t>
  </si>
  <si>
    <t>EAR</t>
  </si>
  <si>
    <t>PROBE</t>
  </si>
  <si>
    <t>https://www.3m.com.sg/3M/en_SG/p/d/v000058204/</t>
  </si>
  <si>
    <t>SUPPLEMENT</t>
  </si>
  <si>
    <t>NUTRITIONAL</t>
  </si>
  <si>
    <t>NEOCATE</t>
  </si>
  <si>
    <t>ADMINISTRATION</t>
  </si>
  <si>
    <t>VOLUMED</t>
  </si>
  <si>
    <t>IRRIGATOR</t>
  </si>
  <si>
    <t>WATER FEED, SET, SELF CLOSING, CLAMP</t>
  </si>
  <si>
    <t>CPAP</t>
  </si>
  <si>
    <t>COMFORT GEL, FULL</t>
  </si>
  <si>
    <t>BLUE</t>
  </si>
  <si>
    <t>WOUND</t>
  </si>
  <si>
    <t>6X7CM</t>
  </si>
  <si>
    <t>SAFE, NON WOVEN</t>
  </si>
  <si>
    <t>BUBBLE</t>
  </si>
  <si>
    <t>MEDIUM</t>
  </si>
  <si>
    <t>22X22MM</t>
  </si>
  <si>
    <t>PRESSURE LINE</t>
  </si>
  <si>
    <t>RAZOR</t>
  </si>
  <si>
    <t>SURGICAL PREP</t>
  </si>
  <si>
    <t>15MIC</t>
  </si>
  <si>
    <t>AMBER</t>
  </si>
  <si>
    <t>STYLET</t>
  </si>
  <si>
    <t>INTUBATION</t>
  </si>
  <si>
    <t>2.20MM</t>
  </si>
  <si>
    <t>SMARTSITE</t>
  </si>
  <si>
    <t>0.2MIC</t>
  </si>
  <si>
    <t>LOW SORBINE SET</t>
  </si>
  <si>
    <t>WARMER</t>
  </si>
  <si>
    <t>HEEL</t>
  </si>
  <si>
    <t>LOCKER</t>
  </si>
  <si>
    <t>CRASH CART</t>
  </si>
  <si>
    <t>OSTOMY</t>
  </si>
  <si>
    <t>FLEXI-SEAL</t>
  </si>
  <si>
    <t>WITH FILTER</t>
  </si>
  <si>
    <t>MEFIX</t>
  </si>
  <si>
    <t>5X10CM</t>
  </si>
  <si>
    <t>IMPRESSION MATERIAL</t>
  </si>
  <si>
    <t>ALGINATE</t>
  </si>
  <si>
    <t>BAG</t>
  </si>
  <si>
    <t>NEBULIZER</t>
  </si>
  <si>
    <t>WITH T PIECE</t>
  </si>
  <si>
    <t>MEDIUM CONCENTRATION</t>
  </si>
  <si>
    <t>LOTION</t>
  </si>
  <si>
    <t>10FR</t>
  </si>
  <si>
    <t>INLINE</t>
  </si>
  <si>
    <t>ACTIVE, WITH WATER TRAP</t>
  </si>
  <si>
    <t>23GA</t>
  </si>
  <si>
    <t>STETHOSCOPE</t>
  </si>
  <si>
    <t>STAINLESS STEEL</t>
  </si>
  <si>
    <t>KAWE PRESTIGE</t>
  </si>
  <si>
    <t>VENTILATOR</t>
  </si>
  <si>
    <t>PASSIVE, EXHALATION</t>
  </si>
  <si>
    <t>APPARATUS</t>
  </si>
  <si>
    <t>FIT TEST</t>
  </si>
  <si>
    <t>FOR RESPIRATOR, QUALITATIVE</t>
  </si>
  <si>
    <t>BASIN</t>
  </si>
  <si>
    <t>EMESIS</t>
  </si>
  <si>
    <t>KIDNEY SHAPED</t>
  </si>
  <si>
    <t>WASH</t>
  </si>
  <si>
    <t>WITH PUMP</t>
  </si>
  <si>
    <t>NEPRO</t>
  </si>
  <si>
    <t>LOW PROTEIN, SPECIALISED LIQUID, NUTRITION</t>
  </si>
  <si>
    <t>LINE</t>
  </si>
  <si>
    <t>PRESSURE MONITORING</t>
  </si>
  <si>
    <t>EXCHANGER</t>
  </si>
  <si>
    <t>HEAT/MOISTURE</t>
  </si>
  <si>
    <t>TRACH VENT, SUITABLE FOR ADULTS AND CHILDREN, FOR TIDAL VOLUME</t>
  </si>
  <si>
    <t>https://www.teleflex.com/emea/en/product-areas/anaesthesia/airway-management/tracheostomy/tracheostomy-uk-support/RUSCH_Tracheostomy.pdf</t>
  </si>
  <si>
    <t>SAFEFIX</t>
  </si>
  <si>
    <t>10X15CM</t>
  </si>
  <si>
    <t>HME</t>
  </si>
  <si>
    <t>HYDRO-TERM</t>
  </si>
  <si>
    <t>DEFENSE</t>
  </si>
  <si>
    <t>3.30MM</t>
  </si>
  <si>
    <t>RESPIFLO</t>
  </si>
  <si>
    <t>TRAP</t>
  </si>
  <si>
    <t>SPECIMEN</t>
  </si>
  <si>
    <t>40ML</t>
  </si>
  <si>
    <t>TOURNIQUET</t>
  </si>
  <si>
    <t>PNEUMATIC</t>
  </si>
  <si>
    <t>REUSABLE</t>
  </si>
  <si>
    <t>TRAY</t>
  </si>
  <si>
    <t>THORACENTESIS PROCEDURE</t>
  </si>
  <si>
    <t>THORACOSTOMY</t>
  </si>
  <si>
    <t>INSULIN</t>
  </si>
  <si>
    <t>PRECURSOR</t>
  </si>
  <si>
    <t>CHEST PHYSICAL THERAPY</t>
  </si>
  <si>
    <t>INFATRINI</t>
  </si>
  <si>
    <t>125ML</t>
  </si>
  <si>
    <t>FECAL MANAGEMENT</t>
  </si>
  <si>
    <t>FLEXI-SEAL, SIGNAL</t>
  </si>
  <si>
    <t>GEL</t>
  </si>
  <si>
    <t>MEPIFORM</t>
  </si>
  <si>
    <t>4X30CM</t>
  </si>
  <si>
    <t>NEBULISER</t>
  </si>
  <si>
    <t>SCALPEL</t>
  </si>
  <si>
    <t>SURGICAL</t>
  </si>
  <si>
    <t>HOLDER</t>
  </si>
  <si>
    <t>NEOGRIP</t>
  </si>
  <si>
    <t>INSUFFICIENT INFO</t>
  </si>
  <si>
    <t>12FR</t>
  </si>
  <si>
    <t>MILK</t>
  </si>
  <si>
    <t>POWDER</t>
  </si>
  <si>
    <t>BEBELAC</t>
  </si>
  <si>
    <t>400GM</t>
  </si>
  <si>
    <t>MEPITEL</t>
  </si>
  <si>
    <t>10X18CM</t>
  </si>
  <si>
    <t>24GA</t>
  </si>
  <si>
    <t>PRESTIGE</t>
  </si>
  <si>
    <t>CANNULA</t>
  </si>
  <si>
    <t>4FT</t>
  </si>
  <si>
    <t>ETCO2 SAMPLING, LINE EXTENSION</t>
  </si>
  <si>
    <t>SPRAY</t>
  </si>
  <si>
    <t>DEODORANT</t>
  </si>
  <si>
    <t>ACTIVE</t>
  </si>
  <si>
    <t>SPEAKING</t>
  </si>
  <si>
    <t>SHILEY</t>
  </si>
  <si>
    <t>WITH OXYGEN PORT</t>
  </si>
  <si>
    <t>ULTRASOUND</t>
  </si>
  <si>
    <t>KETOCAL</t>
  </si>
  <si>
    <t>200ML</t>
  </si>
  <si>
    <t>VANILLA, LIQUID</t>
  </si>
  <si>
    <t>SCRUB</t>
  </si>
  <si>
    <t>SURGICAL HAND</t>
  </si>
  <si>
    <t>DISPOMEDIC</t>
  </si>
  <si>
    <t>CHLORHEXIDINE 4%</t>
  </si>
  <si>
    <t>REGULAR</t>
  </si>
  <si>
    <t>SUPLENA</t>
  </si>
  <si>
    <t>HOSE</t>
  </si>
  <si>
    <t>AIR</t>
  </si>
  <si>
    <t>CLEAR</t>
  </si>
  <si>
    <t>EYE</t>
  </si>
  <si>
    <t>6-14LB</t>
  </si>
  <si>
    <t>SILICONE</t>
  </si>
  <si>
    <t>https://www.lazada.com.ph/products/ngt-fr10-surgitech-silicone-nasogastric-tube-i3916657632-s20991651664.html?spm=a2o4l.tm80167379.7779702790.1.446dfnpffnpfe2.446dfnpffnpfe2</t>
  </si>
  <si>
    <t>PROMOGRAN</t>
  </si>
  <si>
    <t>10CM</t>
  </si>
  <si>
    <t>2L</t>
  </si>
  <si>
    <t>BASIC UNIT</t>
  </si>
  <si>
    <t>ENTERAL FEEDING</t>
  </si>
  <si>
    <t>COMPAT ELLA</t>
  </si>
  <si>
    <t>BODY WASH</t>
  </si>
  <si>
    <t>4.30MM</t>
  </si>
  <si>
    <t>PERCUSSOR</t>
  </si>
  <si>
    <t>CIRRUS 2</t>
  </si>
  <si>
    <t>BREATHING, SYSTEM</t>
  </si>
  <si>
    <t>FOR INJECTION</t>
  </si>
  <si>
    <t>FLOW</t>
  </si>
  <si>
    <t>METAL</t>
  </si>
  <si>
    <t>MOISTURIZING</t>
  </si>
  <si>
    <t>14FR</t>
  </si>
  <si>
    <t>POWDERED</t>
  </si>
  <si>
    <t>NOVALAC</t>
  </si>
  <si>
    <t>SINGLE LIMB, WITH WATER TRAP, SYSTEM CUSTOMIZED</t>
  </si>
  <si>
    <t>ACE POWDER</t>
  </si>
  <si>
    <t>THORASEAL</t>
  </si>
  <si>
    <t>BASIC</t>
  </si>
  <si>
    <t>DEOFRESH</t>
  </si>
  <si>
    <t>SHEET</t>
  </si>
  <si>
    <t>PATIENT TRANSFER</t>
  </si>
  <si>
    <t>195X70CM</t>
  </si>
  <si>
    <t>MAXI, SLIDE</t>
  </si>
  <si>
    <t>WASHCLOTH</t>
  </si>
  <si>
    <t>DOMESTIC</t>
  </si>
  <si>
    <t>12.5X13IN</t>
  </si>
  <si>
    <t>J-CLOTHS</t>
  </si>
  <si>
    <t>SWABSTICK</t>
  </si>
  <si>
    <t>MEDICATED</t>
  </si>
  <si>
    <t>GLYCERIN</t>
  </si>
  <si>
    <t>LEMON</t>
  </si>
  <si>
    <t>HYDRO TRACH II</t>
  </si>
  <si>
    <t>HME, WITH TUBING</t>
  </si>
  <si>
    <t>18X18CM</t>
  </si>
  <si>
    <t>MEPILEX BORDER SACRUM</t>
  </si>
  <si>
    <t>FLAVORED</t>
  </si>
  <si>
    <t>SANITARY</t>
  </si>
  <si>
    <t>WHISPER SWIVEL</t>
  </si>
  <si>
    <t>BENEPROTEIN</t>
  </si>
  <si>
    <t>AMARA</t>
  </si>
  <si>
    <t>VANILLA</t>
  </si>
  <si>
    <t>CLEAR GUARD 3</t>
  </si>
  <si>
    <t>PUMP</t>
  </si>
  <si>
    <t>ALARIS CC</t>
  </si>
  <si>
    <t>INTIMATE, PH 3.8, FEMININE</t>
  </si>
  <si>
    <t>AEROSOL</t>
  </si>
  <si>
    <t>RESPIGARD</t>
  </si>
  <si>
    <t>9.5X8.5CM</t>
  </si>
  <si>
    <t>OPSITE POST OPERATIVE</t>
  </si>
  <si>
    <t>CG4+</t>
  </si>
  <si>
    <t>SAMPLER</t>
  </si>
  <si>
    <t>ARTERIAL BLOOD GAS</t>
  </si>
  <si>
    <t>BOTTLE</t>
  </si>
  <si>
    <t>NARROW AND WIDE MOUTH CAP, UNIVERSAL, ADAPTER</t>
  </si>
  <si>
    <t>NEOCATE ADVANCE</t>
  </si>
  <si>
    <t>1000GM</t>
  </si>
  <si>
    <t>SLITTER</t>
  </si>
  <si>
    <t>NEONATE/CHILD</t>
  </si>
  <si>
    <t>6.5X6.3CM</t>
  </si>
  <si>
    <t>TRACHEAL</t>
  </si>
  <si>
    <t>COMPRESS, WITH ZIG ZAG</t>
  </si>
  <si>
    <t>https://assets.website-files.com/5e43a61af75ce2f5073778f6/5ef5eeb77328d38550341191_REF_961_EN.pdf</t>
  </si>
  <si>
    <t>BACTERIAL/VIRAL</t>
  </si>
  <si>
    <t>ENDOTOXIN</t>
  </si>
  <si>
    <t>0.96/HOUR</t>
  </si>
  <si>
    <t>HYDROCOLLOID</t>
  </si>
  <si>
    <t>DOUDERM</t>
  </si>
  <si>
    <t>EXTRA THIN</t>
  </si>
  <si>
    <t>QUICK COMBO</t>
  </si>
  <si>
    <t>LITTLE SUCKER</t>
  </si>
  <si>
    <t>URINAL</t>
  </si>
  <si>
    <t>https://www.lazada.com.ph/products/2-pcs-ngt-fr14-surgitech-silicone-nasogastric-tube-i1075960903-s3676490122.html?c=&amp;channelLpJumpArgs=&amp;clickTrackInfo=query%253Asilicon%252Bngt%252Bfr14%253Bnid%253A1075960903%253Bsrc%253ALazadaMainSrp%253Brn%253A7889b1b1119d44c89eb58474d6882595%253Bregion%253Aph%253Bsku%253A1075960903_PH%253Bprice%253A480%253Bclient%253Adesktop%253Bsupplier_id%253A1000139596%253Bbiz_source%253Ah5_internal%253Bslot%253A15%253Butlog_bucket_id%253A470687%253Basc_category_id%253A5685%253Bitem_id%253A1075960903%253Bsku_id%253A3676490122%253Bshop_id%253A316970&amp;fastshipping=0&amp;freeshipping=0&amp;fs_ab=2&amp;fuse_fs=&amp;lang=en&amp;location=Cavite&amp;price=4.8E%202&amp;priceCompare=skuId%3A3676490122%3Bsource%3Alazada-search-voucher%3Bsn%3A7889b1b1119d44c89eb58474d6882595%3BunionTrace%3A2141052417042764843766309eb27e%3BoriginPrice%3A48000%3BvoucherPrice%3A48000%3BdisplayPrice%3A48000%3BsinglePromotionId%3A-1%3BsingleToolCode%3A-1%3BvoucherPricePlugin%3A1%3BbuyerId%3A0%3Btimestamp%3A1704276484814&amp;ratingscore=4.966666666666667&amp;request_id=7889b1b1119d44c89eb58474d6882595&amp;review=30&amp;sale=128&amp;search=1&amp;source=search&amp;spm=a2o4l.searchlist.list.48&amp;stock=1</t>
  </si>
  <si>
    <t>STICK</t>
  </si>
  <si>
    <t>SWAB</t>
  </si>
  <si>
    <t>POVIDINE IODINE</t>
  </si>
  <si>
    <t>CLEAR THERM 3</t>
  </si>
  <si>
    <t>FULL FACE</t>
  </si>
  <si>
    <t>INTIMATE, PH 6.8, FEMININE</t>
  </si>
  <si>
    <t>10X12CM</t>
  </si>
  <si>
    <t>FILM</t>
  </si>
  <si>
    <t>WET</t>
  </si>
  <si>
    <t>UNDERPAD</t>
  </si>
  <si>
    <t>POSITIONING</t>
  </si>
  <si>
    <t>60X90CM</t>
  </si>
  <si>
    <t>12PLY</t>
  </si>
  <si>
    <t>5X5CM</t>
  </si>
  <si>
    <t>CHLORHEXIDINE GLUCONATE</t>
  </si>
  <si>
    <t>SILVERCEL</t>
  </si>
  <si>
    <t>HYDRO ALGINATE GEL</t>
  </si>
  <si>
    <t>CAVILON</t>
  </si>
  <si>
    <t>DURABLE BARRIER</t>
  </si>
  <si>
    <t>PHARYNGEAL</t>
  </si>
  <si>
    <t>IGEL</t>
  </si>
  <si>
    <t>WRAP</t>
  </si>
  <si>
    <t>SELF ADHERENT</t>
  </si>
  <si>
    <t>COBAN</t>
  </si>
  <si>
    <t>SELF-ADHERENT</t>
  </si>
  <si>
    <t>STERILIZATION</t>
  </si>
  <si>
    <t>SELF SEALING</t>
  </si>
  <si>
    <t>DETECTOR</t>
  </si>
  <si>
    <t>CARBON DIOXIDE</t>
  </si>
  <si>
    <t>CO2 END TIDAL, PEDICAP</t>
  </si>
  <si>
    <t>HYDROPOLYMER</t>
  </si>
  <si>
    <t>15X15CM</t>
  </si>
  <si>
    <t>24 HOUR, COLLECTION</t>
  </si>
  <si>
    <t>1.25CM</t>
  </si>
  <si>
    <t>19GAX1.5CM</t>
  </si>
  <si>
    <t>122X71CM</t>
  </si>
  <si>
    <t>X-RAY, SURGICAL PROCEDURE, ULTRA SLIDE</t>
  </si>
  <si>
    <t>https://www.smitcare.co.uk/locomotor-ultra-slide-sheets/</t>
  </si>
  <si>
    <t>90 DEGREE</t>
  </si>
  <si>
    <t>2IN</t>
  </si>
  <si>
    <t>WITH WATER TRAP, EXHALATION PORT, PASSIVE</t>
  </si>
  <si>
    <t>https://trilogy100.com/patient-circuits/28-trilogy-100-pediatric-passive-circuit-with-water-trap.html</t>
  </si>
  <si>
    <t>31X38CM</t>
  </si>
  <si>
    <t>WHITE</t>
  </si>
  <si>
    <t>BARRIER</t>
  </si>
  <si>
    <t>28ML</t>
  </si>
  <si>
    <t>FILM, SPRAY, WITHOUT STING</t>
  </si>
  <si>
    <t>https://www.3m.com.hk/3M/en_HK/p/d/v000123656/</t>
  </si>
  <si>
    <t>CONNECTOR</t>
  </si>
  <si>
    <t>Q-STYLE</t>
  </si>
  <si>
    <t>2CM</t>
  </si>
  <si>
    <t>0.16ML</t>
  </si>
  <si>
    <t>NEEDLE FREE, STANDALONE, LUER ACCESS</t>
  </si>
  <si>
    <t>https://www.bd.com/en-eu/bd-q-syte--needle-free-connector/385100</t>
  </si>
  <si>
    <t>90X120CM</t>
  </si>
  <si>
    <t>SLIDE</t>
  </si>
  <si>
    <t>1000ML</t>
  </si>
  <si>
    <t>SAFTEY, HYGINE, LINER</t>
  </si>
  <si>
    <t>https://www.serres.com/sites/default/files/2019-07/serres_product_catalogue_ENG_web_20190705.pdf</t>
  </si>
  <si>
    <t>CLEAR GUARD</t>
  </si>
  <si>
    <t>100ML, 30L, 60L</t>
  </si>
  <si>
    <t>25GM</t>
  </si>
  <si>
    <t>ANAESTHESIA, LOW VOLUME, BREATHING, MIDI</t>
  </si>
  <si>
    <t>https://www.acevetsupplies.co.uk/product/intersurgical-breathing-filters/</t>
  </si>
  <si>
    <t>BED</t>
  </si>
  <si>
    <t>80X150CM</t>
  </si>
  <si>
    <t>MULTI GLIDE, PATIENT</t>
  </si>
  <si>
    <t>EASYCAP</t>
  </si>
  <si>
    <t>END, TIDAL</t>
  </si>
  <si>
    <t>SURGIVET</t>
  </si>
  <si>
    <t>CAPNOGRAPH, PATIENT, ATTACHMENT</t>
  </si>
  <si>
    <t>https://mms.mckesson.com/product/728208/Smiths-Medical-WW8214</t>
  </si>
  <si>
    <t>8.5X11.5CM</t>
  </si>
  <si>
    <t>WITH CHLORHEXIDINE</t>
  </si>
  <si>
    <t>12X13IN</t>
  </si>
  <si>
    <t>800ML</t>
  </si>
  <si>
    <t>HIGH PROTEIN, SPECIALISED LIQUID, NUTRITION</t>
  </si>
  <si>
    <t>NU GEL</t>
  </si>
  <si>
    <t>HYDROGEL</t>
  </si>
  <si>
    <t>15GM</t>
  </si>
  <si>
    <t>AMPOULE, REHYDRAION</t>
  </si>
  <si>
    <t>https://www.3mnz.co.nz/3M/en_NZ/p/d/v101264595/</t>
  </si>
  <si>
    <t>DRUG</t>
  </si>
  <si>
    <t>ANTISEPTIC</t>
  </si>
  <si>
    <t>SUDOCREM</t>
  </si>
  <si>
    <t>125GM</t>
  </si>
  <si>
    <t>HEALING</t>
  </si>
  <si>
    <t>CANBEBE</t>
  </si>
  <si>
    <t>NEW BORN</t>
  </si>
  <si>
    <t>2KG</t>
  </si>
  <si>
    <t>3-6KG</t>
  </si>
  <si>
    <t>4-9KG</t>
  </si>
  <si>
    <t>5-10KG</t>
  </si>
  <si>
    <t>7-14KG</t>
  </si>
  <si>
    <t>4, MAXI PLUS</t>
  </si>
  <si>
    <t>9-16KG</t>
  </si>
  <si>
    <t>CANBEBE, SUPECO</t>
  </si>
  <si>
    <t>5, JUNIOR</t>
  </si>
  <si>
    <t>11-18KG</t>
  </si>
  <si>
    <t>5, JUNIOR PLUS</t>
  </si>
  <si>
    <t>COMFORT DRY, JUMBO PACK</t>
  </si>
  <si>
    <t>15KG</t>
  </si>
  <si>
    <t>90X60CM</t>
  </si>
  <si>
    <t>75GM</t>
  </si>
  <si>
    <t>UNDERPAD, SAP</t>
  </si>
  <si>
    <t>1000X850MM</t>
  </si>
  <si>
    <t>14GM,120GM</t>
  </si>
  <si>
    <t>SAP</t>
  </si>
  <si>
    <t>AQUACEL</t>
  </si>
  <si>
    <t>SILVER</t>
  </si>
  <si>
    <t>SACRAL</t>
  </si>
  <si>
    <t>https://www.medicaldevices24.com/medical_devices/info/terufusion-set-infusion/769841</t>
  </si>
  <si>
    <t>CANISTER</t>
  </si>
  <si>
    <t>BACTICLEAR</t>
  </si>
  <si>
    <t>ANTIMICROBIAL SUCTION LINER, WITH INTERNAL SHUT-OFF VALVE</t>
  </si>
  <si>
    <t>https://www.vacsax.co.uk/products/vacsax-bacticlear-antimicrobial-suction-liners/#</t>
  </si>
  <si>
    <t>WITH BAG</t>
  </si>
  <si>
    <t>TRACHEOSTOMY TUBE</t>
  </si>
  <si>
    <t>TIE, MARPAC</t>
  </si>
  <si>
    <t>https://medicalmega.com/Marpac-Tracheostomy-Tube-Holder-with-Twill-Adult</t>
  </si>
  <si>
    <t>CLEANSER</t>
  </si>
  <si>
    <t>NILTRAC</t>
  </si>
  <si>
    <t>STING FREE, ADHESIVE</t>
  </si>
  <si>
    <t>https://shop.oms.ca/niltac-sting-free-medical-adhesive-remover-each-109053-each.html</t>
  </si>
  <si>
    <t>GASTROSTOMY</t>
  </si>
  <si>
    <t>MAXIMUM BALLOON INFLATION, INFLATOR CUFF</t>
  </si>
  <si>
    <t>GREEN</t>
  </si>
  <si>
    <t>https://mms.mckesson.com/product/453741/Bard-Peripheral-Vascular-000714</t>
  </si>
  <si>
    <t>https://mms.mckesson.com/product/367324/Bard-Peripheral-Vascular-000716</t>
  </si>
  <si>
    <t>20FR</t>
  </si>
  <si>
    <t>https://mms.mckesson.com/product/283790/Bard-Peripheral-Vascular-000720</t>
  </si>
  <si>
    <t>ANTIVERTIGO</t>
  </si>
  <si>
    <t>STUGERONTAB</t>
  </si>
  <si>
    <t>25MG</t>
  </si>
  <si>
    <t>LANCET</t>
  </si>
  <si>
    <t>PHLEBOTOMY</t>
  </si>
  <si>
    <t>28GM</t>
  </si>
  <si>
    <t>SAFETY, MEDIFUN</t>
  </si>
  <si>
    <t>70% ALCOHOL</t>
  </si>
  <si>
    <t>ALOE SCENTED, PLUNGER PUMP</t>
  </si>
  <si>
    <t>EURO BOTTLE, PLUNGER PUMP, SOAP</t>
  </si>
  <si>
    <t>RMS</t>
  </si>
  <si>
    <t>150CM</t>
  </si>
  <si>
    <t>Y TYPE JUNCTION, HOSPITAL, TRANSFLOW</t>
  </si>
  <si>
    <t>https://www.colmed.in/romsons-transflow-vented-infusion-set-with-y-inj-site-box-of-25.html</t>
  </si>
  <si>
    <t>MALE</t>
  </si>
  <si>
    <t>BOTTLE WITH LID</t>
  </si>
  <si>
    <t>https://mederen.com/catalog/urology/urological-accessories/urine-bottles.html</t>
  </si>
  <si>
    <t>VELSOFT-FR</t>
  </si>
  <si>
    <t>700ML</t>
  </si>
  <si>
    <t>TRANSPARENT, KIDNEY</t>
  </si>
  <si>
    <t>YELLOW</t>
  </si>
  <si>
    <t>VEIN-O-LINE</t>
  </si>
  <si>
    <t>3 WAY LINE EXTENSION, PEELABLE SOFT BLISTER PACK, VEIN</t>
  </si>
  <si>
    <t>https://www.romsons.com/international/?portfolio=vein-o-line-s-gs-3034</t>
  </si>
  <si>
    <t>ACCESS DEVICE</t>
  </si>
  <si>
    <t>EXTEENA</t>
  </si>
  <si>
    <t>TRIO NEEDLE LESS, TRIPLE EXTENSION, 3 ROTATING LUER SLIP LOCK, 3 CLAMP</t>
  </si>
  <si>
    <t>https://html.romsons.net.in/international/products/EXTEENA_FAMILY.html</t>
  </si>
  <si>
    <t>AEROMIST</t>
  </si>
  <si>
    <t>ROTATING CONNECTOR, PACKING KIT</t>
  </si>
  <si>
    <t>https://www.romsons.com/international/?portfolio=aero-mist-gs-2074</t>
  </si>
  <si>
    <t>22FR</t>
  </si>
  <si>
    <t>ANTI OCCLUSION, RESERVOIR, CAGE MOUNT, WITH NECK</t>
  </si>
  <si>
    <t>https://www.intersurgical.com/products/anaesthesia/reservoir-bag</t>
  </si>
  <si>
    <t>NON PREFILLED, MECHANICAL VENTILATION</t>
  </si>
  <si>
    <t>https://www.medline.eu/uk/hudson-large-volume-non-prefilled-nebuliser</t>
  </si>
  <si>
    <t>GE</t>
  </si>
  <si>
    <t>https://www.medical-spare-parts.com/sale-7687478-single-use-pediatric-adult-ventilator-flow-sensor-hamilton-281637-flow-sensor.html</t>
  </si>
  <si>
    <t>ALOE SCENTED, SKIN MOISTURIZER, PURELL DISPENSER, COMPATIBLE, STANDARD GEL</t>
  </si>
  <si>
    <t>https://static.gvs.com/product-collections/attachments/202110271534-dc1b41d8b9994018/TDS-4333-01.pdf</t>
  </si>
  <si>
    <t>ELECTROSTATIC</t>
  </si>
  <si>
    <t>https://www.surmed.com.au/wp-content/uploads/2020/07/GVS-Healthcare-Air-Filtration-Catalogue-w-new-page.pdf</t>
  </si>
  <si>
    <t>COLORLESS, ANTIBACTERIAL AND PERFUMED, POUCH WITH ROUND NOZZLE, FOR DISPENSER, PERFUMED SOAP</t>
  </si>
  <si>
    <t>PEPTAMEN AF</t>
  </si>
  <si>
    <t>GLUCERENA II</t>
  </si>
  <si>
    <t>CAP</t>
  </si>
  <si>
    <t>DISINFECTING</t>
  </si>
  <si>
    <t>CUROS</t>
  </si>
  <si>
    <t>FOR NEEDLELESS CONNECTOR, PORT PROTECTOR</t>
  </si>
  <si>
    <t>https://www.3m.com.sg/3M/en_SG/p/d/v000266665/</t>
  </si>
  <si>
    <t>SOLUPREP</t>
  </si>
  <si>
    <t>2% CHLORHEXIDINE GLUCONATE, 70% ISOPROPYL ALCOHOL</t>
  </si>
  <si>
    <t>10X11CM</t>
  </si>
  <si>
    <t>1.6ML</t>
  </si>
  <si>
    <t>CLEANING UNDER CATHETER, SKIN ANTISEPSIS</t>
  </si>
  <si>
    <t>LATEX FREE</t>
  </si>
  <si>
    <t>https://www.3m.com/3M/en_LB/p/d/v000100366/</t>
  </si>
  <si>
    <t>TERFUSION</t>
  </si>
  <si>
    <t>2 WAY, EASY HANDLING, PHOTOSENSITIVITY</t>
  </si>
  <si>
    <t>https://www.terumo-europe.com/en-emea/products/terufusion%E2%84%A2-infusion-sets</t>
  </si>
  <si>
    <t>INCONTINENCE</t>
  </si>
  <si>
    <t>2X LARGE</t>
  </si>
  <si>
    <t>110-170CM</t>
  </si>
  <si>
    <t>FULL BREATHABILITY, SOFT, COMFORTABLE AND NOISELESS, ABENA, L2</t>
  </si>
  <si>
    <t>https://www.bunzl.com.au/healthcare/continence/disposablepadspantsandliner/Abena-Slip-Bariatric-XXL1-2250ml-zidSA1999905378</t>
  </si>
  <si>
    <t>I V STAR</t>
  </si>
  <si>
    <t>4.5CM</t>
  </si>
  <si>
    <t>https://media.supplychain.nhs.uk/media/documents/FTC284/Marketing/22186_FTC284.pdf</t>
  </si>
  <si>
    <t>OSMOLITE</t>
  </si>
  <si>
    <t>1.2CAL</t>
  </si>
  <si>
    <t>8OZ</t>
  </si>
  <si>
    <t>COMPLETE, BALANCED NUTRITION, KOSHER, HALAL, GLUTEN FREE</t>
  </si>
  <si>
    <t>https://www.abbottnutrition.com/our-products/osmolite-1_2-cal</t>
  </si>
  <si>
    <t>PEDIASURE PEPTIDE</t>
  </si>
  <si>
    <t>HIGH ENERGY</t>
  </si>
  <si>
    <t>https://www.abbottnutrition.com/our-products/pediasure-peptide-1_0-cal</t>
  </si>
  <si>
    <t>NUTRISON ADVANCED DIASON</t>
  </si>
  <si>
    <t>1.5KCAL</t>
  </si>
  <si>
    <t>BLACK</t>
  </si>
  <si>
    <t>NUTRISON PROTEIN PLUS</t>
  </si>
  <si>
    <t>1.2KCAL</t>
  </si>
  <si>
    <t>LIGHT PINK</t>
  </si>
  <si>
    <t>NUTRISON</t>
  </si>
  <si>
    <t>NUTRINI MF</t>
  </si>
  <si>
    <t>NUTRISON DRINK</t>
  </si>
  <si>
    <t>NEOCATE JUNIOR</t>
  </si>
  <si>
    <t>WITH PREBIOTIC, VANILLA</t>
  </si>
  <si>
    <t>https://www.neocate.com/shop/hypoallergenic-formula-and-products/junior</t>
  </si>
  <si>
    <t>NOVASOURCE</t>
  </si>
  <si>
    <t>2KCAL</t>
  </si>
  <si>
    <t>RENAL</t>
  </si>
  <si>
    <t>https://www.nestlemedicalhub.com/products/novasource-renal</t>
  </si>
  <si>
    <t>1200ML</t>
  </si>
  <si>
    <t>ADVANCED, GENTLE AND FREE FOAM</t>
  </si>
  <si>
    <t>https://www.gojo.com/en/Product/7751-02</t>
  </si>
  <si>
    <t>LAXATIVE</t>
  </si>
  <si>
    <t>https://www.keralaayurveda.biz/product/dasamoolahareethaki</t>
  </si>
  <si>
    <t>DIGESTIVE</t>
  </si>
  <si>
    <t>https://www.netmeds.com/health-library/post/mustakarishta-benefits-ingredients-method-dosage-side-effects-and-precautions</t>
  </si>
  <si>
    <t>https://www.keralatourism.org/destination/muthanga-wildlife-sanctuary/12</t>
  </si>
  <si>
    <t>TORCH</t>
  </si>
  <si>
    <t>SCANNER</t>
  </si>
  <si>
    <t>CHROMATOGRAPHIC</t>
  </si>
  <si>
    <t>PANNORAMIC MIDI II</t>
  </si>
  <si>
    <t>HS-HIGH SPEED</t>
  </si>
  <si>
    <t>SERVER</t>
  </si>
  <si>
    <t>COMPUTER</t>
  </si>
  <si>
    <t>SLIDE, BASIC, CASE CENTER 5 USER</t>
  </si>
  <si>
    <t>DONGLE</t>
  </si>
  <si>
    <t>NETWORK</t>
  </si>
  <si>
    <t>Z-STACK, EXTENDED FOCUS, BUILT IN ACCESSORY</t>
  </si>
  <si>
    <t>HASP LOCAL, SN REPLACEMENT, UNIT HARDWARE, ACCESSORY</t>
  </si>
  <si>
    <t>HASP LOCAL, DEMO</t>
  </si>
  <si>
    <t>SOFTWARE</t>
  </si>
  <si>
    <t>ROADBOX MIDI</t>
  </si>
  <si>
    <t>ROADBOX</t>
  </si>
  <si>
    <t>ACCESSORIES, WITH PC</t>
  </si>
  <si>
    <t>35X</t>
  </si>
  <si>
    <t>HASP NETWORK, UNIT SN</t>
  </si>
  <si>
    <t>CASEMANAGER, 5 USER</t>
  </si>
  <si>
    <t>https://www.3dhistech.com/diagnostics/pannoramic-pathology-management-system/casemanager/</t>
  </si>
  <si>
    <t>PACKAGING NOT FOUND</t>
  </si>
  <si>
    <t>STATION</t>
  </si>
  <si>
    <t>MACRO</t>
  </si>
  <si>
    <t>CASECENTER, WITH EXAM MODULE</t>
  </si>
  <si>
    <t>DIGITAL SLIDE, WITH FISH SCANNING, ANALYSIS CAPABILITY, HIGH RESOLUTION, AUTOMATIC</t>
  </si>
  <si>
    <t>OPTICAL</t>
  </si>
  <si>
    <t>SR DAPI 5060C</t>
  </si>
  <si>
    <t>ZERO</t>
  </si>
  <si>
    <t>SR FITC, PANNORAMIC MIDI II</t>
  </si>
  <si>
    <t>ZERO, ACCESSORY</t>
  </si>
  <si>
    <t>SPORANGE, PANNORAMIC MIDI II</t>
  </si>
  <si>
    <t>FOR MICROSCOPE, ACCESSORY</t>
  </si>
  <si>
    <t>https://www.volza.com/company-profile/3dhistech-kft-18183118/</t>
  </si>
  <si>
    <t>CASECENTER, 5 USER LICENCE, BUILT IN</t>
  </si>
  <si>
    <t>https://assets.thermofisher.com/TFS-Assets/APD/Product-Guides/US-Only-Pannoramic-MIDI-II-1-23-Users-Guide-EN.pdf</t>
  </si>
  <si>
    <t>IHC QUANTIFICATION, BUILT IN, ACCESSORY</t>
  </si>
  <si>
    <t>LICENSE</t>
  </si>
  <si>
    <t>FISHQUANT, 1 USER, BUILT IN, ACCESSORY</t>
  </si>
  <si>
    <t>CISHQUANT, 1 USER, BUILT IN, ACCESSORY</t>
  </si>
  <si>
    <t>RESTORATIVE</t>
  </si>
  <si>
    <t>PROTEMP</t>
  </si>
  <si>
    <t>A2 SHADE, FRACTURE RESISTANCE, GARANT, FLOWABLE, COMPOSITE, REFILL</t>
  </si>
  <si>
    <t>https://www.3m.com.au/3M/en_AU/p/d/v000058309/</t>
  </si>
  <si>
    <t>A3 SHADE, FRACTURE RESISTANCE, GARANT, FLOWABLE, COMPOSITE, REFILL</t>
  </si>
  <si>
    <t>PROTEMP, 4 GARANT</t>
  </si>
  <si>
    <t>BLEACH, FLOWABLE COMPOSITE REFILL</t>
  </si>
  <si>
    <t>https://www.dontalia.com/protemp-4-refill.html</t>
  </si>
  <si>
    <t>A1, FLOWABLE COMPOSITE REFILL</t>
  </si>
  <si>
    <t>https://www.3mindia.in/3M/en_IN/p/d/b00006525/</t>
  </si>
  <si>
    <t>COMPOUND</t>
  </si>
  <si>
    <t>KETAC, FIL PLUS APLICAP</t>
  </si>
  <si>
    <t>GLASS IONOMER A2, RADIOPAQUE, REFILL MATERIAL, CAPSULE</t>
  </si>
  <si>
    <t>LIGHT YELLOW</t>
  </si>
  <si>
    <t>https://www.3m.com/3M/en_LB/p/d/v000200366/</t>
  </si>
  <si>
    <t>FILLING MATERIAL</t>
  </si>
  <si>
    <t>ENDODONTIC</t>
  </si>
  <si>
    <t>KETAC, CEM APLICAP</t>
  </si>
  <si>
    <t>CEMENT</t>
  </si>
  <si>
    <t>GLASS IONOMER LUTING, SELF CURE, 50 CAPSULE, MOLAR, QUICK</t>
  </si>
  <si>
    <t>https://www.3m.com.sa/3M/en_SA/p/d/v000095866/</t>
  </si>
  <si>
    <t>CAPSULE</t>
  </si>
  <si>
    <t>KETAC</t>
  </si>
  <si>
    <t>A2 SHADE, HIGH COMPRESSIVE</t>
  </si>
  <si>
    <t>https://www.3m.com/3M/en_LB/p/d/v000200042/</t>
  </si>
  <si>
    <t>RELYX</t>
  </si>
  <si>
    <t>SELF CURE</t>
  </si>
  <si>
    <t>https://www.3mindia.in/3M/en_IN/p/d/v000154789/</t>
  </si>
  <si>
    <t>INTRODUCTORY</t>
  </si>
  <si>
    <t>UNICEM, APLICAP, ELONGATION TIP, VOID-FREE CEMENTATION, GREATER FATIGUE RESISTANCE, FIBER POST</t>
  </si>
  <si>
    <t>https://www.3m.com/3M/en_LB/p/d/v000154785/</t>
  </si>
  <si>
    <t>POST</t>
  </si>
  <si>
    <t>GLASS FIBER</t>
  </si>
  <si>
    <t>1.3MM</t>
  </si>
  <si>
    <t>FATIGUE RESISTANT, REFILL</t>
  </si>
  <si>
    <t>https://www.3m.com/3M/en_LB/p/d/v000154819/</t>
  </si>
  <si>
    <t>1.6MM</t>
  </si>
  <si>
    <t>FATIGUE RESISTANT, REFILL, ELONGATION TIP</t>
  </si>
  <si>
    <t>RED</t>
  </si>
  <si>
    <t>https://www.3m.com.sg/3M/en_SG/p/d/v000154820/</t>
  </si>
  <si>
    <t>0.9MM</t>
  </si>
  <si>
    <t>1.9MM</t>
  </si>
  <si>
    <t>https://www.3m.com.my/3M/en_MY/p/d/v000154821/</t>
  </si>
  <si>
    <t>RESIN</t>
  </si>
  <si>
    <t>SELF ADHESIVE, A2 SHADE, AUTOMIX UNIVERSAL, DUAL CURE, REFILL PACK</t>
  </si>
  <si>
    <t>https://www.3m.com.sg/3M/en_SG/p/d/v000058330/</t>
  </si>
  <si>
    <t>SELF ADHESIVE, TR SHADE, AUTOMIX UNIVERSAL, DUAL CURE, REFILL PACK, TRANSLUCENT</t>
  </si>
  <si>
    <t>https://www.3m.com.sg/3M/en_SG/p/d/v000058332/</t>
  </si>
  <si>
    <t>PHOTAC, FIL QUICK APLICAP</t>
  </si>
  <si>
    <t>A1, LIGHT CURE GLASS, IONOMER SHADE, CAPSULE REFILL</t>
  </si>
  <si>
    <t>https://www.3m.com.sa/3M/en_SA/p/d/b00034663/</t>
  </si>
  <si>
    <t>A2 SHADE, LIGHT CURE, GLASS IONOMER, 50 CAPSULE, REFILL</t>
  </si>
  <si>
    <t>https://www.3m.com/3M/en_LB/p/d/v000210104/</t>
  </si>
  <si>
    <t>DELIVERY KIT</t>
  </si>
  <si>
    <t>IMPREGUM PENTA</t>
  </si>
  <si>
    <t>HEAVY, MEDIUM, LIGHT</t>
  </si>
  <si>
    <t>SUPERFAST, EXCELLENT PERFORMANCE, ELASTOMERIC, QUICK, REFILL</t>
  </si>
  <si>
    <t>https://www.henryschein.com.hk/products/3m-69382</t>
  </si>
  <si>
    <t>IMPRESSION</t>
  </si>
  <si>
    <t>UPPER JAW</t>
  </si>
  <si>
    <t>DIRECTED FLOW, REFILL PACK</t>
  </si>
  <si>
    <t>https://www.3m.com.qa/3M/en_QA/p/d/v000154734/</t>
  </si>
  <si>
    <t>DIRECTED FLOW, UPPER JAW, REFILL</t>
  </si>
  <si>
    <t>https://www.3m.com/3M/en_LB/p/d/v000154735/</t>
  </si>
  <si>
    <t>LOWER JAW</t>
  </si>
  <si>
    <t>https://www.3m.com/3M/en_LB/p/c/dental-orthodontics/impression-materials-equipment/trays/i/health-care/oral-care/dental/</t>
  </si>
  <si>
    <t>https://www.3m.com.qa/3M/en_QA/p/d/v000154737/</t>
  </si>
  <si>
    <t>DISPENSER</t>
  </si>
  <si>
    <t>DENTAL MATERIAL</t>
  </si>
  <si>
    <t>GARANT</t>
  </si>
  <si>
    <t>AUTOMATIC MIXING, HANDGUN CARTRIDGE, RESTORATIVE KIT</t>
  </si>
  <si>
    <t>https://www.3mindia.in/3M/en_IN/p/d/v000169593/</t>
  </si>
  <si>
    <t>MATERIAL MIXING</t>
  </si>
  <si>
    <t>PENTA</t>
  </si>
  <si>
    <t>REFILL UNIT</t>
  </si>
  <si>
    <t>https://www.3mindia.in/3M/en_IN/p/d/v000096458/</t>
  </si>
  <si>
    <t>CROWN</t>
  </si>
  <si>
    <t>UPPER/LOWER, PRIMARY, CENTRAL INCISIOR, STRIP OFF EASILY, ASSORTED, CELLULOID</t>
  </si>
  <si>
    <t>https://www.3mindia.in/3M/en_IN/p/d/v000057861/</t>
  </si>
  <si>
    <t>MECHANICAL</t>
  </si>
  <si>
    <t>LITTMANN, CLASSIC III</t>
  </si>
  <si>
    <t>STAINLESS STEEL, ANODIZED ALUMINUM, EPOXY, FIBERGLASS</t>
  </si>
  <si>
    <t>PEDIATRIC, ADULT</t>
  </si>
  <si>
    <t>27IN</t>
  </si>
  <si>
    <t>69CM</t>
  </si>
  <si>
    <t>82GM</t>
  </si>
  <si>
    <t>1 LUMEN, DOUBLE SIDED, MONITORING, ROUND</t>
  </si>
  <si>
    <t>BLACK, SILVER</t>
  </si>
  <si>
    <t>https://www.littmann.in/3M/en_IN/p/d/v000205435/</t>
  </si>
  <si>
    <t>BRACKET</t>
  </si>
  <si>
    <t>ORTHODONTIC</t>
  </si>
  <si>
    <t>CLARITY</t>
  </si>
  <si>
    <t>CERAMIC</t>
  </si>
  <si>
    <t>0.559MM</t>
  </si>
  <si>
    <t>NON-COATED, 5X5, LOW PROFILE, COMFORT, STRENGTH, OCCLUSAL INTERFERENCE, CUPSID HOOK</t>
  </si>
  <si>
    <t>https://www.3m.com.sg/3M/en_SG/p/d/v000184449/</t>
  </si>
  <si>
    <t>0.018IN</t>
  </si>
  <si>
    <t>ADVANCED ROTH, 5X5, UPPER/ LOWER LEFT/ RIGHT</t>
  </si>
  <si>
    <t>https://multimedia.3m.com/mws/media/752175O/3m-clarity-advanced-ceramic-brackets-parts-list.pdf</t>
  </si>
  <si>
    <t>VICTORY SERIES</t>
  </si>
  <si>
    <t>5X5IN</t>
  </si>
  <si>
    <t>UPPER, CUSPID HOOK, LOWER, COMPLETE KIT</t>
  </si>
  <si>
    <t>VICTORY SERIES, MBT</t>
  </si>
  <si>
    <t>NON COATED, UPPER, LOWER, TWIN, DISTAL, CUPSID HOOK</t>
  </si>
  <si>
    <t>https://www.3m.com.sg/3M/en_SG/p/d/v000058405/</t>
  </si>
  <si>
    <t>0.22IN</t>
  </si>
  <si>
    <t>UPPER LEFT, CENTRAL, MAXILLARY, TWIN</t>
  </si>
  <si>
    <t>https://multimedia.3m.com/mws/media/636611O/3m-orthodontic-product-catalog.pdf</t>
  </si>
  <si>
    <t>0.022IN</t>
  </si>
  <si>
    <t>UPPER LOWER, 5X5, HOOK SELF LIGATING, ACTIVE PATIENT KIT</t>
  </si>
  <si>
    <t>https://multimedia.3m.com/mws/media/909664O/victory-series-active-self-ligating-brackets.pdf</t>
  </si>
  <si>
    <t>BUCCAL</t>
  </si>
  <si>
    <t>14 DEGREE OFFSET - 10 DEGREE TORQUE</t>
  </si>
  <si>
    <t>3.6MM</t>
  </si>
  <si>
    <t>UPPER LEFT FIRST MOLAR</t>
  </si>
  <si>
    <t>TORQUE, CONVERTIBLE, TRIPLE COMBINATION, SINGLE</t>
  </si>
  <si>
    <t>UPPER RIGHT FIRST MOLAR</t>
  </si>
  <si>
    <t>10 DEGREE OFFSET - 14 DEGREE TORQUE</t>
  </si>
  <si>
    <t>4MM</t>
  </si>
  <si>
    <t>TORQUE, CONVERTIBLE, TRIPLE COMBINATION, SINGLE, VERSATILE</t>
  </si>
  <si>
    <t>10-14 DEGREE</t>
  </si>
  <si>
    <t>4.7MMX0.022INX0.559MM</t>
  </si>
  <si>
    <t>UPPER LEFT, TEETH</t>
  </si>
  <si>
    <t>NON-COATED, BUCCAL TUBE, OFFSET, FIRST MOLAR, TORQUE, SUPERIOR FIT, NON-CONVERTIBLE, SINGLE</t>
  </si>
  <si>
    <t>https://www.3mphilippines.com.ph/3M/en_PH/p/d/v000240114/</t>
  </si>
  <si>
    <t>4.7MMX0.022IN</t>
  </si>
  <si>
    <t>UPPER RIGHT, TEETH</t>
  </si>
  <si>
    <t>NON-COATED, BUCCAL TUBE, OFFSET, FIRST MOLAR, TORQUE, SINGLE, NON-CONVERTIBLE, SUPERIOR, FIT</t>
  </si>
  <si>
    <t>https://multimedia.3m.com/mws/media/1409750O/superior-fit-tubes-brochure-pdf.pdf</t>
  </si>
  <si>
    <t>0-20 DEGREE</t>
  </si>
  <si>
    <t>LOWER LEFT, TEETH</t>
  </si>
  <si>
    <t>https://www.3mphilippines.com.ph/3M/en_PH/p/d/v000240118/</t>
  </si>
  <si>
    <t>LOWER RIGHT, TEETH</t>
  </si>
  <si>
    <t>FILTEK</t>
  </si>
  <si>
    <t>4GM</t>
  </si>
  <si>
    <t>A2 SHADE, LIGHT CURE, SYRINGE REFILL, CAPSULE</t>
  </si>
  <si>
    <t>https://www.3mphilippines.com.ph/3M/en_PH/p/d/v000079890/</t>
  </si>
  <si>
    <t>MICROHYBRID</t>
  </si>
  <si>
    <t>https://www.3mphilippines.com.ph/3M/en_PH/p/d/v100853512/</t>
  </si>
  <si>
    <t>INDICATOR</t>
  </si>
  <si>
    <t>ATTEST</t>
  </si>
  <si>
    <t>SUPER RAPID, BIOLOGICAL, READOUT</t>
  </si>
  <si>
    <t>BROWN</t>
  </si>
  <si>
    <t>https://www.3m.com/3M/en_US/p/d/b00042766/</t>
  </si>
  <si>
    <t>SUPER RAPID, BIOLOGICAL, READOUT, VIAL</t>
  </si>
  <si>
    <t>https://www.3m.com/3M/en_US/p/dc/v000249445/</t>
  </si>
  <si>
    <t>BAND</t>
  </si>
  <si>
    <t>MOLAR</t>
  </si>
  <si>
    <t>REGULAR, 30+</t>
  </si>
  <si>
    <t>NARROW UPPER</t>
  </si>
  <si>
    <t>PEDODONTIC</t>
  </si>
  <si>
    <t>https://www.ciamedical.com/denovo-160-161-each-molar-bands-gp-individual</t>
  </si>
  <si>
    <t>REGULAR, 31</t>
  </si>
  <si>
    <t>https://www.gsaadvantage.gov/ref_text/36F79721D0178/0WHL3O.3S7Y2F_36F79721D0178_FSSPRICELIST36F79721D0178EFFECTIVE7012021EXPIRES6302026SIP.PDF</t>
  </si>
  <si>
    <t>REGULAR, 31+</t>
  </si>
  <si>
    <t>REGULAR, 32</t>
  </si>
  <si>
    <t>REGULAR, 32+</t>
  </si>
  <si>
    <t>REGULAR, 33+</t>
  </si>
  <si>
    <t>STANDARD, REGULAR, N95 TYPE</t>
  </si>
  <si>
    <t>https://www.3mindia.in/3M/en_IN/p/d/v000057465/</t>
  </si>
  <si>
    <t>VITREMER</t>
  </si>
  <si>
    <t>8ML</t>
  </si>
  <si>
    <t>LIGHT CURE, TRICURE LIQUID, REFILL, GLASS IONOMER</t>
  </si>
  <si>
    <t>https://www.3m.com/3M/en_LB/p/d/v000095426/</t>
  </si>
  <si>
    <t>9GM</t>
  </si>
  <si>
    <t>LIGHTCURE POWDER, REFILL, PEDO, TRICURE, GLASS IONOMER</t>
  </si>
  <si>
    <t>https://www.3mcanada.ca/3M/en_CA/p/d/v000075774/</t>
  </si>
  <si>
    <t>WITHOUT STING, FOAM APPLICATOR, SPRAY, FILM</t>
  </si>
  <si>
    <t>https://multimedia.3m.com/mws/mediawebserver?mwsId=TTTTTV7o0_VyM9ApNYuToZuApwvaldv_IwVAMYuEvTTTTTT--</t>
  </si>
  <si>
    <t>CARDIOVASCULAR, SKIN</t>
  </si>
  <si>
    <t>https://www.3mindia.in/3M/en_IN/p/d/b00042019/</t>
  </si>
  <si>
    <t>WITHOUT STING, BREATHABLE, HYPOALLERGENIC, DURABLE, BARRIER TUBE</t>
  </si>
  <si>
    <t>https://www.tammexmedical.com.au/3m-cavilon-durable-barrier-cream-28g-tube-3391g.html</t>
  </si>
  <si>
    <t>92GM</t>
  </si>
  <si>
    <t>WITHOUT STING, DURABLE, BARRIER TUBE</t>
  </si>
  <si>
    <t>https://www.desertcart.in/products/509281604-3m-3392g-cavilon-durable-barrier-cream-92-g-tube</t>
  </si>
  <si>
    <t>PASTE</t>
  </si>
  <si>
    <t>7.5GM</t>
  </si>
  <si>
    <t>ASTRINGENT, GINGIVAL, RETRACTION</t>
  </si>
  <si>
    <t>CEMENTING</t>
  </si>
  <si>
    <t>RELYX VENEER</t>
  </si>
  <si>
    <t>VIAL</t>
  </si>
  <si>
    <t>REFILL</t>
  </si>
  <si>
    <t>SINGLE BOND</t>
  </si>
  <si>
    <t>https://www.3mindia.in/3M/en_IN/p/d/v000181235/</t>
  </si>
  <si>
    <t>STAPLER</t>
  </si>
  <si>
    <t>PRECISE</t>
  </si>
  <si>
    <t>7.1X4.1MM</t>
  </si>
  <si>
    <t>VISTA</t>
  </si>
  <si>
    <t>https://www.3m.com/3M/en_US/p/d/b00038526/</t>
  </si>
  <si>
    <t>SUPPORT</t>
  </si>
  <si>
    <t>ABDOMINAL</t>
  </si>
  <si>
    <t>NEXCARE</t>
  </si>
  <si>
    <t>POSTPARTUM</t>
  </si>
  <si>
    <t>FILTEK, XT</t>
  </si>
  <si>
    <t>2.5ML</t>
  </si>
  <si>
    <t>A3 FLOWABLE COMPOSITE</t>
  </si>
  <si>
    <t>https://www.3mindia.in/3M/en_IN/p/d/b00007977/</t>
  </si>
  <si>
    <t>AURA</t>
  </si>
  <si>
    <t>FLAT FOLD, STANDARD, PARTICULATE, FFP2, TYPE IIR</t>
  </si>
  <si>
    <t>https://www.gimaitaly.com/prodotti.asp?sku=20715&amp;dept_selected=50&amp;dept_id=1520</t>
  </si>
  <si>
    <t>MATERIAL</t>
  </si>
  <si>
    <t>FILLING</t>
  </si>
  <si>
    <t>CAVIT</t>
  </si>
  <si>
    <t>TEMPORARY, SELFCURE</t>
  </si>
  <si>
    <t>GRAY</t>
  </si>
  <si>
    <t>https://www.3mindia.in/3M/en_IN/p/d/v000075975/</t>
  </si>
  <si>
    <t>DIRECT FLOW, REFILL</t>
  </si>
  <si>
    <t>https://www.3m.com.qa/3M/en_QA/p/d/v000154733/</t>
  </si>
  <si>
    <t>DENTURE</t>
  </si>
  <si>
    <t>AUTOMIX, SELF ADHESIVE, A2</t>
  </si>
  <si>
    <t>ADPER</t>
  </si>
  <si>
    <t>6GM</t>
  </si>
  <si>
    <t>SINGLE BOND, LIGHT CURE, 2 REFILL</t>
  </si>
  <si>
    <t>https://www.3m.com.sg/3M/en_SG/p/d/v000058234/</t>
  </si>
  <si>
    <t>FINISHING</t>
  </si>
  <si>
    <t>SOF-LEX</t>
  </si>
  <si>
    <t>SMOOTH, PROXIMAL SURFACE</t>
  </si>
  <si>
    <t>https://www.3m.com/3M/en_US/p/d/b00007878/</t>
  </si>
  <si>
    <t>BODY SHADE, UNIVERSAL REFILL, SYRINGE COMPOSITE</t>
  </si>
  <si>
    <t>https://www.3mphilippines.com.ph/3M/en_PH/p/d/v000079896/</t>
  </si>
  <si>
    <t>0.2GM</t>
  </si>
  <si>
    <t>BODY A1B SHADE, UNIVERSAL REFILL, CAPSULE</t>
  </si>
  <si>
    <t>https://www.3m.com.sg/3M/en_SG/p/d/v000058276/</t>
  </si>
  <si>
    <t>BODY A2B SHADE, UNIVERSAL REFILL, CAPSULE</t>
  </si>
  <si>
    <t>https://www.3m.com.sg/3M/en_SG/p/d/v000058277/</t>
  </si>
  <si>
    <t>POLISHING</t>
  </si>
  <si>
    <t>CLINPRO</t>
  </si>
  <si>
    <t>SODIUM FLUORIDE</t>
  </si>
  <si>
    <t>0.5ML</t>
  </si>
  <si>
    <t>DISINTISINZING VARNISH, 50 UNIT DOSE</t>
  </si>
  <si>
    <t>https://www.3m.com/3M/en_LB/p/d/b00005791/</t>
  </si>
  <si>
    <t>EXPRESS</t>
  </si>
  <si>
    <t>VINYL POLYSILOXAN</t>
  </si>
  <si>
    <t>PUTTY, STANDARD, REFILL</t>
  </si>
  <si>
    <t>https://www.3mindia.in/3M/en_IN/p/d/v000057858/</t>
  </si>
  <si>
    <t>RELYX, APLICAP, MAXICAP</t>
  </si>
  <si>
    <t>SELF ADHESIVE, CEMENT REFILL, BOND, STRENGTH, A1 SHADE, UNICEM</t>
  </si>
  <si>
    <t>https://www.3m.com/3M/en_LB/p/d/v000096061/</t>
  </si>
  <si>
    <t>KETAC, APLICAP</t>
  </si>
  <si>
    <t>3000MG</t>
  </si>
  <si>
    <t>GLASS INOMER, LUTING, REFILL</t>
  </si>
  <si>
    <t>KETAC, MOLAR APLICAP</t>
  </si>
  <si>
    <t>MINIMAL ABRASION, COMPRESSIVE STRENGTH, REFILL PACK</t>
  </si>
  <si>
    <t>https://www.3m.com/3M/en_LB/p/d/v000199810/</t>
  </si>
  <si>
    <t>IMPRESSION TRAY</t>
  </si>
  <si>
    <t>MIXING TIP, REFILL</t>
  </si>
  <si>
    <t>https://www.3m.com/3M/en_LB/p/d/v000241272/</t>
  </si>
  <si>
    <t>GARANT, IMPRINT II</t>
  </si>
  <si>
    <t>QUICK STEP, LIGHT BODY, REFILL PACK</t>
  </si>
  <si>
    <t>https://www.3m.com/3M/en_US/p/d/v000095517/</t>
  </si>
  <si>
    <t>QUICK STEP, HEAVY BODY, REFILL PACK, TRAY</t>
  </si>
  <si>
    <t>https://www.3m.com/3M/en_LB/p/d/v000095493/</t>
  </si>
  <si>
    <t>GLASS ISOMER</t>
  </si>
  <si>
    <t>A2, STANDARD</t>
  </si>
  <si>
    <t>PACK</t>
  </si>
  <si>
    <t>A1 SHADE, CAPSULE, REFILL</t>
  </si>
  <si>
    <t>https://multimedia.3m.com/mws/mediawebserver?mwsId=SSSSSuUn_zu8l00xlYtvMYtBOv70k17zHvu9lxtD7SSSSSS--</t>
  </si>
  <si>
    <t>A3.5 SHADE, MONOHYBRID</t>
  </si>
  <si>
    <t>BULK FILL, REFILL CAPSULE, A1 SHADE, POSTERIOR</t>
  </si>
  <si>
    <t>https://mvpdentalsupply.com/products/3m-espe-4871a1-filtek-bulk-fill-posterior-restorative-capsules-20-pk-a1-4864a1?variant=43340698747122</t>
  </si>
  <si>
    <t>WATER MONITORING TEST</t>
  </si>
  <si>
    <t>CLEAN-TRACE</t>
  </si>
  <si>
    <t>ATP</t>
  </si>
  <si>
    <t>https://www.3m.com/3M/en_US/p/d/v000239789/</t>
  </si>
  <si>
    <t>LITTMANN, CLASSIC II</t>
  </si>
  <si>
    <t>INFANT, NEONATE, PEDIATRIC</t>
  </si>
  <si>
    <t>28IN</t>
  </si>
  <si>
    <t>3.3MM</t>
  </si>
  <si>
    <t>40GM</t>
  </si>
  <si>
    <t>DOUBLE SIDED, SOFT STEALING</t>
  </si>
  <si>
    <t>https://www.littmann.in/3M/en_IN/p/d/v000095274/</t>
  </si>
  <si>
    <t>55ML</t>
  </si>
  <si>
    <t>SENSITIVITY SOLUTION, SWEET, FOR RESPIRATOR</t>
  </si>
  <si>
    <t>https://www.3m.com.au/3M/en_AU/p/d/v000075232/</t>
  </si>
  <si>
    <t>SOLUTION, SWEET, FOR RESPIRATOR</t>
  </si>
  <si>
    <t>https://www.3m.com/3M/en_US/p/d/v000179632/</t>
  </si>
  <si>
    <t>BICUSPID</t>
  </si>
  <si>
    <t>UPPER LOWER, HOOK COMPLETE, ROTH KIT</t>
  </si>
  <si>
    <t>UNITEK, GEMINI</t>
  </si>
  <si>
    <t>0.58MM</t>
  </si>
  <si>
    <t>SELF LIGATING</t>
  </si>
  <si>
    <t>CUSPID, BICUSPID</t>
  </si>
  <si>
    <t>TWIN, MBT, UPPER/LOWER HOOK</t>
  </si>
  <si>
    <t>https://www.3mphilippines.com.ph/3M/en_PH/p/d/v100118469/</t>
  </si>
  <si>
    <t>ADVANCED CLARITY</t>
  </si>
  <si>
    <t>APC FLASH, 5X5, UPPER/ LOWER HK ADHESIVE COATED, LOW PROFILE, FREE</t>
  </si>
  <si>
    <t>https://www.3mphilippines.com.ph/3M/en_PH/p/d/v000292296/</t>
  </si>
  <si>
    <t>ARCHWIRE</t>
  </si>
  <si>
    <t>ORTHOFORM III</t>
  </si>
  <si>
    <t>NITINOL</t>
  </si>
  <si>
    <t>0.016X0.022IN</t>
  </si>
  <si>
    <t>TEETH</t>
  </si>
  <si>
    <t>LONG WORKING RANGE, ELASTIC, UPPER, OVOID, RECTANGULAR, CLASSIC</t>
  </si>
  <si>
    <t>https://www.3mphilippines.com.ph/3M/en_PH/p/d/v000058997/</t>
  </si>
  <si>
    <t>LONG WORKING RANGE, ELASTIC, LOWER, OVOID, RECTANGULAR, CLASSIC</t>
  </si>
  <si>
    <t>https://www.3mphilippines.com.ph/3M/en_PH/p/d/v000058998/</t>
  </si>
  <si>
    <t>0.017X0.025IN</t>
  </si>
  <si>
    <t>https://www.3mphilippines.com.ph/3M/en_PH/p/d/v000059001/</t>
  </si>
  <si>
    <t>https://www.3mphilippines.com.ph/3M/en_PH/p/d/v000072454/</t>
  </si>
  <si>
    <t>0.018X0.025IN</t>
  </si>
  <si>
    <t>https://www.3mphilippines.com.ph/3M/en_PH/p/d/v000059005/</t>
  </si>
  <si>
    <t>0.019X0.025IN</t>
  </si>
  <si>
    <t>https://www.3mphilippines.com.ph/3M/en_PH/p/d/v000072458/</t>
  </si>
  <si>
    <t>0.016X0.016IN</t>
  </si>
  <si>
    <t>RESILIENT, MID-RANGE TENSILE STRENGTH, MALLEABILITY, SPRINGBACK, UPPER, OVOID, RECTANGULAR, PERMACHROME</t>
  </si>
  <si>
    <t>https://www.3mphilippines.com.ph/3M/en_PH/p/d/v100126951/</t>
  </si>
  <si>
    <t>RESILIENT, MID-RANGE TENSILE STRENGTH, MALLEABILITY, SPRINGBACK, LOWER, OVOID, RECTANGULAR, PERMACHROME</t>
  </si>
  <si>
    <t>https://www.3mphilippines.com.ph/3M/en_PH/p/d/v100126952/</t>
  </si>
  <si>
    <t>https://www.3mphilippines.com.ph/3M/en_PH/p/d/v100126953/</t>
  </si>
  <si>
    <t>https://www.3mphilippines.com.ph/3M/en_PH/p/d/v100117559/</t>
  </si>
  <si>
    <t>https://www.3mphilippines.com.ph/3M/en_PH/p/d/v100117562/</t>
  </si>
  <si>
    <t>https://www.3mphilippines.com.ph/3M/en_PH/p/d/v100126954/</t>
  </si>
  <si>
    <t>https://www.3mphilippines.com.ph/3M/en_PH/p/d/v100126955/</t>
  </si>
  <si>
    <t>https://www.3mphilippines.com.ph/3M/en_PH/p/d/v000072485/</t>
  </si>
  <si>
    <t>BULK FILL, REFILL CAPSULE, A2 SHADE, POSTERIOR</t>
  </si>
  <si>
    <t>https://picclick.com/3M-ESPE-4871A2-Filtek-Bulk-Fill-Posterior-Restorative-233994137840.html</t>
  </si>
  <si>
    <t>BULK FILL, REFILL CAPSULE, A3 SHADE, POSTERIOR</t>
  </si>
  <si>
    <t>https://mvpdentalsupply.com/products/3m-espe-4864a3-filtek-bulk-fill-posterior-restorative-capsules-0-2-gm-20-pk-a3?variant=30312101183536</t>
  </si>
  <si>
    <t>POSTERIOR A2 SHADE REFILL CAPSULE, BULK</t>
  </si>
  <si>
    <t>https://www.accessdental.co.za/products/bulk-fill-dental-composites/3m-filtek-one-bulk-fill-restorative-4871a2-capsule-refill-20-0-2g-a2-shade-capsules/</t>
  </si>
  <si>
    <t>https://mvpdentalsupply.com/products/3m-espe-4871a3-filtek-one-bulk-fill-restorative-posterior-capsules-20-pk-a3</t>
  </si>
  <si>
    <t>2.7ML</t>
  </si>
  <si>
    <t>LOTION, WITHOUT STING, ADVANCED, PROTECTANT</t>
  </si>
  <si>
    <t>https://www.3m.com.sg/3M/en_SG/p/d/v000255128/</t>
  </si>
  <si>
    <t>ROTATABLE CAPSULE HOLDER, GUN DISPENSER</t>
  </si>
  <si>
    <t>https://www.3mindia.in/3M/en_IN/p/d/v100953016/</t>
  </si>
  <si>
    <t>UNIVERSAL, LIGHT CURE, REFILL SYRINGE, LOW POLYMERISATION, B1 SHADE, CAPSULE, COMPOSITE, FILTER</t>
  </si>
  <si>
    <t>https://www.3m.com/3M/en_US/p/dc/v000303090/</t>
  </si>
  <si>
    <t>UNIVERSAL, LIGHT CURE, NANOCOMPOSITE, REFILL SYRINGE, A3.5 SHADE</t>
  </si>
  <si>
    <t>https://www.3m.com/3M/en_LB/p/d/v100850369/</t>
  </si>
  <si>
    <t>REFILL SYRINGE, COMPOSITE, Z350 XT, A1B, BODY SHADE</t>
  </si>
  <si>
    <t>https://www.3mindia.in/3M/en_IN/p/d/v000058260/</t>
  </si>
  <si>
    <t>REFILL SYRINGE, COMPOSITE, Z350 XT, A1E, ENAMEL SHADE</t>
  </si>
  <si>
    <t>https://www.3mindia.in/3M/en_IN/p/dc/v000058270/</t>
  </si>
  <si>
    <t>NANOCOMPOSITE</t>
  </si>
  <si>
    <t>A2D SHADE, REFILL SYRINGE COMPOSITE, DENTINE, LIGHT CURE</t>
  </si>
  <si>
    <t>https://www.3m.com.sg/3M/en_SG/p/d/v000058257/</t>
  </si>
  <si>
    <t>REFILL SYRINGE, COMPOSITE, Z350 XT, A2E, ENAMEL SHADE</t>
  </si>
  <si>
    <t>https://www.3mindia.in/3M/en_IN/p/dc/v000058271/</t>
  </si>
  <si>
    <t>REFILL SYRINGE, COMPOSITE, Z350 XT, A3.5B, BODY SHADE</t>
  </si>
  <si>
    <t>https://www.3mindia.in/3M/en_IN/p/dc/v000058263/</t>
  </si>
  <si>
    <t>REFILL SYRINGE, COMPOSITE, Z350 XT, A3D, DENTIN SHADE</t>
  </si>
  <si>
    <t>https://www.3mindia.in/3M/en_IN/p/dc/v000058258/</t>
  </si>
  <si>
    <t>A4D SHADE, REFILL SYRINGE COMPOSITE, DENTINE, LIGHT CURE</t>
  </si>
  <si>
    <t>https://www.3m.com.sg/3M/en_SG/p/d/v000058259/</t>
  </si>
  <si>
    <t>C2B SHADE, REFILL SYRINGE COMPOSITE, DENTINE, LIGHT CURE</t>
  </si>
  <si>
    <t>https://www.3m.com.sg/3M/en_SG/p/d/v000182962/</t>
  </si>
  <si>
    <t>UNIVERSAL, LIGHT CURE, NANOCOMPOSITE REFILL SYRINGE, TRANSLUCENT, CLEAR, SHADE</t>
  </si>
  <si>
    <t>https://www.3m.com.sg/3M/en_SG/p/d/v000058274/</t>
  </si>
  <si>
    <t>NANOCOMPOSITE, REFILL SYRINGE, EXTRA WHITE BODY SHADE, UNIVERSAL</t>
  </si>
  <si>
    <t>https://www.3m.com.my/3M/en_MY/p/d/v000075926/</t>
  </si>
  <si>
    <t>2GM</t>
  </si>
  <si>
    <t>LIGHT CURE, A1 SHADE, FLOWABLE, REFILL</t>
  </si>
  <si>
    <t>https://www.3m.com.sg/3M/en_SG/p/dc/v101102049/</t>
  </si>
  <si>
    <t>SUPREME FLOWABLE, REFILL SYRINGE, COMPOSITE, Z350 XT, A2</t>
  </si>
  <si>
    <t>https://www.3mindia.in/3M/en_IN/p/dc/v101102050/</t>
  </si>
  <si>
    <t>LIGHT CURE, A3.5 SHADE, FLOWABLE, REFILL</t>
  </si>
  <si>
    <t>https://www.3m.com.sg/3M/en_SG/p/dc/v101102052/</t>
  </si>
  <si>
    <t>BONDING</t>
  </si>
  <si>
    <t>TRANSBOND</t>
  </si>
  <si>
    <t>2X4GM</t>
  </si>
  <si>
    <t>ADHESIVE, EFFICIENT BONDING, LIGHT CURE, SYRINGE</t>
  </si>
  <si>
    <t>https://www.3m.com.sg/3M/en_SG/p/d/v000072776/</t>
  </si>
  <si>
    <t>LIGHT CURE BAND, ADHESIVE, RESTORATIVE</t>
  </si>
  <si>
    <t>https://www.3m.com/3M/en_US/p/d/b5005051021/</t>
  </si>
  <si>
    <t>SELF ETCHING PRIMER</t>
  </si>
  <si>
    <t>https://www.3m.com.sg/3M/en_SG/p/d/v101031218/</t>
  </si>
  <si>
    <t>VITREBOND</t>
  </si>
  <si>
    <t>LIGHT CURE LINER, BASE LIQUID REFILL, IONOMER, RESTORATIVE</t>
  </si>
  <si>
    <t>https://www.3mindia.in/3M/en_IN/p/c/i/health-care/oral-care/dental/</t>
  </si>
  <si>
    <t>LIGHT CURE LINER, BASE POWDER REFILL, IONOMER, RESTORATIVE</t>
  </si>
  <si>
    <t>https://multimedia.3m.com/mws/mediawebserver?mwsId=SSSSSu9n_zu8l00x4x_vMx_Slv70k17zHvu9lxtD7xt1evSSSSSS-</t>
  </si>
  <si>
    <t>FILTEK, RELYX</t>
  </si>
  <si>
    <t>LIGHT CURE, MULTIPLE SHADE, CEMENT, DENTAL, TRY-IN, PASTE, SYRINGE, REFILL, PACK</t>
  </si>
  <si>
    <t>https://www.3m.com/3M/en_US/p/dc/v000154470/</t>
  </si>
  <si>
    <t>SYRINGE DELIVERY SYSTEM, REFILL, LIGHT CURE, TRY-IN, PASTE, PACK</t>
  </si>
  <si>
    <t>TRANSLUCENT</t>
  </si>
  <si>
    <t>https://www.3mindia.in/3M/en_IN/p/dc/v000058204/</t>
  </si>
  <si>
    <t>PASTE, SYRINGE DELIVERY SYSTEM, REFILL, LIGHT CURE, TRY-IN, PACK</t>
  </si>
  <si>
    <t>WHITE OPAQUE</t>
  </si>
  <si>
    <t>https://www.3m.com.sg/3M/en_SG/p/d/v000058203/</t>
  </si>
  <si>
    <t>DISC</t>
  </si>
  <si>
    <t>9.5MM</t>
  </si>
  <si>
    <t>DENTAL, REFILL, COARSE</t>
  </si>
  <si>
    <t>https://shop.dental-medical.eu/Dental-office/Restoratives/Polishing-strips-and-discs/Sof-lex-discs/category/635/product/11704/</t>
  </si>
  <si>
    <t>MEDIUM, REFILL</t>
  </si>
  <si>
    <t>https://shop.dental-medical.eu/Dental-office/Restoratives/Polishing-strips-and-discs/Sof-lex-discs/category/635/product/18428/</t>
  </si>
  <si>
    <t>SUPERFINE, REFILL</t>
  </si>
  <si>
    <t>https://shop.dental-medical.eu/Dental-office/Restoratives/Polishing-strips-and-discs/Sof-lex-discs/category/635/product/19015/</t>
  </si>
  <si>
    <t>12.7MM</t>
  </si>
  <si>
    <t>EXTRA THIN, REFILL, FINISHING</t>
  </si>
  <si>
    <t>https://shop.dental-medical.eu/Dental-office/Restoratives/Polishing-strips-and-discs/Sof-lex-discs/category/635/product/6738/</t>
  </si>
  <si>
    <t>SYRINGE DELIVERY SYSTEM, REFILL, LIGHT CURE, 3G SHADE, PACK</t>
  </si>
  <si>
    <t>https://www.3m.com/3M/en_LB/p/d/v000095509/</t>
  </si>
  <si>
    <t>SYRINGE DELIVERY SYSTEM, REFILL, LIGHT CURE, SHADE TR, TRANSLUCENT, OPAQUE, PACK</t>
  </si>
  <si>
    <t>https://www.3m.com/3M/en_LB/p/d/v000095508/</t>
  </si>
  <si>
    <t>SYRINGE DELIVERY SYSTEM, REFILL, LIGHT CURE, SHADE WHITE OPAQUE, 3G SHADE</t>
  </si>
  <si>
    <t>https://www.3m.com/3M/en_LB/p/d/v000095507/</t>
  </si>
  <si>
    <t>DEVICE</t>
  </si>
  <si>
    <t>FATIGUE RESISTANT</t>
  </si>
  <si>
    <t>FORUS</t>
  </si>
  <si>
    <t>CLASS II CORRECTOR, EZ2 MODULE 5-PATIENT KIT</t>
  </si>
  <si>
    <t>https://www.3m.com.sg/3M/en_SG/p/d/v000056726/</t>
  </si>
  <si>
    <t>29MM</t>
  </si>
  <si>
    <t>CLASS II CORRECTOR, EZ2 MODULE 1-PATIENT KIT</t>
  </si>
  <si>
    <t>https://www.3m.co.id/3M/en_ID/p/d/v101018102/</t>
  </si>
  <si>
    <t>FOR NEEDLELESS CONNECTOR, PORT PROTECTOR STRIP</t>
  </si>
  <si>
    <t>https://www.3m.com/3M/en_LB/p/d/v000266666/</t>
  </si>
  <si>
    <t>FOR NEEDLELESS CONNECTOR, FEMALE, PORT PROTECTOR STRIP</t>
  </si>
  <si>
    <t>https://www.gimaitaly.com/prodotti.asp?sku=34982&amp;dept_selected=62&amp;dept_id=657</t>
  </si>
  <si>
    <t>SWEET, FOR RESPIRATOR, QUALITATIVE</t>
  </si>
  <si>
    <t>https://www.3mindia.in/3M/en_IN/p/d/v000057363/</t>
  </si>
  <si>
    <t>BITTER, FOR RESPIRATOR, QUALITATIVE</t>
  </si>
  <si>
    <t>https://www.3mindia.in/3M/en_IN/p/d/v000057498/</t>
  </si>
  <si>
    <t>BITTER, FOR RESPIRATOR, SENSITIVITY SOLUTION</t>
  </si>
  <si>
    <t>https://www.3m.com/3M/en_US/p/d/v000179631/</t>
  </si>
  <si>
    <t>BITTER, FOR RESPIRATOR, QUALITATIVE SOLUTION</t>
  </si>
  <si>
    <t>https://www.3m.com/3M/en_US/p/d/v000179630/</t>
  </si>
  <si>
    <t>STOCKINETTE</t>
  </si>
  <si>
    <t>SYNTHETIC</t>
  </si>
  <si>
    <t>25YDX1IN</t>
  </si>
  <si>
    <t>https://www.3m.com/3M/en_US/p/d/b00035549/</t>
  </si>
  <si>
    <t>25YDX2IN</t>
  </si>
  <si>
    <t>25YDX3IN</t>
  </si>
  <si>
    <t>25YDX4IN</t>
  </si>
  <si>
    <t>25YDX6IN</t>
  </si>
  <si>
    <t>THERAPEUTIC</t>
  </si>
  <si>
    <t>260X110MM</t>
  </si>
  <si>
    <t>HOT, COLD, CLASSIC</t>
  </si>
  <si>
    <t>https://www.3m.com/3M/en_LB/p/d/v000103103/</t>
  </si>
  <si>
    <t>PILLOW</t>
  </si>
  <si>
    <t>ICE</t>
  </si>
  <si>
    <t>180X150MM</t>
  </si>
  <si>
    <t>COLD WARM COMPRESS, INSTANT DOUBLE, EMERGENCY PAIN RELIEF</t>
  </si>
  <si>
    <t>https://www.3m.com/3M/en_LB/p/d/v000104267/</t>
  </si>
  <si>
    <t>NARROW LOWER, REGULAR PEDODONTIC</t>
  </si>
  <si>
    <t>https://www.ciamedical.com/denovo-160-269-each-molar-band-nl34-5-lower</t>
  </si>
  <si>
    <t>WATCH</t>
  </si>
  <si>
    <t>0 DEGREE C/ 32 DEGREE F</t>
  </si>
  <si>
    <t>LIQUID FREEZE</t>
  </si>
  <si>
    <t>STENT</t>
  </si>
  <si>
    <t>VASCULAR</t>
  </si>
  <si>
    <t>CREDO</t>
  </si>
  <si>
    <t>2-2.5MM</t>
  </si>
  <si>
    <t>3FRX15MM</t>
  </si>
  <si>
    <t>HIGH RADICAL FORCE, CEREBRAL, ANEURSYM, BRIDGING</t>
  </si>
  <si>
    <t>https://angionautix.com/wp-content/uploads/2021/05/Credo.pdf</t>
  </si>
  <si>
    <t>AUROSTENT, MINI-MONOKA CANALICULAR LACERATION</t>
  </si>
  <si>
    <t>DELIVERY</t>
  </si>
  <si>
    <t>HOT AXIOS</t>
  </si>
  <si>
    <t>15X10MM</t>
  </si>
  <si>
    <t>STENT ELECTROCAUTERY, ENHANCED</t>
  </si>
  <si>
    <t>https://www.bostonscientific.com/en-EU/products/stents-gastrointestinal/axios-stent-and-electrocautery-enhanced-delivery-system/axios-ordering-information.html</t>
  </si>
  <si>
    <t>GIRAFFE</t>
  </si>
  <si>
    <t>TEMPERATURE, PATIENT</t>
  </si>
  <si>
    <t>https://services.gehealthcare.in/gehcstorefront/p/2074817-001</t>
  </si>
  <si>
    <t>PURILON</t>
  </si>
  <si>
    <t>https://products.coloplast.us/coloplast/wound-care/purilon-gel/</t>
  </si>
  <si>
    <t>UROLOGICAL INSTRUMENT</t>
  </si>
  <si>
    <t>URETERAL STENT, GUIDEWIRE, FOLEY CATHETER, STONE EXTRACTOR, BALLOON URETERAL DILATOR</t>
  </si>
  <si>
    <t>URETERAL STENT</t>
  </si>
  <si>
    <t>RESONANCE</t>
  </si>
  <si>
    <t>6FRX26CM</t>
  </si>
  <si>
    <t>METALLIC, WITH INTRODUCTION CATHETER, CLEAR SHEATH</t>
  </si>
  <si>
    <t>https://www.graylinemedical.com/products/cook-inc-resonance-metallic-ureteral-stents-resonance-ureteral-stent-set-rms-060026-r-g34111</t>
  </si>
  <si>
    <t>URETERAL STENT, STONE EXTRACTOR, GUIDEWIRE, URETERAL CATHETER</t>
  </si>
  <si>
    <t>RIGID, URETERAL STENT, STONE EXTRACTOR, GUIDEWIRE, URETERAL CATHETER</t>
  </si>
  <si>
    <t>FLEXIBLE, URETERAL STENT, GUIDEWIRE, URETERAL CATHETER, URETERAL ACCESS SHEATH</t>
  </si>
  <si>
    <t>SURGICAL PROCEDURE, URETERAL STENT, GUIDEWIRE, STONE EXTRACTOR, ACCESS SHEATH, IRRIGATION SYSTEM</t>
  </si>
  <si>
    <t>FLEXIBLE, UNIVERSA URETERAL STENT, HI-WIRE GUIDEWIRE, NITINOL STONE EXTRACTOR, FLEXOR URETERAL ACCESS SHEATH, URETERESCOPY IRRIGATION SYSTEM</t>
  </si>
  <si>
    <t>SERVICE</t>
  </si>
  <si>
    <t>IMPORT</t>
  </si>
  <si>
    <t>MOH PERMIT, CUSTOMS CLEARANCE, FORWARDING</t>
  </si>
  <si>
    <t>EXPORT</t>
  </si>
  <si>
    <t>MOH PERMIT, CUSTOMS CLEARANCE, SHIPPING</t>
  </si>
  <si>
    <t>GIFT</t>
  </si>
  <si>
    <t>25X15CM</t>
  </si>
  <si>
    <t>BOARD</t>
  </si>
  <si>
    <t>INTERACTIVE</t>
  </si>
  <si>
    <t>OFFICE SUIT</t>
  </si>
  <si>
    <t>2014 HOME/BUSINESS</t>
  </si>
  <si>
    <t>NOTEBOOK</t>
  </si>
  <si>
    <t>SAMSUNG NP</t>
  </si>
  <si>
    <t>I3, 3120M, 4GB, 500 GB</t>
  </si>
  <si>
    <t>LENOVO THKP</t>
  </si>
  <si>
    <t>I7, 3612QM, 8GB, 750GB</t>
  </si>
  <si>
    <t>SUPPLIER</t>
  </si>
  <si>
    <t>STOCK</t>
  </si>
  <si>
    <t>INFORMATION TECHNOLOGY</t>
  </si>
  <si>
    <t>MONITOR</t>
  </si>
  <si>
    <t>VIDEO</t>
  </si>
  <si>
    <t>SAMSUNG</t>
  </si>
  <si>
    <t>40IN</t>
  </si>
  <si>
    <t>UHD DIMMING, HDR PREMIUM</t>
  </si>
  <si>
    <t>PAPER TOWEL</t>
  </si>
  <si>
    <t>DOLPHY</t>
  </si>
  <si>
    <t>MULTI FOLD</t>
  </si>
  <si>
    <t>CHARGE</t>
  </si>
  <si>
    <t>FREIGHT</t>
  </si>
  <si>
    <t>WIRE</t>
  </si>
  <si>
    <t>POWER SUPPLY</t>
  </si>
  <si>
    <t>BANK, TRANSFER FEE</t>
  </si>
  <si>
    <t>DELL</t>
  </si>
  <si>
    <t>23IN</t>
  </si>
  <si>
    <t>PROFESSIONAL</t>
  </si>
  <si>
    <t>https://dl.dell.com/manuals/all-products/esuprt_display_projector/esuprt_display/dell-p2312h_user's%20guide_en-us.pdf</t>
  </si>
  <si>
    <t>UPS</t>
  </si>
  <si>
    <t>USB/SERIAL NO. SAS1241231712</t>
  </si>
  <si>
    <t>DESKTOP</t>
  </si>
  <si>
    <t>INTEL I7 PROCESSOR, 500GB HDD, 2GB DDR2 RAM, DVD-RW, BUILT-IN GRAPHICS CARD</t>
  </si>
  <si>
    <t>4GB, 500GB</t>
  </si>
  <si>
    <t>CORE I7, DVD WRITER</t>
  </si>
  <si>
    <t>DISPLAY</t>
  </si>
  <si>
    <t>CONVERTER USB, HDMI</t>
  </si>
  <si>
    <t>21.49X16.83X8.26IN</t>
  </si>
  <si>
    <t>LED, HD</t>
  </si>
  <si>
    <t>https://www.samsung.com/us/business/support/owners/product/sc350-series-s23c350h/</t>
  </si>
  <si>
    <t>TV</t>
  </si>
  <si>
    <t>LED</t>
  </si>
  <si>
    <t>LG</t>
  </si>
  <si>
    <t>42IN</t>
  </si>
  <si>
    <t>LED, FULL HD, IPS PANEL</t>
  </si>
  <si>
    <t>https://www.lg.com/nz/tvs/lg-42LB5510</t>
  </si>
  <si>
    <t>EW 1Y</t>
  </si>
  <si>
    <t>FREEZER</t>
  </si>
  <si>
    <t>670X867X1860MM</t>
  </si>
  <si>
    <t>333L</t>
  </si>
  <si>
    <t>255KG</t>
  </si>
  <si>
    <t>UPRIGHT PLASMA, ULTRA LOW TEMPERATURE, VIP ULT, -86C</t>
  </si>
  <si>
    <t>https://www.phchd.com/apac/biomedical/preservation/ultra-low-freezers/VIP-ULT-freezers/mdf-u33v</t>
  </si>
  <si>
    <t>LENOVO</t>
  </si>
  <si>
    <t>E73, I3</t>
  </si>
  <si>
    <t>PROCESSOR</t>
  </si>
  <si>
    <t>WINDOWS 7 PROFESSIONAL, 32 BIT</t>
  </si>
  <si>
    <t>4GB, 500 GB</t>
  </si>
  <si>
    <t>E72, I5</t>
  </si>
  <si>
    <t>CARD</t>
  </si>
  <si>
    <t>GRAPHIC</t>
  </si>
  <si>
    <t>UNIT</t>
  </si>
  <si>
    <t>550W</t>
  </si>
  <si>
    <t>HUNTKEY</t>
  </si>
  <si>
    <t>PHOTO</t>
  </si>
  <si>
    <t>EPSON</t>
  </si>
  <si>
    <t>PERFECTION, FLATBED</t>
  </si>
  <si>
    <t>https://www.epson.co.in/For-Home/Scanners/A4-Home-Photo-Scanners/Epson-Perfection-V600-Flatbed-Photo-Scanner/p/B11B198036</t>
  </si>
  <si>
    <t>POINT</t>
  </si>
  <si>
    <t>OBTURATING</t>
  </si>
  <si>
    <t>GUTTA PERCHA</t>
  </si>
  <si>
    <t>2% TAPER</t>
  </si>
  <si>
    <t>4% TAPER</t>
  </si>
  <si>
    <t>DUODENAL</t>
  </si>
  <si>
    <t>SX-ELLA</t>
  </si>
  <si>
    <t>20X82MM</t>
  </si>
  <si>
    <t>PYLORIC</t>
  </si>
  <si>
    <t>SELF EXPANDABLE</t>
  </si>
  <si>
    <t>https://ellacs.cz/en/enterella-pyloroduodenal</t>
  </si>
  <si>
    <t>ESOPHAGEAL</t>
  </si>
  <si>
    <t>25-30X135MM</t>
  </si>
  <si>
    <t>28FR</t>
  </si>
  <si>
    <t>DANIS</t>
  </si>
  <si>
    <t>https://ellacs.cz/en/danis-stent</t>
  </si>
  <si>
    <t>BALLOON DILATATION</t>
  </si>
  <si>
    <t>8FRX220CM</t>
  </si>
  <si>
    <t>10MM</t>
  </si>
  <si>
    <t>BILIARY</t>
  </si>
  <si>
    <t>STENT INTRODUCTION, STRAIGHT</t>
  </si>
  <si>
    <t>https://www.endo-flex.de/en/products/detailpage/introducer-sets-for-biliary-stents-gpps-1/</t>
  </si>
  <si>
    <t>10FRX220CM</t>
  </si>
  <si>
    <t>10-11.5MM</t>
  </si>
  <si>
    <t>STENT INTRODUCTION, PRE ASSEMBLED, RADIOPAQUE TIP</t>
  </si>
  <si>
    <t>https://www.endotec.fi/wp-content/uploads/2021/01/eCatalogue_Endo-FLEX_EN_12-2020.pdf</t>
  </si>
  <si>
    <t>BILISOFT</t>
  </si>
  <si>
    <t>FOR PHOTOTHERAPY</t>
  </si>
  <si>
    <t>https://mms.mckesson.com/product/881348/Vyaire-Medical-M1097109</t>
  </si>
  <si>
    <t>GC FUJI II</t>
  </si>
  <si>
    <t>GLASS IONOMER</t>
  </si>
  <si>
    <t>PATCH</t>
  </si>
  <si>
    <t>HEAT REFLECTIVE</t>
  </si>
  <si>
    <t>https://landing1.gehealthcare.com/rs/005-SHS-767/images/45351-PERINATAL-D-1-Mini-Catalog-infant-care-LP-PM.pdf</t>
  </si>
  <si>
    <t>https://services.gehealthcare.in/gehcstorefront/p/2074816-001</t>
  </si>
  <si>
    <t>PHOTOTHERAPY</t>
  </si>
  <si>
    <t>FLAT, PAD</t>
  </si>
  <si>
    <t>https://services.gehealthcare.com/gehcstorefront/p/2105423-001</t>
  </si>
  <si>
    <t>PAD, NEST</t>
  </si>
  <si>
    <t>https://services.gehealthcare.com/gehcstorefront/p/2107202-001</t>
  </si>
  <si>
    <t>PHOTOTHERAPY AIR</t>
  </si>
  <si>
    <t>BI DIRECTIONAL, FITS IN COVER, BLANK LABEL</t>
  </si>
  <si>
    <t>https://services.gehealthcare.com/gehcstorefront/p/2107356-001</t>
  </si>
  <si>
    <t>RESUSCITATION</t>
  </si>
  <si>
    <t>WITH T-PIECE, WITH 0 SIZE MASK, CIRCUIT</t>
  </si>
  <si>
    <t>https://www.gehealthcare.com.tr/-/media/global/uk/perinatal-care/stand-alone-resuscitation-system-brochure.pdf?rev=-1</t>
  </si>
  <si>
    <t>D-FEND PRO</t>
  </si>
  <si>
    <t>DARK STEEL BLUE</t>
  </si>
  <si>
    <t>https://services.gehealthcare.com/gehcstorefront/p/M1182629</t>
  </si>
  <si>
    <t>INJECTOR</t>
  </si>
  <si>
    <t>INTRAOCULAR</t>
  </si>
  <si>
    <t>ISTENT</t>
  </si>
  <si>
    <t>TRABECULAR MICRO BYPASS</t>
  </si>
  <si>
    <t>https://www.glaukos.com/dfu-mri-information/</t>
  </si>
  <si>
    <t>https://www.eboshealthcare.co.nz/catalogue-products/opthalmology/glaucoma-surgery/istent-inject-w/</t>
  </si>
  <si>
    <t>CUTTER</t>
  </si>
  <si>
    <t>255X10MM</t>
  </si>
  <si>
    <t>ROD</t>
  </si>
  <si>
    <t>https://ingenious-medical.com/images/events/endostap2020-02-13-04-17-49.pdf</t>
  </si>
  <si>
    <t>RELOAD</t>
  </si>
  <si>
    <t>45MM</t>
  </si>
  <si>
    <t>ARTICULATING, THICK</t>
  </si>
  <si>
    <t>60MM</t>
  </si>
  <si>
    <t>ARTICULATING, BARIATRIC</t>
  </si>
  <si>
    <t>SAMPLE</t>
  </si>
  <si>
    <t>2ML</t>
  </si>
  <si>
    <t>https://www.partssource.com/parts/beckman-coulter/5575100</t>
  </si>
  <si>
    <t>RING</t>
  </si>
  <si>
    <t>24K GOLD PLATED</t>
  </si>
  <si>
    <t>WHITE CRYSTAL, FLOWER MART</t>
  </si>
  <si>
    <t>https://www.intercosmetics.ca/product/00/835e-1/Flower-Crystal-Earrings-White-Gold-Plated-Inverness</t>
  </si>
  <si>
    <t>14K GOLD PLATED</t>
  </si>
  <si>
    <t>3MM</t>
  </si>
  <si>
    <t>ROSE CUBIC ZIRCONIUM, OCTOBER BIRTHSTONE</t>
  </si>
  <si>
    <t>https://invernesscorp.com/wp-content/uploads/2019/04/2019_StyleGuide-Print.pdf</t>
  </si>
  <si>
    <t>14K GOLD PALLADIUM PLATED</t>
  </si>
  <si>
    <t>WHITE, BALL</t>
  </si>
  <si>
    <t>https://invernesscorp.com/wp-content/uploads/2021/01/2021-Style-Guide.pdf</t>
  </si>
  <si>
    <t>FLOWER CRYSTAL SAPPHIRE</t>
  </si>
  <si>
    <t>CUBIC ZIRCONIUM IN HEART BIRTHSTONE, CRYSTAL</t>
  </si>
  <si>
    <t>https://www.getzowjewelers.com/catalog/quality-gold/25e/</t>
  </si>
  <si>
    <t>MEDICAL-GRADE STAINLESS STEEL, 24K GOLD PLATED</t>
  </si>
  <si>
    <t>CHILD</t>
  </si>
  <si>
    <t>5X5MM</t>
  </si>
  <si>
    <t>HYPOALLERGENIC, EASY TO USE, SKIN-FRIENDLY, CUBIC ZIRCONIA STONE PINK ICE BIRTHSTONE, CRYSTAL</t>
  </si>
  <si>
    <t>https://offersonly.com.kw/en/inverness-30c-pink-cz-earrings-24kt-5mm/</t>
  </si>
  <si>
    <t>MEDICAL-GRADE TITANIUM, 14K GOLD, 24K GOLD PLATED</t>
  </si>
  <si>
    <t>100% NICKEL-FREE, CLEAR CRYSTAL BEZEL, CUBIC ZIRCONIUM, BIRTHSTONE</t>
  </si>
  <si>
    <t>PP RAINBOW</t>
  </si>
  <si>
    <t>CUBIC ZIRCONIUM, CRYSTAL IN PRONG PEARL BIRTHSTONE</t>
  </si>
  <si>
    <t>https://www.windycitydiamonds.com/catalog/quality-gold/40e/</t>
  </si>
  <si>
    <t>TIFFANY</t>
  </si>
  <si>
    <t>BLUE CUBIC ZIRCONIUM, ANODIZED BALL</t>
  </si>
  <si>
    <t>14K GOLD, 24K GOLD PLATED</t>
  </si>
  <si>
    <t>5MM</t>
  </si>
  <si>
    <t>CUBIC ZIRCONIUM, APRIL CRYSTAL BIRTHSTONE FLOWERS</t>
  </si>
  <si>
    <t>CUBIC ZIRCONIUM, OCTOBER ROSE WITH CRYSTAL BIRTHSTONE FLOWER</t>
  </si>
  <si>
    <t>STAINLESS STEEL, 14K GOLD, 24K GOLD PLATED</t>
  </si>
  <si>
    <t>CUBIC ZIRCONIUM BIRTHSTONE</t>
  </si>
  <si>
    <t>MEDICAL-GRADE STAINLESS STEEL</t>
  </si>
  <si>
    <t>SKIN-FRIENDLY, EASY TO USE, PERIDOT, TOPAZ CRYSTAL</t>
  </si>
  <si>
    <t>https://aldawaeya.com/en/inverness-802e-flower-peridottopaz-earrings/</t>
  </si>
  <si>
    <t>FLOWER-SHAPED, SAPPHIRE AND ROSE CRYSTAL</t>
  </si>
  <si>
    <t>https://offersonly.com.kw/en/inverness-803c-flower-sapphirerose-crystal-earrings-5mm</t>
  </si>
  <si>
    <t>FWR DEC</t>
  </si>
  <si>
    <t>24K GOLD PLATED, STAINLESS STEEL</t>
  </si>
  <si>
    <t>RED ENAMEL HEART</t>
  </si>
  <si>
    <t>OCTOBER PINK CRYSTAL BIRTHSTONE, CUBIC</t>
  </si>
  <si>
    <t>https://www.getzowjewelers.com/catalog/quality-gold/90e/</t>
  </si>
  <si>
    <t>14K GOLD, 24K GOLD PLATED, STAINLESS STEEL</t>
  </si>
  <si>
    <t>MARCH AQUAMARINE CRYSTAL BIRTHSTONES, CUBIC ZIRCONIUM</t>
  </si>
  <si>
    <t>APRIL CRYSTAL BIRTHSTONES, CUBIC ZIRCONIUM</t>
  </si>
  <si>
    <t>MAY CRYSTAL BIRTHSTONES, CUBIC ZIRCONIUM</t>
  </si>
  <si>
    <t>JUNE CRYSTAL BIRTHSTONES</t>
  </si>
  <si>
    <t>STUD</t>
  </si>
  <si>
    <t>14K YELLOW GOLD</t>
  </si>
  <si>
    <t>PINK CUBIC ZIRCONIUM</t>
  </si>
  <si>
    <t>6MM</t>
  </si>
  <si>
    <t>PINK ENAMEL BUTTERFLY</t>
  </si>
  <si>
    <t>CRYSTAL IN HEART</t>
  </si>
  <si>
    <t>CUBIC ZIRCONIUM</t>
  </si>
  <si>
    <t>SIMULATED PEAR, PRONG</t>
  </si>
  <si>
    <t>MEDICAL GRADE STAINLESS STEEL</t>
  </si>
  <si>
    <t>2MM</t>
  </si>
  <si>
    <t>CRYSTAL IN STAR</t>
  </si>
  <si>
    <t>CLEANSING</t>
  </si>
  <si>
    <t>480ML</t>
  </si>
  <si>
    <t>COMPLEX, CLINICAL</t>
  </si>
  <si>
    <t>10X30GM</t>
  </si>
  <si>
    <t>TREATMENT, MESOTHERAPY, GOLDEN GLOW, GLOWING</t>
  </si>
  <si>
    <t>100CM</t>
  </si>
  <si>
    <t>BALLOON CATHETER, RADIOPAQUE MARKER, GRAFT</t>
  </si>
  <si>
    <t>https://www.volza.com/p/catheter-balloon/import/hsn-code-90219000/</t>
  </si>
  <si>
    <t>FACIAL CARE</t>
  </si>
  <si>
    <t>LC CELL BRIGHT ESSENCE</t>
  </si>
  <si>
    <t>MESOTHERAPY TREATMENT, 6 VIAL</t>
  </si>
  <si>
    <t>FOLDER</t>
  </si>
  <si>
    <t>SPECIMEN TRANSPORT, 20 SLIDE FOLDER CHIPBOARD</t>
  </si>
  <si>
    <t>https://rhenium-medical.co.il/wp-content/uploads/2022/01/Archiving-and-transport-%D7%A7%D7%98%D7%9C%D7%95%D7%92-%D7%9E%D7%AA%D7%9B%D7%9C%D7%99%D7%9D-%D7%9C%D7%99%D7%99%D7%A7%D7%94-.pdf</t>
  </si>
  <si>
    <t>COOLANT</t>
  </si>
  <si>
    <t>RAPID</t>
  </si>
  <si>
    <t>FROSTBITE</t>
  </si>
  <si>
    <t>NONFLAMMABLE, OZONE-SAFE, HISTOLOGY SPRAY</t>
  </si>
  <si>
    <t>https://shop.leicabiosystems.com/us/histology-consumables/ancillaries/pid-frostbite-rapid-coolant</t>
  </si>
  <si>
    <t>CONTAINER</t>
  </si>
  <si>
    <t>3P TISSUE FREEZING, PREPARATION</t>
  </si>
  <si>
    <t>https://www.fishersci.com/shop/products/NC0696746/NC0696746</t>
  </si>
  <si>
    <t>CLEANER</t>
  </si>
  <si>
    <t>50-60 HZ</t>
  </si>
  <si>
    <t>AUTOSTAINER, REFURBISHED</t>
  </si>
  <si>
    <t>CONTRACT</t>
  </si>
  <si>
    <t>MAINTENANCE</t>
  </si>
  <si>
    <t>ANNUAL, CRYOSTAT MACHINE</t>
  </si>
  <si>
    <t>https://www.leicabiosystems.com/en-in/histology-equipment/cryostats/leica-cm1860-uv/</t>
  </si>
  <si>
    <t>TISSUE</t>
  </si>
  <si>
    <t>HISTOCORE, PEARL EQUIPMENT, FIRMWARE</t>
  </si>
  <si>
    <t>EXTRACTOR</t>
  </si>
  <si>
    <t>HEAT, ASSEMBLY, FOR USE CM1520 CRYOSTAT 41103025</t>
  </si>
  <si>
    <t>https://mms.mckesson.com/product/1220134/Leica-Biosystems-14047130792</t>
  </si>
  <si>
    <t>ROUND, WITH 3 INSERT, SILVER</t>
  </si>
  <si>
    <t>https://www.leicabiosystems.com/sites/default/files/media_product-download/2022-02/HistoCore_NANOCUT_R_IFU_1v3E_en.pdf</t>
  </si>
  <si>
    <t>BAR</t>
  </si>
  <si>
    <t>PROTECTION</t>
  </si>
  <si>
    <t>ESD</t>
  </si>
  <si>
    <t>MOUNTING</t>
  </si>
  <si>
    <t>SPINDLE</t>
  </si>
  <si>
    <t>TOOL</t>
  </si>
  <si>
    <t>ASSAY</t>
  </si>
  <si>
    <t>WRENCH</t>
  </si>
  <si>
    <t>PIN</t>
  </si>
  <si>
    <t>SOCKET</t>
  </si>
  <si>
    <t>SP-MU</t>
  </si>
  <si>
    <t>GAUGE</t>
  </si>
  <si>
    <t>DIAL</t>
  </si>
  <si>
    <t>https://www.sercompinternational.com/laboratory-parts-inventory/</t>
  </si>
  <si>
    <t>PHACOEMULSIFICATION</t>
  </si>
  <si>
    <t>TORSION METER</t>
  </si>
  <si>
    <t>DIAL GAUGE</t>
  </si>
  <si>
    <t>WITH 1UM GRADATION</t>
  </si>
  <si>
    <t>4-30NCM</t>
  </si>
  <si>
    <t>DYNAMOMETRIC KEY</t>
  </si>
  <si>
    <t>100-500NCM</t>
  </si>
  <si>
    <t>20-120NCM</t>
  </si>
  <si>
    <t>PELORIS</t>
  </si>
  <si>
    <t>DUAL RETORT, RAPID</t>
  </si>
  <si>
    <t>MICROTOME</t>
  </si>
  <si>
    <t>ROTARY</t>
  </si>
  <si>
    <t>CONFIGURATION</t>
  </si>
  <si>
    <t>https://www.accessdata.fda.gov/scripts/cdrh/cfdocs/cfmaude/detail.cfm?mdrfoi__id=8695202&amp;pc=IDO</t>
  </si>
  <si>
    <t>EM FLAT, WRENCH OPENING UPTO 4.5MM</t>
  </si>
  <si>
    <t>https://biosystems.ch/?globalid=1764&amp;lang=IT</t>
  </si>
  <si>
    <t>PCB</t>
  </si>
  <si>
    <t>CONTROLLER</t>
  </si>
  <si>
    <t>https://www.lektronix.com/equipment/convotherm-st5010-5019306/161254</t>
  </si>
  <si>
    <t>MODULE, HEATER, ASSEMBLY</t>
  </si>
  <si>
    <t>BULB</t>
  </si>
  <si>
    <t>FLUORESCENT</t>
  </si>
  <si>
    <t>SPARE, RING LIGHT, UV</t>
  </si>
  <si>
    <t>https://www.leicabiosystems.com/en-in/histology-equipment/microtomes/leica-rm2125-rts/</t>
  </si>
  <si>
    <t>STAINING</t>
  </si>
  <si>
    <t>BOND-MAX</t>
  </si>
  <si>
    <t>MODULE</t>
  </si>
  <si>
    <t>MOLECULAR BIOLOGY TEST</t>
  </si>
  <si>
    <t>BOND, SYSTEM, CONTROL</t>
  </si>
  <si>
    <t>BOND, ADD</t>
  </si>
  <si>
    <t>BOND, SYSTEM, ADD</t>
  </si>
  <si>
    <t>HISTOLOGY</t>
  </si>
  <si>
    <t>16X24X11.5IN</t>
  </si>
  <si>
    <t>FULLY AUTOMATED, ROTARY, BASIC INSTRUMENT</t>
  </si>
  <si>
    <t>https://www.labx.com/item/leica-biosystems-rm2265-fully-automated-rotary-microtome/DIS-76406-leica-biosystems-rm2265-fully-automated-rotary-microtome</t>
  </si>
  <si>
    <t>JIG</t>
  </si>
  <si>
    <t>MICROSCOPE</t>
  </si>
  <si>
    <t>SETUP, MARK 2</t>
  </si>
  <si>
    <t>SETUP, MARK 1</t>
  </si>
  <si>
    <t>CD/DVD</t>
  </si>
  <si>
    <t>1.0.4 SOFTWARE AND MANUAL</t>
  </si>
  <si>
    <t>BADGE</t>
  </si>
  <si>
    <t>AIRCHEK</t>
  </si>
  <si>
    <t>VAPOUR LEVEL, FORMALDEHYDE</t>
  </si>
  <si>
    <t>https://mms.mckesson.com/product/1129901/Leica-Biosystems-3801850</t>
  </si>
  <si>
    <t>FILE</t>
  </si>
  <si>
    <t>STORAGE</t>
  </si>
  <si>
    <t>UNASSEMBLED, TISSUE BLOCK</t>
  </si>
  <si>
    <t>https://shop.leicabiosystems.com/en-in/histology-consumables/archiving-transport-storage/pid-cardboard-storage-file</t>
  </si>
  <si>
    <t>NEUTRALIZER</t>
  </si>
  <si>
    <t>FORMALIN</t>
  </si>
  <si>
    <t>680GM</t>
  </si>
  <si>
    <t>POWDER, D-FORMALIZER</t>
  </si>
  <si>
    <t>https://shop.leicabiosystems.com/en-in/histology-consumables/ancillaries/pid-d-formalizer-pads</t>
  </si>
  <si>
    <t>ANTIBODY</t>
  </si>
  <si>
    <t>IMMUNOHISTOCHEMISTRY</t>
  </si>
  <si>
    <t>IMMUNOLOGY</t>
  </si>
  <si>
    <t>KI67-MM1-CE-S</t>
  </si>
  <si>
    <t>ANNUAL</t>
  </si>
  <si>
    <t>OBJECTIVE</t>
  </si>
  <si>
    <t>1.0X, M-SERIES, PLAN APO</t>
  </si>
  <si>
    <t>RETICLE</t>
  </si>
  <si>
    <t>5/0.05MM</t>
  </si>
  <si>
    <t>PLATE</t>
  </si>
  <si>
    <t>120MM</t>
  </si>
  <si>
    <t>INTERMEDIATE, ACCESSORIES</t>
  </si>
  <si>
    <t>ASSISTANT LAS STORE AND RECALL</t>
  </si>
  <si>
    <t>POLARIZATION</t>
  </si>
  <si>
    <t>FOR LED5000 NVI</t>
  </si>
  <si>
    <t>STAND</t>
  </si>
  <si>
    <t>DM 750 RH, STANDARD, 4 HOLE NSPCE</t>
  </si>
  <si>
    <t>STANDARD, 4 HOLE, NOSEPIECE</t>
  </si>
  <si>
    <t>https://www.neobits.com/leica_microsystems_13613010_dm_750_rh_standard__p12421852.html</t>
  </si>
  <si>
    <t>TISSUE EMBEDDING</t>
  </si>
  <si>
    <t>URINALYSIS TEST</t>
  </si>
  <si>
    <t>STANDARD, 20 MICRON COUNT, 4 CHAMBER</t>
  </si>
  <si>
    <t>https://yourpurespermsource.com/product/leja-slides-20-micron-standard-count/</t>
  </si>
  <si>
    <t>CARDIOVASCULAR</t>
  </si>
  <si>
    <t>XENOSURE</t>
  </si>
  <si>
    <t>0.8X8CM</t>
  </si>
  <si>
    <t>BIOLOGIC</t>
  </si>
  <si>
    <t>https://www.inamed.sk/wp-content/uploads/2020/08/LeMaitre-Vascular_EMEA-Product_Catalogue_07-2018_English-2-1.pdf</t>
  </si>
  <si>
    <t>PULMOSAFE</t>
  </si>
  <si>
    <t>LIP-LOCK, WITH NOSE CLIP</t>
  </si>
  <si>
    <t>POLYPROPYLENE</t>
  </si>
  <si>
    <t>32X18MM</t>
  </si>
  <si>
    <t>OVAL</t>
  </si>
  <si>
    <t>https://lemonmed.com/en/products/pulmosafe-4-en/</t>
  </si>
  <si>
    <t>ENDOSCOPIC INSTRUMENT</t>
  </si>
  <si>
    <t>230X30MM</t>
  </si>
  <si>
    <t>FLEXIBLE</t>
  </si>
  <si>
    <t>ANCHORING</t>
  </si>
  <si>
    <t>230CM</t>
  </si>
  <si>
    <t>DELIVERY SYSTEM</t>
  </si>
  <si>
    <t>https://www.leomed-med.com/products/ligation-device/</t>
  </si>
  <si>
    <t>230X40MM</t>
  </si>
  <si>
    <t>FLEXIBLE, LOOP LIGATION</t>
  </si>
  <si>
    <t>ELECTROSURGICAL TIP</t>
  </si>
  <si>
    <t>https://lsptech.tlipng.com/product/electrodes/</t>
  </si>
  <si>
    <t>CONTROL</t>
  </si>
  <si>
    <t>RAYBAND</t>
  </si>
  <si>
    <t>27CM</t>
  </si>
  <si>
    <t>PUSH-PULL CONNECTOR, RADIAL ARTERY COMPRESSION</t>
  </si>
  <si>
    <t>https://raydan-company.com/wp-content/uploads/catalogs/Lepu.pdf</t>
  </si>
  <si>
    <t>29CM</t>
  </si>
  <si>
    <t>ANORECTAL</t>
  </si>
  <si>
    <t>HOOK, INTRODUCER, DILATOR, TRANSFIXION TOOL, FOR ANOSOPE</t>
  </si>
  <si>
    <t>https://en.lepumedical.com/products/disposable-hemorrhoids-stapler/</t>
  </si>
  <si>
    <t>SMOKE ELIMINATOR</t>
  </si>
  <si>
    <t>INSUFLOW PORT</t>
  </si>
  <si>
    <t>5X100MM</t>
  </si>
  <si>
    <t>SMOKE ELIMINATION DEVICE, HIGH FLOW CO2 GAS CONDITIONING PORT</t>
  </si>
  <si>
    <t>https://www.sages.org/wp-content/uploads/2020/03/AlwaysPneumo-Brochure-8-page-2019-Lexion-Medical.pdf</t>
  </si>
  <si>
    <t>PHOTOCONDUCTOR</t>
  </si>
  <si>
    <t>https://ltonlinestore.com/Lexmark-C734X24G-Color-Photoconductor-Unit-4-Pack-p71097727</t>
  </si>
  <si>
    <t>THREAD</t>
  </si>
  <si>
    <t>SKIN LIFT</t>
  </si>
  <si>
    <t>MESOTHREAD</t>
  </si>
  <si>
    <t>19GAX90MM</t>
  </si>
  <si>
    <t>BARB II 4D L TYPE, MESOTHERAPY TREATMENT</t>
  </si>
  <si>
    <t>29GAX40MM</t>
  </si>
  <si>
    <t>SCREW, MESOTHERAPY TREATMENT</t>
  </si>
  <si>
    <t>27GAX50MM</t>
  </si>
  <si>
    <t>31GAX30MM</t>
  </si>
  <si>
    <t>BASIC, MESOTHERAPY TREATMENT</t>
  </si>
  <si>
    <t>19GAX60MM</t>
  </si>
  <si>
    <t>PEAKO, MESOTHERAPY TREATMENT</t>
  </si>
  <si>
    <t>19GAX40MM</t>
  </si>
  <si>
    <t>CALIBRATOR</t>
  </si>
  <si>
    <t>CHEMISTRY</t>
  </si>
  <si>
    <t>VALIDATE</t>
  </si>
  <si>
    <t>5X2.6ML</t>
  </si>
  <si>
    <t>FOR IRON BINDING CAPACITY</t>
  </si>
  <si>
    <t>https://www.mainestandards.com/products?id=1&amp;sub=33</t>
  </si>
  <si>
    <t>5X3ML</t>
  </si>
  <si>
    <t>FOR THYROID FUNCTION</t>
  </si>
  <si>
    <t>https://www.mainestandards.com/products?id=11</t>
  </si>
  <si>
    <t>FOR VITAMIN D</t>
  </si>
  <si>
    <t>FOR TUMOR MARKERS</t>
  </si>
  <si>
    <t>FOR PROSTATE SPECIFIC ANTIGEN</t>
  </si>
  <si>
    <t>https://www.mainestandards.com/products?id=13&amp;sub=26</t>
  </si>
  <si>
    <t>5X2ML</t>
  </si>
  <si>
    <t>FOR SERUM PROTEIN 2</t>
  </si>
  <si>
    <t>https://www.mainestandards.com/products?id=3&amp;sub=12</t>
  </si>
  <si>
    <t>FOR CARDIAC MARKER 1</t>
  </si>
  <si>
    <t>https://www.mainestandards.com/products?id=4&amp;sub=13</t>
  </si>
  <si>
    <t>FOR CARDIAC MARKER 2</t>
  </si>
  <si>
    <t>https://www.mainestandards.com/products?id=4&amp;sub=14</t>
  </si>
  <si>
    <t>5X4ML</t>
  </si>
  <si>
    <t>FOR FERTILITY 1</t>
  </si>
  <si>
    <t>https://www.mainestandards.com/products?id=15&amp;sub=29</t>
  </si>
  <si>
    <t>FOR FERTILITY 2</t>
  </si>
  <si>
    <t>https://www.mainestandards.com/products?id=15&amp;sub=30</t>
  </si>
  <si>
    <t>FOR URINE CHEMISTRY</t>
  </si>
  <si>
    <t>https://www.mainestandards.com/products?id=2&amp;sub=9</t>
  </si>
  <si>
    <t>FOR LIPOPROTEINS</t>
  </si>
  <si>
    <t>https://www.mainestandards.com/products?id=1&amp;sub=18</t>
  </si>
  <si>
    <t>FOR GENERAL CHEMISTRY 2</t>
  </si>
  <si>
    <t>https://www.mainestandards.com/products?id=1&amp;sub=3</t>
  </si>
  <si>
    <t>FOR PROCALCITONIN</t>
  </si>
  <si>
    <t>https://www.mainestandards.com/products?id=18&amp;sub=35</t>
  </si>
  <si>
    <t>FOR OSMOLALITY</t>
  </si>
  <si>
    <t>FOR PROTEIN 1</t>
  </si>
  <si>
    <t>FOR GENERAL CHEMISTRY 1</t>
  </si>
  <si>
    <t>https://www.mainestandards.com/products?id=1&amp;sub=1</t>
  </si>
  <si>
    <t>FOR GENERAL CHEMISTRY 4</t>
  </si>
  <si>
    <t>https://www.mainestandards.com/products?id=1&amp;sub=5</t>
  </si>
  <si>
    <t>FOR URINE CHEMISTRY 1</t>
  </si>
  <si>
    <t>https://www.mainestandards.com/products?id=2&amp;sub=7</t>
  </si>
  <si>
    <t>FOR GENERAL CHEMISTRY 3</t>
  </si>
  <si>
    <t>https://www.mainestandards.com/products?id=1&amp;sub=4</t>
  </si>
  <si>
    <t>FOR URINE CHEMISTRY 4</t>
  </si>
  <si>
    <t>https://www.mainestandards.com/products?id=2&amp;sub=8</t>
  </si>
  <si>
    <t>GAS LIBRA WITH GAS REFILL</t>
  </si>
  <si>
    <t>ENDOSCOPIC</t>
  </si>
  <si>
    <t>VISIOLIFT</t>
  </si>
  <si>
    <t>9.2X4MM</t>
  </si>
  <si>
    <t>DISTAL</t>
  </si>
  <si>
    <t>https://www.electron-medical.com/assets/catalogue-life-partenaire-2018.pdf</t>
  </si>
  <si>
    <t>ONE TOUCH</t>
  </si>
  <si>
    <t>SOFT</t>
  </si>
  <si>
    <t>DISH</t>
  </si>
  <si>
    <t>TISSUE CULTURE</t>
  </si>
  <si>
    <t>GPS</t>
  </si>
  <si>
    <t>3X100MU L, 8X50MU L</t>
  </si>
  <si>
    <t>EMBRYO</t>
  </si>
  <si>
    <t>https://coopersurgical.marketport.net/MarketingZone/MZDirect/Source/cd48c45a-30b2-4c6c-be65-9e4a8a9b5490</t>
  </si>
  <si>
    <t>POLYSTYRENE</t>
  </si>
  <si>
    <t>12X20MU L</t>
  </si>
  <si>
    <t>UDROP</t>
  </si>
  <si>
    <t>GRAFT</t>
  </si>
  <si>
    <t>BONE</t>
  </si>
  <si>
    <t>4-10MM</t>
  </si>
  <si>
    <t>15ML</t>
  </si>
  <si>
    <t>CAN15 410BP, CANCELLOUS CHIPS, OSTEOCONDUCTIVE, PRE-HYDRATED, VERSATILE, ABSORBENT</t>
  </si>
  <si>
    <t>https://www.lifenethealth.org/spine/bone-chips-blocks-and-cubes/readigraftr-cancellous-chips</t>
  </si>
  <si>
    <t>PLIAFX</t>
  </si>
  <si>
    <t>PRIME</t>
  </si>
  <si>
    <t>https://www.lifenethealth.org/general-orthopedics/100-bone-moldable-demineralized-fibers/pliafxr-prime</t>
  </si>
  <si>
    <t>BONE GRAFT</t>
  </si>
  <si>
    <t>OPTIUM</t>
  </si>
  <si>
    <t>GLYCEROL</t>
  </si>
  <si>
    <t>FREEZE DRIED</t>
  </si>
  <si>
    <t>https://www.lifenethealth.org/sites/default/files/product/optium-dbm-gel.pdf</t>
  </si>
  <si>
    <t>OCCULDER</t>
  </si>
  <si>
    <t>CERAFLEX</t>
  </si>
  <si>
    <t>TITANIUM NITRIDE</t>
  </si>
  <si>
    <t>18MM</t>
  </si>
  <si>
    <t>ATRIAL SEPTAL DEFECT, BRAIDED, FLEXIBLE ROTATION</t>
  </si>
  <si>
    <t>http://www.lifetechmed.com/en/product/p1/ceraflex%E2%84%A2%20occluders/index.aspx</t>
  </si>
  <si>
    <t>20MM</t>
  </si>
  <si>
    <t>14MM</t>
  </si>
  <si>
    <t>NICKEL TITANIUM</t>
  </si>
  <si>
    <t>180X90CM</t>
  </si>
  <si>
    <t>CLASSIC, EXTRA WITH TUCKS</t>
  </si>
  <si>
    <t>https://lillehealthcare.com/wp-content/uploads/2021/06/Lille_MDR_2021.pdf</t>
  </si>
  <si>
    <t>ABLATION</t>
  </si>
  <si>
    <t>LIBRATA</t>
  </si>
  <si>
    <t>CORDLESS, ENDOMETRIAL</t>
  </si>
  <si>
    <t>https://www.manualslib.com/manual/2160155/Lina-Librata.html#product-LIB-1</t>
  </si>
  <si>
    <t>HYSTEROSCOPE</t>
  </si>
  <si>
    <t>OPERÅSCOPE</t>
  </si>
  <si>
    <t>WITH HDMI CABLE, ONBOARD LCD</t>
  </si>
  <si>
    <t>https://linamed.com/wp-content/uploads/2019/06/OperaScope-Physician-Brochure-2018-5-BV0240A-US.pdf</t>
  </si>
  <si>
    <t>RECORDING MODULE, US PLUG</t>
  </si>
  <si>
    <t>APPLICATOR</t>
  </si>
  <si>
    <t>DUOTIP</t>
  </si>
  <si>
    <t>MULTI-TEST</t>
  </si>
  <si>
    <t>5OZ</t>
  </si>
  <si>
    <t>SKIN PRICK</t>
  </si>
  <si>
    <t>https://imedsales.com/products/lincoln-diagnostics-mh-6-multi-test-ii-multiple-skin-test-applicator-box-of-6</t>
  </si>
  <si>
    <t>STAGE</t>
  </si>
  <si>
    <t>&lt;0.1 DEGREE C, 0.01-50 DEGREE C/MIN, 100 OHM</t>
  </si>
  <si>
    <t>53.5X43MM, 76X26MM, 166X90X24MM</t>
  </si>
  <si>
    <t>TEMPERATURE AND ENVIRONMENTAL CONTROL, LARGE, SAMPLE, AREA, HEATING, WITH, Y, MANIPULATION</t>
  </si>
  <si>
    <t>https://www.linkam.co.uk/lts420</t>
  </si>
  <si>
    <t>ASSEMBLY</t>
  </si>
  <si>
    <t>POL ADAPTER</t>
  </si>
  <si>
    <t>CAMERA</t>
  </si>
  <si>
    <t>QICAM 1394 COLOUR AND COOL</t>
  </si>
  <si>
    <t>DM2500 SSC20 ADAPTER, LED OPTICAL</t>
  </si>
  <si>
    <t>https://www.leica-microsystems.com/products/light-microscopes/p/leica-dm2500/</t>
  </si>
  <si>
    <t>COOLING UNIT</t>
  </si>
  <si>
    <t>STANDARD, +100-196 DEGREE C</t>
  </si>
  <si>
    <t>LNP95, FOR SPECIMEN</t>
  </si>
  <si>
    <t>DISK</t>
  </si>
  <si>
    <t>SENSITIVITY</t>
  </si>
  <si>
    <t>POLYMYXIN</t>
  </si>
  <si>
    <t>https://docplayer.net/150726637-Mastdiscs-ast-antimicrobial-susceptibility-and-bacterial-identification-discs-in-cartridges-and-vials.html</t>
  </si>
  <si>
    <t>BINDER</t>
  </si>
  <si>
    <t>MAMMARY</t>
  </si>
  <si>
    <t>75-D</t>
  </si>
  <si>
    <t>WIDE ELASTIC BAND, DOES NOT INTERFERE WITH SCAR TISSUE, HEAT-MOULDED SEAMLESS CUP</t>
  </si>
  <si>
    <t>https://www.lipoelastic.com/pi-special</t>
  </si>
  <si>
    <t>80-D</t>
  </si>
  <si>
    <t>85-D</t>
  </si>
  <si>
    <t>EXTRA VELCRO FASTENER</t>
  </si>
  <si>
    <t>EXTRA SMALL</t>
  </si>
  <si>
    <t>NATURAL COLOUR</t>
  </si>
  <si>
    <t>SKIN COLOUR</t>
  </si>
  <si>
    <t>75-B</t>
  </si>
  <si>
    <t>75-C</t>
  </si>
  <si>
    <t>80-B</t>
  </si>
  <si>
    <t>80-C</t>
  </si>
  <si>
    <t>85-B</t>
  </si>
  <si>
    <t>85-C</t>
  </si>
  <si>
    <t>DATALOGGING</t>
  </si>
  <si>
    <t>-40/+80 DEGREE C</t>
  </si>
  <si>
    <t>COBALT 2, WITH TEMPERATURE PROBE, 868MHZ WIRELESS RADIO MODULE</t>
  </si>
  <si>
    <t>https://www.hygialim.com/Assets/Client/images/HYGIALIM/HygialimPromo2014-BD.pdf</t>
  </si>
  <si>
    <t>COBALT V2, WITH TEMPERATURE PROBE, 868MHZ WIRELESS RADIO MODULE</t>
  </si>
  <si>
    <t>-30/+50 DEGREE C</t>
  </si>
  <si>
    <t>COBALT M, WITH INTERNAL PROBE, 868 SYS SON INT, RANGE +10-+50 C AND LIGHT SENSOR</t>
  </si>
  <si>
    <t>CARRIER</t>
  </si>
  <si>
    <t>HEMOCOOL</t>
  </si>
  <si>
    <t>LLT 1215, BLOOD CARRING</t>
  </si>
  <si>
    <t>https://www.lisalineasia.com/products/hemokool-coldchain-bag-with-coolant-liner/</t>
  </si>
  <si>
    <t>TRACKER</t>
  </si>
  <si>
    <t>TEMPERATURE</t>
  </si>
  <si>
    <t>HT 1215, COLD CHAIN, WITH CAPACITY 8L</t>
  </si>
  <si>
    <t>USB</t>
  </si>
  <si>
    <t>-30-70 DEGREE C, ±0.5 DEGREE C, 0.1 DEGREE C, 3V</t>
  </si>
  <si>
    <t>80X47X4MM</t>
  </si>
  <si>
    <t>90 DAYS, WINDOW 7/10/11, TEMPSEN EXPRESS, MANUAL START</t>
  </si>
  <si>
    <t>https://www.tempsen.com/products/itag3pro</t>
  </si>
  <si>
    <t>ANTENNA</t>
  </si>
  <si>
    <t>868 25MW</t>
  </si>
  <si>
    <t>USB RECEIVER</t>
  </si>
  <si>
    <t>MULTIUSE</t>
  </si>
  <si>
    <t>4X50MM</t>
  </si>
  <si>
    <t>IP65, SENSOR NTC, WATERPROOF, OILPROOF, TEMPRETURE, LOGGER</t>
  </si>
  <si>
    <t>https://www.xylem.com/en-in/products--services/analytical-instruments-and-equipment/thermometer-data-loggers/cold-chain-data-loggers/ebi-300-te-multi-use-usb-data-logger/</t>
  </si>
  <si>
    <t>DATALOGGER</t>
  </si>
  <si>
    <t>4.2 UP TO 20 PROBE, FOR TEMP, RH, CO2, DIFF PRESSURE</t>
  </si>
  <si>
    <t>-500-+500 PA</t>
  </si>
  <si>
    <t>COBALT V2, 868MHZ WIRELESS RADIO MODULE, WITH DISPLAY AND DIFFERENTIAL PRESSURE SENSOR</t>
  </si>
  <si>
    <t>4.2 UP TO 20 PROBES, FOR TEMP, RH, CO2, DIFF PRESSURE</t>
  </si>
  <si>
    <t>REPEATER</t>
  </si>
  <si>
    <t>868 25MW POWER SUPPLY</t>
  </si>
  <si>
    <t>50L</t>
  </si>
  <si>
    <t>HT 2250, TROLLEY, COLD CHAIN</t>
  </si>
  <si>
    <t>20L</t>
  </si>
  <si>
    <t>HT 2154, COLD CHAIN</t>
  </si>
  <si>
    <t>40L</t>
  </si>
  <si>
    <t>HT 1640, TROLLEY, COLD CHAIN</t>
  </si>
  <si>
    <t>8L</t>
  </si>
  <si>
    <t>HT 1215, COLD CHAIN</t>
  </si>
  <si>
    <t>5 UP TO 49 PROBES, FOR TEMP, RH, CO2, DIFF PRESSURE</t>
  </si>
  <si>
    <t>SAFE-T-VUE</t>
  </si>
  <si>
    <t>6-10 DEGREE C</t>
  </si>
  <si>
    <t>NON REVERSIBLE, USE BY BLOOD BANK</t>
  </si>
  <si>
    <t>https://www.lisalineasia.com/products/safet-vue/</t>
  </si>
  <si>
    <t>DERMATOLOGIC</t>
  </si>
  <si>
    <t>HYDRADYN</t>
  </si>
  <si>
    <t>HYALURONIC ACID</t>
  </si>
  <si>
    <t>1X2ML</t>
  </si>
  <si>
    <t>LINEAR</t>
  </si>
  <si>
    <t>POLYMERISED, POLYNUCLEOTIDE LKC</t>
  </si>
  <si>
    <t>KNEE</t>
  </si>
  <si>
    <t>MOTION CONTROL, RIGHT SIDE, CUSTOMIZED</t>
  </si>
  <si>
    <t>STOP PLANTAR, DEOFRMITY LEFT SIDE</t>
  </si>
  <si>
    <t>23GAX1.25IN</t>
  </si>
  <si>
    <t>WITH NEEDLE</t>
  </si>
  <si>
    <t>21GAX1.5IN</t>
  </si>
  <si>
    <t>WITH NEEDLE, WITH LUER LOCK</t>
  </si>
  <si>
    <t>26GAX0.5IN</t>
  </si>
  <si>
    <t>WITH NEEDLE, FOR TUBERCULIN TEST</t>
  </si>
  <si>
    <t>FOR CORD BLOOD BAG KIT, 200 GSM ART MATT</t>
  </si>
  <si>
    <t>24, 18</t>
  </si>
  <si>
    <t>KAPPA BOARD 250 GSM AND ART MATT 170 GSM, ONE SIDE MATT LAMINATION, DIE CUTTING, BOX MAKING AND PLASTIC HANDLE</t>
  </si>
  <si>
    <t>TISSUE REMOVAL</t>
  </si>
  <si>
    <t>MYOSURE</t>
  </si>
  <si>
    <t>29X29.5X14CM</t>
  </si>
  <si>
    <t>SERIAL TUBING- 2 PCS, 40-902 MYOSURE SINGLE USE SCOPE SEAL SET- 1 PCS, 57247 SPECIMEN COLLECTION SET- 1 PCS, AQL-112 TUBE SET INFLOW AND OUTFLOW</t>
  </si>
  <si>
    <t>DECORATIVE</t>
  </si>
  <si>
    <t>FORM NURSE CHECK LIST FORM SIZE A4 CLR- 4-0 WOOD FREE- 80 GSM QTY 1, 12723 STICKER COLOUR - 1-0 MATT STICKER QTY 1, 12719 TRANPORT CONTRACT DETAILS SIZE - A5</t>
  </si>
  <si>
    <t>SPECIALTY</t>
  </si>
  <si>
    <t>POLYTHENE</t>
  </si>
  <si>
    <t>30.70X23.70X8.10MM</t>
  </si>
  <si>
    <t>DCRC, SLEEVE BOX, KAPPA BOARD, MAGNETIC CLOSING, TUBE HOLDER, HANDLE</t>
  </si>
  <si>
    <t>21.5X23.2X8CM</t>
  </si>
  <si>
    <t>G42 SLEEVE BOX, KAPPA BOARD, MAGNET CLOSING, TUBE HOLDER, HANDLE</t>
  </si>
  <si>
    <t>PRINTER</t>
  </si>
  <si>
    <t>BARCODE</t>
  </si>
  <si>
    <t>ZEBRA</t>
  </si>
  <si>
    <t>203 DPI, THERMAL, LABEL, DESKTOP</t>
  </si>
  <si>
    <t>https://www.barcodediscount.com/catalog/zebra/gk420t-labels.htm</t>
  </si>
  <si>
    <t>THERMAL</t>
  </si>
  <si>
    <t>203 DPI, TRANSFER LABEL</t>
  </si>
  <si>
    <t>https://barcodeprintersupply.com/zebra-zt410-4-x-6-thermal-transfer-labels-th46-1p/</t>
  </si>
  <si>
    <t>WRIST</t>
  </si>
  <si>
    <t>FABRIC</t>
  </si>
  <si>
    <t>10MMX1.8M</t>
  </si>
  <si>
    <t>ANTISTATIC, ANTI ALLERGENIC, 1.8M CORD, ALLIGATOR CLIP</t>
  </si>
  <si>
    <t>https://widaco.net/shop-2/esd/esd-grounding/anti-static-wrist-strap/anti-static-bracelet-metal/</t>
  </si>
  <si>
    <t>MAT</t>
  </si>
  <si>
    <t>TABLE</t>
  </si>
  <si>
    <t>1000X1200X10MM</t>
  </si>
  <si>
    <t>https://widaco.net/wp-content/uploads/2021/02/ESD-TABLE-MATS..pdf</t>
  </si>
  <si>
    <t>WORKSTATION</t>
  </si>
  <si>
    <t>JEWEL</t>
  </si>
  <si>
    <t>220VAC SAPPHIRE, MINI MONITOR</t>
  </si>
  <si>
    <t>https://www.farnell.com/datasheets/1809010.pdf</t>
  </si>
  <si>
    <t>GOGGLE</t>
  </si>
  <si>
    <t>HONEYWELL</t>
  </si>
  <si>
    <t>TRANSPARENT FRAME</t>
  </si>
  <si>
    <t>CORD</t>
  </si>
  <si>
    <t>POWER</t>
  </si>
  <si>
    <t>0.5M</t>
  </si>
  <si>
    <t>LINK CORD, STRAIGHT, 10MM SOCKET</t>
  </si>
  <si>
    <t>https://www.farnell.com/datasheets/1993662.pdf</t>
  </si>
  <si>
    <t>WORKTOP</t>
  </si>
  <si>
    <t>RESISTANT</t>
  </si>
  <si>
    <t>2100X1000X16MM</t>
  </si>
  <si>
    <t>CHEMICAL</t>
  </si>
  <si>
    <t>BLACK, WHITE, GREY</t>
  </si>
  <si>
    <t>FUSE</t>
  </si>
  <si>
    <t>TIME DELAY</t>
  </si>
  <si>
    <t>250V, 0.1A</t>
  </si>
  <si>
    <t>5X20MM</t>
  </si>
  <si>
    <t>SLOW BLOW</t>
  </si>
  <si>
    <t>250V, 1A</t>
  </si>
  <si>
    <t>250V, 2A</t>
  </si>
  <si>
    <t>250V, 3.15A</t>
  </si>
  <si>
    <t>250V, 4A</t>
  </si>
  <si>
    <t>250V, 6.3A</t>
  </si>
  <si>
    <t>250V, 0.5A</t>
  </si>
  <si>
    <t>FAST BLOW</t>
  </si>
  <si>
    <t>250V, 0.630A</t>
  </si>
  <si>
    <t>250V, 1.6A</t>
  </si>
  <si>
    <t>250V, 2.5A</t>
  </si>
  <si>
    <t>250V, 5A</t>
  </si>
  <si>
    <t>250V, 8A</t>
  </si>
  <si>
    <t>250V, 10A</t>
  </si>
  <si>
    <t>KITCHEN</t>
  </si>
  <si>
    <t>TRESPA</t>
  </si>
  <si>
    <t>16MM</t>
  </si>
  <si>
    <t>4500X900MM</t>
  </si>
  <si>
    <t>THICK, WIDE, SIDE MODLING</t>
  </si>
  <si>
    <t>ELEMENT</t>
  </si>
  <si>
    <t>HEATING</t>
  </si>
  <si>
    <t>230V, 480W</t>
  </si>
  <si>
    <t>275CMX2M</t>
  </si>
  <si>
    <t>TUBULAR, WATER PROOF TERMINAL, WIRE</t>
  </si>
  <si>
    <t>TUBULAR</t>
  </si>
  <si>
    <t>DISINFECTANT</t>
  </si>
  <si>
    <t>SURFACE</t>
  </si>
  <si>
    <t>NDP AIR</t>
  </si>
  <si>
    <t>ROLL</t>
  </si>
  <si>
    <t>PAPER</t>
  </si>
  <si>
    <t>3X720FT</t>
  </si>
  <si>
    <t>KRAFT, WALL MOUNT</t>
  </si>
  <si>
    <t>https://www.omegamoulding.com/content/resources/Catalogs/OMEGA_72E_webdoc.pdf</t>
  </si>
  <si>
    <t>DETECTION</t>
  </si>
  <si>
    <t>STANDARD M</t>
  </si>
  <si>
    <t>NCOV, REAL-TIME</t>
  </si>
  <si>
    <t>https://www.fda.gov/media/137302/download</t>
  </si>
  <si>
    <t>STRECK SICKLEDEX</t>
  </si>
  <si>
    <t>SOLUBILITY KIT, HUMAN BLOOD, TEST TUBE</t>
  </si>
  <si>
    <t>https://www.fishersci.com/shop/products/streck-sickledex-solubility-kit-4/11716450</t>
  </si>
  <si>
    <t>LASER</t>
  </si>
  <si>
    <t>LASER JET</t>
  </si>
  <si>
    <t>https://support.hp.com/us-en/drivers/hp-laserjet-p2035-printer-series/3662025</t>
  </si>
  <si>
    <t>MAINBOARD REPLACEMENT PROFESSIONAL SERVICE</t>
  </si>
  <si>
    <t>CHAIR</t>
  </si>
  <si>
    <t>190X62X55CM</t>
  </si>
  <si>
    <t>BLOOD DONOR, 3 MOTOR, ELECTRICALL ADJUSTED HEIGHT, BACK AND LEG REST, HEIGHT ADJUSTABLE FROM 56 TO 82CM</t>
  </si>
  <si>
    <t>CENTRIFUGE</t>
  </si>
  <si>
    <t>LAB</t>
  </si>
  <si>
    <t>FRONTIER</t>
  </si>
  <si>
    <t>6X50ML</t>
  </si>
  <si>
    <t>RELIABLE, COMPACT MULTI-FUNCTION</t>
  </si>
  <si>
    <t>https://us.ohaus.com/en-us/products/equipment/centrifuges/frontier-5000-series-multi/centrifuge-multi-230v-fc5706</t>
  </si>
  <si>
    <t>ROTOR</t>
  </si>
  <si>
    <t>CLAMP</t>
  </si>
  <si>
    <t>UMBILICAL CORD</t>
  </si>
  <si>
    <t>POLYMED</t>
  </si>
  <si>
    <t>SEALER</t>
  </si>
  <si>
    <t>HEMOPHARM DEVICE</t>
  </si>
  <si>
    <t>OSCILLOSCOPE</t>
  </si>
  <si>
    <t>ELECTRICAL</t>
  </si>
  <si>
    <t>TEKTRONIX</t>
  </si>
  <si>
    <t>100MHZ</t>
  </si>
  <si>
    <t>TWO CHANNEL, DIGITAL, OSCILLOSCOPE</t>
  </si>
  <si>
    <t>https://www.tek.com/en/products/oscilloscopes?&amp;utm_source=Google&amp;utm_medium=ppc&amp;utm_term=tektronix%20oscilloscope&amp;utm_content=Evergreen&amp;utm_campaign=Evergreen-Tektronix-Brand&amp;_bt=633341215888&amp;_bk=tektronix%20oscilloscope&amp;_bm=p&amp;_bn=g&amp;_bg=146881897167&amp;gad_source=1&amp;gclid=CjwKCAiAmsurBhBvEiwA6e-WPN5pVsfQQXhXSKfGONQ6luf2fGLTqzJoKlxUCOcrcYhULKnGZqQ9TxoCWOEQAvD_BwE</t>
  </si>
  <si>
    <t>COMPOFLEX</t>
  </si>
  <si>
    <t>CORD, COLLECT DOUBLE</t>
  </si>
  <si>
    <t>DRAWING</t>
  </si>
  <si>
    <t>25.5X18.3X4CM</t>
  </si>
  <si>
    <t>FISH</t>
  </si>
  <si>
    <t>30X23X16CM</t>
  </si>
  <si>
    <t>FISH BOX</t>
  </si>
  <si>
    <t>COUNTER</t>
  </si>
  <si>
    <t>COLONY</t>
  </si>
  <si>
    <t>450X400X500MM</t>
  </si>
  <si>
    <t>700X400X500MM</t>
  </si>
  <si>
    <t>PROTOCOL-3, AUTOMATIC, COLONY COUNTING, ZONE MEASURING</t>
  </si>
  <si>
    <t>https://www.synbiosis.com/product/automated-colony-counting-zone-measurement-protocol-3/</t>
  </si>
  <si>
    <t>NAVIGATOR</t>
  </si>
  <si>
    <t>GLOMAX</t>
  </si>
  <si>
    <t>COMBINATION IQ-OQ, REPORT</t>
  </si>
  <si>
    <t>MAGNET</t>
  </si>
  <si>
    <t>MAGNUM FLX</t>
  </si>
  <si>
    <t>ENHANCED, UNIVERSAL</t>
  </si>
  <si>
    <t>https://www.alpaqua.com/product/magnum-flx/</t>
  </si>
  <si>
    <t>MEMORY</t>
  </si>
  <si>
    <t>RAM</t>
  </si>
  <si>
    <t>TWINMOS</t>
  </si>
  <si>
    <t>4GB</t>
  </si>
  <si>
    <t>DDR3 DT</t>
  </si>
  <si>
    <t>https://www.twinmos.com/product/twinmos-ddr3-1333mhz-u-dimm/</t>
  </si>
  <si>
    <t>DRIVE</t>
  </si>
  <si>
    <t>HARD DISK</t>
  </si>
  <si>
    <t>480GB</t>
  </si>
  <si>
    <t>SSD CRUCIAL</t>
  </si>
  <si>
    <t>https://content.it4profit.com/itshop/itemcard_cs.jsp?ITEM=151030132853584524&amp;THEME=asbis&amp;LANG=hr</t>
  </si>
  <si>
    <t>DESKTOP, DDR3</t>
  </si>
  <si>
    <t>https://www.hepsiburada.com/kingston-kvr16n11s8-4-4gb-1600mhz-ddr3-pc-ram-pm-HBC00000ZM98Z</t>
  </si>
  <si>
    <t>FAN</t>
  </si>
  <si>
    <t>COOLER</t>
  </si>
  <si>
    <t>INTEL</t>
  </si>
  <si>
    <t>PROCESSOR, ORIGINAL</t>
  </si>
  <si>
    <t>8GB, 1TB, 700 WATT</t>
  </si>
  <si>
    <t>POWER SUPPLY, KEYBOARD, MOUSE, GIGABYTE, GRAPHIC CARD, CARD READER</t>
  </si>
  <si>
    <t>MOUSE/KEYBOARD</t>
  </si>
  <si>
    <t>HP CLASSIC</t>
  </si>
  <si>
    <t>WIRELESS</t>
  </si>
  <si>
    <t>21.5IN</t>
  </si>
  <si>
    <t>18.74X10.54IN</t>
  </si>
  <si>
    <t>NARROW, BEZEL IPS DIAGONAL DISPLAY, LED BACKLIGHT, 16:9 ASPECT RATIO, 178 DEGREE HORIZONTAL/178 DEGREE VERTICAL</t>
  </si>
  <si>
    <t>https://support.hp.com/in-en/document/c04863320</t>
  </si>
  <si>
    <t>ZINK</t>
  </si>
  <si>
    <t>COMBO GAMING KIT, WIRED, SLEEK KEYS, GRIP, SPILL-RESISTANT, TILT LEGS, HD OPTICAL TRACKING</t>
  </si>
  <si>
    <t>https://oman.jazp.com/om-en/Zoom-Zink-KBN101CM-PUBG-2-in-1-Wired/p/57059</t>
  </si>
  <si>
    <t>HP ELITEONE</t>
  </si>
  <si>
    <t>TOUCH ALL-IN-ONE, 2 SIDE 1 FAST CHARGING USB 3.0, REAR CENTER FACING, KEYBOARD, MOUSE, DISPLAY PORT WITH MULTI-STREAM, AUDIO SIDE - HEADPHONE/MIC</t>
  </si>
  <si>
    <t>https://support.hp.com/in-en/document/c04822593</t>
  </si>
  <si>
    <t>COMPUTER SET</t>
  </si>
  <si>
    <t>LASERJET PRO</t>
  </si>
  <si>
    <t>SINGLE, MULTIFUNCTION, 4 PRINT CARTRIDGE BLACK/CYAN, MAGENTA/YELLOW, IMAGERET 3600 PRINT RESOLUTION, 800 MHZ PROCESSOR SPEED</t>
  </si>
  <si>
    <t>https://support.hp.com/us-en/product/details/hp-color-laserjet-pro-m252-series/model/7089939</t>
  </si>
  <si>
    <t>KEY BOARD/MOUSE</t>
  </si>
  <si>
    <t>LOGITECH</t>
  </si>
  <si>
    <t>KEY BOARD, MK270, MOUSE WIRELESS, OPTICAL WIRELESS, USB</t>
  </si>
  <si>
    <t>https://www.logitech.com/content/dam/logitech/en/business/pdf/mk270-wireless-combo-data-sheet.pdf</t>
  </si>
  <si>
    <t>APC SMART</t>
  </si>
  <si>
    <t>230V</t>
  </si>
  <si>
    <t>ON-LINE, 2200VA, TOWER, 8X C13+2X C19 IEC OUTLETS, SMARTSLOT, EXTENDED RUNTIME</t>
  </si>
  <si>
    <t>https://www.apc.com/shop/gr/en/products/APC-Smart-UPS-On-Line-2200VA-Tower-230V-8x-C13-2x-C19-IEC-outlets-SmartSlot-Extended-runtime-W-O-rail-kit/P-SRT2200XLI</t>
  </si>
  <si>
    <t>8GB, 32GB</t>
  </si>
  <si>
    <t>DDR4 CRUCIAL</t>
  </si>
  <si>
    <t>OPERATING SYSTEM</t>
  </si>
  <si>
    <t>WINDOWS 10 PROFESSIONAL, 64 BIT ENGUSH</t>
  </si>
  <si>
    <t>8GB DUAL, GAMING</t>
  </si>
  <si>
    <t>https://www.theitdepot.com/details-Asus+ROG+Strix+Geforce+GTX+1070+8GB+GDDR5+Graphic+Card+(STRIX-GTX1070-O8G-GAMING)_C45P28148.html</t>
  </si>
  <si>
    <t>CASE</t>
  </si>
  <si>
    <t>GAMING PC</t>
  </si>
  <si>
    <t>CARBIDE SERIES</t>
  </si>
  <si>
    <t>RED LED MID-TOWER, SIDE PANEL WINDOW, LED-LIT FRONT INTAKE FAN, 5 FANS</t>
  </si>
  <si>
    <t>https://www.corsair.com/us/en/p/pc-cases/cc-9011050-ww/carbide-series-spec-01-red-led-mid-tower-gaming-case-cc-9011050-ww</t>
  </si>
  <si>
    <t>MOTHERBOARD</t>
  </si>
  <si>
    <t>ASUS Z270P</t>
  </si>
  <si>
    <t>https://www.asus.com/supportonly/prime%20z270-p/helpdesk_cpu/</t>
  </si>
  <si>
    <t>GIGABIT PCI EXPRESS</t>
  </si>
  <si>
    <t>THERMALTAKE</t>
  </si>
  <si>
    <t>730W</t>
  </si>
  <si>
    <t>WINDOWS 7 PROFESSIONAL, 64 BIT ENGLISH</t>
  </si>
  <si>
    <t>MEMO BOSS</t>
  </si>
  <si>
    <t>2.5IN</t>
  </si>
  <si>
    <t>120 GB</t>
  </si>
  <si>
    <t>https://www.alibaba.com/product-detail/SSD120GB-Memo-Boss-2-5-inch_1600451297759.html</t>
  </si>
  <si>
    <t>24X4.5X15.7IN</t>
  </si>
  <si>
    <t>6.2LB</t>
  </si>
  <si>
    <t>WIDE, FULL HD IPS LED, DIAGONAL, ON-SCREEN CONTROL</t>
  </si>
  <si>
    <t>https://www.lg.com/us/monitors/lg-24MP48HQ-P-led-monitor</t>
  </si>
  <si>
    <t>450X150X23.5MM, 62X113X38MM</t>
  </si>
  <si>
    <t>180CM, 150CM</t>
  </si>
  <si>
    <t>550GM, 90GM</t>
  </si>
  <si>
    <t>COMBO, CORDED, ADJUSTABLE KEYBOARD HEIGHT, 10-KEY NUMBER PAD, CAPS LOCK INDICATOR LIGHT, NUM LOCK INDICATOR LIGHT</t>
  </si>
  <si>
    <t>https://www.logitech.com/en-in/products/combos/mk120-usb-keyboard-mouse.920-002586.html</t>
  </si>
  <si>
    <t>CABLE</t>
  </si>
  <si>
    <t>1.4V</t>
  </si>
  <si>
    <t>19/19 HDMI</t>
  </si>
  <si>
    <t>16GB, 32GB</t>
  </si>
  <si>
    <t>DVD</t>
  </si>
  <si>
    <t>WRITER</t>
  </si>
  <si>
    <t>24X SATA</t>
  </si>
  <si>
    <t>ZIGLAR</t>
  </si>
  <si>
    <t>DELL OPTIPLEX</t>
  </si>
  <si>
    <t>I5/ 4GB RAM, 500GB HARD DISK, DVD WRITER DOS, KEYBOARD, MOUSE</t>
  </si>
  <si>
    <t>18.5IN</t>
  </si>
  <si>
    <t>LED DISPLAY PORT</t>
  </si>
  <si>
    <t>19.5IN</t>
  </si>
  <si>
    <t>LED, TOUCH SCREEN</t>
  </si>
  <si>
    <t>NEWSTAR</t>
  </si>
  <si>
    <t>13-32IN</t>
  </si>
  <si>
    <t>DESK MOUNT</t>
  </si>
  <si>
    <t>TONER</t>
  </si>
  <si>
    <t>LASERJET</t>
  </si>
  <si>
    <t>SECURITY</t>
  </si>
  <si>
    <t>INTERNET, 3PC</t>
  </si>
  <si>
    <t>15/8GB, RAM/120GB, SSD WITH KEYBOARD, MOUSE, LED WITH EXTRA CONFIGURED GIGABIT NETWORK CARD</t>
  </si>
  <si>
    <t>POINT OF SALE SYSTEMS, USB, HANDHELD, HANDGUN, GRIP, TRIGGER, 32-BIT PROCESSOR, PLUG AND PLAY</t>
  </si>
  <si>
    <t>https://www.tdk.co.ke/product/barcode-scanner-epos-ec-301/</t>
  </si>
  <si>
    <t>POINT OF SALE SYSTEMS, WIRELESS LINEAR, IMAGER SCANNER, TRIGGER, USB, HAND HELD SCANNER, BLUETOOTH V1.2 FREQUENCY-HOPPING RADIO</t>
  </si>
  <si>
    <t>https://www.aussiepos.com.au/honeywell-it-3820-wireless-linear-imager-scanner.html</t>
  </si>
  <si>
    <t>SFF I3 8TH GEN, 4GB RAM, 1 TB HDD, DVD WRITER, DOS KEYBOARD, MOUSE</t>
  </si>
  <si>
    <t>ANTIVIRUS</t>
  </si>
  <si>
    <t>2019 FOR 1PC BOX</t>
  </si>
  <si>
    <t>14.25X4.02X7.8 IN</t>
  </si>
  <si>
    <t>2.2LB</t>
  </si>
  <si>
    <t>TONER CARTRIDGE; RECYCLING GUIDE, 3,100 PAGES</t>
  </si>
  <si>
    <t>https://www.hp.com/us-en/shop/pdp/hp-26a-black-original-laserjet-toner-cartridge</t>
  </si>
  <si>
    <t>16.2X18.5X11.6IN</t>
  </si>
  <si>
    <t>41.7LB</t>
  </si>
  <si>
    <t>PRINT SPEED LETTER UP TO 28 PPM, AUTO DUPLEX PRINTING, 2 PAPER TRAYS, 4 BLACK/CYAN/MAGENTA/YELLOW CARTRIDGES</t>
  </si>
  <si>
    <t>https://www.hp.com/us-en/shop/pdp/hp-color-laserjet-pro-m452dn</t>
  </si>
  <si>
    <t>LINE INTERACTIVE, 1000VA, TOWER, 8X IEC C13 OUTLETS, SMARTCONNECT PORT+SMARTSLOT, AVR, LCD</t>
  </si>
  <si>
    <t>https://www.apc.com/shop/hr/en/products/APC-Smart-UPS-Line-Interactive-1000VA-Tower-230V-8x-IEC-C13-outlets-SmartConnect-Port-SmartSlot-AVR-LCD/P-SMT1000IC</t>
  </si>
  <si>
    <t>14.358X9.736X7.504IN</t>
  </si>
  <si>
    <t>10.36LB</t>
  </si>
  <si>
    <t>LED DISPLAY, DUAL BAND 802.11N WIRELESS, PRINT SPEED LETTER UP TO 23 PPM, 150-SHEET INPUT TRAY, WI-FI DIRECT</t>
  </si>
  <si>
    <t>https://www.hp.com/us-en/shop/pdp/hp-laserjet-pro-m102w-printer</t>
  </si>
  <si>
    <t>LINE INTERACTIVE, 3KVA, TOWER, 8X IEC C13+1X IEC C19 OUTLETS, USB AND SERIAL COMMUNICATION, AVR, GRAPHIC LCD</t>
  </si>
  <si>
    <t>https://www.apc.com/id/en/product/SMC3000I/apc-smartups-c-line-interactive-3kva-tower-230v-8x-iec-c13+1x-iec-c19-outlets-usb-and-serial-communication-avr-graphic-lcd/</t>
  </si>
  <si>
    <t>MOUSE WIRELESS, CLASSIC, AE</t>
  </si>
  <si>
    <t>LED Z22N HP</t>
  </si>
  <si>
    <t>KEYBOARD</t>
  </si>
  <si>
    <t>ENGLISH, ARABIC</t>
  </si>
  <si>
    <t>MOUSE</t>
  </si>
  <si>
    <t>USB, OPTICAL</t>
  </si>
  <si>
    <t>GENUINE</t>
  </si>
  <si>
    <t>349X238X196MM</t>
  </si>
  <si>
    <t>5.2KG</t>
  </si>
  <si>
    <t>MULTIFUNCTION, 1 BLACK CARTRIDGE, UP TO 18 PPM PRINT SPEED</t>
  </si>
  <si>
    <t>https://support.hp.com/au-en/product/details/hp-laserjet-pro-m11-m13-printer-series/model/9365407</t>
  </si>
  <si>
    <t>2.42X3.85X1.39IN</t>
  </si>
  <si>
    <t>0.74X0.91X0.26IN</t>
  </si>
  <si>
    <t>70.5GM</t>
  </si>
  <si>
    <t>WIRELESS, MINI USB, SMOOTH OPTICAL TRACKING, 3 LEFT/RIGHT-CLICK, MIDDLE CLICK BUTTONS, 2D SCROLL WHEEL</t>
  </si>
  <si>
    <t>https://www.logitech.com/en-us/products/mice/m170-wireless-mouse.910-006864.html</t>
  </si>
  <si>
    <t>430.71X403.15X418.5CM</t>
  </si>
  <si>
    <t>WIRED, USB, 1000 DPI OPTICAL TRACKING, AMBIDEXTROUS PC/MAC/LAPTOP</t>
  </si>
  <si>
    <t>https://www.amazon.in/Logitech-M90-Mouse-Dark-Grey/dp/B003D8ZT0C</t>
  </si>
  <si>
    <t>PICKUP ROLLER REP/PAPER TRAY REPLACEMENT</t>
  </si>
  <si>
    <t>https://support.hp.com/in-en/document/c02053509</t>
  </si>
  <si>
    <t>3000VA</t>
  </si>
  <si>
    <t>COLD-START CAPABLE, GREEN MODE, HIGH ONLINE EFFICIENCY, LCD STATUS DISPLAY, PURE SINE WAVE OUTPUT ON BATTERY</t>
  </si>
  <si>
    <t>https://www.ctens.com/lightwave-uninterrupted-power-supply-lw-3000va-ups-lw3000va-ups</t>
  </si>
  <si>
    <t>19IN</t>
  </si>
  <si>
    <t>https://www.dell.com/support/home/en-in/product-support/product/dell-e1916he-monitor/docs</t>
  </si>
  <si>
    <t>15X8.5X14.06IN</t>
  </si>
  <si>
    <t>18.87LB</t>
  </si>
  <si>
    <t>UP TO 40 PPM PRINT SPEED LETTER, AUTO DUPLEX PRINTING; 2 PAPER TRAYS, 1 BLACK CARTRIDGE</t>
  </si>
  <si>
    <t>https://www.hp.com/us-en/shop/pdp/hp-laserjet-pro-m404dn</t>
  </si>
  <si>
    <t>LIFT</t>
  </si>
  <si>
    <t>CADAVER</t>
  </si>
  <si>
    <t>INTERFOLD, TISSUE</t>
  </si>
  <si>
    <t>200GM</t>
  </si>
  <si>
    <t>ICE GEL PACK</t>
  </si>
  <si>
    <t>https://www.speedextools.com/ice-gel-pack-200grams-lz-lr200-paradiso.html</t>
  </si>
  <si>
    <t>300 DPI, EURO AND UK CORD, SERIAL, USB, 10/100 ETHERNET, BLUETOOTH 2.1/MFI, USB HOST, EZPL</t>
  </si>
  <si>
    <t>https://www.thebarcodewarehouse.co.uk/shop/zebra/discontinued/ZT41043-T0E0000Z/</t>
  </si>
  <si>
    <t>305 DPI, 4IN PRINT WIDTH, SERIAL USB PARALLEL INTERFACES, INCLUDES EU/UK POWER CORD AND 6FT USB CABLE</t>
  </si>
  <si>
    <t>https://www.microhard.ae/product/zebra-gx43-102520-000-barcode-printer/</t>
  </si>
  <si>
    <t>STIMULATOR</t>
  </si>
  <si>
    <t>GYNECOLOGIC</t>
  </si>
  <si>
    <t>SIMA GYN/AID</t>
  </si>
  <si>
    <t>GYNECOLOGIC SIMULATOR, CONTRACEPTIVE SPONGE, DIAPHRAGM, CERVICAL CAP INSERTION</t>
  </si>
  <si>
    <t>https://www.gaumard.com/s503</t>
  </si>
  <si>
    <t>CABINET</t>
  </si>
  <si>
    <t>120X70X50CM</t>
  </si>
  <si>
    <t>CUSTOM FABRICATION, EXHAUST KITCHEN HOOD WALL</t>
  </si>
  <si>
    <t>STIRRER</t>
  </si>
  <si>
    <t>MAGNETIC</t>
  </si>
  <si>
    <t>COMPACT, MINI, LIGHTWEIGHT</t>
  </si>
  <si>
    <t>https://www.hannainstruments.co.uk/magnetic-stirrers/157-budget-magnetic-stirrer</t>
  </si>
  <si>
    <t>HEMATOLOGY TEST</t>
  </si>
  <si>
    <t>SICKLEDEX</t>
  </si>
  <si>
    <t>URINE, PROTEIN ELECTROPHORESIS, IMMUNOFIXATION, QUALITATIVE IDENTIFICATION</t>
  </si>
  <si>
    <t>PROTEIN, IMMUNOFIXATION, RANDOM URINE, Α1-GLOBULIN, URINE, Α2-GLOBULIN, Β-GLOBULIN, Γ-GLOBULIN, M-SPIKE PERCENTAGE</t>
  </si>
  <si>
    <t>IMMUNOLOGY TEST</t>
  </si>
  <si>
    <t>FOETAL RED CELL DETECTION</t>
  </si>
  <si>
    <t>WHEELCHAIR</t>
  </si>
  <si>
    <t>KAIYANG</t>
  </si>
  <si>
    <t>https://wellcareonline.com/product/product/1755647441</t>
  </si>
  <si>
    <t>SAFE2 STEMCHOICE</t>
  </si>
  <si>
    <t>25ML</t>
  </si>
  <si>
    <t>TUBE SET, WITH SPIKE, COVER, SINGLE ROLLER CLAMP, NEEDLE FREE INJECTION PORT WITH CAP, OVERWRAP</t>
  </si>
  <si>
    <t>https://www.advatis.com/products/stemchoice/25ml-freezing-bags/</t>
  </si>
  <si>
    <t>APC SMART, SRT, UPS</t>
  </si>
  <si>
    <t>https://www.apc.com/ae/en/product/SRT5KXLI/apc-smartups-srt-5000va-230v/</t>
  </si>
  <si>
    <t>T3000 230V</t>
  </si>
  <si>
    <t>APC SMART, LCD, LINE INTERACTIVE, C19 OUTLET</t>
  </si>
  <si>
    <t>https://www.apc.com/id/en/product/SMT3000I/apc-smartups-line-interactive-3kva-tower-230v-8x-iec-c13+1x-iec-c19-outlets-smartslot-avr-lcd/</t>
  </si>
  <si>
    <t>T2200 230V</t>
  </si>
  <si>
    <t>https://www.apc.com/shop/hr/en/products/APC-Smart-UPS-Line-Interactive-2200VA-Tower-230V-8x-IEC-C13-1x-IEC-C19-outlets-SmartSlot-AVR-LCD/P-SMT2200I</t>
  </si>
  <si>
    <t>800GM</t>
  </si>
  <si>
    <t>SANITIZER, GEL, POUCH</t>
  </si>
  <si>
    <t>INCUBATOR</t>
  </si>
  <si>
    <t>HUMIDITY UNIT</t>
  </si>
  <si>
    <t>BLUTECH WATER FZC</t>
  </si>
  <si>
    <t>PART OF HP</t>
  </si>
  <si>
    <t>2GB, 8GB, 500GB</t>
  </si>
  <si>
    <t>HARD DISK, DVD WRITER, DOS</t>
  </si>
  <si>
    <t>https://www.upcitemdb.com/upc/740617242706</t>
  </si>
  <si>
    <t>WINDOWS</t>
  </si>
  <si>
    <t>MICROSOFT OFFICE, HOME AND BUSINESS, WORD, EXCEL, WORD, POWER POINT, ONE NOTE, OUTLOOK</t>
  </si>
  <si>
    <t>https://business.sharafdg.com/product/29983/microsoft-885370986693-office-home-business-software-2016-hp-1kf07aa-classic-notebook-case-15-6inch-eklasse-ekwlm04-mouse/</t>
  </si>
  <si>
    <t>MAMMOGRAPHY</t>
  </si>
  <si>
    <t>SELENIA, DIMENSIONS</t>
  </si>
  <si>
    <t>AVIA, MAMMOGRAPHY SYSTEM, TWO DIMENSIONAL SCREENING</t>
  </si>
  <si>
    <t>https://www.hologic.com/hologic-products/breast-health-solutions/selenia-dimensions-mammography-system#4257225834-3995139693</t>
  </si>
  <si>
    <t>SECUR VIEW</t>
  </si>
  <si>
    <t>BREAST IMAGING REVIEW</t>
  </si>
  <si>
    <t>MICROPLATE</t>
  </si>
  <si>
    <t>MEASURING</t>
  </si>
  <si>
    <t>96 HOLE, MICROPLATES, U BOTTOM, WITH LID, T PHA SINGE HS</t>
  </si>
  <si>
    <t>SCOPE METER</t>
  </si>
  <si>
    <t>FLUKE, TEST TOOL, ISOLATED USB PORTS</t>
  </si>
  <si>
    <t>https://www.fluke.com/en/product/electrical-testing/portable-oscilloscopes/190-series-ii/fluke-190-ii-190-202-s</t>
  </si>
  <si>
    <t>RUGGED PELICAN, HARD 170 SERIES</t>
  </si>
  <si>
    <t>SUREGRIP</t>
  </si>
  <si>
    <t>TAPERED, TEMPERATURE, PROBE, NON-CAUSTIC GAS</t>
  </si>
  <si>
    <t>https://www.fluke.com/en-in/product/accessories/probes/fluke-80pk-26</t>
  </si>
  <si>
    <t>IMMERSION, TEMPERATURE PROBE, THERMOCOUPLE, LIQUIDS, GELS</t>
  </si>
  <si>
    <t>https://www.fluke.com/en-in/product/accessories/probes/fluke-80pk-22</t>
  </si>
  <si>
    <t>SAFETY</t>
  </si>
  <si>
    <t>https://www.flukebiomedical.com/products/biomedical-test-equipment/electrical-safety-analyzers/esa615-electrical-safety-analyzer</t>
  </si>
  <si>
    <t>MULTIMETER</t>
  </si>
  <si>
    <t>DIGITAL</t>
  </si>
  <si>
    <t>FLUKE 179</t>
  </si>
  <si>
    <t>TRUE RMS</t>
  </si>
  <si>
    <t>https://www.fluke.com/en-in/product/electrical-testing/digital-multimeters/fluke-179</t>
  </si>
  <si>
    <t>FLUKE 28 II</t>
  </si>
  <si>
    <t>https://www.fluke.com/en-in/product/electrical-testing/digital-multimeters/fluke-28-ii</t>
  </si>
  <si>
    <t>METER</t>
  </si>
  <si>
    <t>ZIPPERED, SOFT</t>
  </si>
  <si>
    <t>https://www.fluke.com/en-in/product/accessories/cases/fluke-c25</t>
  </si>
  <si>
    <t>FLUKE 52 II</t>
  </si>
  <si>
    <t>DUAL PROBE</t>
  </si>
  <si>
    <t>https://www.fluke.com/en-in/product/temperature-measurement/ir-thermometers/fluke-52-ii</t>
  </si>
  <si>
    <t>ANNUAL, GOLD PACKAGE. SERVICE CONTRACT OF MILLIPORE WATER SYSTEM, MODEL MERCK ELIX 70C</t>
  </si>
  <si>
    <t>3/8X3/8IN</t>
  </si>
  <si>
    <t>JACO</t>
  </si>
  <si>
    <t>ANTIVIBRATION</t>
  </si>
  <si>
    <t>PREVENTATIVE MAINTENANCE</t>
  </si>
  <si>
    <t>PM KIT, SOXTHERM</t>
  </si>
  <si>
    <t>https://www.serres.com/sites/default/files/2022-08/657022_revD_Serres_product_catalogue.pdf</t>
  </si>
  <si>
    <t>VACUUM</t>
  </si>
  <si>
    <t>SERIAL</t>
  </si>
  <si>
    <t>300ML</t>
  </si>
  <si>
    <t>OPTIPLEX</t>
  </si>
  <si>
    <t>INTEL CORE I7, INTEL GMA HD</t>
  </si>
  <si>
    <t>https://www.arukereso.hu/pc-konfiguracio-c3083/dell/optiplex-7010-mt-x067010105e-p101249604/</t>
  </si>
  <si>
    <t>LASERJET, PRO 400, M401DN</t>
  </si>
  <si>
    <t>https://support.hp.com/us-en/drivers/hp-laserjet-pro-400-printer-m401-series/model/5096260</t>
  </si>
  <si>
    <t>LASERJET, PRO 400, M401A</t>
  </si>
  <si>
    <t>https://support.hp.com/us-en/drivers/hp-laserjet-pro-400-printer-m401-series/model/5096253</t>
  </si>
  <si>
    <t>ACRYLIC</t>
  </si>
  <si>
    <t>1802X600X12MM</t>
  </si>
  <si>
    <t>400X350X200MM</t>
  </si>
  <si>
    <t>LG HI-MACS, SOLID SURFACE TOP, BACKPLASH, SOLID SURFACE SINK</t>
  </si>
  <si>
    <t>FUME</t>
  </si>
  <si>
    <t>TELESCOPIC</t>
  </si>
  <si>
    <t>QUICKSCAN LITE</t>
  </si>
  <si>
    <t>DATALOGIC, USB</t>
  </si>
  <si>
    <t>https://barcodescannerdeals.com/shop/handheld-scanners/datalogic-handheld-scanner/model-datalogic-handheld-scanner/quickscan-2100-model-datalogic-handheld-scanner/datalogic-quickscan-2100-handheld-scanner-qw2120-bkk1s/</t>
  </si>
  <si>
    <t>COOKTOP</t>
  </si>
  <si>
    <t>220V</t>
  </si>
  <si>
    <t>12IN</t>
  </si>
  <si>
    <t>DOMINO, TWO BURNER, ELECTRIC RADIANT, SCRATCH RESISTANT</t>
  </si>
  <si>
    <t>https://www.ebay.com/p/1666710431</t>
  </si>
  <si>
    <t>EVALUATOR</t>
  </si>
  <si>
    <t>DATA</t>
  </si>
  <si>
    <t>ANNUAL SUBSCRIPTION V12, EP, STANDARD VERSION, SINGLE USER</t>
  </si>
  <si>
    <t>https://www.datainnovations.com/sites/default/files/documents/EE/EE%20Commercial%20Price%20List%20(DINA).pdf</t>
  </si>
  <si>
    <t>4X8MM</t>
  </si>
  <si>
    <t>https://danubebuildingmaterials.com/product/acrylika-acrylic-sheet-000-clear/</t>
  </si>
  <si>
    <t>BRAVIA ENGINE</t>
  </si>
  <si>
    <t>1067X687X256MM</t>
  </si>
  <si>
    <t>18.3KG</t>
  </si>
  <si>
    <t>FULL HD, LED, 3D COMBO FILTER, BATTERY, WALL MOUNT BRACKET</t>
  </si>
  <si>
    <t>https://www.sony.co.in/electronics/support/televisions-projectors-lcd-tvs/klv-46ex430/specifications</t>
  </si>
  <si>
    <t>64BIT</t>
  </si>
  <si>
    <t>https://www.upcitemdb.com/upc/885370258813</t>
  </si>
  <si>
    <t>1TB</t>
  </si>
  <si>
    <t>SEGATE</t>
  </si>
  <si>
    <t>AIO PC</t>
  </si>
  <si>
    <t>HDMI</t>
  </si>
  <si>
    <t>FIRST1</t>
  </si>
  <si>
    <t>GOLD</t>
  </si>
  <si>
    <t>BATTERY</t>
  </si>
  <si>
    <t>RECHARGEABLE</t>
  </si>
  <si>
    <t>CARTRIDGE, 2 YEAR WARRANTY</t>
  </si>
  <si>
    <t>https://www.apc.com/shop/hr/en/products/APC-Replacement-Battery-Cartridge-141-with-2-Year-Warranty/P-APCRBC141</t>
  </si>
  <si>
    <t>SHELF</t>
  </si>
  <si>
    <t>1150X700X900MM</t>
  </si>
  <si>
    <t>40X40X1.5MM</t>
  </si>
  <si>
    <t>WITH UNDER SHELVE, 304 GRADE</t>
  </si>
  <si>
    <t>1200X800X900MM</t>
  </si>
  <si>
    <t>40X40MM</t>
  </si>
  <si>
    <t>MIXER</t>
  </si>
  <si>
    <t>BONE CEMENT</t>
  </si>
  <si>
    <t>BENCHMIXER, VORTEX</t>
  </si>
  <si>
    <t>FROM BENCHMARK SCIENTIFIC CONTROLS</t>
  </si>
  <si>
    <t>https://lab.equipment/bv1000-benchmixer-vortex-mixer-from-benchmark-scientific</t>
  </si>
  <si>
    <t>BASKET</t>
  </si>
  <si>
    <t>TYPE 10, MESH</t>
  </si>
  <si>
    <t>https://www.sonicleaners.com/store/p311/Stainless_Steel_Mesh_Basket_for_ELMA_10_Series,_Part_No:1004170.html</t>
  </si>
  <si>
    <t>ULTRASONIC CLEANING</t>
  </si>
  <si>
    <t>220-240V</t>
  </si>
  <si>
    <t>DECKEL, WITH LID</t>
  </si>
  <si>
    <t>https://www.elma-ultrasonic.com/fileadmin/downloads/Produktprofile/Produktprofile_EN/Ultraschallgeraete/Elmasonic_S/PP_Elmasonic_S10H_EN.pdf</t>
  </si>
  <si>
    <t>DOOR</t>
  </si>
  <si>
    <t>SWING</t>
  </si>
  <si>
    <t>SUPPLY, INSTALLATION</t>
  </si>
  <si>
    <t>INSTALLATION</t>
  </si>
  <si>
    <t>FOR ONE SWING DOOR OPERATOR SET</t>
  </si>
  <si>
    <t>LABEL, ETHERNET CONNECTIVITY</t>
  </si>
  <si>
    <t>https://www.barcodesinc.com/zebra/part-gk42-102220-000.htm</t>
  </si>
  <si>
    <t>Z-XTREME</t>
  </si>
  <si>
    <t>22X18MM</t>
  </si>
  <si>
    <t>5000T</t>
  </si>
  <si>
    <t>https://www.zebra.com/content/dam/zebra_dam/en/spec-sheets/z-xtreme-5000t-spec-sheet-en-us.pdf</t>
  </si>
  <si>
    <t>RIBBON</t>
  </si>
  <si>
    <t>IMAGE LOCK</t>
  </si>
  <si>
    <t>64MMX74M</t>
  </si>
  <si>
    <t>CATRIDGE</t>
  </si>
  <si>
    <t>ITGLOBAL</t>
  </si>
  <si>
    <t>0.6GM</t>
  </si>
  <si>
    <t>INKJET, WITH 3IN1 MULTI-FUNCTION MOBILE PHONE STAND, STYLUS PEN, ANTI-METAL TEXTURE ROTATING BALLPOINT PEN</t>
  </si>
  <si>
    <t>https://www.amazon.in/09B-Multi-Function-Anti-Metal-Rotating-Ballpoint/dp/B0C28CVW67/ref=pd_lpo_sccl_2/259-2179033-4094019?pd_rd_w=0prPx&amp;content-id=amzn1.sym.c3daf87c-2802-47b7-8fa4-23dc91a4fca7&amp;pf_rd_p=c3daf87c-2802-47b7-8fa4-23dc91a4fca7&amp;pf_rd_r=2669JEMKS4ZYY9SRDV7P&amp;pd_rd_wg=BNyp1&amp;pd_rd_r=bf4b70b9-12d7-4a2d-ae69-0f41f0de18df&amp;pd_rd_i=B0C28CVW67&amp;psc=1</t>
  </si>
  <si>
    <t>FRAME</t>
  </si>
  <si>
    <t>140X240CMX1.5MM</t>
  </si>
  <si>
    <t>HEAVY DUTY, FOR COLD ROOM</t>
  </si>
  <si>
    <t>ALUMINIUM</t>
  </si>
  <si>
    <t>120X50CM</t>
  </si>
  <si>
    <t>RAMP ON THE COLD ROOM DOOR</t>
  </si>
  <si>
    <t>ROOM</t>
  </si>
  <si>
    <t>COLD</t>
  </si>
  <si>
    <t>450X305X260CM</t>
  </si>
  <si>
    <t>MODIFICATION</t>
  </si>
  <si>
    <t>270X93X105CM</t>
  </si>
  <si>
    <t>FREEZING, CUSTOM FABRICATED, BRUSH FINISHED, WITH FAULTY ALARM, WITH HEAVY DUTY WHEELS, WITH 2 WHEELS LOCKABLE</t>
  </si>
  <si>
    <t>50.8X25.4X12.7CM</t>
  </si>
  <si>
    <t>CUSTOM FABRICATED, HEAVY DUTY, BRUSH FINISHED, WITH TOP OPENING</t>
  </si>
  <si>
    <t>TROLLEY</t>
  </si>
  <si>
    <t>100X53X90CM</t>
  </si>
  <si>
    <t>CUSTOM FABRICATED, BRUSH FINISHED, 2 LEVELS, HEAVY DUTY WHEELS, 2 WHEELS LOCKABLE</t>
  </si>
  <si>
    <t>HAND SOAP</t>
  </si>
  <si>
    <t>25L</t>
  </si>
  <si>
    <t>FOOT OPERATED MACHINE</t>
  </si>
  <si>
    <t>https://www.stelcogears.com/soap-and-water-dispenser/</t>
  </si>
  <si>
    <t>REAGENT</t>
  </si>
  <si>
    <t>100ML</t>
  </si>
  <si>
    <t>GLUCOSE-6-PHOSPHATE DEHYDROGENASE</t>
  </si>
  <si>
    <t>https://custombiotech.roche.com/global/en/products/cb/glucose-6-phosphate-dehydrogenase-g6p-dh-lyophilizate-3113165.html</t>
  </si>
  <si>
    <t>GN 24SP, 40TEST</t>
  </si>
  <si>
    <t>NUCLEIC ACID PURIFICATION</t>
  </si>
  <si>
    <t>VIROKEY SX</t>
  </si>
  <si>
    <t>192 PREPS, TOTAL, COV</t>
  </si>
  <si>
    <t>ETHYL ALCOHOL 100%</t>
  </si>
  <si>
    <t>5L</t>
  </si>
  <si>
    <t>DENATURATED</t>
  </si>
  <si>
    <t>https://www.biognost.com/product/histanol-100/</t>
  </si>
  <si>
    <t>JET PRO M15A</t>
  </si>
  <si>
    <t>https://support.hp.com/in-en/document/c06455003</t>
  </si>
  <si>
    <t>45X45X200CM</t>
  </si>
  <si>
    <t>WITH SHELF, TALL</t>
  </si>
  <si>
    <t>55X55X200CM</t>
  </si>
  <si>
    <t>STAINLESS STEEL TABLE WITH SHELF, WHEEL NYLON</t>
  </si>
  <si>
    <t>EPSON V500</t>
  </si>
  <si>
    <t>21ML</t>
  </si>
  <si>
    <t>SINGLE CORD, GRADUATION WHITE INK, INSIDE ALUMINIUM OVERWRAP TRANSPARENT, OUTSIDE OVERWRAP</t>
  </si>
  <si>
    <t>129X90X69MM</t>
  </si>
  <si>
    <t>HINGED DOOR, RE-INFORCED WORK TOP, DOUBLE WALLED DOORS, MIDDLE SHELF</t>
  </si>
  <si>
    <t>STEEL BASE, MOD DTAA-720</t>
  </si>
  <si>
    <t>URINE</t>
  </si>
  <si>
    <t>MISPA URISKAN 100</t>
  </si>
  <si>
    <t>STRIP, AUTOMATED</t>
  </si>
  <si>
    <t>CLIP</t>
  </si>
  <si>
    <t>330MM</t>
  </si>
  <si>
    <t>PURPLE</t>
  </si>
  <si>
    <t>https://www.locamed.com/urology-ligating-polymer-clips</t>
  </si>
  <si>
    <t>MEDIUM / LARGE</t>
  </si>
  <si>
    <t>TITANIUM</t>
  </si>
  <si>
    <t>INSUFFLATION</t>
  </si>
  <si>
    <t>150MM</t>
  </si>
  <si>
    <t>SHARP, BEVELLED TIP, VERESS</t>
  </si>
  <si>
    <t>https://www.medicalexpo.com/prod/locamed/product-93231-817229.html</t>
  </si>
  <si>
    <t>SPECIMEN RETRIEVAL</t>
  </si>
  <si>
    <t>275ML</t>
  </si>
  <si>
    <t>WITH INTRODUCER</t>
  </si>
  <si>
    <t>https://irp.cdn-website.com/4b22d171/files/uploaded/Full%20Catalogue.pdf</t>
  </si>
  <si>
    <t>33CM</t>
  </si>
  <si>
    <t>INTERNAL</t>
  </si>
  <si>
    <t>POLYMER</t>
  </si>
  <si>
    <t>MEDIUM, LARGE</t>
  </si>
  <si>
    <t>LIGATING</t>
  </si>
  <si>
    <t>SUPRASORB-X + PHMP</t>
  </si>
  <si>
    <t>HYDRAL</t>
  </si>
  <si>
    <t>SUPRASORB C</t>
  </si>
  <si>
    <t>COLLAGEN</t>
  </si>
  <si>
    <t>4X6X.8CM</t>
  </si>
  <si>
    <t>INDIVIDUALLY SEALED</t>
  </si>
  <si>
    <t>https://www.lohmann-rauscher.com/fileadmin/content/pdf/Produktkataloge/Product_Range_01.pdf</t>
  </si>
  <si>
    <t>TRACTION</t>
  </si>
  <si>
    <t>NON ADHESIVE, PVC LAMINATED WITH VISCOSE, POLYURETHANE FOAM, 24S COTTON, 40/70 SPANDEX, 30S BLEACHED COTTON STERILIZED, SMOOTH TEXTURE, HIGH TEARING STRENGTH</t>
  </si>
  <si>
    <t>http://www.londonhealthcare.net/non-adhesive-traction-kit.htm</t>
  </si>
  <si>
    <t>20CMX20M</t>
  </si>
  <si>
    <t>PLAIN</t>
  </si>
  <si>
    <t>7.5CMX20M</t>
  </si>
  <si>
    <t>15CMX20M</t>
  </si>
  <si>
    <t>TREATMENT</t>
  </si>
  <si>
    <t>MESOTHERAPY</t>
  </si>
  <si>
    <t>DERMBOOSTER INNOVYAL LOUNA AESTHETICS</t>
  </si>
  <si>
    <t>SINGLE</t>
  </si>
  <si>
    <t>https://www.servoprax.de/en/hospital-consumables/disposable-spatulas-swabs/metal-swab-sticks.html?isextsearch=alist</t>
  </si>
  <si>
    <t>SLIMLINE SIS</t>
  </si>
  <si>
    <t>HANDPIECE</t>
  </si>
  <si>
    <t>22X35MM</t>
  </si>
  <si>
    <t>LIHGHTSHEER</t>
  </si>
  <si>
    <t>https://parts4laser.com/shop/lumenis-duet-handpiece-22-x-35-mm-tips-kt-1063750-disposable-insert-tip/</t>
  </si>
  <si>
    <t>ENDURE</t>
  </si>
  <si>
    <t>MULTI USE</t>
  </si>
  <si>
    <t>https://www.partssource.com/parts/boston-scientific/AC1148110</t>
  </si>
  <si>
    <t>CONSUMABLE</t>
  </si>
  <si>
    <t>LUMINEX</t>
  </si>
  <si>
    <t>PRESSURE</t>
  </si>
  <si>
    <t>https://www.merckmillipore.com/HK/en/product/Luminex-Pressure-Regulator,HK-FS-0045-01</t>
  </si>
  <si>
    <t>MICROSPHERE</t>
  </si>
  <si>
    <t>EMBOLIZATION</t>
  </si>
  <si>
    <t>ALIGNMENT</t>
  </si>
  <si>
    <t>https://www.merckmillipore.com/DK/en/product/Luminex-Alignment-Microspheres-10ml,DK-FS-0215-01</t>
  </si>
  <si>
    <t>SAMPLE, 3-WAY</t>
  </si>
  <si>
    <t>SHEATH FILTER, PTFE TIP</t>
  </si>
  <si>
    <t>https://www.scientificlabs.co.uk/product/CN-0014-01</t>
  </si>
  <si>
    <t>10IN</t>
  </si>
  <si>
    <t>PEEK</t>
  </si>
  <si>
    <t>LOOP</t>
  </si>
  <si>
    <t>50IN</t>
  </si>
  <si>
    <t>ANALYTICAL</t>
  </si>
  <si>
    <t>HLA FUSION</t>
  </si>
  <si>
    <t>LAMBDA JET II/III</t>
  </si>
  <si>
    <t>INLET</t>
  </si>
  <si>
    <t>LX 200</t>
  </si>
  <si>
    <t>WITHOUT MOUNT</t>
  </si>
  <si>
    <t>PROTEIN ASSAY</t>
  </si>
  <si>
    <t>LUMINEX 200</t>
  </si>
  <si>
    <t>https://www.thermofisher.com/order/catalog/product/LX2RPVERK25 | https://us.diasorin.com/sites/default/files/products-documentation-tool/B96373.pdf</t>
  </si>
  <si>
    <t>LX200, ALIGNMENT</t>
  </si>
  <si>
    <t>I-BLOCK ALIGNMENT AID</t>
  </si>
  <si>
    <t>BELT</t>
  </si>
  <si>
    <t>TIMING</t>
  </si>
  <si>
    <t>NEOPRENE</t>
  </si>
  <si>
    <t>0.080IN</t>
  </si>
  <si>
    <t>1/8IN</t>
  </si>
  <si>
    <t>LABSCAN, 310 TEETH, WIDE SINGLE SIDED, FIBERGLASS CORDS</t>
  </si>
  <si>
    <t>https://sdp-si.com/products/timing-belts/imxl5.php#</t>
  </si>
  <si>
    <t>PLATFORM</t>
  </si>
  <si>
    <t>FLOW CYTOMETER</t>
  </si>
  <si>
    <t>LABSCAN 100 XY</t>
  </si>
  <si>
    <t>IMMUNOASSAY</t>
  </si>
  <si>
    <t>XPONENT</t>
  </si>
  <si>
    <t>EXTRA SEAT</t>
  </si>
  <si>
    <t>LUMINEX XPONENT</t>
  </si>
  <si>
    <t>AUTOMATION</t>
  </si>
  <si>
    <t>LUMINEX 100</t>
  </si>
  <si>
    <t>CL1 CL2 CONTROL</t>
  </si>
  <si>
    <t>https://www.bio-techne.com/p/luminex-instrument/luminex-100-cl1-cl2-control-5-ml_l100-con1</t>
  </si>
  <si>
    <t>RP1 CONTROL</t>
  </si>
  <si>
    <t>https://www.rndsystems.com/products/luminex-100-rp1-control-5-ml_l100-con2</t>
  </si>
  <si>
    <t>FIXATION</t>
  </si>
  <si>
    <t>0.007IN</t>
  </si>
  <si>
    <t>200MM</t>
  </si>
  <si>
    <t>LONG SAMPLE</t>
  </si>
  <si>
    <t>https://www.merckmillipore.com/HK/en/product/Luminex-Sample-Probe-long-LX200,HK-CN-0007-01</t>
  </si>
  <si>
    <t>LABSCAN 3D</t>
  </si>
  <si>
    <t>ADVANCED, MULTIPLEX ANALYSER</t>
  </si>
  <si>
    <t>https://www.thermofisher.com/onelambda/wo/en/products.html?articleNumber=LX4VERKT</t>
  </si>
  <si>
    <t>ANESTHETIC</t>
  </si>
  <si>
    <t>20MG/ML HYALURONIC ACID, 3MG/ML LIDOCAINE</t>
  </si>
  <si>
    <t>2X1ML</t>
  </si>
  <si>
    <t>SKIN LIFT, PREFILLED SYRINGE</t>
  </si>
  <si>
    <t>25MG/ML HYALURONIC ACID, 3MG/ML LIDOCAINE</t>
  </si>
  <si>
    <t>ULTRA FOCUS SKIN LIFT, PREFILLED SYRINGE</t>
  </si>
  <si>
    <t>23MG/ML HYALURONIC ACID, 3MG/ML LIDOCAINE</t>
  </si>
  <si>
    <t>FOCUS SKIN LIFT, PREFILLED SYRINGE</t>
  </si>
  <si>
    <t>KISSER LIP FILLER, PREFILLED SYRINGE</t>
  </si>
  <si>
    <t>MIXING</t>
  </si>
  <si>
    <t>3X3IN</t>
  </si>
  <si>
    <t>SILICON</t>
  </si>
  <si>
    <t>AUTOMATIC INJECTION</t>
  </si>
  <si>
    <t>https://www.ophtalmoservice.be/sites/default/files/uploads/files/technical-sheet-rs-oil-1000cts-vial-10ml.pdf</t>
  </si>
  <si>
    <t>STEAM</t>
  </si>
  <si>
    <t>MABIS</t>
  </si>
  <si>
    <t>120ML</t>
  </si>
  <si>
    <t>https://www.saloncentric.com/2135-310430.html</t>
  </si>
  <si>
    <t>SERUM</t>
  </si>
  <si>
    <t>OIL FREE, AROMATHERAPY</t>
  </si>
  <si>
    <t>https://www.madprofessional.com/M-A-D-Oil-Free-Aromatherapy-Massage-Serum-p/611499.htm</t>
  </si>
  <si>
    <t>SPIROMETER</t>
  </si>
  <si>
    <t>WITH NOSE CLIP AND MOUTH PIECE</t>
  </si>
  <si>
    <t>VENTURA IMPRESS 2</t>
  </si>
  <si>
    <t>380ML</t>
  </si>
  <si>
    <t>PUTTY, HEAVY</t>
  </si>
  <si>
    <t>https://dentalmadespa.com/wp-content/uploads/2023/03/PRODUCT-CATALOG-2023.pdf</t>
  </si>
  <si>
    <t>25MM</t>
  </si>
  <si>
    <t>MODEL C+</t>
  </si>
  <si>
    <t>https://www.dissepetim.com.tr/urun/maillefer-c-files-25-mm-6li-paket-no008/</t>
  </si>
  <si>
    <t>https://www.dissepetim.com.tr/urun/maillefer-c-files-25-mm-6li-paket-no010/</t>
  </si>
  <si>
    <t>https://shop.rocadamed.ru/catalog/terapiya/endodontiya/endodonticheskie-instrumenty-ruchnye/dlya-prokhozhdeniya-kornevogo-kanala-ruchnye/ts-fayl-c-file-015-25mm-6sht-maillefer-a012x02501500/</t>
  </si>
  <si>
    <t>ABSORBENT</t>
  </si>
  <si>
    <t>DRILL</t>
  </si>
  <si>
    <t>8MM</t>
  </si>
  <si>
    <t>UNIMETRIC, TITAN ROOT, POST SET</t>
  </si>
  <si>
    <t>https://www.basiqdental.nl/en_NL/p/d02107</t>
  </si>
  <si>
    <t>CELLULOSE</t>
  </si>
  <si>
    <t>STRIPMATE</t>
  </si>
  <si>
    <t>URETERAL</t>
  </si>
  <si>
    <t>0.0035IN</t>
  </si>
  <si>
    <t>DOUBLE J TIP, BOTH SIDE OPEN, GUIDEWIRE</t>
  </si>
  <si>
    <t>DILATOR</t>
  </si>
  <si>
    <t>GUIDEWIRE, UDS6/16-70</t>
  </si>
  <si>
    <t>ALIPHATIC POLYURETHANE, STAINLESS STEEL, TEFLON</t>
  </si>
  <si>
    <t>3FRX10CM</t>
  </si>
  <si>
    <t>0.025IN</t>
  </si>
  <si>
    <t>DOUBLE J, BOTH SIDE OPEN TIP, WITH GUIDEWIRE</t>
  </si>
  <si>
    <t>https://www.umschile.com/servicios/urologia/marflow/Catalogo%20Marflow.pdf</t>
  </si>
  <si>
    <t>3FRX12CM</t>
  </si>
  <si>
    <t>3FRX14CM</t>
  </si>
  <si>
    <t>3FRX16CM</t>
  </si>
  <si>
    <t>6FRX24CM</t>
  </si>
  <si>
    <t>0.035IN</t>
  </si>
  <si>
    <t>4.7FRX22CM</t>
  </si>
  <si>
    <t>POLYURETHANE</t>
  </si>
  <si>
    <t>5FRX22CM</t>
  </si>
  <si>
    <t>DOUBLE J, OPEN END, WITH GUIDEWIRE</t>
  </si>
  <si>
    <t>6FRX22CM</t>
  </si>
  <si>
    <t>DOUBLE J, OPEN END TIP, WITH GUIDEWIRE</t>
  </si>
  <si>
    <t>https://aprmedtech.com/wp-content/uploads/2015/01/MAR-STANDARD-PS-v1-0115.pdf</t>
  </si>
  <si>
    <t>LONG LIFE 100</t>
  </si>
  <si>
    <t>5FRX24CM</t>
  </si>
  <si>
    <t>LONG LIFE 360</t>
  </si>
  <si>
    <t>BOTH SIDE OPEN</t>
  </si>
  <si>
    <t>CORONARY</t>
  </si>
  <si>
    <t>ABRE VENOUS</t>
  </si>
  <si>
    <t>150X12MM</t>
  </si>
  <si>
    <t>SELF EXPANDING, OPEN CELL DESIGN</t>
  </si>
  <si>
    <t>https://europe.medtronic.com/xd-en/healthcare-professionals/products/cardiovascular/deep-venous/abre-venous-stent.html</t>
  </si>
  <si>
    <t>DERMACYN</t>
  </si>
  <si>
    <t>PH NEUTRAL, BREAKS DOWN BIOFLIM, ANTIBIOTIC FREE, STEROID FREE</t>
  </si>
  <si>
    <t>https://dyamed.com/dermacyn-solution-500ml/</t>
  </si>
  <si>
    <t>EVERMINE50</t>
  </si>
  <si>
    <t>COBALT CHROMIUM</t>
  </si>
  <si>
    <t>3X19MM</t>
  </si>
  <si>
    <t>https://www.merillife.com/medical-devices/vascular-intervention/coronary/stents/drug-eluting-stents/evermine-50</t>
  </si>
  <si>
    <t>3.5X37MM</t>
  </si>
  <si>
    <t>EVEROLIMUS, RAPID EXCHANGE</t>
  </si>
  <si>
    <t>3.5X40MM</t>
  </si>
  <si>
    <t>2.5X19MM</t>
  </si>
  <si>
    <t>ANGIOGRAPHIC</t>
  </si>
  <si>
    <t>ADVANCE</t>
  </si>
  <si>
    <t>18GAX7CM</t>
  </si>
  <si>
    <t>https://meritoem.com/product/ad18t71w-ep/</t>
  </si>
  <si>
    <t>HEMOSTASIS</t>
  </si>
  <si>
    <t>DOUBLEPLAY</t>
  </si>
  <si>
    <t>0.118IN</t>
  </si>
  <si>
    <t>https://www.merit.com/cardiac-intervention/intervention/hemostasis-valves-accessories/doubleplay-large-bore-hemostasis-valve/</t>
  </si>
  <si>
    <t>PERICARDIOCENTESIS</t>
  </si>
  <si>
    <t>6FRX60CM</t>
  </si>
  <si>
    <t>SPHERE</t>
  </si>
  <si>
    <t>EMBOSPHERE</t>
  </si>
  <si>
    <t>NORMAL SALINE</t>
  </si>
  <si>
    <t>900-1200µM M</t>
  </si>
  <si>
    <t>https://www.merit.com/peripheral-intervention/embolotherapy/microspheres/embosphere-microspheres/</t>
  </si>
  <si>
    <t>300-500µM M</t>
  </si>
  <si>
    <t>500-700µM M</t>
  </si>
  <si>
    <t>700-900µM M</t>
  </si>
  <si>
    <t>GUIDEWIRE</t>
  </si>
  <si>
    <t>0.035INX260CM</t>
  </si>
  <si>
    <t>FLEXIBLE TIP, FOR ESOPHAGEAL BOUGIES STENT</t>
  </si>
  <si>
    <t>https://en.mtw-endoskopie.com/wp-content/uploads/e-paper/2122GB-Guide-Wires/#20</t>
  </si>
  <si>
    <t>ENDOSCOPIC DRAIN</t>
  </si>
  <si>
    <t>5X80MM</t>
  </si>
  <si>
    <t>INCLUDING CYSTOSTOME, PUSHER, STRAIGHT STENT</t>
  </si>
  <si>
    <t>https://en.mtw-endoskopie.com/wp-content/uploads/e-paper/2127GB-Premium-Manufacture-Products/#18</t>
  </si>
  <si>
    <t>BIOPSY</t>
  </si>
  <si>
    <t>MAX-CORE</t>
  </si>
  <si>
    <t>18GAX25CM</t>
  </si>
  <si>
    <t>https://www.bd.com/en-us/products-and-solutions/products/product-page.mc1825</t>
  </si>
  <si>
    <t>MAGNUM</t>
  </si>
  <si>
    <t>https://www.bd.com/en-us/products-and-solutions/products/product-page.mn1825</t>
  </si>
  <si>
    <t>18GAX16CM</t>
  </si>
  <si>
    <t>https://www.bd.com/en-us/products-and-solutions/products/product-page.mc1816</t>
  </si>
  <si>
    <t>https://www.nestlehealthscience.co.uk/brands/modulen/modulen-ibd</t>
  </si>
  <si>
    <t>20X130MM</t>
  </si>
  <si>
    <t>PENCIL</t>
  </si>
  <si>
    <t>ELECTROSURGICAL</t>
  </si>
  <si>
    <t>https://medmax.com.ua/image/catalog/files/obs/catalogue_surgicalproduceline_.pdf</t>
  </si>
  <si>
    <t>SINUS XIFLEX</t>
  </si>
  <si>
    <t>22X60MM</t>
  </si>
  <si>
    <t>VENACAVA, AORTA</t>
  </si>
  <si>
    <t>VERSATILE, SELF EXPANDABLE</t>
  </si>
  <si>
    <t>https://www.optimed.com/products/venous/venoes-stents#sinus-XL-Flex</t>
  </si>
  <si>
    <t>22X80MM</t>
  </si>
  <si>
    <t>120CM</t>
  </si>
  <si>
    <t>OPTISOFT</t>
  </si>
  <si>
    <t>12CM</t>
  </si>
  <si>
    <t>0.021IN</t>
  </si>
  <si>
    <t>3 CHANNEL, GUIDEWIRE BOTH END OPEN</t>
  </si>
  <si>
    <t>https://www.healthcare21.eu/?attachment_id=10583</t>
  </si>
  <si>
    <t>4 CHANNEL, GUIDEWIRE BOTH END OPEN</t>
  </si>
  <si>
    <t>SINUS SUPERFLEX 635</t>
  </si>
  <si>
    <t>10X80MM</t>
  </si>
  <si>
    <t>INTRAVASCULAR</t>
  </si>
  <si>
    <t>https://www.optimed.com/products/arterial/arterial-stents#sInus-SuperFlex-635</t>
  </si>
  <si>
    <t>DAMON</t>
  </si>
  <si>
    <t>POLYCRISTALLINE ALUMINA</t>
  </si>
  <si>
    <t>STANDARD, UNIVERSAL</t>
  </si>
  <si>
    <t>0.022MM</t>
  </si>
  <si>
    <t>UPPER, LOWER</t>
  </si>
  <si>
    <t>https://store.ormco.com/en-us/damon-clear2-022-u5-5-l3-3-univ-hook-damon</t>
  </si>
  <si>
    <t>0.014IN</t>
  </si>
  <si>
    <t>PREFORMED, BROAD, UPPER</t>
  </si>
  <si>
    <t>https://souq.dental/dental-clinic-supplies/orthodontic/archwire/preformed-broad-archwire-niti-upper-014-large</t>
  </si>
  <si>
    <t>LINGUAL</t>
  </si>
  <si>
    <t>BROAD ARCHFORM, UPPER</t>
  </si>
  <si>
    <t>https://store.ormco.com/en-us/copper-niti-27-baf-014-dia-u-l-pk10</t>
  </si>
  <si>
    <t>BROAD ARCHFORM, LOWER</t>
  </si>
  <si>
    <t>https://store.ormco.com/en-ca/copper-niti-27-baf-014-dia-l-l-pk10</t>
  </si>
  <si>
    <t>COPPER NICKEL TITANIUM</t>
  </si>
  <si>
    <t>DAMON ARCHFORM, UPPER/LOWER, WITH STOPS</t>
  </si>
  <si>
    <t>https://store.ormco.com/en-us/wires/copper-niti/damon-archform/damon-cuniti-w-stops-014-dia-pk10</t>
  </si>
  <si>
    <t>STAINLESS STEEL, NICKEL TITANIUM</t>
  </si>
  <si>
    <t>0.019X25IN</t>
  </si>
  <si>
    <t>https://accessgudid.nlm.nih.gov/devices/00889989027280</t>
  </si>
  <si>
    <t>https://store.ormco.com/en-us/wires/copper-niti/broad-archform/copper-niti-35-baf-016x022up-sm-pk10</t>
  </si>
  <si>
    <t>BROAD ARCHFORM, LOW FRICTION, UPPER, RECTANGULAR</t>
  </si>
  <si>
    <t>https://store.ormco.com/en-us/wires/low-friction-tma/brd-arch-lofric-tma-uplg-017x025-pk10</t>
  </si>
  <si>
    <t>0.014X0.025IN</t>
  </si>
  <si>
    <t>https://store.ormco.com/en-us/wires/copper-niti/damon-archform/damon-cuniti-w-stops-014x-025-pk10</t>
  </si>
  <si>
    <t>0.016X0.025IN</t>
  </si>
  <si>
    <t>https://store.ormco.com/en-us/wires/copper-niti/damon-archform/damon-cuniti-w-stops-016x-025-pk10</t>
  </si>
  <si>
    <t>TRU-ARCH</t>
  </si>
  <si>
    <t>SMALL, 35 DEGREE</t>
  </si>
  <si>
    <t>ARCHFORM, NO DIMPLE, UPPER</t>
  </si>
  <si>
    <t>https://store.ormco.com/en-us/wires/copper-niti/tru-arch-archform/tru-arch-cuniti-non-dimp35d-016x022ul-pk10</t>
  </si>
  <si>
    <t>https://store.ormco.com/en-us/tru-arch-cuniti-non-dimp35d-017x025ul-pk10</t>
  </si>
  <si>
    <t>BROAD ARCHFORM, LOWER, RECTANGULAR</t>
  </si>
  <si>
    <t>https://store.ormco.com/en-us/ni-ti-broad-arch-lolge-0190-0250-pk10</t>
  </si>
  <si>
    <t>https://store.ormco.com/en-ca/copper-niti-35-baf-016x022lo-sm-pk10</t>
  </si>
  <si>
    <t>BROAD ARCHFORM, LOW FRICTION, LOWER</t>
  </si>
  <si>
    <t>https://store.ormco.com/en-us/wires/low-friction-tma/brd-arch-lofric-tma-lolg-017x025-pk10</t>
  </si>
  <si>
    <t>35 DEGREE</t>
  </si>
  <si>
    <t>16X22IN</t>
  </si>
  <si>
    <t>ARCHFORM, NO DIMPLE, LOWER</t>
  </si>
  <si>
    <t>https://accessgudid.nlm.nih.gov/devices/00889989029284</t>
  </si>
  <si>
    <t>https://store.ormco.com/en-us/tru-arch-cuniti-non-dimp35d-017x025ll-pk10</t>
  </si>
  <si>
    <t>REVERSE CURVE, LOWER</t>
  </si>
  <si>
    <t>https://store.ormco.com/en-us/arch-rev-curve-niti-lo-019-x-025-pk10</t>
  </si>
  <si>
    <t>SPRING</t>
  </si>
  <si>
    <t>COMPRESSION</t>
  </si>
  <si>
    <t>LIGHT</t>
  </si>
  <si>
    <t>0.010X0.030IN</t>
  </si>
  <si>
    <t>https://ortodentaes.mk/wp-content/uploads/2022/08/ormco-catalog.pdf</t>
  </si>
  <si>
    <t>0.012X0.030IN</t>
  </si>
  <si>
    <t>OPEN</t>
  </si>
  <si>
    <t>DAMON ARCHFORM, UPPER/LOWER</t>
  </si>
  <si>
    <t>https://store.ormco.com/en-us/wires/stainless-steel/damon-archform/damon-sl-ss-016x025-nd-ppak-10pk</t>
  </si>
  <si>
    <t>0.016X0.025MM</t>
  </si>
  <si>
    <t>RECTANGULAR, FLEXIBILITY, SPRINGBACK, LOW FRICTION</t>
  </si>
  <si>
    <t>https://store.ormco.com/en-us/wires/tma/damon-archform/damon-tma-low-fric-016x025-pk10</t>
  </si>
  <si>
    <t>0.017X0.025MM</t>
  </si>
  <si>
    <t>https://store.ormco.com/en-us/damon-tma-low-fric-017x025-pk10</t>
  </si>
  <si>
    <t>0.019X0.025MM</t>
  </si>
  <si>
    <t>https://store.ormco.com/en-us/damon-tma-low-fric-019x025-pk10</t>
  </si>
  <si>
    <t>NICKEL, TITANIUM</t>
  </si>
  <si>
    <t>RECTANGULAR, SQUARE, SUPER ELASTIC, UPPER ARCH, NO DIMPLE ALIGN</t>
  </si>
  <si>
    <t>https://store.ormco.com/en-us/wires/niti/tru-arch-archform/tru-arch-algn-se200-lm-19x25-niti-nd-10pk</t>
  </si>
  <si>
    <t>https://store.ormco.com/en-us/tru-arch-align-se200-um-019x025-niti-nd-10pk</t>
  </si>
  <si>
    <t>0.016X0.016MM</t>
  </si>
  <si>
    <t>SQUARE, LOWER ARCH</t>
  </si>
  <si>
    <t>https://store.ormco.com/en-ca/wires/stainless-steel/tru-arch-archform/tru-arch-ss-lm-016x016-nd-ppak-10pk</t>
  </si>
  <si>
    <t>RECTANGULAR, LOWER ARCH</t>
  </si>
  <si>
    <t>https://store.ormco.com/en-us/tru-arch-ss-lm-017x025-nd-ppak-10pk</t>
  </si>
  <si>
    <t>SQUARE, UPPER ARCH</t>
  </si>
  <si>
    <t>https://store.ormco.com/en-us/tru-arch-ss-um-016x016-nd-ppak-10pk</t>
  </si>
  <si>
    <t>0.014MM</t>
  </si>
  <si>
    <t>ROUND, LOWER ARCH</t>
  </si>
  <si>
    <t>https://store.ormco.com/en-ca/tru-arch-ss-lm-014-nd-ppak-10pk</t>
  </si>
  <si>
    <t>0.018MM</t>
  </si>
  <si>
    <t>https://store.ormco.com/en-us/wires/stainless-steel/tru-arch-archform/tru-arch-ss-lm-018-nd-ppak-10pk</t>
  </si>
  <si>
    <t>RECTANGULAR, UPPER ARCH</t>
  </si>
  <si>
    <t>https://store.ormco.com/en-us/tru-arch-ss-um-019x025-nd-ppak-10pk</t>
  </si>
  <si>
    <t>ROUND, UPPER ARCH</t>
  </si>
  <si>
    <t>https://store.ormco.com/en-ca/tru-arch-ss-um-014-nd-ppak-10pk</t>
  </si>
  <si>
    <t>RESPOND</t>
  </si>
  <si>
    <t>0.017MM</t>
  </si>
  <si>
    <t>STRAIGHT LENGTH, ROUND, BRAIDED/TWISTED, UPPER/LOWER ARCH</t>
  </si>
  <si>
    <t>https://store.ormco.com/en-ca/wires/stainless-steel/straight-length/respond-wire-0170-diax14in-lgth-pk10</t>
  </si>
  <si>
    <t>HOOK</t>
  </si>
  <si>
    <t>KOBAYASHI</t>
  </si>
  <si>
    <t>0.012IN</t>
  </si>
  <si>
    <t>MINI TWISTED</t>
  </si>
  <si>
    <t>https://store.ormco.com/en-ca/mini-twist-kobayashi-hook-012-pk-100</t>
  </si>
  <si>
    <t>https://store.ormco.com/en-ca/mini-twist-kobayashi-hook-014-pk-100</t>
  </si>
  <si>
    <t>AUXILIARY</t>
  </si>
  <si>
    <t>KOBY TIE</t>
  </si>
  <si>
    <t>https://store.ormco.com/en-ca/kobayashi-aux-tie-hook-012dia-pk-100</t>
  </si>
  <si>
    <t>MINI DIAMOND</t>
  </si>
  <si>
    <t>0 DEGREE, -6 DEGREE</t>
  </si>
  <si>
    <t>2.3MM</t>
  </si>
  <si>
    <t>LEFT, RIGHT, ANTERIOR, MANDIBULAR</t>
  </si>
  <si>
    <t>TWIN SEMI WEDGE, TORQUE, ANGLED</t>
  </si>
  <si>
    <t>https://store.ormco.com/en-ca/mini-diamond-022-l1-2-univ-no-hook-06t-00a-00r</t>
  </si>
  <si>
    <t>+8 DEGREE, +7 DEGREE</t>
  </si>
  <si>
    <t>2.7MM</t>
  </si>
  <si>
    <t>RIGHT MAXILLARY</t>
  </si>
  <si>
    <t>LATERAL TWIN, TORQUE</t>
  </si>
  <si>
    <t>https://store.ormco.com/en-ca/mini-diamond-022-u1-right-no-hook-14t-05a-00r-la-modern-351-0170</t>
  </si>
  <si>
    <t>LEFT MAXILLARY</t>
  </si>
  <si>
    <t>CENTRAL TWIN, TORQUE</t>
  </si>
  <si>
    <t>+8 DEGREE, +14 DEGREE</t>
  </si>
  <si>
    <t>3.1MM</t>
  </si>
  <si>
    <t>+7 DEGREE, +10 DEGREE</t>
  </si>
  <si>
    <t>3.4MM</t>
  </si>
  <si>
    <t>CUSPID TWIN, TORQUE</t>
  </si>
  <si>
    <t>3.2MM</t>
  </si>
  <si>
    <t>RIGHT MANDIBULAR</t>
  </si>
  <si>
    <t>LEFT MANDIBULAR</t>
  </si>
  <si>
    <t>+6 DEGREE, -7 DEGREE</t>
  </si>
  <si>
    <t>CUSPID HOOK, TWIN, TORQUE</t>
  </si>
  <si>
    <t>0 DEGREE, -17 DEGREE</t>
  </si>
  <si>
    <t>SECOND BICUSPID, TWIN WITH HOOK, TORQUE</t>
  </si>
  <si>
    <t>DAMON 3MX</t>
  </si>
  <si>
    <t>+2-28 DEGREE</t>
  </si>
  <si>
    <t>FIRST MOLAR, MANDIBULAR</t>
  </si>
  <si>
    <t>WELDABLE TUBE, SELF LIGATING VERTICAL</t>
  </si>
  <si>
    <t>SNAPLIINK</t>
  </si>
  <si>
    <t>0-18 DEGREE</t>
  </si>
  <si>
    <t>FIRST MOLAR, RIGHT UPPER MAXILLARY</t>
  </si>
  <si>
    <t>+12-18 DEGREE</t>
  </si>
  <si>
    <t>FIRST MOLAR, LEFT UPPER MAXILLARY</t>
  </si>
  <si>
    <t>FIRST MOLAR, RIGHT LOWER MANDIBULAR</t>
  </si>
  <si>
    <t>FIRST MOLAR, LEFT LOWER MANDIBULAR</t>
  </si>
  <si>
    <t>FIRST MOLAR, RIGHT MAXILLARY</t>
  </si>
  <si>
    <t>FIRST MOLAR, LEFT LOWER MAXILLARY</t>
  </si>
  <si>
    <t>DAMON Q2</t>
  </si>
  <si>
    <t>WITH HOOKS ON</t>
  </si>
  <si>
    <t>DAMON Q</t>
  </si>
  <si>
    <t>+5 DEGREE, +2 DEGREE TORQUE</t>
  </si>
  <si>
    <t>RIGHT, MAXILLARY, CENTRAL</t>
  </si>
  <si>
    <t>LOW</t>
  </si>
  <si>
    <t>https://www.alpex-doo.com/katalozi/ormco-katalog.pdf</t>
  </si>
  <si>
    <t>+9-5 DEGREE</t>
  </si>
  <si>
    <t>RIGHT, MAXILLARY, LATERAL, LOWER</t>
  </si>
  <si>
    <t>-5 DEGREE, +9 DEGREE TORQUE</t>
  </si>
  <si>
    <t>RIGHT, MAXILLARY, LATERAL</t>
  </si>
  <si>
    <t>LEFT, MAXILLARY, LATERAL</t>
  </si>
  <si>
    <t>+9 DEGREE, +13 DEGREE TORQUE</t>
  </si>
  <si>
    <t>SUPER</t>
  </si>
  <si>
    <t>-11 DEGREE, +2 DEGREE TORQUE</t>
  </si>
  <si>
    <t>LEFT, MAXILLARY, BICUSPID</t>
  </si>
  <si>
    <t>DAMON Q2, DIAMOND</t>
  </si>
  <si>
    <t>RIGHT, MANDIBULAR, CENTRAL</t>
  </si>
  <si>
    <t>https://ormco.ie/wp-content/uploads/sites/21/2019/01/DamonQ2_DrBrochure_EN_WEB.pdf</t>
  </si>
  <si>
    <t>LEFT, MANDIBULAR, CENTRAL</t>
  </si>
  <si>
    <t>-6 DEGREE, +2 DEGREE TORQUE</t>
  </si>
  <si>
    <t>STANDARD, LOW</t>
  </si>
  <si>
    <t>-11 DEGREE, +4 DEGREE TORQUE</t>
  </si>
  <si>
    <t>RIGHT, MANDIBULAR, LATERAL</t>
  </si>
  <si>
    <t>LEFT, MANDIBULAR, LATERAL</t>
  </si>
  <si>
    <t>-6 DEGREE, +4 DEGREE TORQUE</t>
  </si>
  <si>
    <t>+2 DEGREE, +5 DEGREE TORQUE</t>
  </si>
  <si>
    <t>LEFT, MAXILLARY, CENTRAL</t>
  </si>
  <si>
    <t>+22 DEGREE, +5 DEGREE TORQUE</t>
  </si>
  <si>
    <t>HIGH</t>
  </si>
  <si>
    <t>+5 DEGREE TORQUE</t>
  </si>
  <si>
    <t>RIGHT, MANDIBULAR, CUSPID</t>
  </si>
  <si>
    <t>LOW, WITH HOOK</t>
  </si>
  <si>
    <t>LEFT, MANDIBULAR, CUSPID</t>
  </si>
  <si>
    <t>DRIVER</t>
  </si>
  <si>
    <t>VECTORTAS</t>
  </si>
  <si>
    <t>SCREW</t>
  </si>
  <si>
    <t>MINI</t>
  </si>
  <si>
    <t>12MM</t>
  </si>
  <si>
    <t>CRIMPABLE</t>
  </si>
  <si>
    <t>ELASTIC</t>
  </si>
  <si>
    <t>9.35MM</t>
  </si>
  <si>
    <t>2OZ</t>
  </si>
  <si>
    <t>ROAD RUNNER</t>
  </si>
  <si>
    <t>LATEX</t>
  </si>
  <si>
    <t>7.94MM</t>
  </si>
  <si>
    <t>3.5OZ</t>
  </si>
  <si>
    <t>PENGUIN</t>
  </si>
  <si>
    <t>15.9MM</t>
  </si>
  <si>
    <t>LAMA ZOO</t>
  </si>
  <si>
    <t>MOOSW ZOO</t>
  </si>
  <si>
    <t>HEADGEAR COUGAR</t>
  </si>
  <si>
    <t>HEADGEAR LEOPARD</t>
  </si>
  <si>
    <t>14OZ</t>
  </si>
  <si>
    <t>HEADGEAR WALRUS EXTRAORAL</t>
  </si>
  <si>
    <t>13.1FT</t>
  </si>
  <si>
    <t>POWER CHAIN OPEN</t>
  </si>
  <si>
    <t>PINK</t>
  </si>
  <si>
    <t>POWER CHAIN CLOSED</t>
  </si>
  <si>
    <t>EMERALD GREEN</t>
  </si>
  <si>
    <t>MAROON</t>
  </si>
  <si>
    <t>JADE GREEN</t>
  </si>
  <si>
    <t>COBALT BLUE</t>
  </si>
  <si>
    <t>SEPARATOR RADIOPAQUE</t>
  </si>
  <si>
    <t>0.120IN</t>
  </si>
  <si>
    <t>SHORT STICK MOLDED</t>
  </si>
  <si>
    <t>TEAL</t>
  </si>
  <si>
    <t>DRAY</t>
  </si>
  <si>
    <t>COIL</t>
  </si>
  <si>
    <t>0.011INX15MM</t>
  </si>
  <si>
    <t>OPEN ALIGN NICKEL TITANIUM MEDIUM FORCE</t>
  </si>
  <si>
    <t>0.011INX9MM</t>
  </si>
  <si>
    <t>CLOSED ALIGN NICKEL TITANIUM MEDIUM FORCE</t>
  </si>
  <si>
    <t>UPPER</t>
  </si>
  <si>
    <t>LOWER</t>
  </si>
  <si>
    <t>OPTIBAND</t>
  </si>
  <si>
    <t>ULTRA, SYRINGE KIT</t>
  </si>
  <si>
    <t>https://store.ormco.com/en-us/optiband-ultra-5-syringe-kit-blue-color-2-1491</t>
  </si>
  <si>
    <t>ORTHOS</t>
  </si>
  <si>
    <t>CUSPID</t>
  </si>
  <si>
    <t>SINGLE PATIENT KIT, HOOKS UP, UPPER, LOWER</t>
  </si>
  <si>
    <t>SYMETRI CLEAR</t>
  </si>
  <si>
    <t>SINGLE PATIENT KIT, WITH HOOKS, UPPER, LOWER</t>
  </si>
  <si>
    <t>https://ormco.nl/wp-content/uploads/sites/6/2018/05/Symetri-Clear_Doctor_Booklet-A4-EU_WEB4.pdf</t>
  </si>
  <si>
    <t>WAX</t>
  </si>
  <si>
    <t>PATIENT, STICK</t>
  </si>
  <si>
    <t>PLIER</t>
  </si>
  <si>
    <t>BRACKET REMOVING BOND, STRAIGHT, ETM, NARROW DIRECT</t>
  </si>
  <si>
    <t>https://store.ormco.com/en-us/bracket-removing-pliers-straight</t>
  </si>
  <si>
    <t>3.5X4X5MM</t>
  </si>
  <si>
    <t>FOR WICK, FROM INCISAL EDGE BAR, LOCATOR BLADE</t>
  </si>
  <si>
    <t>https://ormco.ar/pdf/Ormco-Instrument-catalog.pdf</t>
  </si>
  <si>
    <t>WEDGE</t>
  </si>
  <si>
    <t>ROTATION LIGATION</t>
  </si>
  <si>
    <t>http://ormco.e-motionbook.3c-e.com/uploads/catalogs/ormco/catalog_fr/7e1afc78613a3d6864c36d71758248c091389ecc.pdf</t>
  </si>
  <si>
    <t>0.010X0.026IN</t>
  </si>
  <si>
    <t>BOND A BRAID, LINGUAL RETAINER, 8 STRAND, TUBE, MALLEABLE</t>
  </si>
  <si>
    <t>DIRECT BOND WITH BOTTOM CURVED, LINGUAL PAD, FLAT</t>
  </si>
  <si>
    <t>STANDARD, UPPER AND LOWER TORQUE KIT</t>
  </si>
  <si>
    <t>INTRAORAL</t>
  </si>
  <si>
    <t>HEAVY, PENGUIN</t>
  </si>
  <si>
    <t>https://www.ortomat-herpola.fi/files/Ormco%20kumilenkkikartta%20eng.pdf</t>
  </si>
  <si>
    <t>POWER CHAIN, OPEN SPACE</t>
  </si>
  <si>
    <t>https://store.ormco.com/en-us/power-chain-blue-open-space</t>
  </si>
  <si>
    <t>COLORED POWER CHAIN, OPEN AND CLOSED SPACING, 19 VIBRANT COLORS</t>
  </si>
  <si>
    <t>UPPER/LOWER, CERAMIC ICE, SINGLEPATIENT KIT.</t>
  </si>
  <si>
    <t>https://ormco.be/wp-content/uploads/sites/5/2017/06/Dr-Brochure-Inspire-ICE.pdf</t>
  </si>
  <si>
    <t>ALIGN NICKEL TITANIUM</t>
  </si>
  <si>
    <t>CLOSED FORCE</t>
  </si>
  <si>
    <t>RETRACTOR</t>
  </si>
  <si>
    <t>DAMON Q DROP</t>
  </si>
  <si>
    <t>https://store.ormco.com/en-ca/damon-q-022-ul5-5-univ-optional-damon-740-1402</t>
  </si>
  <si>
    <t>STENTFIX</t>
  </si>
  <si>
    <t>165CM</t>
  </si>
  <si>
    <t>OTSC SYSTEM</t>
  </si>
  <si>
    <t>https://www.esutures.com/product/0-in-date/315-ovesco/1121-ovesco/46374569-ovesco-stentfix-otsc-system-set-no-box-100.50/</t>
  </si>
  <si>
    <t>PROTAPER</t>
  </si>
  <si>
    <t>ROTARY, HAND USE</t>
  </si>
  <si>
    <t>TASK</t>
  </si>
  <si>
    <t>AERON</t>
  </si>
  <si>
    <t>ADJUSTMENT, TILT, LIMITER, SEAT, ANGLE, FULLY, ARMS, NON UPHOLSTERED, ARMPAD, BACK SUPPORT</t>
  </si>
  <si>
    <t>EXIME</t>
  </si>
  <si>
    <t>TEMPORARY PROSTATIC</t>
  </si>
  <si>
    <t>https://www.rocamed.com/wp-content/uploads/2020/02/MKG-CT-EN-2020.0.pdf</t>
  </si>
  <si>
    <t>SOFT ROCAJJ</t>
  </si>
  <si>
    <t>NITINOL, POLYURETHANE</t>
  </si>
  <si>
    <t>DOUBLE J, 2 OPEN TIP</t>
  </si>
  <si>
    <t>DOUBLE J, ECO KIT</t>
  </si>
  <si>
    <t>DOUBLE J, 2 OPEN TIP, ECO KIT</t>
  </si>
  <si>
    <t>PERIPHERAL</t>
  </si>
  <si>
    <t>SOLARIS</t>
  </si>
  <si>
    <t>9FRX40MMX130CM</t>
  </si>
  <si>
    <t>https://connectamericas.com/sites/default/files/company_files/5-Solaris%20Catalogue%20CE%20Europe.pdf</t>
  </si>
  <si>
    <t>14K GOLD</t>
  </si>
  <si>
    <t>CUBIC ZIRCONIA, DISPOSABLE CARTRIDGE</t>
  </si>
  <si>
    <t>https://www.studex.com/14k-gold-3mm-cubic-zirconia-system-75/284</t>
  </si>
  <si>
    <t>WHITE CUBIC ZIRCONIA, DISPOSABLE CARTRIDGE</t>
  </si>
  <si>
    <t>https://www.studex.com/14k-gold-white-3mm-cubic-zirconia-system-75/285</t>
  </si>
  <si>
    <t>3X3MM</t>
  </si>
  <si>
    <t>WHITE CUBIC ZIRCONIA PRINCESS CUT</t>
  </si>
  <si>
    <t>https://www.studex.com/14k-gold-white-3x3mm-cubic-zirconia-princess-cut-system-75/289</t>
  </si>
  <si>
    <t>https://www.studex.com/14k-gold-4mm-cubic-zirconia-system-75/290</t>
  </si>
  <si>
    <t>https://www.studex.com/alcohol-prep-pads-12-pcs/760</t>
  </si>
  <si>
    <t>PIERCING</t>
  </si>
  <si>
    <t>https://www.marlobeauty.com/studex-after-piercing-solution-2-oz/p422/</t>
  </si>
  <si>
    <t>SYSTEM 75, BABY DISPLAY BOARD</t>
  </si>
  <si>
    <t>STAINLESS STEEL, GOLD PLATED</t>
  </si>
  <si>
    <t>DISPLAY BOARD</t>
  </si>
  <si>
    <t>GOLD PLATED</t>
  </si>
  <si>
    <t>https://www.studex.com/gold-plated-3mm-cubic-zirconia-system-75/115</t>
  </si>
  <si>
    <t>APRIL CRYSTAL, DISPOSABLE CARTRIDGE</t>
  </si>
  <si>
    <t>https://www.studex.com/gold-plated-3mm-apr-crystal-system-75/157</t>
  </si>
  <si>
    <t>OCTOBER ROSE CRYSTAL</t>
  </si>
  <si>
    <t>https://www.studex.com/gold-plated-3mm-oct-rose-system-75/163</t>
  </si>
  <si>
    <t>BEZEL, APR CRYSTAL, DISPOSABLE CARTRIDGE</t>
  </si>
  <si>
    <t>https://www.studex.com/gold-plated-bezel-3mm-apr-crystal-system-75/183</t>
  </si>
  <si>
    <t>BEZEL, CUBIC ZIRCONIA</t>
  </si>
  <si>
    <t>https://www.studex.com/gold-plated-bezel-3mm-cubic-zirconia-system-75/148</t>
  </si>
  <si>
    <t>BALL</t>
  </si>
  <si>
    <t>https://www.studex.com/gold-plated-4mm-ball-system-75/109</t>
  </si>
  <si>
    <t>BEZEL, WHITE PEARL, DISPOSABLE CARTRIDGE</t>
  </si>
  <si>
    <t>https://www.studex.com/gold-plated-bezel-3mm-white-pearl-system-75/217</t>
  </si>
  <si>
    <t>DAISY APRIL CRYSTAL</t>
  </si>
  <si>
    <t>https://www.studex.com/gold-plated-daisy-apr-crystal-system-75/191</t>
  </si>
  <si>
    <t>DAISY OCTOBER ROSE AB CRYSTAL, DISPOSABLE CARTRIDGE</t>
  </si>
  <si>
    <t>https://www.studex.com/gold-plated-daisy-oct-rose-ab-crystal-system-75/196</t>
  </si>
  <si>
    <t>DAISY APRIL CRYSTAL, JULY RUBY, DISPOSABLE CARTRIDGE</t>
  </si>
  <si>
    <t>https://www.studex.com/gold-plated-daisy-apr-crystal-jul-ruby-system-75/199</t>
  </si>
  <si>
    <t>DAISY AB CRYSTAL, OCTOBER ROSE, DISPOSABLE CARTRIDGE</t>
  </si>
  <si>
    <t>https://www.studex.com/gold-plated-daisy-ab-crystal-oct-rose-system-75/194</t>
  </si>
  <si>
    <t>https://www.studex.com/stainless-steel-3mm-cubic-zirconia-system-75/116</t>
  </si>
  <si>
    <t>https://www.studex.com/stainless-steel-3mm-apr-crystal-system-75/170</t>
  </si>
  <si>
    <t>BEZEL, APRIL CRYSTAL</t>
  </si>
  <si>
    <t>https://www.studex.com/stainless-steel-bezel-3mm-apr-crystal-system-75/184</t>
  </si>
  <si>
    <t>BEZEL, CUBIC ZIRCONIA, DISPOSABLE CARTRIDGE</t>
  </si>
  <si>
    <t>https://www.studex.com/stainless-steelbezel-3mm-cubic-zirconia-system-75/149</t>
  </si>
  <si>
    <t>16GAX3MM</t>
  </si>
  <si>
    <t>BARBELL, APRIL CRYSTAL, BALL, DISPOSABLE CARTRIDGE</t>
  </si>
  <si>
    <t>https://www.studex.com/stainless-steel-barbell-16ga-3-8-3mm-apr-crystal-4mm-ball-system-75/209</t>
  </si>
  <si>
    <t>DAISY APRIL CRYSTAL, DISPOSABLE CARTRIDGE</t>
  </si>
  <si>
    <t>https://www.studex.com/stainless-steel-daisy-apr-crystal-system-75/192</t>
  </si>
  <si>
    <t>DAISY WHITE PEARL, CUBIC ZIRCONIA, DISPOSABLE CARTRIDGE</t>
  </si>
  <si>
    <t>https://www.studex.com/stainless-steel-daisy-white-pearl-cubic-zirconia-system-75/205</t>
  </si>
  <si>
    <t>SIMULATED PEARL, DISPOSABLE CARTRIDGE</t>
  </si>
  <si>
    <t>https://www.studex.com/14k-gold-4mm-simulated-pearl-system-75/366</t>
  </si>
  <si>
    <t>4X4MM</t>
  </si>
  <si>
    <t>CUBIC ZIRCONIA PRINCESS CUT</t>
  </si>
  <si>
    <t>https://www.studex.com/14k-gold-4x4mm-cubic-zirconia-princess-cut-system-75/292</t>
  </si>
  <si>
    <t>CUBIC ZIRCONIA</t>
  </si>
  <si>
    <t>https://www.studex.com/gold-plated-4mm-cubic-zirconia-system-75/122</t>
  </si>
  <si>
    <t>https://www.studex.com/stainless-steel-4mm-cubic-zirconia-system-75/123</t>
  </si>
  <si>
    <t>CUBIC ZIRCONIA PRINCESS CUT, DISPOSABLE CARTRIDGE</t>
  </si>
  <si>
    <t>https://www.studex.com/stainless-steel-4x4mm-cubic-zirconia-princess-cut-system-75/125</t>
  </si>
  <si>
    <t>https://www.studex.com/gold-plated-2mm-cubic-zirconia-system-75/113</t>
  </si>
  <si>
    <t>BALL, DISPOSABLE CARTRIDGE</t>
  </si>
  <si>
    <t>https://www.studex.com/gold-plated-3mm-ball-system-75/107</t>
  </si>
  <si>
    <t>BEZEL, BLACK ONYX PEARL</t>
  </si>
  <si>
    <t>https://www.studex.com/gold-plated-bezel-2mm-black-onyx-pearl-system-75/215</t>
  </si>
  <si>
    <t>https://www.studex.com/stainless-steel-2mm-cubic-zirconia-system-75/114</t>
  </si>
  <si>
    <t>https://www.studex.com/stainless-steel-3mm-ball-system-75/108</t>
  </si>
  <si>
    <t>CARD BOARD</t>
  </si>
  <si>
    <t>EAR RING</t>
  </si>
  <si>
    <t>PRACTISE</t>
  </si>
  <si>
    <t>https://www.studex.com/practice-training-ear/925</t>
  </si>
  <si>
    <t>https://www.studex.com/gold-plated-6mm-cubic-zirconia-system-75/140</t>
  </si>
  <si>
    <t>https://www.studex.com/stainless-steel-6mm-cubic-zirconia-system-75/141</t>
  </si>
  <si>
    <t>BEZEL, APRIL CRYSTAL, CUBIC ZIRCONIA, DISPOSABLE CARTRIDGE</t>
  </si>
  <si>
    <t>https://www.studex.com/gold-plated-baby-bezel-2mm-apr-crystal-system-75/246</t>
  </si>
  <si>
    <t>https://www.studex.com/gold-plated-baby-3mm-ball-system-75/247</t>
  </si>
  <si>
    <t>BEZEL, WHITE PEARL</t>
  </si>
  <si>
    <t>https://www.studex.com/gold-plated-baby-daisy-apr-crystal-system-75/248</t>
  </si>
  <si>
    <t>DAISY OCTOBER ROSE, AB CRYSTAL, DISPOSABLE CARTRIDGE</t>
  </si>
  <si>
    <t>https://www.studex.com/gold-plated-baby-daisy-oct-rose-ab-crystal-system-75/249</t>
  </si>
  <si>
    <t>DAISY JULY RUBY, APRIL CRYSTAL, DISPOSABLE CARTRIDGE</t>
  </si>
  <si>
    <t>https://www.studex.com/gold-plated-baby-daisy-jul-ruby-apr-crystal-system-75/250</t>
  </si>
  <si>
    <t>DAISY OCTOBER ROSE, APRIL CRYSTAL, DISPOSABLE CARTRIDGE</t>
  </si>
  <si>
    <t>https://www.studex.com/gold-plated-baby-daisy-apr-crystal-oct-rose-system-75/251</t>
  </si>
  <si>
    <t>https://www.studex.com/gold-plated-baby-daisy-ab-crystal-oct-rose-system-75/252</t>
  </si>
  <si>
    <t>BEZEL, APRIL CRYSTAL, DISPOSABLE CARTRIDGE</t>
  </si>
  <si>
    <t>https://www.studex.com/stainless-steel-baby-bezel-2mm-apr-crystal-system-75/245</t>
  </si>
  <si>
    <t>https://www.studex.com/stainless-steel-baby-daisy-apr-crystal-system-75/253</t>
  </si>
  <si>
    <t>https://www.studex.com/stainless-steel-baby-daisy-oct-rose-apr-crystal-system-75/254</t>
  </si>
  <si>
    <t>DAISY APRIL CRYSTAL, OCTOBER ROSE, DISPOSABLE CARTRIDGE</t>
  </si>
  <si>
    <t>https://www.studex.com/stainless-steel-baby-daisy-apr-crystal-oct-rose-system-75/255</t>
  </si>
  <si>
    <t>CUBIC ZIRCONIA, DISPOSABLE CARTRIDGE, PRINCESS CUT BOX</t>
  </si>
  <si>
    <t>https://www.studex.com/gold-plated-5mm-cubic-zirconia-system-75/128</t>
  </si>
  <si>
    <t>https://www.studex.com/stainless-steel-5mm-cubic-zirconia-system-75/129</t>
  </si>
  <si>
    <t>PIERCER</t>
  </si>
  <si>
    <t>SYSTEM 75, INSTRUMENT KIT</t>
  </si>
  <si>
    <t>https://www.studex.com/instrument-kit-only-system-75/268</t>
  </si>
  <si>
    <t>BELLY</t>
  </si>
  <si>
    <t>INSTRUMENT KIT</t>
  </si>
  <si>
    <t>https://e-beautifyasia.com/products/belly-piercing-single-instrument-kit</t>
  </si>
  <si>
    <t>NOSE</t>
  </si>
  <si>
    <t>https://www.studexwebshop.hu/termek/7596-8120-n-7596-8120-n</t>
  </si>
  <si>
    <t>TRAINING VIDEO</t>
  </si>
  <si>
    <t>MIRROR</t>
  </si>
  <si>
    <t>https://www.studex.com/hand-held-mirror/762</t>
  </si>
  <si>
    <t>https://www.volza.com/p/body-piercing/import/import-in-india/</t>
  </si>
  <si>
    <t>DOUBLE JEWEL AMETHYST</t>
  </si>
  <si>
    <t>https://kozmimax-hu.translate.goog/studex-fulbevalok-es-medisept-piercingek/piercing?_x_tr_sl=hu&amp;_x_tr_tl=en&amp;_x_tr_hl=en&amp;_x_tr_pto=sc</t>
  </si>
  <si>
    <t>DOUBLE JEWEL AQUMARINE</t>
  </si>
  <si>
    <t>https://kozmimax.hu/studex-fulbevalok-es-medisept-piercingek/piercing</t>
  </si>
  <si>
    <t>DOUBLE JEWEL CRYSTAL</t>
  </si>
  <si>
    <t>https://studexarabia.com/product/crystal-banana-bars-professional-belly-piercing-kit/</t>
  </si>
  <si>
    <t>DOUBLE JEWEL RUBY</t>
  </si>
  <si>
    <t>DOUBLE JEWEL SAPPHIRE</t>
  </si>
  <si>
    <t>https://studexarabia.com/product/sapphire-banana-bars-professional-belly-piercing-kit/</t>
  </si>
  <si>
    <t>DOUBLE JEWEL ROSE</t>
  </si>
  <si>
    <t>DOUBLE JEWEL AB CRYSTAL, STYLISH</t>
  </si>
  <si>
    <t>https://www.noon.com/saudi-en/stylish-belly-ring/N46913177A/p/</t>
  </si>
  <si>
    <t>1MM POST, MAR AQUA, POLISHED</t>
  </si>
  <si>
    <t>https://e-beautifyasia.com/products/aqua-champaign-titanium-polished-gold-color-sterilized-nose-piercer</t>
  </si>
  <si>
    <t>APRIL CRYSTAL</t>
  </si>
  <si>
    <t>https://studexshop.sk/products/piercing-nas-studex-system75-meds204wtn-kazdy</t>
  </si>
  <si>
    <t>APRIL CRYSTAL, CHAMPAGNE</t>
  </si>
  <si>
    <t>https://studex.ro/products/piercing-nas-studex-system75-meds204ytn</t>
  </si>
  <si>
    <t>1MM POST, JULY RUBY</t>
  </si>
  <si>
    <t>1MM POST, SEPTEMBER SAPPHIRE</t>
  </si>
  <si>
    <t>1MM POST, AB CRYSTAL</t>
  </si>
  <si>
    <t>1MM POST, TANZANITE</t>
  </si>
  <si>
    <t>1MM POST, LIGHT SAPPHIRE</t>
  </si>
  <si>
    <t>1MM POST, LIGHT ROSE, BEZEL PURE</t>
  </si>
  <si>
    <t>https://www.kyra.ae/ajax/index/options/product_id/1554/</t>
  </si>
  <si>
    <t>1MM POST, LIGHT ROSE, POLISHED</t>
  </si>
  <si>
    <t>https://e-beautifyasia.com/products/light-rose-polished-gold-color-sterilized-nose-piercer</t>
  </si>
  <si>
    <t>1MM POST, CHAMPAGNE</t>
  </si>
  <si>
    <t>https://www.volza.com/p/balls-or-excercise/import/hsn-code-7117/</t>
  </si>
  <si>
    <t>1MM POST</t>
  </si>
  <si>
    <t>https://www.volza.com/exports-global/global-export-data-of-pads-and-hscode-3402-to-india</t>
  </si>
  <si>
    <t>PRACTICE STUDS, SYSTEM 75</t>
  </si>
  <si>
    <t>https://www.studex.com/system-75-non-sterile-s75-practice-studs/924</t>
  </si>
  <si>
    <t>https://www.studex.com/stainless-steel-3x3mm-cubic-zirconia-princess-cut-system-75/120</t>
  </si>
  <si>
    <t>STAR, DISPOSABLE CARTRIDGE</t>
  </si>
  <si>
    <t>https://www.studex.com/gold-plated-4mm-star-system-75/221</t>
  </si>
  <si>
    <t>https://www.studex.com/gold-plated-bezel-2mm-white-pearl-system-75/214</t>
  </si>
  <si>
    <t>https://www.studex.com/gold-plated-4x4mm-cubic-zirconia-princess-cut-system-75/124</t>
  </si>
  <si>
    <t>MESH</t>
  </si>
  <si>
    <t>HERNIA</t>
  </si>
  <si>
    <t>4.1X4.8CM</t>
  </si>
  <si>
    <t>1.6X1.90IN</t>
  </si>
  <si>
    <t>PERFIX PLUG</t>
  </si>
  <si>
    <t>https://www.bd.com/en-us/products-and-solutions/products/product-page.0112770</t>
  </si>
  <si>
    <t>PERFIX</t>
  </si>
  <si>
    <t>4.1X5CM</t>
  </si>
  <si>
    <t>PLUG, PLEATED EDGE</t>
  </si>
  <si>
    <t>https://www.bd.com/en-us/products-and-solutions/products/product-page.0112780</t>
  </si>
  <si>
    <t>NITI-S</t>
  </si>
  <si>
    <t>10MMX8CM</t>
  </si>
  <si>
    <t>180CM</t>
  </si>
  <si>
    <t>RADIOPAQUE MARKER UNCOVERED</t>
  </si>
  <si>
    <t>https://www.firstmedical.co.za/products/biliary-stents</t>
  </si>
  <si>
    <t>10MMX10CM</t>
  </si>
  <si>
    <t>https://www.admedics.com/default-wAssets/docs/Produktdokumentationen-EN/Endoscopy-Gastroenterology/220308_Stentuebersicht-2023.pdf</t>
  </si>
  <si>
    <t>NITI</t>
  </si>
  <si>
    <t>22MMX8CM</t>
  </si>
  <si>
    <t>ENTERAL COLONIC, COVERED</t>
  </si>
  <si>
    <t>https://www.crob.it/files/14/10/24/DOCUMENT_FILE_141024.pdf</t>
  </si>
  <si>
    <t>10MMX2CM</t>
  </si>
  <si>
    <t>FOR DRAINAGE OF PANCREATIC PSEUDOCYST, GALLBLADDER</t>
  </si>
  <si>
    <t>http://www.taewoongmedical.com/data/bbsData/15942559123.pdf</t>
  </si>
  <si>
    <t>GEM 4000</t>
  </si>
  <si>
    <t>FOR PH, PCO2, PO2, NA+, K+, CA++, CL-, GLU, LAC, HCT, THB, O2HB, COHB METHB, SO2, 150 TESTS</t>
  </si>
  <si>
    <t>IMPLANT</t>
  </si>
  <si>
    <t>ANALOG</t>
  </si>
  <si>
    <t>http://neo.canavardata.com/indexed-abutment/?lang=en</t>
  </si>
  <si>
    <t>3.3X1.5MM</t>
  </si>
  <si>
    <t>TALL</t>
  </si>
  <si>
    <t>COPING</t>
  </si>
  <si>
    <t>3.5X13MM</t>
  </si>
  <si>
    <t>TEC-2</t>
  </si>
  <si>
    <t>https://dental-cdi.com/product1/Zinedent%20brochure.pdf</t>
  </si>
  <si>
    <t>4.3X13MM</t>
  </si>
  <si>
    <t>4.3X18MM</t>
  </si>
  <si>
    <t>4.3X8MM</t>
  </si>
  <si>
    <t>4.3X11.5MM</t>
  </si>
  <si>
    <t>5X10MM</t>
  </si>
  <si>
    <t>5X11.5MM</t>
  </si>
  <si>
    <t>3.5X10MM</t>
  </si>
  <si>
    <t>5X13MM</t>
  </si>
  <si>
    <t>3.5X11.5MM</t>
  </si>
  <si>
    <t>ABUTMENT</t>
  </si>
  <si>
    <t>4.5X1.5X6MM</t>
  </si>
  <si>
    <t>INDEXED, STRAIGHT</t>
  </si>
  <si>
    <t>4.5X2.5X6MM</t>
  </si>
  <si>
    <t>3.3X2.5X6MM</t>
  </si>
  <si>
    <t>72</t>
  </si>
  <si>
    <t>2ST0005010</t>
  </si>
  <si>
    <t>CARD BUSINESS 9X5 CM 350GSM ART MATT 1X1 COLOR MATT LAMINATION DYE CUTTING</t>
  </si>
  <si>
    <t>CITY LIGHT PRINTING PRESS LLC</t>
  </si>
  <si>
    <t>Urinalysis test kits or supplies</t>
  </si>
  <si>
    <t>14111604  Business cards</t>
  </si>
  <si>
    <t>CARD, BUSINESS, 9X5CM, 350GSM, ART, MATT LAMINATION, DYE CUTTING</t>
  </si>
  <si>
    <t>BUSINESS</t>
  </si>
  <si>
    <t>9X5CM</t>
  </si>
  <si>
    <t>350GSM</t>
  </si>
  <si>
    <t>ART, MATT LAMINATION, DYE CUTTING</t>
  </si>
  <si>
    <t>100</t>
  </si>
  <si>
    <t>2ST0005014</t>
  </si>
  <si>
    <t>FOLDER PATIENT RECORD  HOSPITAL PRINTED INCLUDING YELLOW COVERPLATE, YELLOW TUBE CLIP AND EXTENSION WHITE CLIP</t>
  </si>
  <si>
    <t>ST</t>
  </si>
  <si>
    <t>44122011  Folders</t>
  </si>
  <si>
    <t>FOLDER, FILE, PATIENT RECORD, HOSPITAL, PRINTED, YELLOW COVERPLATE, YELLOW TUBE CLIP, EXTENSION WHITE CLIP</t>
  </si>
  <si>
    <t>PATIENT RECORD, HOSPITAL, PRINTED, YELLOW COVERPLATE, YELLOW TUBE CLIP, EXTENSION WHITE CLIP</t>
  </si>
  <si>
    <t>133</t>
  </si>
  <si>
    <t>2IN0000468</t>
  </si>
  <si>
    <t>SYRINGE SURGICAL 0480-01 ANESTHESIA THREE RING</t>
  </si>
  <si>
    <t>42152508  Dental syringes or needles or syringes with needles</t>
  </si>
  <si>
    <t>SYRINGE, DENTAL, ANESTHESIA, 3 RING</t>
  </si>
  <si>
    <t>SURGICAL, 0480-01</t>
  </si>
  <si>
    <t>ANESTHESIA, 3 RING</t>
  </si>
  <si>
    <t>139</t>
  </si>
  <si>
    <t>2IN0000503</t>
  </si>
  <si>
    <t>TUBE OUTER LAPAROSCOPIC 33300 METAL OD5 MM X L36 CM INSULATED WITH LUER LOCK CONNECTOR</t>
  </si>
  <si>
    <t>KARL STORZ ENDOSCOPY AMERICA INC</t>
  </si>
  <si>
    <t>KARL STORZ GMBH &amp; CO KG</t>
  </si>
  <si>
    <t>42294978  Endoscopic trocar or sheath or obturator or cannula</t>
  </si>
  <si>
    <t>SHEATH, ENDOSCOPIC, CLICKLINE, METAL, 5MMX36CM, OUTER, INSULATED, LUER LOCK CONNECTOR</t>
  </si>
  <si>
    <t>SHEATH</t>
  </si>
  <si>
    <t>CLICKLINE</t>
  </si>
  <si>
    <t>5MMX36CM</t>
  </si>
  <si>
    <t>OUTER, INSULATED, LUER LOCK CONNECTOR</t>
  </si>
  <si>
    <t>https://www.karlstorz.com/cps/rde/xbcr/karlstorz_assets/ASSETS/3667398.pdf</t>
  </si>
  <si>
    <t>151</t>
  </si>
  <si>
    <t>2ST0000257</t>
  </si>
  <si>
    <t>BADGE REEL WHITE EPOXY WITH LOGO</t>
  </si>
  <si>
    <t>BUSINESS CONNECTION LLC</t>
  </si>
  <si>
    <t>Hypodermic needle</t>
  </si>
  <si>
    <t>55121804  Badge or badge holder</t>
  </si>
  <si>
    <t>REEL, BADGE, EPOXY WITH LOGO, WHITE</t>
  </si>
  <si>
    <t>REEL</t>
  </si>
  <si>
    <t>EPOXY WITH LOGO</t>
  </si>
  <si>
    <t>153</t>
  </si>
  <si>
    <t>2ST0005017</t>
  </si>
  <si>
    <t>ENVELOPE HOSPITAL PRINTED WHITE A5 10X7 CASH 2 COLOR</t>
  </si>
  <si>
    <t>44121506  Standard envelopes</t>
  </si>
  <si>
    <t>ENVELOPE, STORAGE, A5, 10X7IN, HOSPITAL, PRINTED, CASH 2 COLOR, WHITE</t>
  </si>
  <si>
    <t>ENVELOPE</t>
  </si>
  <si>
    <t>A5</t>
  </si>
  <si>
    <t>10X7IN</t>
  </si>
  <si>
    <t>HOSPITAL, PRINTED, CASH 2 COLOR</t>
  </si>
  <si>
    <t>155</t>
  </si>
  <si>
    <t>2ST0005020</t>
  </si>
  <si>
    <t>CARD BUSINESS M COLOR</t>
  </si>
  <si>
    <t>Medical suction or vacuum appliances</t>
  </si>
  <si>
    <t>CARD, BUSINESS, M COLOR</t>
  </si>
  <si>
    <t>M COLOR</t>
  </si>
  <si>
    <t>169</t>
  </si>
  <si>
    <t>2ST0005022</t>
  </si>
  <si>
    <t>PAD REGISTRATION FORM A4 2 COLOR 80GSM</t>
  </si>
  <si>
    <t>CROWN PRINTING CENTRE</t>
  </si>
  <si>
    <t>Heat and cold therapy products</t>
  </si>
  <si>
    <t>Therapeutic heating or cooling blankets or drapes</t>
  </si>
  <si>
    <t>T1999</t>
  </si>
  <si>
    <t>42142305  Medical paper charting system accessories</t>
  </si>
  <si>
    <t>PAD, FORM, A4, 80GSM, REGISTRATION, 2 COLOR</t>
  </si>
  <si>
    <t>FORM</t>
  </si>
  <si>
    <t>A4</t>
  </si>
  <si>
    <t>80GSM</t>
  </si>
  <si>
    <t>REGISTRATION, 2 COLOR</t>
  </si>
  <si>
    <t>172</t>
  </si>
  <si>
    <t>2ST0000272</t>
  </si>
  <si>
    <t>CARD ULTRA CR80 81745 30MIL 500's</t>
  </si>
  <si>
    <t>Electrotherapy equipment</t>
  </si>
  <si>
    <t>Electrotherapy lead wires or cables</t>
  </si>
  <si>
    <t>S2348</t>
  </si>
  <si>
    <t>ID CARD GROUP</t>
  </si>
  <si>
    <t>44103100  Printer and facsimile and photocopier supplies</t>
  </si>
  <si>
    <t>CARD, PVC, ULTRACARD, 30MIL</t>
  </si>
  <si>
    <t>CR80, 81745, 500's</t>
  </si>
  <si>
    <t>PVC</t>
  </si>
  <si>
    <t>ULTRACARD</t>
  </si>
  <si>
    <t>30MIL</t>
  </si>
  <si>
    <t>CR80, 81745, 500'S</t>
  </si>
  <si>
    <t>https://www.idcardgroup.com/81754</t>
  </si>
  <si>
    <t>177</t>
  </si>
  <si>
    <t>2ST0005023</t>
  </si>
  <si>
    <t>PAD CONFIRMATION OF TREATMENT OUT PATIENT A5 2 COLOR 80GSM</t>
  </si>
  <si>
    <t>Medical staff clothing and related articles</t>
  </si>
  <si>
    <t>Medical staff coveralls</t>
  </si>
  <si>
    <t>PAD, FORM, A5, 80GSM, CONFIRMATION OF TREATMENT OUT PATIENT, 2 COLOR</t>
  </si>
  <si>
    <t>CONFIRMATION OF TREATMENT OUT PATIENT, 2 COLOR</t>
  </si>
  <si>
    <t>178</t>
  </si>
  <si>
    <t>2ST0005024</t>
  </si>
  <si>
    <t>RECORD HDU HANDOVER 88CM X 30CM FLOWSHEET M COLOR 100 GSM 3 FOLD</t>
  </si>
  <si>
    <t>Urological guidewire or glidewire</t>
  </si>
  <si>
    <t>14111531  Log books or pads</t>
  </si>
  <si>
    <t>BOOK, REGISTER, 88X30CM, 100GSM, RECORD, HDU HANDOVER, FLOWSHEET, MULTI COLOR, 3 FOLD</t>
  </si>
  <si>
    <t>BOOK</t>
  </si>
  <si>
    <t>REGISTER</t>
  </si>
  <si>
    <t>88X30CM</t>
  </si>
  <si>
    <t>100GSM</t>
  </si>
  <si>
    <t>RECORD, HDU HANDOVER, FLOWSHEET, MULTI COLOR, 3 FOLD</t>
  </si>
  <si>
    <t>179</t>
  </si>
  <si>
    <t>2ST0005033</t>
  </si>
  <si>
    <t>PAD INDENT FOR MEDICINE SUPPLY F/S 2 COLOR NCR</t>
  </si>
  <si>
    <t>PAD, INDENT, MEDICINE SUPPLY, 2 COLOR, NCR</t>
  </si>
  <si>
    <t>F/S</t>
  </si>
  <si>
    <t>INDENT</t>
  </si>
  <si>
    <t>MEDICINE SUPPLY, 2 COLOR, NCR</t>
  </si>
  <si>
    <t>180</t>
  </si>
  <si>
    <t>2ST0005034</t>
  </si>
  <si>
    <t>ENVELOPE HOSPITAL PRINTED WHITE A4  12X10 2 COLOR</t>
  </si>
  <si>
    <t>ENVELOPE, STORAGE, A4, 12X10IN, HOSPITAL, PRINTED, 2 COLOR, WHITE</t>
  </si>
  <si>
    <t>12X10IN</t>
  </si>
  <si>
    <t>HOSPITAL, PRINTED, 2 COLOR</t>
  </si>
  <si>
    <t>184</t>
  </si>
  <si>
    <t>2ST0005043</t>
  </si>
  <si>
    <t>STICKER BAG  PLEASE DISPOSE BLACK 21CM X 13CM 2 COLOR PVC</t>
  </si>
  <si>
    <t>Patient urinals for general use</t>
  </si>
  <si>
    <t>E0325</t>
  </si>
  <si>
    <t>60101310  Sticker assortments</t>
  </si>
  <si>
    <t>STICKER, ASSORTMENT, PVC, 21X13CM, BAG, DISPOSABLE, BLACK</t>
  </si>
  <si>
    <t>PLEASE, COLOR</t>
  </si>
  <si>
    <t>STICKER</t>
  </si>
  <si>
    <t>ASSORTMENT</t>
  </si>
  <si>
    <t>186</t>
  </si>
  <si>
    <t>2ST0005046</t>
  </si>
  <si>
    <t>LETTER HEAD PRINTED PRESCRIPTION A4 2 COLOR 100GSM</t>
  </si>
  <si>
    <t>Neuromuscular stimulators or kits</t>
  </si>
  <si>
    <t>14111828  Business letterhead paper</t>
  </si>
  <si>
    <t>LETTERHEAD, HOSPITAL, A4, 100GSM, PRINTED, PRESCRIPTION, 2 COLOR</t>
  </si>
  <si>
    <t>LETTERHEAD</t>
  </si>
  <si>
    <t>HOSPITAL</t>
  </si>
  <si>
    <t>PRINTED, PRESCRIPTION, 2 COLOR</t>
  </si>
  <si>
    <t>193</t>
  </si>
  <si>
    <t>2ST0005058</t>
  </si>
  <si>
    <t>FOLDER ECHO CARDIOGRAM REPORT WITH POCKET</t>
  </si>
  <si>
    <t>FOLDER, FILE, ECG REPORT, POCKET</t>
  </si>
  <si>
    <t>ECG REPORT, POCKET</t>
  </si>
  <si>
    <t>197</t>
  </si>
  <si>
    <t>2ST0005042</t>
  </si>
  <si>
    <t>STICKER BAG  PLEASE DISPOSE YELLOW 21CM X 13CM 2 COLOR PVC</t>
  </si>
  <si>
    <t>Epidural anesthesia kit or tray</t>
  </si>
  <si>
    <t>STICKER, ASSORTMENT, PVC, 21X13CM, BAG, DISPOSABLE, YELLOW</t>
  </si>
  <si>
    <t>198</t>
  </si>
  <si>
    <t>2ST0005062</t>
  </si>
  <si>
    <t>PAD REGISTRATION PATIENT FORM A4 2 COLOR 80GSM ARABIC</t>
  </si>
  <si>
    <t>PAD, FORM, A4, 80GSM, REGISTRATION PATIENT, 2 COLOR, ARABIC</t>
  </si>
  <si>
    <t>REGISTRATION PATIENT, 2 COLOR, ARABIC</t>
  </si>
  <si>
    <t>205</t>
  </si>
  <si>
    <t>2ST0005071</t>
  </si>
  <si>
    <t>ENVELOPE HOSPITAL PRINTED WHITE A4  13X09 2 COLOR</t>
  </si>
  <si>
    <t>ENVELOPE, STORAGE, A4, 13X09IN, HOSPITAL, PRINTED, 2 COLOR, WHITE</t>
  </si>
  <si>
    <t>13X09IN</t>
  </si>
  <si>
    <t>206</t>
  </si>
  <si>
    <t>2ST0005072</t>
  </si>
  <si>
    <t>ENVELOPE HOSPITAL PRINTED WHITE A3  16X12 2 COLOR</t>
  </si>
  <si>
    <t>ENVELOPE, STORAGE, A3, 16X12IN, HOSPITAL, PRINTED, 2 COLOR, WHITE</t>
  </si>
  <si>
    <t>A3</t>
  </si>
  <si>
    <t>16X12IN</t>
  </si>
  <si>
    <t>208</t>
  </si>
  <si>
    <t>2ST0005078</t>
  </si>
  <si>
    <t>LETTER HEAD HOSPITAL PRINTED A4 M COLOR CONQUEROR RIVES</t>
  </si>
  <si>
    <t>LETTERHEAD, HOSPITAL, A4, PRINTED, MULTI COLOR, CONQUEROR RIVES</t>
  </si>
  <si>
    <t>PRINTED, MULTI COLOR, CONQUEROR RIVES</t>
  </si>
  <si>
    <t>211</t>
  </si>
  <si>
    <t>2ST0005086</t>
  </si>
  <si>
    <t>PAD PRE OPERATIVE / PRE PROCEDURE CHECKLIST A4 2 COLOR 80GSM B/S</t>
  </si>
  <si>
    <t>PAD, FORM, A4, 80GSM, PRE OPERATIVE, PRE PROCEDURE CHECKLIST, 2 COLOR</t>
  </si>
  <si>
    <t>B/S</t>
  </si>
  <si>
    <t>PRE OPERATIVE, PRE PROCEDURE CHECKLIST, 2 COLOR</t>
  </si>
  <si>
    <t>212</t>
  </si>
  <si>
    <t>2ST0005089</t>
  </si>
  <si>
    <t>LETTER HEAD DEPARTMENT OF IMAGING A4 2 COLOR 80GSM</t>
  </si>
  <si>
    <t>LETTERHEAD, HOSPITAL, A4, 80GSM, DEPARTMENT OF IMAGING, 2 COLOR</t>
  </si>
  <si>
    <t>DEPARTMENT OF IMAGING, 2 COLOR</t>
  </si>
  <si>
    <t>215</t>
  </si>
  <si>
    <t>2ST0005093</t>
  </si>
  <si>
    <t>PAD MEDICAL INFORMATION RELEASE STATEMENT A4 2 COLOR 80GSM B/S</t>
  </si>
  <si>
    <t>PAD, FORM, A4, 80GSM, MEDICAL INFORMATION RELEASE STATEMENT, 2 COLOR</t>
  </si>
  <si>
    <t>MEDICAL INFORMATION RELEASE STATEMENT, 2 COLOR</t>
  </si>
  <si>
    <t>218</t>
  </si>
  <si>
    <t>2ST0005098</t>
  </si>
  <si>
    <t>FORM NEONATAL INTENSIVE CARE UNIT MONITORING L83CM X W29.5CM M COLOR 100GSM B/S</t>
  </si>
  <si>
    <t>42142304  Medical chart papers and forms</t>
  </si>
  <si>
    <t>FORM, MEDICAL, 83X29.5CM, 100GSM, NEONATAL INTENSIVE CARE UNIT, MONITORING, MULTICOLOR</t>
  </si>
  <si>
    <t>83X29.5CM</t>
  </si>
  <si>
    <t>NEONATAL INTENSIVE CARE UNIT, MONITORING</t>
  </si>
  <si>
    <t>MULTICOLOR</t>
  </si>
  <si>
    <t>224</t>
  </si>
  <si>
    <t>2ST0005103</t>
  </si>
  <si>
    <t>STICKER MONTHLY INSP RECORD FIRE HOSE REEL 12CM X 10CM 3 COLOR MATT</t>
  </si>
  <si>
    <t>Extension tubes</t>
  </si>
  <si>
    <t>STICKER, ASSORTMENT, 12X10CM, FIRE HOSE REEL, MONTHLY INSPECTION RECORD, MATT, THREE COLOR</t>
  </si>
  <si>
    <t>12X10CM</t>
  </si>
  <si>
    <t>FIRE HOSE REEL, MONTHLY INSPECTION RECORD, MATT, THREE COLOR</t>
  </si>
  <si>
    <t>225</t>
  </si>
  <si>
    <t>2ST0005104</t>
  </si>
  <si>
    <t>PAD IMMUNIZATION HISTORY A4 2 COLOR 80GSM</t>
  </si>
  <si>
    <t>PHYSIOTHERAPY</t>
  </si>
  <si>
    <t>Therapeutic paraffin baths or accessories</t>
  </si>
  <si>
    <t>PAD, FORM, A4, 80GSM, IMMUNIZATION HISTORY, 2 COLOR</t>
  </si>
  <si>
    <t>IMMUNIZATION HISTORY, 2 COLOR</t>
  </si>
  <si>
    <t>228</t>
  </si>
  <si>
    <t>2ST0005110</t>
  </si>
  <si>
    <t>CHART PEDIATRIC / NEONATAL ICU 66CMX44CM 4 COLOR 120GSM</t>
  </si>
  <si>
    <t>55101501  Charts or maps or atlases</t>
  </si>
  <si>
    <t>CHART, MEDICAL, 66X44CM, 120GSM, PEDIATRIC / NEONATAL ICU, 4 COLOR</t>
  </si>
  <si>
    <t>66CM</t>
  </si>
  <si>
    <t>CHART</t>
  </si>
  <si>
    <t>66X44CM</t>
  </si>
  <si>
    <t>120GSM</t>
  </si>
  <si>
    <t>PEDIATRIC / NEONATAL ICU, 4 COLOR</t>
  </si>
  <si>
    <t>232</t>
  </si>
  <si>
    <t>2IN0000874</t>
  </si>
  <si>
    <t>TIP SCALER DENTAL F00246 INSERT 1</t>
  </si>
  <si>
    <t>Microbiology or bacteriology reagents or solutions or stains</t>
  </si>
  <si>
    <t>HENRY SCHEIN INC</t>
  </si>
  <si>
    <t>F00246</t>
  </si>
  <si>
    <t>42152918  Dental scaler accessories</t>
  </si>
  <si>
    <t>TIP, SCALER, DENTAL, INSERT 1</t>
  </si>
  <si>
    <t>SCALER</t>
  </si>
  <si>
    <t>DENTAL, INSERT 1</t>
  </si>
  <si>
    <t>https://www.henryschein.com/us-en/dental/p/small-equipment/power-scaling-tips-inserts/satelec-scaling-tip/1025205</t>
  </si>
  <si>
    <t>233</t>
  </si>
  <si>
    <t>2ST0005128</t>
  </si>
  <si>
    <t>STICKER ONLY MEDICAL WASTE L35CM X W13CM 2 COLOR PVC</t>
  </si>
  <si>
    <t>STICKER, ASSORTMENT, PVC, 35X13CM, ONLY MEDICAL WASTE, TWO COLOR</t>
  </si>
  <si>
    <t>35X13CM</t>
  </si>
  <si>
    <t>ONLY MEDICAL WASTE, TWO COLOR</t>
  </si>
  <si>
    <t>234</t>
  </si>
  <si>
    <t>2ST0005129</t>
  </si>
  <si>
    <t>STICKER ONLY GENERAL WASTE L35CM X W13CM 2 COLOR PVC</t>
  </si>
  <si>
    <t>STICKER, ASSORTMENT, PVC, 35X13CM, ONLY GENERAL WASTE, TWO COLOR</t>
  </si>
  <si>
    <t>ONLY GENERAL WASTE, TWO COLOR</t>
  </si>
  <si>
    <t>265</t>
  </si>
  <si>
    <t>2IN0001140</t>
  </si>
  <si>
    <t>INSTRUMENT FIXATION 26175BL MYOMA SIZE 5 MM SCREW SHAPED</t>
  </si>
  <si>
    <t>D0415</t>
  </si>
  <si>
    <t>26175BL</t>
  </si>
  <si>
    <t>42294210  Otolaryngological surgical instrument sets</t>
  </si>
  <si>
    <t>DEVICE, FIXATION, 389X36MM, 5MM, MYOMA, SCREW SHAPED, THREADED TIP, RIGID, INSTRUMENT, REUSABLE</t>
  </si>
  <si>
    <t>389X36MM</t>
  </si>
  <si>
    <t>MYOMA</t>
  </si>
  <si>
    <t>SCREW SHAPED, THREADED TIP, RIGID, INSTRUMENT</t>
  </si>
  <si>
    <t>https://www.karlstorz.com/fi/en/product-detail-page.htm?productID=1000144340&amp;cat=1000194511</t>
  </si>
  <si>
    <t>268</t>
  </si>
  <si>
    <t>2ST0005135</t>
  </si>
  <si>
    <t>STICKER CONTACT TIME OPEN DT EXP DT 2.3 CM X 5 CM 1 COLOR</t>
  </si>
  <si>
    <t>STICKER, ASSORTMENT, 2.3X5CM, CONTACT TIME OPEN, SINGLE COLOR</t>
  </si>
  <si>
    <t>DT EXP DT</t>
  </si>
  <si>
    <t>2.3X5CM</t>
  </si>
  <si>
    <t>CONTACT TIME OPEN, SINGLE COLOR</t>
  </si>
  <si>
    <t>269</t>
  </si>
  <si>
    <t>2ST0005142</t>
  </si>
  <si>
    <t>STICKER NEAR EXPIRY USE FIRST L5 CM X W1.5 CM 2 COLOR ORANGE</t>
  </si>
  <si>
    <t>STICKER, ASSORTMENT, 5X1.5CM, NEAR EXPIRY USE FIRST, TWO COLOR, ORANGE</t>
  </si>
  <si>
    <t>5X1.5CM</t>
  </si>
  <si>
    <t>NEAR EXPIRY USE FIRST, TWO COLOR</t>
  </si>
  <si>
    <t>270</t>
  </si>
  <si>
    <t>2ST0005144</t>
  </si>
  <si>
    <t>STICKER STABILITY HIGH ALERT MEDICATION 2 COLOR</t>
  </si>
  <si>
    <t>STICKER, ASSORTMENT, STABILITY HIGH ALERT MEDICATION, TWO COLOR</t>
  </si>
  <si>
    <t>STABILITY HIGH ALERT MEDICATION, TWO COLOR</t>
  </si>
  <si>
    <t>271</t>
  </si>
  <si>
    <t>2ST0005145</t>
  </si>
  <si>
    <t>PAD AUDIOGRAM A4 M COLOR NCR</t>
  </si>
  <si>
    <t>PAD, FORM, A4, AUDIOGRAM, MULTI COLOR, NCR</t>
  </si>
  <si>
    <t>AUDIOGRAM, MULTI COLOR, NCR</t>
  </si>
  <si>
    <t>283</t>
  </si>
  <si>
    <t>2ST0005137</t>
  </si>
  <si>
    <t>CARD DEFECTIVE DO NOT USE WITH EYELET AND THREAD 2 COLOR</t>
  </si>
  <si>
    <t>CARD, DEFECTIVE, TWO COLOR, DO NOT USE WITH EYELET, THREAD</t>
  </si>
  <si>
    <t>DEFECTIVE</t>
  </si>
  <si>
    <t>TWO COLOR, DO NOT USE WITH EYELET, THREAD</t>
  </si>
  <si>
    <t>286</t>
  </si>
  <si>
    <t>2ST0005155</t>
  </si>
  <si>
    <t>PAD PRESCRIPTION HAND WRITTEN A4 80GSM</t>
  </si>
  <si>
    <t>PAD, FORM, A4, 80GSM, PRESCRIPTION HAND WRITTEN</t>
  </si>
  <si>
    <t>PRESCRIPTION HAND WRITTEN</t>
  </si>
  <si>
    <t>287</t>
  </si>
  <si>
    <t>2ST0005156</t>
  </si>
  <si>
    <t>REGISTER MANUAL TEST RECORD</t>
  </si>
  <si>
    <t>BOOK, REGISTER, MANUAL TEST RECORD</t>
  </si>
  <si>
    <t>MANUAL TEST RECORD</t>
  </si>
  <si>
    <t>299</t>
  </si>
  <si>
    <t>2ST0005159</t>
  </si>
  <si>
    <t>REGISTER  HOSPITAL INFECTION CONTROL</t>
  </si>
  <si>
    <t>BOOK, REGISTER, HOSPITAL INFECTION CONTROL</t>
  </si>
  <si>
    <t>HOSPITAL INFECTION CONTROL</t>
  </si>
  <si>
    <t>300</t>
  </si>
  <si>
    <t>2ST0005160</t>
  </si>
  <si>
    <t>REGISTER OPERATION THEATER</t>
  </si>
  <si>
    <t>BOOK, REGISTER, OPERATION THEATER</t>
  </si>
  <si>
    <t>OPERATION THEATER</t>
  </si>
  <si>
    <t>301</t>
  </si>
  <si>
    <t>2ST0005169</t>
  </si>
  <si>
    <t>PAD MEDICAL REPORT EXAMINATION 'B' A4 2 COLOR 80GSM</t>
  </si>
  <si>
    <t>PAD, FORM, B, A4, 80GSM, MEDICAL REPORT EXAMINATION B, 2 COLOR</t>
  </si>
  <si>
    <t>B, A4</t>
  </si>
  <si>
    <t>MEDICAL REPORT EXAMINATION B, 2 COLOR</t>
  </si>
  <si>
    <t>304</t>
  </si>
  <si>
    <t>2ST0000357</t>
  </si>
  <si>
    <t>DAIRY ARABIC/ENGLISH A5</t>
  </si>
  <si>
    <t>44112006  Diaries or refills</t>
  </si>
  <si>
    <t>BOOK, DIARY, A5, ARABIC, ENGLISH</t>
  </si>
  <si>
    <t>DIARY</t>
  </si>
  <si>
    <t>ARABIC, ENGLISH</t>
  </si>
  <si>
    <t>306</t>
  </si>
  <si>
    <t>2ST0005183</t>
  </si>
  <si>
    <t>PAD REQUEST CYTOLOGY FORM A4 2 COLOR 80GSM</t>
  </si>
  <si>
    <t>PAD, FORM, A4, 80GSM, REQUEST CYTOLOGY, 2 COLOR</t>
  </si>
  <si>
    <t>REQUEST CYTOLOGY, 2 COLOR</t>
  </si>
  <si>
    <t>309</t>
  </si>
  <si>
    <t>2ST0005188</t>
  </si>
  <si>
    <t>REGISTER HARBOUND SCANING RECORD 2 COLOR 80GSM</t>
  </si>
  <si>
    <t>BOOK, REGISTER, 80GSM, HARBOUND, SCANNING RECORD, TWO COLOR</t>
  </si>
  <si>
    <t>HARBOUND, SCANNING RECORD, TWO COLOR</t>
  </si>
  <si>
    <t>311</t>
  </si>
  <si>
    <t>2ST0005193</t>
  </si>
  <si>
    <t>PAD INDENT FOR SUPPLY OF STATIONARY AND PANTRY A4 2 COLOR NCR</t>
  </si>
  <si>
    <t>PAD, INDENT, A4, SUPPLY OF STATIONARY AND PANTRY, 2 COLOR, NCR</t>
  </si>
  <si>
    <t>SUPPLY OF STATIONARY AND PANTRY, 2 COLOR, NCR</t>
  </si>
  <si>
    <t>312</t>
  </si>
  <si>
    <t>2ST0005196</t>
  </si>
  <si>
    <t>REGISTER HARBOUND SAMPLE RECEIVING RECORD 2 COLOR</t>
  </si>
  <si>
    <t>BOOK, REGISTER, HARDBOUND, SAMPLE RECEIVING RECORD, TWO COLOR</t>
  </si>
  <si>
    <t>HARDBOUND, SAMPLE RECEIVING RECORD, TWO COLOR</t>
  </si>
  <si>
    <t>313</t>
  </si>
  <si>
    <t>2ST0005197</t>
  </si>
  <si>
    <t>PAD INFORMED SURGICAL CONSENT FOR BARIATRIC A4 2 COLOR 80GSM B/S</t>
  </si>
  <si>
    <t>PAD, FORM, A4, 80GSM, INFORMED SURGICAL CONSENT FOR BARIATRIC, 2 COLOR</t>
  </si>
  <si>
    <t>INFORMED SURGICAL CONSENT FOR BARIATRIC, 2 COLOR</t>
  </si>
  <si>
    <t>316</t>
  </si>
  <si>
    <t>2ST0005204</t>
  </si>
  <si>
    <t>CHART ADULT EARLY WARNING A4 M COLOR 100GSMB/S</t>
  </si>
  <si>
    <t>CHART, MEDICAL, A4, 100GSM, ADULT EARLY WARNING, MULTICOLOR</t>
  </si>
  <si>
    <t>ADULT EARLY WARNING</t>
  </si>
  <si>
    <t>317</t>
  </si>
  <si>
    <t>2ST0005211</t>
  </si>
  <si>
    <t>REGISTER HARDBOUND CHORUS LOG SHEET A4 2 COLOR 80GSM</t>
  </si>
  <si>
    <t>BOOK, REGISTER, A4, 80GSM, HARDBOUND, CHORUS LOG SHEET, TWO COLOR</t>
  </si>
  <si>
    <t>HARDBOUND, CHORUS LOG SHEET, TWO COLOR</t>
  </si>
  <si>
    <t>319</t>
  </si>
  <si>
    <t>2ST0005213</t>
  </si>
  <si>
    <t>REGISTER HARDBOUND ESR LOG SHEET 1 COLOR</t>
  </si>
  <si>
    <t>BOOK, REGISTER, HARDBOUND, ESR LOG SHEET, SINGLE COLOR</t>
  </si>
  <si>
    <t>HARDBOUND, ESR LOG SHEET, SINGLE COLOR</t>
  </si>
  <si>
    <t>321</t>
  </si>
  <si>
    <t>2ST0005216</t>
  </si>
  <si>
    <t>STICKER NEAR EXPIRY USE FIRST L5 CM X W1.8 CM 2 COLOR</t>
  </si>
  <si>
    <t>STICKER, ASSORTMENT, 5X1.8CM, NEAR EXPIRY USE FIRST, TWO COLOR</t>
  </si>
  <si>
    <t>5X1.8CM</t>
  </si>
  <si>
    <t>322</t>
  </si>
  <si>
    <t>2ST0005217</t>
  </si>
  <si>
    <t>REGISTER HARBOUND IN-PATIENT RECEIVING RECORD 2 COLOR 80GSM</t>
  </si>
  <si>
    <t>BOOK, REGISTER, 80GSM, HARDBOUND, IN-PATIENT RECEIVING RECORD, TWO COLOR</t>
  </si>
  <si>
    <t>HARDBOUND, IN-PATIENT RECEIVING RECORD, TWO COLOR</t>
  </si>
  <si>
    <t>340</t>
  </si>
  <si>
    <t>2ST0005221</t>
  </si>
  <si>
    <t>STICKER DOSAGE DIRECTION / TIMELY / DAILY 1 COLOR</t>
  </si>
  <si>
    <t>STICKER, ASSORTMENT, DOSAGE DIRECTION/TIMELY/DAILY, SINGLE COLOR</t>
  </si>
  <si>
    <t>DOSAGE DIRECTION/TIMELY/DAILY, SINGLE COLOR</t>
  </si>
  <si>
    <t>341</t>
  </si>
  <si>
    <t>2ST0005222</t>
  </si>
  <si>
    <t>CHART OBSERVATION FOR NEW BORN EARLY WARNING M COLOR 100GSM B/S</t>
  </si>
  <si>
    <t>CHART, MEDICAL, 100GSM, OBSERVATION FOR NEW BORN EARLY WARNING, MULTICOLOR</t>
  </si>
  <si>
    <t>OBSERVATION FOR NEW BORN EARLY WARNING</t>
  </si>
  <si>
    <t>348</t>
  </si>
  <si>
    <t>2ST0005224</t>
  </si>
  <si>
    <t>PAD DRIVER DAILY RUN SHEET A4 50X2 2 COLOR NCR</t>
  </si>
  <si>
    <t>PAD, FORM, A4, 2X50MM, DRIVER DAILY RUN SHEET, 2 COLOR, NCR</t>
  </si>
  <si>
    <t>2X50MM</t>
  </si>
  <si>
    <t>DRIVER DAILY RUN SHEET, 2 COLOR, NCR</t>
  </si>
  <si>
    <t>349</t>
  </si>
  <si>
    <t>2ST0005225</t>
  </si>
  <si>
    <t>STICKER LOOK ALIKE SOUND ALIKE 2 COLOR</t>
  </si>
  <si>
    <t>STICKER, ASSORTMENT, LOOK ALIKE SOUND, TWO COLOR</t>
  </si>
  <si>
    <t>LOOK ALIKE SOUND, TWO COLOR</t>
  </si>
  <si>
    <t>351</t>
  </si>
  <si>
    <t>2ST0005227</t>
  </si>
  <si>
    <t>STICKER LIGHT SENSITIVE PROTECT FROM LIGHT 2 COLOR</t>
  </si>
  <si>
    <t>STICKER, ASSORTMENT, LIGHT SENSITIVE, PROTECT, TWO COLOR</t>
  </si>
  <si>
    <t>LIGHT SENSITIVE, PROTECT, TWO COLOR</t>
  </si>
  <si>
    <t>359</t>
  </si>
  <si>
    <t>2GE0000335</t>
  </si>
  <si>
    <t>CLING FILM</t>
  </si>
  <si>
    <t>CASH PURCHASE</t>
  </si>
  <si>
    <t>13111200  Plastic films</t>
  </si>
  <si>
    <t>FILM, CLING</t>
  </si>
  <si>
    <t>CLING</t>
  </si>
  <si>
    <t>361</t>
  </si>
  <si>
    <t>2ST0005233</t>
  </si>
  <si>
    <t>FOLDER SPIROMETRY 200's</t>
  </si>
  <si>
    <t>FOLDER, FILE, FOLDER SPIROMETRY</t>
  </si>
  <si>
    <t>200'S</t>
  </si>
  <si>
    <t>FOLDER SPIROMETRY</t>
  </si>
  <si>
    <t>362</t>
  </si>
  <si>
    <t>2ST0005235</t>
  </si>
  <si>
    <t>FORM NEONATAL INTENSIVE CARE UNIT DAILY RECORD L60CM X W30CM 2 COLOR 100GSM B/S</t>
  </si>
  <si>
    <t>FORM, MEDICAL, 60X30CM, 100GSM, NEONATAL INTENSIVE CARE UNIT, DAILY RECORD, TWO COLOR</t>
  </si>
  <si>
    <t>60X30CM</t>
  </si>
  <si>
    <t>NEONATAL INTENSIVE CARE UNIT, DAILY RECORD, TWO COLOR</t>
  </si>
  <si>
    <t>371</t>
  </si>
  <si>
    <t>2ST0000375</t>
  </si>
  <si>
    <t>CARTRIDGE RIBBON 84051 YMCK HDP FULL COLOR WITH RESIN BLACK PANEL FOR ID CARD PRINTING MACHINE</t>
  </si>
  <si>
    <t>FARGO</t>
  </si>
  <si>
    <t>CARTRIDGE, RIBBON, RESIN, YMCK FULL COLOR, ID CARD PRINTING MACHINE, PANEL, BLACK</t>
  </si>
  <si>
    <t>84051, HDP</t>
  </si>
  <si>
    <t>YMCK FULL COLOR, ID CARD PRINTING MACHINE, PANEL</t>
  </si>
  <si>
    <t>https://www.indiamart.com/proddetail/fargo-hdp5000-card-printer-084051-84051-ymck-full-color-ribbon-with-resin-for-2850800718488.html</t>
  </si>
  <si>
    <t>372</t>
  </si>
  <si>
    <t>2IN0001519</t>
  </si>
  <si>
    <t>TUBE OUTER LAPAROSCOPIC 33400 METAL OD5 MM X L43 CM INSULATED WITH LUER LOCK CONNECTOR</t>
  </si>
  <si>
    <t>SHEATH, ENDOSCOPIC, CLICKLINE, METAL, 5MMX43CM, OUTER, INSULATED, LUER LOCK CONNECTOR</t>
  </si>
  <si>
    <t>5MMX43CM</t>
  </si>
  <si>
    <t>373</t>
  </si>
  <si>
    <t>2IN0001524</t>
  </si>
  <si>
    <t>HANDLE SURGICAL 33152 CLICKLINE PLASTIC WITH MANHES STYLE RATCHET AND CONNECTOR PIN</t>
  </si>
  <si>
    <t>Blood collection syringes</t>
  </si>
  <si>
    <t>42292403  Surgical ratchet handles</t>
  </si>
  <si>
    <t>HANDLE, SURGICAL, CLICKLINE, PLASTIC, MANHES STYLE RATCHET, CONNECTOR PIN</t>
  </si>
  <si>
    <t>HANDLE</t>
  </si>
  <si>
    <t>MANHES STYLE RATCHET, CONNECTOR PIN</t>
  </si>
  <si>
    <t>378</t>
  </si>
  <si>
    <t>2ST0005237</t>
  </si>
  <si>
    <t>LETTER HEAD PRINTED RADIOLOGY A4 2 COLOR 80GSM</t>
  </si>
  <si>
    <t>Electrocardiography EKG accessories</t>
  </si>
  <si>
    <t>LETTERHEAD, HOSPITAL, A4, 80GSM, PRINTED, RADIOLOGY, 2 COLOR</t>
  </si>
  <si>
    <t>PRINTED, RADIOLOGY, 2 COLOR</t>
  </si>
  <si>
    <t>379</t>
  </si>
  <si>
    <t>2ST0005239</t>
  </si>
  <si>
    <t>PAD PATIENT CONFIDENTIALITY A4 M COLOR 80GSM</t>
  </si>
  <si>
    <t>PAD, FORM, A4, 80GSM, PATIENT CONFIDENTIALITY, MULTI COLOR</t>
  </si>
  <si>
    <t>PATIENT CONFIDENTIALITY, MULTI COLOR</t>
  </si>
  <si>
    <t>384</t>
  </si>
  <si>
    <t>2ST0005244</t>
  </si>
  <si>
    <t>PAD LINEN COLLECTION OR DELIVERY REGISTER A4 2 COLOR 80GSM</t>
  </si>
  <si>
    <t>PAD, FORM, A4, 80GSM, LINEN COLLECTION OR DELIVERY REGISTER, 2 COLOR</t>
  </si>
  <si>
    <t>LINEN COLLECTION OR DELIVERY REGISTER, 2 COLOR</t>
  </si>
  <si>
    <t>386</t>
  </si>
  <si>
    <t>2IN0001586</t>
  </si>
  <si>
    <t>HANDLE SURGICAL 33151 CLICKLINE PLASTIC WITHOUT RATCHET WITH LARGER CONTACT AREA WITH CONNECTOR PIN</t>
  </si>
  <si>
    <t>HANDLE, SURGICAL, CLICKLINE, PLASTIC, WITHOUT RATCHET, LARGER CONTACT AREA, CONNECTOR PIN</t>
  </si>
  <si>
    <t>WITHOUT RATCHET, LARGER CONTACT AREA, CONNECTOR PIN</t>
  </si>
  <si>
    <t>387</t>
  </si>
  <si>
    <t>2ST0005246</t>
  </si>
  <si>
    <t>FORM MULTIDISCIPLINARY PLAN OF CARE A3 2 COLOR 80 GSM</t>
  </si>
  <si>
    <t>FORM, MEDICAL, A3, 80GSM, MULTIDISCIPLINARY, PLAN CARE, TWO COLOR</t>
  </si>
  <si>
    <t>MULTIDISCIPLINARY, PLAN CARE, TWO COLOR</t>
  </si>
  <si>
    <t>405</t>
  </si>
  <si>
    <t>2ST0000394</t>
  </si>
  <si>
    <t>DISC COMPACT DVD-R 50's</t>
  </si>
  <si>
    <t>Synthetic polymer teeth</t>
  </si>
  <si>
    <t>D7290</t>
  </si>
  <si>
    <t>43201810  Read only digital versatile disc DVD</t>
  </si>
  <si>
    <t>DISC, COMPACT, DVD-R, DIGITAL VERSATILE</t>
  </si>
  <si>
    <t>50'S</t>
  </si>
  <si>
    <t>COMPACT</t>
  </si>
  <si>
    <t>DVD-R, DIGITAL VERSATILE</t>
  </si>
  <si>
    <t>409</t>
  </si>
  <si>
    <t>2ST0005266</t>
  </si>
  <si>
    <t>STICKER MEDICAL HAZARD RATING L4 CM X W2.5 CM M COLOR</t>
  </si>
  <si>
    <t>Medical syringe without needle</t>
  </si>
  <si>
    <t>STICKER, ASSORTMENT, 4X2.5CM, HAZARD RATING, MEDICAL, MULTI COLOR</t>
  </si>
  <si>
    <t>4X2.5CM</t>
  </si>
  <si>
    <t>HAZARD RATING, MEDICAL, MULTI COLOR</t>
  </si>
  <si>
    <t>413</t>
  </si>
  <si>
    <t>2ST0005274</t>
  </si>
  <si>
    <t>CHART NURSING CARE PLAN ICU L85 CM X W60 CM 100GSM</t>
  </si>
  <si>
    <t>CHART, MEDICAL, 85X60CM, 100GSM, NURSING CARE PLAN ICU, MULTICOLOR</t>
  </si>
  <si>
    <t>85X60CM</t>
  </si>
  <si>
    <t>NURSING CARE PLAN ICU</t>
  </si>
  <si>
    <t>414</t>
  </si>
  <si>
    <t>2ST0005278</t>
  </si>
  <si>
    <t>REGISTER HARDBOUND IN PATIENT 2 COLOR 100GSM</t>
  </si>
  <si>
    <t>BOOK, REGISTER, 100GSM, HARDBOUND, IN PATIENT, TWO COLOR</t>
  </si>
  <si>
    <t>HARDBOUND, IN PATIENT, TWO COLOR</t>
  </si>
  <si>
    <t>425</t>
  </si>
  <si>
    <t>2ST0005297</t>
  </si>
  <si>
    <t>REGISTER HARDBOUND URINE ROUTINE ANALYSIS 2 COLOR</t>
  </si>
  <si>
    <t>Elastomeric dental impression materials</t>
  </si>
  <si>
    <t>BOOK, REGISTER, HARDBOUND, URINE ROUTINE ANALYSIS, TWO COLOR</t>
  </si>
  <si>
    <t>HARDBOUND, URINE ROUTINE ANALYSIS, TWO COLOR</t>
  </si>
  <si>
    <t>428</t>
  </si>
  <si>
    <t>2ST0005303</t>
  </si>
  <si>
    <t>FORM ANESTHESIA RECORD A3 M COLOR 80GSM</t>
  </si>
  <si>
    <t>Cosmetic dentistry curing lights or accessories</t>
  </si>
  <si>
    <t>A4397</t>
  </si>
  <si>
    <t>FORM, MEDICAL, A3, 80GSM, ANESTHESIA RECORD, MULTICOLOR</t>
  </si>
  <si>
    <t>ANESTHESIA RECORD</t>
  </si>
  <si>
    <t>430</t>
  </si>
  <si>
    <t>2ST0005295</t>
  </si>
  <si>
    <t>CERTIFICATE OF APPRECIATION A4 M COLOR</t>
  </si>
  <si>
    <t>49101705  Certificates</t>
  </si>
  <si>
    <t>CERTIFICATE, APPRECIATION, A4, MULTICOLOR</t>
  </si>
  <si>
    <t>CERTIFICATE</t>
  </si>
  <si>
    <t>APPRECIATION</t>
  </si>
  <si>
    <t>433</t>
  </si>
  <si>
    <t>2ST0005308</t>
  </si>
  <si>
    <t>CARD FOR LOCKER</t>
  </si>
  <si>
    <t>46171525  Key card for lock</t>
  </si>
  <si>
    <t>CARD, LOCKER</t>
  </si>
  <si>
    <t>454</t>
  </si>
  <si>
    <t>2ST0005343</t>
  </si>
  <si>
    <t>FORM RECEIPT A5 2 COLOR 80GSM</t>
  </si>
  <si>
    <t>FORM, MEDICAL, A5, 80GSM, RECEIPT, TWO COLOR</t>
  </si>
  <si>
    <t>RECEIPT, TWO COLOR</t>
  </si>
  <si>
    <t>2ST0005346</t>
  </si>
  <si>
    <t>STICKER BAG BLACK 1 COLOR PVC</t>
  </si>
  <si>
    <t>E0691</t>
  </si>
  <si>
    <t>STICKER, ASSORTMENT, PVC, BAG, SINGLE COLOR, BLACK</t>
  </si>
  <si>
    <t>BAG, SINGLE COLOR</t>
  </si>
  <si>
    <t>460</t>
  </si>
  <si>
    <t>2ST0005348</t>
  </si>
  <si>
    <t>REGISTER HARDBOUND BLOOD CULTURE A4 2 COLOR</t>
  </si>
  <si>
    <t>BOOK, REGISTER, A4, HARDBOUND, BLOOD CULTURE, TWO COLOR</t>
  </si>
  <si>
    <t>HARDBOUND, BLOOD CULTURE, TWO COLOR</t>
  </si>
  <si>
    <t>461</t>
  </si>
  <si>
    <t>2ST0005350</t>
  </si>
  <si>
    <t>REGISTER HARDBOUND ENVIRONMENTAL CULTURE 2 COLOR</t>
  </si>
  <si>
    <t>Orthodontic and prosthodontic equipment</t>
  </si>
  <si>
    <t>BOOK, REGISTER, HARDBOUND, ENVIRONMENTAL CULTURE, TWO COLOR</t>
  </si>
  <si>
    <t>HARDBOUND, ENVIRONMENTAL CULTURE, TWO COLOR</t>
  </si>
  <si>
    <t>462</t>
  </si>
  <si>
    <t>2ST0005352</t>
  </si>
  <si>
    <t>REGISTER HADRBOUND EMERGENCY RECORD 2 COLOR</t>
  </si>
  <si>
    <t>BOOK, REGISTER, HARDBOUND, EMERGENCY RECORD, TWO COLOR</t>
  </si>
  <si>
    <t>HARDBOUND, EMERGENCY RECORD, TWO COLOR</t>
  </si>
  <si>
    <t>463</t>
  </si>
  <si>
    <t>2ST0005353</t>
  </si>
  <si>
    <t>LETTER HEAD PRINTED PATHOLOGY A4 4 COLOR 80GSM</t>
  </si>
  <si>
    <t>LETTERHEAD, HOSPITAL, A4, 80GSM, PRINTED, PATHOLOGY, 4 COLOR</t>
  </si>
  <si>
    <t>PRINTED, PATHOLOGY, 4 COLOR</t>
  </si>
  <si>
    <t>474</t>
  </si>
  <si>
    <t>2ST0005362</t>
  </si>
  <si>
    <t>PAD FOOD COUPON WELLNESS 10 AED COMPLIMENTARY 26 LEAFS</t>
  </si>
  <si>
    <t>PAD, FORM, FOOD COUPON WELLNESS, 10 AED, COMPLIMENTARY, 26 LEAF</t>
  </si>
  <si>
    <t>FOOD COUPON WELLNESS, 10 AED, COMPLIMENTARY, 26 LEAF</t>
  </si>
  <si>
    <t>476</t>
  </si>
  <si>
    <t>2IN0001897</t>
  </si>
  <si>
    <t>HANDLE SURGICAL 38151 ROBI PLASTIC WITHOUT RATCHET WITH CONNECTOR PIN LIGHT BLUE</t>
  </si>
  <si>
    <t>HANDLE, SURGICAL, ROBI, PLASTIC, WITHOUT RATCHET, CONNECTOR PIN, LIGHT BLUE</t>
  </si>
  <si>
    <t>ROBI</t>
  </si>
  <si>
    <t>WITHOUT RATCHET, CONNECTOR PIN</t>
  </si>
  <si>
    <t>LIGHT BLUE</t>
  </si>
  <si>
    <t>https://www.karlstorz.com/cps/rde/xbcr/karlstorz_assets/ASSETS/3673858.pdf?rdeResponseMimetype=force-download/liveserver</t>
  </si>
  <si>
    <t>485</t>
  </si>
  <si>
    <t>2IN0001959</t>
  </si>
  <si>
    <t>NEEDLE ENDOSCOPIC 224301 L16.5 CM WULLSTEIN STRONG LONG CURVE</t>
  </si>
  <si>
    <t>42294903  Endoscopic aspiration or biopsy needles</t>
  </si>
  <si>
    <t>NEEDLE, ENDOSCOPIC, 16.5CM, WULLSTEIN STRONG, LONG CURVE</t>
  </si>
  <si>
    <t>16.5CM</t>
  </si>
  <si>
    <t>WULLSTEIN STRONG, LONG CURVE</t>
  </si>
  <si>
    <t>489</t>
  </si>
  <si>
    <t>2ST0005367</t>
  </si>
  <si>
    <t>REGISTER HARDBOUND PHLEBOTOMY SAMPLE COLLECTION A4 2 COLOR 80GSM</t>
  </si>
  <si>
    <t>BOOK, REGISTER, A4, 80GSM, HARDBOUND, PHLEBOTOMY SAMPLE COLLECTION, TWO COLOR</t>
  </si>
  <si>
    <t>HARDBOUND, PHLEBOTOMY SAMPLE COLLECTION, TWO COLOR</t>
  </si>
  <si>
    <t>490</t>
  </si>
  <si>
    <t>2ST0005368</t>
  </si>
  <si>
    <t>REGISTER HARDBOUND ABO BLOOD GROUPING 2 COLOR 80GSM</t>
  </si>
  <si>
    <t>BOOK, REGISTER, 80GSM, HARDBOUND, ABO BLOOD GROUPING, TWO COLOR</t>
  </si>
  <si>
    <t>HARDBOUND, ABO BLOOD GROUPING, TWO COLOR</t>
  </si>
  <si>
    <t>497</t>
  </si>
  <si>
    <t>2IN0002024</t>
  </si>
  <si>
    <t>INSTRUMENT CLOSURE LAPAROSCOPIC 26173AM BERCI FASCIAL OD2.8 MM X L17 CM FOR SUBCUTANEOUS LIGATURE OF TROCAR INCISIONS</t>
  </si>
  <si>
    <t>26173AM</t>
  </si>
  <si>
    <t>42312000  Medical tissue closure and related products</t>
  </si>
  <si>
    <t>CLOSURE, TISSUE, BERCI, 2.8MMX17CM, LAPAROSCOPIC, FASCIAL, SUBCUTANEOUS LIGATURE OF TROCAR INCISION, INSTRUMENT</t>
  </si>
  <si>
    <t>CLOSURE</t>
  </si>
  <si>
    <t>BERCI</t>
  </si>
  <si>
    <t>2.8MMX17CM</t>
  </si>
  <si>
    <t>LAPAROSCOPIC, FASCIAL, SUBCUTANEOUS LIGATURE OF TROCAR INCISION, INSTRUMENT</t>
  </si>
  <si>
    <t>https://exhibitors.globalcastmd.com/files/download/456ef969c3ab87a</t>
  </si>
  <si>
    <t>514</t>
  </si>
  <si>
    <t>2IN0002149</t>
  </si>
  <si>
    <t>TROCAR ENDOSCOPIC 30103O BLUNT TIP</t>
  </si>
  <si>
    <t>Orthodontic elastics</t>
  </si>
  <si>
    <t>D8999</t>
  </si>
  <si>
    <t>30103O</t>
  </si>
  <si>
    <t>TROCAR, ENDOSCOPIC, BLUNT TIP</t>
  </si>
  <si>
    <t>TROCAR</t>
  </si>
  <si>
    <t>BLUNT TIP</t>
  </si>
  <si>
    <t>https://www.karlstorz.com/cps/rde/xbcr/karlstorz_assets/ASSETS/3343850.pdf</t>
  </si>
  <si>
    <t>515</t>
  </si>
  <si>
    <t>2IN0002156</t>
  </si>
  <si>
    <t>VALVE ENDOSCOPIC 30103M1 OD11 MM MULTIFUNCTIONAL</t>
  </si>
  <si>
    <t>30103M1</t>
  </si>
  <si>
    <t>42294939  Endoscopic valves</t>
  </si>
  <si>
    <t>VALVE, ENDOSCOPIC, 11MM, MULTIFUNCTIONAL</t>
  </si>
  <si>
    <t>11MM</t>
  </si>
  <si>
    <t>MULTIFUNCTIONAL</t>
  </si>
  <si>
    <t>https://www.karlstorz.com/in/en/product-detail-page.htm?cat=1000194519&amp;productID=1000120029</t>
  </si>
  <si>
    <t>516</t>
  </si>
  <si>
    <t>2IN0002141</t>
  </si>
  <si>
    <t>VALVE ENDOSCOPIC 30160M1 OD6.0 MM MULTIFUNCTIONAL</t>
  </si>
  <si>
    <t>30160M1</t>
  </si>
  <si>
    <t>VALVE, ENDOSCOPIC, 6MM, MULTIFUNCTIONAL</t>
  </si>
  <si>
    <t>https://www.karlstorz.com/us/en/product-detail-page.htm?cat=1000121994&amp;productID=1000110023</t>
  </si>
  <si>
    <t>517</t>
  </si>
  <si>
    <t>2IN0002142</t>
  </si>
  <si>
    <t>TROCAR ENDOSCOPIC 30160P OD6.0 MM X L10.5 CM PYRAMIDAL TIP BLACK</t>
  </si>
  <si>
    <t>30160P</t>
  </si>
  <si>
    <t>TROCAR, ENDOSCOPIC, 6MMX10.5CM, PYRAMIDAL TIP, BLACK</t>
  </si>
  <si>
    <t>6MMX10.5CM</t>
  </si>
  <si>
    <t>PYRAMIDAL TIP</t>
  </si>
  <si>
    <t>519</t>
  </si>
  <si>
    <t>2IN0002146</t>
  </si>
  <si>
    <t>VALVE ENDOSCOPIC 30103A1 OD11.0 MM AUTOMATIC</t>
  </si>
  <si>
    <t>30103A1</t>
  </si>
  <si>
    <t>VALVE, ENDOSCOPIC, 11MM, AUTOMATIC</t>
  </si>
  <si>
    <t>AUTOMATIC</t>
  </si>
  <si>
    <t>https://aamedicalstore.com/products/karl-storz-10mm-reducer-top</t>
  </si>
  <si>
    <t>521</t>
  </si>
  <si>
    <t>2IN0002152</t>
  </si>
  <si>
    <t>INJECTION NEEDLE 26175P LUER-LOCK SIZE 5 MM OD1.2 MM X L36 CM DISTAL END</t>
  </si>
  <si>
    <t>26175P</t>
  </si>
  <si>
    <t>NEEDLE, INJECTION, 1.2MMX36CM, 5MM, LUER-LOCK, CANNULA, DISTAL END, REUSABLE</t>
  </si>
  <si>
    <t>1.2MMX36CM</t>
  </si>
  <si>
    <t>LUER-LOCK, CANNULA, DISTAL END</t>
  </si>
  <si>
    <t>https://www.karlstorz.com/ar/en/product-detail-page.htm?productID=1000114088</t>
  </si>
  <si>
    <t>524</t>
  </si>
  <si>
    <t>2ST0005407</t>
  </si>
  <si>
    <t>REGISTER HARDBOUND PHLEBOTOMY WOOD FREE 100GSM B/S 4 COLOR RXIN BIND</t>
  </si>
  <si>
    <t>BOOK, REGISTER, 100GSM, HARDBOUND, PHLEBOTOMY, WOOD FREE, FOUR COLOR</t>
  </si>
  <si>
    <t>B/S, RXIN, BIND</t>
  </si>
  <si>
    <t>HARDBOUND, PHLEBOTOMY, WOOD FREE, FOUR COLOR</t>
  </si>
  <si>
    <t>528</t>
  </si>
  <si>
    <t>2ST0005418</t>
  </si>
  <si>
    <t>REGISTER HARDBOUND CRITICAL VALUE NOTIFICATION LOG WOOD FREE 100GSM B/S 4 COLOR RXIN BIND</t>
  </si>
  <si>
    <t>BOOK, REGISTER, 100GSM, HARDBOUND, CRITICAL VALUE NOTIFICATION LOG, WOOD FREE, FOUR COLOR</t>
  </si>
  <si>
    <t>B/S, RXIN BIND</t>
  </si>
  <si>
    <t>HARDBOUND, CRITICAL VALUE NOTIFICATION LOG, WOOD FREE, FOUR COLOR</t>
  </si>
  <si>
    <t>529</t>
  </si>
  <si>
    <t>2ST0005421</t>
  </si>
  <si>
    <t>PAD GENERAL CONSENT FOR HOSPITAL LEAVE A4 M COLOR 80GSM</t>
  </si>
  <si>
    <t>PAD, FORM, A4, 80GSM, GENERAL CONSENT FOR HOSPITAL LEAVE, MULTI COLOR</t>
  </si>
  <si>
    <t>GENERAL CONSENT FOR HOSPITAL LEAVE, MULTI COLOR</t>
  </si>
  <si>
    <t>531</t>
  </si>
  <si>
    <t>2ST0005426</t>
  </si>
  <si>
    <t>PAD PEDIATRIC EARLY WARNING SIGN 1-11 YEARS A4 M COLOR 80GSM B/S</t>
  </si>
  <si>
    <t>PAD, FORM, A4, 80GSM, PEDIATRIC EARLY WARNING SIGN, 1-11 YEARS, MULTI COLOR</t>
  </si>
  <si>
    <t>PEDIATRIC EARLY WARNING SIGN, 1-11 YEARS, MULTI COLOR</t>
  </si>
  <si>
    <t>536</t>
  </si>
  <si>
    <t>2ST0005431</t>
  </si>
  <si>
    <t>PAD TRANSPORT MANIFEST AND TEMPERATURE LOG 2 PERFORATION 2 COLOR</t>
  </si>
  <si>
    <t>PAD, FORM, TRANSPORT MANIFEST AND TEMPERATURE LOG, 2 PERFORATION, 2 COLOR</t>
  </si>
  <si>
    <t>TRANSPORT MANIFEST AND TEMPERATURE LOG, 2 PERFORATION, 2 COLOR</t>
  </si>
  <si>
    <t>538</t>
  </si>
  <si>
    <t>2ST0005434</t>
  </si>
  <si>
    <t>PAD MORSE FALL RISK ASSESSMENT WOOD FREE 4 COLOR 80GSM GUM</t>
  </si>
  <si>
    <t>PAD, FORM, 80GSM, MORSE FALL RISK ASSESSMENT, WOOD FREE, 4 COLOR, GUM</t>
  </si>
  <si>
    <t>MORSE FALL RISK ASSESSMENT, WOOD FREE, 4 COLOR, GUM</t>
  </si>
  <si>
    <t>540</t>
  </si>
  <si>
    <t>2ST0005436</t>
  </si>
  <si>
    <t>FOLDER BLUE PATIENT RECORD  HOSPITAL PRINTED INCLUDING TWO DIVIDER AND STEEL FILE CLIP</t>
  </si>
  <si>
    <t>Diagnostic assessment and exam products for general use</t>
  </si>
  <si>
    <t>Sexual assault determination kits</t>
  </si>
  <si>
    <t>FOLDER, FILE, STEEL, HOSPITAL PATIENT RECORD, PRINTED, TWO DIVIDER, CLIP, BLUE</t>
  </si>
  <si>
    <t>STEEL</t>
  </si>
  <si>
    <t>HOSPITAL PATIENT RECORD, PRINTED, TWO DIVIDER, CLIP</t>
  </si>
  <si>
    <t>547</t>
  </si>
  <si>
    <t>2ST0005440</t>
  </si>
  <si>
    <t>REGISTER HARDBOUND STOOL ROUTINE ANALYSIS 2 COLOR</t>
  </si>
  <si>
    <t>Scopes and specula and accessories for medical exam diagnostic use</t>
  </si>
  <si>
    <t>Otoscope speculums</t>
  </si>
  <si>
    <t>E0352</t>
  </si>
  <si>
    <t>BOOK, REGISTER, HARDBOUND, STOOL ROUTINE ANALYSIS, TWO COLOR</t>
  </si>
  <si>
    <t>HARDBOUND, STOOL ROUTINE ANALYSIS, TWO COLOR</t>
  </si>
  <si>
    <t>548</t>
  </si>
  <si>
    <t>2ST0005445</t>
  </si>
  <si>
    <t>REGISTER HARDBOUND ALERT VALUE REPORTING FORM 2 COLOR</t>
  </si>
  <si>
    <t>BOOK, REGISTER, HARDBOUND, ALERT VALUE REPORTING FORM, TWO COLOR</t>
  </si>
  <si>
    <t>HARDBOUND, ALERT VALUE REPORTING FORM, TWO COLOR</t>
  </si>
  <si>
    <t>549</t>
  </si>
  <si>
    <t>2ST0005446</t>
  </si>
  <si>
    <t>REGISTER HARDBOUND IONIZED CALCIUM LOG SHEET A4 2 COLOR</t>
  </si>
  <si>
    <t>Stethoscopes and related products</t>
  </si>
  <si>
    <t>Medical acoustic stethoscope or accessory</t>
  </si>
  <si>
    <t>A4660</t>
  </si>
  <si>
    <t>BOOK, REGISTER, A4, HARDBOUND, IONIZED CALCIUM LOG SHEET, TWO COLOR</t>
  </si>
  <si>
    <t>HARDBOUND, IONIZED CALCIUM LOG SHEET, TWO COLOR</t>
  </si>
  <si>
    <t>553</t>
  </si>
  <si>
    <t>2ST0005463</t>
  </si>
  <si>
    <t>PAD CONSENT FORM REQUEST FOR LEAVE AGAINST MEDICAL ADVISE A4 M COLOR 80GSM</t>
  </si>
  <si>
    <t>PAD, FORM, A4, 80GSM, CONSENT REQUEST FOR LEAVE AGAINST MEDICAL ADVISE, MULTI COLOR</t>
  </si>
  <si>
    <t>CONSENT REQUEST FOR LEAVE AGAINST MEDICAL ADVISE, MULTI COLOR</t>
  </si>
  <si>
    <t>556</t>
  </si>
  <si>
    <t>2ST0005466</t>
  </si>
  <si>
    <t>PAD FORM REFERAL HOSPITAL PRINTED A5 M COLOR NCR B/S</t>
  </si>
  <si>
    <t>A4680</t>
  </si>
  <si>
    <t>PAD, FORM, A5, REFERAL HOSPITAL PRINTED, NCR, MULTICOLOR</t>
  </si>
  <si>
    <t>REFERAL HOSPITAL PRINTED, NCR</t>
  </si>
  <si>
    <t>558</t>
  </si>
  <si>
    <t>2IN0002383</t>
  </si>
  <si>
    <t>TROCAR SURGICAL 30103A SIZE 11 MM X L10.5 CM BLUNT TIP</t>
  </si>
  <si>
    <t>30103A</t>
  </si>
  <si>
    <t>TROCAR, ENDOSCOPIC, 11MMX10.5CM, BLUNT TIP, SURGICAL</t>
  </si>
  <si>
    <t>11MMX10.5CM</t>
  </si>
  <si>
    <t>BLUNT TIP, SURGICAL</t>
  </si>
  <si>
    <t>567</t>
  </si>
  <si>
    <t>2ST0005476</t>
  </si>
  <si>
    <t>STICKER SHARP BOX TRACEABILITY SHARP BOX L8 CM X W6 CM 2 COLOR</t>
  </si>
  <si>
    <t>STICKER, ASSORTMENT, 8X6CM, SHARP BOX TRACEABILITY, TWO COLOR</t>
  </si>
  <si>
    <t>8X6CM</t>
  </si>
  <si>
    <t>SHARP BOX TRACEABILITY, TWO COLOR</t>
  </si>
  <si>
    <t>570</t>
  </si>
  <si>
    <t>2ST0005478</t>
  </si>
  <si>
    <t>REGISTER HARBOUND SAMPLE REJECTION A4 2 COLOR</t>
  </si>
  <si>
    <t>BOOK, REGISTER, A4, HARDBOUND, SAMPLE REJECTION, TWO COLOR</t>
  </si>
  <si>
    <t>HARDBOUND, SAMPLE REJECTION, TWO COLOR</t>
  </si>
  <si>
    <t>588</t>
  </si>
  <si>
    <t>2ST0005495</t>
  </si>
  <si>
    <t>REGISTER HARDBOUND PATIENT DETAILS 120GSM 1 COLOR</t>
  </si>
  <si>
    <t>Needle or blade or sharps disposal container or cart</t>
  </si>
  <si>
    <t>BOOK, REGISTER, 120GSM, HARDBOUND, PATIENT DETAILS, SINGLE COLOR</t>
  </si>
  <si>
    <t>HARDBOUND, PATIENT DETAILS, SINGLE COLOR</t>
  </si>
  <si>
    <t>598</t>
  </si>
  <si>
    <t>2GE0000531</t>
  </si>
  <si>
    <t>BAG STORAGE MEDICINE L7 IN X W3.5 IN ZIPPER ZIP LOCK OXO BIODEGRADABLE TRANSPARENT 1000's</t>
  </si>
  <si>
    <t>Urinary drainage bags or meters</t>
  </si>
  <si>
    <t>24111514  Zipper bag</t>
  </si>
  <si>
    <t>BAG, STORAGE, 7X3.5IN, MEDICINE, ZIP LOCK, OXO BIODEGRADABLE, TRANSPARENT</t>
  </si>
  <si>
    <t>1000'S</t>
  </si>
  <si>
    <t>7X3.5IN</t>
  </si>
  <si>
    <t>MEDICINE, ZIP LOCK, OXO BIODEGRADABLE</t>
  </si>
  <si>
    <t>609</t>
  </si>
  <si>
    <t>2GE0000568</t>
  </si>
  <si>
    <t>CHARGES FOR TRANSPORTATION</t>
  </si>
  <si>
    <t>CRYOGENIC INDUSTRIAL GASES TRADING LLC</t>
  </si>
  <si>
    <t>Anoscopes or proctoscopes</t>
  </si>
  <si>
    <t>S0601</t>
  </si>
  <si>
    <t>81141604  Transport facilitation</t>
  </si>
  <si>
    <t>CHARGE, TRANSPORTATION</t>
  </si>
  <si>
    <t>TRANSPORTATION</t>
  </si>
  <si>
    <t>648</t>
  </si>
  <si>
    <t>2ST0005523</t>
  </si>
  <si>
    <t>FOLDER PATIENT RECORD HOSPITAL PRINTED FOODBOARD INCLUDING POCKET, DIVIDER, HIGHLIGHT, CLIP LAMINATED 400GSM 4 COLOR</t>
  </si>
  <si>
    <t>FOLDER, FILE, 400GSM, PATIENT RECORD, HOSPITAL, PRINTED, FOODBOARD, POCKET, DIVIDER, HIGHLIGHT, CLIP LAMINATED, 4 COLOR</t>
  </si>
  <si>
    <t>400GSM</t>
  </si>
  <si>
    <t>PATIENT RECORD, HOSPITAL, PRINTED, FOODBOARD, POCKET, DIVIDER, HIGHLIGHT, CLIP LAMINATED, 4 COLOR</t>
  </si>
  <si>
    <t>653</t>
  </si>
  <si>
    <t>2ST0005532</t>
  </si>
  <si>
    <t>PAD CONSENT FOR FERTILITY MEDICATION USE IVF WOODFREE A4 100GSM</t>
  </si>
  <si>
    <t>PAD, FORM, A4, 100GSM, CONSENT FOR FERTILITY MEDICATION USE, IVF, WOOD FREE</t>
  </si>
  <si>
    <t>CONSENT FOR FERTILITY MEDICATION USE, IVF, WOOD FREE</t>
  </si>
  <si>
    <t>654</t>
  </si>
  <si>
    <t>2ST0005533</t>
  </si>
  <si>
    <t>PAD CONSENT TO ASSISTED REPRODUCTIVE TECHNIQUES ART WOODFREE A4 100GSM</t>
  </si>
  <si>
    <t>Blood pressure inflation hoses or pneumatic hoses or adapters</t>
  </si>
  <si>
    <t>PAD, FORM, A4, 100GSM, CONSENT TO ASSISTED REPRODUCTIVE TECHNIQUES ART, WOOD FREE</t>
  </si>
  <si>
    <t>CONSENT TO ASSISTED REPRODUCTIVE TECHNIQUES ART, WOOD FREE</t>
  </si>
  <si>
    <t>655</t>
  </si>
  <si>
    <t>2ST0005534</t>
  </si>
  <si>
    <t>PAD CONSENT FOR EGG RETRIEVAL WOODFREE A4 100GSM</t>
  </si>
  <si>
    <t>Automated external defibrillator AED accessories</t>
  </si>
  <si>
    <t>PAD, FORM, A4, 100GSM, CONSENT FOR EGG RETRIEVAL, WOOD FREE</t>
  </si>
  <si>
    <t>CONSENT FOR EGG RETRIEVAL, WOOD FREE</t>
  </si>
  <si>
    <t>657</t>
  </si>
  <si>
    <t>2ST0005536</t>
  </si>
  <si>
    <t>PAD CONSENT FOR SURGICAL INVASIVE MEDICAL AND INVASIVE DIAGNOSTIC PROCEDURES WOODFREE A4 100GSM</t>
  </si>
  <si>
    <t>PAD, FORM, A4, 100GSM, CONSENT FOR SURGICAL INVASIVE MEDICAL, DIAGNOSTIC PROCEDURES, WOOD FREE</t>
  </si>
  <si>
    <t>CONSENT FOR SURGICAL INVASIVE MEDICAL, DIAGNOSTIC PROCEDURES, WOOD FREE</t>
  </si>
  <si>
    <t>658</t>
  </si>
  <si>
    <t>2ST0005537</t>
  </si>
  <si>
    <t>PAD CONSENT TO THE TRANSFER OF EMBRYO INTO THE UTERUS OR FALLOPIAN TUBE WOODFREE A4 100GSM</t>
  </si>
  <si>
    <t>PAD, FORM, A4, 100GSM, CONSENT TO THE TRANSFER OF EMBRYO INTO UTERUS OR FALLOPIAN TUBE, WOOD FREE</t>
  </si>
  <si>
    <t>CONSENT TO THE TRANSFER OF EMBRYO INTO UTERUS OR FALLOPIAN TUBE, WOOD FREE</t>
  </si>
  <si>
    <t>659</t>
  </si>
  <si>
    <t>2ST0005538</t>
  </si>
  <si>
    <t>PAD CONSENT TO THE PRESERVATION OF UNFERTILIZED OVA BY FREEZING WOODFREE A4 100GSM</t>
  </si>
  <si>
    <t>Dental cavities lining or thinner materials or sets</t>
  </si>
  <si>
    <t>PAD, FORM, A4, 100GSM, CONSENT TO THE PRESERVATION OF UNFERTILIZED OVA BY FREEZING, WOOD FREE</t>
  </si>
  <si>
    <t>CONSENT TO THE PRESERVATION OF UNFERTILIZED OVA BY FREEZING, WOOD FREE</t>
  </si>
  <si>
    <t>661</t>
  </si>
  <si>
    <t>2ST0005539</t>
  </si>
  <si>
    <t>PAD CONSENT FOR THE USE OF SPERM WOODFREE A4 100GSM</t>
  </si>
  <si>
    <t>PAD, FORM, A4, 100GSM, CONSENT FOR THE USE OF SPERM, WOOD FREE</t>
  </si>
  <si>
    <t>CONSENT FOR THE USE OF SPERM, WOOD FREE</t>
  </si>
  <si>
    <t>662</t>
  </si>
  <si>
    <t>2ST0005540</t>
  </si>
  <si>
    <t>PAD CONSENT FOR SHORT TERM EMBRYO FREEZING WOODFREE A4 100GSM</t>
  </si>
  <si>
    <t>PAD, FORM, A4, 100GSM, CONSENT FOR SHORT TERM EMBRYO FREEZING, WOOD FREE</t>
  </si>
  <si>
    <t>CONSENT FOR SHORT TERM EMBRYO FREEZING, WOOD FREE</t>
  </si>
  <si>
    <t>665</t>
  </si>
  <si>
    <t>2ST0005543</t>
  </si>
  <si>
    <t>PAD ICSI PACKAGE WOODFREE A4 100GSM 50 SHEETS</t>
  </si>
  <si>
    <t>PAD, FORM, A4, 100GSM, ICSI PACKAGE, WOOD FREE</t>
  </si>
  <si>
    <t>50 SHEETS</t>
  </si>
  <si>
    <t>ICSI PACKAGE, WOOD FREE</t>
  </si>
  <si>
    <t>673</t>
  </si>
  <si>
    <t>2IN0002720</t>
  </si>
  <si>
    <t>ELEVATOR DENTAL 0205-4B ROOT SCHMECKEBIER-APEXO CONCAVE POINT</t>
  </si>
  <si>
    <t>ASA DENTAL</t>
  </si>
  <si>
    <t xml:space="preserve">0205-4B </t>
  </si>
  <si>
    <t>42151618  Dental elevators</t>
  </si>
  <si>
    <t>ELEVATOR, DENTAL, ROOT, SCHMECKEBIER-APEXO, CONCAVE POINT</t>
  </si>
  <si>
    <t>0205-4B</t>
  </si>
  <si>
    <t>ELEVATOR</t>
  </si>
  <si>
    <t>ROOT, SCHMECKEBIER-APEXO, CONCAVE POINT</t>
  </si>
  <si>
    <t>https://dentaquick.com/en/products/asa-dental-root-elevator-schmeckebier-0205-4b</t>
  </si>
  <si>
    <t>674</t>
  </si>
  <si>
    <t>2IN0002721</t>
  </si>
  <si>
    <t>ELEVATOR DENTAL 0205-5B ROOT SCHMECKEBIER-APEXO CONCAVE POINT</t>
  </si>
  <si>
    <t>Needle for intravenous or arterial administration ports</t>
  </si>
  <si>
    <t xml:space="preserve">0205-5B </t>
  </si>
  <si>
    <t>0205-5B</t>
  </si>
  <si>
    <t>https://dentaquick.com/en/products/medesy-mirror-handle-modified-dalila-aluminum?category_id=59a4f774-7fe0-4493-bd02-2058e279b4fc</t>
  </si>
  <si>
    <t>687</t>
  </si>
  <si>
    <t>2ST0005547</t>
  </si>
  <si>
    <t>LETTER HEAD HOSPITAL A4 WOODFREE 4 COLOR 80GSM</t>
  </si>
  <si>
    <t>LETTERHEAD, HOSPITAL, A4, 80GSM, WOOD FREE, 4 COLOR</t>
  </si>
  <si>
    <t>WOOD FREE, 4 COLOR</t>
  </si>
  <si>
    <t>696</t>
  </si>
  <si>
    <t>2ST0005553</t>
  </si>
  <si>
    <t>LETTER HEAD HOSPITAL PRINTED WOODFREE A4 2 COLOR 100 GSM</t>
  </si>
  <si>
    <t>LETTERHEAD, HOSPITAL, A4, 100GSM, PRINTED, WOOD FREE, 2 COLOR</t>
  </si>
  <si>
    <t>PRINTED, WOOD FREE, 2 COLOR</t>
  </si>
  <si>
    <t>702</t>
  </si>
  <si>
    <t>2ST0005557</t>
  </si>
  <si>
    <t>REGISTER BOOK SIB ENTRY 1 COLOR</t>
  </si>
  <si>
    <t>BOOK, REGISTER, SIB ENTRY, SINGLE COLOR</t>
  </si>
  <si>
    <t>SIB ENTRY, SINGLE COLOR</t>
  </si>
  <si>
    <t>726</t>
  </si>
  <si>
    <t>2ST0005584</t>
  </si>
  <si>
    <t>CONSENT FORM FOR REHABILITATION TREATMENT A3 2 COLOR 80 GSM</t>
  </si>
  <si>
    <t>Vacuum blood collection tubes or containers</t>
  </si>
  <si>
    <t>A4770</t>
  </si>
  <si>
    <t>FORM, MEDICAL, A3, 80GSM, CONSENT, FOR REHABILITATION TREATMENT, 2 COLOR</t>
  </si>
  <si>
    <t>CONSENT, FOR REHABILITATION TREATMENT, 2 COLOR</t>
  </si>
  <si>
    <t>730</t>
  </si>
  <si>
    <t>2ST0005591</t>
  </si>
  <si>
    <t>FORM PRE ANESTHETIC RECORD A3-A4 COLOR WOODFREE 100GSM</t>
  </si>
  <si>
    <t>FORM, MEDICAL, A3, A4, 100GSM, PRE ANESTHETIC, RECORD, WOODFREE, COLOR</t>
  </si>
  <si>
    <t>A3, A4</t>
  </si>
  <si>
    <t>PRE ANESTHETIC, RECORD, WOODFREE, COLOR</t>
  </si>
  <si>
    <t>731</t>
  </si>
  <si>
    <t>2ST0005592</t>
  </si>
  <si>
    <t>PAD DISCHARGE SUMMARY A4 COLOR WOODFREE 100GSM</t>
  </si>
  <si>
    <t>PAD, FORM, A4, 100GSM, DISCHARGE SUMMARY, COLOR, WOOD FREE</t>
  </si>
  <si>
    <t>DISCHARGE SUMMARY, COLOR, WOOD FREE</t>
  </si>
  <si>
    <t>736</t>
  </si>
  <si>
    <t>2ST0005599</t>
  </si>
  <si>
    <t>SHEET PRE ANESTHESIA QUESTIONNAIRE A4 2 COLOR 80 GSM</t>
  </si>
  <si>
    <t>SHEET, MEDICAL, A4, 80GSM, PRE ANESTHESIA QUESTIONNAIRE, TWO COLOR</t>
  </si>
  <si>
    <t>PRE ANESTHESIA QUESTIONNAIRE, TWO COLOR</t>
  </si>
  <si>
    <t>737</t>
  </si>
  <si>
    <t>2ST0005601</t>
  </si>
  <si>
    <t>PAD FOLLICULAR ULTRASOUND SCAN REPORT WOOD FREE A4 100 GSM</t>
  </si>
  <si>
    <t>Virology analyzer reagent</t>
  </si>
  <si>
    <t>PAD, FORM, A4, 100GSM, FOLLICULAR ULTRASOUND SCAN REPORT, WOOD FREE</t>
  </si>
  <si>
    <t>FOLLICULAR ULTRASOUND SCAN REPORT, WOOD FREE</t>
  </si>
  <si>
    <t>742</t>
  </si>
  <si>
    <t>2ST0005607</t>
  </si>
  <si>
    <t>STICKER SHARP BOX TRACEABILITY SHARP BOX L10 CM X W5 CM 1 COLOR</t>
  </si>
  <si>
    <t>Coagulation analyzer reagents</t>
  </si>
  <si>
    <t>STICKER, ASSORTMENT, 10X5CM, SHARP BOX TRACEABILITY, SINGLE COLOR</t>
  </si>
  <si>
    <t>10X5CM</t>
  </si>
  <si>
    <t>SHARP BOX TRACEABILITY, SINGLE COLOR</t>
  </si>
  <si>
    <t>774</t>
  </si>
  <si>
    <t>2GE0000775</t>
  </si>
  <si>
    <t>MAT DOOR</t>
  </si>
  <si>
    <t>52101508  Door mats</t>
  </si>
  <si>
    <t>MAT, DOOR</t>
  </si>
  <si>
    <t>779</t>
  </si>
  <si>
    <t>2GE0000781</t>
  </si>
  <si>
    <t>KIT AMENITIES BATH ROOM SAFE CARE DISPOSABLE</t>
  </si>
  <si>
    <t>Hematology quality controls or calibrators or standards</t>
  </si>
  <si>
    <t>53131651  Personal hygiene kit</t>
  </si>
  <si>
    <t>KIT, AMENITY, BATHROOM, SAFE CARE, AMENITIES, DISPOSABLE</t>
  </si>
  <si>
    <t>AMENITY</t>
  </si>
  <si>
    <t>BATHROOM, SAFE CARE, AMENITIES</t>
  </si>
  <si>
    <t>808</t>
  </si>
  <si>
    <t>2IN0003181</t>
  </si>
  <si>
    <t>TRAY WIRE 39501B1 CLEANING STERILIZATION AND STORAGE W430 MM X D65 MM X H52 MM ONE RIGID ENDOSCOPE</t>
  </si>
  <si>
    <t>39501B1</t>
  </si>
  <si>
    <t>42281509  Sterilization containers or trays</t>
  </si>
  <si>
    <t>TRAY, STERILIZATION, 430X65X52MM, WIRE, ONE RIGID ENDOSCOPE, CLEANING, STORAGE</t>
  </si>
  <si>
    <t>430X65X52MM</t>
  </si>
  <si>
    <t>WIRE, ONE RIGID ENDOSCOPE, CLEANING, STORAGE</t>
  </si>
  <si>
    <t>https://www.karlstorz.com/cl/en/product-detail-page.htm?productID=1000120544&amp;cat=1000119611</t>
  </si>
  <si>
    <t>837</t>
  </si>
  <si>
    <t>2ST0005665</t>
  </si>
  <si>
    <t>CONSENT FORM FOR SURGICAL DIAGNOSTIC AND INVASIVE PROCEDURES UNDER LOCAL ANESTHESIA A3 80GSM</t>
  </si>
  <si>
    <t>FORM, MEDICAL, A3, 80GSM, CONSENT, FOR SURGICAL DIAGNOSTIC AND INVASIVE PROCEDURES UNDER LOCAL ANESTHESIA</t>
  </si>
  <si>
    <t>CONSENT, FOR SURGICAL DIAGNOSTIC AND INVASIVE PROCEDURES UNDER LOCAL ANESTHESIA</t>
  </si>
  <si>
    <t>838</t>
  </si>
  <si>
    <t>2ST0005667</t>
  </si>
  <si>
    <t>CONSENT FORM FOR PROCEDURAL SEDATION A3 80GSM</t>
  </si>
  <si>
    <t>FORM, MEDICAL, A3, 80GSM, CONSENT, FOR PROCEDURAL SEDATION</t>
  </si>
  <si>
    <t>CONSENT, FOR PROCEDURAL SEDATION</t>
  </si>
  <si>
    <t>856</t>
  </si>
  <si>
    <t>2ST0005688</t>
  </si>
  <si>
    <t>ENVELOPE HOSPITAL PRINTED 10 X 12 BRISTOL CREASING FOLDING PASTING 300GSM</t>
  </si>
  <si>
    <t>CITYLIGHT PRINTING PRESS</t>
  </si>
  <si>
    <t>ENVELOPE, STORAGE, 10X12IN, 300GSM, HOSPITAL, PRINTED, BRISTOL CREASING, FOLDING, PASTING</t>
  </si>
  <si>
    <t>10X12IN</t>
  </si>
  <si>
    <t>300GSM</t>
  </si>
  <si>
    <t>HOSPITAL, PRINTED, BRISTOL CREASING, FOLDING, PASTING</t>
  </si>
  <si>
    <t>878</t>
  </si>
  <si>
    <t>2ST0005698</t>
  </si>
  <si>
    <t>ENVELOPE PRINTED WHITE PLASMA STERILIZATION A4 M COLOR</t>
  </si>
  <si>
    <t>42281809  Sterilization record storage envelopes</t>
  </si>
  <si>
    <t>ENVELOPE, STORAGE, A4, PRINTED WHITE PLASMA STERILIZATION A4 M COLOR, WHITE</t>
  </si>
  <si>
    <t>PRINTED WHITE PLASMA STERILIZATION A4 M COLOR</t>
  </si>
  <si>
    <t>879</t>
  </si>
  <si>
    <t>2ST0005699</t>
  </si>
  <si>
    <t>ENVELOPE PRINTED WHITE STEAM STERILIZATION A4 M COLOR</t>
  </si>
  <si>
    <t>ENVELOPE, STORAGE, A4, PRINTED WHITE STEAM STERILIZATION A4 M COLOR, WHITE</t>
  </si>
  <si>
    <t>PRINTED WHITE STEAM STERILIZATION A4 M COLOR</t>
  </si>
  <si>
    <t>880</t>
  </si>
  <si>
    <t>2ST0005701</t>
  </si>
  <si>
    <t>BOOK PARKING SLIP NCR 1+1 2 COLOR 50X2 PLY</t>
  </si>
  <si>
    <t>14111804  Bills or bill books</t>
  </si>
  <si>
    <t>BOOK, PAYMENT, PARKING SLIP, TWO COLOR, 2 PLY</t>
  </si>
  <si>
    <t>NCR, 1+1, 50</t>
  </si>
  <si>
    <t>PAYMENT</t>
  </si>
  <si>
    <t>PARKING SLIP, TWO COLOR, 2 PLY</t>
  </si>
  <si>
    <t>881</t>
  </si>
  <si>
    <t>2ST0005702</t>
  </si>
  <si>
    <t>PAPER REPORTING 100GSM A4 M COLOR</t>
  </si>
  <si>
    <t>PAPER, REPORTING, A4, 100GSM, M COLOR</t>
  </si>
  <si>
    <t>REPORTING</t>
  </si>
  <si>
    <t>885</t>
  </si>
  <si>
    <t>2ST0005705</t>
  </si>
  <si>
    <t>FORM OT ITEMS STERILIZED IN CSSD</t>
  </si>
  <si>
    <t>FORM, MEDICAL, OPERATION THEATRE ITEM, STERILIZED IN CSSD</t>
  </si>
  <si>
    <t>OPERATION THEATRE ITEM, STERILIZED IN CSSD</t>
  </si>
  <si>
    <t>886</t>
  </si>
  <si>
    <t>2ST0005706</t>
  </si>
  <si>
    <t>FORM REQUEST FOR REPROCESSING FROM CSSD</t>
  </si>
  <si>
    <t>FORM, MEDICAL, REQUEST, REPROCESSING, CSSD</t>
  </si>
  <si>
    <t>REQUEST, REPROCESSING, CSSD</t>
  </si>
  <si>
    <t>887</t>
  </si>
  <si>
    <t>2ST0005707</t>
  </si>
  <si>
    <t>FORM REQUEST FOR REPROCESSING FROM CSSD ENT CLINIC</t>
  </si>
  <si>
    <t>FORM, MEDICAL, REQUEST, REPROCESSING, CSSD, ENT, CLINIC</t>
  </si>
  <si>
    <t>REQUEST, REPROCESSING, CSSD, ENT, CLINIC</t>
  </si>
  <si>
    <t>888</t>
  </si>
  <si>
    <t>2ST0005708</t>
  </si>
  <si>
    <t>FORM OLD DENTAL HAND PIECES SCALER TIPS SENT TO CSSD</t>
  </si>
  <si>
    <t>FORM, MEDICAL, OLD DENTAL HAND PIECE, SCALER TIP, SENT TO CSSD</t>
  </si>
  <si>
    <t>OLD DENTAL HAND PIECE, SCALER TIP, SENT TO CSSD</t>
  </si>
  <si>
    <t>894</t>
  </si>
  <si>
    <t>2ST0005716</t>
  </si>
  <si>
    <t>FORM CONSENT FOR PHOTOGRAPHY AND OR PUBLICATION M COLOR</t>
  </si>
  <si>
    <t>FORM, MEDICAL, CONSENT, PHOTOGRAPHY, PUBLICATION, MULTICOLOR</t>
  </si>
  <si>
    <t>CONSENT, PHOTOGRAPHY, PUBLICATION</t>
  </si>
  <si>
    <t>897</t>
  </si>
  <si>
    <t>2ST0005717</t>
  </si>
  <si>
    <t>ENVELOPE PRINTED WHITE 2 COLOR 10X7</t>
  </si>
  <si>
    <t>Coagulation quality controls or calibrators or standards</t>
  </si>
  <si>
    <t>ENVELOPE, STORAGE, 10X7IN, PRINTED WHITE 2 COLOR 10X7, WHITE</t>
  </si>
  <si>
    <t>PRINTED WHITE 2 COLOR 10X7</t>
  </si>
  <si>
    <t>912</t>
  </si>
  <si>
    <t>2ST0005726</t>
  </si>
  <si>
    <t>FILE PATIENT ART GLOSSY CARD PUNCH AND METAL CLIP FIXING 350GSM</t>
  </si>
  <si>
    <t>FILE, MEDICAL, 350GSM, PATIENT, ART GLOSSY CARD, PUNCH, METAL CLIP</t>
  </si>
  <si>
    <t>PATIENT, ART GLOSSY CARD, PUNCH, METAL CLIP</t>
  </si>
  <si>
    <t>914</t>
  </si>
  <si>
    <t>2ST0005730</t>
  </si>
  <si>
    <t>RECORD INFECTIOUS DISEASE TEST FOR CONFIRMATION M COLOR</t>
  </si>
  <si>
    <t>Hematology reagents or solutions or stains</t>
  </si>
  <si>
    <t>BOOK, REGISTER, RECORD, INFECTIOUS DISEASE TEST, CONFIRMATION, MULTI COLOR</t>
  </si>
  <si>
    <t>RECORD, INFECTIOUS DISEASE TEST, CONFIRMATION, MULTI COLOR</t>
  </si>
  <si>
    <t>935</t>
  </si>
  <si>
    <t>2GE0000981</t>
  </si>
  <si>
    <t>BAG PATIENT BELONGING WHITE 250's</t>
  </si>
  <si>
    <t>42141611  Patient belonging bags</t>
  </si>
  <si>
    <t>BAG, PATIENT BELONGING, WHITE</t>
  </si>
  <si>
    <t>250'S</t>
  </si>
  <si>
    <t>PATIENT BELONGING</t>
  </si>
  <si>
    <t>938</t>
  </si>
  <si>
    <t>2ST0005763</t>
  </si>
  <si>
    <t>FORM NEONATAL EARLY WARNING SIGN A4 M COLOR</t>
  </si>
  <si>
    <t>FORM, MEDICAL, A4, NEONATAL EARLY WARNING SIGN, MULTICOLOR</t>
  </si>
  <si>
    <t>NEONATAL EARLY WARNING SIGN</t>
  </si>
  <si>
    <t>959</t>
  </si>
  <si>
    <t>2ST0005768</t>
  </si>
  <si>
    <t>ENVELOPE PETTY CASH 4 X 9 WHITE M COLOR</t>
  </si>
  <si>
    <t>ENVELOPE, STORAGE, 4X9IN, PETTY CASH 4 X 9 WHITE M COLOR, WHITE</t>
  </si>
  <si>
    <t>4X9IN</t>
  </si>
  <si>
    <t>PETTY CASH 4 X 9 WHITE M COLOR</t>
  </si>
  <si>
    <t>962</t>
  </si>
  <si>
    <t>2ST0005774</t>
  </si>
  <si>
    <t>STICKER CRYOCIDE 20 M COLOR</t>
  </si>
  <si>
    <t>Bands for dental matrix</t>
  </si>
  <si>
    <t>STICKER, ASSORTMENT, 20M, CRYOCIDE, MULTICOLOR</t>
  </si>
  <si>
    <t>20M</t>
  </si>
  <si>
    <t>CRYOCIDE</t>
  </si>
  <si>
    <t>965</t>
  </si>
  <si>
    <t>2IN0003478</t>
  </si>
  <si>
    <t>SEAL ENDOSCOPIC 6127590-10B BONNET 50/4</t>
  </si>
  <si>
    <t>6127590-10B</t>
  </si>
  <si>
    <t>42294942  Endoscopic instrument seals</t>
  </si>
  <si>
    <t>SEAL, ENDOSCOPIC, 50/4, BONNET</t>
  </si>
  <si>
    <t>SEAL</t>
  </si>
  <si>
    <t>50/4</t>
  </si>
  <si>
    <t>BONNET</t>
  </si>
  <si>
    <t>966</t>
  </si>
  <si>
    <t>2IN0003479</t>
  </si>
  <si>
    <t>CAP ENDOSCOPIC 7616690-10 SIZE 11 MM FOR TROCAR</t>
  </si>
  <si>
    <t>7616690-10</t>
  </si>
  <si>
    <t>CAP, SEALING, 11MM, ENDOSCOPIC, TROCAR</t>
  </si>
  <si>
    <t>SEALING</t>
  </si>
  <si>
    <t>ENDOSCOPIC, TROCAR</t>
  </si>
  <si>
    <t>https://www.karlstorz.com/cps/rde/xbcr/karlstorz_assets/ASSETS/3331206.pdf</t>
  </si>
  <si>
    <t>967</t>
  </si>
  <si>
    <t>2IN0003480</t>
  </si>
  <si>
    <t>CAP SURGICAL 7391190-10 RUBBER 60/12</t>
  </si>
  <si>
    <t>7391190-10</t>
  </si>
  <si>
    <t>CAP, SEALING, RUBBER, SURGICAL</t>
  </si>
  <si>
    <t>7391190-10, 60/12</t>
  </si>
  <si>
    <t>RUBBER</t>
  </si>
  <si>
    <t>1134</t>
  </si>
  <si>
    <t>2IN0003501</t>
  </si>
  <si>
    <t>PUNCH ANTRUM 459011 RHINOFORCE II L10 CM STAMMBERGER RIGHT SIDE BACKWARD CUTTING</t>
  </si>
  <si>
    <t>Dental absorbent points</t>
  </si>
  <si>
    <t>42294925  Endoscopic needles or punches</t>
  </si>
  <si>
    <t>PUNCH, ENDOSCOPIC, RHINOFORCE II, 10CM, ANTRUM, STAMMBERGER, RIGHT SIDE BACKWARD CUTTING</t>
  </si>
  <si>
    <t>PUNCH</t>
  </si>
  <si>
    <t>RHINOFORCE II</t>
  </si>
  <si>
    <t>ANTRUM, STAMMBERGER, RIGHT SIDE BACKWARD CUTTING</t>
  </si>
  <si>
    <t>1135</t>
  </si>
  <si>
    <t>2IN0003502</t>
  </si>
  <si>
    <t>PUNCH ANTRUM 459012 RHINOFORCE II L10 CM STAMMBERGER LEFT SIDE BACKWARD CUTTING</t>
  </si>
  <si>
    <t>Dental obturating points</t>
  </si>
  <si>
    <t>PUNCH, ENDOSCOPIC, RHINOFORCE II, 10CM, ANTRUM, STAMMBERGER, LEFT SIDE BACKWARD CUTTING</t>
  </si>
  <si>
    <t>ANTRUM, STAMMBERGER, LEFT SIDE BACKWARD CUTTING</t>
  </si>
  <si>
    <t>1141</t>
  </si>
  <si>
    <t>CARBON CLEAR PEEL # FOTONA</t>
  </si>
  <si>
    <t>CURE CITY MEDICAL EQUIPMENT TRADING L.L.C</t>
  </si>
  <si>
    <t>PEEL, DERMATOLOGICAL, FOTONA, CARBON, CLEAR</t>
  </si>
  <si>
    <t>PEEL</t>
  </si>
  <si>
    <t>DERMATOLOGICAL</t>
  </si>
  <si>
    <t>FOTONA</t>
  </si>
  <si>
    <t>CARBON</t>
  </si>
  <si>
    <t>1142</t>
  </si>
  <si>
    <t>DISTILLED WATER (DE-IONIZED) # 5 LTR</t>
  </si>
  <si>
    <t>Orthodontic brackets</t>
  </si>
  <si>
    <t>K0044</t>
  </si>
  <si>
    <t>41104213  Distilled or deionized water</t>
  </si>
  <si>
    <t>WATER, DISTILLED, 5L, DE IONIZED</t>
  </si>
  <si>
    <t>DISTILLED</t>
  </si>
  <si>
    <t>DE IONIZED</t>
  </si>
  <si>
    <t>1148</t>
  </si>
  <si>
    <t>DIADENT ABSORBENT PAPER POINTS N0.30</t>
  </si>
  <si>
    <t>POINT, DENTAL, PAPER, 30, ABSORBENT</t>
  </si>
  <si>
    <t>1151</t>
  </si>
  <si>
    <t>2ST0005795</t>
  </si>
  <si>
    <t>PAD STATEMENT OF UNDERTAKING CONSENT M COLOR A4 80GSM</t>
  </si>
  <si>
    <t>PAD, FORM, A4, 80GSM, STATEMENT OF UNDERTAKING CONSENT, MULTICOLOR</t>
  </si>
  <si>
    <t>STATEMENT OF UNDERTAKING CONSENT</t>
  </si>
  <si>
    <t>1154</t>
  </si>
  <si>
    <t>2GE0020328</t>
  </si>
  <si>
    <t>ALUMINIUM FOIL ROLLS 45CMSX300MTR (EACH ROLL OF 5 KGS)</t>
  </si>
  <si>
    <t>CITI PAK L.L.C.</t>
  </si>
  <si>
    <t>CITI PAK LLC</t>
  </si>
  <si>
    <t>48102108  Aluminum food wrapping foil</t>
  </si>
  <si>
    <t>FOIL, ALUMINIUM, 45CMX300M, ROLL</t>
  </si>
  <si>
    <t>EACH ROLL OF 5 KGS</t>
  </si>
  <si>
    <t>FOIL</t>
  </si>
  <si>
    <t>45CMX300M</t>
  </si>
  <si>
    <t>1156</t>
  </si>
  <si>
    <t>2GE0020385</t>
  </si>
  <si>
    <t>RECTANGULAR DOILIES 8'' *12''  8 PKT * 250 PCS</t>
  </si>
  <si>
    <t>60122506  Paper Doilies</t>
  </si>
  <si>
    <t>DOILIES, PAPER, 8X12IN, RECTANGULAR</t>
  </si>
  <si>
    <t>250 PCS</t>
  </si>
  <si>
    <t>DOILIES</t>
  </si>
  <si>
    <t>8X12IN</t>
  </si>
  <si>
    <t>RECTANGULAR</t>
  </si>
  <si>
    <t>1173</t>
  </si>
  <si>
    <t>2GE0020150</t>
  </si>
  <si>
    <t>PAD,BLACK,17",3M,5/BOX</t>
  </si>
  <si>
    <t>CLEAN TREND GENERAL TRADING LLC.</t>
  </si>
  <si>
    <t>CLEAN TREND GENERAL TRADING LLC</t>
  </si>
  <si>
    <t>PAD, FORM, 17IN, BLACK</t>
  </si>
  <si>
    <t>3M, 5/BOX</t>
  </si>
  <si>
    <t>17IN</t>
  </si>
  <si>
    <t>1174</t>
  </si>
  <si>
    <t>2GE0020153</t>
  </si>
  <si>
    <t>WHITE PAD,17",FOR POLISHING,5/BOX,MFR***3M,USA</t>
  </si>
  <si>
    <t>47121608  Floor machine pads</t>
  </si>
  <si>
    <t>PAD, FLOOR MACHINE, 17IN, FOR POLISHING, WHITE</t>
  </si>
  <si>
    <t>5/BOX, 3M USA</t>
  </si>
  <si>
    <t>FLOOR MACHINE</t>
  </si>
  <si>
    <t>FOR POLISHING</t>
  </si>
  <si>
    <t>1179</t>
  </si>
  <si>
    <t>2GE0020168</t>
  </si>
  <si>
    <t>CORRIDOR JEWEL,FLOOR COATING HIGH PERFORMANCE DISPERSION,5LTR X 2,REF#S741</t>
  </si>
  <si>
    <t>BUZIL-WERK WAGNER GMBH &amp; CO. KG</t>
  </si>
  <si>
    <t>BUZIL-WERK WAGNER GMBH CO KG</t>
  </si>
  <si>
    <t>S741</t>
  </si>
  <si>
    <t>47131801  Floor cleaners</t>
  </si>
  <si>
    <t>CLEANER, FLOOR, CORRIDOR, 5L, HIGH PERFORMANCE, JEWEL, COATING, DISPERSION</t>
  </si>
  <si>
    <t>2, S741</t>
  </si>
  <si>
    <t>FLOOR</t>
  </si>
  <si>
    <t>CORRIDOR</t>
  </si>
  <si>
    <t>HIGH PERFORMANCE, JEWEL, COATING, DISPERSION</t>
  </si>
  <si>
    <t>https://shop.buzil.com/floor/corridor-jewel-s-741</t>
  </si>
  <si>
    <t>1180</t>
  </si>
  <si>
    <t>2GE0020169</t>
  </si>
  <si>
    <t>TWISTER 17" DIAMOND FLOOR PAD GREEN SWEDEN</t>
  </si>
  <si>
    <t>Dental drills or drill bits</t>
  </si>
  <si>
    <t>PAD, FLOOR MACHINE, 17IN, TWISTER, DIAMOND, SWEDEN, GREEN</t>
  </si>
  <si>
    <t>TWISTER, DIAMOND, SWEDEN</t>
  </si>
  <si>
    <t>1183</t>
  </si>
  <si>
    <t>2GE0020176</t>
  </si>
  <si>
    <t>CORRIDOR UNIC# S707 BASIC CLEANER/HIGH PERFORMANCE FLOOR CLEANER (10 LTR).</t>
  </si>
  <si>
    <t>Dental syringe accessory kits</t>
  </si>
  <si>
    <t>S707</t>
  </si>
  <si>
    <t>CLEANER, FLOOR, CORRIDOR, 10L, HIGH PERFORMANCE, BASIC</t>
  </si>
  <si>
    <t>UNIC#, S707</t>
  </si>
  <si>
    <t>10L</t>
  </si>
  <si>
    <t>HIGH PERFORMANCE, BASIC</t>
  </si>
  <si>
    <t>https://www.indiamart.com/proddetail/corridor-unic-ultra-s707-floor-cleaner-20042921333.html</t>
  </si>
  <si>
    <t>1185</t>
  </si>
  <si>
    <t>2GE0020179</t>
  </si>
  <si>
    <t>20" 3M SUPER POLISH PAD WHITE COLOUR (1 BOX= 5PCS) *** MFG: 3M USA.</t>
  </si>
  <si>
    <t>PAD, POLISHING, 20IN, SUPER, WHITE</t>
  </si>
  <si>
    <t>3M, 1 BOX, 5PCS, USA</t>
  </si>
  <si>
    <t>20IN</t>
  </si>
  <si>
    <t>1198</t>
  </si>
  <si>
    <t>2GE0020323</t>
  </si>
  <si>
    <t>AUTOMATIC DISH WASH CHEMICALS# DW40 VAMAT KS, PACKING 12 LTR***MFG: BUZIL-WERK WAGNER GMBH&amp;CO.KG</t>
  </si>
  <si>
    <t>DW40</t>
  </si>
  <si>
    <t>47131810  Dishwashing products</t>
  </si>
  <si>
    <t>LIQUID, DISHWASHING, VAMAT, 12L, AUTOMATIC, CHEMICAL</t>
  </si>
  <si>
    <t>DW40, KS, PACKING, BUZIL-WERK WAGNER GMBH COKG</t>
  </si>
  <si>
    <t>DISHWASHING</t>
  </si>
  <si>
    <t>VAMAT</t>
  </si>
  <si>
    <t>12L</t>
  </si>
  <si>
    <t>AUTOMATIC, CHEMICAL</t>
  </si>
  <si>
    <t>https://shop.buzil.com/kitchen/vamat-gh-dw-30</t>
  </si>
  <si>
    <t>1205</t>
  </si>
  <si>
    <t>2GE0020377</t>
  </si>
  <si>
    <t>G575 BUZ GRILLMASTER,OVEN GRILL CLEANER 10LTR</t>
  </si>
  <si>
    <t>G575</t>
  </si>
  <si>
    <t>DETERGENT, DISHWASHING, BUZ, 10L, GRILLMASTER, GRILL, OVEN, CLEANER</t>
  </si>
  <si>
    <t>DETERGENT</t>
  </si>
  <si>
    <t>BUZ</t>
  </si>
  <si>
    <t>GRILLMASTER, GRILL, OVEN, CLEANER</t>
  </si>
  <si>
    <t>https://shop.buzil.com/kitchen/buz-grillmaster-g-575</t>
  </si>
  <si>
    <t>1212</t>
  </si>
  <si>
    <t>2GE0020419</t>
  </si>
  <si>
    <t>DOYLEY PAPER TRAY MATS RECT. 40X30CM (BOX OF 2000) (12X16)</t>
  </si>
  <si>
    <t>Dental lasers and illumination and fiber optic equipment and supplies</t>
  </si>
  <si>
    <t>52121606  Place mats</t>
  </si>
  <si>
    <t>MAT, PAPER TRAY, 40X30CM, DOYLEY, RECTANGLE</t>
  </si>
  <si>
    <t>BOX OF 2000, 12X16</t>
  </si>
  <si>
    <t>PAPER TRAY</t>
  </si>
  <si>
    <t>40X30CM</t>
  </si>
  <si>
    <t>DOYLEY, RECTANGLE</t>
  </si>
  <si>
    <t>1213</t>
  </si>
  <si>
    <t>2GE0020420</t>
  </si>
  <si>
    <t>AUTOMATIC DISH WASH CHEMICALS# DW30 VAMAT GH, PACKING: 12 LTR ***MFG: BUZIL-WERK WAGNER GMBH&amp;CO.KG</t>
  </si>
  <si>
    <t>DW30</t>
  </si>
  <si>
    <t>DW30, GH, PACKING, BUZIL-WERK WAGNER GMBH COKG</t>
  </si>
  <si>
    <t>1215</t>
  </si>
  <si>
    <t>2GE0020433</t>
  </si>
  <si>
    <t>G800 RINAX SOFT 5 LTR</t>
  </si>
  <si>
    <t>A9150</t>
  </si>
  <si>
    <t>G800</t>
  </si>
  <si>
    <t>LOTION, HAND, RINAX, 5L, SOFT, LIQUID, SOAP-FREE</t>
  </si>
  <si>
    <t>RINAX</t>
  </si>
  <si>
    <t>SOFT, LIQUID, SOAP-FREE</t>
  </si>
  <si>
    <t>https://www.buzil.com/fileadmin/shop/cache/http/media/datasheets/web/TechnischeDatenblaetter/EN/Buzil_Datasheet_G_800_en.pdf</t>
  </si>
  <si>
    <t>1218</t>
  </si>
  <si>
    <t>2GE0020450</t>
  </si>
  <si>
    <t>ALKALINE SPECIAL CLEANER PROTEIN GREASE RELEASER CLEANER# G435 BISTRO, PACKING: 10 LTR CAN ***MFG: BUZIL-WERK WAGNER GMBH&amp;CO.KG</t>
  </si>
  <si>
    <t>Dental mouth props</t>
  </si>
  <si>
    <t>G435</t>
  </si>
  <si>
    <t>CLEANER, DISHWASHING, ALKALINE, 10L, GREASE RELEASER, SPECIAL PROTEIN G435, BISTRO, PACKING CAN</t>
  </si>
  <si>
    <t>BUZIL-WERK WAGNER GMBH COKG</t>
  </si>
  <si>
    <t>ALKALINE</t>
  </si>
  <si>
    <t>GREASE RELEASER, SPECIAL PROTEIN G435, BISTRO, PACKING CAN</t>
  </si>
  <si>
    <t>https://shop.buzil.com/kitchen/bistro-g-435</t>
  </si>
  <si>
    <t>1220</t>
  </si>
  <si>
    <t>2GE0020465</t>
  </si>
  <si>
    <t>G530 DISH FIX PACKING 10 LTR</t>
  </si>
  <si>
    <t>Dental finishing or polishing kits</t>
  </si>
  <si>
    <t>G530</t>
  </si>
  <si>
    <t>DETERGENT, DISHWASHING, BUZ, 10L, DISH FIX, NEUTRAL, PACKING</t>
  </si>
  <si>
    <t>DISH FIX, NEUTRAL, PACKING</t>
  </si>
  <si>
    <t>https://shop.buzil.com/kitchen/buz-dish-fix-g-530</t>
  </si>
  <si>
    <t>1226</t>
  </si>
  <si>
    <t>2GE0020492</t>
  </si>
  <si>
    <t>CHAFING GEL FUEL METHANOL- BURNING TIME 2.5HRS REF# 02-CF/2.5 (72PCS/PKT)</t>
  </si>
  <si>
    <t>Dental abrasive pastes</t>
  </si>
  <si>
    <t>48101908  Food service chafers</t>
  </si>
  <si>
    <t>FUEL, CHAFING, METHANOL, BURNING TIME 2.5HR, GEL</t>
  </si>
  <si>
    <t>02-CF/2.5, 72PCS/PKT</t>
  </si>
  <si>
    <t>FUEL</t>
  </si>
  <si>
    <t>CHAFING</t>
  </si>
  <si>
    <t>METHANOL</t>
  </si>
  <si>
    <t>BURNING TIME 2.5HR, GEL</t>
  </si>
  <si>
    <t>1227</t>
  </si>
  <si>
    <t>2GE0020513</t>
  </si>
  <si>
    <t>D444 BUDENANT RAPID SURFACE SANITIZER 10X1LTR</t>
  </si>
  <si>
    <t>Dental finishing or polishing discs</t>
  </si>
  <si>
    <t>D444</t>
  </si>
  <si>
    <t>DISINFECTANT, RAPID, BUDENAT, 10X1L, SURFACE, FRAGRANCE FREE, SANITIZER</t>
  </si>
  <si>
    <t>BUDENAT</t>
  </si>
  <si>
    <t>10X1L</t>
  </si>
  <si>
    <t>SURFACE, FRAGRANCE FREE, SANITIZER</t>
  </si>
  <si>
    <t>https://shop.buzil.com/disinfection/budenat-rapid-d-444</t>
  </si>
  <si>
    <t>1229</t>
  </si>
  <si>
    <t>2ST0020004</t>
  </si>
  <si>
    <t>ADMISSION BOOK FOR ICU DEPARTMENT</t>
  </si>
  <si>
    <t>Dental materials dispensers</t>
  </si>
  <si>
    <t>BOOK, ADMISSION, FOR ICU DEPARTMENT</t>
  </si>
  <si>
    <t>ADMISSION</t>
  </si>
  <si>
    <t>FOR ICU DEPARTMENT</t>
  </si>
  <si>
    <t>1234</t>
  </si>
  <si>
    <t>2ST0020012</t>
  </si>
  <si>
    <t>CASH DROP BOX (CDB) ENVELOPE SIZE:12"X5" BLACK COLOUR PRINTING ON 120GSM PEAL &amp; SEAL BROWN ENVELOPE</t>
  </si>
  <si>
    <t>ENVELOPE, CASH DROP BOX, 12X15IN, 120GSM, PEAL AND SEAL, COLOR PRING ON, BLACK, BROWN</t>
  </si>
  <si>
    <t>CASH DROP BOX</t>
  </si>
  <si>
    <t>12X15IN</t>
  </si>
  <si>
    <t>PEAL AND SEAL</t>
  </si>
  <si>
    <t>COLOR PRING ON</t>
  </si>
  <si>
    <t>BLACK, BROWN</t>
  </si>
  <si>
    <t>1235</t>
  </si>
  <si>
    <t>2ST0020020</t>
  </si>
  <si>
    <t>DAILY CONTROLLED MEDICINE CHECKLIST NICU 2ND FLOOR TWO COLOR PRINTING ON WHITE LEDGER PAPER ON 120 GSM</t>
  </si>
  <si>
    <t>FORM, MEDICAL, 120GSM, DAILY CONTROLLED MEDICINE CHECKLIST NICU 2ND FLOOR, TWO COLOR PRINTING ON, WHITE LEDGER PAPER</t>
  </si>
  <si>
    <t>DAILY CONTROLLED MEDICINE CHECKLIST NICU 2ND FLOOR, TWO COLOR PRINTING ON, WHITE LEDGER PAPER</t>
  </si>
  <si>
    <t>1237</t>
  </si>
  <si>
    <t>2ST0020027</t>
  </si>
  <si>
    <t>DAILY NARCOTIC DRUG CHECKLIST REGISTER BOOK, TWO COLOR PRINTING ON 120GSM WHITE LEDGER PAPER</t>
  </si>
  <si>
    <t>BOOK, REGISTER, 120GSM, DAILY NARCOTIC DRUG CHECKLIST, TWO COLOR PRINTING ON, WHITE LEDGER PAPER</t>
  </si>
  <si>
    <t>DAILY NARCOTIC DRUG CHECKLIST, TWO COLOR PRINTING ON, WHITE LEDGER PAPER</t>
  </si>
  <si>
    <t>1238</t>
  </si>
  <si>
    <t>2ST0020031</t>
  </si>
  <si>
    <t>DIAZEPAM SUPPOSITORY CHECK LIST, 80 WOODFREE, 1 COLOR PRINTING, HARD BINDING</t>
  </si>
  <si>
    <t>FORM, MEDICAL, DIAZEPAM SUPPOSITORY CHECKLIST, 80 WOOD FREE, 1 COLOR PRINTING, HARD BINDING</t>
  </si>
  <si>
    <t>DIAZEPAM SUPPOSITORY CHECKLIST, 80 WOOD FREE, 1 COLOR PRINTING, HARD BINDING</t>
  </si>
  <si>
    <t>1239</t>
  </si>
  <si>
    <t>2ST0020033</t>
  </si>
  <si>
    <t>EMERGENCY DEPARTMENT ADMISSIONS 120 LEDGER PAPER 4X4 COLOR PRINTING REXINE PRINTING</t>
  </si>
  <si>
    <t>14111513  Ledger paper</t>
  </si>
  <si>
    <t>PAPER, LEDGER, 4X4IN, EMERGENCY DEPARTMENT ADMISSIONS, 120, 4X4 COLOR PRINTING, REXINE PRINTING</t>
  </si>
  <si>
    <t>LEDGER</t>
  </si>
  <si>
    <t>4X4IN</t>
  </si>
  <si>
    <t>EMERGENCY DEPARTMENT ADMISSIONS, 120, 4X4 COLOR PRINTING, REXINE PRINTING</t>
  </si>
  <si>
    <t>1240</t>
  </si>
  <si>
    <t>2ST0020034</t>
  </si>
  <si>
    <t>ENDOSCOPY RECORD BOOK 120 GSM LEDGER PAPER 24X35CM 1 COLOR PRINTING HARD BINDING</t>
  </si>
  <si>
    <t>Dental operative brushes</t>
  </si>
  <si>
    <t>BOOK, RECORD, 24X35CM, 120GSM, ENDOSCOPY, LEDGER PAPER, 1 COLOR PRINTED, HARD BINDING</t>
  </si>
  <si>
    <t>LEDGER, PAPER, PRINTING</t>
  </si>
  <si>
    <t>RECORD</t>
  </si>
  <si>
    <t>24X35CM</t>
  </si>
  <si>
    <t>ENDOSCOPY, LEDGER PAPER, 1 COLOR PRINTED, HARD BINDING</t>
  </si>
  <si>
    <t>1242</t>
  </si>
  <si>
    <t>2ST0020040</t>
  </si>
  <si>
    <t>FORM,MAINTENANCE REQUEST FORM (WORK REPAIR REQUISITION) NCR TWO COLOR PRINTING FRONT &amp; ONE COLOUR BACK A5 SIZE - SERIAL NUMBERING IN RED WITH PERFORATION,  WHITE YELLOW,PINK. (PAD OF 50).</t>
  </si>
  <si>
    <t>FORM, MEDICAL, A5, MAINTENANCE, REQUEST, WORK, REPAIR, REQUISITION, NCR, PRINTING, FRONT, ONE, COLOUR, BACK SIZE, SERIAL, NUMBERING RED, PERFORATION, TWO COLOR, WHITE, YELLOW, PINK</t>
  </si>
  <si>
    <t>PAD OF 50</t>
  </si>
  <si>
    <t>MAINTENANCE, REQUEST, WORK, REPAIR, REQUISITION, NCR, PRINTING, FRONT, ONE, COLOUR, BACK SIZE, SERIAL, NUMBERING RED, PERFORATION, TWO COLOR</t>
  </si>
  <si>
    <t>WHITE, YELLOW, PINK</t>
  </si>
  <si>
    <t>1243</t>
  </si>
  <si>
    <t>2ST0020041</t>
  </si>
  <si>
    <t>FORM,NICU FLOW SHEET FOR AL ZAHRA HOSPITAL SHARJAH</t>
  </si>
  <si>
    <t>Endodontic post kits</t>
  </si>
  <si>
    <t>FORM, MEDICAL, NICU FLOW SHEET</t>
  </si>
  <si>
    <t>ZAHRA, HOSPITAL, SHARJAH</t>
  </si>
  <si>
    <t>NICU FLOW SHEET</t>
  </si>
  <si>
    <t>1246</t>
  </si>
  <si>
    <t>2ST0020045</t>
  </si>
  <si>
    <t>FORM,PATIENT COLLECTION SLIP</t>
  </si>
  <si>
    <t>FORM, MEDICAL, PATIENT, COLLECTION SLIP</t>
  </si>
  <si>
    <t>PATIENT, COLLECTION SLIP</t>
  </si>
  <si>
    <t>1247</t>
  </si>
  <si>
    <t>2ST0020049</t>
  </si>
  <si>
    <t>GATE PASS AUTHORIZATION FOR TAKING OUT MATERIAL,A 5 SIZE ,1+2 COLOR PRINTING WITH NUMBERING</t>
  </si>
  <si>
    <t>14111802  Receipts or receipt books</t>
  </si>
  <si>
    <t>PASS, GATE, A5, AUTHORIZATION, FOR TAKING OUT MATERIAL, 1+2 COLOR PRINTING WITH NUMBERING</t>
  </si>
  <si>
    <t>PASS</t>
  </si>
  <si>
    <t>GATE</t>
  </si>
  <si>
    <t>AUTHORIZATION, FOR TAKING OUT MATERIAL, 1+2 COLOR PRINTING WITH NUMBERING</t>
  </si>
  <si>
    <t>1248</t>
  </si>
  <si>
    <t>2ST0020051</t>
  </si>
  <si>
    <t>GENERAL WORK PERMIT 36X21CM,1+3,2COLOR PRINTING (PAD OF 50).</t>
  </si>
  <si>
    <t>Dental forceps</t>
  </si>
  <si>
    <t>14111806  Business forms or questionnaires</t>
  </si>
  <si>
    <t>WORK PERMIT, GENERAL, 21X36CM, 1+3, 2 COLOR PRINTING</t>
  </si>
  <si>
    <t>WORK PERMIT</t>
  </si>
  <si>
    <t>GENERAL</t>
  </si>
  <si>
    <t>21X36CM</t>
  </si>
  <si>
    <t>1+3, 2 COLOR PRINTING</t>
  </si>
  <si>
    <t>1252</t>
  </si>
  <si>
    <t>2ST0020066</t>
  </si>
  <si>
    <t>MEDICAL IMPLANT CARD FOR PRINTING</t>
  </si>
  <si>
    <t>42192404  Medical carts</t>
  </si>
  <si>
    <t>CARD, MEDICAL IMPLANT, FOR PRINTING</t>
  </si>
  <si>
    <t>MEDICAL IMPLANT</t>
  </si>
  <si>
    <t>FOR PRINTING</t>
  </si>
  <si>
    <t>1253</t>
  </si>
  <si>
    <t>2ST0020068</t>
  </si>
  <si>
    <t>MEDICATION CARD SIZE: 1908 X 13CM, OPEN TO 9.9 X 13CM CLOSE 300GSM BRISTOL GREEN 2X1 COLOR PRINTING CREASING FOLDING</t>
  </si>
  <si>
    <t>CARD, MEDICATION, 9.9X13CM, 1908 X 13CM, 300GSM, OPEN, CLOSE, COLOR PRINTING, CREASING FOLDING, 300 GSM, BRISTOL GREEN</t>
  </si>
  <si>
    <t>MEDICATION</t>
  </si>
  <si>
    <t>9.9X13CM</t>
  </si>
  <si>
    <t>1908 X 13CM</t>
  </si>
  <si>
    <t>OPEN, CLOSE, COLOR PRINTING, CREASING FOLDING, 300 GSM</t>
  </si>
  <si>
    <t>BRISTOL GREEN</t>
  </si>
  <si>
    <t>1257</t>
  </si>
  <si>
    <t>2ST0020074</t>
  </si>
  <si>
    <t>OXYGEN HUMIDIFIER STICKER, ONE COLOR PRINTING ON MATT PAPER STICKERS WITH HALF CUTTING (RE-FILLED H2O ON).</t>
  </si>
  <si>
    <t>55121503  Identification tags</t>
  </si>
  <si>
    <t>STICKER, IDENTIFICATION, REFILED, OXYGEN HUMIDIFIER, ONE COLOR PRINTING, ON MATT PAPER, HALF CUTTING</t>
  </si>
  <si>
    <t>IDENTIFICATION</t>
  </si>
  <si>
    <t>REFILED, OXYGEN HUMIDIFIER, ONE COLOR PRINTING, ON MATT PAPER, HALF CUTTING</t>
  </si>
  <si>
    <t>1258</t>
  </si>
  <si>
    <t>2ST0020075</t>
  </si>
  <si>
    <t>PARKING CARD WITH TAG (VALET PARKING TAGS,TWO COLOR PRINTING ON 400 GSM ART GLOSSY CARDS WITH MATT VARNISH,PERFORATION AND THREAD FIXING</t>
  </si>
  <si>
    <t>TAG, IDENTIFICATION, 400GSM, VALET PARKING TAGS, TWO COLOR PRINTING, ART GLOSSY CARDS WITH MATT VARNISH, PERFORATION AND THREAD FIXING</t>
  </si>
  <si>
    <t>TAG</t>
  </si>
  <si>
    <t>VALET PARKING TAGS, TWO COLOR PRINTING, ART GLOSSY CARDS WITH MATT VARNISH, PERFORATION AND THREAD FIXING</t>
  </si>
  <si>
    <t>1261</t>
  </si>
  <si>
    <t>2ST0020081</t>
  </si>
  <si>
    <t>RECEIPT SIZE: A5 FOUR COLOR ONE SIDE PRINTING ON 100 GSM WOOD FREE PAPER</t>
  </si>
  <si>
    <t>RECEIPT, OFFICE, A5, 100GSM, ONE SIDE PRINTING, WOOD FREE PAPER, FOUR COLOR</t>
  </si>
  <si>
    <t>SIZE, A5, FOUR, COLOR, ONE, SIDE, PRINTING, 100, GSM, WOOD, FREE, PAPER, -</t>
  </si>
  <si>
    <t>RECEIPT</t>
  </si>
  <si>
    <t>OFFICE</t>
  </si>
  <si>
    <t>ONE SIDE PRINTING, WOOD FREE PAPER, FOUR COLOR</t>
  </si>
  <si>
    <t>1263</t>
  </si>
  <si>
    <t>2ST0020084</t>
  </si>
  <si>
    <t>STICKER MULTI DOSE STICKERS SIZE - 50 X30 MM ( 1SHEETS = 15 PCS)</t>
  </si>
  <si>
    <t>STICKER, ASSORTMENT, 50X30CM, MULTI DOSE</t>
  </si>
  <si>
    <t>1SHEET, 15 PCS</t>
  </si>
  <si>
    <t>50X30CM</t>
  </si>
  <si>
    <t>MULTI DOSE</t>
  </si>
  <si>
    <t>1264</t>
  </si>
  <si>
    <t>2ST0020086</t>
  </si>
  <si>
    <t>STICKER PATIENT OWN MEDICATION 4.5X1.5 SIZE,1COLOR PRINTING,GLOSSY LAMINATION DIE CUT - (14 STICKER/SHEETS)</t>
  </si>
  <si>
    <t>STICKER, ASSORTMENT, 4.5X1.5CM, PATIENT OWN MEDICATION, SINGLE COLOR, PRINTING, GLOSSY LAMINATION, DIE, CUT, 14 SHEETS</t>
  </si>
  <si>
    <t>4.5X1.5CM</t>
  </si>
  <si>
    <t>PATIENT OWN MEDICATION, SINGLE COLOR, PRINTING, GLOSSY LAMINATION, DIE, CUT, 14 SHEETS</t>
  </si>
  <si>
    <t>1265</t>
  </si>
  <si>
    <t>2ST0020087</t>
  </si>
  <si>
    <t>SUCTION FILTER STICKER FOR OT RECOVERY ROOM</t>
  </si>
  <si>
    <t>42293511  Medical or surgical suction or vacuum appliance accessories</t>
  </si>
  <si>
    <t>FILTER, SUCTION, FOR OT RECOVERY ROOM, STICKER</t>
  </si>
  <si>
    <t>FOR OT RECOVERY ROOM, STICKER</t>
  </si>
  <si>
    <t>1267</t>
  </si>
  <si>
    <t>2ST0020089</t>
  </si>
  <si>
    <t>VACCINATION REGISTER (REG. OF 200) 49X34CM 120 LEDGER BOOK 1 COLOR PRINTING HARD BINDING</t>
  </si>
  <si>
    <t>Dental mixing slabs</t>
  </si>
  <si>
    <t>BOOK, REGISTER, 49X34CM, VACCINATION, 1 COLOR PRINTING HARD, BINDING, 200 REGISTER, 120 LEDGER</t>
  </si>
  <si>
    <t>49X34CM</t>
  </si>
  <si>
    <t>VACCINATION, 1 COLOR PRINTING HARD, BINDING, 200 REGISTER, 120 LEDGER</t>
  </si>
  <si>
    <t>1272</t>
  </si>
  <si>
    <t>2ST0020100</t>
  </si>
  <si>
    <t>WHITE ENVELOPES- A4 WITH HOSPITAL LOGO WITH JCIA LOGO.</t>
  </si>
  <si>
    <t>ENVELOPE, STANDARD, A4, HOSPITAL LOGO, JCIA LOGO, WHITE</t>
  </si>
  <si>
    <t>HOSPITAL LOGO, JCIA LOGO</t>
  </si>
  <si>
    <t>1273</t>
  </si>
  <si>
    <t>2ST0020106</t>
  </si>
  <si>
    <t>CERTIFICATE PAPER A4SIZE 170 GSM ICESILVER (WITHOUT PRINTING)</t>
  </si>
  <si>
    <t>PAPER, CERTIFICATE, A4, 170GSM, WITHOUT PRINTING, SILVER</t>
  </si>
  <si>
    <t>170GSM</t>
  </si>
  <si>
    <t>WITHOUT PRINTING</t>
  </si>
  <si>
    <t>1299</t>
  </si>
  <si>
    <t>2ST0020247</t>
  </si>
  <si>
    <t>PHARMACY WHITE ENVELOPE CUSTOMISED ART GLOSSY 170 GSM, DIECUT,PASTING,2 SIDE TAPE, 2 CLR PRINTING.</t>
  </si>
  <si>
    <t>D7880</t>
  </si>
  <si>
    <t>BOOK, REGISTER, 170GSM, PHARMACY, WHITE ENVELOPE CUSTOMISED, ART GLOSSY, DIECUT, PASTING, 2 SIDE TAPE, 2 COLOR PRINTING</t>
  </si>
  <si>
    <t>PHARMACY, WHITE ENVELOPE CUSTOMISED, ART GLOSSY, DIECUT, PASTING, 2 SIDE TAPE, 2 COLOR PRINTING</t>
  </si>
  <si>
    <t>1302</t>
  </si>
  <si>
    <t>2ST0020263</t>
  </si>
  <si>
    <t>WHITE ENVELOPES WITH HOSPITAL LOGO  4'' X 9'', PRINTING 4 X 0 100 GSM</t>
  </si>
  <si>
    <t>ENVELOPE, STANDARD, 4X9IN, 100GSM, HOSPITAL LOGO, PRINTING, WHITE</t>
  </si>
  <si>
    <t>HOSPITAL LOGO, PRINTING</t>
  </si>
  <si>
    <t>1308</t>
  </si>
  <si>
    <t>2ST0020330</t>
  </si>
  <si>
    <t>HIGH ALERT STICKER (OSTAGON SHAPE) ADESTOR STICKER WITH GLOSSY LAMINATION HALFCUT 1 CLR (92 PCS IN A4 SHEET).</t>
  </si>
  <si>
    <t>42142301  General use medical labels</t>
  </si>
  <si>
    <t>STICKER, MEDICAL, HIGH ALERT, OSTAGON, ADESTOR, GLOSSY LAMINATION, HALF CUT, 1 CERCLE, SHAPE, HALFCUT, COLOR, A4 SHEET</t>
  </si>
  <si>
    <t>92 PC</t>
  </si>
  <si>
    <t>HIGH ALERT, OSTAGON, ADESTOR, GLOSSY LAMINATION, HALF CUT, 1 CERCLE, SHAPE, HALFCUT, COLOR, A4 SHEET</t>
  </si>
  <si>
    <t>1310</t>
  </si>
  <si>
    <t>2ST0020336</t>
  </si>
  <si>
    <t>WHITE ENVELOPES - A5 WITH HOSPITAL LOGO WITH JCIA LOGO.</t>
  </si>
  <si>
    <t>ENVELOPE, STANDARD, A5, HOSPITAL LOGO, JCIA LOGO, WHITE</t>
  </si>
  <si>
    <t>1314</t>
  </si>
  <si>
    <t>2ST0020359</t>
  </si>
  <si>
    <t>CONCENTRATED ELECTROLYTE ADESTOR STICKER WITH GLOSSY LAMINATION HALFCUT 1 CLR - A4 SHEET.</t>
  </si>
  <si>
    <t>55121606  Self adhesive labels</t>
  </si>
  <si>
    <t>STICKER, ADHESIVE, A3, CONCENTRATED ELECTROLYTE ADESTOR, WITH GLOSSY LAMINATION, HALF CUT, CLEAR</t>
  </si>
  <si>
    <t>CONCENTRATED ELECTROLYTE ADESTOR, WITH GLOSSY LAMINATION, HALF CUT</t>
  </si>
  <si>
    <t>1334</t>
  </si>
  <si>
    <t>2ST0005801</t>
  </si>
  <si>
    <t>PAD CONFIRMATION FOR PHYSIOTHERAPY TREATMENT A4 80GSM M COLOR</t>
  </si>
  <si>
    <t>PAD, FORM, A4, 80GSM, CONFIRMATION, FOR PHYSIOTHERAPY TREATMENT, MULTI COLOR</t>
  </si>
  <si>
    <t>CONFIRMATION, FOR PHYSIOTHERAPY TREATMENT, MULTI COLOR</t>
  </si>
  <si>
    <t>1335</t>
  </si>
  <si>
    <t>2ST0005802</t>
  </si>
  <si>
    <t>LETTER HEAD PRINTED PRESCRIPTION WITH JCI LOGO A4 80GSM M COLOR</t>
  </si>
  <si>
    <t>LETTERHEAD, HOSPITAL, A4, 80GSM, PRINTED, PRESCRIPTION, WITH JCI LOGO, MULTI COLOR</t>
  </si>
  <si>
    <t>PRINTED, PRESCRIPTION, WITH JCI LOGO, MULTI COLOR</t>
  </si>
  <si>
    <t>1363</t>
  </si>
  <si>
    <t>2GE0001149</t>
  </si>
  <si>
    <t>PENCIL EYEBROW ASSORTED</t>
  </si>
  <si>
    <t>53131619  Cosmetics</t>
  </si>
  <si>
    <t>PENCIL, EYEBROW, ASSORTED</t>
  </si>
  <si>
    <t>EYEBROW</t>
  </si>
  <si>
    <t>ASSORTED</t>
  </si>
  <si>
    <t>1383</t>
  </si>
  <si>
    <t>2GE0001201</t>
  </si>
  <si>
    <t>CLING FILM 100 SQ FT</t>
  </si>
  <si>
    <t>FILM, CLING, 100SQFT</t>
  </si>
  <si>
    <t>100SQFT</t>
  </si>
  <si>
    <t>1396</t>
  </si>
  <si>
    <t>2ST0005846</t>
  </si>
  <si>
    <t>REGISTER HARDBOUND HOSPITAL EGZ0080 SAMPLE RECEIVING PU PASTED 100GSM</t>
  </si>
  <si>
    <t>BOOK, REGISTER, 100GSM, HARDBOUND, SAMPLE RECEIVING</t>
  </si>
  <si>
    <t>HOSPITAL, EGZ0080, PU, PASTED</t>
  </si>
  <si>
    <t>HARDBOUND, SAMPLE RECEIVING</t>
  </si>
  <si>
    <t>1402</t>
  </si>
  <si>
    <t>2ST0005848</t>
  </si>
  <si>
    <t>LETTER HEAD HOSPITAL PRINTED PRESCRIPTION A4 80GSM M COLOR</t>
  </si>
  <si>
    <t>LETTERHEAD, HOSPITAL, A4, 80GSM, PRINTED, PRESCRIPTION, MULTI COLOR</t>
  </si>
  <si>
    <t>PRINTED, PRESCRIPTION, MULTI COLOR</t>
  </si>
  <si>
    <t>1411</t>
  </si>
  <si>
    <t>2ST0005850</t>
  </si>
  <si>
    <t>CARD APPOINTMENT PHYSIOTHERAPY FMC</t>
  </si>
  <si>
    <t>44112005  Appointment books or refills</t>
  </si>
  <si>
    <t>CARD, APPOINTMENT, PHYSIOTHERAPY, FMC</t>
  </si>
  <si>
    <t>APPOINTMENT</t>
  </si>
  <si>
    <t>PHYSIOTHERAPY, FMC</t>
  </si>
  <si>
    <t>1413</t>
  </si>
  <si>
    <t>2ST0005853</t>
  </si>
  <si>
    <t>FORM CONSENT FOR TREATMENT ENGLISH AND ARABIC A4 M COLOR 100GSM RMC</t>
  </si>
  <si>
    <t>FORM, MEDICAL, 100GSM, CONSENT, ENGLISH, ARABIC, RMC, TREATMENT, MULTICOLOR</t>
  </si>
  <si>
    <t>CONSENT, ENGLISH, ARABIC, RMC, TREATMENT</t>
  </si>
  <si>
    <t>1432</t>
  </si>
  <si>
    <t>2ST0005858</t>
  </si>
  <si>
    <t>STICKER LOOK ALIKE SOUND ALIKE A5 WITH GLOSSY LAMINATION 36 PCS IN SHEET</t>
  </si>
  <si>
    <t>STICKER, ASSORTMENT, A5, LOOK ALIKE SOUND, WITH GLOSSY LAMINATION</t>
  </si>
  <si>
    <t>36, PCS IN SHEET</t>
  </si>
  <si>
    <t>LOOK ALIKE SOUND, WITH GLOSSY LAMINATION</t>
  </si>
  <si>
    <t>1449</t>
  </si>
  <si>
    <t>2ST0005875</t>
  </si>
  <si>
    <t>FOLDER MEDICAL OPEN PAPER ART MATT PRINTING DIE CUTTING</t>
  </si>
  <si>
    <t>FOLDER, FILE, MEDICAL, OPEN PAPER ART MATT PRINTING DIE CUTTING</t>
  </si>
  <si>
    <t>-</t>
  </si>
  <si>
    <t>MEDICAL, OPEN PAPER ART MATT PRINTING DIE CUTTING</t>
  </si>
  <si>
    <t>1460</t>
  </si>
  <si>
    <t>2ST0040091</t>
  </si>
  <si>
    <t>VACCINATION  CARD</t>
  </si>
  <si>
    <t>CARD, MEDICAL, VACCINATION</t>
  </si>
  <si>
    <t>VACCINATION</t>
  </si>
  <si>
    <t>1463</t>
  </si>
  <si>
    <t>2ST0005885</t>
  </si>
  <si>
    <t>LETTER HEAD WITH JCI LOGO A4 M COLOR CONQUEROR PAPER</t>
  </si>
  <si>
    <t>Chemistry analyzer accessories or supplies</t>
  </si>
  <si>
    <t>LETTERHEAD, HOSPITAL, A4, WITH JCI LOGO, MULTI COLOR, CONQUEROR PAPER</t>
  </si>
  <si>
    <t>WITH JCI LOGO, MULTI COLOR, CONQUEROR PAPER</t>
  </si>
  <si>
    <t>1479</t>
  </si>
  <si>
    <t>2ST0005917</t>
  </si>
  <si>
    <t>REGISTER RADIOLOGY INSURANCE APPROVAL M COLOR</t>
  </si>
  <si>
    <t>BOOK, REGISTER, RADIOLOGY INSURANCE APPROVAL, MULTICOLOR</t>
  </si>
  <si>
    <t>RADIOLOGY INSURANCE APPROVAL</t>
  </si>
  <si>
    <t>1480</t>
  </si>
  <si>
    <t>2ST0005919</t>
  </si>
  <si>
    <t>FORM GENERAL AND EMERGENCY CONSENT FOR TREATMENT A3 M COLOR 80GSM</t>
  </si>
  <si>
    <t>FORM, MEDICAL, A3, 80GSM, GENERAL, EMERGENCY, CONSENT, TREATMENT, MULTICOLOR</t>
  </si>
  <si>
    <t>GENERAL, EMERGENCY, CONSENT, TREATMENT</t>
  </si>
  <si>
    <t>1501</t>
  </si>
  <si>
    <t>2ST0005913</t>
  </si>
  <si>
    <t>FORM CONSENT LAMA SIZE A4 ENGLISH</t>
  </si>
  <si>
    <t>FORM, MEDICAL, A4, CONSENT, LAMA, ENGLISH</t>
  </si>
  <si>
    <t>CONSENT, LAMA, ENGLISH</t>
  </si>
  <si>
    <t>1516</t>
  </si>
  <si>
    <t>2IN0004030</t>
  </si>
  <si>
    <t>HAMMER SURGICAL 1-340 PERCUSSION</t>
  </si>
  <si>
    <t>42292502  Surgical hammers or mallets</t>
  </si>
  <si>
    <t>HAMMER, SURGICAL, PERCUSSION</t>
  </si>
  <si>
    <t>1-340</t>
  </si>
  <si>
    <t>HAMMER</t>
  </si>
  <si>
    <t>PERCUSSION</t>
  </si>
  <si>
    <t>1524</t>
  </si>
  <si>
    <t>2ST0005925</t>
  </si>
  <si>
    <t>BOOK GENERAL CONSENT FOR TREATMENT ENGLISH AND ARABIC A4 2 COLOR 80GSM</t>
  </si>
  <si>
    <t>BOOK, LOG, A4, 80GSM, GENERAL CONSENT FOR TREATMENT ENGLISH AND ARABIC, TWO COLOR</t>
  </si>
  <si>
    <t>LOG</t>
  </si>
  <si>
    <t>GENERAL CONSENT FOR TREATMENT ENGLISH AND ARABIC, TWO COLOR</t>
  </si>
  <si>
    <t>1525</t>
  </si>
  <si>
    <t>2ST0005927</t>
  </si>
  <si>
    <t>BOOK CASH PAYMENT VOUCHER 2 COLOR NCR 1+1</t>
  </si>
  <si>
    <t>Histology equipment</t>
  </si>
  <si>
    <t>Embedding compounds</t>
  </si>
  <si>
    <t>14111803  Vouchers</t>
  </si>
  <si>
    <t>VOUCHER, PAYMENT, BOOK, CASH, TWO COLOR</t>
  </si>
  <si>
    <t>NCR, 1+1</t>
  </si>
  <si>
    <t>VOUCHER</t>
  </si>
  <si>
    <t>BOOK, CASH, TWO COLOR</t>
  </si>
  <si>
    <t>1539</t>
  </si>
  <si>
    <t>2ST0005943</t>
  </si>
  <si>
    <t>LETTER HEAD HOSPITAL PRINTED WOODFREE A4 2 COLOR 100 GSM RMC</t>
  </si>
  <si>
    <t>LETTERHEAD, HOSPITAL, A4, 100GSM, PRINTED, WOOD FREE, 2 COLOR, RMC</t>
  </si>
  <si>
    <t>PRINTED, WOOD FREE, 2 COLOR, RMC</t>
  </si>
  <si>
    <t>1545</t>
  </si>
  <si>
    <t>2ST0005948</t>
  </si>
  <si>
    <t>PAD QUESTIONNAIRE FOR PREVENTIVE SCREENING A4 M COLOR 80 GSM</t>
  </si>
  <si>
    <t>PAD, FORM, A4, 80GSM, QUESTIONNAIRE, FOR PREVENTIVE SCREENING, MULTICOLOR</t>
  </si>
  <si>
    <t>QUESTIONNAIRE, FOR PREVENTIVE SCREENING</t>
  </si>
  <si>
    <t>1546</t>
  </si>
  <si>
    <t>2ST0005949</t>
  </si>
  <si>
    <t>PAD REGISTRATION FORM ENGLISH AND ARABIC A4 80 GSM M COLOR</t>
  </si>
  <si>
    <t>PAD, FORM, A4, 80GSM, REGISTRATION, ENGLISH AND ARABIC, MULTICOLOR</t>
  </si>
  <si>
    <t>REGISTRATION, ENGLISH AND ARABIC</t>
  </si>
  <si>
    <t>1553</t>
  </si>
  <si>
    <t>2ST0000919</t>
  </si>
  <si>
    <t>STICKER TRANSPARENT 5.5 CM X 4.5 CM</t>
  </si>
  <si>
    <t>STICKER, ASSORTMENT, 5.5X4.5CM, TRANSPARENT</t>
  </si>
  <si>
    <t>5.5X4.5CM</t>
  </si>
  <si>
    <t>1557</t>
  </si>
  <si>
    <t>2ST0005956</t>
  </si>
  <si>
    <t>FOLDER ECG 4 COLOR NMC AUH 200's</t>
  </si>
  <si>
    <t>FOLDER, FILE, ECG REPORT, 4 COLOR NMC AUH</t>
  </si>
  <si>
    <t>ECG REPORT, 4 COLOR NMC AUH</t>
  </si>
  <si>
    <t>1558</t>
  </si>
  <si>
    <t>2ST0005957</t>
  </si>
  <si>
    <t>CHART PHYSIOTHERAPY RECORD 4 COLOR B/S WITH CREASE FINISHING NMC AUH 500's</t>
  </si>
  <si>
    <t>CHART, MEDICAL, A4, PHYSIOTHERAPY RECORD, 4 COLOR, WITH CREASE FINISHING</t>
  </si>
  <si>
    <t>B/S, NMC, AUH, 500'S</t>
  </si>
  <si>
    <t>PHYSIOTHERAPY RECORD, 4 COLOR, WITH CREASE FINISHING</t>
  </si>
  <si>
    <t>1564</t>
  </si>
  <si>
    <t>2ST0005960</t>
  </si>
  <si>
    <t>CARD VISITING 2 COLOR B/S</t>
  </si>
  <si>
    <t>CARD, VISITING, TWO COLOR</t>
  </si>
  <si>
    <t>VISITING</t>
  </si>
  <si>
    <t>TWO COLOR</t>
  </si>
  <si>
    <t>1572</t>
  </si>
  <si>
    <t>2ST0005967</t>
  </si>
  <si>
    <t>STICKER NOT COVERED SINGLE COLOR</t>
  </si>
  <si>
    <t>STICKER, ASSORTMENT, NOT COVERED, SINGLE COLOR</t>
  </si>
  <si>
    <t>NOT COVERED, SINGLE COLOR</t>
  </si>
  <si>
    <t>1575</t>
  </si>
  <si>
    <t>2ST0005969</t>
  </si>
  <si>
    <t>PAD LINEN COLLECTION OR DELIVERY REGISTER A3 2 COLOR 80GSM</t>
  </si>
  <si>
    <t>Hematology analyzer accessories or supplies</t>
  </si>
  <si>
    <t>PAD, FORM, A3, 80GSM, LINEN COLLECTION OR DELIVERY REGISTER, 2 COLOR</t>
  </si>
  <si>
    <t>1598</t>
  </si>
  <si>
    <t>2GE0001546</t>
  </si>
  <si>
    <t>SOAP HAND I020370012 IQ ANTIBACTERIAL BLUE PERFUMED 1L FOR HAND TUBULAR NOZZLE</t>
  </si>
  <si>
    <t>Medical monitoring or tracing or recording paper</t>
  </si>
  <si>
    <t>SOAP, HAND, 1L, ANTIBACTERIAL, PERFUMED, FOR TUBULAR NOZZLE, BLUE</t>
  </si>
  <si>
    <t>I020370012, IQ</t>
  </si>
  <si>
    <t>ANTIBACTERIAL, PERFUMED, FOR TUBULAR NOZZLE</t>
  </si>
  <si>
    <t>1599</t>
  </si>
  <si>
    <t>2ST0005981</t>
  </si>
  <si>
    <t>STICKER EMERGENCY SAMPLE MATT M COLOR DIET CUT</t>
  </si>
  <si>
    <t>STICKER, ASSORTMENT, EMERGENCY SAMPLE, MATT, DIET, CUT, MULTICOLOR</t>
  </si>
  <si>
    <t>EMERGENCY SAMPLE, MATT, DIET, CUT</t>
  </si>
  <si>
    <t>1611</t>
  </si>
  <si>
    <t>2ST0005990</t>
  </si>
  <si>
    <t>BOOK REGISTER DAILY CONTROLLED MEDICINE CHECK LIST 33 x 22 CM 120GSM LEDGER PAPER 2 X 2 COLOR PRINTING 100 PAGES</t>
  </si>
  <si>
    <t>Sterilization biological kit</t>
  </si>
  <si>
    <t>BOOK, REGISTER, 33X22CM, 120GSM, DAILY CONTROLLED MEDICINE CHECK LIST, 2X2 COLOR, LEDGER PAPER, PRINTING 100 PAGE</t>
  </si>
  <si>
    <t>33X22CM</t>
  </si>
  <si>
    <t>DAILY CONTROLLED MEDICINE CHECK LIST, 2X2 COLOR, LEDGER PAPER, PRINTING 100 PAGE</t>
  </si>
  <si>
    <t>1612</t>
  </si>
  <si>
    <t>2ST0005992</t>
  </si>
  <si>
    <t>FORM CONSENT COVID-19 RISK INFORMED A3 M COLOR 80GSM</t>
  </si>
  <si>
    <t>FORM, MEDICAL, A3, 80GSM, CONSENT, COVID-19 RISK, INFORMED, MULTICOLOR</t>
  </si>
  <si>
    <t>CONSENT, COVID-19 RISK, INFORMED</t>
  </si>
  <si>
    <t>1613</t>
  </si>
  <si>
    <t>2ST0005995</t>
  </si>
  <si>
    <t>PAD MOLECULAR DIAGNOSTICS EXTRACTION AND AM M COLOR</t>
  </si>
  <si>
    <t>PAD, FORM, MOLECULAR DIAGNOSTICS EXTRACTION AND AM, MULTI COLOR</t>
  </si>
  <si>
    <t>MOLECULAR DIAGNOSTICS EXTRACTION AND AM, MULTI COLOR</t>
  </si>
  <si>
    <t>1617</t>
  </si>
  <si>
    <t>2ST0006000</t>
  </si>
  <si>
    <t>PAD FORM BIRTH NOTIFICATION A4 80 GSM</t>
  </si>
  <si>
    <t>Angiography control valve and hemostatic valve</t>
  </si>
  <si>
    <t>PAD, FORM, A4, 80GSM, BIRTH NOTIFICATION</t>
  </si>
  <si>
    <t>BIRTH NOTIFICATION</t>
  </si>
  <si>
    <t>1621</t>
  </si>
  <si>
    <t>2ST0006009</t>
  </si>
  <si>
    <t>STICKER SUPER D20 A/P SAMPLE M COLOR</t>
  </si>
  <si>
    <t>STICKER, ASSORTMENT, SUPER D20, A/P SAMPLE, MULTICOLOR</t>
  </si>
  <si>
    <t>SUPER D20, A/P SAMPLE</t>
  </si>
  <si>
    <t>1623</t>
  </si>
  <si>
    <t>2ST0006016</t>
  </si>
  <si>
    <t>FORM WRITTEN PATIENT/ VISITOR FEEDBACK A4 M COLOR 170GSM ART MATT</t>
  </si>
  <si>
    <t>FORM, MEDICAL, A4, 170GSM, WRITTEN PATIENT, VISITOR FEEDBACK, ART, MATT, MULTICOLOR</t>
  </si>
  <si>
    <t>WRITTEN PATIENT, VISITOR FEEDBACK, ART, MATT</t>
  </si>
  <si>
    <t>1625</t>
  </si>
  <si>
    <t>2ST0006022</t>
  </si>
  <si>
    <t>STICKER CONFIDENTIAL SINGLE COLOR</t>
  </si>
  <si>
    <t>STICKER, ASSORTMENT, CONFIDENTIAL, SINGLE COLOR</t>
  </si>
  <si>
    <t>CONFIDENTIAL, SINGLE COLOR</t>
  </si>
  <si>
    <t>1629</t>
  </si>
  <si>
    <t>2ST0006024</t>
  </si>
  <si>
    <t>STICKER IDENTIFICATION ALERT ADESTOR GLOSS LAMINATION M COLOR</t>
  </si>
  <si>
    <t>Medical diagnostic x ray products</t>
  </si>
  <si>
    <t>Medical x ray film or cassette</t>
  </si>
  <si>
    <t>STICKER, ASSORTMENT, ALERT ADESTOR GLOSS LAMINATION, IDENTIFICATION, MULTICOLOR</t>
  </si>
  <si>
    <t>ALERT ADESTOR GLOSS LAMINATION, IDENTIFICATION</t>
  </si>
  <si>
    <t>1630</t>
  </si>
  <si>
    <t>2ST0006027</t>
  </si>
  <si>
    <t>STICKER LIGHT SENSITIVE ADESTOR GLOSS LAMINATION 1 COLOR</t>
  </si>
  <si>
    <t>STICKER, ASSORTMENT, ALERT ADESTOR GLOSS LAMINATION, LIGHT SENSITIVE, SINGLE COLOR</t>
  </si>
  <si>
    <t>ALERT ADESTOR GLOSS LAMINATION, LIGHT SENSITIVE, SINGLE COLOR</t>
  </si>
  <si>
    <t>1631</t>
  </si>
  <si>
    <t>2ST0006029</t>
  </si>
  <si>
    <t>REGISTER HARDBOUND MICROBIOLOGICAL CULTURE 100 GSM 100 SHEETS</t>
  </si>
  <si>
    <t>BOOK, REGISTER, 100GSM, HARDBOUND, MICROBIOLOGICAL CULTURE</t>
  </si>
  <si>
    <t>100 SHEETS</t>
  </si>
  <si>
    <t>HARDBOUND, MICROBIOLOGICAL CULTURE</t>
  </si>
  <si>
    <t>1632</t>
  </si>
  <si>
    <t>2ST0006030</t>
  </si>
  <si>
    <t>REGISTER HARDBOUND SAMPLE RECEIVING 100 GSM 100 SHEETS</t>
  </si>
  <si>
    <t>1633</t>
  </si>
  <si>
    <t>2ST0006031</t>
  </si>
  <si>
    <t>REGISTER HARDBOUND PHLEBOTOMY SAMPLE COLLECTION 100GSM 100 SHEETS</t>
  </si>
  <si>
    <t>BOOK, REGISTER, 100GSM, HARDBOUND, PHLEBOTOMY SAMPLE COLLECTION</t>
  </si>
  <si>
    <t>HARDBOUND, PHLEBOTOMY SAMPLE COLLECTION</t>
  </si>
  <si>
    <t>1663</t>
  </si>
  <si>
    <t>2ST0006041</t>
  </si>
  <si>
    <t>PAD FORM CONSENT FORM EN14 80 GSM PAPER A4 M COLOR</t>
  </si>
  <si>
    <t>Sterilization instrument tray liners</t>
  </si>
  <si>
    <t>EN14</t>
  </si>
  <si>
    <t>PAD, FORM, PAPER, A4, 80GSM, CONSENT, MULTICOLOR</t>
  </si>
  <si>
    <t>CONSENT</t>
  </si>
  <si>
    <t>1668</t>
  </si>
  <si>
    <t>2ST0001020</t>
  </si>
  <si>
    <t>RIBBON BARCODE 110 X 74 MTR</t>
  </si>
  <si>
    <t>RIBBON, PRINTER, 110X74MT, BARCODE</t>
  </si>
  <si>
    <t>110X74MT</t>
  </si>
  <si>
    <t>1670</t>
  </si>
  <si>
    <t>2ST0006050</t>
  </si>
  <si>
    <t>ART TREATMENT PLAN A3 NCR M COLOR</t>
  </si>
  <si>
    <t>Pharyngeal airways or airways kits</t>
  </si>
  <si>
    <t>60121000  Art</t>
  </si>
  <si>
    <t>ART, TREATMENT PLAN, A3, M COLOR</t>
  </si>
  <si>
    <t>NCR</t>
  </si>
  <si>
    <t>ART</t>
  </si>
  <si>
    <t>TREATMENT PLAN</t>
  </si>
  <si>
    <t>1675</t>
  </si>
  <si>
    <t>2ST0006055</t>
  </si>
  <si>
    <t>PAD FORM CONSENT FORM EN23 80 GSM PAPER A4 M COLOR</t>
  </si>
  <si>
    <t>EN23</t>
  </si>
  <si>
    <t>1677</t>
  </si>
  <si>
    <t>2ST0006057</t>
  </si>
  <si>
    <t>NAME BADGE INDIVIDUAL WITH EPOXY</t>
  </si>
  <si>
    <t>60101401  Badges</t>
  </si>
  <si>
    <t>BADGE, IDENTIFICATION, NAME, INDIVIDUAL, WITH EPOXY</t>
  </si>
  <si>
    <t>NAME, INDIVIDUAL, WITH EPOXY</t>
  </si>
  <si>
    <t>1682</t>
  </si>
  <si>
    <t>2ST0006063</t>
  </si>
  <si>
    <t>PAD PREGNANCY ULTRASOUND REPORT A4 80GSM M COLOR</t>
  </si>
  <si>
    <t>Ventilator heat or moisture exchangers or filters</t>
  </si>
  <si>
    <t>PAD, FORM, A4, 80GSM, PREGNANCY ULTRASOUND REPORT, MULTICOLOR</t>
  </si>
  <si>
    <t>PREGNANCY ULTRASOUND REPORT</t>
  </si>
  <si>
    <t>1685</t>
  </si>
  <si>
    <t>2ST0006066</t>
  </si>
  <si>
    <t>PAD FORM DOCTOR'S ORDER A5 ONE COLOR</t>
  </si>
  <si>
    <t>Nasopharyngeal tubes</t>
  </si>
  <si>
    <t>PAD, FORM, A5, DOCTORS ORDER ONE, COLOR</t>
  </si>
  <si>
    <t>DOCTORS ORDER ONE, COLOR</t>
  </si>
  <si>
    <t>1690</t>
  </si>
  <si>
    <t>2ST0006070</t>
  </si>
  <si>
    <t>PAD GENERAL CONSENT FOR TREATMENT A4 100GSM 50 SHEETS</t>
  </si>
  <si>
    <t>PAD, FORM, A4, 100GSM, GENERAL CONSENT FOR TREATMENT</t>
  </si>
  <si>
    <t>GENERAL CONSENT FOR TREATMENT</t>
  </si>
  <si>
    <t>1691</t>
  </si>
  <si>
    <t>2ST0006082</t>
  </si>
  <si>
    <t>PAD CONSENT TO THE USE OF REPRODUCTIVE MATERIAL SPERM A4 100GSM 50 SHEETS</t>
  </si>
  <si>
    <t>PAD, FORM, A4, 100GSM, CONSENT TO THE USE OF REPRODUCTIVE MATERIAL SPERM</t>
  </si>
  <si>
    <t>CONSENT TO THE USE OF REPRODUCTIVE MATERIAL SPERM</t>
  </si>
  <si>
    <t>1692</t>
  </si>
  <si>
    <t>2ST0006084</t>
  </si>
  <si>
    <t>PAD INFORMED CONSENT FOR SPERM ASPIRATION OR EXTRACTION A4 100GSM 50 SHEETS</t>
  </si>
  <si>
    <t>PAD, FORM, A4, 100GSM, INFORMED CONSENT, FOR SPERM ASPIRATION OR EXTRACTION</t>
  </si>
  <si>
    <t>INFORMED CONSENT, FOR SPERM ASPIRATION OR EXTRACTION</t>
  </si>
  <si>
    <t>1693</t>
  </si>
  <si>
    <t>2ST0006094</t>
  </si>
  <si>
    <t>PAD CONSENT FOR DISPOSAL OF FROZEN EMBRYOS A4 100GSM 50 SHEETS</t>
  </si>
  <si>
    <t>Esophageal tubes</t>
  </si>
  <si>
    <t>PAD, FORM, A4, 100GSM, CONSENT, FOR DISPOSAL OF FROZEN EMBRYOS</t>
  </si>
  <si>
    <t>CONSENT, FOR DISPOSAL OF FROZEN EMBRYOS</t>
  </si>
  <si>
    <t>1694</t>
  </si>
  <si>
    <t>2ST0006099</t>
  </si>
  <si>
    <t>PAD CHECKLIST FOR ADMISSION ROOM IPD A4 100GSM 50 SHEETS</t>
  </si>
  <si>
    <t>PAD, FORM, A4, 100GSM, CHECKLIST, FOR ADMISSION ROOM, IPD</t>
  </si>
  <si>
    <t>CHECKLIST, FOR ADMISSION ROOM, IPD</t>
  </si>
  <si>
    <t>1695</t>
  </si>
  <si>
    <t>2ST0006101</t>
  </si>
  <si>
    <t>PAD FORM EMBRYO TRANSFER A4 100GSM 50 SHEETS</t>
  </si>
  <si>
    <t>PAD, FORM, A4, 100GSM, EMBRYO TRANSFER</t>
  </si>
  <si>
    <t>EMBRYO TRANSFER</t>
  </si>
  <si>
    <t>1697</t>
  </si>
  <si>
    <t>2ST0006104</t>
  </si>
  <si>
    <t>PAD FORM PHYSICIAN CONSULTATION/ REFERRAL WITH CARBON COPY A4 55GSM 50 SETS</t>
  </si>
  <si>
    <t>A7525</t>
  </si>
  <si>
    <t>PAD, FORM, A4, 55GSM, PHYSICIAN CONSULTATION, REFERRAL WITH CARBON COPY</t>
  </si>
  <si>
    <t>50 SETS</t>
  </si>
  <si>
    <t>55GSM</t>
  </si>
  <si>
    <t>PHYSICIAN CONSULTATION, REFERRAL WITH CARBON COPY</t>
  </si>
  <si>
    <t>1698</t>
  </si>
  <si>
    <t>2ST0006106</t>
  </si>
  <si>
    <t>PAD FORM ANDROLOGY REQUEST A4 100GSM 50 SHEETS</t>
  </si>
  <si>
    <t>PAD, FORM, A4, 100GSM, ANDROLOGY REQUEST</t>
  </si>
  <si>
    <t>ANDROLOGY REQUEST</t>
  </si>
  <si>
    <t>1699</t>
  </si>
  <si>
    <t>2ST0006107</t>
  </si>
  <si>
    <t>PAD FORM FINAL FREEZING ORDER WITH CARBON COPY A5 55GSM 50 SETS</t>
  </si>
  <si>
    <t>PAD, FORM, A5, 55GSM, FINAL FREEZING ORDER WITH CARBON COPY</t>
  </si>
  <si>
    <t>FINAL FREEZING ORDER WITH CARBON COPY</t>
  </si>
  <si>
    <t>1700</t>
  </si>
  <si>
    <t>2ST0006108</t>
  </si>
  <si>
    <t>PAD ORDER TO THAW CRYOPRESERVED EMBRYOS FOR TRANSFER A4 100GSM 50 SHEETS</t>
  </si>
  <si>
    <t>PAD, FORM, A4, 100GSM, ORDER TO THAW CRYOPRESERVED EMBRYOS, FOR TRANSFER</t>
  </si>
  <si>
    <t>ORDER TO THAW CRYOPRESERVED EMBRYOS, FOR TRANSFER</t>
  </si>
  <si>
    <t>1705</t>
  </si>
  <si>
    <t>2ST0006114</t>
  </si>
  <si>
    <t>PAD FULL EMBRYO FREEZING PACKAGE A4 100GSM 50SHEETS</t>
  </si>
  <si>
    <t>Sterilization bags</t>
  </si>
  <si>
    <t>PAD, FORM, A4, 100GSM, FULL EMBRYO FREEZING PACKAGE</t>
  </si>
  <si>
    <t>FULL EMBRYO FREEZING PACKAGE</t>
  </si>
  <si>
    <t>1708</t>
  </si>
  <si>
    <t>2ST0001028</t>
  </si>
  <si>
    <t>ENVELOPE HOSPITAL D/L FAKIH IVF 100GSM</t>
  </si>
  <si>
    <t>Autoclave and sterilizer equipment and accessories</t>
  </si>
  <si>
    <t>Sterilizer sterilant concentrate or cassette or cartridge</t>
  </si>
  <si>
    <t>ENVELOPE, STORAGE, 100GSM, HOSPITAL, D/L FAKIH IVF</t>
  </si>
  <si>
    <t>HOSPITAL, D/L FAKIH IVF</t>
  </si>
  <si>
    <t>1716</t>
  </si>
  <si>
    <t>2ST0006120</t>
  </si>
  <si>
    <t>FORM TICKET LIST OPD NURSES 100GSM WOOD FREE</t>
  </si>
  <si>
    <t>FORM, MEDICAL, 100GSM, TICKET, LIST OUT PATIENT DEPARTMENT, WOOD FREE, OPD, NURSES</t>
  </si>
  <si>
    <t>TICKET, LIST OUT PATIENT DEPARTMENT, WOOD FREE, OPD, NURSES</t>
  </si>
  <si>
    <t>1729</t>
  </si>
  <si>
    <t>2GE0001631</t>
  </si>
  <si>
    <t>POWDER JUICE TANG ORANGE 2KG</t>
  </si>
  <si>
    <t>50202409  Orange juice</t>
  </si>
  <si>
    <t>JUICE, ORANGE, TANG, 2KG, POWDER</t>
  </si>
  <si>
    <t>JUICE</t>
  </si>
  <si>
    <t>TANG</t>
  </si>
  <si>
    <t>1733</t>
  </si>
  <si>
    <t>2ST0006135</t>
  </si>
  <si>
    <t>PAD DOCTOR'S NOTE 80 GSM PAPER A4 M COLOR</t>
  </si>
  <si>
    <t>Ventilator water traps</t>
  </si>
  <si>
    <t>PAD, FORM, PAPER, A4, 80GSM, DOCTORS NOTE, MULTI COLOR</t>
  </si>
  <si>
    <t>DOCTORS NOTE, MULTI COLOR</t>
  </si>
  <si>
    <t>1734</t>
  </si>
  <si>
    <t>2ST0006140</t>
  </si>
  <si>
    <t>REGISTER VENDOR VISIT LOG BOOK 120GSM WOOD FREE M COLOR</t>
  </si>
  <si>
    <t>Ventilator gas sampling ports or lines</t>
  </si>
  <si>
    <t>BOOK, REGISTER, 120GSM, LOG, VENDOR VISIT, WOOD FREE, MULTI COLOR</t>
  </si>
  <si>
    <t>LOG, VENDOR VISIT, WOOD FREE, MULTI COLOR</t>
  </si>
  <si>
    <t>1735</t>
  </si>
  <si>
    <t>2ST0006142</t>
  </si>
  <si>
    <t>LETTER HEAD FAKIH IVF LTD 100GSM A4 WOOD FREE</t>
  </si>
  <si>
    <t>A4212</t>
  </si>
  <si>
    <t>LETTERHEAD, HOSPITAL, A4, 100GSM, FAKIH IVF LTD, WOOD FREE</t>
  </si>
  <si>
    <t>FAKIH IVF LTD, WOOD FREE</t>
  </si>
  <si>
    <t>1739</t>
  </si>
  <si>
    <t>2ST0006154</t>
  </si>
  <si>
    <t>REGISTER BLOOD GROUPING RH TYPING 100 GSM WOOD FREE M COLOR</t>
  </si>
  <si>
    <t>Instrument disinfectant or sterilant</t>
  </si>
  <si>
    <t>BOOK, REGISTER, 100GSM, BLOOD GROUPING RH TYPING, WOOD FREE, MULTI COLOR</t>
  </si>
  <si>
    <t>BLOOD GROUPING RH TYPING, WOOD FREE, MULTI COLOR</t>
  </si>
  <si>
    <t>1743</t>
  </si>
  <si>
    <t>2ST0006155</t>
  </si>
  <si>
    <t>FILE PATIENT SUNNY MEDICAL CENTRE A3 300 GSM M COLOR</t>
  </si>
  <si>
    <t>FILE, MEDICAL, A3, 300GSM, PATIENT, SUNNY MEDICAL CENTER, MULTICOLOR</t>
  </si>
  <si>
    <t>PATIENT, SUNNY MEDICAL CENTER</t>
  </si>
  <si>
    <t>1753</t>
  </si>
  <si>
    <t>2ST0006160</t>
  </si>
  <si>
    <t>FORM COUPLE'S HISTORY ENGLISH VERSION</t>
  </si>
  <si>
    <t>Q4001</t>
  </si>
  <si>
    <t>FORM, MEDICAL, COUPLE'S HISTORY ENGLISH VERSION</t>
  </si>
  <si>
    <t>COUPLE'S HISTORY ENGLISH VERSION</t>
  </si>
  <si>
    <t>1754</t>
  </si>
  <si>
    <t>2ST0006167</t>
  </si>
  <si>
    <t>FORM CONSENT FOR COVID 19 VACCINATION A3-A4 4 PAGES 80 GSM WOOD FREE M COLOR</t>
  </si>
  <si>
    <t>FORM, MEDICAL, A3, A4, 80GSM, CONSENT, PAGE, WOODFREE, COVID 19 VACCINATION, MULTICOLOR</t>
  </si>
  <si>
    <t>CONSENT, PAGE, WOODFREE, COVID 19 VACCINATION</t>
  </si>
  <si>
    <t>1756</t>
  </si>
  <si>
    <t>2ST0006169</t>
  </si>
  <si>
    <t>PAD GYNECOLOGY U SOUND SCAN REPORT A4 1+1 M COLOR</t>
  </si>
  <si>
    <t>PAD, FORM, A4, GYNECOLOGY, ULTRA SOUND SCAN REPORT, 1+1, MULTI COLOR</t>
  </si>
  <si>
    <t>GYNECOLOGY, ULTRA SOUND SCAN REPORT, 1+1, MULTI COLOR</t>
  </si>
  <si>
    <t>1759</t>
  </si>
  <si>
    <t>2ST0006171</t>
  </si>
  <si>
    <t>RECORD IMMUNIZATION FM-MED-358 VER001 A5 300GSM COVER 180GSM M COLOR COVER EMBOSSING SILVER FOILING CORNER DIE CUT 12 PAGES</t>
  </si>
  <si>
    <t>BOOK, REGISTER, A5, 180GSM, 300GSM, RECORD IMMUNIZATION, COVER EMBOSSING, SILVER FOILING CORNER DIE CUT, 12 PAGE, MULTICOLOR</t>
  </si>
  <si>
    <t>FM-MED-358, VER001</t>
  </si>
  <si>
    <t>180GSM, 300GSM</t>
  </si>
  <si>
    <t>RECORD IMMUNIZATION, COVER EMBOSSING, SILVER FOILING CORNER DIE CUT, 12 PAGE</t>
  </si>
  <si>
    <t>1760</t>
  </si>
  <si>
    <t>2ST0006173</t>
  </si>
  <si>
    <t>LETTER HEAD ADNOC OMC A4 100 GSM WOOD FREE M COLOR</t>
  </si>
  <si>
    <t>Medical equipment protectors</t>
  </si>
  <si>
    <t>Medical equipment covers</t>
  </si>
  <si>
    <t>LETTERHEAD, HOSPITAL, A4, 100GSM, ADNOC OMC, WOOD FREE, MULTI COLOR</t>
  </si>
  <si>
    <t>ADNOC OMC, WOOD FREE, MULTI COLOR</t>
  </si>
  <si>
    <t>1762</t>
  </si>
  <si>
    <t>2ST0006177</t>
  </si>
  <si>
    <t>BOOK NCR PAYMENT SLIP M COLOR</t>
  </si>
  <si>
    <t>BOOK, PAYMENT, SLIP, MULTICOLOR</t>
  </si>
  <si>
    <t>SLIP</t>
  </si>
  <si>
    <t>1763</t>
  </si>
  <si>
    <t>2ST0006179</t>
  </si>
  <si>
    <t>FORM CONSENT FOR DIAGNOSTIC INDIRECT NASAL ENDOSCOPY A3 TO A4 80 GSM WOOD FREE M COLOR</t>
  </si>
  <si>
    <t>FORM, MEDICAL, A3, A4, 80GSM, CONSENT, FOR DIAGNOSTIC INDIRECT NASAL ENDOSCOPY, WOOD FREE, MULTICOLOR</t>
  </si>
  <si>
    <t>CONSENT, FOR DIAGNOSTIC INDIRECT NASAL ENDOSCOPY, WOOD FREE</t>
  </si>
  <si>
    <t>1764</t>
  </si>
  <si>
    <t>2ST0006180</t>
  </si>
  <si>
    <t>FORM MEDICAL INFORMATION RELEASE STATEMENT A4 M COLOR 80GSM WOOD FREE</t>
  </si>
  <si>
    <t>FORM, MEDICAL, A4, 80GSM, INFORMATION, RELEASE STATEMENT, WOODFREE, MULTICOLOR</t>
  </si>
  <si>
    <t>INFORMATION, RELEASE STATEMENT, WOODFREE</t>
  </si>
  <si>
    <t>1766</t>
  </si>
  <si>
    <t>2ST0006184</t>
  </si>
  <si>
    <t>BOOK CONTRACTOR ENTRY/ EXIT LOG M COLOR A3 100 GSM WOOD FREE</t>
  </si>
  <si>
    <t>BOOK, LOG, A3, 100GSM, CONTRACTOR ENTRY/EXIT, WOOD FREE, MULTICOLOR</t>
  </si>
  <si>
    <t>CONTRACTOR ENTRY/EXIT, WOOD FREE</t>
  </si>
  <si>
    <t>1767</t>
  </si>
  <si>
    <t>2ST0006186</t>
  </si>
  <si>
    <t>FORM SELF DECLARATION FOR COVID 19 VACCINE A4 80 GSM M COLOR WOOD FREE</t>
  </si>
  <si>
    <t>FORM, MEDICAL, A4, 80GSM, SELF DECLARATION, COVID 19 VACCINE, WOODFREE, MULTICOLOR</t>
  </si>
  <si>
    <t>SELF DECLARATION, COVID 19 VACCINE, WOODFREE</t>
  </si>
  <si>
    <t>1768</t>
  </si>
  <si>
    <t>2ST0006187</t>
  </si>
  <si>
    <t>RECORD IMMUNIZATION FM-MED-359 VER001 300GSM COVER 180GSM M COLOR COVER EMBOSSING SILVER FOILING CORNER DIE CUT 8 PAGES</t>
  </si>
  <si>
    <t>BOOK, REGISTER, 180GSM, 300GSM, RECORD IMMUNIZATION, COVER EMBOSSING, SILVER FOILING CORNER DIE CUT, 8 PAGE, MULTICOLOR</t>
  </si>
  <si>
    <t>FM-MED-359, VER001</t>
  </si>
  <si>
    <t>RECORD IMMUNIZATION, COVER EMBOSSING, SILVER FOILING CORNER DIE CUT, 8 PAGE</t>
  </si>
  <si>
    <t>1781</t>
  </si>
  <si>
    <t>2ST0006205</t>
  </si>
  <si>
    <t>FORM HISTORY AND PHYSICAL ADULT A3 TO A4 M COLOR 100GSM</t>
  </si>
  <si>
    <t>FORM, MEDICAL, ADULT, A3, A4, 100GSM, HISTORY, PHYSICAL, MULTICOLOR</t>
  </si>
  <si>
    <t>HISTORY, PHYSICAL</t>
  </si>
  <si>
    <t>1783</t>
  </si>
  <si>
    <t>2ST0006210</t>
  </si>
  <si>
    <t>BOOK TOKEN NCR 4 NUMBERING 1 COLOR 12.5CM X 9.5CM</t>
  </si>
  <si>
    <t>A7031</t>
  </si>
  <si>
    <t>BOOK, TOKEN, 12.5X9.5CM, 4 NUMBERING, ONE COLOR</t>
  </si>
  <si>
    <t>TOKEN</t>
  </si>
  <si>
    <t>12.5X9.5CM</t>
  </si>
  <si>
    <t>4 NUMBERING, ONE COLOR</t>
  </si>
  <si>
    <t>1786</t>
  </si>
  <si>
    <t>2ST0006215</t>
  </si>
  <si>
    <t>FORM IV FLUID ANTIBIOTICS HIGH ALERT MEDICATION RED COLOR DIE CUT A4 1 COLOR</t>
  </si>
  <si>
    <t>FORM, MEDICAL, A4, IV FLUID ANTIBIOTICS, HIGH ALERT, MEDICATION, DIE CUT, 1 COLOR, RED</t>
  </si>
  <si>
    <t>IV FLUID ANTIBIOTICS, HIGH ALERT, MEDICATION, DIE CUT, 1 COLOR</t>
  </si>
  <si>
    <t>1795</t>
  </si>
  <si>
    <t>2ST0006234</t>
  </si>
  <si>
    <t>REGISTER HARDBOUND DAILY NARCOTIC DRUG CHECKLIST 120GSM M COLOR LEDGER PAPER</t>
  </si>
  <si>
    <t>BOOK, REGISTER, PAPER, 120GSM, HARDBOUND, DAILY NARCOTIC DRUG CHECKLIST, LEDGER, MULTI COLOR</t>
  </si>
  <si>
    <t>HARDBOUND, DAILY NARCOTIC DRUG CHECKLIST, LEDGER, MULTI COLOR</t>
  </si>
  <si>
    <t>1799</t>
  </si>
  <si>
    <t>2ST0006238</t>
  </si>
  <si>
    <t>BOOK PATIENT RECORD ADMISSION REGISTRATION</t>
  </si>
  <si>
    <t>BOOK, ADMISSION, REGISTRATION, PATIENT RECORD</t>
  </si>
  <si>
    <t>REGISTRATION, PATIENT RECORD</t>
  </si>
  <si>
    <t>1801</t>
  </si>
  <si>
    <t>2ST0006240</t>
  </si>
  <si>
    <t>PAD FORM CONSENT FORM EN07 80 GSM PAPER A4 M COLOR 100 SHEET</t>
  </si>
  <si>
    <t>Angiography contrast medium delivery set</t>
  </si>
  <si>
    <t>EN07</t>
  </si>
  <si>
    <t>PAD, FORM, PAPER, A4, 80GSM, CONSENT, 100 SHEET, MULTICOLOR</t>
  </si>
  <si>
    <t>CONSENT, 100 SHEET</t>
  </si>
  <si>
    <t>1804</t>
  </si>
  <si>
    <t>2ST0006242</t>
  </si>
  <si>
    <t>PAD CYCLE SHEET A4 100 GSM WOOD FREE</t>
  </si>
  <si>
    <t>PAD, FORM, A4, 100GSM, CYCLE SHEET, WOOD FREE</t>
  </si>
  <si>
    <t>CYCLE SHEET, WOOD FREE</t>
  </si>
  <si>
    <t>1818</t>
  </si>
  <si>
    <t>2ST0006252</t>
  </si>
  <si>
    <t>STICKER EMPLOYEE SIZE 12.5 X 7.5 CM ADESTOR MATT PRINTING</t>
  </si>
  <si>
    <t>Gastrostomy and jejunostomy access devices or accessories</t>
  </si>
  <si>
    <t>Percutaneous Endoscopic Gastrostomy tubes</t>
  </si>
  <si>
    <t>STICKER, ASSORTMENT, 12.5X7.5CM, ADESTOR MATT PRINTING</t>
  </si>
  <si>
    <t>EMPLOYEE</t>
  </si>
  <si>
    <t>12.5X7.5CM</t>
  </si>
  <si>
    <t>ADESTOR MATT PRINTING</t>
  </si>
  <si>
    <t>1830</t>
  </si>
  <si>
    <t>2ST0006262</t>
  </si>
  <si>
    <t>FORM PATIENT RIGHTS AND RESPOSIBILITIES FAKHI IVF A5 GLOSSY 300GSM</t>
  </si>
  <si>
    <t>FORM, MEDICAL, A5, 300GSM, PATIENT RIGHTS RESPONSIBILITIES, IN VITRO FERTILIZATION, FAKHI, IVF, GLOSSY</t>
  </si>
  <si>
    <t>PATIENT RIGHTS RESPONSIBILITIES, IN VITRO FERTILIZATION, FAKHI, IVF, GLOSSY</t>
  </si>
  <si>
    <t>1831</t>
  </si>
  <si>
    <t>2ST0006263</t>
  </si>
  <si>
    <t>REGISTER AMBULANCE TRANSFER DETAILS NCR A3 1+2 COPIES 80 GSM PHOENIX PAPER M COLOR</t>
  </si>
  <si>
    <t>BOOK, REGISTER, PAPER, A3, 80GSM, AMBULANCE TRANSFER DETAILS, MULTI COLOR, 1+2 COPIES, PHOENIX</t>
  </si>
  <si>
    <t>AMBULANCE TRANSFER DETAILS, MULTI COLOR, 1+2 COPIES, PHOENIX</t>
  </si>
  <si>
    <t>1832</t>
  </si>
  <si>
    <t>2ST0006264</t>
  </si>
  <si>
    <t>PAD FORM DIETARY INITIAL ASSESSMENT A4 100GSM W/F 2X2 COLOR PRINTING</t>
  </si>
  <si>
    <t>PAD, FORM, A4, 2X2MM, 100GSM, DIETARY INITIAL ASSESSMENT, COLOR, PRINTING</t>
  </si>
  <si>
    <t>2X2MM</t>
  </si>
  <si>
    <t>DIETARY INITIAL ASSESSMENT, COLOR, PRINTING</t>
  </si>
  <si>
    <t>1834</t>
  </si>
  <si>
    <t>2ST0006267</t>
  </si>
  <si>
    <t>LETTER HEAD HOSPITAL PRINTED A4 M COLOR 100GSM WITH JCI LOGO</t>
  </si>
  <si>
    <t>LETTERHEAD, HOSPITAL, A4, 100GSM, PRINTED, MULTI COLOR, WITH JCI LOGO</t>
  </si>
  <si>
    <t>PRINTED, MULTI COLOR, WITH JCI LOGO</t>
  </si>
  <si>
    <t>1835</t>
  </si>
  <si>
    <t>2ST0006268</t>
  </si>
  <si>
    <t>CARD FALL RISK 350GSM ART GLOSSY</t>
  </si>
  <si>
    <t>14111518  Index cards</t>
  </si>
  <si>
    <t>CARD, INSTRUCTION, 350GSM, FALL RISK, ART GLOSSY</t>
  </si>
  <si>
    <t>INSTRUCTION</t>
  </si>
  <si>
    <t>FALL RISK, ART GLOSSY</t>
  </si>
  <si>
    <t>1838</t>
  </si>
  <si>
    <t>2ST0006269</t>
  </si>
  <si>
    <t>PARTOGRAPH FM-COP-065-03 A3 TO A4 M COLOR 80GSM WOOD FREE</t>
  </si>
  <si>
    <t>SHEET, MEDICAL, A3 - A4, 80GSM, PARTOGRAPH, WOOD FREE, MULTI COLOR</t>
  </si>
  <si>
    <t>FM-COP-065-03</t>
  </si>
  <si>
    <t>A3 - A4</t>
  </si>
  <si>
    <t>PARTOGRAPH, WOOD FREE, MULTI COLOR</t>
  </si>
  <si>
    <t>1847</t>
  </si>
  <si>
    <t>2ST0006278</t>
  </si>
  <si>
    <t>PAD FORM CONSENT EN-045 COVID 19 DISCLAIMER 80 GSM W/F M COLOR PRINTING</t>
  </si>
  <si>
    <t>Hemodialysis catheter</t>
  </si>
  <si>
    <t>EN-045</t>
  </si>
  <si>
    <t>PAD, FORM, 80GSM, CONSENT, COVID 19, DISCLAIMER, PRINTING, MULTICOLOR</t>
  </si>
  <si>
    <t>EN-045, W/F</t>
  </si>
  <si>
    <t>CONSENT, COVID 19, DISCLAIMER, PRINTING</t>
  </si>
  <si>
    <t>1859</t>
  </si>
  <si>
    <t>2GE0001737</t>
  </si>
  <si>
    <t>PLANTA SOAP KD-80 BUZIL 10LTR</t>
  </si>
  <si>
    <t>SOAP, FLOOR, PLANTA, BUZIL, 10L</t>
  </si>
  <si>
    <t>KD-80</t>
  </si>
  <si>
    <t>PLANTA, BUZIL</t>
  </si>
  <si>
    <t>1867</t>
  </si>
  <si>
    <t>2GE0001754</t>
  </si>
  <si>
    <t>BAG STORAGE MEDICINE L3 IN X W4 IN ZIPPER ZIP LOCK CLEAR</t>
  </si>
  <si>
    <t>BAG, STORAGE, 3X4IN, MEDICINE, ZIP LOCK, CLEAR</t>
  </si>
  <si>
    <t>3X4IN</t>
  </si>
  <si>
    <t>MEDICINE, ZIP LOCK</t>
  </si>
  <si>
    <t>1868</t>
  </si>
  <si>
    <t>2GE0001755</t>
  </si>
  <si>
    <t>BAG STORAGE MEDICINE L5 IN X W7 IN ZIPPER ZIP LOCK CLEAR</t>
  </si>
  <si>
    <t>BAG, STORAGE, 5X7IN, MEDICINE, ZIP LOCK, CLEAR</t>
  </si>
  <si>
    <t>5X7IN</t>
  </si>
  <si>
    <t>1889</t>
  </si>
  <si>
    <t>2GE0001774</t>
  </si>
  <si>
    <t>DISPENSER SOAP SAFECARE 1000ML POUCH</t>
  </si>
  <si>
    <t>A4605</t>
  </si>
  <si>
    <t>DISPENSER, SOAP, SAFECARE, 1000ML, POUCH</t>
  </si>
  <si>
    <t>SAFECARE</t>
  </si>
  <si>
    <t>1890</t>
  </si>
  <si>
    <t>2GE0001775</t>
  </si>
  <si>
    <t>DISPENSER PAPER TOWEL INTERFOLD C FOLD LOCAL</t>
  </si>
  <si>
    <t>DISPENSER, PAPER TOWEL, INTERFOLD, C-FOLD LOCAL</t>
  </si>
  <si>
    <t>INTERFOLD, C-FOLD LOCAL</t>
  </si>
  <si>
    <t>1894</t>
  </si>
  <si>
    <t>2IN0005053</t>
  </si>
  <si>
    <t>OPHTHALMOSCOPE 01.28561.021 PICCOLIGHT E56 2.5V BLACK</t>
  </si>
  <si>
    <t>01.28561.021</t>
  </si>
  <si>
    <t xml:space="preserve">KIRCHNER &amp; WILHELM GMBH + CO. KG </t>
  </si>
  <si>
    <t>42182005  Ophthalmoscopes or otoscopes or scope sets</t>
  </si>
  <si>
    <t>SET, OPHTHALMOSCOPE, E56 2.5V, BLACK</t>
  </si>
  <si>
    <t>OPHTHALMOSCOPE</t>
  </si>
  <si>
    <t>E56 2.5V</t>
  </si>
  <si>
    <t>https://www.kawemed.com/en/product/01-28561-000/</t>
  </si>
  <si>
    <t>1900</t>
  </si>
  <si>
    <t>2IN0005032</t>
  </si>
  <si>
    <t xml:space="preserve">TELESCOPE 1230AA HOPKINS STRAIGHT FORWARD 0 DEG OD2.7 MM X L11 CM </t>
  </si>
  <si>
    <t>1230AA</t>
  </si>
  <si>
    <t>42296323  Laparoscopes or laparoscopic telescopes</t>
  </si>
  <si>
    <t>TELESCOPE, LAPAROSCOPIC, HOPKINS, 0 DEGREE, 2.7MMX11CM, STRAIGHT FORWARD</t>
  </si>
  <si>
    <t>TELESCOPE</t>
  </si>
  <si>
    <t>LAPAROSCOPIC</t>
  </si>
  <si>
    <t>HOPKINS</t>
  </si>
  <si>
    <t>0 DEGREE</t>
  </si>
  <si>
    <t>2.7MMX11CM</t>
  </si>
  <si>
    <t>STRAIGHT FORWARD</t>
  </si>
  <si>
    <t>https://www.endosource.com/proddetail.php?prod=1230AA</t>
  </si>
  <si>
    <t>1902</t>
  </si>
  <si>
    <t>2IN0005037</t>
  </si>
  <si>
    <t>TELESCOPE 27005AA HOPKINS STRAIGHT FORWARD 0 DEG OD4.0 MM ENLARGED VIEW</t>
  </si>
  <si>
    <t>27005AA</t>
  </si>
  <si>
    <t>TELESCOPE, LAPAROSCOPIC, HOPKINS, 0 DEGREE, 4MM, STRAIGHT FORWARD, ENLARGED VIEW</t>
  </si>
  <si>
    <t>STRAIGHT FORWARD, ENLARGED VIEW</t>
  </si>
  <si>
    <t>https://aamedicalstore.com/products/karl-storz-4-0-mm-0%C2%BA-hopkins-ii-autoclavable-cystoscope</t>
  </si>
  <si>
    <t>1903</t>
  </si>
  <si>
    <t>2IN0005036</t>
  </si>
  <si>
    <t>TELESCOPE 27005BA HOPKINS FORWARD OBLIQUE 30 DEG OD4.0 MM X L30 CM</t>
  </si>
  <si>
    <t>27005BA</t>
  </si>
  <si>
    <t>TELESCOPE, LAPAROSCOPIC, HOPKINS, 30 DEGREE, 4MMX30CM, FORWARD OBLIQUE</t>
  </si>
  <si>
    <t>30 DEGREE</t>
  </si>
  <si>
    <t>4MMX30CM</t>
  </si>
  <si>
    <t>FORWARD OBLIQUE</t>
  </si>
  <si>
    <t>https://www.wemed1.com/storz-hopkins-ii-4mm-0-cystoscope</t>
  </si>
  <si>
    <t>1904</t>
  </si>
  <si>
    <t>2IN0005029</t>
  </si>
  <si>
    <t>PROBE SURGICAL 28145S GRADUATED LENGTH OF HOOK 2MM OD1.5 MM X L8.5 CM</t>
  </si>
  <si>
    <t>28145S</t>
  </si>
  <si>
    <t>PROBE, SURGICAL, 1.5MMX8.5CM, 2MM, GRADUATED LENGTH OF HOOK</t>
  </si>
  <si>
    <t>1.5MMX8.5CM</t>
  </si>
  <si>
    <t>GRADUATED LENGTH OF HOOK</t>
  </si>
  <si>
    <t>https://www.karlstorz.com/at/en/product-detail-page.htm?productID=1000059283&amp;cat=1000107488</t>
  </si>
  <si>
    <t>1907</t>
  </si>
  <si>
    <t>2IN0005038</t>
  </si>
  <si>
    <t>SOCKET TABLE 28172HK TO CLAMP ON OPERATING TABLE</t>
  </si>
  <si>
    <t>28172HK</t>
  </si>
  <si>
    <t>42295159  Operating room patient procedure table accessories</t>
  </si>
  <si>
    <t>SOCKET, TABLE, 25X10X35X8MM, CLAMP ON OPERATING</t>
  </si>
  <si>
    <t>25X10X35X8MM</t>
  </si>
  <si>
    <t>CLAMP ON OPERATING</t>
  </si>
  <si>
    <t>1908</t>
  </si>
  <si>
    <t>2IN0005040</t>
  </si>
  <si>
    <t>STAND SURGICAL 28272HB ARTICULATED REINFORCED VERSION</t>
  </si>
  <si>
    <t>28272HB</t>
  </si>
  <si>
    <t>42296401  Endoscope or instrument positioners or holders</t>
  </si>
  <si>
    <t>HOLDER, ENDOSCOPIC INSTRUMENT, STAND, SURGICAL, ARTICULATED REINFORCED VERSION</t>
  </si>
  <si>
    <t>STAND, SURGICAL, ARTICULATED REINFORCED VERSION</t>
  </si>
  <si>
    <t>https://www.karlstorz.com/lt/en/product-detail-page.htm?productID=1000060231&amp;cat=1000149329</t>
  </si>
  <si>
    <t>1909</t>
  </si>
  <si>
    <t>2IN0005039</t>
  </si>
  <si>
    <t>JAW SURGICAL 28272UKN CLAMPING METAL</t>
  </si>
  <si>
    <t>28272UKN</t>
  </si>
  <si>
    <t>42291808  Surgical clamp or forcep or surgical ligator accessories</t>
  </si>
  <si>
    <t>CLAMP, SURGICAL, METAL, JAW</t>
  </si>
  <si>
    <t>JAW</t>
  </si>
  <si>
    <t>https://www.endoscopysuperstore.com/Storz-28272UKN-Clamp.aspx</t>
  </si>
  <si>
    <t>1914</t>
  </si>
  <si>
    <t>2IN0005031</t>
  </si>
  <si>
    <t>TELESCOPE 7229AA HOPKINS STRAIGHT FORWARD 0 DEG OD2.7 MM X L18 CM ENLARGED VIEW</t>
  </si>
  <si>
    <t>7229AA</t>
  </si>
  <si>
    <t>TELESCOPE, LAPAROSCOPIC, HOPKINS, 0 DEGREE, 2.7MMX18CM, STRAIGHT FORWARD, ENLARGED VIEW</t>
  </si>
  <si>
    <t>2.7MMX18CM</t>
  </si>
  <si>
    <t>https://aamedicalstore.com/products/karl-storz-2-7-mm-0%C2%BA-hopkins-ii-autoclavable-telescope-18-cm-green</t>
  </si>
  <si>
    <t>1915</t>
  </si>
  <si>
    <t>2IN0005033</t>
  </si>
  <si>
    <t>TELESCOPE 7229CA HOPKINS LATERAL 70 DEG OD2.7 MM X L18 CM ENLARGED VIEW</t>
  </si>
  <si>
    <t>7229CA</t>
  </si>
  <si>
    <t>Cardiac ablation catheter</t>
  </si>
  <si>
    <t>TELESCOPE, LAPAROSCOPIC, HOPKINS, 70 DEGREE, 2.7MMX18CM, LATERAL, ENLARGED VIEW</t>
  </si>
  <si>
    <t>70 DEGREE</t>
  </si>
  <si>
    <t>LATERAL, ENLARGED VIEW</t>
  </si>
  <si>
    <t>https://aamedicalstore.com/products/karl-storz-2-7-mm-70%C2%BA-hopkins%C2%AE-ii-autoclavable-telescope-18-cm-yellow</t>
  </si>
  <si>
    <t>1916</t>
  </si>
  <si>
    <t>2IN0005034</t>
  </si>
  <si>
    <t>TELESCOPE 7230BA HOPKINS FORWARD OBLIQUE 30 DEG OD4.0 MM X L18 CM ENLARGED VIEW</t>
  </si>
  <si>
    <t>7230BA</t>
  </si>
  <si>
    <t>C1732</t>
  </si>
  <si>
    <t>TELESCOPE, LAPAROSCOPIC, HOPKINS, 30 DEGREE, 4MMX18CM, FORWARD OBLIQUE, ENLARGED VIEW</t>
  </si>
  <si>
    <t>4MMX18CM</t>
  </si>
  <si>
    <t>FORWARD OBLIQUE, ENLARGED VIEW</t>
  </si>
  <si>
    <t>https://aamedicalstore.com/collections/arthroscopes/products/karl-storz-4-0-mm-30%C2%BA-hopkins-ii-autoclavable-arthroscope-3</t>
  </si>
  <si>
    <t>1917</t>
  </si>
  <si>
    <t>2IN0005035</t>
  </si>
  <si>
    <t>TELESCOPE 7230CA HOPKINS LATERAL 70 DEG OD4.0 MM X L18 CM ENLARGED VIEW</t>
  </si>
  <si>
    <t>7230CA</t>
  </si>
  <si>
    <t>End tidal carbon dioxide monitors or supplies</t>
  </si>
  <si>
    <t>TELESCOPE, LAPAROSCOPIC, HOPKINS, 70 DEGREE, 4MMX18CM, LATERAL, ENLARGED VIEW</t>
  </si>
  <si>
    <t>https://aamedicalstore.com/products/karl-storz-4-0-mm-70%C2%BA-hopkins-ii-autoclavable-arthroscope-2</t>
  </si>
  <si>
    <t>1950</t>
  </si>
  <si>
    <t>2ST0000759</t>
  </si>
  <si>
    <t>RIBBON WAX POS ZEBRA L74 MM X W55 MM</t>
  </si>
  <si>
    <t>RIBBON, PRINTER, 74X55MM, WAX, ZEBRA</t>
  </si>
  <si>
    <t>74X55MM</t>
  </si>
  <si>
    <t>WAX, ZEBRA</t>
  </si>
  <si>
    <t>1960</t>
  </si>
  <si>
    <t>2ST0020290</t>
  </si>
  <si>
    <t>FRIDGE ITEM ADESTOR STICKER WITH GLOSSY LAMINATION HALFCUT 1 CLR A4 SHEET.</t>
  </si>
  <si>
    <t>STICKER, ASSORTMENT, GLOSSY LAMINATION, HALFCUT, A4 SHEET, FRIDGE ITEM, ADESTOR, 1 COLOR</t>
  </si>
  <si>
    <t>GLOSSY LAMINATION, HALFCUT, A4 SHEET, FRIDGE ITEM, ADESTOR, 1 COLOR</t>
  </si>
  <si>
    <t>10166</t>
  </si>
  <si>
    <t>NASAL PACK EPISTAXIS 100MM X 25MM X15MM NP-EL15S</t>
  </si>
  <si>
    <t>CENEFOM</t>
  </si>
  <si>
    <t>NP-EL15S</t>
  </si>
  <si>
    <t>PACKING, EPISTAXIS, 100X25X15MM, NASAL</t>
  </si>
  <si>
    <t>EPISTAXIS</t>
  </si>
  <si>
    <t>100X25X15MM</t>
  </si>
  <si>
    <t>http://www.cenefom.com/www/web/show.php?cd=EP32</t>
  </si>
  <si>
    <t>10174</t>
  </si>
  <si>
    <t>DRUG ANESTHETIC STRONG CREAM 26 % LIDOCAINE 20GM</t>
  </si>
  <si>
    <t>CENTRIC COMPOUNDING</t>
  </si>
  <si>
    <t>CENTRIC COMPOUND</t>
  </si>
  <si>
    <t>CENTRIC COMPOUNDING FZ- L.L.C</t>
  </si>
  <si>
    <t>51271620  Eutectic mixture of local anesthetics</t>
  </si>
  <si>
    <t>DRUG, ANAESTHETIC, 26% LIDOCAINE, 20GM, STRONG CREAM</t>
  </si>
  <si>
    <t>ANAESTHETIC</t>
  </si>
  <si>
    <t>26% LIDOCAINE</t>
  </si>
  <si>
    <t>20GM</t>
  </si>
  <si>
    <t>STRONG CREAM</t>
  </si>
  <si>
    <t>10175</t>
  </si>
  <si>
    <t>DRUG ANESTHETIC OINMENT 30 % LIDOCAINE FOR LASER 40GM</t>
  </si>
  <si>
    <t>DRUG, ANAESTHETIC, 30% LIDOCAINE, 40GM, OINMENT, FOR LASER</t>
  </si>
  <si>
    <t>30% LIDOCAINE</t>
  </si>
  <si>
    <t>OINMENT, FOR LASER</t>
  </si>
  <si>
    <t>10176</t>
  </si>
  <si>
    <t>DRUG ANESTHETIC OINMENT 15 % LIDOCAINE FOR LASER 40GM</t>
  </si>
  <si>
    <t>DRUG, ANAESTHETIC, 15% LIDOCAINE, 40GM, OINMENT, FOR LASER</t>
  </si>
  <si>
    <t>15% LIDOCAINE</t>
  </si>
  <si>
    <t>10177</t>
  </si>
  <si>
    <t>TREATMENT MESOTHERAPY PEEL 20% GLYCOLIC ACID 30ML</t>
  </si>
  <si>
    <t>PEEL, DERMATOLOGICAL, 20% GLYCOLIC ACID, 30ML, MESOTHERAY TREATMENT</t>
  </si>
  <si>
    <t>20% GLYCOLIC ACID</t>
  </si>
  <si>
    <t>30ML</t>
  </si>
  <si>
    <t>MESOTHERAY TREATMENT</t>
  </si>
  <si>
    <t>10178</t>
  </si>
  <si>
    <t>PEEL DERMATOLOGY CENTRIC TCA TRICHLOROACETIC ACID 15% 30ML</t>
  </si>
  <si>
    <t>CENTRIC COMPOUNDING PHARMACY FZ-LLC</t>
  </si>
  <si>
    <t>PEEL, DERMATOLOGICAL, 15% TRICHLOROACETIC ACID, 30ML</t>
  </si>
  <si>
    <t>CENTRIC</t>
  </si>
  <si>
    <t>15% TRICHLOROACETIC ACID</t>
  </si>
  <si>
    <t>10179</t>
  </si>
  <si>
    <t>PEEL DERMATOLOGY CENTRIC TCA TRICHLOROACETIC ACID 50% 30ML</t>
  </si>
  <si>
    <t>PEEL, DERMATOLOGICAL, 50% TRICHLOROACETIC ACID, 30ML</t>
  </si>
  <si>
    <t>50% TRICHLOROACETIC ACID</t>
  </si>
  <si>
    <t>10180</t>
  </si>
  <si>
    <t>PEEL DERMATOLOGY CENTRIC TCA TRICHLOROACETIC ACID 70% 30ML</t>
  </si>
  <si>
    <t>PEEL, DERMATOLOGICAL, 70% TRICHLOROACETIC ACID, 30ML</t>
  </si>
  <si>
    <t>70% TRICHLOROACETIC ACID</t>
  </si>
  <si>
    <t>10181</t>
  </si>
  <si>
    <t>PEEL DERMATOLOGY CENTRIC TCA TRICHLOROACETIC ACID 100% 30ML</t>
  </si>
  <si>
    <t>PEEL, DERMATOLOGICAL, 100% TRICHLOROACETIC ACID, 30ML</t>
  </si>
  <si>
    <t>100% TRICHLOROACETIC ACID</t>
  </si>
  <si>
    <t>10182</t>
  </si>
  <si>
    <t>PEEL DERMATOLOGY CENTRIC GLYCOLIC 35% 30ML</t>
  </si>
  <si>
    <t>L0120</t>
  </si>
  <si>
    <t>PEEL, DERMATOLOGICAL, 35% GLYCOLIC, 30ML</t>
  </si>
  <si>
    <t>35% GLYCOLIC</t>
  </si>
  <si>
    <t>10183</t>
  </si>
  <si>
    <t>PEEL DERMATOLOGY CENTRIC GLYCOLIC 50% 30ML</t>
  </si>
  <si>
    <t>PEEL, DERMATOLOGICAL, 50% GLYCOLIC, 30ML</t>
  </si>
  <si>
    <t>50% GLYCOLIC</t>
  </si>
  <si>
    <t>10184</t>
  </si>
  <si>
    <t>PEEL DERMATOLOGY CENTRIC SALICYLIC 15% 30ML</t>
  </si>
  <si>
    <t>PEEL, DERMATOLOGICAL, 15% SALICYLIC, 30ML</t>
  </si>
  <si>
    <t>15% SALICYLIC</t>
  </si>
  <si>
    <t>10185</t>
  </si>
  <si>
    <t>PEEL DERMATOLOGY CENTRIC SALICYLIC 20% 30ML</t>
  </si>
  <si>
    <t>PEEL, DERMATOLOGICAL, 20% SALICYLIC, 30ML</t>
  </si>
  <si>
    <t>20% SALICYLIC</t>
  </si>
  <si>
    <t>10186</t>
  </si>
  <si>
    <t>CREAM SKIN WHITENING CENTRIC COMPOUNDING 30GM</t>
  </si>
  <si>
    <t>Cast or splint stockinet or liners</t>
  </si>
  <si>
    <t>CREAM, FACE, 30GM, SKIN, WHITENING, COMPOUNDING</t>
  </si>
  <si>
    <t>30GM</t>
  </si>
  <si>
    <t>WHITENING, COMPOUNDING</t>
  </si>
  <si>
    <t>10187</t>
  </si>
  <si>
    <t>TREATMENT MESOTHERAPY PEEL OFF MASK THQ 10% 10GM</t>
  </si>
  <si>
    <t>PEEL, DERMATOLOGICAL, 10% THQ, 10GM, MESOTHERAY TREATMENT, PEEL OFF FACE MASK</t>
  </si>
  <si>
    <t>10% THQ</t>
  </si>
  <si>
    <t>10GM</t>
  </si>
  <si>
    <t>MESOTHERAY TREATMENT, PEEL OFF FACE MASK</t>
  </si>
  <si>
    <t>10212</t>
  </si>
  <si>
    <t>RESTORATIVE DENTIN SUBSTITUTE 01C0600 BIOACTIVE BIODENTINE CAPS 15's</t>
  </si>
  <si>
    <t>CERKAMED</t>
  </si>
  <si>
    <t>01C0600</t>
  </si>
  <si>
    <t>KIT, RESTORATIVE, BIODENTINE, BIOACTIVE, SUBSTITUTE, CAP</t>
  </si>
  <si>
    <t>01C0600, 15's</t>
  </si>
  <si>
    <t>BIODENTINE</t>
  </si>
  <si>
    <t>BIOACTIVE, SUBSTITUTE, CAP</t>
  </si>
  <si>
    <t>01C0600, 15'S</t>
  </si>
  <si>
    <t>https://www.septodontusa.com/product/dentin-restoration-biodentine/</t>
  </si>
  <si>
    <t>10215</t>
  </si>
  <si>
    <t>SOLUTION ENDODONTIC ROOT CANAL CLEANING 15% EDTA 50 ML</t>
  </si>
  <si>
    <t>Ankle or foot orthopedic softgoods</t>
  </si>
  <si>
    <t>42151693  Endodontic root canal preparers</t>
  </si>
  <si>
    <t>SOLUTION, ENDODONTIC, 15% EDTA, 50ML, ROOT CANAL CLEANING</t>
  </si>
  <si>
    <t>15% EDTA</t>
  </si>
  <si>
    <t>ROOT CANAL CLEANING</t>
  </si>
  <si>
    <t>10216</t>
  </si>
  <si>
    <t>FILLING MATERIAL ENDODONTIC MTA STANDARD 6 X 0.14 GM POWDER WITH 1 ML LIQUID</t>
  </si>
  <si>
    <t>Knee brace or support</t>
  </si>
  <si>
    <t>42151800  Dental fillers and finishing and polishing supplies</t>
  </si>
  <si>
    <t>FILLER, ENDODONTIC, STANDARD, 1ML, 6X0.14GM, MTA, POWDER, LIQUID</t>
  </si>
  <si>
    <t>FILLER</t>
  </si>
  <si>
    <t>6X0.14GM</t>
  </si>
  <si>
    <t>MTA, POWDER, LIQUID</t>
  </si>
  <si>
    <t>10218</t>
  </si>
  <si>
    <t>FOAM HEMOSTATIC ALUSTAT 20% ALUMINIUM CHLORIDE MEGA PACK 4 X 0.8GM</t>
  </si>
  <si>
    <t>42151685  Dental hemostats</t>
  </si>
  <si>
    <t>FOAM, HEMOSTATIC, ALUSTAT, 20% ALUMINIUM CHLORIDE, 6X0.14GM, 0.8GM, MEGA PACK</t>
  </si>
  <si>
    <t>HEMOSTATIC</t>
  </si>
  <si>
    <t>ALUSTAT</t>
  </si>
  <si>
    <t>20% ALUMINIUM CHLORIDE</t>
  </si>
  <si>
    <t>6X0.14GM, 0.8GM</t>
  </si>
  <si>
    <t>MEGA PACK</t>
  </si>
  <si>
    <t>10220</t>
  </si>
  <si>
    <t>SYRINGE DENTAL ENDO-PREP CREAM EDTA 15% 5ML CERKAMED</t>
  </si>
  <si>
    <t>42152108  Dental impression material syringes</t>
  </si>
  <si>
    <t>SYRINGE, DENTAL, ENDO-PREP, 15% EDTA, 5ML, CREAM</t>
  </si>
  <si>
    <t>ENDO-PREP</t>
  </si>
  <si>
    <t>10221</t>
  </si>
  <si>
    <t>CORD DENTAL PACKER RETRACTION UNIVERSAL</t>
  </si>
  <si>
    <t>42152604  Dental operatory retraction cords</t>
  </si>
  <si>
    <t>CORD, DENTAL, UNIVERSAL, RETRACTION, PACKER</t>
  </si>
  <si>
    <t>RETRACTION, PACKER</t>
  </si>
  <si>
    <t>10222</t>
  </si>
  <si>
    <t>DENTAL CREAM ENDO-PREP CREAM EDTA 15% 10ML CERKAMED</t>
  </si>
  <si>
    <t>CEMENT, DENTAL, ENDO-PREP, 15% EDTA, 10ML</t>
  </si>
  <si>
    <t>10223</t>
  </si>
  <si>
    <t>CEMENT DENTAL EUGENOL 20 ML</t>
  </si>
  <si>
    <t>51271704  Eugenol</t>
  </si>
  <si>
    <t>CEMENT, DENTAL, EUGENOL, 20ML</t>
  </si>
  <si>
    <t>EUGENOL</t>
  </si>
  <si>
    <t>10224</t>
  </si>
  <si>
    <t>RINSES ROOT CANAL DHEX2-0200 GLUCO CHEX 2% CHLORHEXIDINE DIGLUCONATE 200GM</t>
  </si>
  <si>
    <t>DHEX2-0200</t>
  </si>
  <si>
    <t>SOLUTION, DENTAL, 2% CHLORHEXIDINE DIGLUCONATE, 200GM, ROOT CANAL, RINSES, DHE, CHE</t>
  </si>
  <si>
    <t>2-0200</t>
  </si>
  <si>
    <t>2% CHLORHEXIDINE DIGLUCONATE</t>
  </si>
  <si>
    <t>ROOT CANAL</t>
  </si>
  <si>
    <t>RINSES, DHE, CHE</t>
  </si>
  <si>
    <t>10260</t>
  </si>
  <si>
    <t>DISTILLED WATER 1L</t>
  </si>
  <si>
    <t>CIBACHEM</t>
  </si>
  <si>
    <t>WATER, DISTILLED, 1L</t>
  </si>
  <si>
    <t>10286</t>
  </si>
  <si>
    <t>GLASS SLIDES, MICROSCOPIC, SIZE--76 X 26 X 1MM, PKT/50'S ***MFG : SAIL (NEW REF. # 0303-0004, 75X25X1MM (50/PKT) ***MFR: CITOTEST)</t>
  </si>
  <si>
    <t>CITOTEST</t>
  </si>
  <si>
    <t>CITOTEST LABWARE</t>
  </si>
  <si>
    <t>SPARE PART</t>
  </si>
  <si>
    <t>0303-0004</t>
  </si>
  <si>
    <t>41122601  Microscope slides</t>
  </si>
  <si>
    <t>SLIDE, MICROSCOPE, CITOTEST, GLASS, 76X26X1MM, SAIL</t>
  </si>
  <si>
    <t>0303-0004, 75, 25, 50/PKT</t>
  </si>
  <si>
    <t>GLASS</t>
  </si>
  <si>
    <t>76X26X1MM</t>
  </si>
  <si>
    <t>SAIL</t>
  </si>
  <si>
    <t>https://www.system-co.eu/pdf_files/cito_3.pdf</t>
  </si>
  <si>
    <t>10289</t>
  </si>
  <si>
    <t>REDUCING SUBSTANCE TABLETS AIMTAB (36TABLETS/ BOX) REF# 13336  MFR: GERMAINE -</t>
  </si>
  <si>
    <t>Virology reagents or solutions or stains</t>
  </si>
  <si>
    <t>BIOIMMUN MEDICAL LABORATORY DIAGNOSTICS LLC</t>
  </si>
  <si>
    <t>13336 </t>
  </si>
  <si>
    <t>TABLET, URINALYSIS, AIMTAB, GERMAINE, REDUCING SUBSTANCE, 36TABLET</t>
  </si>
  <si>
    <t>BO, 13336</t>
  </si>
  <si>
    <t>TABLET</t>
  </si>
  <si>
    <t>URINALYSIS</t>
  </si>
  <si>
    <t>AIMTAB, GERMAINE</t>
  </si>
  <si>
    <t>REDUCING SUBSTANCE, 36TABLET</t>
  </si>
  <si>
    <t>https://www.germainelabs.com/product/aimtab-reducing-substances-tablets-36-bottle/</t>
  </si>
  <si>
    <t>10293</t>
  </si>
  <si>
    <t>WATER TREATMENT DS365MV2 STERISIL STRAW WATERLINE MAINTENANCE</t>
  </si>
  <si>
    <t>CITRISIL</t>
  </si>
  <si>
    <t>DS365MV2</t>
  </si>
  <si>
    <t>47101600  Water treatment consumables</t>
  </si>
  <si>
    <t>TREATMENT, WATER, STERISIL, STRAW WATERLINE MAINTENANCE</t>
  </si>
  <si>
    <t>STERISIL</t>
  </si>
  <si>
    <t>STRAW WATERLINE MAINTENANCE</t>
  </si>
  <si>
    <t>10294</t>
  </si>
  <si>
    <t>IMPLANT DENTAL CITY ADDITIONAL UNIT</t>
  </si>
  <si>
    <t>CITY DENTAL TECHNOLOGY</t>
  </si>
  <si>
    <t>CITY DENTAL TECHNOLOGY LABORATORY</t>
  </si>
  <si>
    <t>42152205  Dental laboratory curing units</t>
  </si>
  <si>
    <t>IMPLANT, DENTAL, TEETH, ADDITIONAL UNIT</t>
  </si>
  <si>
    <t>CITY</t>
  </si>
  <si>
    <t>ADDITIONAL UNIT</t>
  </si>
  <si>
    <t>https://www.citydentallab.com/</t>
  </si>
  <si>
    <t>10295</t>
  </si>
  <si>
    <t>COPING IMPRESSION TITANIUM GM IMPLANT EXACT ASE WITH REMOVABLE SCREW</t>
  </si>
  <si>
    <t>Surgical sterile instrument brushes or instrument stylets or instrument wipes</t>
  </si>
  <si>
    <t>42152121  Dental impression copings</t>
  </si>
  <si>
    <t>IMPLANT, DENTAL, TITANIUM, COPING, IMPRESSION, REMOVABLE SCREW</t>
  </si>
  <si>
    <t>GM, ACT, ASE</t>
  </si>
  <si>
    <t>COPING, IMPRESSION, REMOVABLE SCREW</t>
  </si>
  <si>
    <t>10296</t>
  </si>
  <si>
    <t>IMPLANT DENTAL CITY ZIRCON CROWN ASSORTED</t>
  </si>
  <si>
    <t>CROWN, DENTAL, ZIRCONIA, ASSORTED, IMPLANT, TRANSLUCENT</t>
  </si>
  <si>
    <t>ZIRCONIA</t>
  </si>
  <si>
    <t>ASSORTED, IMPLANT</t>
  </si>
  <si>
    <t>https://stomadentlab.com/zirconia-crowns-problems/</t>
  </si>
  <si>
    <t>10297</t>
  </si>
  <si>
    <t>IMPLANT DENTAL CITY NIGHT GUARD</t>
  </si>
  <si>
    <t>Multiparameter vital sign unit or accessories</t>
  </si>
  <si>
    <t>42150000  Dental equipment and supplies</t>
  </si>
  <si>
    <t>GUARD, DENTAL, HARD ACRYLIC, SOFT SILICONE, TEETH, NIGHT, FOR BRUXISM, IMPLANT</t>
  </si>
  <si>
    <t>GUARD</t>
  </si>
  <si>
    <t>HARD ACRYLIC, SOFT SILICONE</t>
  </si>
  <si>
    <t>NIGHT, FOR BRUXISM, IMPLANT</t>
  </si>
  <si>
    <t>https://www.tricitysmiles.in/mouthguard</t>
  </si>
  <si>
    <t>10298</t>
  </si>
  <si>
    <t>IMPLANT DENTAL CITY STUDY MODEL</t>
  </si>
  <si>
    <t>IMPLANT, DENTAL, STUDY MODEL</t>
  </si>
  <si>
    <t>STUDY MODEL</t>
  </si>
  <si>
    <t>10299</t>
  </si>
  <si>
    <t>IMPLANT DENTAL CITY RUBBER INDEX</t>
  </si>
  <si>
    <t>IMPLANT, DENTAL, RUBBER, INDEX</t>
  </si>
  <si>
    <t>INDEX</t>
  </si>
  <si>
    <t>10300</t>
  </si>
  <si>
    <t>IMPLANT DENTAL CITY VENEER</t>
  </si>
  <si>
    <t>VENEER, DENTAL, COMPOSITE RESIN, PORCELAIN, TEETH, PREP FREE, THIN SHELL, IMPLANT</t>
  </si>
  <si>
    <t>VENEER</t>
  </si>
  <si>
    <t>COMPOSITE RESIN, PORCELAIN</t>
  </si>
  <si>
    <t>PREP FREE, THIN SHELL, IMPLANT</t>
  </si>
  <si>
    <t>https://www.citydental.com.au/cosmetic-dentistry/veneers/</t>
  </si>
  <si>
    <t>10301</t>
  </si>
  <si>
    <t>IMPLANT DENTAL CITY PARTIAL DENTURE</t>
  </si>
  <si>
    <t>IMPLANT, DENTAL, DENTURE, TEETH, PARTIAL, GUM COLORED BASE</t>
  </si>
  <si>
    <t>PARTIAL, GUM COLORED BASE</t>
  </si>
  <si>
    <t>https://www.parkcitydentistry.com/dentures-partials.html</t>
  </si>
  <si>
    <t>10302</t>
  </si>
  <si>
    <t>IMPLANT DENTAL CITY EMAX CROWN</t>
  </si>
  <si>
    <t>CROWN, DENTAL, EMAX, LITHIUM DISILICATE GLASS CERAMIC, TEETH, TRANSLUCENCY, DURABILITY, STRENGTH, IMPLANT</t>
  </si>
  <si>
    <t>EMAX</t>
  </si>
  <si>
    <t>LITHIUM DISILICATE GLASS CERAMIC</t>
  </si>
  <si>
    <t>TRANSLUCENCY, DURABILITY, STRENGTH, IMPLANT</t>
  </si>
  <si>
    <t>https://www.indiamart.com/proddetail/ips-e-max-crowns-teeth-21224908397.html</t>
  </si>
  <si>
    <t>10303</t>
  </si>
  <si>
    <t>IMPLANT DENTAL CITY DENTAL TEMPORARY CROWN</t>
  </si>
  <si>
    <t>Cytology reagents or solutions or stains</t>
  </si>
  <si>
    <t>CROWN, DENTAL, TEETH, TEMPORARY, TOOTH SHAPED CAP, IMPLANT</t>
  </si>
  <si>
    <t>TEMPORARY, TOOTH SHAPED CAP, IMPLANT</t>
  </si>
  <si>
    <t>https://www.gatecitydental.com/services/restorative-dentistry/dental-crowns/</t>
  </si>
  <si>
    <t>10304</t>
  </si>
  <si>
    <t>IMPLANT DENTAL CITY SPACE MAINTAINER</t>
  </si>
  <si>
    <t>SPACE MAINTAINER, DENTAL, PEDIATRIC, TEETH, IMPLANT</t>
  </si>
  <si>
    <t>SPACE MAINTAINER</t>
  </si>
  <si>
    <t>https://www.rajkotdentist.com/what-is-the-purpose-of-the-space-maintainerhttps://www.rajkotdentist.com/what-is-the-purpose-of-the-space-maintainer/</t>
  </si>
  <si>
    <t>10305</t>
  </si>
  <si>
    <t>IMPLANT DENTAL CITY DENTAL EMAX ONLAY</t>
  </si>
  <si>
    <t>IMPLANT, DENTAL, EMAX ONLAY, TEETH, CROWN, LAYERING STAINING BRIDGE</t>
  </si>
  <si>
    <t>EMAX ONLAY</t>
  </si>
  <si>
    <t>CROWN, LAYERING STAINING BRIDGE</t>
  </si>
  <si>
    <t>https://www.indiamart.com/proddetail/e-max-dental-implants-8359996962.html</t>
  </si>
  <si>
    <t>10306</t>
  </si>
  <si>
    <t>IMPLANT DENTAL CITY DENTAL ZIRCON CROWN OVER</t>
  </si>
  <si>
    <t>CROWN, DENTAL, ZIRCONIA, OVER, IMPLANT, TRANSLUCENT</t>
  </si>
  <si>
    <t>OVER, IMPLANT</t>
  </si>
  <si>
    <t>10307</t>
  </si>
  <si>
    <t>IMPLANT DENTAL CITY SPACE MAINTAINER BAND AND LOOP WITH 1 MOLAR</t>
  </si>
  <si>
    <t>Blood collection needle holders</t>
  </si>
  <si>
    <t>IMPLANT, DENTAL, SPACE MAINTAINER BAND, LOOP, 1 MOLAR</t>
  </si>
  <si>
    <t>SPACE MAINTAINER BAND, LOOP, 1 MOLAR</t>
  </si>
  <si>
    <t>10349</t>
  </si>
  <si>
    <t>WIPE CLEANING BABY AQUA CLINICEPT 64's</t>
  </si>
  <si>
    <t>CLINICEPT</t>
  </si>
  <si>
    <t>PB102</t>
  </si>
  <si>
    <t>CLINICEPT HEALTHCARE LTD</t>
  </si>
  <si>
    <t>WIPE, CLEANING, AQUA WIPES, CHILD, BABY, 19X15CM, SKIN, NATURAL, ECO-FRIENDLY, VEGAN, BIODEGRADABLE, COMPOSTABLE, PLASTIC FREE, REUSABLE</t>
  </si>
  <si>
    <t>CLINICEPT, 64's</t>
  </si>
  <si>
    <t>AQUA WIPES</t>
  </si>
  <si>
    <t>CHILD, BABY</t>
  </si>
  <si>
    <t>19X15CM</t>
  </si>
  <si>
    <t>NATURAL, ECO-FRIENDLY, VEGAN, BIODEGRADABLE, COMPOSTABLE, PLASTIC FREE</t>
  </si>
  <si>
    <t>CLINICEPT, 64'S</t>
  </si>
  <si>
    <t>https://clinicept.com/aqua-wipes-essentials-range/</t>
  </si>
  <si>
    <t>10489</t>
  </si>
  <si>
    <t>ACTIVATOR ENDODONTIC 4990 SPEEDEX UNIVERSAL 60ML SINGLE PACK</t>
  </si>
  <si>
    <t>COLTENE</t>
  </si>
  <si>
    <t>Stool collection containers without media</t>
  </si>
  <si>
    <t>H0048</t>
  </si>
  <si>
    <t>COLTENE-WHALEDENT INC</t>
  </si>
  <si>
    <t>ACTIVATOR, ENDODONTIC, SILICONE, 60ML, TEETH, TYPE C, THERMOSENSITIVE, PROBLEM-FREE, SPEEDE, UNIVERSAL, SINGLE PACK, GREEN</t>
  </si>
  <si>
    <t>ACTIVATOR</t>
  </si>
  <si>
    <t>60ML</t>
  </si>
  <si>
    <t>TYPE C, THERMOSENSITIVE, PROBLEM-FREE, SPEEDE, UNIVERSAL, SINGLE PACK</t>
  </si>
  <si>
    <t>https://www.dentaltix.com/en/coltene/speedex-universal-single-pack-silicone-activator-60ml-impression#descripcion</t>
  </si>
  <si>
    <t>10491</t>
  </si>
  <si>
    <t>IMPRESSION MATERIAL 6400 JET BITE REGULAR SET 50ML 2's</t>
  </si>
  <si>
    <t>MATERIAL, IMPRESSION, POLYMER, 50ML, TEETH, FLUFFY, MOUSSE-LIKE CONSISTENCY, 6400 JET BITE REGULAR SET, DISPOSABLE</t>
  </si>
  <si>
    <t>2's</t>
  </si>
  <si>
    <t>FLUFFY, MOUSSE-LIKE CONSISTENCY, 6400 JET BITE REGULAR SET</t>
  </si>
  <si>
    <t>2'S</t>
  </si>
  <si>
    <t>https://www.dentalcity.com/product/1543/coltene-jet-bite-registration-50ml-2pack</t>
  </si>
  <si>
    <t>10492</t>
  </si>
  <si>
    <t>IMPRESSION MATERIAL 6487 AFFINIS SYSTEM 360 HEAVY BODY REFILL PACK 2 X 380ML BASE/CATALYST WITH FIXATION RING</t>
  </si>
  <si>
    <t>MATERIAL, IMPRESSION, A-SILICONE, 380ML, TEETH, HIGH CONSISTENCY, AFFINIS SYSTEM 360, HEAVY BODY, REFILL PACK, 2 BASE/CATALYST, ATION RING, REUSABLE, LIGHT BROWN</t>
  </si>
  <si>
    <t>A-SILICONE</t>
  </si>
  <si>
    <t>HIGH CONSISTENCY, AFFINIS SYSTEM 360, HEAVY BODY, REFILL PACK, 2 BASE/CATALYST, ATION RING</t>
  </si>
  <si>
    <t>LIGHT BROWN</t>
  </si>
  <si>
    <t>https://www.purelifedental.com/product/coltene-whaledent/affinis-system-360-impression-material.html</t>
  </si>
  <si>
    <t>10493</t>
  </si>
  <si>
    <t>IMPRESSION MATERIAL 6535 AFFINIS PUTTY SUPER SOFT 300ML BASE AND CATALYST SINGLE PACK</t>
  </si>
  <si>
    <t>MATERIAL, IMPRESSION, POLYVINYLSILOXANE, SILICONE ELASTOMER, 300-600ML, TEETH, EASY, QUICK, HOMOGENEOUS MIXING, AFFINIS, SUPER SOFT, 300ML, BASE, CATALYST, SINGLE PACK</t>
  </si>
  <si>
    <t>POLYVINYLSILOXANE, SILICONE ELASTOMER</t>
  </si>
  <si>
    <t>300-600ML</t>
  </si>
  <si>
    <t>EASY, QUICK, HOMOGENEOUS MIXING, AFFINIS, SUPER SOFT, 300ML, BASE, CATALYST, SINGLE PACK</t>
  </si>
  <si>
    <t>https://www.dentalkart.com/4affinis-set-addition-silicon.html</t>
  </si>
  <si>
    <t>10494</t>
  </si>
  <si>
    <t>IMPRESSION MATERIAL 6775 AFFINIS PRECIOUS LIGHT BODY SINGLE PACK 2 X 50ML WITH MIXING TIPS</t>
  </si>
  <si>
    <t>Microbiology or bacteriology quality controls or calibrators or standards</t>
  </si>
  <si>
    <t>MATERIAL, IMPRESSION, POLYVINYLSILOXANE, SILICONE ELASTOMER, 380ML, TEETH, SUPER SOFT, AFFINIS PRECIOUS, LIGHT BODY, SINGLE PACK, MI TIP</t>
  </si>
  <si>
    <t>SUPER SOFT, AFFINIS PRECIOUS, LIGHT BODY, SINGLE PACK, MI TIP</t>
  </si>
  <si>
    <t>https://dentalprod.com/products/coltene-putty-cutting-knife-impression-with-light-body?variant=43086297661602</t>
  </si>
  <si>
    <t>10495</t>
  </si>
  <si>
    <t>ROLL DENTAL COTTON 160002 PAROTISROLL NO.2 ROEKO 100's</t>
  </si>
  <si>
    <t>CPP064</t>
  </si>
  <si>
    <t>42141500  Applicator swabs and cotton balls</t>
  </si>
  <si>
    <t>ROLL, DENTAL, ROEKO, PAROTISROLL, COTTON, 0.375X3.125IN, TEETH, ABSORB REDUCE SALIVA FLOW, NO2, NON STERILE</t>
  </si>
  <si>
    <t>160002, 100's</t>
  </si>
  <si>
    <t>ROEKO, PAROTISROLL</t>
  </si>
  <si>
    <t>COTTON</t>
  </si>
  <si>
    <t>0.375X3.125IN</t>
  </si>
  <si>
    <t>ABSORB REDUCE SALIVA FLOW, NO2</t>
  </si>
  <si>
    <t>160002, 100'S</t>
  </si>
  <si>
    <t>https://www.frontierdental.com/ca/en/product/roeko-parotisrolls-non-sterile-2-375-x-3-125-100-pk-135356</t>
  </si>
  <si>
    <t>10496</t>
  </si>
  <si>
    <t>SPONGE ABSORBABLE 274007 ROEKO GELATAMP GELATINE HAEMOSTATIC STERILE 50's</t>
  </si>
  <si>
    <t>SPONGE, ABSORBABLE, ROEKO, GELATAMP, HARDENED GELATINE, COLLOID SILVER, 14X7X7MM, 20GM, TEETH, RAPID INITIAL HEMOSTASIS, COMPLETE RESORPTION, STERILE</t>
  </si>
  <si>
    <t>274007, 50's</t>
  </si>
  <si>
    <t>ABSORBABLE</t>
  </si>
  <si>
    <t>ROEKO, GELATAMP</t>
  </si>
  <si>
    <t>HARDENED GELATINE, COLLOID SILVER</t>
  </si>
  <si>
    <t>14X7X7MM</t>
  </si>
  <si>
    <t>RAPID INITIAL HEMOSTASIS, COMPLETE RESORPTION</t>
  </si>
  <si>
    <t>274007, 50'S</t>
  </si>
  <si>
    <t>https://www.dentganga.com/product/coltene-roeko-gelatamp-gelatin-sponges</t>
  </si>
  <si>
    <t>10497</t>
  </si>
  <si>
    <t>KIT OBTURATION 349100 ROEKOSEAL AUTOMIX SEALER WITH 5ML SYRINGE MIXING PAD AND 5 MIXING TIPS</t>
  </si>
  <si>
    <t>D349100</t>
  </si>
  <si>
    <t>SEALER, DENTAL, AUTOMIX, ROEKOSEAL, 5ML, TEETH, DUAL-BARREL SYRINGE, MIXING TIP, PAD, KIT, OBTURATION</t>
  </si>
  <si>
    <t>AUTOMIX, ROEKOSEAL</t>
  </si>
  <si>
    <t>DUAL-BARREL SYRINGE, MIXING TIP, PAD, KIT, OBTURATION</t>
  </si>
  <si>
    <t>https://nam.coltene.com/fileadmin/Data/NAM/Endodontics/31031B_2014_EndoCatalog.pdf</t>
  </si>
  <si>
    <t>10498</t>
  </si>
  <si>
    <t>TIPS ASPIRATOR 462025 OD2.5 MM OD6.5 MM ROEKO SURGITIP 20's</t>
  </si>
  <si>
    <t>TIP, ASPIRATOR, ROEKO, SURGITIP, 2.5/6.5MM, TEETH, EXTRA LENGTH, FINE TUBE, GREEN TIP, STERILE, GREEN</t>
  </si>
  <si>
    <t>462025, 20's</t>
  </si>
  <si>
    <t>ASPIRATOR</t>
  </si>
  <si>
    <t>ROEKO, SURGITIP</t>
  </si>
  <si>
    <t>2.5/6.5MM</t>
  </si>
  <si>
    <t>EXTRA LENGTH, FINE TUBE, GREEN TIP</t>
  </si>
  <si>
    <t>462025, 20'S</t>
  </si>
  <si>
    <t>https://www.amazon.com/Coltene-462025-ROEKO-Surgitip-Opening/dp/B01F022KFK</t>
  </si>
  <si>
    <t>10499</t>
  </si>
  <si>
    <t>PELLET DENTAL 210-111 SIZE 1 OD6.3 MM COTTON 10GM</t>
  </si>
  <si>
    <t>210-111</t>
  </si>
  <si>
    <t>CW-210111</t>
  </si>
  <si>
    <t>PELLET, DENTAL, COTTON, 1, 6.3MM, 10GM, TEETH, CONSTANT HIGH ABSORBENCY, UNIFORM SIZE, LOWER CONSUMPTION, TROUBLE-FREE</t>
  </si>
  <si>
    <t>PELLET</t>
  </si>
  <si>
    <t>6.3MM</t>
  </si>
  <si>
    <t>CONSTANT HIGH ABSORBENCY, UNIFORM SIZE, LOWER CONSUMPTION, TROUBLE-FREE</t>
  </si>
  <si>
    <t>https://www.henryschein.com.hk/products/cw-210111</t>
  </si>
  <si>
    <t>10503</t>
  </si>
  <si>
    <t>POST DENTAL PF1713 SIZE 3 PARAPOST FIBERLUX BROWN</t>
  </si>
  <si>
    <t>FIBER, DENTAL, PARAPOST, FIBER LUX, TRANSLUCENT FIBER RESIN, 0.90MM, TEETH, ESTHETIC, METAL FREE, RADIOPAQUE, REMOVABLE, BROWN</t>
  </si>
  <si>
    <t>PF1713</t>
  </si>
  <si>
    <t>PARAPOST, FIBER LUX</t>
  </si>
  <si>
    <t>TRANSLUCENT FIBER RESIN</t>
  </si>
  <si>
    <t>0.90MM</t>
  </si>
  <si>
    <t>ESTHETIC, METAL FREE, RADIOPAQUE, REMOVABLE</t>
  </si>
  <si>
    <t>https://dentestore.com/Item/2376-DPF1713/COLTENE</t>
  </si>
  <si>
    <t>10504</t>
  </si>
  <si>
    <t>POST DENTAL PF1714 SIZE 4 PARAPOST FIBERLUX YELLOW</t>
  </si>
  <si>
    <t>Patient identification and information products</t>
  </si>
  <si>
    <t>FIBER, DENTAL, PARAPOST, FIBER LUX, TRANSLUCENT FIBER RESIN, 4, TEETH, ESTHETIC, METAL FREE RESTORATION, PASSIVE CEMENTED, PARALLEL, FAST CEMENTATION, YELLOW</t>
  </si>
  <si>
    <t>PF1714</t>
  </si>
  <si>
    <t>ESTHETIC, METAL FREE RESTORATION, PASSIVE CEMENTED, PARALLEL, FAST CEMENTATION</t>
  </si>
  <si>
    <t>https://www.dmi.ie/products.html?&amp;&amp;url=coltene-parapost-fibre-lux-post-5pk-size-4-1-00mm-yellow-colt-pf1714&amp;filter_set[]=1,53,54&amp;porder=skuDesc&amp;&amp;changeCurrency=GBP</t>
  </si>
  <si>
    <t>10505</t>
  </si>
  <si>
    <t>POST DENTAL PF17145 SIZE 4.5 PARAPOST FIBERLUX BLUE</t>
  </si>
  <si>
    <t>FIBER, DENTAL, PARAPOST, FIBER LUX, TRANSLUCENT FIBER RESIN, 4.5, 1.14MM, TEETH, ESTHETIC, METAL FREE RESTORATION, PASSIVE CEMENTED, PARALLEL, FAST CEMENTATION, BLUE</t>
  </si>
  <si>
    <t>PF17145</t>
  </si>
  <si>
    <t>1.14MM</t>
  </si>
  <si>
    <t>https://www.dmi.ie/products/coltene-parapost-fibre-lux-post-5pk-size-4-5-1-14mm-blue-colt-pf17145.html?filter_set[]=1,53,54&amp;porder=nameAsc</t>
  </si>
  <si>
    <t>10631</t>
  </si>
  <si>
    <t>POUCH OSTOMY 401544 SUR-FIT NATURA STANDARD 45 MM CLEAR ACCUSEAL 10's</t>
  </si>
  <si>
    <t>CONVATEC INC</t>
  </si>
  <si>
    <t>POUCH, UROSTOMY, SUR-FIT NATURA, ACCUSEAL, STANDARD, 45MM, SKIN, ANTI-REFLUX VALVE, COMFORT PANELS, TWO TYPES OF DRAINAGE TAP, TRANSPARENT, CLEAR</t>
  </si>
  <si>
    <t>401544,  10's</t>
  </si>
  <si>
    <t>UROSTOMY</t>
  </si>
  <si>
    <t>SUR-FIT NATURA, ACCUSEAL</t>
  </si>
  <si>
    <t>ANTI-REFLUX VALVE, COMFORT PANELS, TWO TYPES OF DRAINAGE TAP</t>
  </si>
  <si>
    <t>TRANSPARENT, CLEAR</t>
  </si>
  <si>
    <t>401544, 10'S</t>
  </si>
  <si>
    <t>https://www.convatec.co.in/products/pc-stoma-urostomy/c2104d03-7fcb-495c-913f-4170428eef37</t>
  </si>
  <si>
    <t>10632</t>
  </si>
  <si>
    <t>SKIN BARRIER OSTOMY 404594 SUR-FIT NATURA WAFER 57 MM CONVEX DURAHESIVE MOLDABLE FLEXIBLE ACRYLIC 10's</t>
  </si>
  <si>
    <t>BARRIER, OSTOMY, SUR-FIT NATURA, WAFER, ACRYLIC, 33-45MM, 57MM, SKIN, MOLD-TO-FIT, DURAHESIVE CONVEX, FLANGE, HYDROCOLLOID TAPE COLLAR, MOLDABLE, FLEXIBLE, WHITE</t>
  </si>
  <si>
    <t>404594, 10's</t>
  </si>
  <si>
    <t>SUR-FIT NATURA</t>
  </si>
  <si>
    <t>WAFER, ACRYLIC</t>
  </si>
  <si>
    <t>33-45MM</t>
  </si>
  <si>
    <t>57MM</t>
  </si>
  <si>
    <t>MOLD-TO-FIT, DURAHESIVE CONVEX, FLANGE, HYDROCOLLOID TAPE COLLAR, MOLDABLE, FLEXIBLE</t>
  </si>
  <si>
    <t>404594, 10'S</t>
  </si>
  <si>
    <t>https://www.convatec.co.in/products/pc-stoma-colostomy/c88c28d9-f132-451a-a9ef-79bed97f0b65</t>
  </si>
  <si>
    <t>10633</t>
  </si>
  <si>
    <t>FLEXI SEAL POUCHES WITH FILTER 10'S # 411102 ***MFG: CONVATEC</t>
  </si>
  <si>
    <t>BG</t>
  </si>
  <si>
    <t>42143901  Fecal incontinence collection bags</t>
  </si>
  <si>
    <t>BAG, BODY, FLEXI-SEAL, DIVERT FECAL MATTER, PROTECT WOUND, POUCHE, FILTER</t>
  </si>
  <si>
    <t>411102, CONVATEC, 10'S</t>
  </si>
  <si>
    <t>DIVERT FECAL MATTER, PROTECT WOUND, POUCHE, FILTER</t>
  </si>
  <si>
    <t>https://flexi-seal.convatec.com/en/products/fecal-incontinence-management/fecal-incontinence-management/flexi-seal-signal-fms/</t>
  </si>
  <si>
    <t>10634</t>
  </si>
  <si>
    <t>SKIN BARRIER OSTOMY 413157 SUR-FIT NATURA CUT-TO-FIT 70 MM DURAHESIVE FLEXIBLE WAFER FLANGE 10's</t>
  </si>
  <si>
    <t>BARRIER, OSTOMY, SUR-FIT NATURA, 70MM, 12.5X12.5CM, SKIN, TURTLE NECKING, EASY TO FIT, APPLY, REMOVE, CUT-TO-FIT, DURAHESIVE, FLEXIBLE, WAFER, FLANGE</t>
  </si>
  <si>
    <t>413157, 10's</t>
  </si>
  <si>
    <t>70MM</t>
  </si>
  <si>
    <t>12.5X12.5CM</t>
  </si>
  <si>
    <t>TURTLE NECKING, EASY TO FIT, APPLY, REMOVE, CUT-TO-FIT, DURAHESIVE, FLEXIBLE, WAFER, FLANGE</t>
  </si>
  <si>
    <t>413157, 10'S</t>
  </si>
  <si>
    <t>https://www.convatec.com/products/ostomy-care/surgery-type/ostomy-colostomy/sur-fit-natura-two-piece-durahesive-skin-barrier/</t>
  </si>
  <si>
    <t>10635</t>
  </si>
  <si>
    <t>SKIN BARRIER OSTOMY 413183 SUR-FIT NATURA WAFER 45 MM CONVEX PRECUT DURAHESIVE FLEXIBLE WHITE WITH TAPE COLLAR 10's</t>
  </si>
  <si>
    <t>BARRIER, OSTOMY, SUR-FIT NATURA, 45MM, SKIN, TURTLE NECKING, EASY TO FIT, APPLY, REMOVE, WAFER, PRECUT, DURAHESIVE, FLEXIBLE TAPE, COLLAR</t>
  </si>
  <si>
    <t>413183, 10's</t>
  </si>
  <si>
    <t>TURTLE NECKING, EASY TO FIT, APPLY, REMOVE, WAFER, PRECUT, DURAHESIVE, FLEXIBLE TAPE, COLLAR</t>
  </si>
  <si>
    <t>413183, 10'S</t>
  </si>
  <si>
    <t>https://www.convatec.ca/products/pc-stoma-colostomy/737d8e8f-6ad4-4b4a-870c-0d90b9376555</t>
  </si>
  <si>
    <t>10639</t>
  </si>
  <si>
    <t>POUCH OSTOMY 416417 SUR-FIT NATURA 45 MM INVISICLOSE DRAINABLE 10's</t>
  </si>
  <si>
    <t>POUCH, OSTOMY, INVISICLOSE, 30X16.6X4.9CM, 45MM, 210GM, SKIN, DRAINABLE, ANTI CLOGGING FILM LAYER, SOFT, QUIET, OPAQUE</t>
  </si>
  <si>
    <t>416417,  10's</t>
  </si>
  <si>
    <t>INVISICLOSE</t>
  </si>
  <si>
    <t>30X16.6X4.9CM</t>
  </si>
  <si>
    <t>210GM</t>
  </si>
  <si>
    <t>DRAINABLE, ANTI CLOGGING FILM LAYER, SOFT, QUIET, OPAQUE</t>
  </si>
  <si>
    <t>416417, 10'S</t>
  </si>
  <si>
    <t>https://www.convatec.co.in/products/pc-stoma-colostomy/104a7e73-0d6e-456a-81f4-81fedaa4d387</t>
  </si>
  <si>
    <t>10640</t>
  </si>
  <si>
    <t>POUCH OSTOMY 416423 SUR-FIT NATURA 70 MM INVISICLOSE DRAINABLE 10's</t>
  </si>
  <si>
    <t>POUCH, OSTOMY, INVISICLOSE, 20X17.93X9CM, 70MM, 350GM, SKIN, DRAINABLE, ANTI CLOGGING FILM LAYER, SOFT, QUIET, OPAQUE</t>
  </si>
  <si>
    <t>416423, 10's</t>
  </si>
  <si>
    <t>20X17.93X9CM</t>
  </si>
  <si>
    <t>350GM</t>
  </si>
  <si>
    <t>416423, 10'S</t>
  </si>
  <si>
    <t>10641</t>
  </si>
  <si>
    <t>REMOVER ADHESIVE 420787 NILTAC TR101 SPRAY 50ML</t>
  </si>
  <si>
    <t>44121626  Adhesive remover</t>
  </si>
  <si>
    <t>REMOVER, ADHESIVE, NILTAC, 50ML, SKIN, PAIN-FREE, NO TOUCH REMOVAL, HYPOALLERGENIC SPRAY</t>
  </si>
  <si>
    <t>420787, TR101</t>
  </si>
  <si>
    <t>REMOVER</t>
  </si>
  <si>
    <t>NILTAC</t>
  </si>
  <si>
    <t>PAIN-FREE, NO TOUCH REMOVAL, HYPOALLERGENIC SPRAY</t>
  </si>
  <si>
    <t>https://www.convatec.com.sg/products/pc-stoma-accessories-products/eeae5b61-6489-4fdd-bc8c-1d8207328202</t>
  </si>
  <si>
    <t>10648</t>
  </si>
  <si>
    <t>SPONGE ABSORBABLE CS-610 CURASPON GELATINE 125 MM X 80 MM X 10 MM HAEMOSTATIC STERILE</t>
  </si>
  <si>
    <t>CS-610</t>
  </si>
  <si>
    <t>CURAMEDICAL</t>
  </si>
  <si>
    <t>42311600  Hemostatic agents</t>
  </si>
  <si>
    <t>SPONGE, HEMOSTATIC, CURASPON, HIGHLY PURIFIED NEUTRAL GELATINE, 125X80X10MM, SKIN, ABSORBABLE, LIQUEFIES, PH-NEUTRAL, 100% BIODEGRADABLE, STERILE</t>
  </si>
  <si>
    <t>CURASPON</t>
  </si>
  <si>
    <t>HIGHLY PURIFIED NEUTRAL GELATINE</t>
  </si>
  <si>
    <t>125X80X10MM</t>
  </si>
  <si>
    <t>ABSORBABLE, LIQUEFIES, PH-NEUTRAL, 100% BIODEGRADABLE</t>
  </si>
  <si>
    <t>https://www.curamedical.com/files/2020/03/CuraMedical-brochure.pdf</t>
  </si>
  <si>
    <t>10649</t>
  </si>
  <si>
    <t>FECAL MANAGEMENT FLEXI SEAL SIGNAL H041800 (1'S)  MFR:CONVATEC INTERNATIONAL GMBH</t>
  </si>
  <si>
    <t>H041800</t>
  </si>
  <si>
    <t>SYSTEM, FECAL MANAGEMENT, FLEXI-SEAL, SIGNAL, COMFORTABLE, CUSTOMIZED SEAL</t>
  </si>
  <si>
    <t>H041800, 1'S, CONVATEC INTERNATIONAL GMBH</t>
  </si>
  <si>
    <t>COMFORTABLE, CUSTOMIZED SEAL</t>
  </si>
  <si>
    <t>10650</t>
  </si>
  <si>
    <t>FECAL MANAGEMENT SYSTEM H0418000 FLEXI-SEAL SIGNAL FMS CONVATEC</t>
  </si>
  <si>
    <t>H0418000</t>
  </si>
  <si>
    <t>H0418000, CONVATEC</t>
  </si>
  <si>
    <t>10820</t>
  </si>
  <si>
    <t>CUP VACUUM DELIVERY 10057 LOW PROFILE ADVANCED MYSTIC II PUMP WITH MUSHROOM CUP</t>
  </si>
  <si>
    <t>COOPER SURGICAL</t>
  </si>
  <si>
    <t>BRIDGEWAY MEDICAL SYSTEMS LLC</t>
  </si>
  <si>
    <t>COOPER SURGICAL INC</t>
  </si>
  <si>
    <t>42143112  Obstetrical vacuum delivery systems</t>
  </si>
  <si>
    <t>CUP, VACUUM DELIVERY, MYSTIC II, MUSHROOM, 50MM, ADVANCE PUMP, GENTLE, LOW PROFILE, EASE OF USE</t>
  </si>
  <si>
    <t>VACUUM DELIVERY</t>
  </si>
  <si>
    <t>MYSTIC II, MUSHROOM</t>
  </si>
  <si>
    <t>50MM</t>
  </si>
  <si>
    <t>ADVANCE PUMP, GENTLE, LOW PROFILE, EASE OF USE</t>
  </si>
  <si>
    <t>https://www.coopersurgical.com/product-resources/6ee58800-9787-4128-96c7-359bc077118d_Mityvac-and-Mystic-II-Brochure.pdf</t>
  </si>
  <si>
    <t>10948</t>
  </si>
  <si>
    <t>FILLER INJECTION COSMUDERM ULTRALINE</t>
  </si>
  <si>
    <t>COSMUDERM-ASPICOM</t>
  </si>
  <si>
    <t>CLINMED DRUG STORE L.L.C</t>
  </si>
  <si>
    <t>CLINMED DRUG STORE LLC</t>
  </si>
  <si>
    <t>FILLER, DERMAL, COSMUDERM ULTRALINE, INJECTION</t>
  </si>
  <si>
    <t>DERMAL</t>
  </si>
  <si>
    <t>COSMUDERM ULTRALINE</t>
  </si>
  <si>
    <t>10949</t>
  </si>
  <si>
    <t>FILLER INJECTION COSMUDERM DEEP</t>
  </si>
  <si>
    <t>FILLER, DERMAL, COSMUDERM DEEP, INJECTION</t>
  </si>
  <si>
    <t>COSMUDERM DEEP</t>
  </si>
  <si>
    <t>10950</t>
  </si>
  <si>
    <t>TREATMENT MESOTHERAPY COCKTAIL ASPI VITA HAIR ANTI HAIR LOSS 5ML X 5 VIALS</t>
  </si>
  <si>
    <t>DERMECA</t>
  </si>
  <si>
    <t>VL</t>
  </si>
  <si>
    <t>SERUM, HAIR, DERMECA, PANTHENOL, BIOTIN, AZELAIC ACID, ACETYL TETRAPEPTIDE-3, GLYCEROL, HYALURONIC ACID, 10X8X3CM, 5ML, SKIN, STIMULATES CELL, TREATMENT, MESOTHERAPY, COCKTAIL, ASPI, VITA, ANTI LOSS VIAL</t>
  </si>
  <si>
    <t>PANTHENOL, BIOTIN, AZELAIC ACID, ACETYL TETRAPEPTIDE-3, GLYCEROL, HYALURONIC ACID</t>
  </si>
  <si>
    <t>10X8X3CM</t>
  </si>
  <si>
    <t>STIMULATES CELL, TREATMENT, MESOTHERAPY, COCKTAIL, ASPI, VITA, ANTI LOSS VIAL</t>
  </si>
  <si>
    <t>https://tieralife1.en.made-in-china.com/product/xZlGnyocgftC/China-Dermeca-Vita-Hair-5ml-5vials-Box-Mesotherapy-Cocktails-Injectable-Ha-Serum-Anti-Hair-Loss-Solution-Hyaluronic-Acid-Meso-Hair-Growth-Products-Treatment-for-Salon.html</t>
  </si>
  <si>
    <t>10951</t>
  </si>
  <si>
    <t>TREATMENT MESOTHERAPY COCKTAIL ASPI WHITENING SKIN 5ML X 5 VIALS</t>
  </si>
  <si>
    <t>OTESALY</t>
  </si>
  <si>
    <t>TREATMENT, MESOTHERAPY, OTESALY, ADULT, 5ML, SKIN, COCKTAIL, WHITENING, ANTI-WRINKLE</t>
  </si>
  <si>
    <t>ASPI, VIALS</t>
  </si>
  <si>
    <t>COCKTAIL, WHITENING, ANTI-WRINKLE</t>
  </si>
  <si>
    <t>https://otesaly.en.made-in-china.com/product/pFOAdhyUEJao/China-5ml-5-Vials-Each-Box-Skin-Whitening-Mesotherapy-Solution-High-Quality-Arbutin-Vita-Min-C-Price-Otesaly-Wholesale-Whitening-Facial-Mesotherapy-Injection.html</t>
  </si>
  <si>
    <t>10952</t>
  </si>
  <si>
    <t>TREATMENT MESOTHERAPY PDRN ASPI CELL REGATION SKIN BOOSTER COCKTAIL FOR FACE 3ML X 5 VIALS</t>
  </si>
  <si>
    <t>HYAMAX</t>
  </si>
  <si>
    <t>42312700  Bioengineered skin substitutes or dressings and related products</t>
  </si>
  <si>
    <t>SERUM, FACE, HYAMAX, HYALURONIC ACID, 4ML, 3ML, 2MG, SKIN, RADIANCE, TIGHTENING, TREATMENT, MESOTHERAPY, PDRN, ASPI, CELL, REGATION, BOOSTER, COCKTAIL, 5 VIAL</t>
  </si>
  <si>
    <t>4ML, 3ML</t>
  </si>
  <si>
    <t>2MG</t>
  </si>
  <si>
    <t>RADIANCE, TIGHTENING, TREATMENT, MESOTHERAPY, PDRN, ASPI, CELL, REGATION, BOOSTER, COCKTAIL, 5 VIAL</t>
  </si>
  <si>
    <t>https://www.hyamax.com/pid18381850/Hyamax-Mesotherapy-PDRN-40-Skin-Perfect-Medical-Aesthetics-Factory-Support-Wholesale-and-Custom.htm</t>
  </si>
  <si>
    <t>11339</t>
  </si>
  <si>
    <t>GEL ANESTHETIC UTS GUMNUMB TOPICAL STRAWBERRY</t>
  </si>
  <si>
    <t>CROSSTEX</t>
  </si>
  <si>
    <t>UTS</t>
  </si>
  <si>
    <t>CROSSTEX INTERNATIONAL INC</t>
  </si>
  <si>
    <t>51273900  Combination anesthetics and adjuncts</t>
  </si>
  <si>
    <t>GEL, ANESTHETIC, GUMNUMB, 20% BENXOCAINE, 29.6ML, SKIN, PERIODONTAL CURETTAGE, STRAWBERRY FLAVOUR</t>
  </si>
  <si>
    <t>UTS, TOPICAL</t>
  </si>
  <si>
    <t>GUMNUMB</t>
  </si>
  <si>
    <t>20% BENXOCAINE</t>
  </si>
  <si>
    <t>29.6ML</t>
  </si>
  <si>
    <t>PERIODONTAL CURETTAGE, STRAWBERRY FLAVOUR</t>
  </si>
  <si>
    <t>https://www.crosstex.com/gumnumbtm-topical-anesthetic-gel-352</t>
  </si>
  <si>
    <t>11367</t>
  </si>
  <si>
    <t>CELLULOSE OXIDIZED CF-705 CURACEL FIBRILLAR ABSORBABLE HEMOSTAT REGENERATED 2.5 CM X 5 CM EACH</t>
  </si>
  <si>
    <t>CURA MEDICAL</t>
  </si>
  <si>
    <t xml:space="preserve"> CF-705</t>
  </si>
  <si>
    <t>CITY PHARMACY</t>
  </si>
  <si>
    <t>CF-705</t>
  </si>
  <si>
    <t>GAUZE, HEMOSTATIC, CURACEL, OXIDISED REGENERATED CELLULOSE, 25X51MM, SKIN, ABSORBABLE, 7-LAYER FIBRILLOSE FABRIC, DESIGN VERSATILITY, TUFT FOR IRREGULAR SURFACES, STERILE</t>
  </si>
  <si>
    <t>CF-705, EACH</t>
  </si>
  <si>
    <t>CURACEL</t>
  </si>
  <si>
    <t>OXIDISED REGENERATED CELLULOSE</t>
  </si>
  <si>
    <t>25X51MM</t>
  </si>
  <si>
    <t>ABSORBABLE, 7-LAYER FIBRILLOSE FABRIC, DESIGN VERSATILITY, TUFT FOR IRREGULAR SURFACES</t>
  </si>
  <si>
    <t>11368</t>
  </si>
  <si>
    <t>CELLULOSE OXIDIZED CC-540 CURACEL ABSORBABLE HEMOSTAT GAUZE 200 MM X 100 MM STERILE 12's</t>
  </si>
  <si>
    <t>CC-540</t>
  </si>
  <si>
    <t>GAUZE, HEMOSTATIC, CURACEL, OXIDISED REGENERATED CELLULOSE, 100X200MM, SKIN, ABSORBABLE, PLANT-BASED, HIGH FLEXIBILITY, DRAPEABILITY, STERILE</t>
  </si>
  <si>
    <t>CC-540,  12's</t>
  </si>
  <si>
    <t>100X200MM</t>
  </si>
  <si>
    <t>ABSORBABLE, PLANT-BASED, HIGH FLEXIBILITY, DRAPEABILITY</t>
  </si>
  <si>
    <t>CC-540, 12'S</t>
  </si>
  <si>
    <t>11379</t>
  </si>
  <si>
    <t>LIMB HOLDER 1090300 WITH HAND PROTECTIVE GLOVE CV MEDICA</t>
  </si>
  <si>
    <t>CV MEDICA</t>
  </si>
  <si>
    <t>CV MEDICA SL</t>
  </si>
  <si>
    <t>46181504  Protective gloves</t>
  </si>
  <si>
    <t>GLOVE, PROTECTIVE, POLYESTER SPONGY FIBER FILLING, LIMB, HOLDER, CV MEDICA, BEST POSTURE, LIGHT, BREATHABLE, COMFORTABLE</t>
  </si>
  <si>
    <t>GLOVE</t>
  </si>
  <si>
    <t>POLYESTER SPONGY FIBER FILLING</t>
  </si>
  <si>
    <t>HOLDER, CV MEDICA, BEST POSTURE, LIGHT, BREATHABLE, COMFORTABLE</t>
  </si>
  <si>
    <t>https://cvmedica.com/en/producto/extremity-holder-with-hand-protection/</t>
  </si>
  <si>
    <t>11380</t>
  </si>
  <si>
    <t>BRUSH SURGICAL SCRUB 003110030-S CV MEIDCA PLAIN</t>
  </si>
  <si>
    <t xml:space="preserve">003110030-S </t>
  </si>
  <si>
    <t>BRUSH, SURGICAL SCRUB, PLAIN</t>
  </si>
  <si>
    <t>003110030-S, CV MEIDCA</t>
  </si>
  <si>
    <t>SURGICAL SCRUB</t>
  </si>
  <si>
    <t>11381</t>
  </si>
  <si>
    <t>SPONGE BATH SURGICAL SCRUB CV MEDICAL CHLORHEXIDINE 4%</t>
  </si>
  <si>
    <t>47131603  Sponges</t>
  </si>
  <si>
    <t>SPONGE, BATH, 4% CHLORHEXIDINE DIGLUCONATE, 20ML, SURGICAL, HAND WASHING, SCRUB, DISPOSABLE</t>
  </si>
  <si>
    <t>CV MEDICAL</t>
  </si>
  <si>
    <t>4% CHLORHEXIDINE DIGLUCONATE</t>
  </si>
  <si>
    <t>SURGICAL, HAND WASHING, SCRUB</t>
  </si>
  <si>
    <t>https://cvmedica.com/en/producto/disposcrub-c/</t>
  </si>
  <si>
    <t>11671</t>
  </si>
  <si>
    <t>GEL ANESTHETIC DENI FREEZE TOPICAL STRAWBERRY FLAVOUR 20% BENZOCAINE 28GM</t>
  </si>
  <si>
    <t>DENTICARE</t>
  </si>
  <si>
    <t>DENTI CARE</t>
  </si>
  <si>
    <t>GELATO</t>
  </si>
  <si>
    <t>GEL, ANESTHETIC, GELATO, 20% BENZOCAINE, 28GM, SKIN, DENI, FREEZE, TOPICAL, STRAWBERRY FLAVOUR</t>
  </si>
  <si>
    <t>20% BENZOCAINE</t>
  </si>
  <si>
    <t>DENI, FREEZE, TOPICAL, STRAWBERRY FLAVOUR</t>
  </si>
  <si>
    <t>https://souq.dental/dental-clinic-supplies/anesthesia/anesthetic-topical-gel/gelato-topical-anesthetic-gel-strawberry-20-benzocaine-1oz-jar</t>
  </si>
  <si>
    <t>11941</t>
  </si>
  <si>
    <t>SPONGE NEURO 30-057 IN PATTIES 1/2 IN X 3 IN DEROYAL 20's</t>
  </si>
  <si>
    <t>DEROYAL</t>
  </si>
  <si>
    <t>30-057</t>
  </si>
  <si>
    <t>A4310</t>
  </si>
  <si>
    <t>DEROYAL INDUSTRIES INC</t>
  </si>
  <si>
    <t>42295406  Laparotomy or surgical x ray detectable sponge or towel</t>
  </si>
  <si>
    <t>PATTIES, SURGICAL, RAYON FIBER, 1/2X3IN, SKIN, HIGH QUALITY, NEUROLOGICAL SPONGE, LATEX FREE</t>
  </si>
  <si>
    <t>30-057, DEROYAL, 20's</t>
  </si>
  <si>
    <t>PATTIES</t>
  </si>
  <si>
    <t>RAYON FIBER</t>
  </si>
  <si>
    <t>1/2X3IN</t>
  </si>
  <si>
    <t>HIGH QUALITY, NEUROLOGICAL SPONGE</t>
  </si>
  <si>
    <t>30-057, DEROYAL, 20'S</t>
  </si>
  <si>
    <t>https://www.deroyal.com/products/search-catalog-item/catalog-item-preview/ac-surgical-neurospongesinpattiesstrips</t>
  </si>
  <si>
    <t>11942</t>
  </si>
  <si>
    <t>SPONGE NEURO 30-060 IN PATTIES 1IN X 3IN DEROYAL 20's</t>
  </si>
  <si>
    <t>30-060</t>
  </si>
  <si>
    <t>PATTIES, SURGICAL, RAYON FIBER, 1X3IN, SKIN, HIGH QUALITY, NEUROLOGICAL SPONGE, LATEX FREE</t>
  </si>
  <si>
    <t>30-060, DEROYAL, 20's</t>
  </si>
  <si>
    <t>1X3IN</t>
  </si>
  <si>
    <t>30-060, DEROYAL, 20'S</t>
  </si>
  <si>
    <t>11943</t>
  </si>
  <si>
    <t>SPONGE NEURO 30-154 IN PATTIES AND STRIP 1/4 IN X 1/4 IN DEROYAL 20's</t>
  </si>
  <si>
    <t>30-154</t>
  </si>
  <si>
    <t>PATTIES, SURGICAL, RAYON FIBER, 1/4X1/4IN, SKIN, HIGH QUALITY, NEUROLOGICAL SPONGE, LATEX FREE</t>
  </si>
  <si>
    <t>30-154, DEROYAL, 20's</t>
  </si>
  <si>
    <t>1/4X1/4IN</t>
  </si>
  <si>
    <t>30-154, DEROYAL, 20'S</t>
  </si>
  <si>
    <t>11944</t>
  </si>
  <si>
    <t>PROBE TEMPERATURE 81-020412 OD12 FR DEROYAL ADULT</t>
  </si>
  <si>
    <t>81-020412</t>
  </si>
  <si>
    <t>42182214  Medical temperature probe adapters or adapter cables</t>
  </si>
  <si>
    <t>PROBE, TEMPERATURE, ADULT, 12FRX70CM, LOW-FRICTION SURFACE, VERSATILE, THIN, FLEXIBLE DESIGN, STERILE, LATEX FREE</t>
  </si>
  <si>
    <t>81-020412, DEROYAL</t>
  </si>
  <si>
    <t>12FRX70CM</t>
  </si>
  <si>
    <t>LOW-FRICTION SURFACE, VERSATILE, THIN, FLEXIBLE DESIGN</t>
  </si>
  <si>
    <t>https://www.deroyal.com/products/search-catalog-item/catalog-item-preview/ac-tempmonitoring-genpurposetempprobe</t>
  </si>
  <si>
    <t>11945</t>
  </si>
  <si>
    <t>STRAP CIRCUMCISION M1131 NON-STERILE DISPOSABLE 20's</t>
  </si>
  <si>
    <t>M1131</t>
  </si>
  <si>
    <t>A4364</t>
  </si>
  <si>
    <t>42143605  Restraint straps or buckles or supplies</t>
  </si>
  <si>
    <t>STRAP, BODY, INFANT, SKIN, CIRCUMCISION, NON STERILE, LATEX FREE, DISPOSABLE</t>
  </si>
  <si>
    <t>M1131, 20's</t>
  </si>
  <si>
    <t>STRAP</t>
  </si>
  <si>
    <t>CIRCUMCISION</t>
  </si>
  <si>
    <t>M1131, 20'S</t>
  </si>
  <si>
    <t>https://www.ciamedical.com/deroyal-m1131-box-circumcision-strap-20-cs_01</t>
  </si>
  <si>
    <t>11946</t>
  </si>
  <si>
    <t>HOLDER LIMB M20116 EXTRA LONG TIE UNIVERSAL</t>
  </si>
  <si>
    <t>M20116</t>
  </si>
  <si>
    <t>STRAP, BODY, LONG, UNIVERSAL, 13X3IN, 52IN, LIMB, HOLDER, TIE, SOFT, BREATHABLE FOAM CONSTRUCTION, DOUBLE-PADDED CUFF</t>
  </si>
  <si>
    <t>LONG, UNIVERSAL</t>
  </si>
  <si>
    <t>13X3IN</t>
  </si>
  <si>
    <t>52IN</t>
  </si>
  <si>
    <t>HOLDER, TIE, SOFT, BREATHABLE FOAM CONSTRUCTION, DOUBLE-PADDED CUFF</t>
  </si>
  <si>
    <t>https://www.deroyal.com/products/patient-care/patient-care-item/pc-protection-doubstraplimbhold</t>
  </si>
  <si>
    <t>11993</t>
  </si>
  <si>
    <t xml:space="preserve">TIP DENTAL DIA PEN 4002-1062 FM DIADENT </t>
  </si>
  <si>
    <t>4002-1062</t>
  </si>
  <si>
    <t>A7526</t>
  </si>
  <si>
    <t xml:space="preserve">4002-1062 </t>
  </si>
  <si>
    <t>PENTIP, DENTAL</t>
  </si>
  <si>
    <t>4002-1062, FM, DIADENT</t>
  </si>
  <si>
    <t>PENTIP</t>
  </si>
  <si>
    <t>https://diadent.com/products/dia-pen</t>
  </si>
  <si>
    <t>11994</t>
  </si>
  <si>
    <t>BOX ENDODONTIC INSTRUMENT 809-003 ALUMINIUM OBLONG TYPE B RED</t>
  </si>
  <si>
    <t>809-003</t>
  </si>
  <si>
    <t xml:space="preserve">809-003 </t>
  </si>
  <si>
    <t>POINT, ENDODONTIC, ALUMINIUM, 130X50X50MM, 2LB, MEDIUM OBLONG, TYPE B, INSTRUMENT, RED</t>
  </si>
  <si>
    <t>BOX, 809-003</t>
  </si>
  <si>
    <t>130X50X50MM</t>
  </si>
  <si>
    <t>2LB</t>
  </si>
  <si>
    <t>MEDIUM OBLONG, TYPE B, INSTRUMENT</t>
  </si>
  <si>
    <t>http://www.diadent.kr/page_en/product_detail.php?no=67&amp;pid1=7&amp;pid2=</t>
  </si>
  <si>
    <t>11995</t>
  </si>
  <si>
    <t>BOX ENDODONTIC INSTRUMENT 809-004 ALUMINIUM OBLONG TYPE B BLUE</t>
  </si>
  <si>
    <t>809-004</t>
  </si>
  <si>
    <t>C1729</t>
  </si>
  <si>
    <t>POINT, ENDODONTIC, ALUMINIUM, 130X50X50MM, 2LB, MEDIUM OBLONG, TYPE B, INSTRUMENT, BLUE</t>
  </si>
  <si>
    <t>BOX, 809-004</t>
  </si>
  <si>
    <t>11999</t>
  </si>
  <si>
    <t>POINT OBTURATING DIA PROISO-04 PLUS 20 GUTTA PERCHA</t>
  </si>
  <si>
    <t>POINT, OBTURATING, DIA PROISO-04 PLUS, GUTTA PERCHA</t>
  </si>
  <si>
    <t>20's</t>
  </si>
  <si>
    <t>DIA PROISO-04 PLUS</t>
  </si>
  <si>
    <t>20'S</t>
  </si>
  <si>
    <t>12004</t>
  </si>
  <si>
    <t>ETCHANT GEL  5 X 5 ML</t>
  </si>
  <si>
    <t>42151505  Tooth etching supplies</t>
  </si>
  <si>
    <t>GEL, ETCHING, ETCHANT, 5X5ML</t>
  </si>
  <si>
    <t>ETCHING</t>
  </si>
  <si>
    <t>ETCHANT</t>
  </si>
  <si>
    <t>5X5ML</t>
  </si>
  <si>
    <t>12019</t>
  </si>
  <si>
    <t>POINT ABSORBENT DIA SIZE 35 PAPER 200's</t>
  </si>
  <si>
    <t>POINT, ABSORBENT, PAPER, 35</t>
  </si>
  <si>
    <t>200's</t>
  </si>
  <si>
    <t>12023</t>
  </si>
  <si>
    <t>DIAPEX-CALCIUM HYDROXIDE, PASTE WITH IODOFORM ROOT CANAL FILLING KIT</t>
  </si>
  <si>
    <t>FILLER, ENDODONTIC, DIAPEX-CALCIUM HYDROXIDE, PASTE, ODOFORM ROOT CANAL FILLING KIT</t>
  </si>
  <si>
    <t>DIAPEX-CALCIUM HYDROXIDE</t>
  </si>
  <si>
    <t>PASTE, ODOFORM ROOT CANAL FILLING KIT</t>
  </si>
  <si>
    <t>12024</t>
  </si>
  <si>
    <t>DIADENT'S ABSORBENT PAPER POINTS COLOR CODED #25  (200/PKT)</t>
  </si>
  <si>
    <t>POINT, ABSORBENT, DIA-PEN, 25, PAPER, COLOR COADED</t>
  </si>
  <si>
    <t>DIADENT'S,200/PKT</t>
  </si>
  <si>
    <t>DIA-PEN</t>
  </si>
  <si>
    <t>PAPER, COLOR COADED</t>
  </si>
  <si>
    <t>12025</t>
  </si>
  <si>
    <t>DIADENT'S ABSORBENT PAPER POINTS COLOR CODED #35</t>
  </si>
  <si>
    <t>POINT, ABSORBENT, DIA-PEN, 35, PAPER, COLOR COADED</t>
  </si>
  <si>
    <t>DIADENT'S</t>
  </si>
  <si>
    <t>12026</t>
  </si>
  <si>
    <t>DIADENT'S ABSORBENT PAPER POINTS COLOR CODED #40</t>
  </si>
  <si>
    <t>POINT, ABSORBENT, DIA-PEN, 40, PAPER, COLOR COADED</t>
  </si>
  <si>
    <t>12027</t>
  </si>
  <si>
    <t>DIADENT ABSORBENT PAPER POINT, COLOR CODED # 20, BOX</t>
  </si>
  <si>
    <t>PULMONOLOGY</t>
  </si>
  <si>
    <t>POINT, ABSORBENT, DIA-PEN, 20, PAPER, COLOR COADED</t>
  </si>
  <si>
    <t>DIADENT, BO</t>
  </si>
  <si>
    <t>12044</t>
  </si>
  <si>
    <t>FILE DENTAL L25 MM 15 DIADENT MODEL H 6's</t>
  </si>
  <si>
    <t>FILE, DENTAL, 15, 25MM, MODEL H</t>
  </si>
  <si>
    <t>DIADENT, 6's</t>
  </si>
  <si>
    <t>MODEL H</t>
  </si>
  <si>
    <t>DIADENT, 6'S</t>
  </si>
  <si>
    <t>12045</t>
  </si>
  <si>
    <t>FILE DENTAL L25 MM 20 DIADENT MODEL H 6's</t>
  </si>
  <si>
    <t>FILE, DENTAL, 20, 25MM, MODEL H</t>
  </si>
  <si>
    <t>12046</t>
  </si>
  <si>
    <t>FILE DENTAL L25 MM 25 DIADENT MODEL H 6's</t>
  </si>
  <si>
    <t>A9717</t>
  </si>
  <si>
    <t>FILE, DENTAL, 25, 25MM, MODEL H</t>
  </si>
  <si>
    <t>12047</t>
  </si>
  <si>
    <t>FILE DENTAL L21 MM 10 DIADENT MODEL H 6's</t>
  </si>
  <si>
    <t>FILE, DENTAL, 10, 21MM, MODEL H</t>
  </si>
  <si>
    <t>21MM</t>
  </si>
  <si>
    <t>12048</t>
  </si>
  <si>
    <t>FILE DENTAL L21 MM 15 DIADENT MODEL H 6's</t>
  </si>
  <si>
    <t>FILE, DENTAL, 15, 21MM, MODEL H</t>
  </si>
  <si>
    <t>12049</t>
  </si>
  <si>
    <t>FILE DENTAL L21 MM 20 DIADENT MODEL H 6's</t>
  </si>
  <si>
    <t>FILE, DENTAL, 20, 21MM, MODEL H</t>
  </si>
  <si>
    <t>12050</t>
  </si>
  <si>
    <t>TIP IRRIGATION DENTAL DIA FLEX CLEAR 20's</t>
  </si>
  <si>
    <t>TIP, IRRIGATION, DIAFLEX, CLEAR</t>
  </si>
  <si>
    <t>DIAFLEX</t>
  </si>
  <si>
    <t>12052</t>
  </si>
  <si>
    <t>FILE DENTAL L25 MM 10 DIADENT MODEL H 6's</t>
  </si>
  <si>
    <t>FILE, DENTAL, 10, 25MM, MODEL H</t>
  </si>
  <si>
    <t>12053</t>
  </si>
  <si>
    <t>FILE DENTAL L25 MM 30 DIADENT MODEL H 6's</t>
  </si>
  <si>
    <t>FILE, DENTAL, 30, 25MM, MODEL H</t>
  </si>
  <si>
    <t>12447</t>
  </si>
  <si>
    <t>IRRIGATION SET# GCD30703</t>
  </si>
  <si>
    <t>DOWN SURGICAL LTD</t>
  </si>
  <si>
    <t>GCD30703</t>
  </si>
  <si>
    <t>SET, IRRIGATION</t>
  </si>
  <si>
    <t>http://www.medincn.com/listings/product/646/Irrigation-Sets.html</t>
  </si>
  <si>
    <t>12454</t>
  </si>
  <si>
    <t>URINAL PATIENT 2311 PLASTIC ADULT MALE 1000ML</t>
  </si>
  <si>
    <t>DR.FAMILY</t>
  </si>
  <si>
    <t>URINAL, PATIENT, PLASTIC, ADULT, MALE, 1000ML</t>
  </si>
  <si>
    <t>12531</t>
  </si>
  <si>
    <t>SOLUTION EYE WASH STATION WALL MOUNTED WITH TWO BOTTLE</t>
  </si>
  <si>
    <t>DROP</t>
  </si>
  <si>
    <t>46181810  Eyewashers or eye wash stations</t>
  </si>
  <si>
    <t>SOLUTION, EYEWASH, WALL MOUNTED, STATION, WITH TWO BOTTLE</t>
  </si>
  <si>
    <t>EYEWASH</t>
  </si>
  <si>
    <t>WALL MOUNTED, STATION, WITH TWO BOTTLE</t>
  </si>
  <si>
    <t>12570</t>
  </si>
  <si>
    <t>IMAGE PLATE DENTAL 2130-040-50 SIZE 0 FOR VISTA SCAN PLUS 2's</t>
  </si>
  <si>
    <t>DURR DENTAL</t>
  </si>
  <si>
    <t>2130-040-50</t>
  </si>
  <si>
    <t>42151901  Dental plate or denture brushes</t>
  </si>
  <si>
    <t>PLATE, DENTAL, 0, 2X3CM, IMAGE, FOR VISTA SCAN PLUS</t>
  </si>
  <si>
    <t>2130-040-50, 2's</t>
  </si>
  <si>
    <t>2X3CM</t>
  </si>
  <si>
    <t>IMAGE, FOR VISTA SCAN PLUS</t>
  </si>
  <si>
    <t>2130-040-50, 2'S</t>
  </si>
  <si>
    <t>https://dlc.duerrdental.com/download/Imaging/Accessories/Image+plates/4167287.dd</t>
  </si>
  <si>
    <t>12571</t>
  </si>
  <si>
    <t>IMAGE PLATE DENTAL 2130-042-50 SIZE 2 FOR VISTA SCAN PLUS 4's</t>
  </si>
  <si>
    <t>2130-042-50</t>
  </si>
  <si>
    <t>PLATE, DENTAL, 2, 3X4CM, IMAGE, FOR VISTA SCAN PLUS</t>
  </si>
  <si>
    <t>2130-042-50, 4's</t>
  </si>
  <si>
    <t>3X4CM</t>
  </si>
  <si>
    <t>2130-042-50, 4'S</t>
  </si>
  <si>
    <t>12572</t>
  </si>
  <si>
    <t>COVER PROTECTION DENTAL 2130-081-00 VISTA SCAN SIZE 1 LIGHT PROTECTION 100's</t>
  </si>
  <si>
    <t>2130-081-00</t>
  </si>
  <si>
    <t>PLATE, DENTAL, 1, 2X4CM, COVER PROTECTION, FOR VISTA SCAN PLUS</t>
  </si>
  <si>
    <t>2130-081-00, 100's</t>
  </si>
  <si>
    <t>2X4CM</t>
  </si>
  <si>
    <t>COVER PROTECTION, FOR VISTA SCAN PLUS</t>
  </si>
  <si>
    <t>2130-081-00, 100'S</t>
  </si>
  <si>
    <t>12573</t>
  </si>
  <si>
    <t>COVER PROTECTION DENTAL 2130-082-00 L4 CM X W3 CM VISTA SCAN SIZE 2 FOR IMAGE PLATES 300's</t>
  </si>
  <si>
    <t>2130-082-00</t>
  </si>
  <si>
    <t>PLATE, DENTAL, 2, 3X4CM, COVER PROTECTION, FOR VISTA SCAN PLUS</t>
  </si>
  <si>
    <t>2130-082-00, 300's</t>
  </si>
  <si>
    <t>2130-082-00, 300'S</t>
  </si>
  <si>
    <t>12574</t>
  </si>
  <si>
    <t>COVER PROTECTION DENTAL 2130-082-50 VISTA SCAN SIZE 2 LIGHT PROTECTION WHITE 300's</t>
  </si>
  <si>
    <t>2130-082-50</t>
  </si>
  <si>
    <t>PLATE, DENTAL, 2, 3X4CM, COVER PROTECTION, FOR VISTA SCAN PLUS, WHITE</t>
  </si>
  <si>
    <t>2130-082-50,  300's</t>
  </si>
  <si>
    <t>2130-082-50, 300'S</t>
  </si>
  <si>
    <t>12577</t>
  </si>
  <si>
    <t>WIPES DENTAL VISTA SCAN IMAGE PLATE CLEANING</t>
  </si>
  <si>
    <t>WIPE, IMAGE PLATE CLEANING, VISTA SCAN</t>
  </si>
  <si>
    <t>IMAGE PLATE CLEANING</t>
  </si>
  <si>
    <t>VISTA SCAN</t>
  </si>
  <si>
    <t>12579</t>
  </si>
  <si>
    <t>COVER PROTECTION DENTAL 2130-072-55 L4 CM X W3 CM VISTA SCAN PLUS SIZE 2 FOR IMAGE PLATES 1000's</t>
  </si>
  <si>
    <t>2130-072-55</t>
  </si>
  <si>
    <t>PLATE, DENTAL, 2, 4X3CM, COVER PROTECTION, FOR VISTA SCAN PLUS</t>
  </si>
  <si>
    <t>2130-072-55, 1000's</t>
  </si>
  <si>
    <t>4X3CM</t>
  </si>
  <si>
    <t>2130-072-55, 1000'S</t>
  </si>
  <si>
    <t>https://www.dentaltix.com/en/durr/light-protective-covers-radiographic-plates</t>
  </si>
  <si>
    <t>13172</t>
  </si>
  <si>
    <t>MASK SKIN FG/CLAY200 ENVIRON PROFESSIONAL RANGE CLAY MASQUE 200ML</t>
  </si>
  <si>
    <t>ENVIRON</t>
  </si>
  <si>
    <t xml:space="preserve"> FG/CLAY200</t>
  </si>
  <si>
    <t>COSMO PROFILE FZE</t>
  </si>
  <si>
    <t>FG/CLAY200</t>
  </si>
  <si>
    <t>CREAM, FACIAL, 200ML, SKIN, CLAY MASQUE, PROFESSIONAL, RANGE</t>
  </si>
  <si>
    <t>FG/CLAY200, ENVIRON</t>
  </si>
  <si>
    <t>CLAY MASQUE, PROFESSIONAL, RANGE</t>
  </si>
  <si>
    <t>13173</t>
  </si>
  <si>
    <t>GEL SKIN FG/FCSSW150 FOCUS CARE CLARITY PLUS SEBUWASH 150ML</t>
  </si>
  <si>
    <t xml:space="preserve"> FG/FCSSW150 </t>
  </si>
  <si>
    <t>FG/FCSSW150</t>
  </si>
  <si>
    <t>CLEANSER, FACIAL, FOCUS CARE CLARITY PLUS, 150ML, SKIN, SEBUWASH GEL</t>
  </si>
  <si>
    <t>FOCUS CARE CLARITY PLUS</t>
  </si>
  <si>
    <t>SEBUWASH GEL</t>
  </si>
  <si>
    <t>https://skinandbodyworks.ie/product/environ-focus-care-clarity-botanical-infused-sebu-wash-gel-cleanser-150ml/</t>
  </si>
  <si>
    <t>13174</t>
  </si>
  <si>
    <t>SERUM SKIN FG/YES1035 YOUTH ESSENTIA SERUM-1 VITA-PEPTIDE C-QUENCE 35ML</t>
  </si>
  <si>
    <t>FG/YES1035</t>
  </si>
  <si>
    <t>SERUM, PROTECTIVE, YOUTH ESSENTIA, VITA-PEPTIDE, C-QUENCE, 35ML, SKIN, VITA PEPTIDE C QUENCE, SERUM-1</t>
  </si>
  <si>
    <t>FG/YES1035,</t>
  </si>
  <si>
    <t>YOUTH ESSENTIA, VITA-PEPTIDE, C-QUENCE</t>
  </si>
  <si>
    <t>35ML</t>
  </si>
  <si>
    <t>VITA PEPTIDE C QUENCE, SERUM-1</t>
  </si>
  <si>
    <t>https://skinandbodyworks.ie/product/environ-youth-essentia-vita-peptide-c-quence-serum-3-35ml/</t>
  </si>
  <si>
    <t>13175</t>
  </si>
  <si>
    <t>CREAM SKIN FG/YEDCO35 YOUTH ESSENTIA ANTIOXIDANT DEFENCE CREME 35ML</t>
  </si>
  <si>
    <t>FG/YEDCO35</t>
  </si>
  <si>
    <t>CREAM, PROTECTIVE, YOUTH ESSENTIA, 35ML, SKIN, ANTIOXIDANT DÉFENSE, PHOTOAGING, DEHYDRATION, SOFTNESS, DEFENCE, CRÈME</t>
  </si>
  <si>
    <t>YOUTH ESSENTIA</t>
  </si>
  <si>
    <t>ANTIOXIDANT DÉFENSE, PHOTOAGING, DEHYDRATION, SOFTNESS, DEFENCE, CRÈME</t>
  </si>
  <si>
    <t>https://galleryspa.gr/proion/environ-antioxidant-defence-creme-35ml/</t>
  </si>
  <si>
    <t>13176</t>
  </si>
  <si>
    <t>OIL CAPSULES HYDRATING FG/H0C030 FOCUS CARE MOISTURE+ VITA ANTIOXIDANT 30's</t>
  </si>
  <si>
    <t>FG-FCMHOC030</t>
  </si>
  <si>
    <t>CAPSULE, SKIN CARE, FOCUS CARE, MOISTURE PLUS, VITA ANTIOXIDANT, LUXURIOUS, SOFT, SILKY, OIL CAPSULE, HYDRATING</t>
  </si>
  <si>
    <t>FG/H0C030, 30'S</t>
  </si>
  <si>
    <t>FOCUS CARE, MOISTURE PLUS</t>
  </si>
  <si>
    <t>VITA ANTIOXIDANT, LUXURIOUS, SOFT, SILKY, OIL CAPSULE, HYDRATING</t>
  </si>
  <si>
    <t>https://beautysense.ca/environ-focus-care-moisture-vita-antioxidant-hydrating-oil-capsules.html</t>
  </si>
  <si>
    <t>13177</t>
  </si>
  <si>
    <t>CREAM SKIN FG/RAD100 SUN CARE RANGE RAD SPF 15 100ML</t>
  </si>
  <si>
    <t>FG/RAD100</t>
  </si>
  <si>
    <t>CREAM, PROTECTIVE, SUN CARE, 100ML, SKIN, RAD ANTIOXIDANT, RANGE, SPF15</t>
  </si>
  <si>
    <t>SUN CARE</t>
  </si>
  <si>
    <t>RAD ANTIOXIDANT, RANGE, SPF15</t>
  </si>
  <si>
    <t>https://azera.gr/rad-spf15.html</t>
  </si>
  <si>
    <t>13178</t>
  </si>
  <si>
    <t>MASK SKIN FG/ REV050 TRI BIO BOTANICAL REVIVAL MASQUE 50ML</t>
  </si>
  <si>
    <t>FG/ REV050</t>
  </si>
  <si>
    <t>FG/REV050</t>
  </si>
  <si>
    <t>CREAM, PROTECTIVE, FOCUS CARE YOUTH PLUS, 50ML, SKIN, TRI BIO BOTANICAL REVIVAL MASQUE</t>
  </si>
  <si>
    <t>FOCUS CARE YOUTH PLUS</t>
  </si>
  <si>
    <t>TRI BIO BOTANICAL REVIVAL MASQUE</t>
  </si>
  <si>
    <t>https://beautyeffects.com.au/product/tri-biobotanical-revival-masque-50ml/</t>
  </si>
  <si>
    <t>13179</t>
  </si>
  <si>
    <t>GEL SKIN FG/COLG050 PROFESSIONAL RANGE COLOSTRUM 50ML</t>
  </si>
  <si>
    <t>FG/COLG050</t>
  </si>
  <si>
    <t>Medical ultrasound and doppler and echo imaging products</t>
  </si>
  <si>
    <t>Medical ultrasound or doppler or echo gels</t>
  </si>
  <si>
    <t>GEL, PROTECTIVE, FOCUS CARE COMFORT PLUS, 50ML, VITA ENRICHED COLOSTRUM, NATURAL SKIN IMMUNE BOOSTER, SOOTHES SENSITIVE, PROFESSIONAL, RANGE</t>
  </si>
  <si>
    <t>FOCUS CARE COMFORT PLUS</t>
  </si>
  <si>
    <t>VITA ENRICHED COLOSTRUM, NATURAL SKIN IMMUNE BOOSTER, SOOTHES SENSITIVE, PROFESSIONAL, RANGE</t>
  </si>
  <si>
    <t>https://oliviaknowlespoulton.com/product/environ-colostrum-gel/</t>
  </si>
  <si>
    <t>13180</t>
  </si>
  <si>
    <t>GEL SKIN FG/FCCCOL030 FOCUS CARE COMFORT PLUS VITA ENRICHED COLOSTRUM 30ML</t>
  </si>
  <si>
    <t>FG/FCCCOL030</t>
  </si>
  <si>
    <t>GEL, PROTECTIVE, FOCUS CARE COMFORT PLUS, 30ML, VITA ENRICHED COLOSTRUM, SKIN BOOSTER</t>
  </si>
  <si>
    <t>VITA ENRICHED COLOSTRUM, SKIN BOOSTER</t>
  </si>
  <si>
    <t>https://theskinloungespa.com/product/vita-enriched-colostrum-gel/</t>
  </si>
  <si>
    <t>13181</t>
  </si>
  <si>
    <t>LOTION SKIN FG/FCSSL060 FOCUS CARE CLARITY PLUS HYDROXY ACID SEBU-LAC 60ML</t>
  </si>
  <si>
    <t>FG/FCSSL060</t>
  </si>
  <si>
    <t>LOTION, PROTECTIVE, FOCUS CARE CLARITY PLUS, SEBU-LAC, HYDROXY ACID, 60ML, SKIN, SEBU LAC, NON OILY</t>
  </si>
  <si>
    <t>FOCUS CARE CLARITY PLUS, SEBU-LAC</t>
  </si>
  <si>
    <t>HYDROXY ACID</t>
  </si>
  <si>
    <t>SEBU LAC, NON OILY</t>
  </si>
  <si>
    <t>https://skinandbodyworks.ie/product/environ-focus-care-clarity-hydroxy-acid-sebu-lac-lotion-60ml/</t>
  </si>
  <si>
    <t>13182</t>
  </si>
  <si>
    <t>CLARIFIER SKIN FG/FCSST100 FOCUS CARE CLARITY PLUS SEBU-TONE 100ML</t>
  </si>
  <si>
    <t>FG/FCSST100</t>
  </si>
  <si>
    <t>TONER, PROTECTIVE, FOCUS CARE CLARITY PLUS, SEBU-TONE, 100ML, SKIN, BOTANICAL INFUSED SEBU TONE CLARIFIER</t>
  </si>
  <si>
    <t>FOCUS CARE CLARITY PLUS, SEBU-TONE</t>
  </si>
  <si>
    <t>BOTANICAL INFUSED SEBU TONE CLARIFIER</t>
  </si>
  <si>
    <t>https://skinandbodyworks.ie/product/environ-focus-care-clarity-botanical-infused-sebu-tone-clarifier-100ml/</t>
  </si>
  <si>
    <t>13183</t>
  </si>
  <si>
    <t>SERUM SKIN FG/YES2035 YOUTH ESSENTIA SERUM-2 VITA-PEPTIDE C-QUENCE 35ML</t>
  </si>
  <si>
    <t>FG/YES2035</t>
  </si>
  <si>
    <t>SERUM, PROTECTIVE, YOUTH ESSENTIA, VITA-PEPTIDE, C-QUENCE, 35ML, VITA PEPTIDE C QUENCE, IMPROVING UNEVEN SKIN TONE, SERUM-2</t>
  </si>
  <si>
    <t>VITA PEPTIDE C QUENCE, IMPROVING UNEVEN SKIN TONE, SERUM-2</t>
  </si>
  <si>
    <t>https://www.beautyessence.co.uk/product-page/vita-peptide-c-quence-serum-4</t>
  </si>
  <si>
    <t>13184</t>
  </si>
  <si>
    <t>SERUM SKIN FG/YES3035 YOUTH ESSENTIA SERUM-3 VITA-PEPTIDE C-QUENCE 35ML</t>
  </si>
  <si>
    <t>FG/YES3035</t>
  </si>
  <si>
    <t>SERUM, PROTECTIVE, YOUTH ESSENTIA, VITA-PEPTIDE, C-QUENCE, 35ML, VITA PEPTIDE INTENSIVE 4 PLUS, IMPROVING UNEVEN SKIN TONE, SERUM-3</t>
  </si>
  <si>
    <t>VITA PEPTIDE INTENSIVE 4 PLUS, IMPROVING UNEVEN SKIN TONE, SERUM-3</t>
  </si>
  <si>
    <t>https://www.beautyessence.co.uk/product-page/vita-peptide-intensive-serum-4-plus</t>
  </si>
  <si>
    <t>13185</t>
  </si>
  <si>
    <t>TONER SKIN FG/YES4035 YOUTH ESSENTIA VITA-PEPTIDE C-QUENCE SERUM-4 IONZYMES 35ML</t>
  </si>
  <si>
    <t>FG/YES4035</t>
  </si>
  <si>
    <t>TONER, PROTECTIVE, YOUTH ESSENTIA, VITA-PEPTIDE, C-QUENCE, 35ML, SKIN, ANTIOXIDANT DEFENCE, SERUM-4, IONZYMES</t>
  </si>
  <si>
    <t>ANTIOXIDANT DEFENCE, SERUM-4, IONZYMES</t>
  </si>
  <si>
    <t>https://skinandbodyworks.ie/product/environ-youth-essentia-antioxidant-defence-creme-35ml/</t>
  </si>
  <si>
    <t>13992</t>
  </si>
  <si>
    <t>SYRINGE MEDICAL INSULIN EUROMED 1ML 100's</t>
  </si>
  <si>
    <t>EUROMED</t>
  </si>
  <si>
    <t>SYRINGE, INSULIN, 1ML, MEDICAL</t>
  </si>
  <si>
    <t>EUROMED, 100's'</t>
  </si>
  <si>
    <t>EUROMED, 100'S'</t>
  </si>
  <si>
    <t>14011</t>
  </si>
  <si>
    <t>BIBS DENTAL MEDICOM YELLOW 500's</t>
  </si>
  <si>
    <t>EURONDA</t>
  </si>
  <si>
    <t>42152502  Dental bibs</t>
  </si>
  <si>
    <t>BIB, DENTAL, YELLOW</t>
  </si>
  <si>
    <t>MEDICOM, 500's</t>
  </si>
  <si>
    <t>BIB</t>
  </si>
  <si>
    <t>MEDICOM, 500'S</t>
  </si>
  <si>
    <t>14013</t>
  </si>
  <si>
    <t>CONTAINER SHARPS 60LTR EUROPLASTICOS</t>
  </si>
  <si>
    <t>EUROPLASTICOS</t>
  </si>
  <si>
    <t>47121702  Waste containers or rigid liners</t>
  </si>
  <si>
    <t>CONTAINER, SHARP, 60L</t>
  </si>
  <si>
    <t>SHARP</t>
  </si>
  <si>
    <t>60L</t>
  </si>
  <si>
    <t>14139</t>
  </si>
  <si>
    <t>KIT FIRST AID SM-121 FILLED</t>
  </si>
  <si>
    <t>FIRST AID ONLY</t>
  </si>
  <si>
    <t>SM-121</t>
  </si>
  <si>
    <t>42172001  Mobile medical services first aid kits</t>
  </si>
  <si>
    <t>KIT, FIRST AID, FILLED</t>
  </si>
  <si>
    <t>FIRST AID</t>
  </si>
  <si>
    <t>FILLED</t>
  </si>
  <si>
    <t>14772</t>
  </si>
  <si>
    <t>V800</t>
  </si>
  <si>
    <t>Computron Distribution FZE</t>
  </si>
  <si>
    <t xml:space="preserve">V800 Epson Perfection Photo Scanner </t>
  </si>
  <si>
    <t xml:space="preserve">V800 Epson Perfection Photo Scanner - 4800 dpi Optical_x000D_
Epson Perfection V800 Flatbed Scanner_x000D_
_x000D_
Manufacturer :-  EPSON_x000D_
</t>
  </si>
  <si>
    <t>General</t>
  </si>
  <si>
    <t>COMPUTRON Distribution FZE</t>
  </si>
  <si>
    <t>COMPUTRON DISTRIBUTION FZE</t>
  </si>
  <si>
    <t>EPSON AMERICA INC</t>
  </si>
  <si>
    <t>52161522  Radio frequency scanners</t>
  </si>
  <si>
    <t>SCANNER, PHOTO, EPSON, DUAL LEN, MULTIPLE FILM FORMAT, DIGITAL ICE, OPTICAL EPSON, FLATBED, SCANNER</t>
  </si>
  <si>
    <t>V800, Perfection, 4800 dpi_x000D__x000D_
Manufacturer</t>
  </si>
  <si>
    <t>DUAL LEN, MULTIPLE FILM FORMAT, DIGITAL ICE, OPTICAL EPSON, FLATBED, SCANNER</t>
  </si>
  <si>
    <t>V800, PERFECTION, 4800 DPI_x000D__x000D_
MANUFACTURER</t>
  </si>
  <si>
    <t>https://www.epson.co.in/c/Epson-Perfection-V800-Flatbed-Photo-Scanner/p/B11B223503</t>
  </si>
  <si>
    <t>14872</t>
  </si>
  <si>
    <t>APPLICATOR WOODEN STICKS</t>
  </si>
  <si>
    <t>GLOBETEC</t>
  </si>
  <si>
    <t>STICK, APPLICATOR, WOODEN</t>
  </si>
  <si>
    <t>14908</t>
  </si>
  <si>
    <t>BAG LEG URINARY GCU230112 500ML PVC FILM NON WOVEN</t>
  </si>
  <si>
    <t>GREATCARE</t>
  </si>
  <si>
    <t>GCU230112</t>
  </si>
  <si>
    <t>42142704  Urinary drainage bags or meters</t>
  </si>
  <si>
    <t>BAG, URINARY, PVC, 30CM, 500ML, LEG, NON WOVEN, FIXED CONNECTOR, FILM</t>
  </si>
  <si>
    <t>URINARY</t>
  </si>
  <si>
    <t>30CM</t>
  </si>
  <si>
    <t>LEG</t>
  </si>
  <si>
    <t>NON WOVEN, FIXED CONNECTOR, FILM</t>
  </si>
  <si>
    <t>https://www.greatcaretube.com/product/Disposable-Urine-Leg-Bag.html</t>
  </si>
  <si>
    <t>15159</t>
  </si>
  <si>
    <t>BUDS COTTON 1038 BELLA ROUND BOX 200's</t>
  </si>
  <si>
    <t>GROUPE LEMOINE</t>
  </si>
  <si>
    <t>BUD, COTTON, BELLA, ROUND</t>
  </si>
  <si>
    <t>1038, BO, 200's</t>
  </si>
  <si>
    <t>BUD</t>
  </si>
  <si>
    <t>BELLA</t>
  </si>
  <si>
    <t>ROUND</t>
  </si>
  <si>
    <t>1038, BO, 200'S</t>
  </si>
  <si>
    <t>15160</t>
  </si>
  <si>
    <t>BUDS COTTON 1021 BELLA  ROUND BOX 100's</t>
  </si>
  <si>
    <t>1021, BO, 100's</t>
  </si>
  <si>
    <t>1021, BO, 100'S</t>
  </si>
  <si>
    <t>15175</t>
  </si>
  <si>
    <t>KIT SPILL H8625 URINE &amp; VOMIT</t>
  </si>
  <si>
    <t>GUEST MEDICAL</t>
  </si>
  <si>
    <t xml:space="preserve"> H8625</t>
  </si>
  <si>
    <t>H8625</t>
  </si>
  <si>
    <t>KIT, SPILL, URINE, VOMIT</t>
  </si>
  <si>
    <t>SPILL</t>
  </si>
  <si>
    <t>URINE, VOMIT</t>
  </si>
  <si>
    <t>https://guest-medical.co.uk/urine-and-vomit-spill-kit/</t>
  </si>
  <si>
    <t>15179</t>
  </si>
  <si>
    <t>KIT SPILL BIOHAZARD MINI</t>
  </si>
  <si>
    <t>KIT, SPILL, MINI, BIOHAZARD</t>
  </si>
  <si>
    <t>BIOHAZARD</t>
  </si>
  <si>
    <t>15205</t>
  </si>
  <si>
    <t>GRANULES DISINFECTION MFB253 SOCHLOR NADCC CHLORINE BIOHAZARD AND BLOOD STAIN SPILL 500GM</t>
  </si>
  <si>
    <t>GV HEALTH</t>
  </si>
  <si>
    <t>MFB253</t>
  </si>
  <si>
    <t>KIT, SPILL, SOCHLOR, CHLORINE, 500GM, BIOHAZARD, BLOOD STAIN, GRANULES, DISINFECTION</t>
  </si>
  <si>
    <t>SOCHLOR</t>
  </si>
  <si>
    <t>CHLORINE</t>
  </si>
  <si>
    <t>500GM</t>
  </si>
  <si>
    <t>BIOHAZARD, BLOOD STAIN, GRANULES, DISINFECTION</t>
  </si>
  <si>
    <t>https://gvhealth.com/product/sochlor-granules-50-500g</t>
  </si>
  <si>
    <t>15206</t>
  </si>
  <si>
    <t>TAB DISINFECTION MFB255 SOCHLOR CHLORINE RELEASE TABLETS 2.5 GM 100's</t>
  </si>
  <si>
    <t>MFB255</t>
  </si>
  <si>
    <t>KIT, SPILL, SOCHLOR, CHLORINE, 2.5GM, RELEASE TABLET, DISINFECTION</t>
  </si>
  <si>
    <t>MFB255, 100's</t>
  </si>
  <si>
    <t>2.5GM</t>
  </si>
  <si>
    <t>RELEASE TABLET, DISINFECTION</t>
  </si>
  <si>
    <t>MFB255, 100'S</t>
  </si>
  <si>
    <t>https://gvhealth.com/product/sochlor-tab/sochlor-tab-2-5g-100</t>
  </si>
  <si>
    <t>15207</t>
  </si>
  <si>
    <t>TAB DISINFECTION MFB256 SOCHLOR CHLORINE AND DETERGENT RELEASE TABLETS 1.7 GM 100's</t>
  </si>
  <si>
    <t>MFB256</t>
  </si>
  <si>
    <t>KIT, SPILL, SOCHLOR, CHLORINE, 1.7GM, RELEASE TABLET, DISINFECTION</t>
  </si>
  <si>
    <t>MFB256, 100's</t>
  </si>
  <si>
    <t>1.7GM</t>
  </si>
  <si>
    <t>MFB256, 100'S</t>
  </si>
  <si>
    <t>https://gvhealth.com/wp-content/uploads/2021/07/sochlor-dst-1.7g-mfb256-mfb294-msds.pdf</t>
  </si>
  <si>
    <t>15208</t>
  </si>
  <si>
    <t>KIT SPILL MJZ000 CYTOTOXIC MULTI USE LIQUID &amp; POWDER SPILL KIT</t>
  </si>
  <si>
    <t>MJZ000</t>
  </si>
  <si>
    <t>KIT, SPILL, CYTOTOXIC MULTI USE LIQUID, POWDER</t>
  </si>
  <si>
    <t>CYTOTOXIC MULTI USE LIQUID, POWDER</t>
  </si>
  <si>
    <t>https://www.johnpreston.co.uk/media/bss/productattachment/gv-cytotoxic-drug-spill-kit-mjz000-datasheet.pdf</t>
  </si>
  <si>
    <t>15209</t>
  </si>
  <si>
    <t>KIT SPILL MJZ002 BIOHAZARD BLOOD AND BODY SPILL STANDARD</t>
  </si>
  <si>
    <t>MJZ002</t>
  </si>
  <si>
    <t>KIT, SPILL, STANDARD, BIOHAZARD, BLOOD, BODY</t>
  </si>
  <si>
    <t>BIOHAZARD, BLOOD, BODY</t>
  </si>
  <si>
    <t>https://www.wolfmed.com.au/product/biohazard-spill-kit-complete-mjz002/</t>
  </si>
  <si>
    <t>15210</t>
  </si>
  <si>
    <t>KIT SPILL MJZ003 BIOHAZARD SINGLE USE SPILL PACK</t>
  </si>
  <si>
    <t>MJZ003</t>
  </si>
  <si>
    <t>KIT, SPILL, BIOHAZARD, DISPOSABLE</t>
  </si>
  <si>
    <t>MJZ003, PACK</t>
  </si>
  <si>
    <t>https://www.wolfmed.com.au/product/biohazard-spill-pack-mjz003/</t>
  </si>
  <si>
    <t>15212</t>
  </si>
  <si>
    <t>KIT SPILL MJZ015 CYTOTOXIC SINGLE USE LIQUID SPILL PACK</t>
  </si>
  <si>
    <t>MJZ015</t>
  </si>
  <si>
    <t>KIT, SPILL, CYTOTOXIC, LIQUID, DISPOSABLE</t>
  </si>
  <si>
    <t>MJZ015, PACK</t>
  </si>
  <si>
    <t>CYTOTOXIC, LIQUID</t>
  </si>
  <si>
    <t>https://www.medisave.co.uk/products/cytotoxic-spill-pack</t>
  </si>
  <si>
    <t>15214</t>
  </si>
  <si>
    <t>KIT SPILL MJZ019 CHEMICAL SINGLE USE SPILL PACK</t>
  </si>
  <si>
    <t>MJZ019</t>
  </si>
  <si>
    <t>KIT, SPILL, CHEMICAL, DISPOSABLE</t>
  </si>
  <si>
    <t>MJZ019, PACK</t>
  </si>
  <si>
    <t>https://gvhealth.com/product/chemical-spill-pack</t>
  </si>
  <si>
    <t>15215</t>
  </si>
  <si>
    <t>SPILL KIT MJZ019/K CHEMICAL RED CASE SINGLE USE SPILL PACK</t>
  </si>
  <si>
    <t>MJZ019/K</t>
  </si>
  <si>
    <t>KIT, SPILL, CHEMICAL, RED CASE, DISPOSABLE</t>
  </si>
  <si>
    <t>MJZ019/K, PACK</t>
  </si>
  <si>
    <t>CHEMICAL, RED CASE</t>
  </si>
  <si>
    <t>15338</t>
  </si>
  <si>
    <t>CART MEDICAL EMERGENCY CRASH LOCK SEAL YELLOW LONG TYPE</t>
  </si>
  <si>
    <t>HEALTHCARE LOGISTICS INC</t>
  </si>
  <si>
    <t>HEALTHCARE LOGISTICS</t>
  </si>
  <si>
    <t>HEALTH CARE LOGISTICS</t>
  </si>
  <si>
    <t>CART, MEDICAL, EMERGENCY, CRASH LOCK SEAL, LONG TYPE, YELLOW</t>
  </si>
  <si>
    <t>CART</t>
  </si>
  <si>
    <t>EMERGENCY, CRASH LOCK SEAL, LONG TYPE</t>
  </si>
  <si>
    <t>15948</t>
  </si>
  <si>
    <t>CLIPS ENDOSCOPIC PLC-B102 IMPLANTABLE LIGATING LARGE PURPLE 14's</t>
  </si>
  <si>
    <t>HN SURGICAL</t>
  </si>
  <si>
    <t>PLC-B102</t>
  </si>
  <si>
    <t>CASAMEDICAL DMCC</t>
  </si>
  <si>
    <t>42294900  Endoscopic instruments</t>
  </si>
  <si>
    <t>CLIP, ENDOSCOPIC, LARGE, IMPLANTABLE LIGATING, PURPLE</t>
  </si>
  <si>
    <t>PLC-B102, 14's</t>
  </si>
  <si>
    <t>IMPLANTABLE LIGATING</t>
  </si>
  <si>
    <t>PLC-B102, 14'S</t>
  </si>
  <si>
    <t>15952</t>
  </si>
  <si>
    <t>SHEAR ENDOSCOPIC USE9 ULTRSONIC 5MM, 9CM HOCERMED</t>
  </si>
  <si>
    <t>HOCERMED</t>
  </si>
  <si>
    <t>USE9</t>
  </si>
  <si>
    <t>HOCER MEDICAL TECHNOLOGIES CO LTD</t>
  </si>
  <si>
    <t>42294906  Endoscopic cutting instruments</t>
  </si>
  <si>
    <t>SHEARS, LAPAROSCOPIC, 5MM, 9CM, ULTRASONIC, ENDOSCOPIC</t>
  </si>
  <si>
    <t>USE9,  HOCERMED</t>
  </si>
  <si>
    <t>SHEARS</t>
  </si>
  <si>
    <t>9CM</t>
  </si>
  <si>
    <t>ULTRASONIC, ENDOSCOPIC</t>
  </si>
  <si>
    <t>USE9, HOCERMED</t>
  </si>
  <si>
    <t>15956</t>
  </si>
  <si>
    <t>PUSHCHAIR SPECIAL NEEDS BINGO EVOLUTION SIZE 2 EACH</t>
  </si>
  <si>
    <t>HOGGI</t>
  </si>
  <si>
    <t>42192208  Wheelchair accessories</t>
  </si>
  <si>
    <t>SUPPORT, WHEELCHAIR, 2, SPECIAL NEED, PUSHCHAIR BINGO EVOLUTION</t>
  </si>
  <si>
    <t>EACH</t>
  </si>
  <si>
    <t>SPECIAL NEED, PUSHCHAIR BINGO EVOLUTION</t>
  </si>
  <si>
    <t>15957</t>
  </si>
  <si>
    <t>HEAD SUPPORT FOR PUSHCHAIR BINGO EVOLUTION EACH</t>
  </si>
  <si>
    <t>SUPPORT, WHEELCHAIR, FOR PUSHCHAIR BINGO EVOLUTION</t>
  </si>
  <si>
    <t>HEAD, EACH</t>
  </si>
  <si>
    <t>FOR PUSHCHAIR BINGO EVOLUTION</t>
  </si>
  <si>
    <t>16789</t>
  </si>
  <si>
    <t>SHEET HOSPITAL EXAMINATION BED L50 M X W50 M ROLL LAMINATED 6's</t>
  </si>
  <si>
    <t>HUBAO</t>
  </si>
  <si>
    <t>52121509  Sheets</t>
  </si>
  <si>
    <t>SHEET, BED, 50MX50M, EXAMINATION, LAMINATED</t>
  </si>
  <si>
    <t>HOSPITAL, ROLL, 6's</t>
  </si>
  <si>
    <t>50MX50M</t>
  </si>
  <si>
    <t>EXAMINATION, LAMINATED</t>
  </si>
  <si>
    <t>HOSPITAL, ROLL, 6'S</t>
  </si>
  <si>
    <t>16791</t>
  </si>
  <si>
    <t>SHEET BED L240 CM X W140 CM BLUE HUBAO DISPOSABLE</t>
  </si>
  <si>
    <t>SHEET, BED, 240X140CM, DISPOSABLE, BLUE</t>
  </si>
  <si>
    <t>240X140CM</t>
  </si>
  <si>
    <t>16792</t>
  </si>
  <si>
    <t>COVER PILLOW HUBAO BLUE DISPOSABLE</t>
  </si>
  <si>
    <t>42132108  Hospital pillow covers or pillowcases</t>
  </si>
  <si>
    <t>COVER, PILLOW, DISPOSABLE, BLUE</t>
  </si>
  <si>
    <t>16937</t>
  </si>
  <si>
    <t>BRUSH OPERATIVE MICRO BRUSH APPLICATORS REGULAR DISPOSABLE 100's</t>
  </si>
  <si>
    <t>IDENTAL</t>
  </si>
  <si>
    <t>APPLICATOR, MEDICATED, MICRO BRUSH, REGULAR, OPERATIVE, DISPOSABLE</t>
  </si>
  <si>
    <t>100's</t>
  </si>
  <si>
    <t>MICRO BRUSH, REGULAR, OPERATIVE</t>
  </si>
  <si>
    <t>100'S</t>
  </si>
  <si>
    <t>17053</t>
  </si>
  <si>
    <t>TEST SKIN PRICK A-I708 SPT FIRE/ RED ANT 2.5ML</t>
  </si>
  <si>
    <t>IMMUNOTEK</t>
  </si>
  <si>
    <t xml:space="preserve">A-I708 </t>
  </si>
  <si>
    <t>42183201  Allergy detecting or testing instruments</t>
  </si>
  <si>
    <t>KIT, ALLERGY TESTING, SPT FIRE, RED ANT, 2.5ML, SKIN PRICK</t>
  </si>
  <si>
    <t>A-I708</t>
  </si>
  <si>
    <t>ALLERGY TESTING</t>
  </si>
  <si>
    <t>SPT FIRE, RED ANT</t>
  </si>
  <si>
    <t>17057</t>
  </si>
  <si>
    <t xml:space="preserve">TEST SKIN PRICK E809 SPT SHEEP DANDER </t>
  </si>
  <si>
    <t>E809</t>
  </si>
  <si>
    <t>Dental laboratory and sterilization equipment and supplies</t>
  </si>
  <si>
    <t>KIT, ALLERGY TESTING, SPT SHEEP DANDER, 2.5ML, SKIN PRICK</t>
  </si>
  <si>
    <t>SPT SHEEP DANDER</t>
  </si>
  <si>
    <t>17059</t>
  </si>
  <si>
    <t>TEST SKIN PRICK F086 SPT PARSLEY 2.5ML</t>
  </si>
  <si>
    <t>F086</t>
  </si>
  <si>
    <t>KIT, ALLERGY TESTING, SPT PARSLEY, 2.5ML, SKIN PRICK</t>
  </si>
  <si>
    <t>SPT PARSLEY</t>
  </si>
  <si>
    <t>17060</t>
  </si>
  <si>
    <t>TEST SKIN PRICK F413 SPT RICE FLOUR 2.5ML</t>
  </si>
  <si>
    <t>F413</t>
  </si>
  <si>
    <t>KIT, ALLERGY TESTING, SPT RICE FLOUR, 2.5ML, SKIN PRICK</t>
  </si>
  <si>
    <t>SPT RICE FLOUR</t>
  </si>
  <si>
    <t>17062</t>
  </si>
  <si>
    <t>TEST SKIN PRICK FS-F040 SPT TUNA 2.5ML</t>
  </si>
  <si>
    <t>FS-F040</t>
  </si>
  <si>
    <t>KIT, ALLERGY TESTING, SPT TUNA, 2.5ML, SKIN PRICK</t>
  </si>
  <si>
    <t>SPT TUNA</t>
  </si>
  <si>
    <t>17063</t>
  </si>
  <si>
    <t>TEST SKIN PRICK FSPI-F280 SPT BLACK PEPPER 2.5ML</t>
  </si>
  <si>
    <t>FSPI-F280</t>
  </si>
  <si>
    <t>Dental placement instruments</t>
  </si>
  <si>
    <t>KIT, ALLERGY TESTING, SPTBLACK PEPPER, 2.5ML, SKIN PRICK</t>
  </si>
  <si>
    <t>SPTBLACK PEPPER</t>
  </si>
  <si>
    <t>17067</t>
  </si>
  <si>
    <t>TEST SKIN PRICK MHDWC-1 MULTI TEST DIPWELL CAPPED</t>
  </si>
  <si>
    <t>KIT, ALLERGY TESTING, 2.5ML, DIPWELL CAPPED, SKIN PRICK</t>
  </si>
  <si>
    <t>MHDWC-1, MULTI</t>
  </si>
  <si>
    <t>DIPWELL CAPPED, SKIN PRICK</t>
  </si>
  <si>
    <t>17068</t>
  </si>
  <si>
    <t>TEST SKIN PRICK MANGO 5 ML MFG:INMUNOTEK SPAIN</t>
  </si>
  <si>
    <t>KIT, ALLERGY TESTING, MANGO, 2.5ML, SKIN PRICK</t>
  </si>
  <si>
    <t>INMUNOTEK, SPAIN</t>
  </si>
  <si>
    <t>MANGO</t>
  </si>
  <si>
    <t>17069</t>
  </si>
  <si>
    <t>TEST SKIN PRICK ONION 5 ML MFG:INMUNOTEK SPAIN</t>
  </si>
  <si>
    <t>KIT, ALLERGY TESTING, ONION, 2.5ML, SKIN PRICK</t>
  </si>
  <si>
    <t>ONION</t>
  </si>
  <si>
    <t>17070</t>
  </si>
  <si>
    <t>TEST SKIN PRICK ORACHID GRASS 2.5 ML MFG:INMUNOTEK SPAIN</t>
  </si>
  <si>
    <t>KIT, ALLERGY TESTING, ORACHID GRASS, 2.5ML, SKIN PRICK</t>
  </si>
  <si>
    <t>ORACHID GRASS</t>
  </si>
  <si>
    <t>17071</t>
  </si>
  <si>
    <t>TEST SKIN PRICK KENTUKY BLUE GRASS 2.5 ML MFG:INMUNOTEK SPAIN</t>
  </si>
  <si>
    <t>KIT, ALLERGY TESTING, KENTUKY BLUE GRASS, 2.5ML, SKIN PRICK</t>
  </si>
  <si>
    <t>KENTUKY BLUE GRASS</t>
  </si>
  <si>
    <t>17072</t>
  </si>
  <si>
    <t>TEST SKIN PRICK CHICKEN MEAT GRASS 2.5 ML MFG:INMUNOTEK SPAIN</t>
  </si>
  <si>
    <t>KIT, ALLERGY TESTING, CHICKEN MEAT GRASS, 2.5ML, SKIN PRICK</t>
  </si>
  <si>
    <t>CHICKEN MEAT GRASS</t>
  </si>
  <si>
    <t>17078</t>
  </si>
  <si>
    <t>TEST SKIN PRICK MO-P904 SPT CANDIDA ALBICANS 2.5ML</t>
  </si>
  <si>
    <t>MO-P904</t>
  </si>
  <si>
    <t>KIT, ALLERGY TESTING, SPT CANDIDA ALBBICANS, 2.5ML, SKIN PRICK</t>
  </si>
  <si>
    <t>SPT CANDIDA ALBBICANS</t>
  </si>
  <si>
    <t>17081</t>
  </si>
  <si>
    <t>TEST SKIN PRICK PG-G204 SPT CORN 2.5ML</t>
  </si>
  <si>
    <t>PG-G204</t>
  </si>
  <si>
    <t>KIT, ALLERGY TESTING, SPT CORN, 2.5ML, SKIN PRICK</t>
  </si>
  <si>
    <t>SPT CORN</t>
  </si>
  <si>
    <t>17082</t>
  </si>
  <si>
    <t>TEST SKIN PRICK PT-T517 SPT OLIVE TREE 2.5ML</t>
  </si>
  <si>
    <t>PT-T517</t>
  </si>
  <si>
    <t>Dental saliva ejectors or oral suction devices or supplies</t>
  </si>
  <si>
    <t>KIT, ALLERGY TESTING, SPT OLIVE TREE, 2.5ML, SKIN PRICK</t>
  </si>
  <si>
    <t>SPT OLIVE TREE</t>
  </si>
  <si>
    <t>17083</t>
  </si>
  <si>
    <t>TEST SKIN PRICK PW-MW57 WEEDS MIXURE 2.5ML</t>
  </si>
  <si>
    <t>PW-MW57</t>
  </si>
  <si>
    <t>KIT, ALLERGY TESTING, WEEDS MIXTURE, 2.5ML, SKIN PRICK</t>
  </si>
  <si>
    <t>WEEDS MIXTURE</t>
  </si>
  <si>
    <t>17101</t>
  </si>
  <si>
    <t>SET SUCTION WOUND DRAINAGE OD14FR 500ML GREATCARE</t>
  </si>
  <si>
    <t>INDUS MEDICAL</t>
  </si>
  <si>
    <t>Pipettes and liquid handling equipment and supplies</t>
  </si>
  <si>
    <t>Volumetric pipettes</t>
  </si>
  <si>
    <t>SET, WOUND DRAINAGE, 14FR, 500ML, SUCTION</t>
  </si>
  <si>
    <t>WOUND DRAINAGE</t>
  </si>
  <si>
    <t>17105</t>
  </si>
  <si>
    <t>2S00003319</t>
  </si>
  <si>
    <t>GOGGLE PROTECTIVE INEX DERMA SAFETY 755NM - 1064NM FOR LASER THERAPY</t>
  </si>
  <si>
    <t>INEX DERMA</t>
  </si>
  <si>
    <t>SPAREPART</t>
  </si>
  <si>
    <t>Human tissue implant</t>
  </si>
  <si>
    <t>46181808  Goggle protective covers</t>
  </si>
  <si>
    <t>GOGGLE, PROTECTIVE, LASER THERAPY, DERMA SAFETY, FOR MICRONEEDLING</t>
  </si>
  <si>
    <t>INE, 755NM, 1064NM</t>
  </si>
  <si>
    <t>LASER THERAPY, DERMA SAFETY, FOR MICRONEEDLING</t>
  </si>
  <si>
    <t>17121</t>
  </si>
  <si>
    <t>TIP FACE AG607563A INMODE 24 PIN FOR MICRONEEDLING MORPHEUS 8 WITH RADIOFREQUENCY PKT/4</t>
  </si>
  <si>
    <t>INMODE</t>
  </si>
  <si>
    <t>AG607563A</t>
  </si>
  <si>
    <t>CLINIMED TRADING LLC</t>
  </si>
  <si>
    <t>42295509  Plastic or cosmetic tissue expanders or sets</t>
  </si>
  <si>
    <t>TIP, MICROPIN, MORPHEUS 8, 1-4MM, 0.5MM, FACE, 24 PIN, RADIOFREQUENCY, FOR MICRONEEDLING</t>
  </si>
  <si>
    <t>AG607563A, INMODE, PKT/4</t>
  </si>
  <si>
    <t>MICROPIN</t>
  </si>
  <si>
    <t>MORPHEUS 8</t>
  </si>
  <si>
    <t>1-4MM</t>
  </si>
  <si>
    <t>0.5MM</t>
  </si>
  <si>
    <t>24 PIN, RADIOFREQUENCY, FOR MICRONEEDLING</t>
  </si>
  <si>
    <t>https://skincvre.com/product/inmode-morpheus8-24-pin-tips/</t>
  </si>
  <si>
    <t>17122</t>
  </si>
  <si>
    <t>TIP RESURFACING AG608575A INMODE FOR MICRONEEDLING MORPHEUS 8 WITH RADIOFREQUENCY PKT/4</t>
  </si>
  <si>
    <t>AG608575A</t>
  </si>
  <si>
    <t>TIP, MICROPIN, MORPHEUS 8, 0.5MM, 0.25MM, ABDOMEN, THIGH, BUTTOCK, FOR MICRONEEDLING, RESURFACING, RADIOFREQUENCY</t>
  </si>
  <si>
    <t>AG608575A, INMODE, PKT/4</t>
  </si>
  <si>
    <t>0.25MM</t>
  </si>
  <si>
    <t>ABDOMEN, THIGH, BUTTOCK</t>
  </si>
  <si>
    <t>FOR MICRONEEDLING, RESURFACING, RADIOFREQUENCY</t>
  </si>
  <si>
    <t>https://skincvre.com/product/inmode-morpheus8-resurfacing-24-pin-tips/</t>
  </si>
  <si>
    <t>17123</t>
  </si>
  <si>
    <t>TIP BODY AG609135A INMODE 40 PIN FOR MICRONEEDLING MORPHEUS 8 WITH RADIOFREQUENCY PKT/4</t>
  </si>
  <si>
    <t>AG609135A</t>
  </si>
  <si>
    <t>TIP, MICROPIN, MORPHEUS 8, 2-7MM, 0.5MM, ABDOMEN, THIGH, BUTTOCK, 40 PIN, BODY, FOR MICRONEEDLING, RADIOFREQUENCY</t>
  </si>
  <si>
    <t>AG609135A, INMODE, PKT/4</t>
  </si>
  <si>
    <t>2-7MM</t>
  </si>
  <si>
    <t>40 PIN, BODY, FOR MICRONEEDLING, RADIOFREQUENCY</t>
  </si>
  <si>
    <t>https://skincvre.com/product/inmode-morpheus8-body-40-pin-tips/</t>
  </si>
  <si>
    <t>17124</t>
  </si>
  <si>
    <t>TIP PRIME AG609136A INMODE 12 PIN FOR MICRONEEDLING MORPHEUS 8 WITH RADIOFREQUENCY PKT/4</t>
  </si>
  <si>
    <t>AG609136A</t>
  </si>
  <si>
    <t>TIP, MICROPIN, MORPHEUS 8, 1-4MM, 0.5MM, FOREHEAD, INNER ARM, DELICATE FEMALE REGION, 12 PIN, PRIME, FOR MICRONEEDLING, RADIOFREQUENCY, STERILE</t>
  </si>
  <si>
    <t>AG609136A, INMODE, PKT/4</t>
  </si>
  <si>
    <t>FOREHEAD, INNER ARM, DELICATE FEMALE REGION</t>
  </si>
  <si>
    <t>12 PIN, PRIME, FOR MICRONEEDLING, RADIOFREQUENCY</t>
  </si>
  <si>
    <t>https://skincvre.com/product/inmode-morpheus8-prime-12-pin-tips/</t>
  </si>
  <si>
    <t>17125</t>
  </si>
  <si>
    <t>TEST SKIN PRICK  ALTERNARIA ALTERNATA#  P901 2.5 ML MFG:INMUNOTEK SPAIN</t>
  </si>
  <si>
    <t>INMUNOTEK</t>
  </si>
  <si>
    <t xml:space="preserve"> P901</t>
  </si>
  <si>
    <t>P901</t>
  </si>
  <si>
    <t>KIT, ALLERGY TESTING, ALTERNARIA ALTERNATA, 2.5ML, SKIN PRICK</t>
  </si>
  <si>
    <t>P901, INMUNOTEK, SPAIN</t>
  </si>
  <si>
    <t>ALTERNARIA ALTERNATA</t>
  </si>
  <si>
    <t>https://www.inmunotek.com/wp-content/uploads/2017/09/Catalogo.pdf</t>
  </si>
  <si>
    <t>17126</t>
  </si>
  <si>
    <t>TEST SKIN PRICK CAT DANDER REF#E801 2.5 ML MFG:INMUNOTEK</t>
  </si>
  <si>
    <t>E801</t>
  </si>
  <si>
    <t>KIT, ALLERGY TESTING, CAT DANDER, 2.5ML, SKIN PRICK</t>
  </si>
  <si>
    <t>REF#E801, INMUNOTEK</t>
  </si>
  <si>
    <t>CAT DANDER</t>
  </si>
  <si>
    <t>17127</t>
  </si>
  <si>
    <t>TEST SKIN PRICK DOG DANDER REF#E802 2.5 ML MFG:INMUNOTEK SPAIN</t>
  </si>
  <si>
    <t>E802</t>
  </si>
  <si>
    <t>KIT, ALLERGY TESTING, DOG DANDER, 2.5ML, SKIN PRICK</t>
  </si>
  <si>
    <t>REF#E802, INMUNOTEK, SPAIN</t>
  </si>
  <si>
    <t>DOG DANDER</t>
  </si>
  <si>
    <t>17128</t>
  </si>
  <si>
    <t>TEST SKIN PRICK PARAKEET FEATHERS REF#E814 2.5 ML MFG:INMUNOTEK SPAIN</t>
  </si>
  <si>
    <t>E814</t>
  </si>
  <si>
    <t>KIT, ALLERGY TESTING, PARAKEET FEATHERS, 2.5ML, SKIN PRICK</t>
  </si>
  <si>
    <t>REF#E814, INMUNOTEK, SPAIN</t>
  </si>
  <si>
    <t>PARAKEET FEATHERS</t>
  </si>
  <si>
    <t>17129</t>
  </si>
  <si>
    <t>TEST SKIN PRICK EGG WHITE#F001 2.5 ML MFG:INMUNOTEK SPAIN</t>
  </si>
  <si>
    <t>F001</t>
  </si>
  <si>
    <t>KIT, ALLERGY TESTING, EGG WHITE, 2.5ML, SKIN PRICK</t>
  </si>
  <si>
    <t>F001, INMUNOTEK, SPAIN</t>
  </si>
  <si>
    <t>EGG WHITE</t>
  </si>
  <si>
    <t>17130</t>
  </si>
  <si>
    <t>TEST SKIN PRICK WHEAT FLOUR#F004 2.5 ML MFG:INMUNOTEK SPAIN</t>
  </si>
  <si>
    <t>F004</t>
  </si>
  <si>
    <t>KIT, ALLERGY TESTING, WHEAT FLOUR, 2.5ML, SKIN PRICK</t>
  </si>
  <si>
    <t>F004, INMUNOTEK, SPAIN</t>
  </si>
  <si>
    <t>WHEAT FLOUR</t>
  </si>
  <si>
    <t>17131</t>
  </si>
  <si>
    <t>TEST SKIN PRICK ALMOND REF#F020 2.5 ML MFG:INMUNOTEK SPAIN</t>
  </si>
  <si>
    <t>F020</t>
  </si>
  <si>
    <t>KIT, ALLERGY TESTING, ALMOND, 2.5ML, SKIN PRICK</t>
  </si>
  <si>
    <t>REF#F020, INMUNOTEK, SPAIN</t>
  </si>
  <si>
    <t>ALMOND</t>
  </si>
  <si>
    <t>17132</t>
  </si>
  <si>
    <t>TEST SKIN PRICK SHRIMP REF#F024 2.5 ML MFG:INMUNOTEK SPAIN</t>
  </si>
  <si>
    <t>F024</t>
  </si>
  <si>
    <t>KIT, ALLERGY TESTING, SHRIMP, 2.5ML, SKIN PRICK</t>
  </si>
  <si>
    <t>REF#F024, INMUNOTEK, SPAIN</t>
  </si>
  <si>
    <t>SHRIMP</t>
  </si>
  <si>
    <t>17133</t>
  </si>
  <si>
    <t>TEST SKIN PRICK ORANGE REF#F033 2.5 ML MFG:INMUNOTEK SPAIN</t>
  </si>
  <si>
    <t>F033</t>
  </si>
  <si>
    <t>KIT, ALLERGY TESTING, ORANGE, 2.5ML, SKIN PRICK</t>
  </si>
  <si>
    <t>REF#F033, INMUNOTEK, SPAIN</t>
  </si>
  <si>
    <t>17134</t>
  </si>
  <si>
    <t>TEST SKIN PRICK  STRAWBERRY# F044   2.5 ML MFG:INMUNOTEK SPAIN</t>
  </si>
  <si>
    <t>F044</t>
  </si>
  <si>
    <t>KIT, ALLERGY TESTING, STRAWBERRY, 2.5ML, SKIN PRICK</t>
  </si>
  <si>
    <t>F044, INMUNOTEK, SPAIN</t>
  </si>
  <si>
    <t>STRAWBERRY</t>
  </si>
  <si>
    <t>17135</t>
  </si>
  <si>
    <t>TEST SKIN PRICK EGG CHICKEN MEAT# F083 2.5 ML MFG:INMUNOTEK SPAIN</t>
  </si>
  <si>
    <t>F083</t>
  </si>
  <si>
    <t>KIT, ALLERGY TESTING, EGG CHICKEN MEAT, 2.5ML, SKIN PRICK</t>
  </si>
  <si>
    <t>MEAT#, F083, INMUNOTEK, SPAIN</t>
  </si>
  <si>
    <t>EGG CHICKEN MEAT</t>
  </si>
  <si>
    <t>17136</t>
  </si>
  <si>
    <t>TEST SKIN PRICK  LAMB MEAT# F088 2.5 ML MFG:INMUNOTEK SPAIN</t>
  </si>
  <si>
    <t>F088</t>
  </si>
  <si>
    <t>KIT, ALLERGY TESTING, LAMB MEAT, 2.5ML, SKIN PRICK</t>
  </si>
  <si>
    <t>MEAT#, F088, INMUNOTEK, SPAIN</t>
  </si>
  <si>
    <t>LAMB MEAT</t>
  </si>
  <si>
    <t>17137</t>
  </si>
  <si>
    <t>TEST SKIN PRICK GERMAN COCKROACH REF#I701 2.5 ML MFG:INMUNOTEK SPAIN</t>
  </si>
  <si>
    <t>I701</t>
  </si>
  <si>
    <t>KIT, ALLERGY TESTING, GERMAN COCKROACH, 2.5ML, SKIN PRICK</t>
  </si>
  <si>
    <t>REF#I701, INMUNOTEK, SPAIN</t>
  </si>
  <si>
    <t>GERMAN COCKROACH</t>
  </si>
  <si>
    <t>17138</t>
  </si>
  <si>
    <t>TEST SKIN PRICK PEANUT REF#F013 2.5 ML MFG:INMUNOTEK SPAIN</t>
  </si>
  <si>
    <t>F013</t>
  </si>
  <si>
    <t>KIT, ALLERGY TESTING, PEANUT, 2.5ML, SKIN PRICK</t>
  </si>
  <si>
    <t>REF#F013, INMUNOTEK, SPAIN</t>
  </si>
  <si>
    <t>PEANUT</t>
  </si>
  <si>
    <t>17139</t>
  </si>
  <si>
    <t>TEST SKIN PRICK PISTACHIO REF#F023 2.5 ML MFG:INMUNOTEK SPAIN</t>
  </si>
  <si>
    <t>F023</t>
  </si>
  <si>
    <t>KIT, ALLERGY TESTING, PISTACHIO, 2.5ML, SKIN PRICK</t>
  </si>
  <si>
    <t>REF#F023, INMUNOTEK, SPAIN</t>
  </si>
  <si>
    <t>PISTACHIO</t>
  </si>
  <si>
    <t>17140</t>
  </si>
  <si>
    <t>TEST SKIN PRICK WHOLE EGG#F245 2.5 ML MFG:INMUNOTEK SPAIN</t>
  </si>
  <si>
    <t xml:space="preserve">CSSD </t>
  </si>
  <si>
    <t>F245</t>
  </si>
  <si>
    <t>42183201 Allergy detecting or testing instruments</t>
  </si>
  <si>
    <t>KIT, ALLERGY TESTING, WHOLE EGG, 2.5ML, SKIN PRICK</t>
  </si>
  <si>
    <t>EGG#F245, INMUNOTEK, SPAIN</t>
  </si>
  <si>
    <t>WHOLE EGG</t>
  </si>
  <si>
    <t>17141</t>
  </si>
  <si>
    <t>TEST SKIN PRICK  PINEAPPLE# F210  2.5 ML MFG:INMUNOTEK SPAIN</t>
  </si>
  <si>
    <t>F210</t>
  </si>
  <si>
    <t>KIT, ALLERGY TESTING, PINEAPPLE, 2.5ML, SKIN PRICK</t>
  </si>
  <si>
    <t>F210, INMUNOTEK, SPAIN</t>
  </si>
  <si>
    <t>PINEAPPLE</t>
  </si>
  <si>
    <t>17142</t>
  </si>
  <si>
    <t>TEST SKIN PRICK  BEEF # F027 2.5 ML MFG:INMUNOTEK SPAIN</t>
  </si>
  <si>
    <t>F027</t>
  </si>
  <si>
    <t>KIT, ALLERGY TESTING, BEEF, 2.5ML, SKIN PRICK</t>
  </si>
  <si>
    <t>#F027, INMUNOTEK, SPAIN</t>
  </si>
  <si>
    <t>BEEF</t>
  </si>
  <si>
    <t>17143</t>
  </si>
  <si>
    <t>TEST SKIN PRICK CURRY REF#F281 2.5 ML MFG:INMUNOTEK SPAIN</t>
  </si>
  <si>
    <t>F281</t>
  </si>
  <si>
    <t>KIT, ALLERGY TESTING, CURRY, 2.5ML, SKIN PRICK</t>
  </si>
  <si>
    <t>REF#F281, INMUNOTEK, SPAIN</t>
  </si>
  <si>
    <t>CURRY</t>
  </si>
  <si>
    <t>17144</t>
  </si>
  <si>
    <t>TEST SKIN PRICK HARICOT BEAN REF#F015 2.5 ML MFG:INMUNOTEK SPAIN</t>
  </si>
  <si>
    <t>F015</t>
  </si>
  <si>
    <t>KIT, ALLERGY TESTING, HARICOT BEAN, 2.5ML, SKIN PRICK</t>
  </si>
  <si>
    <t>REF#F015, INMUNOTEK, SPAIN</t>
  </si>
  <si>
    <t>HARICOT BEAN</t>
  </si>
  <si>
    <t>17145</t>
  </si>
  <si>
    <t>TEST SKIN PRICK TOMATO REF#F025 2.5 ML MFG:INMUNOTEK SPAIN</t>
  </si>
  <si>
    <t>F025</t>
  </si>
  <si>
    <t>KIT, ALLERGY TESTING, TOMATO, 2.5ML, SKIN PRICK</t>
  </si>
  <si>
    <t>REF#F025, INMUNOTEK, SPAIN</t>
  </si>
  <si>
    <t>TOMATO</t>
  </si>
  <si>
    <t>17146</t>
  </si>
  <si>
    <t>TEST SKIN PRICK POTATO REF#F035 2.5 ML MFG:INMUNOTEK SPAIN</t>
  </si>
  <si>
    <t>F035</t>
  </si>
  <si>
    <t>KIT, ALLERGY TESTING, POTATO, 2.5ML, SKIN PRICK</t>
  </si>
  <si>
    <t>REF#F035, INMUNOTEK, SPAIN</t>
  </si>
  <si>
    <t>POTATO</t>
  </si>
  <si>
    <t>17147</t>
  </si>
  <si>
    <t>TEST SKIN PRICK WHITE FISH MIX REF#MF11 2.5 ML MFG:INMUNOTEK SPAIN</t>
  </si>
  <si>
    <t>MF11</t>
  </si>
  <si>
    <t>KIT, ALLERGY TESTING, WHITE FISH, 2.5ML, SKIN PRICK</t>
  </si>
  <si>
    <t>MI, REF#MF11, INMUNOTEK, SPAIN</t>
  </si>
  <si>
    <t>WHITE FISH</t>
  </si>
  <si>
    <t>17148</t>
  </si>
  <si>
    <t>TEST SKIN PRICK RAW CASHEW REF#F401 2.5 ML MFG:INMUNOTEK SPAIN</t>
  </si>
  <si>
    <t>F401</t>
  </si>
  <si>
    <t>KIT, ALLERGY TESTING, RAW CASHEW, 2.5ML, SKIN PRICK</t>
  </si>
  <si>
    <t>REF#F401, INMUNOTEK, SPAIN</t>
  </si>
  <si>
    <t>RAW CASHEW</t>
  </si>
  <si>
    <t>17149</t>
  </si>
  <si>
    <t>TEST SKIN PRICK BROWN RICE REF#F009 2.5 ML MFG:INMUNOTEK SPAIN</t>
  </si>
  <si>
    <t>Dental alginate impression materials</t>
  </si>
  <si>
    <t>F009</t>
  </si>
  <si>
    <t>KIT, ALLERGY TESTING, BROWN RICE, 2.5ML, SKIN PRICK</t>
  </si>
  <si>
    <t>REF#F009, INMUNOTEK, SPAIN</t>
  </si>
  <si>
    <t>BROWN RICE</t>
  </si>
  <si>
    <t>17150</t>
  </si>
  <si>
    <t>TEST SKIN PRICK COCOA REF#F093 2.5 ML MFG:INMUNOTEK SPAIN</t>
  </si>
  <si>
    <t>F093</t>
  </si>
  <si>
    <t>KIT, ALLERGY TESTING, COCOA, 2.5ML, SKIN PRICK</t>
  </si>
  <si>
    <t>REF#F093, INMUNOTEK, SPAIN</t>
  </si>
  <si>
    <t>COCOA</t>
  </si>
  <si>
    <t>17151</t>
  </si>
  <si>
    <t>TEST SKIN PRICK APPLE REF#F049 2.5 ML MFG:INMUNOTEK SPAIN</t>
  </si>
  <si>
    <t>F049</t>
  </si>
  <si>
    <t>KIT, ALLERGY TESTING, APPLE, 2.5ML, SKIN PRICK</t>
  </si>
  <si>
    <t>REF#F049, INMUNOTEK, SPAIN</t>
  </si>
  <si>
    <t>APPLE</t>
  </si>
  <si>
    <t>17152</t>
  </si>
  <si>
    <t>TEST SKIN PRICK HAZELNUT REF#F017 2.5 ML MFG:INMUNOTEK SPAIN</t>
  </si>
  <si>
    <t>F017</t>
  </si>
  <si>
    <t>KIT, ALLERGY TESTING, HAZELNUT, 2.5ML, SKIN PRICK</t>
  </si>
  <si>
    <t>REF#F017, INMUNOTEK, SPAIN</t>
  </si>
  <si>
    <t>HAZELNUT</t>
  </si>
  <si>
    <t>17153</t>
  </si>
  <si>
    <t>TEST SKIN PRICK SUNFLOWER SEED REF#F400 2.5 ML MFG:INMUNOTEK SPAIN</t>
  </si>
  <si>
    <t>F400</t>
  </si>
  <si>
    <t>KIT, ALLERGY TESTING, SUNFLOWER SEED, 2.5ML, SKIN PRICK</t>
  </si>
  <si>
    <t>REF#F400, INMUNOTEK, SPAIN</t>
  </si>
  <si>
    <t>SUNFLOWER SEED</t>
  </si>
  <si>
    <t>17154</t>
  </si>
  <si>
    <t>TEST SKIN PRICK CARROT REF#F031 2.5 ML MFG:INMUNOTEK SPAIN</t>
  </si>
  <si>
    <t>F031</t>
  </si>
  <si>
    <t>KIT, ALLERGY TESTING, CARROT, 2.5ML, SKIN PRICK</t>
  </si>
  <si>
    <t>REF#F031, INMUNOTEK, SPAIN</t>
  </si>
  <si>
    <t>CARROT</t>
  </si>
  <si>
    <t>17155</t>
  </si>
  <si>
    <t>TEST SKIN PRICK LENTIL REF#F235 2.5 ML MFG:INMUNOTEK SPAIN</t>
  </si>
  <si>
    <t>F235</t>
  </si>
  <si>
    <t>KIT, ALLERGY TESTING, LENTIL, 2.5ML, SKIN PRICK</t>
  </si>
  <si>
    <t>REF#F235, INMUNOTEK, SPAIN</t>
  </si>
  <si>
    <t>LENTIL</t>
  </si>
  <si>
    <t>17156</t>
  </si>
  <si>
    <t>TEST SKIN PRICK SESAME REF#F010 2.5 ML MFG:INMUNOTEK SPAIN</t>
  </si>
  <si>
    <t>F010</t>
  </si>
  <si>
    <t>KIT, ALLERGY TESTING, SESAME, 2.5ML, SKIN PRICK</t>
  </si>
  <si>
    <t>REF#F010, INMUNOTEK, SPAIN</t>
  </si>
  <si>
    <t>SESAME</t>
  </si>
  <si>
    <t>17157</t>
  </si>
  <si>
    <t>TEST SKIN PRICK WALNUT REF#F256 2.5 ML MFG:INMUNOTEK SPAIN</t>
  </si>
  <si>
    <t>F256</t>
  </si>
  <si>
    <t>KIT, ALLERGY TESTING, WALNUT, 2.5ML, SKIN PRICK</t>
  </si>
  <si>
    <t>REF#F256, INMUNOTEK, SPAIN</t>
  </si>
  <si>
    <t>WALNUT</t>
  </si>
  <si>
    <t>17158</t>
  </si>
  <si>
    <t>TEST SKIN PRICK FRESH COW MILK REF#F002 2.5 ML MFG:INMUNOTEK SPAIN</t>
  </si>
  <si>
    <t>F002</t>
  </si>
  <si>
    <t>KIT, ALLERGY TESTING, FRESH COW MILK, 2.5ML, SKIN PRICK</t>
  </si>
  <si>
    <t>REF#F002, INMUNOTEK, SPAIN</t>
  </si>
  <si>
    <t>FRESH COW MILK</t>
  </si>
  <si>
    <t>17159</t>
  </si>
  <si>
    <t>TEST SKIN PRICK CHERRY REF#F242 2.5 ML MFG:INMUNOTEK SPAIN</t>
  </si>
  <si>
    <t>F242</t>
  </si>
  <si>
    <t>KIT, ALLERGY TESTING, CHERRY, 2.5ML, SKIN PRICK</t>
  </si>
  <si>
    <t>REF#F242, INMUNOTEK, SPAIN</t>
  </si>
  <si>
    <t>CHERRY</t>
  </si>
  <si>
    <t>17160</t>
  </si>
  <si>
    <t>TEST SKIN PRICK HORSE DANDER REF#E807 2.5 ML MFG:INMUNOTEK SPAIN</t>
  </si>
  <si>
    <t>INMUNOTEK-SPAIN</t>
  </si>
  <si>
    <t>E807</t>
  </si>
  <si>
    <t>KIT, ALLERGY TESTING, HORSE DANDER, 2.5ML, SKIN PRICK</t>
  </si>
  <si>
    <t>REF#E807, INMUNOTEK, SPAIN</t>
  </si>
  <si>
    <t>HORSE DANDER</t>
  </si>
  <si>
    <t>17161</t>
  </si>
  <si>
    <t>TEST SKIN PRICK WATERMELON# F329 2.5 ML MFG:INMUNOTEK SPAIN</t>
  </si>
  <si>
    <t>Holders for mixing pads or slabs</t>
  </si>
  <si>
    <t>F329</t>
  </si>
  <si>
    <t>KIT, ALLERGY TESTING, WATERMELON, 2.5ML, SKIN PRICK</t>
  </si>
  <si>
    <t>F329, INMUNOTEK, SPAIN</t>
  </si>
  <si>
    <t>WATERMELON</t>
  </si>
  <si>
    <t>17162</t>
  </si>
  <si>
    <t>TEST SKIN PRICK KIWI# F084 2.5 ML MFG:INMUNOTEK SPAIN</t>
  </si>
  <si>
    <t>Tissue culture and high throughput screening supplies</t>
  </si>
  <si>
    <t>Petri plates or dishes</t>
  </si>
  <si>
    <t>F084</t>
  </si>
  <si>
    <t>KIT, ALLERGY TESTING, KIWI, 2.5ML, SKIN PRICK</t>
  </si>
  <si>
    <t>KIWI#, F084, INMUNOTEK, SPAIN</t>
  </si>
  <si>
    <t>KIWI</t>
  </si>
  <si>
    <t>17163</t>
  </si>
  <si>
    <t>TEST SKIN PRICK EGG YOULK# F075 2.5 ML MFG:INMUNOTEK SPAIN</t>
  </si>
  <si>
    <t>Cleaning Equipment and Supplies</t>
  </si>
  <si>
    <t>Cleaning and janitorial supplies</t>
  </si>
  <si>
    <t>Cleaning and disinfecting solutions</t>
  </si>
  <si>
    <t>Air freshener</t>
  </si>
  <si>
    <t>F075</t>
  </si>
  <si>
    <t>KIT, ALLERGY TESTING, EGG YOULK, 2.5ML, SKIN PRICK</t>
  </si>
  <si>
    <t>YOULK#, F075, INMUNOTEK, SPAIN</t>
  </si>
  <si>
    <t>EGG YOULK</t>
  </si>
  <si>
    <t>17164</t>
  </si>
  <si>
    <t>TEST SKIN PRICK  BERMUDA GRASS# G102  2.5 ML MFG:INMUNOTEK SPAIN</t>
  </si>
  <si>
    <t>G102</t>
  </si>
  <si>
    <t>KIT, ALLERGY TESTING, BERMUDA GRASS, 2.5ML, SKIN PRICK</t>
  </si>
  <si>
    <t>G102 , INMUNOTEK, SPAIN</t>
  </si>
  <si>
    <t>BERMUDA GRASS</t>
  </si>
  <si>
    <t>G102 , INMUNOTEK, SPAIN</t>
  </si>
  <si>
    <t>17166</t>
  </si>
  <si>
    <t>TEST SKIN PRICK  DATE PALM # T537 2.5 ML MFG:INMUNOTEK SPAIN</t>
  </si>
  <si>
    <t>T537</t>
  </si>
  <si>
    <t>KIT, ALLERGY TESTING, DATE PALM, 2.5ML, SKIN PRICK</t>
  </si>
  <si>
    <t>#T537, INMUNOTEK, SPAIN</t>
  </si>
  <si>
    <t>DATE PALM</t>
  </si>
  <si>
    <t>17167</t>
  </si>
  <si>
    <t>TEST SKIN PRICK  PENICILLIUM NATATUM # P908 2.5 ML MFG:INMUNOTEK SPAIN</t>
  </si>
  <si>
    <t>P908</t>
  </si>
  <si>
    <t>KIT, ALLERGY TESTING, PENICILLIUM NATATUM, 2.5ML, SKIN PRICK</t>
  </si>
  <si>
    <t>#P908, INMUNOTEK, SPAIN</t>
  </si>
  <si>
    <t>PENICILLIUM NATATUM</t>
  </si>
  <si>
    <t>17168</t>
  </si>
  <si>
    <t>TEST SKIN PRICK  LATEX # L001 2.5 ML MFG:INMUNOTEK SPAIN</t>
  </si>
  <si>
    <t>L001</t>
  </si>
  <si>
    <t>KIT, ALLERGY TESTING, 2.5ML, SKIN PRICK, LATEX</t>
  </si>
  <si>
    <t>#L001, INMUNOTEK, SPAIN</t>
  </si>
  <si>
    <t>17169</t>
  </si>
  <si>
    <t>TEST SKIN PRICK  HISTAMINE# K200 2.5 ML MFG:INMUNOTEK SPAIN</t>
  </si>
  <si>
    <t>K200</t>
  </si>
  <si>
    <t>KIT, ALLERGY TESTING, HISTAMINE, 2.5ML, SKIN PRICK</t>
  </si>
  <si>
    <t>K200, INMUNOTEK, SPAIN</t>
  </si>
  <si>
    <t>HISTAMINE</t>
  </si>
  <si>
    <t>17170</t>
  </si>
  <si>
    <t>TEST SKIN PRICK  D.PTERONYSSINUS#  M601 2.5 ML MFG:INMUNOTEK SPAIN</t>
  </si>
  <si>
    <t>M601</t>
  </si>
  <si>
    <t>KIT, ALLERGY TESTING, D PTERONYSSINUS, 2.5ML, SKIN PRICK</t>
  </si>
  <si>
    <t>M601, INMUNOTEK, SPAIN</t>
  </si>
  <si>
    <t>D PTERONYSSINUS</t>
  </si>
  <si>
    <t>17171</t>
  </si>
  <si>
    <t>TEST SKIN PRICK  CLADOSPORIUM HERBARUM#  P905 2.5 ML MFG:INMUNOTEK SPAIN</t>
  </si>
  <si>
    <t>P905</t>
  </si>
  <si>
    <t>KIT, ALLERGY TESTING, CLADOSPORIUM HERBARUM, 2.5ML, SKIN PRICK</t>
  </si>
  <si>
    <t>P905, INMUNOTEK, SPAIN</t>
  </si>
  <si>
    <t>CLADOSPORIUM HERBARUM</t>
  </si>
  <si>
    <t>17172</t>
  </si>
  <si>
    <t>TEST SKIN PRICK  COMMON RAGWEED# W301 2.5 ML MFG:INMUNOTEK SPAIN</t>
  </si>
  <si>
    <t>W301</t>
  </si>
  <si>
    <t>KIT, ALLERGY TESTING, COMMON RAGWEED, 2.5ML, SKIN PRICK</t>
  </si>
  <si>
    <t>W301, INMUNOTEK, SPAIN</t>
  </si>
  <si>
    <t>COMMON RAGWEED</t>
  </si>
  <si>
    <t>17346</t>
  </si>
  <si>
    <t>TREATMENT ADIPOSE TISSUE SKT-AN-1200 ADINIZER 1200 MICRONIZING, RESIZING AND FILTERING 4's</t>
  </si>
  <si>
    <t>INTERMUNDIEN LEMON</t>
  </si>
  <si>
    <t>SKT-AN-1200</t>
  </si>
  <si>
    <t>CUTEC COSMETICS TRADING L.L.C</t>
  </si>
  <si>
    <t>CUTEC COSMETICS TRADING LLC</t>
  </si>
  <si>
    <t>KIT, ADINIZER, MICRONIZING, TREATMENT ADIPOSE TISSUE, RESIZING, FILTERING</t>
  </si>
  <si>
    <t>SKT-AN-1200, 4's</t>
  </si>
  <si>
    <t>ADINIZER</t>
  </si>
  <si>
    <t>MICRONIZING, TREATMENT ADIPOSE TISSUE, RESIZING, FILTERING</t>
  </si>
  <si>
    <t>SKT-AN-1200, 4'S</t>
  </si>
  <si>
    <t>https://arat-mest.com/aesthetic-adinizer/product/smart-kit-pro-skt-22440/</t>
  </si>
  <si>
    <t>17347</t>
  </si>
  <si>
    <t>TREATMENT ADIPOSE TISSUE SKT-AN-600 ADINIZER 600 MICRONIZING, RESIZING AND FILTERING 4's</t>
  </si>
  <si>
    <t>SKT-AN-600</t>
  </si>
  <si>
    <t>SKT-AN-600, 4's</t>
  </si>
  <si>
    <t>SKT-AN-600, 4'S</t>
  </si>
  <si>
    <t>17365</t>
  </si>
  <si>
    <t>SEALER STERILIZATION 33002560 SEAL CHECK 250's</t>
  </si>
  <si>
    <t>INTERSTER</t>
  </si>
  <si>
    <t>42281905  Sterilization heat sealers</t>
  </si>
  <si>
    <t>SEALER, STERILIZATION, 10-30 DEGREE, C, SEAL CHECK, LATEX FREE</t>
  </si>
  <si>
    <t>33002560, 250's</t>
  </si>
  <si>
    <t>10-30 DEGREE, C</t>
  </si>
  <si>
    <t>SEAL CHECK</t>
  </si>
  <si>
    <t>33002560, 250'S</t>
  </si>
  <si>
    <t>https://www.falconfireinc.com/ispsealcheck.html</t>
  </si>
  <si>
    <t>17366</t>
  </si>
  <si>
    <t>LINER INSTRUMENT TRAY 34008000 TRAY LINER PLUS L50 CM X W28 CM SHEET 1000's</t>
  </si>
  <si>
    <t>42281908  Sterilization instrument tray liners</t>
  </si>
  <si>
    <t>LINER, INSTRUMENT TRAY, 50X25CM, PLUS SHEET</t>
  </si>
  <si>
    <t>34008000, 1000's</t>
  </si>
  <si>
    <t>INSTRUMENT TRAY</t>
  </si>
  <si>
    <t>50X25CM</t>
  </si>
  <si>
    <t>PLUS SHEET</t>
  </si>
  <si>
    <t>34008000, 1000'S</t>
  </si>
  <si>
    <t>17368</t>
  </si>
  <si>
    <t>PROTECTOR INSTRUMENT 3FSZB730802 INSTRU PROTECTOR SMALL 100's</t>
  </si>
  <si>
    <t>3FSZB730802</t>
  </si>
  <si>
    <t>42281907  Sterilization instrument protectors</t>
  </si>
  <si>
    <t>PROTECTOR, INSTRUMENT, SMALL</t>
  </si>
  <si>
    <t>3FSZB730802, 100's</t>
  </si>
  <si>
    <t>PROTECTOR</t>
  </si>
  <si>
    <t>3FSZB730802, 100'S</t>
  </si>
  <si>
    <t>https://www.interster.com/product/clean-space/instru-protector/</t>
  </si>
  <si>
    <t>17369</t>
  </si>
  <si>
    <t>PROTECTOR INSTRUMENT 3FSZB730804 INSTRU PROTECTOR MEDIUM 100's</t>
  </si>
  <si>
    <t>3FSZB730804</t>
  </si>
  <si>
    <t>PROTECTOR, INSTRUMENT, MEDIUM</t>
  </si>
  <si>
    <t>3FSZB730804, 100's</t>
  </si>
  <si>
    <t>3FSZB730804, 100'S</t>
  </si>
  <si>
    <t>17370</t>
  </si>
  <si>
    <t>TOWEL SURGICAL 3FSZB790850 INTERSTER DRYING NON-WOVEN DISPOSABLE 65's</t>
  </si>
  <si>
    <t>3FSZB790850</t>
  </si>
  <si>
    <t>42131704  Surgical towels</t>
  </si>
  <si>
    <t>TOWEL, SURGICAL, INSERTER, DRYING NON-WOVEN, DISPOSABLE, WHITE</t>
  </si>
  <si>
    <t>3FSZB790850,  65's</t>
  </si>
  <si>
    <t>TOWEL</t>
  </si>
  <si>
    <t>INSERTER, DRYING NON-WOVEN</t>
  </si>
  <si>
    <t>3FSZB790850, 65'S</t>
  </si>
  <si>
    <t>https://www.interster.com/product/dirty-space/interster-drying-towel/</t>
  </si>
  <si>
    <t>17375</t>
  </si>
  <si>
    <t>MASK 1192 HIGH CONCENTRATION PAEDIATRIC</t>
  </si>
  <si>
    <t>INTERSURGICAL</t>
  </si>
  <si>
    <t>MASK, OXYGEN, PEDIATRIC, HIGH CONCENTRATION</t>
  </si>
  <si>
    <t>HIGH CONCENTRATION</t>
  </si>
  <si>
    <t>https://oxygen-concentrators.co.uk/products/paediatric-high-concentration-oxygen-mask-tube-1192</t>
  </si>
  <si>
    <t>17429</t>
  </si>
  <si>
    <t>TREATMENT MESOTHERAPY HP101306A_ND INMODERF FACE TITE HP FACE TIGHTENING EACH</t>
  </si>
  <si>
    <t>INVASIX CORPORATION</t>
  </si>
  <si>
    <t>HP101306A_ND</t>
  </si>
  <si>
    <t>Fistula needles</t>
  </si>
  <si>
    <t>FACE LIFT, MESOTHERAPY, INMODERF, TREATMENT, TITE, TIGHTENING</t>
  </si>
  <si>
    <t>HP101306A_ND, EACH</t>
  </si>
  <si>
    <t>FACE LIFT</t>
  </si>
  <si>
    <t>INMODERF, TREATMENT, TITE, TIGHTENING</t>
  </si>
  <si>
    <t>https://mrp.io/inmode-rf-handpiece-applicator-10cm-x-1-3mm-facetite-hp101306a-face-neck.html</t>
  </si>
  <si>
    <t>17700</t>
  </si>
  <si>
    <t>CASSETTE IMMUNOLOGY 1-005 HBSAG BLOOD ULTRASENSITIVE 25T</t>
  </si>
  <si>
    <t>JAJ INTERNATIONAL</t>
  </si>
  <si>
    <t>1-005</t>
  </si>
  <si>
    <t>41105313  Cassettes or related detection accessories</t>
  </si>
  <si>
    <t>CASSETTE, IMMUNOLOGY, ULTRASENSITIVE, HBSAG BLOOD</t>
  </si>
  <si>
    <t>1-005, 25T</t>
  </si>
  <si>
    <t>CASSETTE</t>
  </si>
  <si>
    <t>ULTRASENSITIVE, HBSAG BLOOD</t>
  </si>
  <si>
    <t>18142</t>
  </si>
  <si>
    <t>PULSE LAVAGE SYSTEM 2500Z-DP-ST01Z-CT02Z SUCTION AND IRRIGATION TUBING L30 MM CONE COAXIAL TIP BATTERY POWERED</t>
  </si>
  <si>
    <t>KAISER TECHNOLOGY CO. LTD</t>
  </si>
  <si>
    <t>KAISER TECHNOLOGY CO LTD</t>
  </si>
  <si>
    <t>2500-Z-DP-ST01Z-CT02Z</t>
  </si>
  <si>
    <t>42293518  Surgical irrigation pump equipment or pulsed lavage with or without suction</t>
  </si>
  <si>
    <t>SYSTEM, PULSED LAVAGE, 30MM, TUBING, CONE, COAXIAL TIP, BATTERY POWERED, SUCTION, IRRIGATION</t>
  </si>
  <si>
    <t>2500Z-DP-ST01Z-CT02Z</t>
  </si>
  <si>
    <t>PULSED LAVAGE</t>
  </si>
  <si>
    <t>30MM</t>
  </si>
  <si>
    <t>TUBING, CONE, COAXIAL TIP, BATTERY POWERED, SUCTION, IRRIGATION</t>
  </si>
  <si>
    <t>https://www.medfirst.care/pdf/solomax_z_type.pdf</t>
  </si>
  <si>
    <t>18146</t>
  </si>
  <si>
    <t>2IN0005805</t>
  </si>
  <si>
    <t>WIRE LOOP 152801 BILLEAU EAR LOOP SIZE 1 L16 CM EACH</t>
  </si>
  <si>
    <t>KARL STORZ</t>
  </si>
  <si>
    <t>42291607  Surgical curettes or loops or curette sets</t>
  </si>
  <si>
    <t>LOOP, SURGICAL, 1, 16CM, EAR, BILLEAU, WIRE</t>
  </si>
  <si>
    <t>16CM</t>
  </si>
  <si>
    <t>BILLEAU, WIRE</t>
  </si>
  <si>
    <t>https://www.karlstorz.com/cps/rde/xbcr/karlstorz_assets/ASSETS/3331528.pdf</t>
  </si>
  <si>
    <t>18147</t>
  </si>
  <si>
    <t>2IN0005483</t>
  </si>
  <si>
    <t>CAP SEALING 29100 FOR LUER LOCK IRRIGATION PORT BLACK AUTOCLAVABLE</t>
  </si>
  <si>
    <t>CAP, SEALING, LUER LOCK, IRRIGATION PORT, AUTOCLAVABLE, BLACK</t>
  </si>
  <si>
    <t>LUER LOCK, IRRIGATION PORT, AUTOCLAVABLE</t>
  </si>
  <si>
    <t>18148</t>
  </si>
  <si>
    <t>2IN0002135</t>
  </si>
  <si>
    <t>HANDLE SURGICAL 33121 CLICKLINE PLASTIC WITH CONNECTOR PIN FOR UNIPOLAR COAGULATION</t>
  </si>
  <si>
    <t>42294981  Endoscopic monopolar or bipolar hand instrument accessories</t>
  </si>
  <si>
    <t>HANDLE, ENDOSCOPIC, CLICKLINE, PLASTIC, CONNECTOR PIN, UNIPOLAR COAGULATION, SURGIACAL</t>
  </si>
  <si>
    <t>CONNECTOR PIN, UNIPOLAR COAGULATION, SURGIACAL</t>
  </si>
  <si>
    <t>18149</t>
  </si>
  <si>
    <t>TUBE OUTER LAPAROSCOPIC 33300 OD5 MM X L36 CM METAL INSULATED WITH LUER LOCK CONNECTOR</t>
  </si>
  <si>
    <t>42296339  Endoscope accessories</t>
  </si>
  <si>
    <t>TUBE, OUTER, METAL, 5MMX36CM, INSULATED, LUER LOCK CONNECTOR, LAPAROSCOPIC</t>
  </si>
  <si>
    <t>OUTER</t>
  </si>
  <si>
    <t>INSULATED, LUER LOCK CONNECTOR, LAPAROSCOPIC</t>
  </si>
  <si>
    <t>18150</t>
  </si>
  <si>
    <t>2IN0005433</t>
  </si>
  <si>
    <t>SHEATH ENDOSCOPIC 38600 OD5 MM X L36 CM OUTER ROBI METAL INSULATED WITH LUER LOCK CONNECTOR</t>
  </si>
  <si>
    <t>SHEATH, ENDOSCOPIC, ROBI, METAL, 5MMX36CM, INSULATED, LUER LOCK CONNECTOR</t>
  </si>
  <si>
    <t>INSULATED, LUER LOCK CONNECTOR</t>
  </si>
  <si>
    <t>18155</t>
  </si>
  <si>
    <t>2IN0005248</t>
  </si>
  <si>
    <t>NEEDLE SURGICAL 224303 SLIGHT CURVE 16.5CM</t>
  </si>
  <si>
    <t>42292903  Surgical needle holders</t>
  </si>
  <si>
    <t>NEEDLE, SURGICAL, WULLSTEIN, 16.5CM, EAR, SLIGHT CURVE</t>
  </si>
  <si>
    <t>WULLSTEIN</t>
  </si>
  <si>
    <t>SLIGHT CURVE</t>
  </si>
  <si>
    <t>18156</t>
  </si>
  <si>
    <t>2IN0005526</t>
  </si>
  <si>
    <t>HOOK FOOTPLATE 224802 0.2 MM L16 CM FISCH EACH</t>
  </si>
  <si>
    <t>HOOK, SURGICAL, FISCH, 0.2MMX16CM, FOOTPLATE</t>
  </si>
  <si>
    <t>224802, EACH</t>
  </si>
  <si>
    <t>FISCH</t>
  </si>
  <si>
    <t>0.2MMX16CM</t>
  </si>
  <si>
    <t>FOOTPLATE</t>
  </si>
  <si>
    <t>18157</t>
  </si>
  <si>
    <t>2IN0005525</t>
  </si>
  <si>
    <t>PICK SURGICAL 225210 90 DEG 1 MM L16 CM EACH</t>
  </si>
  <si>
    <t>Acetabular cup shell</t>
  </si>
  <si>
    <t>42292704  Surgical picks</t>
  </si>
  <si>
    <t>PICK, SURGICAL, 90 DEGREE, 1MMX16CM</t>
  </si>
  <si>
    <t>225210, EACH</t>
  </si>
  <si>
    <t>PICK</t>
  </si>
  <si>
    <t>1MMX16CM</t>
  </si>
  <si>
    <t>18158</t>
  </si>
  <si>
    <t>2IN0005135</t>
  </si>
  <si>
    <t>BUR SHAFT 260035 STANDARD STARIGHT STERILIZABLE SIZE 035 OD3.5 MM L7  CM</t>
  </si>
  <si>
    <t>42291627  Surgical burr</t>
  </si>
  <si>
    <t>BURR, SURGICAL, STANDARD, 3.5MMX7CM, STRAIGHT, SHAFT, STERILE</t>
  </si>
  <si>
    <t>BURR</t>
  </si>
  <si>
    <t>3.5MMX7CM</t>
  </si>
  <si>
    <t>STRAIGHT, SHAFT</t>
  </si>
  <si>
    <t>18159</t>
  </si>
  <si>
    <t>2IN0005134</t>
  </si>
  <si>
    <t>BUR SHAFT 260040 STANDARD STARIGHT STERILIZABLE SIZE 040 OD4 MM L7  CM</t>
  </si>
  <si>
    <t>BURR, SURGICAL, STANDARD, 4MMX7CM, STRAIGHT, SHAFT, STERILE</t>
  </si>
  <si>
    <t>4MMX7CM</t>
  </si>
  <si>
    <t>18165</t>
  </si>
  <si>
    <t>2IN0005240</t>
  </si>
  <si>
    <t>CHISEL SURGICAL 484224 COTTLE CROSSBAR STRAIGHT L18.5 CM X W4 MM</t>
  </si>
  <si>
    <t>42291606  Surgical chisels or gouges</t>
  </si>
  <si>
    <t>CHISEL, SURGICAL, 18.5CMX4MM, COTTLE CROSSBAR, STRAIGHT, GRADUATED, DOUBLE EDGE GRINDING</t>
  </si>
  <si>
    <t>CHISEL</t>
  </si>
  <si>
    <t>18.5CMX4MM</t>
  </si>
  <si>
    <t>COTTLE CROSSBAR, STRAIGHT, GRADUATED, DOUBLE EDGE GRINDING</t>
  </si>
  <si>
    <t>https://www.karlstorz.com/cps/rde/xbcr/karlstorz_assets/ASSETS/3343840.pdf</t>
  </si>
  <si>
    <t>18166</t>
  </si>
  <si>
    <t>2IN0005241</t>
  </si>
  <si>
    <t>CHISEL SURGICAL 484226 COTTLE CROSSBAR STRAIGHT L18.5 CM X W6 MM</t>
  </si>
  <si>
    <t>CHISEL, SURGICAL, 18.5CMX6MM, COTTLE CROSSBAR, STRAIGHT, GRADUATED, DOUBLE EDGE GRINDING</t>
  </si>
  <si>
    <t>18.5CMX6MM</t>
  </si>
  <si>
    <t>18167</t>
  </si>
  <si>
    <t>2IN0005522</t>
  </si>
  <si>
    <t>TRAY STERILIZATION 523913 METAL L15 CM X W10 CM EACH</t>
  </si>
  <si>
    <t>TRAY, STERILIZATION, METAL, 15X10CM</t>
  </si>
  <si>
    <t>523913, EACH</t>
  </si>
  <si>
    <t>15X10CM</t>
  </si>
  <si>
    <t>18168</t>
  </si>
  <si>
    <t>2IN0005237</t>
  </si>
  <si>
    <t>CANNULA SURGICAL 586025 ANTRUM OD2.5 MM X 12.5 CM</t>
  </si>
  <si>
    <t>CANNULA, NASAL, 2.5MMX12.5CM, ANTRUM, V EICKEN, LONG CURVED, LUER LOCK, SURGICAL</t>
  </si>
  <si>
    <t>2.5MMX12.5CM</t>
  </si>
  <si>
    <t>ANTRUM</t>
  </si>
  <si>
    <t>V EICKEN, LONG CURVED, LUER LOCK, SURGICAL</t>
  </si>
  <si>
    <t>18169</t>
  </si>
  <si>
    <t>2IN0005238</t>
  </si>
  <si>
    <t>CANNULA SURGICAL 586030 ANTRUM OD3.0 MM X 12.5 CM</t>
  </si>
  <si>
    <t>CANNULA, NASAL, 3MMX12.5CM, ANTRUM, V EICKEN, LONG CURVED, LUER LOCK, SURGICAL</t>
  </si>
  <si>
    <t>3MMX12.5CM</t>
  </si>
  <si>
    <t>18170</t>
  </si>
  <si>
    <t>2IN0005239</t>
  </si>
  <si>
    <t>CANNULA SURGICAL 586040 ANTRUM OD4.0 MM X 12.5 CM</t>
  </si>
  <si>
    <t>CANNULA, NASAL, 4MMX12.5CM, ANTRUM, V EICKEN, LONG CURVED, LUER LOCK, SURGICAL</t>
  </si>
  <si>
    <t>4MMX12.5CM</t>
  </si>
  <si>
    <t>18173</t>
  </si>
  <si>
    <t>2IN0005467</t>
  </si>
  <si>
    <t>OPTI THERM HEATING ELEMENT 20432030 WITH CONNECTION CORD AUTOCLAVABLE</t>
  </si>
  <si>
    <t>42295021  Endoscopic heater probe unit or heater probe accessories</t>
  </si>
  <si>
    <t>ELEMENT, HEATING, OPTI THERM, CONNECTION CORD, AUTOCLAVABLE</t>
  </si>
  <si>
    <t>OPTI THERM</t>
  </si>
  <si>
    <t>CONNECTION CORD, AUTOCLAVABLE</t>
  </si>
  <si>
    <t>https://www.shopsps.com/shop/20432030-code-20432030-karl-storz-thermoflator-optitherm-heating-element-13960</t>
  </si>
  <si>
    <t>18174</t>
  </si>
  <si>
    <t>2IN0005152</t>
  </si>
  <si>
    <t>SET INSTRUMENT ENT BASIC II KARL STORZ</t>
  </si>
  <si>
    <t>42294218  Ear nose and throat ENT surgical instrument sets</t>
  </si>
  <si>
    <t>SET, INSTRUMENT, ENT, BASIC II</t>
  </si>
  <si>
    <t>KARL, STORZ</t>
  </si>
  <si>
    <t>ENT, BASIC II</t>
  </si>
  <si>
    <t>18175</t>
  </si>
  <si>
    <t>2IN0005153</t>
  </si>
  <si>
    <t>SET INSTRUMENT BASIC FOR TONSILLECTOMY AND ADENOIDECTOMY KARL STORZ</t>
  </si>
  <si>
    <t>SET, INSTRUMENT, BASIC, FOR TONSILLECTOMY, ADENOIDECTOMY</t>
  </si>
  <si>
    <t>BASIC, FOR TONSILLECTOMY, ADENOIDECTOMY</t>
  </si>
  <si>
    <t>18176</t>
  </si>
  <si>
    <t>2IN0005154</t>
  </si>
  <si>
    <t>SET INSTRUMENT BASIC FOR SEPTUM SURGERY KARL STORZ</t>
  </si>
  <si>
    <t>SET, INSTRUMENT, BASIC, FOR SEPTUM SURGERY</t>
  </si>
  <si>
    <t>BASIC, FOR SEPTUM SURGERY</t>
  </si>
  <si>
    <t>18177</t>
  </si>
  <si>
    <t>2IN0005155</t>
  </si>
  <si>
    <t>SET NASAL SPECIAL SIMMEN BRINER KARL STORZ</t>
  </si>
  <si>
    <t>SET, INSTRUMENT, SPECIAL, SIMMEN BRINER</t>
  </si>
  <si>
    <t>NASAL, KARL, STORZ</t>
  </si>
  <si>
    <t>SPECIAL, SIMMEN BRINER</t>
  </si>
  <si>
    <t>18179</t>
  </si>
  <si>
    <t>2IN0005157</t>
  </si>
  <si>
    <t>CONE SLIDING 30103C2 11 MM SLIDING CONE FOR CANNULA 30103 H6</t>
  </si>
  <si>
    <t>30103C2</t>
  </si>
  <si>
    <t>CONE, SLIDING, 11MM, FOR CANNULA, NON STERILE, REUSABLE, GREEN</t>
  </si>
  <si>
    <t>30103C2, H6</t>
  </si>
  <si>
    <t>CONE</t>
  </si>
  <si>
    <t>SLIDING</t>
  </si>
  <si>
    <t>FOR CANNULA</t>
  </si>
  <si>
    <t>https://www.karlstorz.com/hr/en/product-detail-page.htm?productID=1000120005&amp;cat=1000119623</t>
  </si>
  <si>
    <t>18182</t>
  </si>
  <si>
    <t>SET TUBING 030647-10 SUCTION DS STERILE FOR USE WITH KARL STORZ DISPOSABLE 10's</t>
  </si>
  <si>
    <t>030647-10</t>
  </si>
  <si>
    <t>42294513  Ophthalmic vitrectomy kits</t>
  </si>
  <si>
    <t>SET, TUBING, ENDOMAT SELECT UP210, SUCTION, STERILE, DISPOSABLE</t>
  </si>
  <si>
    <t>030647-10, DS, FOR USE WITH KARL STORZ, 10's</t>
  </si>
  <si>
    <t>ENDOMAT SELECT UP210</t>
  </si>
  <si>
    <t>030647-10, DS, FOR USE WITH KARL STORZ, 10'S</t>
  </si>
  <si>
    <t>https://www.karlstorz.com/cps/rde/xbcr/karlstorz_assets/ASSETS/3467600.pdf</t>
  </si>
  <si>
    <t>18184</t>
  </si>
  <si>
    <t>SET TUBING INSUFFLATION 031210-10 HEATABLE HYDROPHOBIC STERILE DISPOSABLE 10's</t>
  </si>
  <si>
    <t>031210-10</t>
  </si>
  <si>
    <t>SET, TUBING, INSUFFLATION, HEATABLE, HYDROPHOBIC, STERILE, DISPOSABLE</t>
  </si>
  <si>
    <t>031210-10, 10's</t>
  </si>
  <si>
    <t>INSUFFLATION, HEATABLE, HYDROPHOBIC</t>
  </si>
  <si>
    <t>031210-10, 10'S</t>
  </si>
  <si>
    <t>https://www.karlstorz.com/cps/rde/xbcr/karlstorz_assets/assets/3489129.pdf</t>
  </si>
  <si>
    <t>18185</t>
  </si>
  <si>
    <t>SET IRRIGATION TUBING 031523-10 PRESSURE-CONTROLLED STERILE DISPOSABLE 10's</t>
  </si>
  <si>
    <t>031523-10</t>
  </si>
  <si>
    <t>42293509  Surgical irrigation sets</t>
  </si>
  <si>
    <t>SET, IRRIGATION, HAMOU, ENDOMAT, TUBING, PRESSURE CONTROLLED, STERILE, DISPOSABLE</t>
  </si>
  <si>
    <t>031523-10, 10's</t>
  </si>
  <si>
    <t>HAMOU, ENDOMAT</t>
  </si>
  <si>
    <t>TUBING, PRESSURE CONTROLLED</t>
  </si>
  <si>
    <t>031523-10, 10'S</t>
  </si>
  <si>
    <t>18186</t>
  </si>
  <si>
    <t>SET IRRIGATION TUBING 031524-10 FLOW-CONTROLLED STERILE DISPOSABLE 10's</t>
  </si>
  <si>
    <t>031524-10</t>
  </si>
  <si>
    <t>SET, IRRIGATION, HAMOU, ENDOMAT, TUBING, FLOW CONTROLLED, STERILE, DISPOSABLE</t>
  </si>
  <si>
    <t>031524-10, 10's</t>
  </si>
  <si>
    <t>TUBING, FLOW CONTROLLED</t>
  </si>
  <si>
    <t>031524-10, 10'S</t>
  </si>
  <si>
    <t>18187</t>
  </si>
  <si>
    <t>SET IRRIGATION TUBING 031717-10 WITH TWO PUNCTURE NEEDLE STERILE DISPOSABLE 10's</t>
  </si>
  <si>
    <t>031717-10</t>
  </si>
  <si>
    <t>Swab collection or transport containers</t>
  </si>
  <si>
    <t>SET, IRRIGATION, TUBING, 2 PUNCTURE NEEDLE, STERILE, DISPOSABLE</t>
  </si>
  <si>
    <t>031717-10, 10's</t>
  </si>
  <si>
    <t>TUBING, 2 PUNCTURE NEEDLE</t>
  </si>
  <si>
    <t>031717-10, 10'S</t>
  </si>
  <si>
    <t>https://www.karlstorz.com/cps/rde/xbcr/karlstorz_assets/ASSETS/3343847.pdf</t>
  </si>
  <si>
    <t>18188</t>
  </si>
  <si>
    <t>CAP ENDOSCOPIC SEALING 100020-10 STERILE DISPOSABLE 10's</t>
  </si>
  <si>
    <t>100020-10</t>
  </si>
  <si>
    <t>CAP, SEALING, 4FR, 10FR, LUER LOCK, ENDOSCOPIC, STERILE, DISPOSABLE</t>
  </si>
  <si>
    <t>100020-10, 10's</t>
  </si>
  <si>
    <t>4FR</t>
  </si>
  <si>
    <t>LUER LOCK, ENDOSCOPIC</t>
  </si>
  <si>
    <t>100020-10, 10'S</t>
  </si>
  <si>
    <t>https://www.karlstorz.com/fi/en/product-detail-page.htm?productID=1000134181&amp;cat=1000151827</t>
  </si>
  <si>
    <t>18191</t>
  </si>
  <si>
    <t>BRUSH SURGICAL 24514B FISTULA INSERT OD4.50 MM NON-STERILE DISPOSABLE</t>
  </si>
  <si>
    <t>24514B</t>
  </si>
  <si>
    <t>Sterilization containers or trays</t>
  </si>
  <si>
    <t>24514 B</t>
  </si>
  <si>
    <t>42295427  Surgical instrument brushes or instrument stylets or instrument wipes</t>
  </si>
  <si>
    <t>BRUSH, SURGICAL INSTRUMENT, 4.5MM, FISTULA INSERT, NON STERILE, DISPOSABLE</t>
  </si>
  <si>
    <t>SURGICAL INSTRUMENT</t>
  </si>
  <si>
    <t>4.5MM</t>
  </si>
  <si>
    <t>FISTULA INSERT</t>
  </si>
  <si>
    <t>https://www.karlstorz.com/eifu-mediafiles/?id=005056B700071EDBA69293A69D06E0D5</t>
  </si>
  <si>
    <t>18192</t>
  </si>
  <si>
    <t>2IN0005321</t>
  </si>
  <si>
    <t>INSTRUMENT LAPAROSCOPIC 26003AA STRAIGHT FORWARD TELESCOPE 0 DEG OD10 MM L31 CM AC GREEN</t>
  </si>
  <si>
    <t>26003AA</t>
  </si>
  <si>
    <t>26003 AA</t>
  </si>
  <si>
    <t>TELESCOPE, LAPAROSCOPIC, 0 DEGREE, 10MMX31CM, INSTRUMENT, STRAIGHT, FORWARD, GREEN</t>
  </si>
  <si>
    <t>26003AA, AC</t>
  </si>
  <si>
    <t>10MMX31CM</t>
  </si>
  <si>
    <t>INSTRUMENT, STRAIGHT, FORWARD</t>
  </si>
  <si>
    <t>18193</t>
  </si>
  <si>
    <t>2IN0005342</t>
  </si>
  <si>
    <t>CORD ELECTROSURGICAL 26006M L300 CM UNIPOLAR HIGH FREQUENCY WITH 8MM PLUG FOR USE WITH AUTOCON</t>
  </si>
  <si>
    <t>26006M</t>
  </si>
  <si>
    <t>26006 M</t>
  </si>
  <si>
    <t>42295143  Electrosurgical or electrocautery accessories or attachments</t>
  </si>
  <si>
    <t>CORD, ELECTROSURGICAL, 300CM, 8MM, INSTRUMENT, PLUG, UNIPOLAR, HIGH FREQUENCY, FOR USE AUTOCON</t>
  </si>
  <si>
    <t>300CM</t>
  </si>
  <si>
    <t>INSTRUMENT, PLUG, UNIPOLAR, HIGH FREQUENCY, FOR USE AUTOCON</t>
  </si>
  <si>
    <t>https://www.karlstorz.com/us/en/product-detail-page.htm?productID=1000110463&amp;cat=1000199356</t>
  </si>
  <si>
    <t>18194</t>
  </si>
  <si>
    <t>2IN0005458</t>
  </si>
  <si>
    <t>INSTRUMENT LAPAROSCOPIC 26020FA HOPKINS TELESCOPE 12 DEG OD2.9 MM L30 CM AC BLACK</t>
  </si>
  <si>
    <t>26020FA</t>
  </si>
  <si>
    <t>26020 FA</t>
  </si>
  <si>
    <t>TELESCOPE, LAPAROSCOPIC, HOPKINS, 12 DEGREE, 30CM, 2.9MM, INSTRUMENT, BLACK</t>
  </si>
  <si>
    <t>12 DEGREE</t>
  </si>
  <si>
    <t>2.9MM</t>
  </si>
  <si>
    <t>https://www.karlstorz.com/ph/en/product-detail-page.htm?productID=1000118774&amp;cat=1000208618</t>
  </si>
  <si>
    <t>18195</t>
  </si>
  <si>
    <t>2IN0005324</t>
  </si>
  <si>
    <t>INSTRUMENT LAPAROSCOPIC 26046AA STRAIGHT FORWARD TELESCOPE 0 DEG OD5 MM L29 CM AC GREEN</t>
  </si>
  <si>
    <t>26046AA</t>
  </si>
  <si>
    <t>26046 AA</t>
  </si>
  <si>
    <t>TELESCOPE, LAPAROSCOPIC, 0 DEGREE, 5MMX29CM, INSTRUMENT, STRAIGHT, FORWARD, GREEN</t>
  </si>
  <si>
    <t>26046AA, AC</t>
  </si>
  <si>
    <t>5MMX29CM</t>
  </si>
  <si>
    <t>18196</t>
  </si>
  <si>
    <t>2IN0005325</t>
  </si>
  <si>
    <t>INSTRUMENT LAPAROSCOPIC 26046BA FORWARD OBLIQUE TELESCOPE 30 DEG 5MM L29 CM AC RED</t>
  </si>
  <si>
    <t>26046BA</t>
  </si>
  <si>
    <t>26046 BA</t>
  </si>
  <si>
    <t>TELESCOPE, LAPAROSCOPIC, 30 DEGREE, 5MMX29CM, INSTRUMENT, FORWARD, OBLIQUE, RED</t>
  </si>
  <si>
    <t>26046BA, AC</t>
  </si>
  <si>
    <t>INSTRUMENT, FORWARD, OBLIQUE</t>
  </si>
  <si>
    <t>18197</t>
  </si>
  <si>
    <t>2IN0005520</t>
  </si>
  <si>
    <t>LOOP CUTTING 26055GP1 OD21 FR SHEATH OD7 MM BIPOLAR WHITE BX/6</t>
  </si>
  <si>
    <t>26055GP1</t>
  </si>
  <si>
    <t>26055 GP1</t>
  </si>
  <si>
    <t>LOOP, CUTTING, 21FR, 7MM, BIPOLAR, SHEATH, WHITE</t>
  </si>
  <si>
    <t>CUTTING</t>
  </si>
  <si>
    <t>21FR</t>
  </si>
  <si>
    <t>7MM</t>
  </si>
  <si>
    <t>BIPOLAR, SHEATH</t>
  </si>
  <si>
    <t>https://www.karlstorz.com/cps/rde/xbcr/karlstorz_assets/ASSETS/3632343.pdf</t>
  </si>
  <si>
    <t>18198</t>
  </si>
  <si>
    <t>2IN0005333</t>
  </si>
  <si>
    <t>INSTRUMENT LAPAROSCOPIC 26120BA FORWARD OBLIQUE TELESCOPE 30 DEG 5MM OD2.9 MM L30 CM AC RED</t>
  </si>
  <si>
    <t>26120BA</t>
  </si>
  <si>
    <t>TELESCOPE, LAPAROSCOPIC, HOPKINS, 30 DEGREE, STANDARD, 2.9X300MM, 2-2.5MM, FORWARD, OBLIQUE, RIGID, ROUND, INSTRUMENT, RED</t>
  </si>
  <si>
    <t>26120BA, AC</t>
  </si>
  <si>
    <t>30 DEGREE, STANDARD</t>
  </si>
  <si>
    <t>2.9X300MM</t>
  </si>
  <si>
    <t>FORWARD, OBLIQUE, RIGID, ROUND, INSTRUMENT</t>
  </si>
  <si>
    <t>https://www.karlstorz.com/at/en/product-detail-page.htm?productID=1000118783&amp;cat=1000194923</t>
  </si>
  <si>
    <t>18204</t>
  </si>
  <si>
    <t>2IN0005334</t>
  </si>
  <si>
    <t>SHEATH EXAMINATION 26161VS OD4.1 MM WITH 1 LUER LOCK ADAPTOR</t>
  </si>
  <si>
    <t>26161VS</t>
  </si>
  <si>
    <t>26161 VS</t>
  </si>
  <si>
    <t>SHEATH, ENDOSCOPIC, 4.1MM, LUER LOCK ADAPTOR</t>
  </si>
  <si>
    <t>AMINATION, 26161VS</t>
  </si>
  <si>
    <t>4.1MM</t>
  </si>
  <si>
    <t>LUER LOCK ADAPTOR</t>
  </si>
  <si>
    <t>https://www.karlstorz.com/us/en/product-detail-page.htm?productID=1000118856&amp;cat=1000194441</t>
  </si>
  <si>
    <t>18207</t>
  </si>
  <si>
    <t>2IN0005328</t>
  </si>
  <si>
    <t>INSTRUMENT FIXATION 26175B MYOMA WITH SPIRAL TIP OD5 MM</t>
  </si>
  <si>
    <t>26175B</t>
  </si>
  <si>
    <t>26175 B</t>
  </si>
  <si>
    <t>DEVICE, FIXATION, 5MM, MYOMA, SPIRAL TIP, INSTRUMENT</t>
  </si>
  <si>
    <t>SPIRAL TIP, INSTRUMENT</t>
  </si>
  <si>
    <t>18208</t>
  </si>
  <si>
    <t>2IN0005329</t>
  </si>
  <si>
    <t>INSTRUMENT FIXATION 26175BA MYOMA WITH SPIRAL TIP OD10 MM</t>
  </si>
  <si>
    <t>26175BA</t>
  </si>
  <si>
    <t>26175 BA</t>
  </si>
  <si>
    <t>DEVICE, FIXATION, 10MM, MYOMA, SPIRAL TIP, INSTRUMENT</t>
  </si>
  <si>
    <t>18209</t>
  </si>
  <si>
    <t>2IN0005344</t>
  </si>
  <si>
    <t>CORD ELECTROSURGICAL 26176LV L300 CM BIPOLAR HIGH FREQUENCY FOR KARL STORZ AUTOCON II 400 SCB SYSTEM, AUTOCON II 200, AUTOCON II 80 AND VALLEYLAB COAGULATORS</t>
  </si>
  <si>
    <t>26176LV</t>
  </si>
  <si>
    <t>26176 LV</t>
  </si>
  <si>
    <t>CORD, ELECTROSURGICAL, AUTOCON II, 300CM, BIPOLAR, HIGH FREQUENCY</t>
  </si>
  <si>
    <t>26176LV, FOR KARL STORZ 400 SCB SYSTEM, 200, 80 AND VALLEYLAB COAGULATOR</t>
  </si>
  <si>
    <t>AUTOCON II</t>
  </si>
  <si>
    <t>BIPOLAR, HIGH FREQUENCY</t>
  </si>
  <si>
    <t>18214</t>
  </si>
  <si>
    <t>2IN0005505</t>
  </si>
  <si>
    <t>CUTTING LOOP 27040GP1 BIPOLAR 24/ 26 FR YELLOW FOR USE WITH HOPKINS TELESCOPE 27005 FA/ BA 6's</t>
  </si>
  <si>
    <t>27040GP1</t>
  </si>
  <si>
    <t>27040 GP1</t>
  </si>
  <si>
    <t>LOOP, CUTTING, HOPKINS, 24-26FR, BIPOLAR, YELLOW</t>
  </si>
  <si>
    <t>27040GP1, FOR USE WITH TELESCOPE, 27005, FA/, BA, 6's</t>
  </si>
  <si>
    <t>24-26FR</t>
  </si>
  <si>
    <t>BIPOLAR</t>
  </si>
  <si>
    <t>27040GP1, FOR USE WITH TELESCOPE, 27005, FA/, BA, 6'S</t>
  </si>
  <si>
    <t>https://www.karlstorz.com/cps/rde/xbcr/karlstorz_assets/ASSETS/3578537.pdf</t>
  </si>
  <si>
    <t>18217</t>
  </si>
  <si>
    <t>2IN0005148</t>
  </si>
  <si>
    <t>CANNULA DILATION 27091A INNER AND OUTER OD3.0 MM FOR SAFETY GUIDEWIRE 27091S</t>
  </si>
  <si>
    <t>27091A</t>
  </si>
  <si>
    <t>Electrotherapy electrodes or accessories</t>
  </si>
  <si>
    <t>CANNULA, SURGICAL, 3MM, INNER, OUTER, DILATION, FOR SAFETY GUIDEWIRE</t>
  </si>
  <si>
    <t>27091A, 27091S</t>
  </si>
  <si>
    <t>INNER, OUTER, DILATION, FOR SAFETY GUIDEWIRE</t>
  </si>
  <si>
    <t>https://www.karlstorz.com/cps/rde/xbcr/karlstorz_assets/ASSETS/3331222.pdf</t>
  </si>
  <si>
    <t>18219</t>
  </si>
  <si>
    <t>2IN0005491</t>
  </si>
  <si>
    <t>CAP SEALING 27550A-10 OD0.8 MM BX/10</t>
  </si>
  <si>
    <t>27550A-10</t>
  </si>
  <si>
    <t>CAP, SEALING, 0.8MM, DRILL HANDLE</t>
  </si>
  <si>
    <t>27550A-10, BX/10</t>
  </si>
  <si>
    <t>0.8MM</t>
  </si>
  <si>
    <t>DRILL HANDLE</t>
  </si>
  <si>
    <t>18220</t>
  </si>
  <si>
    <t>2IN0005490</t>
  </si>
  <si>
    <t>CAP SEALING 27550C-10 OD1.2 MM BX/10</t>
  </si>
  <si>
    <t>27550C-10</t>
  </si>
  <si>
    <t>CAP, SEALING, 1.2MM, DRILL HANDLE</t>
  </si>
  <si>
    <t>27550C-10, BX/10</t>
  </si>
  <si>
    <t>1.2MM</t>
  </si>
  <si>
    <t>18227</t>
  </si>
  <si>
    <t>2IN0005550</t>
  </si>
  <si>
    <t>PROBE SURGICAL 28145W GRADUATED OD1.5 MM X L12 CM 4 MM HOOK GRADUATED EACH</t>
  </si>
  <si>
    <t>28145W</t>
  </si>
  <si>
    <t>28145 W</t>
  </si>
  <si>
    <t>PROBE, SURGICAL, 1.5MMX12CM, HOOK GRADUATED</t>
  </si>
  <si>
    <t>28145W, EACH</t>
  </si>
  <si>
    <t>1.5MMX12CM</t>
  </si>
  <si>
    <t>HOOK GRADUATED</t>
  </si>
  <si>
    <t>https://www.karlstorz.com/de/en/product-detail-page.htm?productID=1000059289&amp;cat=1000107242</t>
  </si>
  <si>
    <t>18230</t>
  </si>
  <si>
    <t>2IN0005557</t>
  </si>
  <si>
    <t>BACKBITER SURGICAL 28171SBN SILCUT BACKWARD CUTTING CROSS-TOOTHED 3.4MM STRAIGHT JAWS OD3 MM STRAIGHT EACH</t>
  </si>
  <si>
    <t>28171SBN</t>
  </si>
  <si>
    <t>42291713  Surgical punches or punch holders</t>
  </si>
  <si>
    <t>PUNCH, SURGICAL, SILCUT, 12CM, 3.4X3MM, JAW, BACKWARD CUTTING, CROSS TOOTHED, STRAIGHT, BACKBITER</t>
  </si>
  <si>
    <t>28171SBN, EACH</t>
  </si>
  <si>
    <t>SILCUT</t>
  </si>
  <si>
    <t>3.4X3MM</t>
  </si>
  <si>
    <t>BACKWARD CUTTING, CROSS TOOTHED, STRAIGHT, BACKBITER</t>
  </si>
  <si>
    <t>https://www.karlstorz.com/co/en/product-detail-page.htm?productID=1000058505&amp;cat=1000107496</t>
  </si>
  <si>
    <t>18232</t>
  </si>
  <si>
    <t>2IN0005563</t>
  </si>
  <si>
    <t>PUSHER SURGICAL 28179KP KNOT L18 CM EACH</t>
  </si>
  <si>
    <t>28179KP</t>
  </si>
  <si>
    <t>42293404  Surgical pushers</t>
  </si>
  <si>
    <t>PUSHER, SURGICAL, 18CM, KNOT</t>
  </si>
  <si>
    <t>PUSHER</t>
  </si>
  <si>
    <t>18CM</t>
  </si>
  <si>
    <t>KNOT</t>
  </si>
  <si>
    <t>https://www.karlstorz.com/in/en/product-detail-page.htm?productID=1000059145&amp;cat=1000107626</t>
  </si>
  <si>
    <t>18243</t>
  </si>
  <si>
    <t>2IN0005556</t>
  </si>
  <si>
    <t>UPBITER SURGICAL 28571OAC SILCUT PRO OVAL WITH CIRCUMFERENTIAL TEETH CURVED JAWS 15 DEG UPWARDS OD 3.5MM X L12 CM EACH</t>
  </si>
  <si>
    <t>28571OAC</t>
  </si>
  <si>
    <t>PUNCH, SURGICAL, SILCUT PRO, 15 DEGREE, 12CMX3.5MM, 4.1MM, TEETH, CURVED JAW, UPBITER, OVAL, UPWARD, CIRCUMFERENTIAL</t>
  </si>
  <si>
    <t>28571OAC, EACH</t>
  </si>
  <si>
    <t>SILCUT PRO</t>
  </si>
  <si>
    <t>15 DEGREE</t>
  </si>
  <si>
    <t>12CMX3.5MM</t>
  </si>
  <si>
    <t>CURVED JAW, UPBITER, OVAL, UPWARD, CIRCUMFERENTIAL</t>
  </si>
  <si>
    <t>https://www.karlstorz.com/cps/rde/xbcr/karlstorz_assets/ASSETS/3225762.pdf</t>
  </si>
  <si>
    <t>18246</t>
  </si>
  <si>
    <t>2IN0005548</t>
  </si>
  <si>
    <t>CHISEL SURGICAL 28728CB CUTTING W4 MM X L13 CM EACH</t>
  </si>
  <si>
    <t>28728CB</t>
  </si>
  <si>
    <t>28728 CB</t>
  </si>
  <si>
    <t>CHISEL, SURGICAL, 4MMX13CM, CUTTING</t>
  </si>
  <si>
    <t>28728CB, EACH</t>
  </si>
  <si>
    <t>4MMX13CM</t>
  </si>
  <si>
    <t>https://www.karlstorz.com/in/en/product-detail-page.htm?productID=1000058845&amp;cat=1000191593</t>
  </si>
  <si>
    <t>18248</t>
  </si>
  <si>
    <t>2IN0005549</t>
  </si>
  <si>
    <t>RASPATORY SURGICAL 28728RF NARROW L13 CM STRAIGHT FINE EACH</t>
  </si>
  <si>
    <t>28728RF</t>
  </si>
  <si>
    <t>28728 RF</t>
  </si>
  <si>
    <t>42291611  Surgical rasps or files</t>
  </si>
  <si>
    <t>RASP, SURGICAL, 13CM, NARROW, STRAIGHT, FINE</t>
  </si>
  <si>
    <t>28728RF, EACH</t>
  </si>
  <si>
    <t>RASP</t>
  </si>
  <si>
    <t>13CM</t>
  </si>
  <si>
    <t>NARROW, STRAIGHT, FINE</t>
  </si>
  <si>
    <t>https://www.karlstorz.com/cps/rde/xbcr/karlstorz_assets/ASSETS/3343831.pdf</t>
  </si>
  <si>
    <t>18251</t>
  </si>
  <si>
    <t>2IN0005785</t>
  </si>
  <si>
    <t>TROCAR SURGICAL 30103WX WITH BLUNT TIP 30103H1 CANNULA WITHOUT VALVE INSUFFLATION STOPCOCK L8.5 CM MULTIFUNCTIONAL VALVE SIZE 11 MM GREEN-WHITE EACH</t>
  </si>
  <si>
    <t>30103WX</t>
  </si>
  <si>
    <t>30103 WX</t>
  </si>
  <si>
    <t>TROCAR, ENDOSCOPIC, 8.5CM, 11MM, BLUNT TIP, CANNULA, WITHOUT VALVE INSUFFLATION STOPCOCK, MULTIFUNCTIONAL, SURGICAL, GREEN, WHITE</t>
  </si>
  <si>
    <t>30103W, 30103H1, EACH</t>
  </si>
  <si>
    <t>8.5CM</t>
  </si>
  <si>
    <t>BLUNT TIP, CANNULA, WITHOUT VALVE INSUFFLATION STOPCOCK, MULTIFUNCTIONAL, SURGICAL</t>
  </si>
  <si>
    <t>GREEN, WHITE</t>
  </si>
  <si>
    <t>18252</t>
  </si>
  <si>
    <t>2IN0005784</t>
  </si>
  <si>
    <t>TROCAR SURGICAL 30103WZ WITH PYRAMIDAL TIP 30103H1 CANNULA WITHOUT VALVE INSUFFLATION STOPCOCK L8.5 CM MULTIFUNCTIONAL VALVE SIZE 11 MM GREEN-WHITE</t>
  </si>
  <si>
    <t>30103WZ</t>
  </si>
  <si>
    <t>30103 WZ</t>
  </si>
  <si>
    <t>TROCAR, ENDOSCOPIC, 8.5CM, 11MM, PYRAMIDAL TIP, CANNULA, WITHOUT VALVE INSUFFLATION STOPCOCK, MULTIFUNCTIONAL, SURGICAL, GREEN, WHITE</t>
  </si>
  <si>
    <t>30103WZ, 30103H1</t>
  </si>
  <si>
    <t>PYRAMIDAL TIP, CANNULA, WITHOUT VALVE INSUFFLATION STOPCOCK, MULTIFUNCTIONAL, SURGICAL</t>
  </si>
  <si>
    <t>18253</t>
  </si>
  <si>
    <t>2IN0000021</t>
  </si>
  <si>
    <t>TROCAR 30117GP SIZE 3.9 MM, COLOR CODE: RED-GREEN, CONSISITING OF: 30117 P TROCAR ONLY, WITH PYRAMIDAL TIP 30117 G1 CANNULA, LENGTH 10 CM, WITH LUER-LOCK CONNECTOR FOR INSUFFLATION 30117 L1 SILICON LAEFLET VALVE</t>
  </si>
  <si>
    <t>30117GP</t>
  </si>
  <si>
    <t>30117 GP</t>
  </si>
  <si>
    <t>TROCAR, ENDOSCOPIC, SILICONE, 10CM, 3.9MM, PYRAMIDAL TIP, G1 CANNULA, LUER LOCK CONNECTOR, FOR INSUFFLATION, LAEFLET, VALVE, RED, GREEN</t>
  </si>
  <si>
    <t>3.9MM</t>
  </si>
  <si>
    <t>PYRAMIDAL TIP, G1 CANNULA, LUER LOCK CONNECTOR, FOR INSUFFLATION, LAEFLET, VALVE</t>
  </si>
  <si>
    <t>RED, GREEN</t>
  </si>
  <si>
    <t>18254</t>
  </si>
  <si>
    <t>2IN0005492</t>
  </si>
  <si>
    <t>TROCAR SURGICAL 30117GPK SIZE 3.9MM RED WITH PYRAMIDAL TIP 30117 G3 CANNULA L5 CM WITH LUER LOCK CONNECTOR</t>
  </si>
  <si>
    <t>30117GPK</t>
  </si>
  <si>
    <t>30117 GPK</t>
  </si>
  <si>
    <t>TROCAR, ENDOSCOPIC, 5CM, 3.9MM, PYRAMIDAL TIP, G3 CANNULA, LUER LOCK CONNECTOR, SURGICAL, RED</t>
  </si>
  <si>
    <t>PYRAMIDAL TIP, G3 CANNULA, LUER LOCK CONNECTOR, SURGICAL</t>
  </si>
  <si>
    <t>18255</t>
  </si>
  <si>
    <t>2IN0005493</t>
  </si>
  <si>
    <t>TROCAR SURGICAL 30117GPM SIZE 3.9MM RED WHITE WITH PYRAMIDAL TIP 30117 G2 CANNULA L7.5 CM WITH LUER LOCK CONNECTOR</t>
  </si>
  <si>
    <t>30117GPM</t>
  </si>
  <si>
    <t>30117 GPM</t>
  </si>
  <si>
    <t>TROCAR, ENDOSCOPIC, 7.5CM, 3.9MM, PYRAMIDAL TIP, G2 CANNULA, LUER LOCK CONNECTOR, SURGICAL, RED, WHITE</t>
  </si>
  <si>
    <t>7.5CM</t>
  </si>
  <si>
    <t>PYRAMIDAL TIP, G2 CANNULA, LUER LOCK CONNECTOR, SURGICAL</t>
  </si>
  <si>
    <t>RED, WHITE</t>
  </si>
  <si>
    <t>18256</t>
  </si>
  <si>
    <t>2IN0002144</t>
  </si>
  <si>
    <t>SLEEVE REDUCTION 30140DB OD5 MM REUSABLE OD11 MM TROCAR CANNULA GREEN</t>
  </si>
  <si>
    <t>30140DB</t>
  </si>
  <si>
    <t>30140 DB</t>
  </si>
  <si>
    <t>42295207  Surgical drill guides or sleeves</t>
  </si>
  <si>
    <t>SLEEVE, SURGICAL, 11MM, 5MM, TROCAR CANNULA, REDUCTION, REUSABLE, GREEN</t>
  </si>
  <si>
    <t>SLEEVE</t>
  </si>
  <si>
    <t>TROCAR CANNULA, REDUCTION</t>
  </si>
  <si>
    <t>18260</t>
  </si>
  <si>
    <t>2IN0005778</t>
  </si>
  <si>
    <t>RETRACTOR SURGICAL 30623G FOR GASTRIC BANDING 5MM L36 CM FOR USE WITH BIOENTERICS LAPBAND EACH</t>
  </si>
  <si>
    <t>30623G</t>
  </si>
  <si>
    <t>30623 G</t>
  </si>
  <si>
    <t>42293107  Surgical retractors</t>
  </si>
  <si>
    <t>RETRACTOR, SURGICAL, LAP-BAND, 5MMX36CM, GASTRIC BANDING</t>
  </si>
  <si>
    <t>30623G, FOR USE WITH BIOENTERICS, EACH</t>
  </si>
  <si>
    <t>LAP-BAND</t>
  </si>
  <si>
    <t>GASTRIC BANDING</t>
  </si>
  <si>
    <t>18281</t>
  </si>
  <si>
    <t>2IN0005486</t>
  </si>
  <si>
    <t>CABLE ELECTROSURGICAL 370-050 L4.5 M 8MM MONOPOLAR ARTHROSCOPY</t>
  </si>
  <si>
    <t>370-050</t>
  </si>
  <si>
    <t>CABLE, ELECTROSURGICAL, 8X4.5MM, MONOPOLAR, ARTHROSCOPY</t>
  </si>
  <si>
    <t>8X4.5MM</t>
  </si>
  <si>
    <t>MONOPOLAR, ARTHROSCOPY</t>
  </si>
  <si>
    <t>18282</t>
  </si>
  <si>
    <t>2IN0005323</t>
  </si>
  <si>
    <t xml:space="preserve">CANNULA SUCTION AND IRRIGATION 37560LH WITH LATERAL HOLES SIZE  10 MM L36 CM </t>
  </si>
  <si>
    <t>37560LH</t>
  </si>
  <si>
    <t>Oxygen concentrators</t>
  </si>
  <si>
    <t>E1390</t>
  </si>
  <si>
    <t>37560 LH</t>
  </si>
  <si>
    <t>CANNULA, SUCTION, 10MMX36CM, IRRIGATION, LATERAL HOLE</t>
  </si>
  <si>
    <t>10MMX36CM</t>
  </si>
  <si>
    <t>IRRIGATION, LATERAL HOLE</t>
  </si>
  <si>
    <t>18295</t>
  </si>
  <si>
    <t>CABLE FIBEROPTIC 495NE OD4.8 MM X L300 CM STRAIGHT CONNECTOR</t>
  </si>
  <si>
    <t>495NE</t>
  </si>
  <si>
    <t>495 NE</t>
  </si>
  <si>
    <t>CABLE, ELECTROSURGICAL, 4.8MMX300CM, FIBEROPTIC, STRAIGHT CONNECTOR</t>
  </si>
  <si>
    <t>4.8MMX300CM</t>
  </si>
  <si>
    <t>FIBEROPTIC, STRAIGHT CONNECTOR</t>
  </si>
  <si>
    <t>18297</t>
  </si>
  <si>
    <t>2IN0005459</t>
  </si>
  <si>
    <t>TUBE PROTECTION 723750E L31.9 MM FOR USE WITH HOPKINS TELESCOPE OD4 MM L30 CM</t>
  </si>
  <si>
    <t>723750E</t>
  </si>
  <si>
    <t>TUBE, SUCTION, HOPKINS, 31.9MM, 4MMX30CM, PROTECTION, TELESCOPE</t>
  </si>
  <si>
    <t>31.9MM</t>
  </si>
  <si>
    <t>PROTECTION, TELESCOPE</t>
  </si>
  <si>
    <t>https://www.aeendoscopy.com/gynecology/f8fe8xvsxuff26aml3eg26vqdei90y</t>
  </si>
  <si>
    <t>18298</t>
  </si>
  <si>
    <t>2IN0005429</t>
  </si>
  <si>
    <t>LIGHT CARRIER FIBER OPTIC 8574JH FOR DISTAL ILLUMINATION L12 CM</t>
  </si>
  <si>
    <t>8574JH</t>
  </si>
  <si>
    <t>8574 JH</t>
  </si>
  <si>
    <t>42294972  Endoscopic or surgical light sources</t>
  </si>
  <si>
    <t>CARRIER, FIBER OPTIC LIGHT, 12CM, FOR DISTAL ILLUMINATION</t>
  </si>
  <si>
    <t>8574JH, L12</t>
  </si>
  <si>
    <t>FIBER OPTIC LIGHT</t>
  </si>
  <si>
    <t>FOR DISTAL ILLUMINATION</t>
  </si>
  <si>
    <t>18299</t>
  </si>
  <si>
    <t>2IN0005431</t>
  </si>
  <si>
    <t>LIGHT CARRIER FIBER OPTIC 8574LG FOR DISTAL ILLUMINATION L14 CM FOR USE WITH LARYNGOSCOPE 8590KL AND 8890A</t>
  </si>
  <si>
    <t>8574LG</t>
  </si>
  <si>
    <t>8574 LG</t>
  </si>
  <si>
    <t>CARRIER, FIBER OPTIC LIGHT, 14CM, FOR DISTAL ILLUMINATION</t>
  </si>
  <si>
    <t>8574LG, USE WITH LARYNGOSCOPE 8590KL, 8890A</t>
  </si>
  <si>
    <t>14CM</t>
  </si>
  <si>
    <t>18300</t>
  </si>
  <si>
    <t>2IN0005244</t>
  </si>
  <si>
    <t>PROTECTOR TEETH 8575QS SILICONE AUTOCLAVABLE</t>
  </si>
  <si>
    <t>8575QS</t>
  </si>
  <si>
    <t>Surgical lithotripters or accessories</t>
  </si>
  <si>
    <t>8575 QS</t>
  </si>
  <si>
    <t>42151646  Protective devices for teeth</t>
  </si>
  <si>
    <t>PROTECTOR, TEETH, SILICONE, METAL, AUTOCLAVABLE</t>
  </si>
  <si>
    <t>AUTOCLAVABLE</t>
  </si>
  <si>
    <t>18301</t>
  </si>
  <si>
    <t>2IN0005430</t>
  </si>
  <si>
    <t>LIGHT CARRIER FIBER OPTIC 8590GF FOR DISTAL ILLUMINATION L14 CM FOR USE WITH LARYNGOSCOPE 8588 BV, 8590A-JN, 8590 T, 8590 JV/TV AND DIVERTICULOSCOPE 12067 A, 12068 A</t>
  </si>
  <si>
    <t>8590GF</t>
  </si>
  <si>
    <t>8590 GF</t>
  </si>
  <si>
    <t>43223329  Fiber optic light source</t>
  </si>
  <si>
    <t>LIGHT, SURGICAL, 14CM, CARRIER, FIBER OPTIC, FOR DISTAL ILLUMINATION</t>
  </si>
  <si>
    <t>8590GF, FOR USE WITH LARYNGOSCOPE 8588 BV, 8590A-JN, 8590 T, 8590 JV TV, DIVERTICULOSCOPE 12067 A, 12068 A</t>
  </si>
  <si>
    <t>CARRIER, FIBER OPTIC, FOR DISTAL ILLUMINATION</t>
  </si>
  <si>
    <t>18302</t>
  </si>
  <si>
    <t>2IN0005528</t>
  </si>
  <si>
    <t>NEEDLE INJECTION ENDOSCOPIC 8598B KLEINSASSER L23 CM LUER LOCK STRAIGHT EACH</t>
  </si>
  <si>
    <t>8598B</t>
  </si>
  <si>
    <t>8598 B</t>
  </si>
  <si>
    <t>NEEDLE, SURGICAL, KLEINSASSER, 23CM, STRAIGHT, LUER LOCK, INJECTION, ENDOSCOPIC</t>
  </si>
  <si>
    <t>8598B, EACH</t>
  </si>
  <si>
    <t>KLEINSASSER</t>
  </si>
  <si>
    <t>23CM</t>
  </si>
  <si>
    <t>STRAIGHT, LUER LOCK, INJECTION, ENDOSCOPIC</t>
  </si>
  <si>
    <t>18303</t>
  </si>
  <si>
    <t>2IN0005456</t>
  </si>
  <si>
    <t>NEEDLE SURGICAL 8656E STRAIGHT SHARP DELICATE 3 TO 1MM TAPERED SHAFT L23 CM</t>
  </si>
  <si>
    <t>8656E</t>
  </si>
  <si>
    <t>8656 E</t>
  </si>
  <si>
    <t>NEEDLE, SURGICAL, 23CM, 3-1MM, STRAIGHT, SHARP, DELICATE, TAPERED SHAFT</t>
  </si>
  <si>
    <t>3-1MM</t>
  </si>
  <si>
    <t>STRAIGHT, SHARP, DELICATE, TAPERED SHAFT</t>
  </si>
  <si>
    <t>18304</t>
  </si>
  <si>
    <t>FILTER GAS H003122210 WITH 3M OF INSUFFATION TUBE for USE WITH INSUFFLATION DEVICES THAT HAVE A MAXIMUM GAS FLOW OF 30L/MIN STERILE 10's</t>
  </si>
  <si>
    <t>H003122210</t>
  </si>
  <si>
    <t>42191706  Medical gas manifolds</t>
  </si>
  <si>
    <t>FILTER, GAS MANIFOLD, 30L, INSUFFLATION TUBE, MAXIMUM FLOW, STERILE</t>
  </si>
  <si>
    <t>GAS MANIFOLD</t>
  </si>
  <si>
    <t>30L</t>
  </si>
  <si>
    <t>INSUFFLATION TUBE, MAXIMUM FLOW</t>
  </si>
  <si>
    <t>18305</t>
  </si>
  <si>
    <t>TUBE IRRIGATION 27282 OD9 MM X L140 CM LAPROSCOPIC</t>
  </si>
  <si>
    <t>42294992  Endoscopic suction or irrigation instrument</t>
  </si>
  <si>
    <t>TUBE, IRRIGATION, 9MMX140CM, LAPROSCOPIC</t>
  </si>
  <si>
    <t>9MMX140CM</t>
  </si>
  <si>
    <t>LAPROSCOPIC</t>
  </si>
  <si>
    <t>18320</t>
  </si>
  <si>
    <t>COVER PROBE 01.71212.002 OTOSCOPE EAR FUNNEL SMALL GREY FOR EAR THERMOMETER 100's</t>
  </si>
  <si>
    <t>KAWE</t>
  </si>
  <si>
    <t xml:space="preserve"> 01.71212.002 </t>
  </si>
  <si>
    <t>COVER, PROBE, SMALL, EAR, OTOSCOPE, FUNNEL, FOR THERMOMETER, GREY</t>
  </si>
  <si>
    <t>01.71212.002, 100's</t>
  </si>
  <si>
    <t>OTOSCOPE, FUNNEL, FOR THERMOMETER</t>
  </si>
  <si>
    <t>GREY</t>
  </si>
  <si>
    <t>01.71212.002, 100'S</t>
  </si>
  <si>
    <t>https://www.kawemed.com/en/product/01-71211-002_01-71212-001_01-71212-002/</t>
  </si>
  <si>
    <t>18323</t>
  </si>
  <si>
    <t>PENLIGHT EXAMINATION KAWE</t>
  </si>
  <si>
    <t>18492</t>
  </si>
  <si>
    <t>REGISTRATION 11932 FUTAR D BITE REGISTRATION</t>
  </si>
  <si>
    <t>Kettenbach</t>
  </si>
  <si>
    <t>KETTENBACH LP</t>
  </si>
  <si>
    <t>MATERIAL, IMPRESSION, FUTAR D BITE REGISTRATION, 50ML, ULTRA RIGID, CURING, HIGH-LUSTRE FINISH</t>
  </si>
  <si>
    <t>FUTAR D BITE REGISTRATION</t>
  </si>
  <si>
    <t>ULTRA RIGID, CURING, HIGH-LUSTRE FINISH</t>
  </si>
  <si>
    <t>https://www.dentalcompare.com/4681-Bite-Registration-Materials/42299-Futar-D-PVS-Addition-Curing-Bite-Registration-Material/</t>
  </si>
  <si>
    <t>18597</t>
  </si>
  <si>
    <t>WIPES INSTRUMENT CLEANING KIM WIPES KIMBERLEY CLARK 280's</t>
  </si>
  <si>
    <t>KIMBERLY CLARKE</t>
  </si>
  <si>
    <t>KIMBERLY CLARK CORP</t>
  </si>
  <si>
    <t>WIPE, CLEANING, INSTRUMENT</t>
  </si>
  <si>
    <t>KIMBERLEY CLARK, 280's</t>
  </si>
  <si>
    <t>KIMBERLEY CLARK, 280'S</t>
  </si>
  <si>
    <t>18986</t>
  </si>
  <si>
    <t>KIT RESTORATIVE D000281387/ 3387KA PANAVIA SA CEMENT PLUS AUTOMIX TRANSLUCENT VALUE KIT</t>
  </si>
  <si>
    <t>KURARAY DENTAL</t>
  </si>
  <si>
    <t>3387KA</t>
  </si>
  <si>
    <t>CEMENT, DENTAL, PANAVIA SA CEMENT PLUS, 2X20CM, 4.6ML, 8GSM, KIT, RESTORATIVE, AUTOMOTIVE, VALUE, TRANSLUCENT</t>
  </si>
  <si>
    <t>D000281387/, 3387KA</t>
  </si>
  <si>
    <t>PANAVIA SA CEMENT PLUS</t>
  </si>
  <si>
    <t>2X20CM</t>
  </si>
  <si>
    <t>4.6ML</t>
  </si>
  <si>
    <t>8GSM</t>
  </si>
  <si>
    <t>KIT, RESTORATIVE, AUTOMOTIVE, VALUE</t>
  </si>
  <si>
    <t>https://kuraraydental.com/wp-content/uploads/sds/Product-Brochures/panavia-sa-cement-plus-brochure.pdf</t>
  </si>
  <si>
    <t>19059</t>
  </si>
  <si>
    <t>TIPS DENTAL DLATHE402 4 WISER LASER THERAPY BLACK 4's</t>
  </si>
  <si>
    <t>LAMBDA SPA</t>
  </si>
  <si>
    <t xml:space="preserve">DLATHE402 4 </t>
  </si>
  <si>
    <t>42152301  Dental lasers</t>
  </si>
  <si>
    <t>LASER, DENTAL, TIP, WISER, THERAPY, BLACK</t>
  </si>
  <si>
    <t>DLATHE402, 4's</t>
  </si>
  <si>
    <t>TIP, WISER, THERAPY</t>
  </si>
  <si>
    <t>DLATHE402, 4'S</t>
  </si>
  <si>
    <t>19060</t>
  </si>
  <si>
    <t>TIPS DENTAL DLATSU302-4 WISER LASER THERAPY GREEN 4's</t>
  </si>
  <si>
    <t>DLATSU302-4</t>
  </si>
  <si>
    <t>LASER, DENTAL, TIP, WISER, THERAPY, GREEN</t>
  </si>
  <si>
    <t>DLATSU302-4,  4's</t>
  </si>
  <si>
    <t>DLATSU302-4, 4'S</t>
  </si>
  <si>
    <t>21190</t>
  </si>
  <si>
    <t>2ST0005141</t>
  </si>
  <si>
    <t>STICKER LOOK ALIKE SOUND ALIKE L4.5 CM X W1.5 CM 2 COLOR YELLOW</t>
  </si>
  <si>
    <t>STICKER, ASSORTMENT, 4.5X1.5CM, LOOK ALIKE SOUND, 2 COLOR, YELLOW</t>
  </si>
  <si>
    <t>LOOK ALIKE SOUND, 2 COLOR</t>
  </si>
  <si>
    <t>21194</t>
  </si>
  <si>
    <t>2ST0005473</t>
  </si>
  <si>
    <t>REGISTER HARDBOUND LAB MICROSCOPY FINDING 2 COLOR 80GSM</t>
  </si>
  <si>
    <t>BOOK, REGISTER, 80GSM, HARDBOUND, LAB MICROSCOPY FINDING, 2 COLOR</t>
  </si>
  <si>
    <t>HARDBOUND, LAB MICROSCOPY FINDING, 2 COLOR</t>
  </si>
  <si>
    <t>21195</t>
  </si>
  <si>
    <t>2S00001834</t>
  </si>
  <si>
    <t>GAS MEDICAL BULK LIQUID NITROGEN REFILLING 1 LITER</t>
  </si>
  <si>
    <t>12141903  Nitrogen N</t>
  </si>
  <si>
    <t>GAS, MEDICAL, 1L, REFILL, BULK, LIQUID, NITROGEN, REFILLING, LITER</t>
  </si>
  <si>
    <t>GAS</t>
  </si>
  <si>
    <t>REFILL, BULK, LIQUID, NITROGEN, REFILLING, LITER</t>
  </si>
  <si>
    <t>21210</t>
  </si>
  <si>
    <t>2ST0006206</t>
  </si>
  <si>
    <t>HOLDER PLASTIC FOR FILES JALEMA CLIP</t>
  </si>
  <si>
    <t>44122019  File pockets or accessories</t>
  </si>
  <si>
    <t>HOLDER, FILE, PLASTIC, JALEMA CLIP</t>
  </si>
  <si>
    <t>JALEMA CLIP</t>
  </si>
  <si>
    <t>21212</t>
  </si>
  <si>
    <t>2ST0006237</t>
  </si>
  <si>
    <t>REGISTER EMERGENCY DEPARTMENT LEAVING AGAINST MEDICAL ADVICE (LAMA) 120 LEDGER PAPER 2X2 COLOR PRINTING</t>
  </si>
  <si>
    <t>BOOK, REGISTER, 2X2CM, REGISTER EMERGENCY DEPARTMENT LEAVING AGAINST MEDICAL ADVICE, 120 LEDGER PAPER, COLOR PRINTING</t>
  </si>
  <si>
    <t>2X2CM</t>
  </si>
  <si>
    <t>REGISTER EMERGENCY DEPARTMENT LEAVING AGAINST MEDICAL ADVICE, 120 LEDGER PAPER, COLOR PRINTING</t>
  </si>
  <si>
    <t>21214</t>
  </si>
  <si>
    <t>2ST0006304</t>
  </si>
  <si>
    <t>BOOK LOG FM-FMS-ENGG-R05 ELECTRICAL ROOM A3 100GSM 2 X 2 COLOR PRINTING</t>
  </si>
  <si>
    <t>BOOK, LOG, A3, 2X2CM, 100GSM, ELECTRICAL ROOM, COLOR PRINTING, MULTICOLOR</t>
  </si>
  <si>
    <t>FM-FMS-ENGG-R05</t>
  </si>
  <si>
    <t>ELECTRICAL ROOM, COLOR PRINTING</t>
  </si>
  <si>
    <t>21215</t>
  </si>
  <si>
    <t>2ST0006306</t>
  </si>
  <si>
    <t>BOOK LOG FM-FMS-ENGG-R04 DAILY PLUMBING SIZE 21.5 X 33.5 100GSM 2 X 2 COLOR PRINTING</t>
  </si>
  <si>
    <t>BOOK, LOG, 21.5X33.5CM, 2X2CM, 100GSM, DAILY PLUMBING, COLOR PRINTING</t>
  </si>
  <si>
    <t>FM-FMS-ENGG-R04</t>
  </si>
  <si>
    <t>21.5X33.5CM</t>
  </si>
  <si>
    <t>DAILY PLUMBING, COLOR PRINTING</t>
  </si>
  <si>
    <t>21228</t>
  </si>
  <si>
    <t>2ST0005096</t>
  </si>
  <si>
    <t>STICKER MEDICATION HIGH ALERT L4.5CM X W1.5CM 2 COLOR SELF ADHESIVE</t>
  </si>
  <si>
    <t>STICKER, ASSORTMENT, 4.5X1.5CM, SELF ADHESIVE, MEDICATION, HIGH ALERT, 2 COLOR</t>
  </si>
  <si>
    <t>SELF ADHESIVE, MEDICATION, HIGH ALERT, 2 COLOR</t>
  </si>
  <si>
    <t>21229</t>
  </si>
  <si>
    <t>2ST0005472</t>
  </si>
  <si>
    <t>REGISTER HARDBOUND INPATIENT IP WARDS BABY DETAILS</t>
  </si>
  <si>
    <t>BOOK, REGISTER, HARDBOUND, INPATIENT IP WARDS BABY DETAILS</t>
  </si>
  <si>
    <t>HARDBOUND, INPATIENT IP WARDS BABY DETAILS</t>
  </si>
  <si>
    <t>21236</t>
  </si>
  <si>
    <t>2ST0006287</t>
  </si>
  <si>
    <t>FORM INFORMED CONSENT FOR COVID-19 TESTING 80GSM A4 M COLOR WOOD FREE</t>
  </si>
  <si>
    <t>FORM, MEDICAL, A4, 80GSM, INFORMED CONSENT, FOR COVID-19 TESTING, MULTICOLOR, WOOD FREE</t>
  </si>
  <si>
    <t>INFORMED CONSENT, FOR COVID-19 TESTING, MULTICOLOR, WOOD FREE</t>
  </si>
  <si>
    <t>21239</t>
  </si>
  <si>
    <t>2ST0006300</t>
  </si>
  <si>
    <t>CHART NURSING CARE PLAN ICU PEDIATRIC L84 CM X W61 CM 100GSM M COLOR</t>
  </si>
  <si>
    <t>CHART, MEDICAL, 84X61CM, 100GSM, NURSING CARE PLAN ICU PEDIATRIC, MULTICOLOR</t>
  </si>
  <si>
    <t>84X61CM</t>
  </si>
  <si>
    <t>NURSING CARE PLAN ICU PEDIATRIC</t>
  </si>
  <si>
    <t>21242</t>
  </si>
  <si>
    <t>2ST0006303</t>
  </si>
  <si>
    <t>FORM CONSENT TO TAKE DIFFERENT COVID-19 VACCINE BOOSTER A4 80GSM WOOD FREE M COLOR</t>
  </si>
  <si>
    <t>FORM, MEDICAL, A4, 80GSM, CONSENT, TO TAKE DIFFERENT COVID-19 VACCINE BOOSTER, WOOD FREE, MULTICOLOR</t>
  </si>
  <si>
    <t>CONSENT, TO TAKE DIFFERENT COVID-19 VACCINE BOOSTER, WOOD FREE, MULTICOLOR</t>
  </si>
  <si>
    <t>21246</t>
  </si>
  <si>
    <t>2ST0006317</t>
  </si>
  <si>
    <t>STICKER MEDICINE POUCH FLUORESCENT GREEN ONE COLOR HALF CUT</t>
  </si>
  <si>
    <t>STICKER, ASSORTMENT, MEDICINE POUCH, ONE COLOR, HALF CUT, FLUORESCENT GREEN</t>
  </si>
  <si>
    <t>MEDICINE POUCH, ONE COLOR, HALF CUT</t>
  </si>
  <si>
    <t>FLUORESCENT GREEN</t>
  </si>
  <si>
    <t>21248</t>
  </si>
  <si>
    <t>2ST0006320</t>
  </si>
  <si>
    <t>STICKER GENERAL WASTE 6.5 CM PVC WHITE M COLOR PRINTING LAMINATION DIE CUT</t>
  </si>
  <si>
    <t>STICKER, ASSORTMENT, PVC, 6.5CM, GENERAL WASTE, PRINTING LAMINATION DIE CUT, MULTICOLOR</t>
  </si>
  <si>
    <t>6.5CM</t>
  </si>
  <si>
    <t>GENERAL WASTE, PRINTING LAMINATION DIE CUT</t>
  </si>
  <si>
    <t>21251</t>
  </si>
  <si>
    <t>2ST0006329</t>
  </si>
  <si>
    <t>PAD FORM COUPLE'S CONSENT EN11 SIZE A4 80GSM W/F 2X2 COLOR PRINTING</t>
  </si>
  <si>
    <t>PAD, FORM, A4, 2X2CM, 80GSM, COUPLES CONSENT, COLOR PRINTING</t>
  </si>
  <si>
    <t>EN11</t>
  </si>
  <si>
    <t>COUPLES CONSENT, COLOR PRINTING</t>
  </si>
  <si>
    <t>21256</t>
  </si>
  <si>
    <t>2ST0006343</t>
  </si>
  <si>
    <t xml:space="preserve">BOOK LOG CSSD STERILE/ CLEAN SUPPLY A4 100 GSM W/F M COLOR </t>
  </si>
  <si>
    <t>BOOK, LOG, A4, 100GSM, CSSD STERILE/ CLEAN SUPPLY, MULTICOLOR</t>
  </si>
  <si>
    <t>CSSD STERILE/ CLEAN SUPPLY</t>
  </si>
  <si>
    <t>21257</t>
  </si>
  <si>
    <t>2ST0006344</t>
  </si>
  <si>
    <t>BOOK LOG OT UNSTERILE A4 100 GSM W/F M COLOR</t>
  </si>
  <si>
    <t>BOOK, LOG, A4, 100GSM, OT, UNSTERILE, MULTICOLOR</t>
  </si>
  <si>
    <t>OT, UNSTERILE</t>
  </si>
  <si>
    <t>21260</t>
  </si>
  <si>
    <t>2ST0006347</t>
  </si>
  <si>
    <t>PAD FORM CONSENT FORM EN24B COUPLES CONSENT FOR INTERNATIONAL TRANSFER OF GAMETS OR MBRYO OUTSIDE THE STATE A4 100GSM W/F M COLOR P</t>
  </si>
  <si>
    <t>PAD, FORM, 100GSM, CONSENT EN24B COUPLES, INTERNATIONAL TRANSFER OF GAMETS OR EMBRYO OUTSIDE THE STATE, MULTICOLOR</t>
  </si>
  <si>
    <t>CONSENT EN24B COUPLES, INTERNATIONAL TRANSFER OF GAMETS OR EMBRYO OUTSIDE THE STATE, MULTICOLOR</t>
  </si>
  <si>
    <t>21266</t>
  </si>
  <si>
    <t>2ST0001135</t>
  </si>
  <si>
    <t>RIBBON WAXOUT 55MM X 300MTR 1IN</t>
  </si>
  <si>
    <t>RIBBON, PRINTER, 55MMX300M, 1IN, WAXOUT</t>
  </si>
  <si>
    <t>55MMX300M</t>
  </si>
  <si>
    <t>1IN</t>
  </si>
  <si>
    <t>WAXOUT</t>
  </si>
  <si>
    <t>21267</t>
  </si>
  <si>
    <t>2ST0006350</t>
  </si>
  <si>
    <t>REGISTER GTT FAST RESULT 100GSM WOOD FREE 3 X 3 COLOR PRINTING 100 SHEETS</t>
  </si>
  <si>
    <t>BOOK, REGISTER, 3X3CM, 100GSM, REGISTER GTT FAST RESULT, WOOD FREE, COLOR PRINTING 100 SHEETS, YELLOW</t>
  </si>
  <si>
    <t>3X3CM</t>
  </si>
  <si>
    <t>REGISTER GTT FAST RESULT, WOOD FREE, COLOR PRINTING 100 SHEETS</t>
  </si>
  <si>
    <t>21268</t>
  </si>
  <si>
    <t>2ST0006351</t>
  </si>
  <si>
    <t>BOOK LOG STAFF ENDORSEMENT 100 GSM WOOD FREE 3 X 3 COLOR PRINTING 100 SHEETS</t>
  </si>
  <si>
    <t>BOOK, LOG, 3X3CM, 100GSM, STAFF ENDORSEMENT, WOOD FREE, COLOR PRINTING, 100 SHEET</t>
  </si>
  <si>
    <t>STAFF ENDORSEMENT, WOOD FREE, COLOR PRINTING, 100 SHEET</t>
  </si>
  <si>
    <t>21269</t>
  </si>
  <si>
    <t>2ST0006352</t>
  </si>
  <si>
    <t>CARD VITAL SIGNS MONITORING 300GSM DIGITAL PRINTING</t>
  </si>
  <si>
    <t>60105915  Cardio pulmonary resusitation or basic life support instructional materials</t>
  </si>
  <si>
    <t>CARD, INSTRUCTION, 300GSM, VITAL SIGNS MONITORING, DIGITAL PRINTING</t>
  </si>
  <si>
    <t>VITAL SIGNS MONITORING, DIGITAL PRINTING</t>
  </si>
  <si>
    <t>21282</t>
  </si>
  <si>
    <t>2ST0006357</t>
  </si>
  <si>
    <t>REGISTER HARDBOUND CONTROLLED DRUG REQUEST/ RETURN NCR M COLOR A5</t>
  </si>
  <si>
    <t>Independent living aids for the physically challenged</t>
  </si>
  <si>
    <t>Communication aids for the physically challenged</t>
  </si>
  <si>
    <t>Hearing aids for the physically challenged</t>
  </si>
  <si>
    <t>BOOK, REGISTER, A5, HARDBOUND, CONTROLLED DRUG REQUEST, RETURN NCR, MULTICOLOR</t>
  </si>
  <si>
    <t>HARDBOUND, CONTROLLED DRUG REQUEST, RETURN NCR, MULTICOLOR</t>
  </si>
  <si>
    <t>21283</t>
  </si>
  <si>
    <t>2ST0006358</t>
  </si>
  <si>
    <t>REGISTER HARDBOUND NARCOTIC DRUG REQUEST/ RETURN NCR M COLOR A5</t>
  </si>
  <si>
    <t>BOOK, REGISTER, A5, HARDBOUND, NARCOTIC DRUG REQUEST, RETURN NCR, MULTICOLOR</t>
  </si>
  <si>
    <t>HARDBOUND, NARCOTIC DRUG REQUEST, RETURN NCR, MULTICOLOR</t>
  </si>
  <si>
    <t>21284</t>
  </si>
  <si>
    <t>2ST0006359</t>
  </si>
  <si>
    <t>REGISTER HARDBOUND CARDIOLOGY PROCEDURE A3 100GSM WOOD FREE M COLOR</t>
  </si>
  <si>
    <t>BOOK, REGISTER, A3, 100GSM, HARDBOUND, CARDIOLOGY PROCEDURE, WOOD FREE, MULTICOLOR</t>
  </si>
  <si>
    <t>HARDBOUND, CARDIOLOGY PROCEDURE, WOOD FREE</t>
  </si>
  <si>
    <t>21294</t>
  </si>
  <si>
    <t>2ST0006363</t>
  </si>
  <si>
    <t xml:space="preserve">BOOK REGISTER HARDBOUND NARCOTIC FOR MOH SECTIONS AND WARDS 120GSM WOOD FREE </t>
  </si>
  <si>
    <t>BOOK, REGISTER, 120GSM, HARDBOUND, NARCOTIC FOR MOH SECTION, WOOD FREE</t>
  </si>
  <si>
    <t>AND, WARDS</t>
  </si>
  <si>
    <t>HARDBOUND, NARCOTIC FOR MOH SECTION, WOOD FREE</t>
  </si>
  <si>
    <t>21301</t>
  </si>
  <si>
    <t>2ST0006369</t>
  </si>
  <si>
    <t>STICKER RETURNED VACCINE USE FIRST 1 COLOR HALF DIE CUT</t>
  </si>
  <si>
    <t>STICKER, ASSORTMENT, RETURNED VACCINE, FIRST 1 COLOR HALF DIE CUT</t>
  </si>
  <si>
    <t>RETURNED VACCINE, FIRST 1 COLOR HALF DIE CUT</t>
  </si>
  <si>
    <t>21302</t>
  </si>
  <si>
    <t>2ST0006370</t>
  </si>
  <si>
    <t>CARD BLOOD PRODUCT RELEASE LABEL 140GSM WOOD FREE M COLOR</t>
  </si>
  <si>
    <t>Blood gas analyzer reagents</t>
  </si>
  <si>
    <t>LABEL, MEDICAL, 140GSM, CARD, BLOOD PRODUCT RELEASE, WOOD FREE, MULTICOLOR</t>
  </si>
  <si>
    <t>LABEL</t>
  </si>
  <si>
    <t>140GSM</t>
  </si>
  <si>
    <t>CARD, BLOOD PRODUCT RELEASE, WOOD FREE</t>
  </si>
  <si>
    <t>21303</t>
  </si>
  <si>
    <t>2ST0006371</t>
  </si>
  <si>
    <t>FORM CONSENT FOR ENDOSCOPIC MANAGEMENT OF STONES IN THE KIDNEY AND OR IN THE URETER A3-A4 80GSM WOOD FREE</t>
  </si>
  <si>
    <t>FORM, MEDICAL, A3, A4, 80GSM, CONSENT, FOR ENDOSCOPIC MANAGEMENT OF STONES KIDNEY AND OR IN THE URETER, WOOD FREE</t>
  </si>
  <si>
    <t>CONSENT, FOR ENDOSCOPIC MANAGEMENT OF STONES KIDNEY AND OR IN THE URETER, WOOD FREE</t>
  </si>
  <si>
    <t>21304</t>
  </si>
  <si>
    <t>2ST0006372</t>
  </si>
  <si>
    <t>FORM CONSENT FOR PELVIC HEALTH PHYSIOTHERAPY A3</t>
  </si>
  <si>
    <t>FORM, MEDICAL, A3, CONSENT, FOR PELVIC HEALTH PHYSIOTHERAPY</t>
  </si>
  <si>
    <t>CONSENT, FOR PELVIC HEALTH PHYSIOTHERAPY</t>
  </si>
  <si>
    <t>21305</t>
  </si>
  <si>
    <t>2ST0006373</t>
  </si>
  <si>
    <t>STICKER NSAIDS LABEL M COLOR HALF CUT</t>
  </si>
  <si>
    <t>STICKER, ASSORTMENT, NSAIDS, HALF CUT, LABEL, MULTICOLOR</t>
  </si>
  <si>
    <t>NSAIDS, HALF CUT, LABEL</t>
  </si>
  <si>
    <t>21308</t>
  </si>
  <si>
    <t>2ST0006375</t>
  </si>
  <si>
    <t>BOOK BABY CARE UNIT LOGBOOK 120GSM WOOD FREE</t>
  </si>
  <si>
    <t>BOOK, LOG, 120GSM, BABY CARE UNIT, WOOD FREE</t>
  </si>
  <si>
    <t>BABY CARE UNIT, WOOD FREE</t>
  </si>
  <si>
    <t>21310</t>
  </si>
  <si>
    <t>2ST0006376</t>
  </si>
  <si>
    <t>PAD FORM TEST REQUEST A4 80GSM WOOD FREE M COLOR</t>
  </si>
  <si>
    <t>PAD, FORM, A4, 80GSM, TEST REQUEST, WOOD FREE, MULTICOLOR</t>
  </si>
  <si>
    <t>TEST REQUEST, WOOD FREE, MULTICOLOR</t>
  </si>
  <si>
    <t>21311</t>
  </si>
  <si>
    <t>2ST0006377</t>
  </si>
  <si>
    <t>STICKER NMC LABELLING A4 ADJUSTOR BRAND MATT M COLOR 12PCS</t>
  </si>
  <si>
    <t>STICKER, ASSORTMENT, A4, ADJUSTOR BRAND, MATT, NMC LABELLING, MULTICOLOR</t>
  </si>
  <si>
    <t>12PCS</t>
  </si>
  <si>
    <t>ADJUSTOR BRAND, MATT, NMC LABELLING</t>
  </si>
  <si>
    <t>21312</t>
  </si>
  <si>
    <t>2ST0006378</t>
  </si>
  <si>
    <t>STICKER NMC LABELLING A5 ADJUSTOR BRAND MATT M COLOR 12PCS</t>
  </si>
  <si>
    <t>STICKER, ASSORTMENT, A5, ADJUSTOR BRAND, MATT, NMC LABELLING, MULTICOLOR</t>
  </si>
  <si>
    <t>21313</t>
  </si>
  <si>
    <t>2ST0006379</t>
  </si>
  <si>
    <t>STICKER SANDS PHARMACY DOSAGE SIZE 8 X 5 CM M COLOR</t>
  </si>
  <si>
    <t>STICKER, ASSORTMENT, 8X5CM, SANDS PHARMACY DOSAGE, MULTICOLOR</t>
  </si>
  <si>
    <t>8X5CM</t>
  </si>
  <si>
    <t>SANDS PHARMACY DOSAGE</t>
  </si>
  <si>
    <t>21324</t>
  </si>
  <si>
    <t>2ST0006380</t>
  </si>
  <si>
    <t>PAD PARKING SLIP 150GSM M COLOR GUM BINDING</t>
  </si>
  <si>
    <t>PAD, FORM, 150GSM, PARKING SLIP, MULTICOLOR, GUM BINDING</t>
  </si>
  <si>
    <t>150GSM</t>
  </si>
  <si>
    <t>PARKING SLIP, MULTICOLOR, GUM BINDING</t>
  </si>
  <si>
    <t>21325</t>
  </si>
  <si>
    <t>2ST0006381</t>
  </si>
  <si>
    <t>STICKER NMC LABELLING A5 ADJUSTOR BRAND MATT M COLOR</t>
  </si>
  <si>
    <t>21335</t>
  </si>
  <si>
    <t>2ST0006390</t>
  </si>
  <si>
    <t xml:space="preserve">FOLDER LAMINATED 350 GSM FOOD BOARD M COLOR TWO POCKET DIE CUT </t>
  </si>
  <si>
    <t>FOLDER, FILE, 350GSM, LAMINATED, FOOD BOARD M COLOR TWO POCKET DIE CUT</t>
  </si>
  <si>
    <t>LAMINATED, FOOD BOARD M COLOR TWO POCKET DIE CUT</t>
  </si>
  <si>
    <t>21338</t>
  </si>
  <si>
    <t>2ST0006391</t>
  </si>
  <si>
    <t>REGISTER HARDBOUND STOCK ISSUE 100GSM WOOD FREE M COLOR</t>
  </si>
  <si>
    <t>BOOK, REGISTER, 100GSM, HARDBOUND, STOCK, ISSUE, WOOD FREE, MULTICOLOR</t>
  </si>
  <si>
    <t>HARDBOUND, STOCK, ISSUE, WOOD FREE, MULTICOLOR</t>
  </si>
  <si>
    <t>21339</t>
  </si>
  <si>
    <t>2ST0006392</t>
  </si>
  <si>
    <t xml:space="preserve">REGISTER HARDBOUND COMMUNICATION 100GSM WOOD FREE M COLOR </t>
  </si>
  <si>
    <t>BOOK, REGISTER, 100GSM, HARDBOUND, COMMUNICATION, WOOD FREE, MULTICOLOR</t>
  </si>
  <si>
    <t>HARDBOUND, COMMUNICATION, WOOD FREE</t>
  </si>
  <si>
    <t>21340</t>
  </si>
  <si>
    <t>2ST0006393</t>
  </si>
  <si>
    <t>STICKER CONCENTRATED MUST BE DILUTE M COLOR HALF CUT</t>
  </si>
  <si>
    <t>STICKER, ASSORTMENT, CONCENTRATED, MUST BE DILUTE, HALF CUT, MULTICOLOR</t>
  </si>
  <si>
    <t>CONCENTRATED, MUST BE DILUTE, HALF CUT</t>
  </si>
  <si>
    <t>21345</t>
  </si>
  <si>
    <t>2ST0006398</t>
  </si>
  <si>
    <t xml:space="preserve">BOOK GUIDE HOSPITAL VER .01 350GSM M COLOR </t>
  </si>
  <si>
    <t>55101524  Reference books</t>
  </si>
  <si>
    <t>BOOK, REFERENCE, 350GSM, GUIDE HOSPITAL VER .01, MULTICOLOR</t>
  </si>
  <si>
    <t>REFERENCE</t>
  </si>
  <si>
    <t>GUIDE HOSPITAL VER .01</t>
  </si>
  <si>
    <t>21346</t>
  </si>
  <si>
    <t>2ST0006399</t>
  </si>
  <si>
    <t xml:space="preserve">LEAFLET PATIENT RIGHTS &amp; RESPONSIBILITIES 170GSM M COLOR ART GLOSSY </t>
  </si>
  <si>
    <t>55101520  Instruction sheets or booklets</t>
  </si>
  <si>
    <t>LEAFLET, INSTRUCTION, 170GSM, PATIENT RIGHTS AND RESPONSIBILITIES ART GLOSSY, MULTICOLOR</t>
  </si>
  <si>
    <t>LEAFLET</t>
  </si>
  <si>
    <t>PATIENT RIGHTS AND RESPONSIBILITIES ART GLOSSY</t>
  </si>
  <si>
    <t>21365</t>
  </si>
  <si>
    <t>2ST0006411</t>
  </si>
  <si>
    <t>REGISTER FOR DENTAL LAB 100GSM HARD BINDING 100 SHEETS</t>
  </si>
  <si>
    <t>BOOK, REGISTER, 100GSM, REGISTER FOR DENTAL LAB, HARD BINDING 100 SHEETS</t>
  </si>
  <si>
    <t>REGISTER FOR DENTAL LAB, HARD BINDING 100 SHEETS</t>
  </si>
  <si>
    <t>21388</t>
  </si>
  <si>
    <t>2ST0006422</t>
  </si>
  <si>
    <t>BOOK REFERRAL SLIP GP 120GSM WOOD FREE M COLOR</t>
  </si>
  <si>
    <t>BOOK, LOG, 120GSM, REFERRAL SLIP GP, WOOD FREE, MULTICOLOR</t>
  </si>
  <si>
    <t>REFERRAL SLIP GP, WOOD FREE</t>
  </si>
  <si>
    <t>21407</t>
  </si>
  <si>
    <t>2ST0006423</t>
  </si>
  <si>
    <t>STICKER SHORT EXPIRY W1.7 CM X L4.5 CM WITH DATE</t>
  </si>
  <si>
    <t>STICKER, ASSORTMENT, 1.7X4.5CM, SHORT EXPIRY, WITH DATE</t>
  </si>
  <si>
    <t>1.7X4.5CM</t>
  </si>
  <si>
    <t>SHORT EXPIRY, WITH DATE</t>
  </si>
  <si>
    <t>21408</t>
  </si>
  <si>
    <t>2ST0006424</t>
  </si>
  <si>
    <t>BOOK PATIENT REGISTER EMERGENCY DEPARTMENT 120GSM WOOD FREE M COLOR</t>
  </si>
  <si>
    <t>BOOK, LOG, 120GSM, PATIENT REGISTER, EMERGENCY DEPARTMENT, WOOD FREE, MULTICOLOR</t>
  </si>
  <si>
    <t>PATIENT REGISTER, EMERGENCY DEPARTMENT, WOOD FREE</t>
  </si>
  <si>
    <t>21422</t>
  </si>
  <si>
    <t>2ST0006431</t>
  </si>
  <si>
    <t>FORM CONSENT FOR VISA MEDICAL/ HEALTH CHECK UP A4 80GSM W/F M COLOR</t>
  </si>
  <si>
    <t>FORM, MEDICAL, A4, 80GSM, CONSENT, FOR VISA MEDICAL, HEALTH CHECK UP, MULTICOLOR</t>
  </si>
  <si>
    <t>CONSENT, FOR VISA MEDICAL, HEALTH CHECK UP, MULTICOLOR</t>
  </si>
  <si>
    <t>21443</t>
  </si>
  <si>
    <t>2ST0006441</t>
  </si>
  <si>
    <t>RECORD LOG BOOK OF BLOOD PRODUCT RECEIVED FROM SHARJAH BLOOD BANK M COLOR</t>
  </si>
  <si>
    <t>BOOK, LOG, RECORD, PRODUCT RECEIVED FROM SHARJAH BLOOD BANK, MULTICOLOR</t>
  </si>
  <si>
    <t>RECORD, PRODUCT RECEIVED FROM SHARJAH BLOOD BANK</t>
  </si>
  <si>
    <t>21457</t>
  </si>
  <si>
    <t>2ST0006442</t>
  </si>
  <si>
    <t>STICKER DOSAGE DIRECTION SIZE 8 X 3.8 CM SINGLE COLOR</t>
  </si>
  <si>
    <t>STICKER, ASSORTMENT, 8X3.8CM, DOSAGE DIRECTION, SINGLE COLOR</t>
  </si>
  <si>
    <t>8X3.8CM</t>
  </si>
  <si>
    <t>DOSAGE DIRECTION, SINGLE COLOR</t>
  </si>
  <si>
    <t>21465</t>
  </si>
  <si>
    <t>2ST0006450</t>
  </si>
  <si>
    <t>BOOK LOG NICU A3 120GSM M COLOR PRINTING</t>
  </si>
  <si>
    <t>Hematology analyzer reagents</t>
  </si>
  <si>
    <t>BOOK, LOG, A3, 120GSM, NICU, COLOR PRINTING, MULTICOLOR</t>
  </si>
  <si>
    <t>NICU, COLOR PRINTING</t>
  </si>
  <si>
    <t>21468</t>
  </si>
  <si>
    <t>2ST0006452</t>
  </si>
  <si>
    <t xml:space="preserve">MASTER CHART PICU 120 GSM W/F M COLOR </t>
  </si>
  <si>
    <t>42142302  Medical paper charting systems</t>
  </si>
  <si>
    <t>CHART, MEDICAL, 120GSM, PICU, MASTER, MULTICOLOR</t>
  </si>
  <si>
    <t>PICU, MASTER</t>
  </si>
  <si>
    <t>21470</t>
  </si>
  <si>
    <t>2ST0006454</t>
  </si>
  <si>
    <t>CHART BLOOD SUGAR MONITORING A5 350GSM M COLOR</t>
  </si>
  <si>
    <t>CHART, MEDICAL, A5, 350GSM, BLOOD SUGAR MONITORING, MULTICOLOR</t>
  </si>
  <si>
    <t>BLOOD SUGAR MONITORING</t>
  </si>
  <si>
    <t>21471</t>
  </si>
  <si>
    <t>2ST0006455</t>
  </si>
  <si>
    <t>CARD BUSINESS FOR SMC SPECIAL PAPER 2 COLOR 350GSM</t>
  </si>
  <si>
    <t>CARD, BUSINESS, 350GSM, SMC SPECIAL PAPER, 2 COLOR</t>
  </si>
  <si>
    <t>SMC SPECIAL PAPER, 2 COLOR</t>
  </si>
  <si>
    <t>21473</t>
  </si>
  <si>
    <t>2ST0006456</t>
  </si>
  <si>
    <t>PAD CHART ICU VENTILATOR 120GSM</t>
  </si>
  <si>
    <t>PAD, MEDICAL CHART, 120GSM, PAD, ICU VENTILATOR</t>
  </si>
  <si>
    <t>MEDICAL CHART</t>
  </si>
  <si>
    <t>PAD, ICU VENTILATOR</t>
  </si>
  <si>
    <t>21474</t>
  </si>
  <si>
    <t>2ST0006457</t>
  </si>
  <si>
    <t>REGISTER BLOOD BAG RECEIVING 100 GSM M COLOR</t>
  </si>
  <si>
    <t>BOOK, REGISTER, 100GSM, REGISTER BLOOD BAG RECEIVING, MULTICOLOR</t>
  </si>
  <si>
    <t>REGISTER BLOOD BAG RECEIVING</t>
  </si>
  <si>
    <t>21475</t>
  </si>
  <si>
    <t>2ST0006458</t>
  </si>
  <si>
    <t>REGISTER HARDBOUND ALERT VALUE REPORTING FORM 100 GSM M COLOR</t>
  </si>
  <si>
    <t>BOOK, REGISTER, 100GSM, HARDBOUND, ALERT VALUE REPORTING FORM, MULTICOLOR</t>
  </si>
  <si>
    <t>HARDBOUND, ALERT VALUE REPORTING FORM</t>
  </si>
  <si>
    <t>21476</t>
  </si>
  <si>
    <t>2ST0006459</t>
  </si>
  <si>
    <t>FORM CONSENT FOR ANESTHESIA AND SEDATION A4 M COLOR 100GSM</t>
  </si>
  <si>
    <t>FORM, MEDICAL, A4, 100GSM, CONSENT, FOR ANESTHESIA AND SEDATION, MULTICOLOR</t>
  </si>
  <si>
    <t>CONSENT, FOR ANESTHESIA AND SEDATION, MULTICOLOR</t>
  </si>
  <si>
    <t>21477</t>
  </si>
  <si>
    <t>2ST0006460</t>
  </si>
  <si>
    <t>FORM CONSENT FOR SURGICAL INVASIVE A4 M COLOR 100GSM</t>
  </si>
  <si>
    <t>FORM, MEDICAL, A4, 100GSM, CONSENT, FOR SURGICAL INVASIVE, MULTICOLOR</t>
  </si>
  <si>
    <t>CONSENT, FOR SURGICAL INVASIVE</t>
  </si>
  <si>
    <t>21478</t>
  </si>
  <si>
    <t>2ST0006461</t>
  </si>
  <si>
    <t>FORM CONSENT FOR PATIENT ADMISSION A4 M COLOR 100GSM</t>
  </si>
  <si>
    <t>FORM, MEDICAL, A4, 100GSM, CONSENT, FOR PATIENT ADMISSION, MULTICOLOR</t>
  </si>
  <si>
    <t>CONSENT, FOR PATIENT ADMISSION, MULTICOLOR</t>
  </si>
  <si>
    <t>21479</t>
  </si>
  <si>
    <t>2ST0006462</t>
  </si>
  <si>
    <t>FORM CONSENT FOR REFUSAL OF TREATMENT A4 M COLOR 100GSM</t>
  </si>
  <si>
    <t>FORM, MEDICAL, A4, 100GSM, CONSENT, FOR REFUSAL OF TREATMENT, MULTICOLOR</t>
  </si>
  <si>
    <t>CONSENT, FOR REFUSAL OF TREATMENT, MULTICOLOR</t>
  </si>
  <si>
    <t>21485</t>
  </si>
  <si>
    <t>2ST0006464</t>
  </si>
  <si>
    <t>BOOK FORM PRIORITY IN PHARMACY 120 GSM W/F M COLOR SIZE 11.5 X 5 CM</t>
  </si>
  <si>
    <t>BOOK, REFERENCE, 11.5X5CM, 120GSM, FORM PRIORITY IN PHARMACY, MULTICOLOR</t>
  </si>
  <si>
    <t>11.5X5CM</t>
  </si>
  <si>
    <t>FORM PRIORITY IN PHARMACY</t>
  </si>
  <si>
    <t>21521</t>
  </si>
  <si>
    <t>2ST0006470</t>
  </si>
  <si>
    <t>STICKER PAPER CHEMOTHERAPY MEDICINE SINGLE COLOR DIE CUT SIZE 4 X 5 CM EACH</t>
  </si>
  <si>
    <t>Medical imaging contrast agent injectors or accessories</t>
  </si>
  <si>
    <t>STICKER, ASSORTMENT, 4X5CM, MEDICINE, PAPER CHEMOTHERAPY, SINGLE COLOR, DIE CUT</t>
  </si>
  <si>
    <t>4X5CM</t>
  </si>
  <si>
    <t>MEDICINE, PAPER CHEMOTHERAPY, SINGLE COLOR, DIE CUT</t>
  </si>
  <si>
    <t>21522</t>
  </si>
  <si>
    <t>2ST0006471</t>
  </si>
  <si>
    <t>FORM CONSENT ERPC CON F 030 100GSM W/F M COLOR CREASING FOLDING A3/A4 EACH</t>
  </si>
  <si>
    <t>FORM, MEDICAL, A3, A4, 100GSM, CONSENT, ERPC CON, CREASING FOLDING, FOR MULTICOLOR CREASING, MULTICOLOR</t>
  </si>
  <si>
    <t>CONSENT, ERPC CON, CREASING FOLDING, FOR MULTICOLOR CREASING</t>
  </si>
  <si>
    <t>21523</t>
  </si>
  <si>
    <t>2ST0006472</t>
  </si>
  <si>
    <t>FORM CONSENT AMNIOCENTESIS CON F 063 100GSM W/F M COLOR CREASING FOLDING A3/A4 EACH</t>
  </si>
  <si>
    <t>FORM, MEDICAL, A3, A4, 100GSM, CONSENT, AMNIOCENTESIS, CON F 063, CREASING FOLDING, MULTICOLOR</t>
  </si>
  <si>
    <t>CONSENT, AMNIOCENTESIS, CON F 063, CREASING FOLDING</t>
  </si>
  <si>
    <t>21525</t>
  </si>
  <si>
    <t>2GE0001846</t>
  </si>
  <si>
    <t>BAG STORAGE MEDICINE L12 IN X W15 IN ZIPPER ZIP LOCK CLEAR EACH</t>
  </si>
  <si>
    <t>BAG, STORAGE, 12X15IN, MEDICINE, ZIP LOCK, CLEAR</t>
  </si>
  <si>
    <t>21526</t>
  </si>
  <si>
    <t>2ST0006473</t>
  </si>
  <si>
    <t>BOOK LOG STEAM STERILIZATION CSSD A3 100 GSM W/F M COLOR WITH NUMBERING EACH</t>
  </si>
  <si>
    <t>BOOK, LOG, A3, 100GSM, STEAM STERILIZATION CSSD, WITH NUMBERING EACH, MULTICOLOR</t>
  </si>
  <si>
    <t>STEAM STERILIZATION CSSD, WITH NUMBERING EACH</t>
  </si>
  <si>
    <t>21527</t>
  </si>
  <si>
    <t>2ST0006474</t>
  </si>
  <si>
    <t>BOOK LOG PLASMA STERILIZATION CSSD A3 100 GSM W/F M COLOR WITH NUMBERING EACH</t>
  </si>
  <si>
    <t>BOOK, LOG, A3, 100GSM, PLASMA STERILIZATION CSSD, WITH NUMBERING EACH, MULTICOLOR</t>
  </si>
  <si>
    <t>PLASMA STERILIZATION CSSD, WITH NUMBERING EACH</t>
  </si>
  <si>
    <t>21528</t>
  </si>
  <si>
    <t>2ST0006475</t>
  </si>
  <si>
    <t>STICKER PURPLE PAPER DIGITAL PRINTING MATT LAMINATION DIE CUT SIZE 20 X 8.5 CM EACH</t>
  </si>
  <si>
    <t>STICKER, ASSORTMENT, PAPER, 20X8.5CM, DIGITAL PRINTING MATT LAMINATION, DIE CUT, PURPLE</t>
  </si>
  <si>
    <t>20X8.5CM</t>
  </si>
  <si>
    <t>DIGITAL PRINTING MATT LAMINATION, DIE CUT</t>
  </si>
  <si>
    <t>21530</t>
  </si>
  <si>
    <t>2ST0006476</t>
  </si>
  <si>
    <t>STICKER RED ROUND OD1 CM PAPER ONE COLOR PRINTING AND HALF CUTTING EACH</t>
  </si>
  <si>
    <t>STICKER, ASSORTMENT, PAPER, 1CM, ROUND, 1 COLOR PRINTING, HALF CUTTING, RED</t>
  </si>
  <si>
    <t>1CM</t>
  </si>
  <si>
    <t>ROUND, 1 COLOR PRINTING, HALF CUTTING</t>
  </si>
  <si>
    <t>21532</t>
  </si>
  <si>
    <t>2ST0006477</t>
  </si>
  <si>
    <t>LETTER HEAD HOSPITAL 100GSM CONQUEROR BRILLIANT WHITE LAID 28 DESIGNS X 100 PCS M COLOR EACH</t>
  </si>
  <si>
    <t>CITY LIGHT PRITING PRESS</t>
  </si>
  <si>
    <t>LETTERHEAD, HOSPITAL, 100GSM, CONQUEROR BRILLIANT, LAID 28 DESIGNS, MULTICOLOR, WHITE</t>
  </si>
  <si>
    <t>PCS, EACH</t>
  </si>
  <si>
    <t>CONQUEROR BRILLIANT, LAID 28 DESIGNS, MULTICOLOR</t>
  </si>
  <si>
    <t>21536</t>
  </si>
  <si>
    <t>2ST0006480</t>
  </si>
  <si>
    <t>REGISTER DIALYSIS PATIENT 100GSM WOOD FREE M COLOR EACH</t>
  </si>
  <si>
    <t>BOOK, REGISTER, 100GSM, REGISTER DIALYSIS PATIENT, WOOD FREE, MULTICOLOR</t>
  </si>
  <si>
    <t>REGISTER DIALYSIS PATIENT, WOOD FREE</t>
  </si>
  <si>
    <t>21537</t>
  </si>
  <si>
    <t>2ST0006481</t>
  </si>
  <si>
    <t>BOOKLET VACCINATION OUTER COVER MATT LAMINATION A5 170GSM M COLOR EACH</t>
  </si>
  <si>
    <t>BOOKLET, INFORMATION, 170GSM, VACCINATION, OUTER COVER MATT LAMINATION A5, MULTICOLOR</t>
  </si>
  <si>
    <t>BOOKLET</t>
  </si>
  <si>
    <t>INFORMATION</t>
  </si>
  <si>
    <t>VACCINATION, OUTER COVER MATT LAMINATION A5</t>
  </si>
  <si>
    <t>21538</t>
  </si>
  <si>
    <t>2ST0006482</t>
  </si>
  <si>
    <t>BOOK GATE PASS M COLOR WITH SERIAL NUMBER EACH</t>
  </si>
  <si>
    <t>BOOK, LOG, GATE PASS, WITH SERIAL NUMBER, MULTICOLOR</t>
  </si>
  <si>
    <t>GATE PASS, WITH SERIAL NUMBER</t>
  </si>
  <si>
    <t>21539</t>
  </si>
  <si>
    <t>2ST0006483</t>
  </si>
  <si>
    <t>REGISTER ADMISSION 100 GSM A4 M COLOR 200 PAGES EACH</t>
  </si>
  <si>
    <t>BOOK, REGISTER, A4, 100GSM, REGISTER ADMISSION, 200 PAGE, MULTICOLOR</t>
  </si>
  <si>
    <t>REGISTER ADMISSION, 200 PAGE</t>
  </si>
  <si>
    <t>21540</t>
  </si>
  <si>
    <t>2ST0006484</t>
  </si>
  <si>
    <t>SLIP BILLING A4 M COLOR EACH</t>
  </si>
  <si>
    <t>Patient care and treatment pro</t>
  </si>
  <si>
    <t>Medical suction and vacuum pro</t>
  </si>
  <si>
    <t>Medical suction cannulas or tu</t>
  </si>
  <si>
    <t>SLIP, BILLING, A4, M COLOR</t>
  </si>
  <si>
    <t>BILLING</t>
  </si>
  <si>
    <t>21541</t>
  </si>
  <si>
    <t>2ST0006485</t>
  </si>
  <si>
    <t>PAD PATIENT REGISTRATION FORM A4 M COLOR 100GSM WOOD FREE EACH</t>
  </si>
  <si>
    <t>PAD, FORM, A4, 100GSM, PATIENT REGISTRATION, MULTICOLOR, WOOD FREE</t>
  </si>
  <si>
    <t>PATIENT REGISTRATION, MULTICOLOR, WOOD FREE</t>
  </si>
  <si>
    <t>21542</t>
  </si>
  <si>
    <t>2ST0006486</t>
  </si>
  <si>
    <t>FORM CONSENT CON F 035 FOR INTRA UTERINE CONTRACEPTIVE A3 FOLDED TO A4 80GSM WOOD FREE M COLOR EACH</t>
  </si>
  <si>
    <t>FORM, MEDICAL, A3, A4, 80GSM, CONSENT, FOLDED, FOR INTRA UTERINE CONTRACEPTIVE, WOOD FREE, MULTICOLOR</t>
  </si>
  <si>
    <t>035, EACH</t>
  </si>
  <si>
    <t>CONSENT, FOLDED, FOR INTRA UTERINE CONTRACEPTIVE, WOOD FREE, MULTICOLOR</t>
  </si>
  <si>
    <t>21543</t>
  </si>
  <si>
    <t>2ST0006487</t>
  </si>
  <si>
    <t>FORM CONSENT CON F 027 FOR NORMAL VAGINAL DELIVERY A3 FOLDED TO A4 80GSM WOOD FREE M COLOR EACH</t>
  </si>
  <si>
    <t>Cerebral ventricular drainage catheter or adapter</t>
  </si>
  <si>
    <t>FORM, MEDICAL, A3, A4, 80GSM, CONSENT, FOLDED, FOR NORMAL VAGINAL DELIVERY, WOOD FREE, MULTICOLOR</t>
  </si>
  <si>
    <t>027, EACH</t>
  </si>
  <si>
    <t>CONSENT, FOLDED, FOR NORMAL VAGINAL DELIVERY, WOOD FREE, MULTICOLOR</t>
  </si>
  <si>
    <t>21544</t>
  </si>
  <si>
    <t>2ST0006488</t>
  </si>
  <si>
    <t>FORM CONSENT CON F 037 DECLARATION FOR COLLECTION OF UMBILICAL CORD BLOOD A3 FOLDED TO A4 80GSM WOOD FREE M COLOR EACH</t>
  </si>
  <si>
    <t>FORM, MEDICAL, A3, A4, 80GSM, CONSENT, DECLARATION, FOLDED, FOR COLLECTION OF UMBILICAL CORD BLOOD, WOOD FREE, MULTICOLOR</t>
  </si>
  <si>
    <t>037, EACH</t>
  </si>
  <si>
    <t>CONSENT, DECLARATION, FOLDED, FOR COLLECTION OF UMBILICAL CORD BLOOD, WOOD FREE, MULTICOLOR</t>
  </si>
  <si>
    <t>21546</t>
  </si>
  <si>
    <t>2ST0006490</t>
  </si>
  <si>
    <t>FORM CONSENT CON F 036 FOR OPERATIVE VAGINAL DELIVERY COMPRESSED OPEN FOLDED TO A4 6 PAGES 80GSM WOOD FREE M COLOR EACH</t>
  </si>
  <si>
    <t>FORM, MEDICAL, A4, A6, 80GSM, CONSENT, PAGES, FOR OPERATIVE VAGINAL DELIVERY COMPRESSED, OPEN FOLDED, WOOD FREE, MULTICOLOR</t>
  </si>
  <si>
    <t>036, EACH</t>
  </si>
  <si>
    <t>A4, A6</t>
  </si>
  <si>
    <t>CONSENT, PAGES, FOR OPERATIVE VAGINAL DELIVERY COMPRESSED, OPEN FOLDED, WOOD FREE, MULTICOLOR</t>
  </si>
  <si>
    <t>21547</t>
  </si>
  <si>
    <t>2ST0006491</t>
  </si>
  <si>
    <t>FORM CONSENT CON F 034 FOR VAGINAL BIRTH AFTER CESAREAN OPEN FOLDED TO A4 6 PAGES 80GSM WOOD FREE M COLOR EACH</t>
  </si>
  <si>
    <t>FORM, MEDICAL, A4, A6, 80GSM, CONSENT, CESAREAN TO PAGES, FOR VAGINAL BIRTH AFTER CAESAREAN, OPEN FOLDED, WOOD FREE, MULTICOLOR</t>
  </si>
  <si>
    <t>034, EACH</t>
  </si>
  <si>
    <t>CONSENT, CESAREAN TO PAGES, FOR VAGINAL BIRTH AFTER CAESAREAN, OPEN FOLDED, WOOD FREE</t>
  </si>
  <si>
    <t>21548</t>
  </si>
  <si>
    <t>2ST0006492</t>
  </si>
  <si>
    <t>FORM CONSENT CON F 033 FOR LAPAROTOMY UTERINE MYOMECTOMY OPEN FOLDED TO A4 6 PAGES 80GSM WOOD FREE M COLOR EACH</t>
  </si>
  <si>
    <t>FORM, MEDICAL, A4, A6, 80GSM, CONSENT, PAGES, FOR LAPAROTOMY UTERINE MYOMECTOMY, OPEN FOLDED, WOOD FREE, MULTICOLOR</t>
  </si>
  <si>
    <t>033, EACH</t>
  </si>
  <si>
    <t>CONSENT, PAGES, FOR LAPAROTOMY UTERINE MYOMECTOMY, OPEN FOLDED, WOOD FREE, MULTICOLOR</t>
  </si>
  <si>
    <t>21549</t>
  </si>
  <si>
    <t>2ST0006493</t>
  </si>
  <si>
    <t>FORM CONSENT CON F 032 FOR LAPAROSCOPIC UTERINE MYOMECTOMY OPEN FOLDED TO A4 6 PAGES 80GSM WOOD FREE M COLOR EACH</t>
  </si>
  <si>
    <t>FORM, MEDICAL, A4, A6, 80GSM, CONSENT, PAGES, FOR LAPAROSCOPIC UTERINE MYOMECTOMY, OPEN FOLDED, WOOD FREE, MULTICOLOR</t>
  </si>
  <si>
    <t>032, EACH</t>
  </si>
  <si>
    <t>CONSENT, PAGES, FOR LAPAROSCOPIC UTERINE MYOMECTOMY, OPEN FOLDED, WOOD FREE, MULTICOLOR</t>
  </si>
  <si>
    <t>21550</t>
  </si>
  <si>
    <t>2ST0006496</t>
  </si>
  <si>
    <t>FORM F 099 NICU MONITORING CHARTS AND FLOW SHEETS 100GSM WOOD FREE EACH</t>
  </si>
  <si>
    <t>FORM, MEDICAL, 100GSM, NICU MONITORING CHART, FLOW SHEET, SHEET, WOOD FREE</t>
  </si>
  <si>
    <t>099, EACH</t>
  </si>
  <si>
    <t>NICU MONITORING CHART, FLOW SHEET, SHEET, WOOD FREE</t>
  </si>
  <si>
    <t>21563</t>
  </si>
  <si>
    <t>FILE DENTAL BTFA16 AF BABY OPEN SIZE 17/08</t>
  </si>
  <si>
    <t>BTFA16</t>
  </si>
  <si>
    <t>BIO LINK MEDICAL SURGICAL EQUIPMENT &amp; INSTRUMENTS TRADING L.L.C</t>
  </si>
  <si>
    <t>BIO LINK MEDICAL SURGICAL EQUIPMENT &amp; INSTRUMENTS TRADING LLC</t>
  </si>
  <si>
    <t>FILE, DENTAL, BABY, 17/08, OPEN</t>
  </si>
  <si>
    <t>BTFA16 AF</t>
  </si>
  <si>
    <t>17/08</t>
  </si>
  <si>
    <t>21584</t>
  </si>
  <si>
    <t>DISTILLED WATER 20L</t>
  </si>
  <si>
    <t>WATER, DISTILLED, 20L</t>
  </si>
  <si>
    <t>21587</t>
  </si>
  <si>
    <t>DISTILLED WATER 5L</t>
  </si>
  <si>
    <t>WATER, DISTILLED, 5L</t>
  </si>
  <si>
    <t>21588</t>
  </si>
  <si>
    <t>EXAMINATION BED  ROLL PATIENT L50 M X W50 CM 1PLY 12's</t>
  </si>
  <si>
    <t>ROLL, BED, 50MX50CM, EXAMINATION, PATIENT, 1 PLY</t>
  </si>
  <si>
    <t>12'S</t>
  </si>
  <si>
    <t>50MX50CM</t>
  </si>
  <si>
    <t>EXAMINATION, PATIENT, 1 PLY</t>
  </si>
  <si>
    <t>21591</t>
  </si>
  <si>
    <t>HAMMER SURGICAL REFLEX KNEE</t>
  </si>
  <si>
    <t>HAMMER, SURGICAL, KNEE, REFLEX</t>
  </si>
  <si>
    <t>REFLEX</t>
  </si>
  <si>
    <t>21614</t>
  </si>
  <si>
    <t>TABLET WATER TREATMENT OASIS 1000 PURIFICATION FAST DISSOLVING CHLORINE 200's</t>
  </si>
  <si>
    <t xml:space="preserve">47101617  Water treatment chemicals </t>
  </si>
  <si>
    <t>DISINFECTANT, WATER TREAMENT, OASIS, CHLORINE, TABLET, FAST DISSOLVING SOLUTION, 1000 PURIFICATION</t>
  </si>
  <si>
    <t>WATER TREAMENT</t>
  </si>
  <si>
    <t>OASIS</t>
  </si>
  <si>
    <t>TABLET, FAST DISSOLVING SOLUTION, 1000 PURIFICATION</t>
  </si>
  <si>
    <t>21629</t>
  </si>
  <si>
    <t>FOOT INSERTS P01FMARBRE 2A RO MARBRE 2.5 ROSE</t>
  </si>
  <si>
    <t>BIO FOOT HEALTH CARE MEDICAL EQUIPMENTS L.L.C</t>
  </si>
  <si>
    <t>BIO FOOT HEALTH CARE MEDICAL EQUIPMENTS LLC</t>
  </si>
  <si>
    <t>P01FMARBRE</t>
  </si>
  <si>
    <t>42241706  Orthotics or foot care products</t>
  </si>
  <si>
    <t>INSERT, FOOT, 2A RO MARBRE 2.5, ROSE</t>
  </si>
  <si>
    <t>INSERT</t>
  </si>
  <si>
    <t>FOOT</t>
  </si>
  <si>
    <t>2A RO MARBRE 2.5</t>
  </si>
  <si>
    <t>ROSE</t>
  </si>
  <si>
    <t>21630</t>
  </si>
  <si>
    <t>FOOT INSERTS P01GAIRMIC 10 BE AIRMIC 10 MM BEIGE</t>
  </si>
  <si>
    <t>P01GAIRMIC</t>
  </si>
  <si>
    <t>INSERT, FOOT, 10MM, 10 BE AIRMIC, BEIGE</t>
  </si>
  <si>
    <t>10 BE AIRMIC</t>
  </si>
  <si>
    <t>BEIGE</t>
  </si>
  <si>
    <t>21652</t>
  </si>
  <si>
    <t>SHEET DRAW SIZE L175 CM X W80 CM THREAD REINFORCEMENT DISPOSABLE 100's</t>
  </si>
  <si>
    <t>SHEET, DRAW, 175X80CM, THREAD REINFORCEMENT, DISPOSABLE</t>
  </si>
  <si>
    <t>DRAW</t>
  </si>
  <si>
    <t>175X80CM</t>
  </si>
  <si>
    <t>THREAD REINFORCEMENT</t>
  </si>
  <si>
    <t>21659</t>
  </si>
  <si>
    <t>SPIRIT SURGICAL 5LTR</t>
  </si>
  <si>
    <t>50202206  Spirits or liquors</t>
  </si>
  <si>
    <t>SPIRIT, SURGICAL, 5L</t>
  </si>
  <si>
    <t>SPIRIT</t>
  </si>
  <si>
    <t>21675</t>
  </si>
  <si>
    <t>X-RAY DETECTABLE SWAB 15X2.5CM 8PLY DETEX, BOX/100</t>
  </si>
  <si>
    <t>SWAB, LAPAROTOMY, DETEX, 8 PLY, 15X2.5CM, 8 PLY, X-RAY DETECTABLE, NON STERILE</t>
  </si>
  <si>
    <t>BOX/100</t>
  </si>
  <si>
    <t>LAPAROTOMY</t>
  </si>
  <si>
    <t>DETEX</t>
  </si>
  <si>
    <t>8 PLY</t>
  </si>
  <si>
    <t>15X2.5CM</t>
  </si>
  <si>
    <t>8 PLY, X-RAY DETECTABLE</t>
  </si>
  <si>
    <t>21722</t>
  </si>
  <si>
    <t>MASK RESPIRATOR FFP2 LOCAL</t>
  </si>
  <si>
    <t>46182002  Respirators</t>
  </si>
  <si>
    <t>MASK, RESPIRATOR, FFP2, LOCAL</t>
  </si>
  <si>
    <t>FFP2, LOCAL</t>
  </si>
  <si>
    <t>21729</t>
  </si>
  <si>
    <t>SYRINGE MEDICAL OD22 GA X L1 1/2 IN 5 ML LUER LOCK LOCAL 100's</t>
  </si>
  <si>
    <t>SYRINGE, MEDICAL, 22GAX1-1/2IN, 5ML, LUER LOCK</t>
  </si>
  <si>
    <t>LOCAL, 100'S</t>
  </si>
  <si>
    <t>22GAX1-1/2IN</t>
  </si>
  <si>
    <t>21733</t>
  </si>
  <si>
    <t>KIT POSTMORTEM LOCAL BAG WITH TAGS LOCAL PEDIATRIC</t>
  </si>
  <si>
    <t>42261602  Medical body bags</t>
  </si>
  <si>
    <t>BAG, POSTMORTEM, PEDIATRIC, KIT, TAG, LOCAL</t>
  </si>
  <si>
    <t>POSTMORTEM</t>
  </si>
  <si>
    <t>KIT, TAG, LOCAL</t>
  </si>
  <si>
    <t>23060</t>
  </si>
  <si>
    <t>SYRINGE DERMAL 628002 MASTELLI PLINEST FAST MD011V 2ML</t>
  </si>
  <si>
    <t>MASTELLI</t>
  </si>
  <si>
    <t>CIGALAH DRUG STORE LLC</t>
  </si>
  <si>
    <t>DRUG, SKIN CARE, PLINEST FAST, HYALURONIC ACID, 2ML, SYRINGE, DERMAL</t>
  </si>
  <si>
    <t>628002, MASTELLI, MD011V</t>
  </si>
  <si>
    <t>PLINEST FAST</t>
  </si>
  <si>
    <t>SYRINGE, DERMAL</t>
  </si>
  <si>
    <t>23061</t>
  </si>
  <si>
    <t>SYRINGE DERMAL 628003 MASTELLI NEWEST MD005V 2ML</t>
  </si>
  <si>
    <t>DRUG, SKIN CARE, NEWEST FAST, HYALURONIC ACID, 2ML, SYRINGE, DERMAL</t>
  </si>
  <si>
    <t>628003, MASTELLI, MD005V</t>
  </si>
  <si>
    <t>NEWEST FAST</t>
  </si>
  <si>
    <t>23062</t>
  </si>
  <si>
    <t>SYRINGE DERMAL 628001 MASTELLI PLINEST GEL MD007V 2ML EACH</t>
  </si>
  <si>
    <t>628001</t>
  </si>
  <si>
    <t>DRUG, SKIN CARE, PLINEST FAST, HYALURONIC GEL, 2ML, SYRINGE, DERMAL</t>
  </si>
  <si>
    <t>628001, MASTELLI, MD007V, EACH</t>
  </si>
  <si>
    <t>HYALURONIC GEL</t>
  </si>
  <si>
    <t>23107</t>
  </si>
  <si>
    <t>ASPIRATION TUBING (BYRON)- PT - 5558 PCS</t>
  </si>
  <si>
    <t>MD RESOURCE</t>
  </si>
  <si>
    <t>PT-5558-F</t>
  </si>
  <si>
    <t>42293527  Surgical irrigation set accessories</t>
  </si>
  <si>
    <t>TUBE, ASPIRATION, PICCOLIGHT, BYRON</t>
  </si>
  <si>
    <t>PT-5558-PCS</t>
  </si>
  <si>
    <t>ASPIRATION</t>
  </si>
  <si>
    <t>PICCOLIGHT, BYRON</t>
  </si>
  <si>
    <t>https://www.moxie-medical.com/listings/2092415-mentor-pt-5558-f-psi-tec-filter-connecting-tubing-new</t>
  </si>
  <si>
    <t>23348</t>
  </si>
  <si>
    <t>DENTAL NO 2 COTTON PELLET  2000's</t>
  </si>
  <si>
    <t>MEDICOM</t>
  </si>
  <si>
    <t>MEDICOMP INC</t>
  </si>
  <si>
    <t>42152506  Dental absorbent pellets</t>
  </si>
  <si>
    <t>PELLET, DENTAL, COTTON</t>
  </si>
  <si>
    <t>NO, 2, 2000's</t>
  </si>
  <si>
    <t>NO, 2, 2000'S</t>
  </si>
  <si>
    <t>23350</t>
  </si>
  <si>
    <t>HIGH SUCTION TIP VENTED</t>
  </si>
  <si>
    <t>TIP, SUCTION, MULTICOLOUR</t>
  </si>
  <si>
    <t>HIGH, VENTED</t>
  </si>
  <si>
    <t>MULTICOLOUR</t>
  </si>
  <si>
    <t>23535</t>
  </si>
  <si>
    <t>POUCH STERILIZATION L100 MM X W57 MM STERILE 500'S</t>
  </si>
  <si>
    <t>MEDIPACK</t>
  </si>
  <si>
    <t>POUCH, STERILIZATION, 100X57MM, STERILE</t>
  </si>
  <si>
    <t>500'S</t>
  </si>
  <si>
    <t>100X57MM</t>
  </si>
  <si>
    <t>23575</t>
  </si>
  <si>
    <t>THREAD SKIN REJUVENATION EVERLINE PDO L CANNULA OD19 GA X L60 MM MEDIWIRE POUCH 20's</t>
  </si>
  <si>
    <t>MEDIWIRE</t>
  </si>
  <si>
    <t>BHP Vision FZ-LLC</t>
  </si>
  <si>
    <t>BHP VISION FZ-LLC</t>
  </si>
  <si>
    <t>THREAD, SKIN LIFT, EVERLINE, MEDIWIRE, ADULT, 19GAX60MM, REJUVENATION, PDO CANNULA, POUCH</t>
  </si>
  <si>
    <t>EVERLINE, MEDIWIRE</t>
  </si>
  <si>
    <t>REJUVENATION, PDO CANNULA, POUCH</t>
  </si>
  <si>
    <t>23576</t>
  </si>
  <si>
    <t>THREAD SKIN REJUVENATION EVERLINE PDO CANNULA OD20 GA X L310 MM  DOUBLE ARM MEDIWIRE POUCH 2's</t>
  </si>
  <si>
    <t>THREAD, SKIN LIFT, EVERLINE, MEDIWIRE, ADULT, 20GAX310MM, REJUVENATION, PDO CANNULA, DOUBLE ARM, POUCH</t>
  </si>
  <si>
    <t>20GAX310MM</t>
  </si>
  <si>
    <t>REJUVENATION, PDO CANNULA, DOUBLE ARM, POUCH</t>
  </si>
  <si>
    <t>23577</t>
  </si>
  <si>
    <t>THREAD SKIN REJUVENATION EVERLINE PLLA MONO CANNULA OD27 GA X L60 MM  MEDIWIRE POUCH 50's</t>
  </si>
  <si>
    <t>THREAD, SKIN LIFT, EVERLINE, MEDIWIRE, ADULT, 27GAX60MM, REJUVENATION, MONO CANNULA, POUCH</t>
  </si>
  <si>
    <t>50's</t>
  </si>
  <si>
    <t>27GAX60MM</t>
  </si>
  <si>
    <t>REJUVENATION, MONO CANNULA, POUCH</t>
  </si>
  <si>
    <t>23578</t>
  </si>
  <si>
    <t>THREAD SKIN REJUVENATION EVERLINE PDO CANNULA OD30 GA X L25 MM MEDIWIRE 20 THREADS</t>
  </si>
  <si>
    <t>THREAD, SKIN LIFT, EVERLINE, MEDIWIRE, ADULT, 30GAX25MM, REJUVENATION, PDO CANNULA</t>
  </si>
  <si>
    <t>30GAX25MM</t>
  </si>
  <si>
    <t>REJUVENATION, PDO CANNULA</t>
  </si>
  <si>
    <t>23579</t>
  </si>
  <si>
    <t>THREAD SKIN REJUVENATION EVERLINE PDO SCREW OD27 GA X L60 MM  MEDIWIRE POUCH 50's</t>
  </si>
  <si>
    <t>THREAD, SKIN LIFT, EVERLINE, MEDIWIRE, ADULT, 27GAX60MM, REJUVENATION, PDO SCREW, POUCH</t>
  </si>
  <si>
    <t>REJUVENATION, PDO SCREW, POUCH</t>
  </si>
  <si>
    <t>23581</t>
  </si>
  <si>
    <t>THREAD SKIN REJUVENATION EVERLINE PDO SCREW OD29 GA X L50 MM  MEDIWIRE POUCH 50's</t>
  </si>
  <si>
    <t>THREAD, SKIN LIFT, EVERLINE, MEDIWIRE, ADULT, 29GAX50MM, REJUVENATION, PDO SCREW, POUCH</t>
  </si>
  <si>
    <t>29GAX50MM</t>
  </si>
  <si>
    <t>23582</t>
  </si>
  <si>
    <t>THREAD SKIN REJUVENATION EVERLINE PDO SCREW OD29 GA X L38 MM  MEDIWIRE POUCH 50's</t>
  </si>
  <si>
    <t>THREAD, SKIN LIFT, EVERLINE, MEDIWIRE, ADULT, 29GAX38MM, REJUVENATION, PDO SCREW, POUCH</t>
  </si>
  <si>
    <t>29GAX38MM</t>
  </si>
  <si>
    <t>23583</t>
  </si>
  <si>
    <t>THREAD SKIN REJUVENATION EVERLINE PDO CARVING COG OD18 GA X L100 MM MEDIWIRE 20 THREADS</t>
  </si>
  <si>
    <t>Surgical retractors and related products</t>
  </si>
  <si>
    <t>THREAD, SKIN LIFT, EVERLINE, MEDIWIRE, ADULT, 18GAX100MM, REJUVENATION, PDO CARVING COG</t>
  </si>
  <si>
    <t>18GAX100MM</t>
  </si>
  <si>
    <t>REJUVENATION, PDO CARVING COG</t>
  </si>
  <si>
    <t>23584</t>
  </si>
  <si>
    <t>PANEL ALLERGENS A0125 ALLEISA SCREEN 30 RESP IRAQ 20T MEMBRANES WITH 30 ALLERGENS</t>
  </si>
  <si>
    <t>MEDIWISS</t>
  </si>
  <si>
    <t>A0125</t>
  </si>
  <si>
    <t>PANEL, IMMUNOLOGY TEST, ALLEISA SCREEN, 30 RESP 20 MEMBRANE, ALLERGENS</t>
  </si>
  <si>
    <t>A0125, IRAQ</t>
  </si>
  <si>
    <t>PANEL</t>
  </si>
  <si>
    <t>ALLEISA SCREEN</t>
  </si>
  <si>
    <t>30 RESP 20 MEMBRANE, ALLERGENS</t>
  </si>
  <si>
    <t>23585</t>
  </si>
  <si>
    <t>PANEL ALLERGENS A0229 ALLEISA SCREEN 30 FOOD B 20T MEMBRANE</t>
  </si>
  <si>
    <t>A0229</t>
  </si>
  <si>
    <t>PANEL, IMMUNOLOGY TEST, ALLEISA SCREEN, ALLERGENS, 30 FOOD 20 MEMBRANE</t>
  </si>
  <si>
    <t>A0229, 20T</t>
  </si>
  <si>
    <t>ALLERGENS, 30 FOOD 20 MEMBRANE</t>
  </si>
  <si>
    <t>23586</t>
  </si>
  <si>
    <t>PANEL ALLERGENS A0298 INHALATIVE ALLEISA SCREEN 30 RESP IRAQ MEMBRANES WITH 30 ALLERGENS 20T</t>
  </si>
  <si>
    <t>A0298</t>
  </si>
  <si>
    <t>PANEL, IMMUNOLOGY TEST, ALLEISA SCREEN, 30 RESP 20 MEMBRANE, INHALATIVE, IRAQ</t>
  </si>
  <si>
    <t>ALLERGENS, A0298, 20T</t>
  </si>
  <si>
    <t>30 RESP 20 MEMBRANE, INHALATIVE, IRAQ</t>
  </si>
  <si>
    <t>23587</t>
  </si>
  <si>
    <t>PANEL ALLERGENS A0324 ALLEISA SCREEN 44 FOOD B 12T MEMBRANE</t>
  </si>
  <si>
    <t>A0324</t>
  </si>
  <si>
    <t>PANEL, IMMUNOLOGY TEST, ALLEISA SCREEN, ALLERGENS, 44 FOOD 12 MEMBRANE</t>
  </si>
  <si>
    <t>A0324, 12T</t>
  </si>
  <si>
    <t>ALLERGENS, 44 FOOD 12 MEMBRANE</t>
  </si>
  <si>
    <t>23588</t>
  </si>
  <si>
    <t>PANEL ALLERGENS A0325 ALLEISA SCREEN 44 FOOD UAE 12T MEMBRANE</t>
  </si>
  <si>
    <t>A0325</t>
  </si>
  <si>
    <t>PANEL, IMMUNOLOGY TEST, ALLEISA SCREEN, 44 FOOD 12 MEMBRANE</t>
  </si>
  <si>
    <t>ALLERGENS, A0325, UAE, 12T</t>
  </si>
  <si>
    <t>44 FOOD 12 MEMBRANE</t>
  </si>
  <si>
    <t>23589</t>
  </si>
  <si>
    <t>PANEL ALLERGENS A0354 ALLEISA SCREEN 44 RESP UAE 12T MEMBRANE</t>
  </si>
  <si>
    <t>A0354</t>
  </si>
  <si>
    <t>PANEL, IMMUNOLOGY TEST, ALLEISA SCREEN, 44 RESP 12 MEMBRANE</t>
  </si>
  <si>
    <t>ALLERGENS, A0354, UAE, 12T</t>
  </si>
  <si>
    <t>44 RESP 12 MEMBRANE</t>
  </si>
  <si>
    <t>23641</t>
  </si>
  <si>
    <t>SHEET BED BSSMS09A L240 CM X W140 CM SMMS MATERIAL BLUE DISPOSABLE</t>
  </si>
  <si>
    <t>MEDPLUS</t>
  </si>
  <si>
    <t>BSSMS09A</t>
  </si>
  <si>
    <t>SHEET, BED, SMMS, 40X140CM, DISPOSABLE, BLUE</t>
  </si>
  <si>
    <t>SMMS</t>
  </si>
  <si>
    <t>40X140CM</t>
  </si>
  <si>
    <t>23667</t>
  </si>
  <si>
    <t>EXTERNAL 26040  DRAINAGE &amp; MONITORING  SYSTEM BECKER</t>
  </si>
  <si>
    <t>SYSTEM, EXTERNAL DRAINAGE, BECKER, MONITORING</t>
  </si>
  <si>
    <t>EXTERNAL DRAINAGE</t>
  </si>
  <si>
    <t>BECKER</t>
  </si>
  <si>
    <t>MONITORING</t>
  </si>
  <si>
    <t>https://www.westcmr.com/26040-we1-26040</t>
  </si>
  <si>
    <t>23732</t>
  </si>
  <si>
    <t>PATTIES 8004008 SURGICAL 1''X3''  25MM X 75MM NEURAY</t>
  </si>
  <si>
    <t>PATTIES, NEUROSURGICAL, NEURAY, 25X75MM</t>
  </si>
  <si>
    <t>NEUROSURGICAL</t>
  </si>
  <si>
    <t>NEURAY</t>
  </si>
  <si>
    <t>25X75MM</t>
  </si>
  <si>
    <t>https://www.gbtechusa.com/product/medtronic-8004008-neuray-neurosurgical-patties-strips-1-x-3-10-pkg-x/</t>
  </si>
  <si>
    <t>23785</t>
  </si>
  <si>
    <t>FLUTED BALL 10BA10 LEGEND OD1 MM X L10 CM</t>
  </si>
  <si>
    <t>10BA10</t>
  </si>
  <si>
    <t>BURR, SURGICAL, MIDAS REX, LEGEND, 1MMX10CM, DIAMOND BALL TIP, SMALL BORE, FLUTED, STERILE, DISPOSABLE</t>
  </si>
  <si>
    <t>MIDAS REX, LEGEND</t>
  </si>
  <si>
    <t>1MMX10CM</t>
  </si>
  <si>
    <t>DIAMOND BALL TIP, SMALL BORE, FLUTED</t>
  </si>
  <si>
    <t>https://www.kebomed.dk/files/21/toolcatalog.pdf</t>
  </si>
  <si>
    <t>23786</t>
  </si>
  <si>
    <t>DIAMOND BALL 10BA10D LEGEND OD1 MM X L10 CM</t>
  </si>
  <si>
    <t>10BA10D</t>
  </si>
  <si>
    <t>BURR, SURGICAL, MIDAS REX, LEGEND, 1MMX10CM, DIAMOND BALL TIP, SMALL BORE, STERILE, DISPOSABLE</t>
  </si>
  <si>
    <t>DIAMOND BALL TIP, SMALL BORE</t>
  </si>
  <si>
    <t>23787</t>
  </si>
  <si>
    <t>DIAMOND BALL 10BA20D LEGEND OD2 MM X L10 CM</t>
  </si>
  <si>
    <t>10BA20D</t>
  </si>
  <si>
    <t>BURR, SURGICAL, MIDAS REX, LEGEND, 2MMX10CM, DIAMOND BALL TIP, SMALL BORE, STERILE, DISPOSABLE</t>
  </si>
  <si>
    <t>2MMX10CM</t>
  </si>
  <si>
    <t>23788</t>
  </si>
  <si>
    <t>FLUTED BALL 10BA30 LEGEND OD3 MM X L10 CM</t>
  </si>
  <si>
    <t>10BA30</t>
  </si>
  <si>
    <t>BURR, SURGICAL, MIDAS REX, LEGEND, 3MMX10CM, DIAMOND BALL TIP, SMALL BORE, FLUTED, STERILE, DISPOSABLE</t>
  </si>
  <si>
    <t>3MMX10CM</t>
  </si>
  <si>
    <t>23789</t>
  </si>
  <si>
    <t>DIAMOND BALL 10BA30D LEGEND OD3 MM X L10 CM</t>
  </si>
  <si>
    <t>10BA30D</t>
  </si>
  <si>
    <t>BURR, SURGICAL, MIDAS REX, LEGEND, 3MMX10CM, DIAMOND BALL TIP, SMALL BORE, STERILE, DISPOSABLE</t>
  </si>
  <si>
    <t>23790</t>
  </si>
  <si>
    <t>DIAMOND BALL NEURO SURGERY 10BA30DC LEGEND OD3 MM X L10 CM COARSE</t>
  </si>
  <si>
    <t>10BA30DC</t>
  </si>
  <si>
    <t>BURR, SURGICAL, MIDAS REX, LEGEND, 3MMX10CM, DIAMOND BALL TIP, SMALL BORE, COARSE, STERILE, DISPOSABLE</t>
  </si>
  <si>
    <t xml:space="preserve">10BA30DC, NEURO SURGERY </t>
  </si>
  <si>
    <t>DIAMOND BALL TIP, SMALL BORE, COARSE</t>
  </si>
  <si>
    <t>10BA30DC, NEURO SURGERY</t>
  </si>
  <si>
    <t>23791</t>
  </si>
  <si>
    <t>FLUTED BALL 10BA40 LEGEND OD4 MM X L10 CM</t>
  </si>
  <si>
    <t>10BA40</t>
  </si>
  <si>
    <t>Blood unit collection bags</t>
  </si>
  <si>
    <t>BURR, SURGICAL, MIDAS REX, LEGEND, 4MMX10CM, DIAMOND BALL TIP, SMALL BORE, FLUTED, STERILE, DISPOSABLE</t>
  </si>
  <si>
    <t>4MMX10CM</t>
  </si>
  <si>
    <t>23792</t>
  </si>
  <si>
    <t>DIAMOND BALL 10BA40D LEGEND OD4 MM X L10 CM</t>
  </si>
  <si>
    <t>10BA40D</t>
  </si>
  <si>
    <t>BURR, SURGICAL, MIDAS REX, LEGEND, 4MMX10CM, DIAMOND BALL TIP, SMALL BORE, STERILE, DISPOSABLE</t>
  </si>
  <si>
    <t>23793</t>
  </si>
  <si>
    <t>FLUTED BALL 10BA50 LEGEND OD5 MM X L10 CM</t>
  </si>
  <si>
    <t>10BA50</t>
  </si>
  <si>
    <t>BURR, SURGICAL, MIDAS REX, LEGEND, 5MMX10CM, DIAMOND BALL TIP, SMALL BORE, FLUTED, STERILE, DISPOSABLE</t>
  </si>
  <si>
    <t>5MMX10CM</t>
  </si>
  <si>
    <t>23794</t>
  </si>
  <si>
    <t>MATCH HEAD NEURO SURGERY 10MH22D LEGEND OD2.2 MM X L10 CM DIAMOND</t>
  </si>
  <si>
    <t>10MH22D</t>
  </si>
  <si>
    <t>BURR, SURGICAL, MIDAS REX, LEGEND, HIGH GRADE STEEL,, 2.2MMX10CM, MATCH HEAD, DIAMOND</t>
  </si>
  <si>
    <t>10MH22D, NEURO SURGERY</t>
  </si>
  <si>
    <t>HIGH GRADE STEEL,</t>
  </si>
  <si>
    <t>2.2MMX10CM</t>
  </si>
  <si>
    <t>MATCH HEAD, DIAMOND</t>
  </si>
  <si>
    <t>https://www.physiciansofficeresource.com/diagnostics/gudid-medtronic~powered~surgical~solutions/gudid-tool-10mh22d-legend-10cm-2-2mm-match-dm-00763000444693/</t>
  </si>
  <si>
    <t>23795</t>
  </si>
  <si>
    <t>MATCH HEAD NEURO SURGERY 10MH30DC LEGEND OD3 MM X L10 CM DIAMOND COARSE</t>
  </si>
  <si>
    <t>10MH30DC</t>
  </si>
  <si>
    <t>BURR, SURGICAL, MIDAS REX, LEGEND, 3MMX10CM, SMALL BORE, MATCH HEAD, DIAMOND COARSE</t>
  </si>
  <si>
    <t>10MH30DC, NEURO SURGERY</t>
  </si>
  <si>
    <t>SMALL BORE, MATCH HEAD, DIAMOND COARSE</t>
  </si>
  <si>
    <t>23796</t>
  </si>
  <si>
    <t>BALL DIAMOND NEURO SURGERY 12BA30D LEGEND TOOL OD3 MM X L12 CM</t>
  </si>
  <si>
    <t>12BA30D</t>
  </si>
  <si>
    <t>BURR, SURGICAL, MIDAS REX, LEGEND, 3MMX12CM, DIAMOND BALL TIP, SMALL BORE, TOOL, STERILE, DISPOSABLE</t>
  </si>
  <si>
    <t>12BA30D, NEURO SURGERY</t>
  </si>
  <si>
    <t>3MMX12CM</t>
  </si>
  <si>
    <t>DIAMOND BALL TIP, SMALL BORE, TOOL</t>
  </si>
  <si>
    <t>23797</t>
  </si>
  <si>
    <t>BALL DIAMOND NEURO SURGERY 12BA40D LEGEND TOOL OD4 MM X L12 CM</t>
  </si>
  <si>
    <t>12BA40D</t>
  </si>
  <si>
    <t>BURR, SURGICAL, MIDAS REX, LEGEND, 4MMX12CM, DIAMOND BALL TIP, SMALL BORE, TOOL, STERILE, DISPOSABLE</t>
  </si>
  <si>
    <t>12BA40D, NEURO SURGERY</t>
  </si>
  <si>
    <t>4MMX12CM</t>
  </si>
  <si>
    <t>23800</t>
  </si>
  <si>
    <t>FLUTED BALL NEURO SURGERY 15BA30 LEGEND OD3 MM X L15 CM</t>
  </si>
  <si>
    <t>15BA30</t>
  </si>
  <si>
    <t>BURR, SURGICAL, MIDAS REX, LEGEND, 3MMX15CM, DIAMOND BALL TIP, SMALL BORE, FLUTED, STERILE, DISPOSABLE</t>
  </si>
  <si>
    <t>15BA30, NEURO SURGERY</t>
  </si>
  <si>
    <t>3MMX15CM</t>
  </si>
  <si>
    <t>23801</t>
  </si>
  <si>
    <t>DIAMOND BALL NEURO SURGERY 15BA30D LEGEND OD3 MM X L15 CM</t>
  </si>
  <si>
    <t>15BA30D</t>
  </si>
  <si>
    <t>BURR, SURGICAL, MIDAS REX, LEGEND, 3MMX15CM, DIAMOND BALL TIP, SMALL BORE, STERILE, DISPOSABLE</t>
  </si>
  <si>
    <t>15BA30D, NEURO SURGERY</t>
  </si>
  <si>
    <t>23802</t>
  </si>
  <si>
    <t>FLUTED BALL NEURO SURGERY 15BA40 LEGEND OD4 MM X L15 CM</t>
  </si>
  <si>
    <t>15BA40</t>
  </si>
  <si>
    <t>BURR, SURGICAL, MIDAS REX, LEGEND, 4MMX15CM, DIAMOND BALL TIP, SMALL BORE, FLUTED, STERILE, DISPOSABLE</t>
  </si>
  <si>
    <t>15BA40, NEURO SURGERY</t>
  </si>
  <si>
    <t>4MMX15CM</t>
  </si>
  <si>
    <t>23803</t>
  </si>
  <si>
    <t>DIAMOND BALL NEURO SURGERY 15BA40D LEGEND OD4 MM X L15 CM</t>
  </si>
  <si>
    <t>15BA40D</t>
  </si>
  <si>
    <t>BURR, SURGICAL, MIDAS REX, LEGEND, 4MMX15CM, DIAMOND BALL TIP, SMALL BORE, STERILE, DISPOSABLE</t>
  </si>
  <si>
    <t>15BA40D, NEURO SURGERY</t>
  </si>
  <si>
    <t>23804</t>
  </si>
  <si>
    <t>FLUTED BALL NEURO SURGERY 15BA50 LEGEND OD5 MM X L15 CM</t>
  </si>
  <si>
    <t>15BA50</t>
  </si>
  <si>
    <t>BURR, SURGICAL, MIDAS REX, LEGEND, 5MMX15CM, DIAMOND BALL TIP, SMALL BORE, FLUTED, STERILE, DISPOSABLE</t>
  </si>
  <si>
    <t>15BA50, NEURO SURGERY</t>
  </si>
  <si>
    <t>5MMX15CM</t>
  </si>
  <si>
    <t>23805</t>
  </si>
  <si>
    <t>MATCH HEAD NEURO SURGERY 15MH22 LEGEND OD2.2 MM X L15 CM</t>
  </si>
  <si>
    <t>15MH22</t>
  </si>
  <si>
    <t>BURR, SURGICAL, MIDAS REX, LEGEND, 2.2MMX15CM, MATCH HEAD</t>
  </si>
  <si>
    <t>15MH22, NEURO SURGERY</t>
  </si>
  <si>
    <t>2.2MMX15CM</t>
  </si>
  <si>
    <t>MATCH HEAD</t>
  </si>
  <si>
    <t>23826</t>
  </si>
  <si>
    <t>VALVE SURGICAL 42324 CSF-FLOW CONTROL CONTOURED REGULAR MEDIUM PRESSURE</t>
  </si>
  <si>
    <t>42324</t>
  </si>
  <si>
    <t>42181604  Blood pressure air release valves or inflation bulbs</t>
  </si>
  <si>
    <t>VALVE, BLOOD PRESSURE, CSF-FLOW, MEDIUM, CONTROL, CONTOURED, REGULAR, SURGICAL, STERILE</t>
  </si>
  <si>
    <t>BLOOD PRESSURE</t>
  </si>
  <si>
    <t>CSF-FLOW</t>
  </si>
  <si>
    <t>CONTROL, CONTOURED, REGULAR, SURGICAL</t>
  </si>
  <si>
    <t>https://www.medtronic.com/us-en/healthcare-professionals/mri-resources/neurological-shunts.html</t>
  </si>
  <si>
    <t>23827</t>
  </si>
  <si>
    <t>VALVE SURGICAL 42412 CSF-FLOW CONTROL ULTRA SMALL LOW PRESSURE STERILE</t>
  </si>
  <si>
    <t>42412</t>
  </si>
  <si>
    <t>VALVE, BLOOD PRESSURE, CSF-FLOW, ULTRA SMALL, CONTROL, CONTOURED, REGULAR, SURGICAL, STERILE</t>
  </si>
  <si>
    <t>ULTRA SMALL</t>
  </si>
  <si>
    <t>23833</t>
  </si>
  <si>
    <t>BALL DISSECTING TOOLS 7CM 0.5MM # 7BA05 MFR:MEDTRONIC-USA</t>
  </si>
  <si>
    <t>7BA05</t>
  </si>
  <si>
    <t>BURR, SURGICAL, MIDAS REX, LEGEND, 0.5MMX7CM, DIAMOND BALL TIP, SMALL BORE, DISSECTING, TOOL, STERILE, DISPOSABLE</t>
  </si>
  <si>
    <t>7BA05, MEDTRONIC-USA</t>
  </si>
  <si>
    <t>0.5MMX7CM</t>
  </si>
  <si>
    <t>DIAMOND BALL TIP, SMALL BORE, DISSECTING, TOOL</t>
  </si>
  <si>
    <t>23834</t>
  </si>
  <si>
    <t>BALL DISSETING TOOLS 7CM 1MM FOR LEGEND GOLD SYSTEM # 7BA10</t>
  </si>
  <si>
    <t>7BA10</t>
  </si>
  <si>
    <t>BURR, SURGICAL, MIDAS REX, LEGEND, 1MMX7CM, DIAMOND BALL TIP, SMALL BORE, DISSETING TOOL, FOR GOLD SYSTEM, STERILE, DISPOSABLE</t>
  </si>
  <si>
    <t>1MMX7CM</t>
  </si>
  <si>
    <t>DIAMOND BALL TIP, SMALL BORE, DISSETING TOOL, FOR GOLD SYSTEM</t>
  </si>
  <si>
    <t>23835</t>
  </si>
  <si>
    <t>BALL DISSETING TOOLS 7CM 2MM FOR LEGEND GOLD SYSTEM KIT #7BA20 ***MEDTRONIC-MIDAS REX-USA***</t>
  </si>
  <si>
    <t>7BA20</t>
  </si>
  <si>
    <t>Intravenous or arterial tubing extension set</t>
  </si>
  <si>
    <t>BURR, SURGICAL, MIDAS REX, LEGEND, 2MMX7CM, DIAMOND BALL TIP, SMALL BORE, FOR GOLD SYSTEM KIT, STERILE, DISPOSABLE</t>
  </si>
  <si>
    <t>#7BA20, MEDTRONIC USA, DISSETING TOOL</t>
  </si>
  <si>
    <t>2MMX7CM</t>
  </si>
  <si>
    <t>DIAMOND BALL TIP, SMALL BORE, FOR GOLD SYSTEM KIT</t>
  </si>
  <si>
    <t>23836</t>
  </si>
  <si>
    <t>BALL DIAMOND DISSETING TOOLS 7CM 2MM FOR LEGEND GOLD SYSTEM KIT #7BA20D ***MEDTRONIC-MIDAS REX-USA***</t>
  </si>
  <si>
    <t>7BA20D</t>
  </si>
  <si>
    <t>#7BA20D, MEDTRONIC USA, DISSETING TOOL</t>
  </si>
  <si>
    <t>23837</t>
  </si>
  <si>
    <t>BALL DISSETING TOOLS 7CM 3MM FOR LEGEND GOLD SYSTEM KIT #7BA30 ***MEDTRONIC-MIDAS REX-USA***</t>
  </si>
  <si>
    <t>7BA30</t>
  </si>
  <si>
    <t>BURR, SURGICAL, MIDAS REX, LEGEND, 3MMX7CM, DIAMOND BALL TIP, SMALL BORE, FOR GOLD SYSTEM KIT, STERILE, DISPOSABLE</t>
  </si>
  <si>
    <t>#7BA30, MEDTRONIC USA, DISSETING TOOL</t>
  </si>
  <si>
    <t>3MMX7CM</t>
  </si>
  <si>
    <t>23838</t>
  </si>
  <si>
    <t>BALL DIAMOND DISSETING TOOLS 10CM 3MM FOR LEGEND GOLD SYSTEM KIT #7BA30D ***MEDTRONIC-MIDAS REX-USA***</t>
  </si>
  <si>
    <t>7BA30D</t>
  </si>
  <si>
    <t>BURR, SURGICAL, MIDAS REX, LEGEND, 3MMX10CM, DIAMOND BALL TIP, SMALL BORE, FOR GOLD SYSTEM KIT, STERILE, DISPOSABLE</t>
  </si>
  <si>
    <t>#7BA30D, MEDTRONIC USA, DISSETING TOOL</t>
  </si>
  <si>
    <t>23839</t>
  </si>
  <si>
    <t>BALL DISSETING TOOLS 7CM 4MM FOR LEGEND GOLD SYSTEM KIT #7BA40 ***MEDTRONIC-MIDAS REX-USA***</t>
  </si>
  <si>
    <t>7BA40</t>
  </si>
  <si>
    <t>BURR, SURGICAL, MIDAS REX, LEGEND, 4MMX7CM, DIAMOND BALL TIP, SMALL BORE, FOR GOLD SYSTEM KIT, STERILE, DISPOSABLE</t>
  </si>
  <si>
    <t>#7BA40, MEDTRONIC USA, DISSETING TOOL</t>
  </si>
  <si>
    <t>23840</t>
  </si>
  <si>
    <t>BALL DIAMOND DISSETING TOOLS 7CM 4MM FOR LEGEND GOLD SYSTEM KIT #7BA40D ***MEDTRONIC-MIDAS REX-USA***</t>
  </si>
  <si>
    <t>7BA40D</t>
  </si>
  <si>
    <t>#7BA40D,MEDTRONIC USA, DISSETING TOOL</t>
  </si>
  <si>
    <t>23841</t>
  </si>
  <si>
    <t>BALL DISSETING TOOLS 7CM 5MM FOR LEGEND GOLD SYSTEM KIT #7BA50 ***MEDTRONIC-MIDAS REX-USA***</t>
  </si>
  <si>
    <t>7BA50</t>
  </si>
  <si>
    <t>BURR, SURGICAL, MIDAS REX, LEGEND, 5MMX7CM, DIAMOND BALL TIP, SMALL BORE, FOR GOLD SYSTEM KIT, STERILE, DISPOSABLE</t>
  </si>
  <si>
    <t>#7BA50,  MEDTRONIC USA, DISSETING TOOL</t>
  </si>
  <si>
    <t>5MMX7CM</t>
  </si>
  <si>
    <t>#7BA50, MEDTRONIC USA, DISSETING TOOL</t>
  </si>
  <si>
    <t>23842</t>
  </si>
  <si>
    <t>BALL DIAMOND DISSECTING TOOLS 7CM  5MM # 7BA50D MFR:MEDTRONIC-USA</t>
  </si>
  <si>
    <t>7BA50D</t>
  </si>
  <si>
    <t>BURR, SURGICAL, MIDAS REX, LEGEND, 5MMX7CM, DIAMOND BALL TIP, SMALL BORE, DISSECTING, TOOL, STERILE, DISPOSABLE</t>
  </si>
  <si>
    <t>7BA50D, MEDTRONIC-USA</t>
  </si>
  <si>
    <t>23843</t>
  </si>
  <si>
    <t>BALL DISSETING TOOLS 7CM 6MM FOR LEGEND GOLD SYSTEM KIT #7BA60 ***MEDTRONIC-MIDAS REX-USA***</t>
  </si>
  <si>
    <t>7BA60</t>
  </si>
  <si>
    <t>BURR, SURGICAL, MIDAS REX, LEGEND, 6MMX7CM, DIAMOND BALL TIP, SMALL BORE, FOR GOLD SYSTEM KIT, STERILE, DISPOSABLE</t>
  </si>
  <si>
    <t>#7BA60, MEDTRONIC USA, DISSETING TOOL</t>
  </si>
  <si>
    <t>6MMX7CM</t>
  </si>
  <si>
    <t>23912</t>
  </si>
  <si>
    <t>LEGEND TAPERED NEURO SURGERY F1/8TA15 OD1.5 MM X L8 CM FOOTED ATTACHMENT</t>
  </si>
  <si>
    <t>F1/8TA15</t>
  </si>
  <si>
    <t>BURR, SURGICAL, MIDAS REX, LEGEND, 1.5MMX8CM, DIAMOND BALL TIP, SMALL BORE, FLUTED, TAPERED, ATTACHEMNT, STERILE, DISPOSABLE</t>
  </si>
  <si>
    <t>F1/8TA15, NEURO SURGERY</t>
  </si>
  <si>
    <t>1.5MMX8CM</t>
  </si>
  <si>
    <t>DIAMOND BALL TIP, SMALL BORE, FLUTED, TAPERED, ATTACHEMNT</t>
  </si>
  <si>
    <t>23913</t>
  </si>
  <si>
    <t>LEGEND TAPERED F2/8TA23 OD2.3 MM X L8 CM FOOTED ATTACHMENT</t>
  </si>
  <si>
    <t>F2/8TA23</t>
  </si>
  <si>
    <t>BURR, SURGICAL, MIDAS REX, LEGEND, 2.3MMX8CM, DIAMOND BALL TIP, SMALL BORE, FLUTED, TAPERED, ATTACHEMNT, STERILE, DISPOSABLE</t>
  </si>
  <si>
    <t>F2/8TA23, NEURO SURGERY</t>
  </si>
  <si>
    <t>2.3MMX8CM</t>
  </si>
  <si>
    <t>24112</t>
  </si>
  <si>
    <t>LEGEND 9CMX7.5CM  9AC75 ACORN FLUTED TOOL  MFR: MEDTRONIC -USA</t>
  </si>
  <si>
    <t xml:space="preserve">MEDTRONIC </t>
  </si>
  <si>
    <t>9AC75</t>
  </si>
  <si>
    <t>BURR, SURGICAL, MIDAS REX, LEGEND, 9X7.5CM, DIAMOND BALL TIP, SMALL BORE, FLUTED, STERILE, DISPOSABLE</t>
  </si>
  <si>
    <t>9AC75, ACORN, TOOL MEDTRONIC USA</t>
  </si>
  <si>
    <t>9X7.5CM</t>
  </si>
  <si>
    <t>9AC75, ACORN, TOOL MEDTRONIC USA</t>
  </si>
  <si>
    <t>24113</t>
  </si>
  <si>
    <t>LEGEND 9CM,9MM 9AC90 ACORN FLUTED TOOL  MFR: MEDTRONIC -USA</t>
  </si>
  <si>
    <t>9AC90</t>
  </si>
  <si>
    <t>9AC90, ACORN, MEDTRONICUSA</t>
  </si>
  <si>
    <t>24390</t>
  </si>
  <si>
    <t>SEALER ROOT CANAL D00ADSEAL AD SEAL RESIN BASED</t>
  </si>
  <si>
    <t>META</t>
  </si>
  <si>
    <t>D00ADSEAL</t>
  </si>
  <si>
    <t>META-KOREA</t>
  </si>
  <si>
    <t>CEMENT, DENTAL, SEALER, ROOT, RESIN BASED</t>
  </si>
  <si>
    <t>CANAL, D00ADSEAL</t>
  </si>
  <si>
    <t>SEALER, ROOT, RESIN BASED</t>
  </si>
  <si>
    <t>24411</t>
  </si>
  <si>
    <t>POINT OBTURATING GUTTA PERCHA SIZE 25 META 60's</t>
  </si>
  <si>
    <t>BILLABLE EQUIPMENT</t>
  </si>
  <si>
    <t>Patient transport products</t>
  </si>
  <si>
    <t>Wheelchairs</t>
  </si>
  <si>
    <t>E1220</t>
  </si>
  <si>
    <t>POINT, OBTURATING, GUTTA PERCHA, 4% META, 25</t>
  </si>
  <si>
    <t>60's</t>
  </si>
  <si>
    <t>GUTTA PERCHA, 4% META</t>
  </si>
  <si>
    <t>60'S</t>
  </si>
  <si>
    <t>24413</t>
  </si>
  <si>
    <t>POINT OBTURATING GUTTA PERCHA SIZE 30 4% META 120's</t>
  </si>
  <si>
    <t>POINT, OBTURATING, GUTTA PERCHA, 4% META, 30</t>
  </si>
  <si>
    <t>120's</t>
  </si>
  <si>
    <t>120'S</t>
  </si>
  <si>
    <t>24416</t>
  </si>
  <si>
    <t>CAVITY FILLING META BIOMED MD-TEMP 40G  MFR: META BIOMED -KOREA</t>
  </si>
  <si>
    <t>42151813  Dental filling tubes</t>
  </si>
  <si>
    <t>FILLING MATERIAL, ENDODONTIC, MD TEMP PLUS, 40GM, CAVITY</t>
  </si>
  <si>
    <t>BIOMED, MFRKOREA</t>
  </si>
  <si>
    <t>MD TEMP PLUS</t>
  </si>
  <si>
    <t>CAVITY</t>
  </si>
  <si>
    <t>24429</t>
  </si>
  <si>
    <t>SYRINGE CATHETER TIP 50 ML METIER 25's</t>
  </si>
  <si>
    <t>METIER</t>
  </si>
  <si>
    <t>SYRINGE, CATHETER TIP, 50ML</t>
  </si>
  <si>
    <t>METIER, 25's</t>
  </si>
  <si>
    <t>METIER, 25'S</t>
  </si>
  <si>
    <t>24431</t>
  </si>
  <si>
    <t>LUBRICANT INSTRUMENT 10-3400 METRILUBE OIL-BASED 1GALLON</t>
  </si>
  <si>
    <t>METREX</t>
  </si>
  <si>
    <t>42281706  Instrument lubricants or milks</t>
  </si>
  <si>
    <t>LUBRICANT, SPRAY, METRILUBE, 1GL, NON GREASY, ANTI CORROSIVE, INSTRUMENT, OIL BASED</t>
  </si>
  <si>
    <t>10-3400</t>
  </si>
  <si>
    <t>LUBRICANT</t>
  </si>
  <si>
    <t>METRILUBE</t>
  </si>
  <si>
    <t>1GL</t>
  </si>
  <si>
    <t>NON GREASY, ANTI CORROSIVE, INSTRUMENT, OIL BASED</t>
  </si>
  <si>
    <t>https://www.duralinesystems.com/MetriLube-Instrument-Lubricant-10-3400-p/c-ml-g.htm</t>
  </si>
  <si>
    <t>24432</t>
  </si>
  <si>
    <t>LUBRICANT INSTRUMENT 10-3425 METRILUBE SPRAY 750ML</t>
  </si>
  <si>
    <t>LUBRICANT, SPRAY, METRILUBE, 750ML, NON GREASY, ANTI CORROSIVE, INSTRUMENT</t>
  </si>
  <si>
    <t>10-3425</t>
  </si>
  <si>
    <t>750ML</t>
  </si>
  <si>
    <t>NON GREASY, ANTI CORROSIVE, INSTRUMENT</t>
  </si>
  <si>
    <t>https://mms.mckesson.com/product/444667/Metrex-Research-10-3425</t>
  </si>
  <si>
    <t>24435</t>
  </si>
  <si>
    <t>REMOVER RUST 10-9300 DESCALER METRISHINE 1GALLON</t>
  </si>
  <si>
    <t>METREX RESEARCH CORP</t>
  </si>
  <si>
    <t>42281711  Sterilization liquid descalers</t>
  </si>
  <si>
    <t>DESCALER, LIQUID, METRISHINE, 1GL, RUST REMOVER</t>
  </si>
  <si>
    <t>10-9300</t>
  </si>
  <si>
    <t>DESCALER</t>
  </si>
  <si>
    <t>METRISHINE</t>
  </si>
  <si>
    <t>RUST REMOVER</t>
  </si>
  <si>
    <t>https://mms.mckesson.com/product/526652/Metrex-Research-10-9300</t>
  </si>
  <si>
    <t>24445</t>
  </si>
  <si>
    <t>LASER KIT MC-ENT-01 ENT MECTRUM CRYOFLEX</t>
  </si>
  <si>
    <t>METRUM CRYOFLEX</t>
  </si>
  <si>
    <t>MC-ENT-01</t>
  </si>
  <si>
    <t>PROBE, LASER, CRYOFLE, KIT</t>
  </si>
  <si>
    <t>MC-ENT-01, MECTRUM</t>
  </si>
  <si>
    <t>CRYOFLE</t>
  </si>
  <si>
    <t>24447</t>
  </si>
  <si>
    <t>FIBER LASER SFCS000345 HAEMORRHOIDS CONICAL WITH NEEDLE METRUM CRYOFLEX</t>
  </si>
  <si>
    <t>SFCS000345</t>
  </si>
  <si>
    <t>LASER, SURGICAL, FIBER, HAEMORRHOIDS CONICAL, NEEDLE METRUM CRYOFLEX</t>
  </si>
  <si>
    <t>FIBER, HAEMORRHOIDS CONICAL, NEEDLE METRUM CRYOFLEX</t>
  </si>
  <si>
    <t>24448</t>
  </si>
  <si>
    <t>FIBER LASER SFCS000346 DIODE METRUM CRYOFLEX</t>
  </si>
  <si>
    <t>SFCS000346</t>
  </si>
  <si>
    <t>LASER, SURGICAL, FIBER, DIODE METRUM CRYOFLEX</t>
  </si>
  <si>
    <t>FIBER, DIODE METRUM CRYOFLEX</t>
  </si>
  <si>
    <t>24499</t>
  </si>
  <si>
    <t>FILE DENTAL 20153032 T WIRE TECHNOLOGY TS1 TS2 2 SHAPE ASSORTED L25 MM</t>
  </si>
  <si>
    <t>MICROMEGA</t>
  </si>
  <si>
    <t>FILE, DENTAL, 25MM, T WIRE TECHNOLOGY, TS1 TS2 2 SHAPE, ASSORTED, HEAT TREATED</t>
  </si>
  <si>
    <t>T WIRE TECHNOLOGY, TS1 TS2 2 SHAPE, ASSORTED, HEAT TREATED</t>
  </si>
  <si>
    <t>https://www.kzndental.co.za/index.php/en/micro-mega-2-shape/20153032-2-shape-files-ts1-x2-ts2-x2-heat-treated-25mm-detail</t>
  </si>
  <si>
    <t>24500</t>
  </si>
  <si>
    <t>FILE DENTAL 20153033 T WIRE TECHNOLOGY TS1 TS2 2 SHAPE ASSORTED L31 MM</t>
  </si>
  <si>
    <t>FILE, DENTAL, 31MM, T WIRE TECHNOLOGY, TS1 TS2 2 SHAPE, ASSORTED, HEAT TREATED</t>
  </si>
  <si>
    <t>31MM</t>
  </si>
  <si>
    <t>https://www.kzndental.co.za/index.php/en/micro-mega-2-shape/20153033-2-shape-files-ts1-x2-ts2-x2-heat-treated-31mm-detail</t>
  </si>
  <si>
    <t>24560</t>
  </si>
  <si>
    <t>TUBE TEST 4004-0805 POLYSTYRENE OD12 MM X H75 MM RIA WITH SNAP CAP 5ML STERILE 1000's</t>
  </si>
  <si>
    <t>MICROTEC</t>
  </si>
  <si>
    <t>4004-0805</t>
  </si>
  <si>
    <t>41121701  Multipurpose or general test tubes</t>
  </si>
  <si>
    <t>TUBE, TEST, POLYSTYRENE, 12X75MM, 5ML, RIA, SNAP CAP, STERILE</t>
  </si>
  <si>
    <t>4004-0805, 1000's</t>
  </si>
  <si>
    <t>TEST</t>
  </si>
  <si>
    <t>12X75MM</t>
  </si>
  <si>
    <t>RIA, SNAP CAP</t>
  </si>
  <si>
    <t>4004-0805, 1000'S</t>
  </si>
  <si>
    <t>https://www.citotest.com/Plastic-Test-Tube-pd46434476.html</t>
  </si>
  <si>
    <t>24577</t>
  </si>
  <si>
    <t>BAND IDENTIFICATION ADULT WHITE  100's</t>
  </si>
  <si>
    <t>Surgical instrument connecting tubes or accessories</t>
  </si>
  <si>
    <t>42142303  Patient identification and information products</t>
  </si>
  <si>
    <t>BAND, IDENTIFICATION, ADULT, WHITE</t>
  </si>
  <si>
    <t>24578</t>
  </si>
  <si>
    <t>BLANKET EMERGENCY GOLD-SILVER SURFACE 1600 MM X 2100 MM</t>
  </si>
  <si>
    <t>Microtec</t>
  </si>
  <si>
    <t>42171703  Mobile medical services heat shielding wraps or blankets</t>
  </si>
  <si>
    <t>BLANKET, EMERGENCY, 1600X2100MM, SURFACE, GOLD-SILVER</t>
  </si>
  <si>
    <t>EMERGENCY</t>
  </si>
  <si>
    <t>1600X2100MM</t>
  </si>
  <si>
    <t>GOLD-SILVER</t>
  </si>
  <si>
    <t>24579</t>
  </si>
  <si>
    <t>SHEET BURN L96 CM X W60 CM DISPOSABLE STERILE</t>
  </si>
  <si>
    <t>SHEET, BURN, 96X60CM, STERILE, DISPOSABLE</t>
  </si>
  <si>
    <t>BURN</t>
  </si>
  <si>
    <t>96X60CM</t>
  </si>
  <si>
    <t>24580</t>
  </si>
  <si>
    <t>CAP SYRINGE MEDICAL COMBI LUER LOCK 250's</t>
  </si>
  <si>
    <t>42142615  Syringe accessories</t>
  </si>
  <si>
    <t>CAP, SYRINGE, COMBI CAP, LUER LOCK, MEDICAL</t>
  </si>
  <si>
    <t>250's</t>
  </si>
  <si>
    <t>COMBI CAP</t>
  </si>
  <si>
    <t>LUER LOCK, MEDICAL</t>
  </si>
  <si>
    <t>24581</t>
  </si>
  <si>
    <t>BAG MORTUARY HEAVY DUTY BLACK</t>
  </si>
  <si>
    <t>42171501  Mobile medical services disaster body pouches</t>
  </si>
  <si>
    <t>BAG, BODY, MORTUARY, HEAVY DUTY, BLACK</t>
  </si>
  <si>
    <t>MORTUARY, HEAVY DUTY</t>
  </si>
  <si>
    <t>24583</t>
  </si>
  <si>
    <t>SYRINGE MEDICAL 20 ML LUER SLIP 100's</t>
  </si>
  <si>
    <t>SYRINGE, MEDICAL, 20ML, LUER SLIP</t>
  </si>
  <si>
    <t>LUER SLIP</t>
  </si>
  <si>
    <t>24591</t>
  </si>
  <si>
    <t>BOTTLE TABLET MEDICAL AMBER 16DR 60ML 360's</t>
  </si>
  <si>
    <t>MICROTECH MEDICAL</t>
  </si>
  <si>
    <t>42192614  Medication or pill dispenser accessories</t>
  </si>
  <si>
    <t>BOTTLE, PLASTIC, 60ML, TABLET, 16DRAM, AMBER</t>
  </si>
  <si>
    <t>MEDICAL, 360's</t>
  </si>
  <si>
    <t>TABLET, 16DRAM</t>
  </si>
  <si>
    <t>MEDICAL, 360'S</t>
  </si>
  <si>
    <t>24592</t>
  </si>
  <si>
    <t>COVER PILLOW MICROTECH 35GSM BLUE</t>
  </si>
  <si>
    <t>COVER, PILLOW, 35GSM, BLUE</t>
  </si>
  <si>
    <t>35GSM</t>
  </si>
  <si>
    <t>24593</t>
  </si>
  <si>
    <t>SHEET BED L240 CM X 140 CM BLUE DISPOSABLE MICROTECH</t>
  </si>
  <si>
    <t>24599</t>
  </si>
  <si>
    <t>SYRINGE MEDICAL OD27 GA X L1/2 IN 1 ML LUER SLIP NEEDLE 100's</t>
  </si>
  <si>
    <t>SYRINGE, MEDICAL, 27GAX1/2IN, 1ML, LUER SLIP NEEDLE</t>
  </si>
  <si>
    <t>27GAX1/2IN</t>
  </si>
  <si>
    <t>LUER SLIP NEEDLE</t>
  </si>
  <si>
    <t>24600</t>
  </si>
  <si>
    <t>BOTTLE TABLET MEDICAL AMBER 13DR 48ML 320's</t>
  </si>
  <si>
    <t>BOTTLE, PLASTIC, 48ML, TABLET, 13DRAM, AMBER</t>
  </si>
  <si>
    <t>MEDICAL, 320's</t>
  </si>
  <si>
    <t>48ML</t>
  </si>
  <si>
    <t>TABLET, 13DRAM</t>
  </si>
  <si>
    <t>MEDICAL, 320'S</t>
  </si>
  <si>
    <t>24602</t>
  </si>
  <si>
    <t>SYRINGE MEDICAL MICROTECH OD18 GA X L1-1/2 IN 50ML LUER SLIP DISPOSABLE 25's</t>
  </si>
  <si>
    <t>SYRINGE, MEDICAL, 18GAX1-1/2IN, 50ML, LUER SLIP, DISPOSABLE</t>
  </si>
  <si>
    <t>MICROTECH, 25's</t>
  </si>
  <si>
    <t>18GAX1-1/2IN</t>
  </si>
  <si>
    <t>MICROTECH, 25'S</t>
  </si>
  <si>
    <t>24603</t>
  </si>
  <si>
    <t>SYRINGE MEDICAL MICROTECH OD18 GA X L1-1/2 IN 10ML LUER SLIP DISPOSABLE 100's</t>
  </si>
  <si>
    <t>SYRINGE, MEDICAL, 18GAX1-1/2IN, 10ML, LUER SLIP, DISPOSABLE</t>
  </si>
  <si>
    <t>MICROTECH, 100's</t>
  </si>
  <si>
    <t>MICROTECH, 100'S</t>
  </si>
  <si>
    <t>24604</t>
  </si>
  <si>
    <t>PAD ABDOMINAL L10 CM X W10 CM MICROTECH</t>
  </si>
  <si>
    <t>PAD, ABDOMINAL, 10X10CM</t>
  </si>
  <si>
    <t>24605</t>
  </si>
  <si>
    <t>PAD ABDOMINAL L20 CM X W10 CM MICROTECH</t>
  </si>
  <si>
    <t>PAD, ABDOMINAL, 20X10CM</t>
  </si>
  <si>
    <t>20X10CM</t>
  </si>
  <si>
    <t>24606</t>
  </si>
  <si>
    <t>PAD ABDOMINAL L20 CM X W20 CM MICROTECH</t>
  </si>
  <si>
    <t>PAD, ABDOMINAL, 20X20CM</t>
  </si>
  <si>
    <t>20X20CM</t>
  </si>
  <si>
    <t>24607</t>
  </si>
  <si>
    <t>TOURNIQUET PHLEBOTOMY MICROTECH ADULT DISPOSABLE</t>
  </si>
  <si>
    <t>42171506  Mobile medical services tourniquet or clamp</t>
  </si>
  <si>
    <t>TOURNIQUET, PHLEBOTOMY, ADULT, DISPOSABLE</t>
  </si>
  <si>
    <t>24611</t>
  </si>
  <si>
    <t>SITZ BATH PATIENT MICROTECH</t>
  </si>
  <si>
    <t>42211611  Sitz baths for the physically challenged</t>
  </si>
  <si>
    <t>BATH, SITZ, PATIENT</t>
  </si>
  <si>
    <t>SITZ</t>
  </si>
  <si>
    <t>24617</t>
  </si>
  <si>
    <t>BOTTLE TABLET MEDICAL AMBER 8DR 30ML 410's</t>
  </si>
  <si>
    <t>BOTTLE, PLASTIC, 30ML, TABLET, 8 DRAM, AMBER</t>
  </si>
  <si>
    <t>MEDICAL, 410's</t>
  </si>
  <si>
    <t>TABLET, 8 DRAM</t>
  </si>
  <si>
    <t>MEDICAL, 410'S</t>
  </si>
  <si>
    <t>24619</t>
  </si>
  <si>
    <t>BAND IDENTIFICATION ADULT BLUE MICROTECH 100's</t>
  </si>
  <si>
    <t>55121802  Identification cards or bands or similar products</t>
  </si>
  <si>
    <t>BAND, IDENTIFICATION, ADULT, BLUE</t>
  </si>
  <si>
    <t>24620</t>
  </si>
  <si>
    <t>SPONGE GAUZE L10 IN X W10 IN 6 PLY NON WOVEN MICROTECH 100's</t>
  </si>
  <si>
    <t>SPONGE, GAUZE, 10X10IN, 6 PLY, NON WOVEN</t>
  </si>
  <si>
    <t>10X10IN</t>
  </si>
  <si>
    <t>6 PLY, NON WOVEN</t>
  </si>
  <si>
    <t>24621</t>
  </si>
  <si>
    <t>BAND IDENTIFICATION ADULT RED MICROTECH 100's</t>
  </si>
  <si>
    <t>BAND, IDENTIFICATION, ADULT, RED</t>
  </si>
  <si>
    <t>24622</t>
  </si>
  <si>
    <t>SPONGE GAUZE L10 CM X W10 CM 12 PLY NON WOVEN MICROTECH 100's</t>
  </si>
  <si>
    <t>SPONGE, GAUZE, 10X10CM, 12 PLY, NON WOVEN</t>
  </si>
  <si>
    <t>12 PLY, NON WOVEN</t>
  </si>
  <si>
    <t>24623</t>
  </si>
  <si>
    <t>COVER PROBE ULTRASOUND MICROTECH 100's</t>
  </si>
  <si>
    <t>42201705  Medical ultrasound or doppler or echocardiograph probe covers</t>
  </si>
  <si>
    <t>COVER, PROBE, ULTRASOUND</t>
  </si>
  <si>
    <t>24624</t>
  </si>
  <si>
    <t>LINE EXTENSION MICROTECH L10 CM 3 WAY STOPCOCK</t>
  </si>
  <si>
    <t>LINE, EXTENSION, 10CM, 3 WAY STOPCOCK</t>
  </si>
  <si>
    <t>3 WAY STOPCOCK</t>
  </si>
  <si>
    <t>24627</t>
  </si>
  <si>
    <t>BAG ICE MICROTECH SMALL L6 IN DISPOSABLE</t>
  </si>
  <si>
    <t>BAG, ICE, SMALL, 6IN, DISPOSABLE</t>
  </si>
  <si>
    <t>6IN</t>
  </si>
  <si>
    <t>24628</t>
  </si>
  <si>
    <t>BAG ICE MICROTECH BIG L9 IN DISPOSABLE</t>
  </si>
  <si>
    <t>BAG, ICE, BIG, 9IN, DISPOSABLE</t>
  </si>
  <si>
    <t>BIG</t>
  </si>
  <si>
    <t>9IN</t>
  </si>
  <si>
    <t>24629</t>
  </si>
  <si>
    <t>MASK LARYNGEAL MICROTECH SILICONE SIZE 4 STERILE DISPOSABLE</t>
  </si>
  <si>
    <t>MASK, LARYNGEAL, SILICONE, 4, STERILE, DISPOSABLE</t>
  </si>
  <si>
    <t>24630</t>
  </si>
  <si>
    <t>PACK THERAPEUTIC MICROTECH INSTANT HOT</t>
  </si>
  <si>
    <t>PACK, THERAPEUTIC, INSTANT HOT</t>
  </si>
  <si>
    <t>INSTANT HOT</t>
  </si>
  <si>
    <t>24634</t>
  </si>
  <si>
    <t>SPONGE GAUZE L2 IN X W2 IN 12 PLY CURITY MICROTECH 100's</t>
  </si>
  <si>
    <t>SPONGE, GAUZE, 2X2IN, 12 PLY, CURITY</t>
  </si>
  <si>
    <t>2X2IN</t>
  </si>
  <si>
    <t>12 PLY, CURITY</t>
  </si>
  <si>
    <t>24637</t>
  </si>
  <si>
    <t>SYRINGE MEDICAL 3ML LUER LOCK STERILE DISPOSABLE MICROTECH 100's</t>
  </si>
  <si>
    <t>SYRINGE, MEDICAL, 3ML, LUER LOCK, STERILE, DISPOSABLE</t>
  </si>
  <si>
    <t>24639</t>
  </si>
  <si>
    <t>MASK LARYNGEAL MICROTECH SILICONE SIZE 2 STERILE DISPOSABLE</t>
  </si>
  <si>
    <t>MASK, LARYNGEAL, SILICONE, 2, STERILE, DISPOSABLE</t>
  </si>
  <si>
    <t>24640</t>
  </si>
  <si>
    <t>BOTTLE TABLET MEDICAL AMBER 30DR 112ML 270's</t>
  </si>
  <si>
    <t>BOTTLE, PLASTIC, 112ML, TABLET, 30DRAM, AMBER</t>
  </si>
  <si>
    <t>MEDICAL, 270's</t>
  </si>
  <si>
    <t>112ML</t>
  </si>
  <si>
    <t>TABLET, 30DRAM</t>
  </si>
  <si>
    <t>MEDICAL, 270'S</t>
  </si>
  <si>
    <t>24642</t>
  </si>
  <si>
    <t>SYRINGE MEDICAL 1 ML LUER LOCK MICROTECH 100's</t>
  </si>
  <si>
    <t>SYRINGE, MEDICAL, 1ML, LUER LOCK</t>
  </si>
  <si>
    <t>24644</t>
  </si>
  <si>
    <t>SYRINGE MEDICAL 20 ML LUER LOCK MICROTECH 50's</t>
  </si>
  <si>
    <t>MICROTECH, 50's</t>
  </si>
  <si>
    <t>MICROTECH, 50'S</t>
  </si>
  <si>
    <t>24645</t>
  </si>
  <si>
    <t>CLAMP UMBILICAL CORD MICROTECH</t>
  </si>
  <si>
    <t>CLAMP, UMBILICAL CORD</t>
  </si>
  <si>
    <t>24651</t>
  </si>
  <si>
    <t>BAG STORAGE USED INSTRUMENT LARGE MICROTECH</t>
  </si>
  <si>
    <t>42192801  Hospital biohazard bag</t>
  </si>
  <si>
    <t>BAG, BIOHAZARD, LARGE, USED INSTRUMENT STORAGE</t>
  </si>
  <si>
    <t>USED INSTRUMENT STORAGE</t>
  </si>
  <si>
    <t>24654</t>
  </si>
  <si>
    <t>POST MORTEM KIT (ADULT) 36X90 STRAIGHT ZIP  MFR: MICROTECH</t>
  </si>
  <si>
    <t>42261903  Postmortem blood detection kits or supplies</t>
  </si>
  <si>
    <t>KIT, POST MORTEM, ADULT, 36X90IN, STRAIGHT ZIP</t>
  </si>
  <si>
    <t>POST MORTEM</t>
  </si>
  <si>
    <t>36X90IN</t>
  </si>
  <si>
    <t>STRAIGHT ZIP</t>
  </si>
  <si>
    <t>24656</t>
  </si>
  <si>
    <t>SWAB GAUZE L10 CM X W10 CM 12 PLY STERILE 100's</t>
  </si>
  <si>
    <t>SPONGE, GAUZE, 10X10CM, 12 PLY, SWAB, STERILE</t>
  </si>
  <si>
    <t>12 PLY, SWAB</t>
  </si>
  <si>
    <t>24671</t>
  </si>
  <si>
    <t>CAST ORTHOPEDIC 101424 MICROTECH 10 CM SYNTHETIC PADDING</t>
  </si>
  <si>
    <t>CAST, ORTHOPEDIC, 10CM, SYNTHETIC PADDING</t>
  </si>
  <si>
    <t>101424, MICROTECH</t>
  </si>
  <si>
    <t>CAST</t>
  </si>
  <si>
    <t>SYNTHETIC PADDING</t>
  </si>
  <si>
    <t>24672</t>
  </si>
  <si>
    <t>BAND IDENTIFICATION ADULT WHITE MICROTECH 100's</t>
  </si>
  <si>
    <t>24814</t>
  </si>
  <si>
    <t>2S00002031</t>
  </si>
  <si>
    <t>BADGE RADIOLOGY INSTADOSE DOSIMETER</t>
  </si>
  <si>
    <t>MIRION TECHNOLOGIES</t>
  </si>
  <si>
    <t>BANDAGE, GAUZE, RADIOLOGY, INSTADOSE DOSIMETER</t>
  </si>
  <si>
    <t>RADIOLOGY, INSTADOSE DOSIMETER</t>
  </si>
  <si>
    <t>24876</t>
  </si>
  <si>
    <t>CASSETTE MICROBIOLOGY TEST 1232001 NADAL CAMPYLOBACTER RAPID 10T</t>
  </si>
  <si>
    <t>MONLAB</t>
  </si>
  <si>
    <t>BIOMED SUPPLY MEDICAL EQUIPMENT TRADING L.L.C</t>
  </si>
  <si>
    <t>L3010</t>
  </si>
  <si>
    <t>41121811  Laboratory microchemistry kits</t>
  </si>
  <si>
    <t>CASSETTE, LABORATORY, NADAL CAMPYLOBACTER RAPID, MICROBIOLOGY TEST</t>
  </si>
  <si>
    <t>1232001, 10T</t>
  </si>
  <si>
    <t>NADAL CAMPYLOBACTER RAPID, MICROBIOLOGY TEST</t>
  </si>
  <si>
    <t>24881</t>
  </si>
  <si>
    <t>CASSETTE CHEMISTRY TEST MO-804013 CALPROTECTIN RAPID 20T</t>
  </si>
  <si>
    <t>MO-804013</t>
  </si>
  <si>
    <t>CASSETTE, LABORATORY, CALPROTECTIN RAPID, CHEMISTRY TEST</t>
  </si>
  <si>
    <t>MO-804013, 20T</t>
  </si>
  <si>
    <t>CALPROTECTIN RAPID, CHEMISTRY TEST</t>
  </si>
  <si>
    <t>https://www.monlab.com/catalogos/general-ing/files/assets/basic-html/page7.html</t>
  </si>
  <si>
    <t>24882</t>
  </si>
  <si>
    <t>CASSETTE VIROLOGY TEST MO-804018 NOROVIRUS RAPID 20T</t>
  </si>
  <si>
    <t>MO-804018</t>
  </si>
  <si>
    <t>CASSETTE, LABORATORY, NOROVIRUS RAPID, VIROLOGY TEST</t>
  </si>
  <si>
    <t>MO-804018, 20T</t>
  </si>
  <si>
    <t>NOROVIRUS RAPID, VIROLOGY TEST</t>
  </si>
  <si>
    <t>https://www.monlab.com/catalogos/int-eng-v10/22/</t>
  </si>
  <si>
    <t>25222</t>
  </si>
  <si>
    <t>SET IRRIGATION TUBING 031228-10 SET WITH 2 PUNCTURE NEEDLES STERILE DISPOSABLE FOR USE WITH KARL STORZ ARTHROPUMP  10's</t>
  </si>
  <si>
    <t>MTP</t>
  </si>
  <si>
    <t>SET, IRRIAGTION TUBING, ARTHROPUMP, 2 SUCTION TUBE, 2 PUNCTURE NEEDLE, STERILE, DISPOSABLE</t>
  </si>
  <si>
    <t>031228-10, FOR USE KARL STORZ, 10's</t>
  </si>
  <si>
    <t>IRRIAGTION TUBING</t>
  </si>
  <si>
    <t>ARTHROPUMP</t>
  </si>
  <si>
    <t>2 SUCTION TUBE, 2 PUNCTURE NEEDLE</t>
  </si>
  <si>
    <t>031228-10, FOR USE KARL STORZ, 10'S</t>
  </si>
  <si>
    <t>https://stopler.nl/uploads/media/5ba3abdf94a37/catalogus-mtp.pdf</t>
  </si>
  <si>
    <t>25223</t>
  </si>
  <si>
    <t>SET TUBING 031328-10 SET WITH 2 SUCTION TUBES STERILE DISPOSABLE FOR USE WITH KARL STORZ ARTHROPUMP  10's</t>
  </si>
  <si>
    <t>031328-10, FOR USE KARL STORZ, 10's</t>
  </si>
  <si>
    <t>031328-10, FOR USE KARL STORZ, 10'S</t>
  </si>
  <si>
    <t>25225</t>
  </si>
  <si>
    <t>FILTER GAS 031122-25 CONNECTION: ISO CONNECTORS, HYDROPHOBIC ON BOTH SIDES. FOR USE  WITH INSUFFATION DEVICES THAT HAVE A MAX. GAS FLOW OF 30L/MIN  STERILE DISPOSABLE 25's</t>
  </si>
  <si>
    <t>031122-25</t>
  </si>
  <si>
    <t>40161514  Gas pipeline filters</t>
  </si>
  <si>
    <t>GAS, FILTER, 50L, ISO CONNECTOR, HYDROPHOBIC, INSUFFLATION, STERILE, DISPOSABLE</t>
  </si>
  <si>
    <t>031122-25, 25's</t>
  </si>
  <si>
    <t>ISO CONNECTOR, HYDROPHOBIC, INSUFFLATION</t>
  </si>
  <si>
    <t>031122-25, 25'S</t>
  </si>
  <si>
    <t>25318</t>
  </si>
  <si>
    <t>PACK SUTURING SET 747 FLOOR GRADE SATIN FINISHED INSTRUMENTS DISPOSABLE</t>
  </si>
  <si>
    <t>BUSSE HOSPITAL DISPOSABLES INC</t>
  </si>
  <si>
    <t>42312202  Suturing kits or trays or packs or sets</t>
  </si>
  <si>
    <t>PACK, SUTURING, 747 FLOOR GRADE, SATIN FINISHED, SET, INSTRUMENT, STERILE, DISPOSABLE</t>
  </si>
  <si>
    <t>SUTURING</t>
  </si>
  <si>
    <t>747 FLOOR GRADE, SATIN FINISHED, SET, INSTRUMENT</t>
  </si>
  <si>
    <t>https://mms.mckesson.com/product/271223/Busse-Hospital-Disposables-747</t>
  </si>
  <si>
    <t>25330</t>
  </si>
  <si>
    <t>PEEL DERMATOLOGY 510002 TRETINOIN 10% HYDROQUINONE 10% PEEL OFF FACE MASK</t>
  </si>
  <si>
    <t>PEEL, DERMATOLOGICAL, 10% TRETINOIN, 10% HYDROQUINONE, PEEL OFF FACE MASK</t>
  </si>
  <si>
    <t>10% TRETINOIN, 10% HYDROQUINONE</t>
  </si>
  <si>
    <t>PEEL OFF FACE MASK</t>
  </si>
  <si>
    <t>25361</t>
  </si>
  <si>
    <t>BAND IDENTIFICATION PDC ADULT PINK 100's</t>
  </si>
  <si>
    <t>BAND, IDENTIFICATION, ADULT, PINK</t>
  </si>
  <si>
    <t>PDC, 100'S</t>
  </si>
  <si>
    <t>25376</t>
  </si>
  <si>
    <t>CELLULOSE OXIDIZED CF-710 CURACEL ABSORBABLE HEMOSTAT GAUZE 51 MM X 102 MM FIBRILLAR STERILE</t>
  </si>
  <si>
    <t>CF-710</t>
  </si>
  <si>
    <t>GAUZE, HEMOSTATIC, CURACEL, OXIDISED REGENERATED CELLULOSE, 51X102MM, SKIN, ABSORBABLE, FIBRILLAR, STERILE</t>
  </si>
  <si>
    <t>51X102MM</t>
  </si>
  <si>
    <t>ABSORBABLE, FIBRILLAR</t>
  </si>
  <si>
    <t>25411</t>
  </si>
  <si>
    <t>BRA - MEDIUM</t>
  </si>
  <si>
    <t>COSMED TRADING LLC</t>
  </si>
  <si>
    <t>BRA, SUPPORT, MEDIUM</t>
  </si>
  <si>
    <t>BRA</t>
  </si>
  <si>
    <t>25412</t>
  </si>
  <si>
    <t>BRA - SMALL</t>
  </si>
  <si>
    <t>BRA, SUPPORT, SMALL</t>
  </si>
  <si>
    <t>25432</t>
  </si>
  <si>
    <t>YELLOW TIP</t>
  </si>
  <si>
    <t>41121600  Pipette tips</t>
  </si>
  <si>
    <t>TIP, PIPETTE, YELLOW</t>
  </si>
  <si>
    <t>PIPETTE</t>
  </si>
  <si>
    <t>25438</t>
  </si>
  <si>
    <t>SHARP CONTAINER  SMALL - 5 QTR</t>
  </si>
  <si>
    <t>42192802  Needle or blade or sharps disposal containers or carts</t>
  </si>
  <si>
    <t>CONTAINER, SHARP, SMALL, 5QTR</t>
  </si>
  <si>
    <t>5QTR</t>
  </si>
  <si>
    <t>25446</t>
  </si>
  <si>
    <t>CAVICIDE 4 LTR GALLON</t>
  </si>
  <si>
    <t>11-1000</t>
  </si>
  <si>
    <t>DISINFECTANT, SURFACE, CAVICIDE, 4L, 3 MINUTES KILL TIME</t>
  </si>
  <si>
    <t>CAVICIDE</t>
  </si>
  <si>
    <t>4L</t>
  </si>
  <si>
    <t>3 MINUTES KILL TIME</t>
  </si>
  <si>
    <t>https://advantechsterilizers.ca/product/metrex-cavicide-solution-4-liter-1-gallon-jug/</t>
  </si>
  <si>
    <t>25447</t>
  </si>
  <si>
    <t>EMPOWER DUAL ENZYMATIC DETERGENT 1GL</t>
  </si>
  <si>
    <t>42281704  Instrument cleaners or detergents</t>
  </si>
  <si>
    <t>DETERGENT, ENZYMATIC, EMPOWER, 1GL, DUAL</t>
  </si>
  <si>
    <t>ENZYMATIC</t>
  </si>
  <si>
    <t>EMPOWER</t>
  </si>
  <si>
    <t>DUAL</t>
  </si>
  <si>
    <t>25461</t>
  </si>
  <si>
    <t>DISPOSABLE PALSTIC GOOGLE</t>
  </si>
  <si>
    <t>GOOGLE, PLASTIC, DISPOSABLE</t>
  </si>
  <si>
    <t>GOOGLE</t>
  </si>
  <si>
    <t>25462</t>
  </si>
  <si>
    <t>EMPOWER 5 LITRE (1 GALLON)</t>
  </si>
  <si>
    <t>DETERGENT, ENZYMATIC, EMPOWER, 5L</t>
  </si>
  <si>
    <t>1 GALLON</t>
  </si>
  <si>
    <t>25467</t>
  </si>
  <si>
    <t>PATHOLOGY CONTAINER 1000 ML (1 LI)</t>
  </si>
  <si>
    <t>CONTAINER, SPECIMEN, 1000ML, PATHOLOGY</t>
  </si>
  <si>
    <t>PATHOLOGY</t>
  </si>
  <si>
    <t>25468</t>
  </si>
  <si>
    <t>COMBI STOPPER RED  # 4495101</t>
  </si>
  <si>
    <t>B BRAUN MEDICAL INC</t>
  </si>
  <si>
    <t>41122003  Syringe adapters or accessories</t>
  </si>
  <si>
    <t>STOPPER, COMBI, STERILE, RED</t>
  </si>
  <si>
    <t>STOPPER</t>
  </si>
  <si>
    <t>COMBI</t>
  </si>
  <si>
    <t>https://www.fishersci.nl/shop/products/combi-stopper-closing-cones-3/10500053</t>
  </si>
  <si>
    <t>25469</t>
  </si>
  <si>
    <t>ELECTROLYS NEEDLE PROTEC - F3</t>
  </si>
  <si>
    <t>NEEDLE, ELECTROLYSIS, PRO-TEC F3</t>
  </si>
  <si>
    <t>ELECTROLYSIS</t>
  </si>
  <si>
    <t>PRO-TEC F3</t>
  </si>
  <si>
    <t>25496</t>
  </si>
  <si>
    <t>PX DERMA ROLLER1 .5MM  (ITEM)</t>
  </si>
  <si>
    <t>42295208  Dermatome blades</t>
  </si>
  <si>
    <t>ROLLER, DERMA, 1.5MM, PX</t>
  </si>
  <si>
    <t>ROLLER</t>
  </si>
  <si>
    <t>DERMA</t>
  </si>
  <si>
    <t>1.5MM</t>
  </si>
  <si>
    <t>PX</t>
  </si>
  <si>
    <t>25501</t>
  </si>
  <si>
    <t>MESO NEEDLE LUER  32G 13MM</t>
  </si>
  <si>
    <t>NEEDLE, MESOTHERAPY, MESO-RELLE, 32GAX13MM, LUER</t>
  </si>
  <si>
    <t>MESO-RELLE</t>
  </si>
  <si>
    <t>32GAX13MM</t>
  </si>
  <si>
    <t>LUER</t>
  </si>
  <si>
    <t>25503</t>
  </si>
  <si>
    <t>MESO NEEDLE LUER  30G 13MM</t>
  </si>
  <si>
    <t>NEEDLE, MESOTHERAPY, MESO-RELLE, 30GAX13MM, LUER</t>
  </si>
  <si>
    <t>30GAX13MM</t>
  </si>
  <si>
    <t>25510</t>
  </si>
  <si>
    <t>DERMA SHINE LIDOCAINE 25% 500GM</t>
  </si>
  <si>
    <t>51271629  Lidocaine hydrochloride</t>
  </si>
  <si>
    <t>CREAM, ANESTHETIC, DERMA SHINE, 25% LIDOCAINE, 500GM</t>
  </si>
  <si>
    <t>DERMA SHINE</t>
  </si>
  <si>
    <t>25% LIDOCAINE</t>
  </si>
  <si>
    <t>25529</t>
  </si>
  <si>
    <t>PROXIMA2 60MM BASE PLATE REF:  A10/BOX</t>
  </si>
  <si>
    <t>BASE PLATE, OSTOMY, PROXIMA 2, 60MM</t>
  </si>
  <si>
    <t>REF A10/BOX</t>
  </si>
  <si>
    <t>BASE PLATE</t>
  </si>
  <si>
    <t>PROXIMA 2</t>
  </si>
  <si>
    <t>25530</t>
  </si>
  <si>
    <t>POLYCISER RESPIRATORY EXERCISER WITH HANDLE-20411 MFG: POLYMED</t>
  </si>
  <si>
    <t>POLYMED MEDICAL DEVICES</t>
  </si>
  <si>
    <t>42251622  Lung exercisers for rehabilitation or therapy</t>
  </si>
  <si>
    <t>EXERCISER, RESPIRATORY, POLYCISER, WITH HANDLE</t>
  </si>
  <si>
    <t>20411, POLYMED</t>
  </si>
  <si>
    <t>EXERCISER</t>
  </si>
  <si>
    <t>POLYCISER, WITH HANDLE</t>
  </si>
  <si>
    <t>https://www.moglix.com/polymed-polyciser-respiratory-exerciser-20410-20411/mp/msn8klpw8gy75v</t>
  </si>
  <si>
    <t>25531</t>
  </si>
  <si>
    <t>BLOOD TRANSFUSION SET SILICONE REF-8101-TJ ARCOMED</t>
  </si>
  <si>
    <t>ARCOMED</t>
  </si>
  <si>
    <t>8101-TJ</t>
  </si>
  <si>
    <t>42222301  Blood transfusion administration kits</t>
  </si>
  <si>
    <t>SET, BLOOD TRANSFUSION, SILICONE</t>
  </si>
  <si>
    <t>8101-TJ, ARCOMED</t>
  </si>
  <si>
    <t>BLOOD TRANSFUSION</t>
  </si>
  <si>
    <t>25532</t>
  </si>
  <si>
    <t>TEST SKIN PRICK  FRESH COW MILK # F002 2.5 ML MFG:INMUNOTEK SPAIN</t>
  </si>
  <si>
    <t>#F002, INMUNOTEK, SPAIN</t>
  </si>
  <si>
    <t>25535</t>
  </si>
  <si>
    <t>AMNIHOOK,  AMNIOTIC MEMBRANE PERFORATOR REF-387 PKT/100 ***MFG: BUSSE/ USA</t>
  </si>
  <si>
    <t>42143135  Amniotic membrane hook or perforator</t>
  </si>
  <si>
    <t>PERFORATOR, AMNIOTIC, AMNIHOOK, MEMBRANE, SOFT POUCH, STERILE</t>
  </si>
  <si>
    <t>REF-387, PKT/100, BUSSE USA</t>
  </si>
  <si>
    <t>PERFORATOR</t>
  </si>
  <si>
    <t>AMNIOTIC</t>
  </si>
  <si>
    <t>AMNIHOOK</t>
  </si>
  <si>
    <t>MEMBRANE</t>
  </si>
  <si>
    <t>SOFT POUCH</t>
  </si>
  <si>
    <t>https://busseinc.com/product/amnioperf/</t>
  </si>
  <si>
    <t>25536</t>
  </si>
  <si>
    <t>SCRUB BRUSH WITH CHLOREHXIDINE REF# 003112030-C-0030230N  MFR: CV-MEDICA-ITALY</t>
  </si>
  <si>
    <t>003112030-C-0030230N</t>
  </si>
  <si>
    <t>BRUSH, SCRUB, CHLORHEXIDINE</t>
  </si>
  <si>
    <t>003112030-C-0030230N , CV-MEDICA-ITALY</t>
  </si>
  <si>
    <t>CHLORHEXIDINE</t>
  </si>
  <si>
    <t>003112030-C-0030230N , CV-MEDICA-ITALY</t>
  </si>
  <si>
    <t>25540</t>
  </si>
  <si>
    <t>SHOULDER CRYO CUFF   MFG: AIRCAST-USA</t>
  </si>
  <si>
    <t>AIRCAST</t>
  </si>
  <si>
    <t>AIRCAST USA</t>
  </si>
  <si>
    <t>42142120  Therapeutic cryo compression therapy cuffs</t>
  </si>
  <si>
    <t>CUFF, CRYO, SHOULDER</t>
  </si>
  <si>
    <t>AIRCAST-USA</t>
  </si>
  <si>
    <t>CRYO</t>
  </si>
  <si>
    <t>SHOULDER</t>
  </si>
  <si>
    <t>25541</t>
  </si>
  <si>
    <t>CRYO CUFF KNEE (MEDIUM) REF# 11A01 AIRCAST</t>
  </si>
  <si>
    <t>11A01</t>
  </si>
  <si>
    <t>CUFF, CRYO, MEDIUM, 15-23IN, KNEE</t>
  </si>
  <si>
    <t>11A01, AIRCAST</t>
  </si>
  <si>
    <t>15-23IN</t>
  </si>
  <si>
    <t>https://www.tigermedical.com/Products/Knee-Cryo-Cuff--Circumference--15-23--Medium__DJO11A01.aspx</t>
  </si>
  <si>
    <t>25542</t>
  </si>
  <si>
    <t>CRYO CUFF KNEE (LARGE) REF# 11B01 AIRCAST</t>
  </si>
  <si>
    <t>11B01</t>
  </si>
  <si>
    <t>CUFF, CRYO, LARGE, KNEE</t>
  </si>
  <si>
    <t>11B01, AIRCAST</t>
  </si>
  <si>
    <t>https://www.medcomgroup.com/knee-cryo-cuff/</t>
  </si>
  <si>
    <t>25543</t>
  </si>
  <si>
    <t>CELL SAVER KIT ( INCLUDES : VACUUM LINE SAVER #LHAR-A-1000, BASIC ASPIRATION &amp; ANTICOAGULANT SET # L00208-00 , COLLECTION RESERVIOR WITH 170UM FILTER # L00205-00 , HIGH VOLUME BOWL SET 225ML # LCSE-P 225  MFR: HAEMONETICS )</t>
  </si>
  <si>
    <t>HAEMONETICS</t>
  </si>
  <si>
    <t>HAEMONETICS CORP</t>
  </si>
  <si>
    <t>42294605  Autotransfusion reservoirs</t>
  </si>
  <si>
    <t>KIT, CELL SAVER, 225ML, VACUUM LINE, BASIC ASPIRATION, ANTICOAGULANT, COLLECTION RESERVOIR, 170UM FILTER, HIGH VOLUME BOWL</t>
  </si>
  <si>
    <t>INCLUDES, LHAR-A-1000, L00208-00, RESERVIOR, L00205-00,  LCSE-P, HAEMONETICS</t>
  </si>
  <si>
    <t>CELL SAVER</t>
  </si>
  <si>
    <t>225ML</t>
  </si>
  <si>
    <t>VACUUM LINE, BASIC ASPIRATION, ANTICOAGULANT, COLLECTION RESERVOIR, 170UM FILTER, HIGH VOLUME BOWL</t>
  </si>
  <si>
    <t>INCLUDES, LHAR-A-1000, L00208-00, RESERVIOR, L00205-00, LCSE-P, HAEMONETICS</t>
  </si>
  <si>
    <t>25544</t>
  </si>
  <si>
    <t>DUO/ULT/6 (2X125ML)  REF# HTSL021801 FOR ULTRASOAUND FOAM MFR: TRISTEL</t>
  </si>
  <si>
    <t>TRISTEL</t>
  </si>
  <si>
    <t>HTSL021801</t>
  </si>
  <si>
    <t>FOAM, DISINFECTANT, 2X125ML, SHOULDER, FOR ULTRASOUND</t>
  </si>
  <si>
    <t>DUO/ULT/6, HTSL021801, TRISTEL</t>
  </si>
  <si>
    <t>2X125ML</t>
  </si>
  <si>
    <t>FOR ULTRASOUND</t>
  </si>
  <si>
    <t>https://www.physioworldshop.co.uk/products/tristelduo-for-ultrasound</t>
  </si>
  <si>
    <t>25719</t>
  </si>
  <si>
    <t>KIT PRP POWER PLATELET RICH PLASMA AND EXTRACTION N-CELL 10ML X 4 TUBES WITH ACCESSORIES</t>
  </si>
  <si>
    <t>N-CELL</t>
  </si>
  <si>
    <t>41104427  Platelet incubator</t>
  </si>
  <si>
    <t>KIT, PLATELET RICH PLASMA, 10ML, 4 TUBE, EXTRACTION</t>
  </si>
  <si>
    <t>POWER, N-CELL,TUBE, ACCESSORIES</t>
  </si>
  <si>
    <t>PLATELET RICH PLASMA</t>
  </si>
  <si>
    <t>4 TUBE, EXTRACTION</t>
  </si>
  <si>
    <t>25780</t>
  </si>
  <si>
    <t>GEL CLEANSING SKIN EX-D20215 EX PROFESSIONAL PURIFYING 474ML</t>
  </si>
  <si>
    <t>NEOSTRATA</t>
  </si>
  <si>
    <t>EX-D20215</t>
  </si>
  <si>
    <t>CHAER BROS INTERNATIONAL (C B C I)</t>
  </si>
  <si>
    <t>CHAER BROS INTERNATIONAL</t>
  </si>
  <si>
    <t>NEOSTRATA COMPANY INC</t>
  </si>
  <si>
    <t>GEL, CLEANSING, 474ML, SKIN, EX PROFESSIONAL PURIFYING</t>
  </si>
  <si>
    <t>D20215</t>
  </si>
  <si>
    <t>474ML</t>
  </si>
  <si>
    <t>EX PROFESSIONAL PURIFYING</t>
  </si>
  <si>
    <t>25782</t>
  </si>
  <si>
    <t>MASK SKIN EX-P20217 EXUVIANCE INTENSIVE EYE TREATMENT MASQUE 2ML</t>
  </si>
  <si>
    <t>EX-P20217</t>
  </si>
  <si>
    <t>PAD, EYE, EXUVIANCE, 2ML, SKIN, MASK, INTENSIVE, MASQUE, TREATMENT</t>
  </si>
  <si>
    <t>P20217</t>
  </si>
  <si>
    <t>EXUVIANCE</t>
  </si>
  <si>
    <t>MASK, INTENSIVE, MASQUE, TREATMENT</t>
  </si>
  <si>
    <t>25855</t>
  </si>
  <si>
    <t>DRUG ANESTHETIC LIDOCAINE 2% ADRENALINE 50's</t>
  </si>
  <si>
    <t>NEWSTATIC</t>
  </si>
  <si>
    <t>51270000  Anaesthetic drugs and related adjuncts and analeptics</t>
  </si>
  <si>
    <t>DRUG, ANESTHETIC, 2% LIDOCAINE, ADRENALINE</t>
  </si>
  <si>
    <t>2% LIDOCAINE, ADRENALINE</t>
  </si>
  <si>
    <t>25866</t>
  </si>
  <si>
    <t>BRUSH SURGICAL SCRUB NEX POVIDINE IODINE 7.5%</t>
  </si>
  <si>
    <t>NEX MEDICAL</t>
  </si>
  <si>
    <t>NEX MEDICAL ANTISEPTICS SRL</t>
  </si>
  <si>
    <t>BRUSH/SCRUB, SURGICAL, 7.5% POVIDONE IODINE</t>
  </si>
  <si>
    <t>BRUSH/SCRUB</t>
  </si>
  <si>
    <t>7.5% POVIDONE IODINE</t>
  </si>
  <si>
    <t>26042</t>
  </si>
  <si>
    <t>TOURNIQUET MEDICAL 30-0001 COMBAT APPLICATION</t>
  </si>
  <si>
    <t>NORTH AMERICAN RESCUE</t>
  </si>
  <si>
    <t>30-0001</t>
  </si>
  <si>
    <t>NORTH AMERICAN RESCUE LLC</t>
  </si>
  <si>
    <t>42295122  Surgical pneumatic or electric tourniquets</t>
  </si>
  <si>
    <t>TOURNIQUET, MEDICAL, C-A-T, 6.5X2.4X1.5IN, HOOK AND LOOP, COMBACT APPLICATION, LATEX FREE, TACTIAL BLACK</t>
  </si>
  <si>
    <t>C-A-T</t>
  </si>
  <si>
    <t>6.5X2.4X1.5IN</t>
  </si>
  <si>
    <t>HOOK AND LOOP, COMBACT APPLICATION</t>
  </si>
  <si>
    <t>TACTIAL BLACK</t>
  </si>
  <si>
    <t>https://mms.mckesson.com/product/812819/North-American-Rescue-30-0001</t>
  </si>
  <si>
    <t>26057</t>
  </si>
  <si>
    <t>NEEDLE INJECTION NOVOFINE OD31 GA X L6 MM 100's</t>
  </si>
  <si>
    <t>NOVO NORDISK</t>
  </si>
  <si>
    <t>NVNDKNV31G100</t>
  </si>
  <si>
    <t>NEEDLE, INJECTION, NOVOFINE, 31GAX6MM</t>
  </si>
  <si>
    <t>31GAX6MM</t>
  </si>
  <si>
    <t>https://www.rxindia.com/pharmacy-and-health/medical-devices/insulin-pens-and-injectors/novofine-31g-6mm-needles-pack-of-100/</t>
  </si>
  <si>
    <t>26064</t>
  </si>
  <si>
    <t>2S00000755</t>
  </si>
  <si>
    <t>HANDPIECE SATELEC D00F12200 SUPRASON SCALER LT GREY</t>
  </si>
  <si>
    <t>NSK</t>
  </si>
  <si>
    <t>D00F12200</t>
  </si>
  <si>
    <t>NSK CORP</t>
  </si>
  <si>
    <t>HANDPIECE, SURGICAL, NEWTRON SLIM, SUPRASON SCALER, LIGHT GREY</t>
  </si>
  <si>
    <t>SATELEC, D00F12200</t>
  </si>
  <si>
    <t>NEWTRON SLIM</t>
  </si>
  <si>
    <t>SUPRASON SCALER</t>
  </si>
  <si>
    <t>LIGHT GREY</t>
  </si>
  <si>
    <t>https://www.globaldental.co.uk/shop/acteon-satelec-newtron-suprasson-scaler-handpiece/</t>
  </si>
  <si>
    <t>26065</t>
  </si>
  <si>
    <t>POWDER DENTAL D0Y900938 PERIO MATE</t>
  </si>
  <si>
    <t>D0Y900938</t>
  </si>
  <si>
    <t>POWDER, DENTAL, PERIO MATE</t>
  </si>
  <si>
    <t>PERIO MATE</t>
  </si>
  <si>
    <t>26068</t>
  </si>
  <si>
    <t>TIP SCALER Z217105 DENTAL ULTRASONIC G5</t>
  </si>
  <si>
    <t>Z217105</t>
  </si>
  <si>
    <t>TIP, SCALER, DENTAL, MODEL G5, ULTRASONIC</t>
  </si>
  <si>
    <t>DENTAL, MODEL G5, ULTRASONIC</t>
  </si>
  <si>
    <t>https://www.henryscheindental.com/us-en/dental/p/small-equipment/power-scaling-tips-inserts/varios-ultrasonic-scaler/2720583</t>
  </si>
  <si>
    <t>26069</t>
  </si>
  <si>
    <t>SCALER DENTAL KEY</t>
  </si>
  <si>
    <t>42151636  Dental scalers</t>
  </si>
  <si>
    <t>SCALER, DENTAL, KEY</t>
  </si>
  <si>
    <t>KEY</t>
  </si>
  <si>
    <t>26070</t>
  </si>
  <si>
    <t>SHEET OIL ABSORBER FOR USE WITH NSK CARE3 HANDPIECE CLEANING SYSTEM 20's</t>
  </si>
  <si>
    <t>47131900  Absorbents</t>
  </si>
  <si>
    <t>ABSORBER, OIL, WITH NSK CARE3, HANDPIECE CLEANING SYSTEM, SHEET</t>
  </si>
  <si>
    <t>ABSORBER</t>
  </si>
  <si>
    <t>WITH NSK CARE3, HANDPIECE CLEANING SYSTEM, SHEET</t>
  </si>
  <si>
    <t>26071</t>
  </si>
  <si>
    <t>SEALER ROOT CANAL CERASEAL BIOCERAMIC OD2 GA 15 INTRA ORAL TIPS</t>
  </si>
  <si>
    <t>SEALER, DENTAL, CERASEAL, 2GA, ORAL, BIOCERAMIC, 15 INTRA TIP, ROOT CANAL</t>
  </si>
  <si>
    <t>CERASEAL</t>
  </si>
  <si>
    <t>2GA</t>
  </si>
  <si>
    <t>BIOCERAMIC, 15 INTRA TIP, ROOT CANAL</t>
  </si>
  <si>
    <t>26082</t>
  </si>
  <si>
    <t>2S00001431</t>
  </si>
  <si>
    <t>CARTRIDGE DENTAL TIX-TU03 TORQUE HEAD</t>
  </si>
  <si>
    <t>TIX-TU03</t>
  </si>
  <si>
    <t>42152910  Dental handpiece accessories</t>
  </si>
  <si>
    <t>CARTRIDGE, DENTAL HANDPIECE, TORQUE HEAD</t>
  </si>
  <si>
    <t>DENTAL HANDPIECE</t>
  </si>
  <si>
    <t>TORQUE HEAD</t>
  </si>
  <si>
    <t>https://www.asia-mea.nsk-dental.com/admin/wp-content/uploads/PR-D1350ENv1_SPARE-PARTS_202301.pdf</t>
  </si>
  <si>
    <t>26084</t>
  </si>
  <si>
    <t>2S00001586</t>
  </si>
  <si>
    <t>CARTRIDGE HANDPIECE TIZ-SU03 STANDARD HEAD</t>
  </si>
  <si>
    <t>TIZ-SU03</t>
  </si>
  <si>
    <t>CARTRIDGE, DENTAL HANDPIECE, STANDARD HEAD</t>
  </si>
  <si>
    <t>STANDARD HEAD</t>
  </si>
  <si>
    <t>26085</t>
  </si>
  <si>
    <t>TUBE IRRIGATION Y1003452 FOR SURGICAL IMPLANT UNIT MICRO MOTOR 5's</t>
  </si>
  <si>
    <t>Y1003452</t>
  </si>
  <si>
    <t>TUBE, IRRIGATION, FOR SURGICAL IMPLANT UNIT MICRO MOTOR, PRO AND VARIOSURG, STERILE, DISPOSABLE</t>
  </si>
  <si>
    <t>Y1003452, 5's</t>
  </si>
  <si>
    <t>FOR SURGICAL IMPLANT UNIT MICRO MOTOR, PRO AND VARIOSURG</t>
  </si>
  <si>
    <t>Y1003452, 5'S</t>
  </si>
  <si>
    <t>https://confidental.org/wp-content/uploads/2020/02/NSK-Catalogue-18-19.pdf</t>
  </si>
  <si>
    <t>26086</t>
  </si>
  <si>
    <t>SET IRRIGATION Y900113 NSK TUBE 5's</t>
  </si>
  <si>
    <t>Y900113</t>
  </si>
  <si>
    <t>SET, IRRIGATION TUBE</t>
  </si>
  <si>
    <t>Y900113, 5's</t>
  </si>
  <si>
    <t>IRRIGATION TUBE</t>
  </si>
  <si>
    <t>Y900113, 5'S</t>
  </si>
  <si>
    <t>https://criticaldental.com.au/nsk-irrigation-tubing/</t>
  </si>
  <si>
    <t>26087</t>
  </si>
  <si>
    <t>POWDER CLEANING Y900698 FLASH PEARL NEO PROPHY MATE 300GM</t>
  </si>
  <si>
    <t>Y900698</t>
  </si>
  <si>
    <t>POWDER, CLEANING, PROPHY-MATE NEO, 300GM, FLASH PEARL</t>
  </si>
  <si>
    <t>PROPHY-MATE NEO</t>
  </si>
  <si>
    <t>300GM</t>
  </si>
  <si>
    <t>FLASH PEARL</t>
  </si>
  <si>
    <t>https://www.henryschein.com/us-en/dental/p/small-equipment/scaling-units-air-polisher-par/prophy-mate-neo-flashpearl/2720466</t>
  </si>
  <si>
    <t>26088</t>
  </si>
  <si>
    <t>DENTAL  Z263001 IRRIGATION TUBE SET NSK STAINLESS STEEL PREFABRICATED  5's</t>
  </si>
  <si>
    <t>Z263001</t>
  </si>
  <si>
    <t>SET, IRRIGATION TUBE, STAINLESS STEEL, DENTAL, PREFABRICATED</t>
  </si>
  <si>
    <t>Z263001, 5's</t>
  </si>
  <si>
    <t>PREFABRICATED</t>
  </si>
  <si>
    <t>Z263001, 5'S</t>
  </si>
  <si>
    <t>https://usdentaldepot.com/nsk-type-irrigation-tubes-5-pk-generic-var-116</t>
  </si>
  <si>
    <t>26120</t>
  </si>
  <si>
    <t>SURGICAL PROCEDURE NUREL GYNAECOLOGY</t>
  </si>
  <si>
    <t>NURELMED</t>
  </si>
  <si>
    <t>NUREL</t>
  </si>
  <si>
    <t>42294211  Surgical custom or specialty instrument or procedure sets</t>
  </si>
  <si>
    <t>PACK, SURGICAL PROCEDURE, NUREL GYNAECOLOGY</t>
  </si>
  <si>
    <t>SURGICAL PROCEDURE</t>
  </si>
  <si>
    <t>NUREL GYNAECOLOGY</t>
  </si>
  <si>
    <t>26121</t>
  </si>
  <si>
    <t>SURGICAL PROCEDURE ORTHOPEDIC NUREMED</t>
  </si>
  <si>
    <t>NUREMED</t>
  </si>
  <si>
    <t>PACK, SURGICAL PROCEDURE, ORTHOPEDIC</t>
  </si>
  <si>
    <t>26319</t>
  </si>
  <si>
    <t>OMNITEX C WHITE HAND PIECE 500'S</t>
  </si>
  <si>
    <t>OMNIA</t>
  </si>
  <si>
    <t>42151624  Dental handpieces</t>
  </si>
  <si>
    <t>HANDPIECE, DENTAL, OMNITEX C, WHITE</t>
  </si>
  <si>
    <t>OMNITEX C</t>
  </si>
  <si>
    <t>26320</t>
  </si>
  <si>
    <t>BARRIER DENTAL 30Z0017 LIGHT CURE</t>
  </si>
  <si>
    <t>42152602  Dental operatory infection control barriers</t>
  </si>
  <si>
    <t>BARRIER, DENTAL, LIGHT CURE</t>
  </si>
  <si>
    <t>30Z0017</t>
  </si>
  <si>
    <t>LIGHT CURE</t>
  </si>
  <si>
    <t>26534</t>
  </si>
  <si>
    <t>ORG 160-2X05</t>
  </si>
  <si>
    <t>Orgentec - Theradiag</t>
  </si>
  <si>
    <t>Alegria Check Connective Scr</t>
  </si>
  <si>
    <t>Orgentec Diagnostics</t>
  </si>
  <si>
    <t xml:space="preserve">The Manufacturer/ Foreign </t>
  </si>
  <si>
    <t>ORGENTEC DIAGNOSTIKA GMBH</t>
  </si>
  <si>
    <t>41116128  Immunology or serology quality controls or calibrators or standards</t>
  </si>
  <si>
    <t>CONTROL, IMMUNOLOGY, ALEGRIA, 2X500UL, 90 TEST, CONNECTIVE SCR</t>
  </si>
  <si>
    <t>Check</t>
  </si>
  <si>
    <t>ALEGRIA</t>
  </si>
  <si>
    <t>2X500UL</t>
  </si>
  <si>
    <t>90 TEST, CONNECTIVE SCR</t>
  </si>
  <si>
    <t>CHECK</t>
  </si>
  <si>
    <t>https://www.orgentec.com/articles/Flyer_AutoimmuneControls_EN_QM191195_2020-09-17_1.pdf</t>
  </si>
  <si>
    <t>26535</t>
  </si>
  <si>
    <t>ORG 162-2X05</t>
  </si>
  <si>
    <t>Alegria Check APS IgG</t>
  </si>
  <si>
    <t>CONTROL, IMMUNOLOGY, ALEGRIA, ANTIPHOSPHOLIPID IGG, 2X500UL, 90 TEST</t>
  </si>
  <si>
    <t>ANTIPHOSPHOLIPID IGG</t>
  </si>
  <si>
    <t>90 TEST</t>
  </si>
  <si>
    <t>26536</t>
  </si>
  <si>
    <t>ORG 163-2X05</t>
  </si>
  <si>
    <t>Alegria Check APS IgM</t>
  </si>
  <si>
    <t>CONTROL, IMMUNOLOGY, ALEGRIA, ANTIPHOSPHOLIPID IGM, 2X500UL, 90 TEST</t>
  </si>
  <si>
    <t>ANTIPHOSPHOLIPID IGM</t>
  </si>
  <si>
    <t>26537</t>
  </si>
  <si>
    <t>ORG 164-2X05</t>
  </si>
  <si>
    <t>Alegria Check Rheuma</t>
  </si>
  <si>
    <t>CONTROL, IMMUNOLOGY, ALEGRIA, RHEUMA, 2X500UL, 90 TEST</t>
  </si>
  <si>
    <t>RHEUMA</t>
  </si>
  <si>
    <t>26538</t>
  </si>
  <si>
    <t>ORG 167-2X05</t>
  </si>
  <si>
    <t>Alegria Check Vasculitis</t>
  </si>
  <si>
    <t>CONTROL, IMMUNOLOGY, ALEGRIA, VASCULITIS, 2X500UL, 90 TEST</t>
  </si>
  <si>
    <t>VASCULITIS</t>
  </si>
  <si>
    <t>26539</t>
  </si>
  <si>
    <t>ORG 169-2X05</t>
  </si>
  <si>
    <t>Alegria Check CELIAC G</t>
  </si>
  <si>
    <t>CONTROL, IMMUNOLOGY, ALEGRIA, CELIAC G, 2X500UL, 90 TEST</t>
  </si>
  <si>
    <t>CELIAC G</t>
  </si>
  <si>
    <t>26540</t>
  </si>
  <si>
    <t>ORG 170-2X05</t>
  </si>
  <si>
    <t>Alegria Check CELIAC A</t>
  </si>
  <si>
    <t>CONTROL, IMMUNOLOGY, ALEGRIA, CELIAC A, 2X500UL, 90 TEST</t>
  </si>
  <si>
    <t>CELIAC A</t>
  </si>
  <si>
    <t>26541</t>
  </si>
  <si>
    <t>86000074</t>
  </si>
  <si>
    <t>ORGENTEC - Spare Parts</t>
  </si>
  <si>
    <t>Quick Coupling Male</t>
  </si>
  <si>
    <t>20122375  Wireline quick lock coupling</t>
  </si>
  <si>
    <t>QUICKCOUPLING, LOCK, MALE</t>
  </si>
  <si>
    <t>QUICKCOUPLING</t>
  </si>
  <si>
    <t>LOCK</t>
  </si>
  <si>
    <t>PACKAGING NOT VALIDATED</t>
  </si>
  <si>
    <t>26542</t>
  </si>
  <si>
    <t>86000052</t>
  </si>
  <si>
    <t>Alegria Printer Roll</t>
  </si>
  <si>
    <t>Alegria Printer Roll_x000D_
(For Purchase Order, Kindly use new code ID0122, since March 2018)</t>
  </si>
  <si>
    <t>44103121  Printer or facsimile or photocopier roller guides</t>
  </si>
  <si>
    <t>ROLL, PRINTER, ALEGRIA</t>
  </si>
  <si>
    <t>For Purchase Order, Kindly use new code ID0122, since March 2018</t>
  </si>
  <si>
    <t>FOR PURCHASE ORDER, KINDLY USE NEW CODE ID0122, SINCE MARCH 2018</t>
  </si>
  <si>
    <t>26543</t>
  </si>
  <si>
    <t>86000017</t>
  </si>
  <si>
    <t>Set of Frames A,B,C</t>
  </si>
  <si>
    <t>ORGENTEC DIAGNOSTICS</t>
  </si>
  <si>
    <t>41115820  Immunology analyzer accessories or supplies</t>
  </si>
  <si>
    <t>SET, FRAME, A, B, C</t>
  </si>
  <si>
    <t>A, B, C</t>
  </si>
  <si>
    <t>26544</t>
  </si>
  <si>
    <t>86000080</t>
  </si>
  <si>
    <t>Alegria Maintenance Kit V1</t>
  </si>
  <si>
    <t>KIT, MAINTENANCE, ALEGRIA, V1</t>
  </si>
  <si>
    <t>V1</t>
  </si>
  <si>
    <t>26545</t>
  </si>
  <si>
    <t>86000012</t>
  </si>
  <si>
    <t>Printer (Orgentec)</t>
  </si>
  <si>
    <t>PRINTER, THERMAL</t>
  </si>
  <si>
    <t>Orgentec</t>
  </si>
  <si>
    <t>ORGENTEC</t>
  </si>
  <si>
    <t>26546</t>
  </si>
  <si>
    <t>86000054</t>
  </si>
  <si>
    <t>Back Light Inverter</t>
  </si>
  <si>
    <t>56112005  Computer support parts or accessories</t>
  </si>
  <si>
    <t>INVERTER, COMPUTER, BACK LIGHT</t>
  </si>
  <si>
    <t>INVERTER</t>
  </si>
  <si>
    <t>BACK LIGHT</t>
  </si>
  <si>
    <t>26547</t>
  </si>
  <si>
    <t>86000065</t>
  </si>
  <si>
    <t>Transmitter Board</t>
  </si>
  <si>
    <t>41111938  Level sensors or transmitters</t>
  </si>
  <si>
    <t>BOARD, TRANSMITTER</t>
  </si>
  <si>
    <t>TRANSMITTER</t>
  </si>
  <si>
    <t>26548</t>
  </si>
  <si>
    <t>86000034</t>
  </si>
  <si>
    <t>Alegria Dispensing Needle</t>
  </si>
  <si>
    <t>Dispensing Needle</t>
  </si>
  <si>
    <t>42142520  Dispensing pins or needles</t>
  </si>
  <si>
    <t>NEEDLE, DISPENSING, ALEGRIA</t>
  </si>
  <si>
    <t>DISPENSING</t>
  </si>
  <si>
    <t>https://91.239.233.174/manuals/eng/ORG%20300-00.pdf</t>
  </si>
  <si>
    <t>26549</t>
  </si>
  <si>
    <t>86000062</t>
  </si>
  <si>
    <t>Alegria Pump Head Waste Pump</t>
  </si>
  <si>
    <t>41105100  Laboratory pumps and tubing</t>
  </si>
  <si>
    <t>PUMP, HEAD, ALEGRIA, WASTE</t>
  </si>
  <si>
    <t>HEAD</t>
  </si>
  <si>
    <t>WASTE</t>
  </si>
  <si>
    <t>26550</t>
  </si>
  <si>
    <t>86000053</t>
  </si>
  <si>
    <t>Alegria Level Sensor-</t>
  </si>
  <si>
    <t xml:space="preserve">Alegria Level Sensor-_x000D_
</t>
  </si>
  <si>
    <t>SENSOR, LEVEL, ALEGRIA</t>
  </si>
  <si>
    <t>LEVEL</t>
  </si>
  <si>
    <t>26551</t>
  </si>
  <si>
    <t>86000007</t>
  </si>
  <si>
    <t>Alegria LEVELSENSOR DIST. WATER 2.5L</t>
  </si>
  <si>
    <t>SENSOR, LEVEL, ALEGRIA, 2.5L, DISTILLED WATER, SYSTEM FLUID</t>
  </si>
  <si>
    <t>2.5L</t>
  </si>
  <si>
    <t>DISTILLED WATER, SYSTEM FLUID</t>
  </si>
  <si>
    <t>26552</t>
  </si>
  <si>
    <t>86000016</t>
  </si>
  <si>
    <t>Alegria Fan Housing 12V/DC</t>
  </si>
  <si>
    <t>HOUSING, FAN, ALEGRIA, 12V/DC</t>
  </si>
  <si>
    <t>HOUSING</t>
  </si>
  <si>
    <t>12V/DC</t>
  </si>
  <si>
    <t>26553</t>
  </si>
  <si>
    <t>86000008</t>
  </si>
  <si>
    <t>Alegria LEVELSENSOR WB 1L</t>
  </si>
  <si>
    <t xml:space="preserve">Alegria LEVELSENSOR WB 1L_x000D_
</t>
  </si>
  <si>
    <t>SENSOR, LEVEL, ALEGRIA, 1L, WASH BUFFER</t>
  </si>
  <si>
    <t>WASH BUFFER</t>
  </si>
  <si>
    <t>26554</t>
  </si>
  <si>
    <t>86000064</t>
  </si>
  <si>
    <t>Alegria Maintenance Kit</t>
  </si>
  <si>
    <t xml:space="preserve">Alegria Maintenance Kit_x000D_
</t>
  </si>
  <si>
    <t>KIT, MAINTENANCE, ALEGRIA, YEARLY</t>
  </si>
  <si>
    <t>YEARLY</t>
  </si>
  <si>
    <t>https://www.orgentec.com/images/files/121401754_Yearly%20maintenance.pdf</t>
  </si>
  <si>
    <t>26555</t>
  </si>
  <si>
    <t>86000061</t>
  </si>
  <si>
    <t>Alegria Motor Rotor</t>
  </si>
  <si>
    <t xml:space="preserve">Alegria Motor Rotor_x000D_
</t>
  </si>
  <si>
    <t>ROTOR, MOTOR, ALEGRIA</t>
  </si>
  <si>
    <t>MOTOR</t>
  </si>
  <si>
    <t>26556</t>
  </si>
  <si>
    <t>86000045</t>
  </si>
  <si>
    <t>Alegria Waste pump</t>
  </si>
  <si>
    <t xml:space="preserve">Alegria Waste pump_x000D_
</t>
  </si>
  <si>
    <t>41141933  Calibrator IVD device</t>
  </si>
  <si>
    <t>PUMP, WASH, ALEGRIA, WASTE</t>
  </si>
  <si>
    <t>26557</t>
  </si>
  <si>
    <t>86000033</t>
  </si>
  <si>
    <t>Alegria Wash Needle Rear</t>
  </si>
  <si>
    <t>NEEDLE, WASH, ALEGRIA, REAR</t>
  </si>
  <si>
    <t>REAR</t>
  </si>
  <si>
    <t>26558</t>
  </si>
  <si>
    <t>86000066</t>
  </si>
  <si>
    <t>Alegria Receiver board PCB</t>
  </si>
  <si>
    <t xml:space="preserve">Alegria Receiver board PCB_x000D_
</t>
  </si>
  <si>
    <t>BOARD, RECEIVER, ALEGRIA, PRINTED CIRCUIT</t>
  </si>
  <si>
    <t>RECEIVER</t>
  </si>
  <si>
    <t>PRINTED CIRCUIT</t>
  </si>
  <si>
    <t>https://www.volza.com/p/receiver-pcb/export/export-from-germany/</t>
  </si>
  <si>
    <t>26559</t>
  </si>
  <si>
    <t>86000032</t>
  </si>
  <si>
    <t>Alegria Wash Needle Front</t>
  </si>
  <si>
    <t xml:space="preserve">Alegria Wash Needle Front_x000D_
</t>
  </si>
  <si>
    <t>NEEDLE, WASH, ALEGRIA, FRONT</t>
  </si>
  <si>
    <t>FRONT</t>
  </si>
  <si>
    <t>26560</t>
  </si>
  <si>
    <t>86000044</t>
  </si>
  <si>
    <t>Barcode Reader Int</t>
  </si>
  <si>
    <t xml:space="preserve">Barcode Reader Int_x000D_
</t>
  </si>
  <si>
    <t>READER, BARCODE, ALEGRIA</t>
  </si>
  <si>
    <t>READER</t>
  </si>
  <si>
    <t>26561</t>
  </si>
  <si>
    <t>86000038</t>
  </si>
  <si>
    <t>Alegria Membrane Pump</t>
  </si>
  <si>
    <t xml:space="preserve">Alegria Membrane Pump_x000D_
</t>
  </si>
  <si>
    <t>PUMP, MEMBRANE, ALEGRIA</t>
  </si>
  <si>
    <t>26562</t>
  </si>
  <si>
    <t>86000060</t>
  </si>
  <si>
    <t>Alegria Gear belt Rotor</t>
  </si>
  <si>
    <t xml:space="preserve">Alegria Gear belt Rotor_x000D_
</t>
  </si>
  <si>
    <t>BELT, GEAR, ALEGRIA, ROTOR</t>
  </si>
  <si>
    <t>GEAR</t>
  </si>
  <si>
    <t>26563</t>
  </si>
  <si>
    <t>86000041</t>
  </si>
  <si>
    <t>Alegria gear belt Disp. wheel</t>
  </si>
  <si>
    <t xml:space="preserve">Alegria gear belt Disp. wheel_x000D_
</t>
  </si>
  <si>
    <t>BELT, GEAR, ALEGRIA, WHEEL</t>
  </si>
  <si>
    <t>Disp</t>
  </si>
  <si>
    <t>WHEEL</t>
  </si>
  <si>
    <t>DISP</t>
  </si>
  <si>
    <t>26564</t>
  </si>
  <si>
    <t>86000037</t>
  </si>
  <si>
    <t>Alegria Linear Actuator / short cable</t>
  </si>
  <si>
    <t>ACTUATOR, LINEAR, ALEGRIA, SHORT CABLE</t>
  </si>
  <si>
    <t>ACTUATOR</t>
  </si>
  <si>
    <t>SHORT CABLE</t>
  </si>
  <si>
    <t>https://www.importgenius.com/vietnam/suppliers/orgentec-diagnostika-gmbh</t>
  </si>
  <si>
    <t>26565</t>
  </si>
  <si>
    <t>86000010</t>
  </si>
  <si>
    <t>Alegria MOTOR DISP. WEEL COMPL.</t>
  </si>
  <si>
    <t>MOTOR, PUMP, ALEGRIA, DISP WEEL COMPLETE</t>
  </si>
  <si>
    <t>DISP WEEL COMPLETE</t>
  </si>
  <si>
    <t>26566</t>
  </si>
  <si>
    <t>86000015</t>
  </si>
  <si>
    <t>Alegria 3/2 Valve</t>
  </si>
  <si>
    <t xml:space="preserve">Alegria 3/2 Valve_x000D_
</t>
  </si>
  <si>
    <t>40141603  Pneumatic valves</t>
  </si>
  <si>
    <t>VALVE, PNEUMATIC, ALEGRIA, 3/2IN</t>
  </si>
  <si>
    <t>3/2IN</t>
  </si>
  <si>
    <t>26567</t>
  </si>
  <si>
    <t>86000036</t>
  </si>
  <si>
    <t>Alegria for Fan peltier element</t>
  </si>
  <si>
    <t xml:space="preserve">Alegria for Fan peltier element_x000D_
</t>
  </si>
  <si>
    <t>GENERATOR, THERMAL, ALEGRIA, FOR FAN PELTIER ELEMENT</t>
  </si>
  <si>
    <t>GENERATOR</t>
  </si>
  <si>
    <t>FOR FAN PELTIER ELEMENT</t>
  </si>
  <si>
    <t>26568</t>
  </si>
  <si>
    <t>86000073</t>
  </si>
  <si>
    <t>Cable NTC-Resistor Line Filter</t>
  </si>
  <si>
    <t>32121600  Resistors</t>
  </si>
  <si>
    <t>CABLE, RESISTOR, NTC, LINE FILTER</t>
  </si>
  <si>
    <t>RESISTOR</t>
  </si>
  <si>
    <t>NTC, LINE FILTER</t>
  </si>
  <si>
    <t>26569</t>
  </si>
  <si>
    <t>86000035</t>
  </si>
  <si>
    <t>Peltier Element Super Cool</t>
  </si>
  <si>
    <t>26111605  Thermal generators</t>
  </si>
  <si>
    <t>GENERATOR, THERMAL, PELTIER ELEMENT SUPER COOL</t>
  </si>
  <si>
    <t>PELTIER ELEMENT SUPER COOL</t>
  </si>
  <si>
    <t>26570</t>
  </si>
  <si>
    <t>86000076</t>
  </si>
  <si>
    <t>Adapter Set (5 Pcs)</t>
  </si>
  <si>
    <t>41121815  Laboratory adapters or connectors or fittings</t>
  </si>
  <si>
    <t>SET, ADAPTER</t>
  </si>
  <si>
    <t>5 Pcs</t>
  </si>
  <si>
    <t>5 PCS</t>
  </si>
  <si>
    <t>26571</t>
  </si>
  <si>
    <t>ORG DSCB.</t>
  </si>
  <si>
    <t>Dye Solution Cibacron blue (2,5 ml).</t>
  </si>
  <si>
    <t>DYE, SOLUTION, 2.5ML, CIBACRON, BLUE</t>
  </si>
  <si>
    <t>DYE</t>
  </si>
  <si>
    <t>CIBACRON</t>
  </si>
  <si>
    <t>26572</t>
  </si>
  <si>
    <t>86000081</t>
  </si>
  <si>
    <t>Barcode Reader Int.</t>
  </si>
  <si>
    <t>26573</t>
  </si>
  <si>
    <t>86000018</t>
  </si>
  <si>
    <t>CPU Board</t>
  </si>
  <si>
    <t>BOARD, CPU</t>
  </si>
  <si>
    <t>CPU</t>
  </si>
  <si>
    <t>26574</t>
  </si>
  <si>
    <t>86000082</t>
  </si>
  <si>
    <t>Barcode Reader Int. GSF Upgrade Kit</t>
  </si>
  <si>
    <t>READER, BARCODE, ALEGRIA, GSF UPGRADE KIT</t>
  </si>
  <si>
    <t>GSF UPGRADE KIT</t>
  </si>
  <si>
    <t>26575</t>
  </si>
  <si>
    <t>ORG 701</t>
  </si>
  <si>
    <t>iVision CD, Lot: Version 3.2.4</t>
  </si>
  <si>
    <t>SOFTWARE, MEDICAL, IVISION CD, VERSION 3.2.4</t>
  </si>
  <si>
    <t>Lot</t>
  </si>
  <si>
    <t>IVISION CD</t>
  </si>
  <si>
    <t>VERSION 3.2.4</t>
  </si>
  <si>
    <t>LOT</t>
  </si>
  <si>
    <t>26576</t>
  </si>
  <si>
    <t>ORG Cal.</t>
  </si>
  <si>
    <t xml:space="preserve">ORGENTEC Wall Calendar 2015 </t>
  </si>
  <si>
    <t>44112002  Calendars</t>
  </si>
  <si>
    <t>CALENDAR, WALL, 2015</t>
  </si>
  <si>
    <t>CALENDAR</t>
  </si>
  <si>
    <t>WALL</t>
  </si>
  <si>
    <t>26577</t>
  </si>
  <si>
    <t>86000019</t>
  </si>
  <si>
    <t xml:space="preserve">Alegria FLEX CABLE </t>
  </si>
  <si>
    <t>CABLE, POWER, ALEGRIA, FLEX</t>
  </si>
  <si>
    <t>FLEX</t>
  </si>
  <si>
    <t>26578</t>
  </si>
  <si>
    <t>86000021</t>
  </si>
  <si>
    <t>Alegria TUBE 1/16" (3M)</t>
  </si>
  <si>
    <t>TUBE, ANALYZER, ALEGRIA, 1/16IN</t>
  </si>
  <si>
    <t>1/16IN</t>
  </si>
  <si>
    <t>26579</t>
  </si>
  <si>
    <t>86000022</t>
  </si>
  <si>
    <t>Alegria TUBE 1/8" (3M)</t>
  </si>
  <si>
    <t>TUBE, ANALYZER, ALEGRIA, 1/8IN</t>
  </si>
  <si>
    <t>26580</t>
  </si>
  <si>
    <t>86000023</t>
  </si>
  <si>
    <t>Alegria TUBE 1,6 x 3,2mm (3M)</t>
  </si>
  <si>
    <t>TUBE, ANALYZER, ALEGRIA, 1.6X3.2MM</t>
  </si>
  <si>
    <t>1.6X3.2MM</t>
  </si>
  <si>
    <t>26581</t>
  </si>
  <si>
    <t>86000024</t>
  </si>
  <si>
    <t>Alegria MALE NUT 1/16" (10 PCS.)</t>
  </si>
  <si>
    <t>NUT, ANALYZER, ALEGRIA, 1/16IN, MALE</t>
  </si>
  <si>
    <t>10 PCS</t>
  </si>
  <si>
    <t>NUT</t>
  </si>
  <si>
    <t>26582</t>
  </si>
  <si>
    <t>86000025</t>
  </si>
  <si>
    <t>Alegria FERRULE 1/16" (10 PCS.)</t>
  </si>
  <si>
    <t>FERRULE, FITTING, ALEGRIA, 1/16IN</t>
  </si>
  <si>
    <t>FERRULE</t>
  </si>
  <si>
    <t>FITTING</t>
  </si>
  <si>
    <t>26583</t>
  </si>
  <si>
    <t>86000026</t>
  </si>
  <si>
    <t>Alegria MALE NUT 1/8" (10 PCS.)</t>
  </si>
  <si>
    <t>NUT, ANALYZER, ALEGRIA, 1/8IN, MALE</t>
  </si>
  <si>
    <t>26584</t>
  </si>
  <si>
    <t>86000027</t>
  </si>
  <si>
    <t>Alegria FERRULE 1/8" (10 PCS.)</t>
  </si>
  <si>
    <t>FERRULE, FITTING, ALEGRIA, 1/8IN</t>
  </si>
  <si>
    <t>26585</t>
  </si>
  <si>
    <t>86000031</t>
  </si>
  <si>
    <t>BOTTOM FILTER (5PCS.)</t>
  </si>
  <si>
    <t>40161502  Water filters</t>
  </si>
  <si>
    <t>FILTER, WATER, BOTTOM</t>
  </si>
  <si>
    <t>BOTTOM</t>
  </si>
  <si>
    <t>26586</t>
  </si>
  <si>
    <t>86000047</t>
  </si>
  <si>
    <t>Alegria SMALL PART KIT</t>
  </si>
  <si>
    <t>KIT, IMMUNOLOGY TEST, ALEGRIA, SMALL PART, TUBE CUTTER</t>
  </si>
  <si>
    <t>SMALL PART, TUBE CUTTER</t>
  </si>
  <si>
    <t>https://www.orgentec.com/images/files/110246625_TB%201207.pdf</t>
  </si>
  <si>
    <t>26587</t>
  </si>
  <si>
    <t>86000077</t>
  </si>
  <si>
    <t>Alegria BARBED MALE ADAPTER (5 PCS)</t>
  </si>
  <si>
    <t>ADAPTER, LABORATORY, ALEGRIA, MALE, BARBED</t>
  </si>
  <si>
    <t>MALE, BARBED</t>
  </si>
  <si>
    <t>26588</t>
  </si>
  <si>
    <t>86000006</t>
  </si>
  <si>
    <t>Alegria LEVEL SENSOR Waste 5L</t>
  </si>
  <si>
    <t>SENSOR, LEVEL, ALEGRIA, 5L, WASTE</t>
  </si>
  <si>
    <t>26589</t>
  </si>
  <si>
    <t>86000056</t>
  </si>
  <si>
    <t xml:space="preserve">Alegria Service Cable Kit </t>
  </si>
  <si>
    <t>Alegria Service Cable Kit _x000D_
(Not more in use code, since Feb 2018)</t>
  </si>
  <si>
    <t>41111629  Cable or wire extension linear position sensor</t>
  </si>
  <si>
    <t>KIT, CABLE, ALEGRIA, SERVICE</t>
  </si>
  <si>
    <t>Not more in use code, since Feb 2018</t>
  </si>
  <si>
    <t>NOT MORE IN USE CODE, SINCE FEB 2018</t>
  </si>
  <si>
    <t>26590</t>
  </si>
  <si>
    <t>34002</t>
  </si>
  <si>
    <t>Serial null modem cable 1,8 m (tools for servicing Alegria)</t>
  </si>
  <si>
    <t>Serial null modem cable 1,8 m (tools for servicing Alegria)_x000D_
_x000D_
Serielles Verlangerungskabel, 9pol D-Sub St./Bu.,1,8 m</t>
  </si>
  <si>
    <t>43222626  Cable modems</t>
  </si>
  <si>
    <t>CABLE, MODEM, 1.8M, SERIAL NULL</t>
  </si>
  <si>
    <t>tools for servicing Alegria, Serielles Verlangerungskabel, 9pol D-Sub St./Bu</t>
  </si>
  <si>
    <t>MODEM</t>
  </si>
  <si>
    <t>SERIAL NULL</t>
  </si>
  <si>
    <t>TOOLS FOR SERVICING ALEGRIA, SERIELLES VERLANGERUNGSKABEL, 9POL D-SUB ST./BU</t>
  </si>
  <si>
    <t>26591</t>
  </si>
  <si>
    <t>86000075</t>
  </si>
  <si>
    <t xml:space="preserve">Level Sensor WB2  1L </t>
  </si>
  <si>
    <t>SENSOR, LEVEL, 1L, WB2, WASTE</t>
  </si>
  <si>
    <t>WB2, WASTE</t>
  </si>
  <si>
    <t>26592</t>
  </si>
  <si>
    <t>86000043</t>
  </si>
  <si>
    <t>BARCODE READER EXT</t>
  </si>
  <si>
    <t>26593</t>
  </si>
  <si>
    <t>86000048</t>
  </si>
  <si>
    <t>TECHNICIAN STARTER KIT</t>
  </si>
  <si>
    <t>43211611  Handheld PDA Starter Kits</t>
  </si>
  <si>
    <t>KIT, STARTER, TECHNICIAN</t>
  </si>
  <si>
    <t>STARTER</t>
  </si>
  <si>
    <t>TECHNICIAN</t>
  </si>
  <si>
    <t>26594</t>
  </si>
  <si>
    <t>86000013</t>
  </si>
  <si>
    <t>POWER SUPPLY +5V/12V</t>
  </si>
  <si>
    <t>SUPPLY, POWER, +5V/12V</t>
  </si>
  <si>
    <t>SUPPLY</t>
  </si>
  <si>
    <t>+5V/12V</t>
  </si>
  <si>
    <t>26595</t>
  </si>
  <si>
    <t>86000014</t>
  </si>
  <si>
    <t>POWER SUPPLY +24V</t>
  </si>
  <si>
    <t>SUPPLY, POWER, +24V</t>
  </si>
  <si>
    <t>+24V</t>
  </si>
  <si>
    <t>26596</t>
  </si>
  <si>
    <t>86000029</t>
  </si>
  <si>
    <t>MOTHERBOARD, SYSTEM</t>
  </si>
  <si>
    <t>https://www.volza.com/company-profile/orgentec-diagnostika-gmbh-1123311</t>
  </si>
  <si>
    <t>26597</t>
  </si>
  <si>
    <t>86000040</t>
  </si>
  <si>
    <t>PISTON PUMP</t>
  </si>
  <si>
    <t>40151557  Rotating piston pumps</t>
  </si>
  <si>
    <t>PUMP, PISTON</t>
  </si>
  <si>
    <t>PISTON</t>
  </si>
  <si>
    <t>https://www.orgentec.com/images/files/333725491_TB%200607.pdf</t>
  </si>
  <si>
    <t>26599</t>
  </si>
  <si>
    <t>ORG DSCB</t>
  </si>
  <si>
    <t>Dye Solution Cibacron blue (2,5 ml)</t>
  </si>
  <si>
    <t>26600</t>
  </si>
  <si>
    <t>86000003</t>
  </si>
  <si>
    <t>CANISTER 2.5L WITH LID AND STICKER</t>
  </si>
  <si>
    <t>CANISTER, COLLECTION, ALEGRIA, 2.5L, WITH LID AND STICKER</t>
  </si>
  <si>
    <t>COLLECTION</t>
  </si>
  <si>
    <t>WITH LID AND STICKER</t>
  </si>
  <si>
    <t>26601</t>
  </si>
  <si>
    <t>86000002</t>
  </si>
  <si>
    <t>CANISTER 1L WITH LID AND STICKER</t>
  </si>
  <si>
    <t>CANISTER, COLLECTION, ALEGRIA, 1L, WITH LID AND STICKER</t>
  </si>
  <si>
    <t>26602</t>
  </si>
  <si>
    <t>86000004</t>
  </si>
  <si>
    <t>CANISTER 5L WITH LID AND STICKER</t>
  </si>
  <si>
    <t>CANISTER, COLLECTION, ALEGRIA, 5L, WITH LID AND STICKER</t>
  </si>
  <si>
    <t>26603</t>
  </si>
  <si>
    <t>1001780001-SHL</t>
  </si>
  <si>
    <t>DISPLAY NEW</t>
  </si>
  <si>
    <t>DISPLAY, COMPUTER, NEW</t>
  </si>
  <si>
    <t>NEW</t>
  </si>
  <si>
    <t>26604</t>
  </si>
  <si>
    <t>1001760002-020</t>
  </si>
  <si>
    <t>Cable Backlight</t>
  </si>
  <si>
    <t>26121629  Power cable</t>
  </si>
  <si>
    <t>CABLE, POWER, BACK LIGHT</t>
  </si>
  <si>
    <t>26605</t>
  </si>
  <si>
    <t>FN284-6-06</t>
  </si>
  <si>
    <t xml:space="preserve"> LINE FILTER WITH FUSES (replace code 86000067)</t>
  </si>
  <si>
    <t xml:space="preserve"> LINE FILTER WITH FUSES (replace code 86000067)_x000D_
</t>
  </si>
  <si>
    <t>41104901  Laboratory line filters</t>
  </si>
  <si>
    <t>FILTER, LINE, 6A, 250V, WITH FUSE, 2 POLE, MALE PANEL MOUNT</t>
  </si>
  <si>
    <t>replace code 86000067</t>
  </si>
  <si>
    <t>6A, 250V</t>
  </si>
  <si>
    <t>WITH FUSE, 2 POLE, MALE PANEL MOUNT</t>
  </si>
  <si>
    <t>REPLACE CODE 86000067</t>
  </si>
  <si>
    <t>https://connectelectronicsme.com/product/schaffner6a250-v-ac-male-panel-mount-iec-filter-2-pole-fn284-6-06faston-2-fuse/</t>
  </si>
  <si>
    <t>26606</t>
  </si>
  <si>
    <t>77041772</t>
  </si>
  <si>
    <t>SILICON SEALANT RHODORSIL CAF4, Cat. No BS-CAF4-100</t>
  </si>
  <si>
    <t>41122412  Laboratory tube sealants</t>
  </si>
  <si>
    <t>SEALANT, LABORATORY, SILICON, RHODORSIL CAF4</t>
  </si>
  <si>
    <t>BS-CAF4-100</t>
  </si>
  <si>
    <t>SEALANT</t>
  </si>
  <si>
    <t>SILICON, RHODORSIL CAF4</t>
  </si>
  <si>
    <t>26607</t>
  </si>
  <si>
    <t>86000067</t>
  </si>
  <si>
    <t>Line Filter with fuses (New 2021 code is FN284-6-06)</t>
  </si>
  <si>
    <t>FILTER, LINE, WITH FUSE, NEW 2021 CODE</t>
  </si>
  <si>
    <t>WITH FUSE, NEW 2021 CODE</t>
  </si>
  <si>
    <t>26608</t>
  </si>
  <si>
    <t>86000039</t>
  </si>
  <si>
    <t>Alegria Display</t>
  </si>
  <si>
    <t>41106102  Differential display or subtraction kits</t>
  </si>
  <si>
    <t>DISPLAY, DIFFERENTIAL, ALEGRIA</t>
  </si>
  <si>
    <t>DIFFERENTIAL</t>
  </si>
  <si>
    <t>26609</t>
  </si>
  <si>
    <t>86000011</t>
  </si>
  <si>
    <t>Alegria Motor Door</t>
  </si>
  <si>
    <t>DOOR, MOTOR, ALEGRIA</t>
  </si>
  <si>
    <t>26610</t>
  </si>
  <si>
    <t>86000046</t>
  </si>
  <si>
    <t>Alegria Air Filter</t>
  </si>
  <si>
    <t>41104900  Laboratory filtering equipment and supplies</t>
  </si>
  <si>
    <t>FILTER, AIR, ALEGRIA</t>
  </si>
  <si>
    <t>26611</t>
  </si>
  <si>
    <t>86000028</t>
  </si>
  <si>
    <t>Light Barrier W/O Plug</t>
  </si>
  <si>
    <t>39121018  Intrinsic safety barriers</t>
  </si>
  <si>
    <t>BARRIER, LIGHT, WITH OUT PLUG</t>
  </si>
  <si>
    <t>WITH OUT PLUG</t>
  </si>
  <si>
    <t>26612</t>
  </si>
  <si>
    <t>86000030</t>
  </si>
  <si>
    <t>IO-Board</t>
  </si>
  <si>
    <t>42211507  Whole body sliding or turning devices</t>
  </si>
  <si>
    <t>BOARD, TRANSFER</t>
  </si>
  <si>
    <t>26613</t>
  </si>
  <si>
    <t>ORG 874</t>
  </si>
  <si>
    <t>Orgentec - Immunofluorescence Assay</t>
  </si>
  <si>
    <t>Autoantibodies RL/RK/RS</t>
  </si>
  <si>
    <t>KIT, IMMUNOLOGY TEST, ALEGRIA, IMMUNOFLUORESCENCE, AUTOANTIBODIES RL, RK, RS, 96 WELL</t>
  </si>
  <si>
    <t>RL/RK/RS</t>
  </si>
  <si>
    <t>IMMUNOFLUORESCENCE, AUTOANTIBODIES RL, RK, RS</t>
  </si>
  <si>
    <t>96 WELL</t>
  </si>
  <si>
    <t>https://www.orgentec.com/articles/ORGENTEC_Catalogue_QM164166_2019_12_09.pdf</t>
  </si>
  <si>
    <t>26614</t>
  </si>
  <si>
    <t>ORG 870</t>
  </si>
  <si>
    <t>Anti-Nuclear Antibodies HEp-2(ANA-HEp-2)</t>
  </si>
  <si>
    <t>KIT, IMMUNOLOGY TEST, IFT, ANTI-NUCLEAR ANTIBODIES HEP-2(ANA-HEP-2), IGG FITC/EVANS, MOUNTING MEDIUM, BLOTTING PAPER</t>
  </si>
  <si>
    <t>IFT</t>
  </si>
  <si>
    <t>ANTI-NUCLEAR ANTIBODIES HEP-2(ANA-HEP-2)</t>
  </si>
  <si>
    <t>IGG FITC/EVANS, MOUNTING MEDIUM, BLOTTING PAPER</t>
  </si>
  <si>
    <t>26615</t>
  </si>
  <si>
    <t>ORG 877</t>
  </si>
  <si>
    <t>Anti-Smooth Muscle Antibody</t>
  </si>
  <si>
    <t>KIT, IMMUNOLOGY TEST, ALEGRIA, ANTI-SMOOTH MUSCLE ANTIBODY, 12 SLIDE, 8WELL</t>
  </si>
  <si>
    <t>ANTI-SMOOTH MUSCLE ANTIBODY</t>
  </si>
  <si>
    <t>12 SLIDE, 8WELL</t>
  </si>
  <si>
    <t>https://www.orgentec.com/articles/IFA/IFA_Info_EN_QM122573_2012-09-19_2.pdf</t>
  </si>
  <si>
    <t>26616</t>
  </si>
  <si>
    <t>ORG 888</t>
  </si>
  <si>
    <t>Glomerular Basement Membrane Antibodies</t>
  </si>
  <si>
    <t>REAGENT, ALLERGY TESTING, GLOMERULAR BASEMENT MEMBRANE ANTIBODIES</t>
  </si>
  <si>
    <t>GLOMERULAR BASEMENT MEMBRANE ANTIBODIES</t>
  </si>
  <si>
    <t>https://org.k-id.eu/en/search?q=Glomerular+Basement+Membrane+Antibodies</t>
  </si>
  <si>
    <t>26617</t>
  </si>
  <si>
    <t>ORG 871</t>
  </si>
  <si>
    <t>Anti-nDNA Antibodies (nDNA)</t>
  </si>
  <si>
    <t>KIT, IMMUNOLOGY TEST, ANTI-NDNA ANTIBODIES (NDNA), IGG FITC/EVANS, 10 SLIDE OF 12 WELL, NDNA POSITIVE CONTROL, MOUNTING MEDIUM, NEGATIVE, BLOTTING PAPE</t>
  </si>
  <si>
    <t>ANTI-NDNA ANTIBODIES (NDNA), IGG FITC/EVANS</t>
  </si>
  <si>
    <t>10 SLIDE OF 12 WELL, NDNA POSITIVE CONTROL, MOUNTING MEDIUM, NEGATIVE, BLOTTING PAPE</t>
  </si>
  <si>
    <t>26618</t>
  </si>
  <si>
    <t>ORG 872</t>
  </si>
  <si>
    <t>Anti-Endomysium Antibodies (AEA)</t>
  </si>
  <si>
    <t>KIT, IMMUNOLOGY TEST, ANTI-ENDOMYSIUM ANTIBODIES (AEA), AEA POSITIVE CONTROL, IGA FITC/EVANS, MOUNTING MEDIUM, NEGATIVE</t>
  </si>
  <si>
    <t>ANTI-ENDOMYSIUM ANTIBODIES (AEA)</t>
  </si>
  <si>
    <t>AEA POSITIVE CONTROL, IGA FITC/EVANS, MOUNTING MEDIUM, NEGATIVE</t>
  </si>
  <si>
    <t>26619</t>
  </si>
  <si>
    <t>ORG 800</t>
  </si>
  <si>
    <t>Anti-Nuclear Antibodies HEp-2 (ANA-HEp-2) /IFA slides/10 x 12 w</t>
  </si>
  <si>
    <t>KIT, IMMUNOLOGY TEST, ANTI-NUCLEAR ANTIBODIES HEP-2 (ANA-HEP-2)</t>
  </si>
  <si>
    <t>IFA slides/10 X 12 w</t>
  </si>
  <si>
    <t>ANTI-NUCLEAR ANTIBODIES HEP-2 (ANA-HEP-2)</t>
  </si>
  <si>
    <t>IFA SLIDES/10 X 12 W</t>
  </si>
  <si>
    <t>26620</t>
  </si>
  <si>
    <t>ORG 801</t>
  </si>
  <si>
    <t>Anti-nDNA Antibodies (nDNA) /IFA slides/10 x 12 w</t>
  </si>
  <si>
    <t>KIT, IMMUNOLOGY TEST, ANTI-NDNA ANTIBODIES (NDNA)</t>
  </si>
  <si>
    <t>ANTI-NDNA ANTIBODIES (NDNA)</t>
  </si>
  <si>
    <t>26621</t>
  </si>
  <si>
    <t>ORG 802</t>
  </si>
  <si>
    <t>Anti-Endomysium Antibodies (AEA) /IFA slides/12 x 8 w</t>
  </si>
  <si>
    <t>KIT, IMMUNOLOGY TEST, ANTI-ENDOMYSIUM ANTIBODIES (AEA), WITH IFA SLIDES</t>
  </si>
  <si>
    <t>IFA slides/12 X 8 w</t>
  </si>
  <si>
    <t>WITH IFA SLIDES</t>
  </si>
  <si>
    <t>IFA SLIDES/12 X 8 W</t>
  </si>
  <si>
    <t>https://bmcgastroenterol.biomedcentral.com/articles/10.1186/1471-230X-14-28/tables/1</t>
  </si>
  <si>
    <t>26622</t>
  </si>
  <si>
    <t>ORG 804</t>
  </si>
  <si>
    <t>Autoantibodies RL/RK/RS , IFA slides/12 x 8 w</t>
  </si>
  <si>
    <t>KIT, IMMUNOLOGY TEST, ALEGRIA, AUTOANTIBODIES RL/RK/RS, 96 WELL</t>
  </si>
  <si>
    <t>AUTOANTIBODIES RL/RK/RS</t>
  </si>
  <si>
    <t>https://asco-med.cz/wp-content/uploads/2021/04/orgentec_katalog.pdf</t>
  </si>
  <si>
    <t>26623</t>
  </si>
  <si>
    <t>ORG 818</t>
  </si>
  <si>
    <t>AEA Positive Control  , IFA reagent/0.3 mL</t>
  </si>
  <si>
    <t>REAGENT, IMMUNOLOGY TEST, ANTI-ENDOMYSIUM, 0.3ML, POSITIVE CONTROL, IFA SLIDES</t>
  </si>
  <si>
    <t>ANTI-ENDOMYSIUM</t>
  </si>
  <si>
    <t>0.3ML</t>
  </si>
  <si>
    <t>POSITIVE CONTROL, IFA SLIDES</t>
  </si>
  <si>
    <t>26624</t>
  </si>
  <si>
    <t>ORG 823</t>
  </si>
  <si>
    <t xml:space="preserve">AMA Positive Control , IFA reagent/0.3 mL </t>
  </si>
  <si>
    <t>REAGENT, IMMUNOLOGY TEST, ALEGRIA, ELISA, AMA, 0.3ML, POSITIVE CONTROL, IFA SLIDES</t>
  </si>
  <si>
    <t>ALEGRIA, ELISA</t>
  </si>
  <si>
    <t>AMA</t>
  </si>
  <si>
    <t>https://www.orgentec.com/articles/Catalogue_ORGENTEC__QM164166_2019-05-03_2_web.pdf</t>
  </si>
  <si>
    <t>26625</t>
  </si>
  <si>
    <t>ORG 824</t>
  </si>
  <si>
    <t>ANA-Centromere Positive Control , IFA reagent/0.3 mL</t>
  </si>
  <si>
    <t>REAGENT, IMMUNOLOGY TEST, ANA-CENTROMERE, 0.3ML, POSITIVE CONTROL, IFA SLIDES</t>
  </si>
  <si>
    <t>ANA-CENTROMERE</t>
  </si>
  <si>
    <t>https://bioars.com.ar/images/pdfss/CV_BIO20202.pdf</t>
  </si>
  <si>
    <t>26626</t>
  </si>
  <si>
    <t>ORG 825</t>
  </si>
  <si>
    <t>ANA-HEp-2 Positive Control , IFA reagent/0.3 mL</t>
  </si>
  <si>
    <t>REAGENT, IMMUNOLOGY TEST, ANA-HEP-2, 0.3ML, POSITIVE CONTROL, IFA SLIDES</t>
  </si>
  <si>
    <t>ANA-HEP-2</t>
  </si>
  <si>
    <t>26627</t>
  </si>
  <si>
    <t>ORG 826</t>
  </si>
  <si>
    <t>ANA-RL Positive Control , IFA reagent/0.3 mL</t>
  </si>
  <si>
    <t>REAGENT, IMMUNOLOGY TEST, ANA-RL, 0.3ML, POSITIVE CONTROL, IFA SLIDES</t>
  </si>
  <si>
    <t>ANA-RL</t>
  </si>
  <si>
    <t>26628</t>
  </si>
  <si>
    <t>ORG 827</t>
  </si>
  <si>
    <t>ANA-Nucleolar Positive Control,  IFA reagent/0.3 mL</t>
  </si>
  <si>
    <t>REAGENT, IMMUNOLOGY TEST, ANA-NUCLEOLAR, 0.3ML, POSITIVE CONTROL, IFA SLIDES</t>
  </si>
  <si>
    <t>ANA-NUCLEOLAR</t>
  </si>
  <si>
    <t>26629</t>
  </si>
  <si>
    <t>ORG 828</t>
  </si>
  <si>
    <t>ANA-Speckled Positive Control , IFA reagent/0.3 mL</t>
  </si>
  <si>
    <t>REAGENT, IMMUNOLOGY TEST, ANA-SPECKLED, 0.3ML, POSITIVE CONTROL, IFA SLIDES</t>
  </si>
  <si>
    <t>ANA-SPECKLED</t>
  </si>
  <si>
    <t>26630</t>
  </si>
  <si>
    <t>ORG 829</t>
  </si>
  <si>
    <t>APCA Positive Control , IFA reagent/0.3 mL</t>
  </si>
  <si>
    <t>REAGENT, IMMUNOLOGY TEST, ALEGRIA, ASMA POSITIVE CONTROL IFA, 0.3ML, 96 WELL</t>
  </si>
  <si>
    <t>ASMA POSITIVE CONTROL IFA</t>
  </si>
  <si>
    <t>26631</t>
  </si>
  <si>
    <t>ORG 833</t>
  </si>
  <si>
    <t>ASMA Positive Control IFA reagent/0.3 mL</t>
  </si>
  <si>
    <t>26632</t>
  </si>
  <si>
    <t>ORG 835</t>
  </si>
  <si>
    <t xml:space="preserve">nDNA Positive Control / IFA reagent/0.3 mL </t>
  </si>
  <si>
    <t>REAGENT, IMMUNOLOGY TEST, NDNA, IFA, 0.3ML, POSITIVE CONTROL, IFA SLIDES</t>
  </si>
  <si>
    <t>NDNA, IFA</t>
  </si>
  <si>
    <t>26633</t>
  </si>
  <si>
    <t>ORG 837</t>
  </si>
  <si>
    <t>IgG FITC/Evans / IFA reagent/3.0 mL</t>
  </si>
  <si>
    <t>REAGENT, IMMUNOLOGY TEST, IGG FITC/EVANS CONJUGATE, 3.0ML, IFA SLIDES</t>
  </si>
  <si>
    <t>IGG FITC/EVANS CONJUGATE</t>
  </si>
  <si>
    <t>3.0ML</t>
  </si>
  <si>
    <t>IFA SLIDES</t>
  </si>
  <si>
    <t>https://www.orgentec.com/articles/IFA/IFA_Info_EN_QM122573_2014-01-20_3.pdf</t>
  </si>
  <si>
    <t>26634</t>
  </si>
  <si>
    <t>ORG 839</t>
  </si>
  <si>
    <t>FITC/Evans (R) / IFA reagent/2.5 mL</t>
  </si>
  <si>
    <t>REAGENT, ALLERGY TESTING, FITC/EVANS, AUTOANTIBODIES RL/RK/RS, IMMUNOFLUORESCENCE, 2.5ML</t>
  </si>
  <si>
    <t>FITC/EVANS, AUTOANTIBODIES RL/RK/RS, IMMUNOFLUORESCENCE</t>
  </si>
  <si>
    <t>https://www.orgentec.com/en/products/immunofluorescence/complete+test+kits+for+ifa/ORG+874.html</t>
  </si>
  <si>
    <t>26635</t>
  </si>
  <si>
    <t>ORG 840</t>
  </si>
  <si>
    <t>IgA FITC/Evans / IFA reagent/2.5 mL</t>
  </si>
  <si>
    <t>REAGENT, IMMUNOLOGY TEST, IGA FITC/EVANS CONJUGATE, 2.5ML, IFA SLIDES</t>
  </si>
  <si>
    <t>IGA FITC/EVANS CONJUGATE</t>
  </si>
  <si>
    <t>26636</t>
  </si>
  <si>
    <t>ORG 842</t>
  </si>
  <si>
    <t>Mounting Medium / IFA reagent/3.0 mL</t>
  </si>
  <si>
    <t>REAGENT, IMMUNOLOGY TEST, MOUNTING MEDIUM, IFA SLIDE, 3ML, IFA SLIDES</t>
  </si>
  <si>
    <t>MOUNTING MEDIUM, IFA SLIDE</t>
  </si>
  <si>
    <t>26637</t>
  </si>
  <si>
    <t>ORG 843</t>
  </si>
  <si>
    <t>PBS (10x) / IFA reagent/100 mL</t>
  </si>
  <si>
    <t>REAGENT, IMMUNOLOGY TEST, PBS BUFFER, 100ML, IFA SLIDES</t>
  </si>
  <si>
    <t>PBS BUFFER</t>
  </si>
  <si>
    <t>26638</t>
  </si>
  <si>
    <t>ORG 844</t>
  </si>
  <si>
    <t xml:space="preserve">Negative Control / IFA reagent/0.3 mL  </t>
  </si>
  <si>
    <t>REAGENT, IMMUNOLOGY TEST, 0.3ML, NEGATIVE CONTROL, IFA SLIDES</t>
  </si>
  <si>
    <t>NEGATIVE CONTROL, IFA SLIDES</t>
  </si>
  <si>
    <t>26642</t>
  </si>
  <si>
    <t>ORG 849</t>
  </si>
  <si>
    <t>IgG FITC/Evans (M) / IFA reagent/2.5 mL</t>
  </si>
  <si>
    <t>REAGENT, IMMUNOLOGY TEST, IGG FITC/EVANS (M), 2.5ML, IFA SLIDES</t>
  </si>
  <si>
    <t>IGG FITC/EVANS (M)</t>
  </si>
  <si>
    <t>26643</t>
  </si>
  <si>
    <t>ORG 3OD.</t>
  </si>
  <si>
    <t>ORGENTEC - Equipments</t>
  </si>
  <si>
    <t>Grey Filter(+ Certificate).</t>
  </si>
  <si>
    <t>FILTER, LABORATORY, CERTIFICATE, GREY</t>
  </si>
  <si>
    <t>26644</t>
  </si>
  <si>
    <t>ORG 701-01</t>
  </si>
  <si>
    <t>iVision Version 3.1.2</t>
  </si>
  <si>
    <t>SOFTWARE, MEDICAL, IVISION, VERSION 3.1.2</t>
  </si>
  <si>
    <t>IVISION</t>
  </si>
  <si>
    <t>VERSION 3.1.2</t>
  </si>
  <si>
    <t>26645</t>
  </si>
  <si>
    <t>ORG 701-05</t>
  </si>
  <si>
    <t>iVISION Version: 3.1.2 / 5 units</t>
  </si>
  <si>
    <t>5 units</t>
  </si>
  <si>
    <t>5 UNITS</t>
  </si>
  <si>
    <t>26646</t>
  </si>
  <si>
    <t>ORG 701-10</t>
  </si>
  <si>
    <t>iVISION Version: 3.1.2 / 10 units</t>
  </si>
  <si>
    <t>10 units</t>
  </si>
  <si>
    <t>10 UNITS</t>
  </si>
  <si>
    <t>26647</t>
  </si>
  <si>
    <t>ORG 300-00</t>
  </si>
  <si>
    <t>Alegria Auto Antibodies Analyzer System</t>
  </si>
  <si>
    <t>SYSTEM, ANALYZER, ALEGRIA, AUTO ANTIBODIES</t>
  </si>
  <si>
    <t>AUTO ANTIBODIES</t>
  </si>
  <si>
    <t>26648</t>
  </si>
  <si>
    <t>ORG 300-00-AE</t>
  </si>
  <si>
    <t>Alegria Auto Antibodies Analyzer System - AE</t>
  </si>
  <si>
    <t>SYSTEM, ANALYZER, ALEGRIA, AUTO ANTIBODIES, AE</t>
  </si>
  <si>
    <t>AUTO ANTIBODIES, AE</t>
  </si>
  <si>
    <t>26649</t>
  </si>
  <si>
    <t>ORG 701-01-AE</t>
  </si>
  <si>
    <t>iVision Version 3.1.2 / 1 unit - AE</t>
  </si>
  <si>
    <t>iVision Version 3.1.2 - Embedded System Asset Equipment</t>
  </si>
  <si>
    <t xml:space="preserve">1 unit - AE, Embedded System Asset Equipment </t>
  </si>
  <si>
    <t>1 UNIT - AE, EMBEDDED SYSTEM ASSET EQUIPMENT</t>
  </si>
  <si>
    <t>26650</t>
  </si>
  <si>
    <t>ORG 308-5</t>
  </si>
  <si>
    <t>5 LIS LICENSES</t>
  </si>
  <si>
    <t>LICENSE, SOFTWARE, 5 LIS</t>
  </si>
  <si>
    <t>5 LIS</t>
  </si>
  <si>
    <t>26651</t>
  </si>
  <si>
    <t>ORG 3OD</t>
  </si>
  <si>
    <t>Grey Filter(+ Certificate)</t>
  </si>
  <si>
    <t>26652</t>
  </si>
  <si>
    <t>ORG 300-00-RE</t>
  </si>
  <si>
    <t>Alegria Auto Antibodies Analyzer System - RE</t>
  </si>
  <si>
    <t>SYSTEM, ANALYZER, ALEGRIA, AUTO ANTIBODIES, RE</t>
  </si>
  <si>
    <t>AUTO ANTIBODIES, RE</t>
  </si>
  <si>
    <t>26653</t>
  </si>
  <si>
    <t>ORG 534A</t>
  </si>
  <si>
    <t>Orgentec - ELISA</t>
  </si>
  <si>
    <t>Anti-Giladin lgA / Elisa</t>
  </si>
  <si>
    <t>KIT, IMMUNOLOGY TEST, ANTI-GLIADIN LGA / ELISA, 0–100U/ML, 20U/ML, FOR INTERNAL CALIBRATION, 96 WELL</t>
  </si>
  <si>
    <t>ANTI-GLIADIN LGA / ELISA</t>
  </si>
  <si>
    <t>0–100U/ML, 20U/ML</t>
  </si>
  <si>
    <t>FOR INTERNAL CALIBRATION, 96 WELL</t>
  </si>
  <si>
    <t>26654</t>
  </si>
  <si>
    <t>ORG 531</t>
  </si>
  <si>
    <t>Anti-Parietal Cell</t>
  </si>
  <si>
    <t>KIT, IMMUNOLOGY TEST, ELISA, ANTI-PARIETAL CELL, HUMAN RECOMBINANT, 100U/ML, 10U/ML, FOR INTERNAL CALIBRATION, 96 WELL</t>
  </si>
  <si>
    <t>ELISA</t>
  </si>
  <si>
    <t>ANTI-PARIETAL CELL, HUMAN RECOMBINANT</t>
  </si>
  <si>
    <t>100U/ML, 10U/ML</t>
  </si>
  <si>
    <t>26655</t>
  </si>
  <si>
    <t>ORG 502</t>
  </si>
  <si>
    <t>Anti-TG</t>
  </si>
  <si>
    <t>KIT, IMMUNOLOGY TEST, ALEGRIA, ANTI-TG, 0-9000IU/ML, 96 WELL</t>
  </si>
  <si>
    <t>ANTI-TG</t>
  </si>
  <si>
    <t>0-9000IU/ML</t>
  </si>
  <si>
    <t>26656</t>
  </si>
  <si>
    <t>ORG 503</t>
  </si>
  <si>
    <t>Anti-TPO</t>
  </si>
  <si>
    <t>KIT, IMMUNOLOGY TEST, ELISA, ANTI THYROID PEROXIDASE, 3000, 75IUML, 96 WELL</t>
  </si>
  <si>
    <t>ANTI THYROID PEROXIDASE</t>
  </si>
  <si>
    <t>3000, 75IUML</t>
  </si>
  <si>
    <t>26657</t>
  </si>
  <si>
    <t>ORG 520</t>
  </si>
  <si>
    <t>Anti-Insulin</t>
  </si>
  <si>
    <t>KIT, IMMUNOLOGY TEST, ALEGRIA, BOVINE, PIG, RECOMBINANT HUMAN INSULIN, 0–100U/ML, 10U/ML, FOR INTERNAL CALIBRATION</t>
  </si>
  <si>
    <t>BOVINE, PIG, RECOMBINANT HUMAN INSULIN</t>
  </si>
  <si>
    <t>0–100U/ML, 10U/ML</t>
  </si>
  <si>
    <t>FOR INTERNAL CALIBRATION</t>
  </si>
  <si>
    <t>26658</t>
  </si>
  <si>
    <t>ORG 507</t>
  </si>
  <si>
    <t>Anti-Histone</t>
  </si>
  <si>
    <t>KIT, IMMUNOLOGY TEST, ANTI-HISTONE, 0–200U/ML, 40U/ML, FOR INTERNAL CALIBRATION, GLIADIN COATING, 96 WELL</t>
  </si>
  <si>
    <t>ANTI-HISTONE</t>
  </si>
  <si>
    <t>0–200U/ML, 40U/ML</t>
  </si>
  <si>
    <t>FOR INTERNAL CALIBRATION, GLIADIN COATING, 96 WELL</t>
  </si>
  <si>
    <t>26659</t>
  </si>
  <si>
    <t>ORG 721-16</t>
  </si>
  <si>
    <t>Liver-9-Line / 16 strips</t>
  </si>
  <si>
    <t>Liver-9-Line / 16 strips_x000D_
_x000D_
ORG 721-16 doesn't exist any longer! since Aug. 2015, It was replaced by  ORG 722-16</t>
  </si>
  <si>
    <t>KIT, IMMUNOLOGY TEST, LIVER-9-LINE, 16 STRIP</t>
  </si>
  <si>
    <t>ORG 721-16 doesn't exist any longer! since Aug. 2015, It was replaced by  ORG 722-16</t>
  </si>
  <si>
    <t>LIVER-9-LINE</t>
  </si>
  <si>
    <t>16 STRIP</t>
  </si>
  <si>
    <t>ORG 721-16 DOESN'T EXIST ANY LONGER! SINCE AUG. 2015, IT WAS REPLACED BY ORG 722-16</t>
  </si>
  <si>
    <t>http://novusdiag.com.gt/media/productos/pdf/HIGADO9.pdf</t>
  </si>
  <si>
    <t>26660</t>
  </si>
  <si>
    <t>ORG 740-08</t>
  </si>
  <si>
    <t>Gastro-5-Line Immunoblot/8 Strips</t>
  </si>
  <si>
    <t>KIT, IMMUNOLOGY TEST, GASTRO-5-LINE IMMUNOBLOT, SEMI-QUANTITATIVE, 8 STRIP</t>
  </si>
  <si>
    <t>GASTRO-5-LINE IMMUNOBLOT</t>
  </si>
  <si>
    <t>SEMI-QUANTITATIVE, 8 STRIP</t>
  </si>
  <si>
    <t>https://www.orgentec.com/en/products/immunoblot/Gastroenterology+Diagnostics/ORG+740.html</t>
  </si>
  <si>
    <t>26661</t>
  </si>
  <si>
    <t>ORG 604</t>
  </si>
  <si>
    <t>Anti-dsDNA IgG</t>
  </si>
  <si>
    <t>KIT, IMMUNOLOGY TEST, ANTI-DSDNA IGG, 0–200 U/ML, 20U/ML, INTERNAL, QUANTITATIVE, 96 WELL</t>
  </si>
  <si>
    <t>ANTI-DSDNA IGG</t>
  </si>
  <si>
    <t>0–200 U/ML, 20U/ML</t>
  </si>
  <si>
    <t>INTERNAL, QUANTITATIVE, 96 WELL</t>
  </si>
  <si>
    <t>26662</t>
  </si>
  <si>
    <t>ORG 601</t>
  </si>
  <si>
    <t>Anti-CCP hs</t>
  </si>
  <si>
    <t>KIT, IMMUNOLOGY TEST, ANTI-CCP HS, 0-1000U/ML, 20U/ML, INTERNAL, QUANTITATIVE, HIGH SENSITIVE, 96 WELL</t>
  </si>
  <si>
    <t>ANTI-CCP HS</t>
  </si>
  <si>
    <t>0-1000U/ML, 20U/ML</t>
  </si>
  <si>
    <t>INTERNAL, QUANTITATIVE, HIGH SENSITIVE, 96 WELL</t>
  </si>
  <si>
    <t>https://www.orgentec.com/en/products/elisa/autoimmune+disease+diagnostics/rheumatology+diagnostics/ORG+601.html</t>
  </si>
  <si>
    <t>26663</t>
  </si>
  <si>
    <t>ORG 711-16</t>
  </si>
  <si>
    <t>Nucleo-9-Line</t>
  </si>
  <si>
    <t>KIT, IMMUNOLOGY TEST, NUCLEO-9-LINE, SEMI-QUANTITATIVE, CDC SERA</t>
  </si>
  <si>
    <t>NUCLEO-9-LINE</t>
  </si>
  <si>
    <t>SEMI-QUANTITATIVE, CDC SERA</t>
  </si>
  <si>
    <t>https://www.orgentec.com/en/products/immunoblot/rheumatology+diagnostics/ORG+711.html</t>
  </si>
  <si>
    <t>26664</t>
  </si>
  <si>
    <t>ORG 522A</t>
  </si>
  <si>
    <t>Rheumatoid Factor IgA</t>
  </si>
  <si>
    <t>ORG 522A-24</t>
  </si>
  <si>
    <t>KIT, IMMUNOLOGY TEST, ELISA, RHEUMATOID FACTOR IGA, 0-500U/ML, 20U/ML, WHO 64/2</t>
  </si>
  <si>
    <t>RHEUMATOID FACTOR IGA</t>
  </si>
  <si>
    <t>0-500U/ML, 20U/ML</t>
  </si>
  <si>
    <t>WHO 64/2</t>
  </si>
  <si>
    <t>https://www.orgentec.com/en/products/alegria/autoimmune+disease+diagnostics/rheumatology+diagnostics/Rheumatoid+Factor.html</t>
  </si>
  <si>
    <t>26665</t>
  </si>
  <si>
    <t>ORG 522G</t>
  </si>
  <si>
    <t>Rheumatoid Factor IgG</t>
  </si>
  <si>
    <t>ORG 522G-24</t>
  </si>
  <si>
    <t>KIT, IMMUNOLOGY TEST, ELISA, RHEUMATOID FACTOR IGG, 0-500U/ML, 20U/ML, WHO 64/2</t>
  </si>
  <si>
    <t>RHEUMATOID FACTOR IGG</t>
  </si>
  <si>
    <t>26666</t>
  </si>
  <si>
    <t>ORG 522M</t>
  </si>
  <si>
    <t>Rheumatoid Factor IgM</t>
  </si>
  <si>
    <t>ORG 222M-24</t>
  </si>
  <si>
    <t>KIT, IMMUNOLOGY TEST, ELISA, RHEUMATOID FACTOR IGM, 0-500U/ML, 20U/ML, WHO 64/2</t>
  </si>
  <si>
    <t>RHEUMATOID FACTOR IGM</t>
  </si>
  <si>
    <t>26667</t>
  </si>
  <si>
    <t>ORG 710-16</t>
  </si>
  <si>
    <t>ANA-9-Line</t>
  </si>
  <si>
    <t>KIT, IMMUNOLOGY TEST, ANA-9-LINE</t>
  </si>
  <si>
    <t>ANA-9-LINE</t>
  </si>
  <si>
    <t>26668</t>
  </si>
  <si>
    <t>ORG 647</t>
  </si>
  <si>
    <t>Anti- intrinsic Factor</t>
  </si>
  <si>
    <t>KIT, IMMUNOLOGY TEST, ALEGRIA, ANTI INTRINSIC FACTOR</t>
  </si>
  <si>
    <t>ANTI INTRINSIC FACTOR</t>
  </si>
  <si>
    <t>26669</t>
  </si>
  <si>
    <t>ORG 537</t>
  </si>
  <si>
    <t>Anti-Phosphatidic Acid IgG/IgM</t>
  </si>
  <si>
    <t>KIT, IMMUNOLOGY TEST, ELISA, ANTI-PHOSPHATIDIC ACID IGG/IGM, 0–100GPL-U/ML, 0–100MPL-U/ML, 10GPL-U/ML, 10MPL-U/ML, FOR HARRIS SERA, IRP 97/656, HCAL, EY2C9 CALIBRATION, BETA-2-GPI COATING</t>
  </si>
  <si>
    <t>ANTI-PHOSPHATIDIC ACID IGG/IGM</t>
  </si>
  <si>
    <t>0–100GPL-U/ML, 0–100MPL-U/ML, 10GPL-U/ML, 10MPL-U/ML</t>
  </si>
  <si>
    <t>FOR HARRIS SERA, IRP 97/656, HCAL, EY2C9 CALIBRATION, BETA-2-GPI COATING</t>
  </si>
  <si>
    <t>26670</t>
  </si>
  <si>
    <t>ORG 538</t>
  </si>
  <si>
    <t>ANAscreen/96 wells</t>
  </si>
  <si>
    <t>KIT, IMMUNOLOGY TEST, ANASCREEN, 96 WELL</t>
  </si>
  <si>
    <t>ANASCREEN</t>
  </si>
  <si>
    <t>https://www.orgentec.com/en/products/elisa/Autoimmune+Disease+Diagnostics/Rheumatology+Diagnostics/ORG+538.html</t>
  </si>
  <si>
    <t>26671</t>
  </si>
  <si>
    <t>ORG 540G</t>
  </si>
  <si>
    <t>Anti-Tissue-Transglutaminase IgG</t>
  </si>
  <si>
    <t>KIT, IMMUNOLOGY TEST, ELISA, ANTI-TISSUE-TRANSGLUTAMINASE IGG, 200, 10UML, TISSUE, 96 WELL, INTERNAL, HUMAN RECOMBINANT</t>
  </si>
  <si>
    <t>ANTI-TISSUE-TRANSGLUTAMINASE IGG</t>
  </si>
  <si>
    <t>200, 10UML</t>
  </si>
  <si>
    <t>96 WELL, INTERNAL, HUMAN RECOMBINANT</t>
  </si>
  <si>
    <t>26672</t>
  </si>
  <si>
    <t>ORG 540S</t>
  </si>
  <si>
    <t>Anti-Tissue-Transglutaminase Screen</t>
  </si>
  <si>
    <t>KIT, IMMUNOLOGY TEST, ELISA, ANTI-TISSUE-TRANSGLUTAMINASE SCREEN, 200, 15UML, TISSUE, 96 WELL, INTERNAL, HUMAN RECOMBINANT</t>
  </si>
  <si>
    <t>ANTI-TISSUE-TRANSGLUTAMINASE SCREEN</t>
  </si>
  <si>
    <t>200, 15UML</t>
  </si>
  <si>
    <t>26673</t>
  </si>
  <si>
    <t>ORG 541</t>
  </si>
  <si>
    <t>Anti-Prothrombin IgG/IgM</t>
  </si>
  <si>
    <t>KIT, IMMUNOLOGY TEST, ALEGRIA, ANTI-PROTHROMBIN, IGG/IGM, 0-100U/ML, 96 WELL, HARRIS SERA</t>
  </si>
  <si>
    <t>ANTI-PROTHROMBIN, IGG/IGM</t>
  </si>
  <si>
    <t>0-100U/ML</t>
  </si>
  <si>
    <t>96 WELL, HARRIS SERA</t>
  </si>
  <si>
    <t>https://www.orgentec.com/en/products/elisa/autoimmune+disease+diagnostics/thrombosis+diagnostics/Anti-Prothrombin.html</t>
  </si>
  <si>
    <t>26674</t>
  </si>
  <si>
    <t>ORG 541A</t>
  </si>
  <si>
    <t>Anti-Prothrombin IgA</t>
  </si>
  <si>
    <t>KIT, IMMUNOLOGY TEST, ALEGRIA, ANTI-PROTHROMBIN, IGA, 0-100U/ML, ENZYME LINKED IMMUNOSORBENT ASSAY</t>
  </si>
  <si>
    <t>ANTI-PROTHROMBIN, IGA</t>
  </si>
  <si>
    <t>ENZYME LINKED IMMUNOSORBENT ASSAY</t>
  </si>
  <si>
    <t>https://fnkprddata.blob.core.windows.net/domestic/data/datasheet/ORT/ORG541A.pdf</t>
  </si>
  <si>
    <t>26675</t>
  </si>
  <si>
    <t>ORG 541S</t>
  </si>
  <si>
    <t>Anti-Prothrombin Screen</t>
  </si>
  <si>
    <t>KIT, IMMUNOLOGY TEST, ALEGRIA, ANTI-PROTHROMBIN, 0-100U/ML, SCREEN, 96 WELL, HARRIS SERA</t>
  </si>
  <si>
    <t>ANTI-PROTHROMBIN</t>
  </si>
  <si>
    <t>SCREEN, 96 WELL, HARRIS SERA</t>
  </si>
  <si>
    <t>26676</t>
  </si>
  <si>
    <t>ORG 544</t>
  </si>
  <si>
    <t>ENA-4-Profile</t>
  </si>
  <si>
    <t>KIT, IMMUNOLOGY TEST, ALEGRIA, ENA-4-PROFILE</t>
  </si>
  <si>
    <t>ENA-4-PROFILE</t>
  </si>
  <si>
    <t>https://www.orgentec.com/en/products/elisa/autoimmune+disease+diagnostics/rheumatology+diagnostics/ORG+544.html</t>
  </si>
  <si>
    <t>26677</t>
  </si>
  <si>
    <t>ORG 545</t>
  </si>
  <si>
    <t>ASCA IgG/IgA</t>
  </si>
  <si>
    <t>KIT, IMMUNOLOGY TEST, ELISA, ANTI-SACCHAROMYCES CEREVISIAE ANTIBODIES, IGG/IGA, 100, 10UML, 96 WELL</t>
  </si>
  <si>
    <t>ANTI-SACCHAROMYCES CEREVISIAE ANTIBODIES, IGG/IGA</t>
  </si>
  <si>
    <t>100, 10UML</t>
  </si>
  <si>
    <t>26678</t>
  </si>
  <si>
    <t>ORG 546</t>
  </si>
  <si>
    <t>ENA-6-Profile</t>
  </si>
  <si>
    <t>KIT, IMMUNOLOGY TEST, ALEGRIA, ENA-6-PROFILE</t>
  </si>
  <si>
    <t>ENA-6-PROFILE</t>
  </si>
  <si>
    <t>https://www.orgentec.com/en/products/elisa/autoimmune+disease+diagnostics/rheumatology+diagnostics/ORG+546.html</t>
  </si>
  <si>
    <t>26679</t>
  </si>
  <si>
    <t>ORG 548</t>
  </si>
  <si>
    <t>Anti-MCV/96 wells</t>
  </si>
  <si>
    <t>KIT, IMMUNOLOGY TEST, ELISA, ANTI-MCV, 0–1000U/ML, 20U/ML, FOR INTERNAL CALIBRATION, 96 WELL</t>
  </si>
  <si>
    <t>ANTI-MCV</t>
  </si>
  <si>
    <t>0–1000U/ML, 20U/ML</t>
  </si>
  <si>
    <t>26680</t>
  </si>
  <si>
    <t>ORG 549</t>
  </si>
  <si>
    <t>Anti-C1q/96 wells</t>
  </si>
  <si>
    <t>KIT, IMMUNOLOGY TEST, ANTI-C1Q, 0-100U/ML, 10U/ML, INTERNAL, QUANTITATIVE, 96 WELL</t>
  </si>
  <si>
    <t>ANTI-C1Q</t>
  </si>
  <si>
    <t>0-100U/ML, 10U/ML</t>
  </si>
  <si>
    <t>https://www.orgentec.com/en/products/elisa/autoimmune+disease+diagnostics/rheumatology+diagnostics/ORG+549.html</t>
  </si>
  <si>
    <t>26681</t>
  </si>
  <si>
    <t>ORG 550</t>
  </si>
  <si>
    <t>Anti-GBM/96 wells</t>
  </si>
  <si>
    <t>KIT, IMMUNOLOGY TEST, ANTI-GBM, 0–200U/ML, 20U/ML, FOR INTERNAL CALIBRATION, 96 WELL</t>
  </si>
  <si>
    <t>ANTI-GBM</t>
  </si>
  <si>
    <t>0–200U/ML, 20U/ML</t>
  </si>
  <si>
    <t>26682</t>
  </si>
  <si>
    <t>ORG 551A</t>
  </si>
  <si>
    <t>Anti-DGP IgA/96 wells</t>
  </si>
  <si>
    <t>KIT, IMMUNOLOGY TEST, ANTI-DGP IGA, 0-100U/ML, 10U/ML, INTERNAL, QUANTITATIVE, 96 WELL</t>
  </si>
  <si>
    <t>ANTI-DGP IGA</t>
  </si>
  <si>
    <t>https://www.orgentec.com/en/products/elisa/autoimmune+disease+diagnostics/gastroenterology+diagnostics/Anti-DGP.html</t>
  </si>
  <si>
    <t>26683</t>
  </si>
  <si>
    <t>ORG 551G</t>
  </si>
  <si>
    <t>Anti-DGP IgG/96 wells</t>
  </si>
  <si>
    <t>KIT, IMMUNOLOGY TEST, ANTI-DGP IGG, 0-100U/ML, 10U/ML, INTERNAL, QUANTITATIVE, 96 WELL</t>
  </si>
  <si>
    <t>ANTI-DGP IGG</t>
  </si>
  <si>
    <t>26684</t>
  </si>
  <si>
    <t>ORG 551S</t>
  </si>
  <si>
    <t>Anti-DGP Screen /96 wells</t>
  </si>
  <si>
    <t>KIT, IMMUNOLOGY TEST, ANTI-DGP SCREEN, 0-100U/ML, 10U/ML, INTERNAL, QUANTITATIVE, 96 WELL</t>
  </si>
  <si>
    <t>ANTI-DGP SCREEN</t>
  </si>
  <si>
    <t>26685</t>
  </si>
  <si>
    <t>ORG 555</t>
  </si>
  <si>
    <t>ThromboCombo</t>
  </si>
  <si>
    <t>KIT, IMMUNOLOGY TEST, THROMBOCOMBO IGG/IGM</t>
  </si>
  <si>
    <t>THROMBOCOMBO IGG/IGM</t>
  </si>
  <si>
    <t>26686</t>
  </si>
  <si>
    <t>ORG 589</t>
  </si>
  <si>
    <t>ANCA screen /96 wells</t>
  </si>
  <si>
    <t>KIT, IMMUNOLOGY TEST, ALEGRIA, ANCA SCREEN, 96 WELL</t>
  </si>
  <si>
    <t>ANCA SCREEN</t>
  </si>
  <si>
    <t>https://autoimmunityblog.com/autoantibodies/from-a-to-f/anti-neutrophil-cytoplasmic-antibodies-anca/</t>
  </si>
  <si>
    <t>26687</t>
  </si>
  <si>
    <t>ORG 590</t>
  </si>
  <si>
    <t>DNase Activity /96 wells</t>
  </si>
  <si>
    <t>KIT, IMMUNOLOGY TEST, ELISA, DNASE, 96 WELL</t>
  </si>
  <si>
    <t>Activity</t>
  </si>
  <si>
    <t>DNASE</t>
  </si>
  <si>
    <t>ACTIVITY</t>
  </si>
  <si>
    <t>https://www.orgentec.com/articles/ORGENTEC_ProductNews_Calprotectin_EN_15-11-2013.pdf</t>
  </si>
  <si>
    <t>26688</t>
  </si>
  <si>
    <t>ORG 5BM</t>
  </si>
  <si>
    <t>beta-2-Microglobulin</t>
  </si>
  <si>
    <t>KIT, IMMUNOLOGY TEST, ELISA, BETA-2, MACROGLOBULIN, 0-12µGML, 96 WELL</t>
  </si>
  <si>
    <t>BETA-2, MACROGLOBULIN</t>
  </si>
  <si>
    <t>0-12µGML</t>
  </si>
  <si>
    <t>26689</t>
  </si>
  <si>
    <t>ORG 5FE</t>
  </si>
  <si>
    <t>Ferritin</t>
  </si>
  <si>
    <t>41181524  Ferritin immunological test system</t>
  </si>
  <si>
    <t>KIT, IMMUNOLOGY TEST, FERRITIN</t>
  </si>
  <si>
    <t>FERRITIN</t>
  </si>
  <si>
    <t>26690</t>
  </si>
  <si>
    <t>ORG 5MA</t>
  </si>
  <si>
    <t>Micro-Albumin</t>
  </si>
  <si>
    <t>41116138  Urinalysis test strips</t>
  </si>
  <si>
    <t>STRIP, URINALYSIS TEST, MICRO-ALBUMIN, 1.5-400UG/ML, 25UG/ML, 12X8 TEST, QUANTITATIVE</t>
  </si>
  <si>
    <t>MICRO-ALBUMIN</t>
  </si>
  <si>
    <t>1.5-400UG/ML, 25UG/ML</t>
  </si>
  <si>
    <t>12X8 TEST, QUANTITATIVE</t>
  </si>
  <si>
    <t>https://www.orgentec.com/en/products/elisa/autoimmune+disease+diagnostics/miscellaneous/ORG+5MA.html</t>
  </si>
  <si>
    <t>26691</t>
  </si>
  <si>
    <t>ORG 5TG</t>
  </si>
  <si>
    <t>Thyroglobulin</t>
  </si>
  <si>
    <t>KIT, IMMUNOLOGY TEST, THYROGLOBULIN</t>
  </si>
  <si>
    <t>THYROGLOBULIN</t>
  </si>
  <si>
    <t>26692</t>
  </si>
  <si>
    <t>ORG 600</t>
  </si>
  <si>
    <t xml:space="preserve">ANA Detect /96 wells </t>
  </si>
  <si>
    <t>ANA Detect /96 wells</t>
  </si>
  <si>
    <t>KIT, IMMUNOLOGY TEST, ALEGRIA, ANA DETECT, 96 WELL</t>
  </si>
  <si>
    <t>ANA DETECT, 96 WELL</t>
  </si>
  <si>
    <t>26693</t>
  </si>
  <si>
    <t>ORG 604A</t>
  </si>
  <si>
    <t>Anti-dsDNA IgA /96 wells</t>
  </si>
  <si>
    <t>KIT, IMMUNOLOGY TEST, ANTI-DSDNA IGA, 0–200 U/ML, 20U/ML, INTERNAL, QUANTITATIVE, 96 WELL</t>
  </si>
  <si>
    <t>ANTI-DSDNA IGA</t>
  </si>
  <si>
    <t>26694</t>
  </si>
  <si>
    <t>ORG 604M</t>
  </si>
  <si>
    <t>Anti-dsDNA IgM /96 wells</t>
  </si>
  <si>
    <t>KIT, IMMUNOLOGY TEST, ANTI-DSDNA IGM, 0–200 U/ML, 20U/ML, INTERNAL, QUANTITATIVE, 96 WELL</t>
  </si>
  <si>
    <t>ANTI-DSDNA IGM</t>
  </si>
  <si>
    <t>26695</t>
  </si>
  <si>
    <t>ORG 604S</t>
  </si>
  <si>
    <t>Anti-dsDNA Screen /96 wells</t>
  </si>
  <si>
    <t>KIT, IMMUNOLOGY TEST, ANTI-DSDNA SCREEN, 0–200 U/ML, 20U/ML, QUANTITATIVE, INTERNAL, 96 WELL</t>
  </si>
  <si>
    <t>ANTI-DSDNA SCREEN</t>
  </si>
  <si>
    <t>QUANTITATIVE, INTERNAL, 96 WELL</t>
  </si>
  <si>
    <t>26696</t>
  </si>
  <si>
    <t>ORG 605</t>
  </si>
  <si>
    <t>Anti-ssDNA /96 wells</t>
  </si>
  <si>
    <t>KIT, IMMUNOLOGY TEST, ALEGRIA, ANTI-SSDNA, 0-200U/ML, 96 WELL, CDC SERA</t>
  </si>
  <si>
    <t>ANTI-SSDNA</t>
  </si>
  <si>
    <t>0-200U/ML</t>
  </si>
  <si>
    <t>96 WELL, CDC SERA</t>
  </si>
  <si>
    <t>https://www.orgentec.com/en/products/elisa/Autoimmune+Disease+Diagnostics/Rheumatology+Diagnostics/ORG+605.html</t>
  </si>
  <si>
    <t>26697</t>
  </si>
  <si>
    <t>ORG 618</t>
  </si>
  <si>
    <t>Anti-PR3 hs (high sensitive) /96 wells</t>
  </si>
  <si>
    <t>KIT, IMMUNOLOGY TEST, ALEGRIA, C-ANCA, ANTI-PROTEINASE3, 0-200U/ML, 96 WELL, HIGH SENSITIVE</t>
  </si>
  <si>
    <t>C-ANCA, ANTI-PROTEINASE3</t>
  </si>
  <si>
    <t>96 WELL, HIGH SENSITIVE</t>
  </si>
  <si>
    <t>https://www.orgentec.com/en/products/elisa/autoimmune+disease+diagnostics/anca+%26+vasculitis+diagnostics/ORG+618.html</t>
  </si>
  <si>
    <t>26698</t>
  </si>
  <si>
    <t>ORG 632</t>
  </si>
  <si>
    <t>Anti-RNP-70 /96 wells</t>
  </si>
  <si>
    <t>KIT, IMMUNOLOGY TEST, ALEGRIA, ANTI-RNP-70, 0-200U/ML, 96 WELL, CDC SERA</t>
  </si>
  <si>
    <t>ANTI-RNP-70</t>
  </si>
  <si>
    <t>26699</t>
  </si>
  <si>
    <t>ORG 633</t>
  </si>
  <si>
    <t xml:space="preserve">Anti-Centromere B/ 96 wells </t>
  </si>
  <si>
    <t>Anti-Centromere B/ 96 wells</t>
  </si>
  <si>
    <t>KIT, IMMUNOLOGY TEST, ANTI-CENTROMERE B, 0–300U/ML, 10U/ML, QUANTITATIVE, INTERNAL, 96 WELL</t>
  </si>
  <si>
    <t>ANTI-CENTROMERE B</t>
  </si>
  <si>
    <t>0–300U/ML, 10U/ML</t>
  </si>
  <si>
    <t>26700</t>
  </si>
  <si>
    <t>ORG 642</t>
  </si>
  <si>
    <t>Anti-alpha-Fodrin IgG/IgA</t>
  </si>
  <si>
    <t>KIT, IMMUNOLOGY TEST, ANTI-ALPHA-FODRIN IGG/IGA, 0–300U/ML, 10U/ML, INTERNAL, QUANTITATIVE, 96 WELL</t>
  </si>
  <si>
    <t>ANTI-ALPHA-FODRIN IGG/IGA</t>
  </si>
  <si>
    <t>26701</t>
  </si>
  <si>
    <t>ORG 643</t>
  </si>
  <si>
    <t>Anti-Annexin V IgG/IgM</t>
  </si>
  <si>
    <t>KIT, IMMUNOLOGY TEST, ANTI-ANNEXIN V IGG/IGM, 0–100U/ML, 8U/ML, INTERNAL, QUANTITATIVE, 96 WELL</t>
  </si>
  <si>
    <t>ANTI-ANNEXIN V IGG/IGM</t>
  </si>
  <si>
    <t>0–100U/ML, 8U/ML</t>
  </si>
  <si>
    <t>26702</t>
  </si>
  <si>
    <t>ORG 652</t>
  </si>
  <si>
    <t>Anti-SS-A 52 /96 wells</t>
  </si>
  <si>
    <t>KIT, IMMUNOLOGY TEST, ALEGRIA, ANTI-SS-A 52, 0-200U/ML, 96 WELL, CDC SERA</t>
  </si>
  <si>
    <t>ANTI-SS-A 52</t>
  </si>
  <si>
    <t>26703</t>
  </si>
  <si>
    <t>ORG 660</t>
  </si>
  <si>
    <t>Anti-SS-A 60 /96 wells</t>
  </si>
  <si>
    <t>KIT, IMMUNOLOGY TEST, ALEGRIA, ANTI-SS-A 60, 0-200U/ML, 96 WELL, CDC SERA</t>
  </si>
  <si>
    <t>ANTI-SS-A 60</t>
  </si>
  <si>
    <t>26704</t>
  </si>
  <si>
    <t>ORG 689</t>
  </si>
  <si>
    <t xml:space="preserve">ANCAscreen hs (high sensitive) /96 wells </t>
  </si>
  <si>
    <t>KIT, IMMUNOLOGY TEST, ALEGRIA, ANCA SCREEN, HIGH SENSITIVE, 96 WELL</t>
  </si>
  <si>
    <t>HIGH SENSITIVE, 96 WELL</t>
  </si>
  <si>
    <t>26705</t>
  </si>
  <si>
    <t>ORG 710-08</t>
  </si>
  <si>
    <t>ANA-9-Line / 8 strips</t>
  </si>
  <si>
    <t>KIT, IMMUNOLOGY TEST, ANA-9-LINE, 8 STRIP</t>
  </si>
  <si>
    <t>8 STRIP</t>
  </si>
  <si>
    <t>26706</t>
  </si>
  <si>
    <t>ORG 711-08</t>
  </si>
  <si>
    <t>Nucleo-9-Line / 8 strips</t>
  </si>
  <si>
    <t>KIT, IMMUNOLOGY TEST, NUCLEO-9-LINE, SEMI-QUANTITATIVE, 8 STRIP, CDC SERA</t>
  </si>
  <si>
    <t>SEMI-QUANTITATIVE, 8 STRIP, CDC SERA</t>
  </si>
  <si>
    <t>26707</t>
  </si>
  <si>
    <t>ORG 721-08</t>
  </si>
  <si>
    <t>Liver-9-Line / 8 strips</t>
  </si>
  <si>
    <t>KIT, IMMUNOLOGY TEST, LIVER-9-LINE, 8 STRIP</t>
  </si>
  <si>
    <t>https://novusdiag.com.gt/media/productos/pdf/HIGADO9.pdf</t>
  </si>
  <si>
    <t>26708</t>
  </si>
  <si>
    <t>ORG 740-16</t>
  </si>
  <si>
    <t>Gastro-5-Line / 16 strips</t>
  </si>
  <si>
    <t>KIT, IMMUNOLOGY TEST, GASTRO-5-LINE IMMUNOBLOT, SEMI-QUANTITATIVE, 16 STRIP</t>
  </si>
  <si>
    <t>SEMI-QUANTITATIVE, 16 STRIP</t>
  </si>
  <si>
    <t>26709</t>
  </si>
  <si>
    <t>ORG 760-08</t>
  </si>
  <si>
    <t>Myositis plus / 8 strips</t>
  </si>
  <si>
    <t>KIT, IMMUNOLOGY TEST, MYOSITIS PLUS HISTIDYL-TRNA SYNTHETASE, INTERNAL SEMI-QUANTITATIVE, 8 STRIP, KU (P70/80), M2 PROTEINS, RIBOSOMAL P PROTEIN, SAP</t>
  </si>
  <si>
    <t>MYOSITIS PLUS HISTIDYL-TRNA SYNTHETASE</t>
  </si>
  <si>
    <t>INTERNAL SEMI-QUANTITATIVE, 8 STRIP, KU (P70/80), M2 PROTEINS, RIBOSOMAL P PROTEIN, SAP</t>
  </si>
  <si>
    <t>https://www.orgentec.com/en/products/immunoblot/rheumatology+diagnostics/org+760.html</t>
  </si>
  <si>
    <t>26710</t>
  </si>
  <si>
    <t>ORG 760-16</t>
  </si>
  <si>
    <t xml:space="preserve">Myositis plus /16 strips </t>
  </si>
  <si>
    <t>KIT, IMMUNOLOGY TEST, MYOSITIS PLUS, 16 STRIP</t>
  </si>
  <si>
    <t>MYOSITIS PLUS</t>
  </si>
  <si>
    <t>http://novusdiag.com.gt/media/productos/pdf/MIOSITIS_PLUS.pdf</t>
  </si>
  <si>
    <t>26711</t>
  </si>
  <si>
    <t>ORG 789-08</t>
  </si>
  <si>
    <t>ANCA-3-Line / 8 strips</t>
  </si>
  <si>
    <t>KIT, IMMUNOLOGY TEST, ALEGRIA, ANCA-3-LINE, 8 STRIP</t>
  </si>
  <si>
    <t>ANCA-3-LINE</t>
  </si>
  <si>
    <t>26712</t>
  </si>
  <si>
    <t>ORG 789-16</t>
  </si>
  <si>
    <t>ANCA-3-Line / 16 strips</t>
  </si>
  <si>
    <t>KIT, IMMUNOLOGY TEST, ALEGRIA, ANCA-3-LINE, 16 STRIP</t>
  </si>
  <si>
    <t>https://www.orgentec.com/en/products/immunoblot/anca+%26+vasculitis+diagnostics</t>
  </si>
  <si>
    <t>26713</t>
  </si>
  <si>
    <t>ORG 506</t>
  </si>
  <si>
    <t>ENAscreen</t>
  </si>
  <si>
    <t>KIT, IMMUNOLOGY TEST, ALEGRIA, ENA SCREEN</t>
  </si>
  <si>
    <t>ENA SCREEN</t>
  </si>
  <si>
    <t>https://www.orgentec.com/en/search?q=ENA+Screen-+12</t>
  </si>
  <si>
    <t>26714</t>
  </si>
  <si>
    <t>ORG 508</t>
  </si>
  <si>
    <t xml:space="preserve">Anti-SS-A/96 wells , Elisa </t>
  </si>
  <si>
    <t>KIT, IMMUNOLOGY TEST, ELISA, ANTI-SS-A, 0-200U/ML, 25U/ML, 12X8 TEST, QUANTITATIVE, CDC SERA, 96 WELL</t>
  </si>
  <si>
    <t>ANTI-SS-A</t>
  </si>
  <si>
    <t>0-200U/ML, 25U/ML</t>
  </si>
  <si>
    <t>12X8 TEST, QUANTITATIVE, CDC SERA, 96 WELL</t>
  </si>
  <si>
    <t>https://www.orgentec.com/en/products/elisa/autoimmune+disease+diagnostics/rheumatology+diagnostics/ORG+508.html</t>
  </si>
  <si>
    <t>26715</t>
  </si>
  <si>
    <t>ORG 509</t>
  </si>
  <si>
    <t>Anti-SS-B/96 wells</t>
  </si>
  <si>
    <t>KIT, IMMUNOLOGY TEST, ALEGRIA, ANTI-SS-B, 0-200U/ML, 96 WELL, CDC SERA</t>
  </si>
  <si>
    <t>ANTI-SS-B</t>
  </si>
  <si>
    <t>26716</t>
  </si>
  <si>
    <t>ORG 510</t>
  </si>
  <si>
    <t>Anti-Sm/96 wells</t>
  </si>
  <si>
    <t>KIT, IMMUNOLOGY TEST, ALEGRIA, ANTI-SM, 0-200U/ML, 96 WELL, CDC SERA</t>
  </si>
  <si>
    <t>ANTI-SM</t>
  </si>
  <si>
    <t>26717</t>
  </si>
  <si>
    <t>ORG 512</t>
  </si>
  <si>
    <t>Anti-Scl-70/96 wells</t>
  </si>
  <si>
    <t>KIT, IMMUNOLOGY TEST, ALEGRIA, ANTI-SCL-70, 0-200U/ML, 96 WELL, CDC SERA</t>
  </si>
  <si>
    <t>ANTI-SCL-70</t>
  </si>
  <si>
    <t>https://www.orgentec.com/en/products/elisa/autoimmune+disease+diagnostics/rheumatology+diagnostics/ORG+512.html</t>
  </si>
  <si>
    <t>26718</t>
  </si>
  <si>
    <t>ORG 513</t>
  </si>
  <si>
    <t>Anti-Jo-1/96 wells</t>
  </si>
  <si>
    <t>Elisa</t>
  </si>
  <si>
    <t>KIT, IMMUNOLOGY TEST, ELISA, ANTI-JO-1, HISTIDYL-TRNA SYNTHETASE, 0–200U/ML, 25U/ML, FOR CDC SERA CALIBRATION, 96 WELL</t>
  </si>
  <si>
    <t>ANTI-JO-1, HISTIDYL-TRNA SYNTHETASE</t>
  </si>
  <si>
    <t>0–200U/ML, 25U/ML</t>
  </si>
  <si>
    <t>FOR CDC SERA CALIBRATION, 96 WELL</t>
  </si>
  <si>
    <t>26719</t>
  </si>
  <si>
    <t>ORG 515</t>
  </si>
  <si>
    <t>Anti-Cardiolipin IgG/IgM-96 wells</t>
  </si>
  <si>
    <t>KIT, IMMUNOLOGY TEST, ANTI-CARDIOLIPIN IGG/IGM, 0–120GPL-U/ML, 10GPL-U/ML, QUANTITATIVE, 96 WELL</t>
  </si>
  <si>
    <t>ANTI-CARDIOLIPIN IGG/IGM</t>
  </si>
  <si>
    <t>0–120GPL-U/ML, 10GPL-U/ML</t>
  </si>
  <si>
    <t>QUANTITATIVE, 96 WELL</t>
  </si>
  <si>
    <t>26720</t>
  </si>
  <si>
    <t>ORG 515A</t>
  </si>
  <si>
    <t>Anti-Cardiolipin IgA-96 wells</t>
  </si>
  <si>
    <t>KIT, IMMUNOLOGY TEST, ANTI-CARDIOLIPIN IGA, 0–120APL-U/ML, 10APL-U/ML, QUANTITATIVE, 96 WELL</t>
  </si>
  <si>
    <t>ANTI-CARDIOLIPIN IGA</t>
  </si>
  <si>
    <t>0–120APL-U/ML, 10APL-U/ML</t>
  </si>
  <si>
    <t>26721</t>
  </si>
  <si>
    <t>ORG 515S</t>
  </si>
  <si>
    <t>Anti-Cardiolipin Screen/96 wells</t>
  </si>
  <si>
    <t>KIT, IMMUNOLOGY TEST, ANTI-CARDIOLIPIN SCREEN, 0-90U/ML, 10U/ML, QUANTITATIVE, 96 WELL</t>
  </si>
  <si>
    <t>ANTI-CARDIOLIPIN SCREEN</t>
  </si>
  <si>
    <t>0-90U/ML, 10U/ML</t>
  </si>
  <si>
    <t>26722</t>
  </si>
  <si>
    <t>ORG 516</t>
  </si>
  <si>
    <t>AMA-M2/96 wells</t>
  </si>
  <si>
    <t>KIT, IMMUNOLOGY TEST, ALEGRIA, ELISA, AMA-M2, 96 WELL</t>
  </si>
  <si>
    <t>AMA-M2</t>
  </si>
  <si>
    <t>26723</t>
  </si>
  <si>
    <t>ORG 517</t>
  </si>
  <si>
    <t>Anti-Rib-P/96 wells</t>
  </si>
  <si>
    <t>KIT, IMMUNOLOGY TEST, ALEGRIA, ANTI-RIB-P, 0-200U/ML, 96 WELL, INTERNAL</t>
  </si>
  <si>
    <t>ANTI-RIB-P</t>
  </si>
  <si>
    <t>96 WELL, INTERNAL</t>
  </si>
  <si>
    <t>26724</t>
  </si>
  <si>
    <t>ORG 518</t>
  </si>
  <si>
    <t>Anti-PR3 (cANCA)/96 wells</t>
  </si>
  <si>
    <t>KIT, IMMUNOLOGY TEST, ALEGRIA, C-ANCA, ANTI-PROTEINASE3, 0-100U/ML, 96 WELL</t>
  </si>
  <si>
    <t>https://www.orgentec.com/en/products/elisa/autoimmune+disease+diagnostics/anca+%26+vasculitis+diagnostics/ORG+518.html</t>
  </si>
  <si>
    <t>26725</t>
  </si>
  <si>
    <t>ORG 519</t>
  </si>
  <si>
    <t>Anti-MPO (pANCA)/96 wells</t>
  </si>
  <si>
    <t>KIT, IMMUNOLOGY TEST, ELISA, ANTI-MOP (PENCA), 100U/ML, 5U/ML, FOR INTERNAL CALIBRATION, 96 WELL</t>
  </si>
  <si>
    <t>ANTI-MOP (PENCA)</t>
  </si>
  <si>
    <t>100U/ML, 5U/ML</t>
  </si>
  <si>
    <t>26726</t>
  </si>
  <si>
    <t>ORG 522S</t>
  </si>
  <si>
    <t>Rheumatoid Factor Screen</t>
  </si>
  <si>
    <t>ORG 522S-24</t>
  </si>
  <si>
    <t>KIT, IMMUNOLOGY TEST, ELISA, RHEUMATOID FACTOR SCREEN, 0-500U/ML, 20U/ML, WHO 64/2</t>
  </si>
  <si>
    <t>RHEUMATOID FACTOR SCREEN</t>
  </si>
  <si>
    <t>https://www.orgentec.com/en/products/elisa/autoimmune+disease+diagnostics/rheumatology+diagnostics/Rheumatoid+Factor.html</t>
  </si>
  <si>
    <t>26727</t>
  </si>
  <si>
    <t>ORG 523</t>
  </si>
  <si>
    <t>Anti-BPI/96 wells</t>
  </si>
  <si>
    <t>KIT, IMMUNOLOGY TEST, ANTI-BPI, 0-100U/ML, 10U/ML, INTERNAL, QUANTITATIVE, 96 WELL</t>
  </si>
  <si>
    <t>ANTI-BPI</t>
  </si>
  <si>
    <t>https://www.orgentec.com/en/products/elisa/autoimmune+disease+diagnostics/anca+%26+vasculitis+diagnostics/ORG+523.html</t>
  </si>
  <si>
    <t>26728</t>
  </si>
  <si>
    <t>ORG 524</t>
  </si>
  <si>
    <t>Anti-Elastase/96 wells</t>
  </si>
  <si>
    <t>KIT, IMMUNOLOGY TEST, ANTI-ELASTASE, 0–100U/ML, 10U/ML, INTERNAL, 96 WELL</t>
  </si>
  <si>
    <t>ANTI-ELASTASE</t>
  </si>
  <si>
    <t>INTERNAL, 96 WELL</t>
  </si>
  <si>
    <t>26729</t>
  </si>
  <si>
    <t>ORG 525</t>
  </si>
  <si>
    <t>Anti-Cathepsin G</t>
  </si>
  <si>
    <t>KIT, IMMUNOLOGY TEST, ANTI-CATHEPSIN G, 0-100U/ML, 10U/ML, INTERNAL, QUANTITATIVE, 96 WELL</t>
  </si>
  <si>
    <t>ANTI-CATHEPSIN G</t>
  </si>
  <si>
    <t>https://www.orgentec.com/en/products/elisa/autoimmune+disease+diagnostics/anca+%26+vasculitis+diagnostics/ORG+525.html</t>
  </si>
  <si>
    <t>26730</t>
  </si>
  <si>
    <t>ORG 526</t>
  </si>
  <si>
    <t>Anti-Lysozyme</t>
  </si>
  <si>
    <t>KIT, IMMUNOLOGY TEST, ANTI-LYSOZYME</t>
  </si>
  <si>
    <t>ANTI-LYSOZYME</t>
  </si>
  <si>
    <t>26731</t>
  </si>
  <si>
    <t>ORG 527</t>
  </si>
  <si>
    <t>Anti-Lactoferrin</t>
  </si>
  <si>
    <t>KIT, IMMUNOLOGY TEST, ELISA, ANTI-LACTOFERRIN, 0–100U/ML, 10U/ML, FOR INTERNAL CALIBRATION, 96 WELL</t>
  </si>
  <si>
    <t>ANTI-LACTOFERRIN</t>
  </si>
  <si>
    <t>26732</t>
  </si>
  <si>
    <t>ORG 528</t>
  </si>
  <si>
    <t>Anti-Nucleosome/96 wells</t>
  </si>
  <si>
    <t>KIT, IMMUNOLOGY TEST, ELISA, ANTI-NUCLEOSOME, 200U/ML, 20U/ML, FOR INTERNAL CALIBRATION, 96 WELL</t>
  </si>
  <si>
    <t>ANTI-NUCLEOSOME</t>
  </si>
  <si>
    <t>200U/ML, 20U/ML</t>
  </si>
  <si>
    <t>26733</t>
  </si>
  <si>
    <t>ORG 529</t>
  </si>
  <si>
    <t>Anti-Phospholipid Screen IgG/IgM</t>
  </si>
  <si>
    <t>KIT, IMMUNOLOGY TEST, ELISA, ANTI-PHOSPHOLIPID SCREEN IGG/IGM, 0–100 GPL-U/ML, 0–100MPL-U/ML, 10GPL-U/ML, 10MPL-U/ML, FOR HARRIS SERA, IRP 97/656, HCAL, EY2C9 CALIBRATION, CARDIOLIPIN</t>
  </si>
  <si>
    <t>ANTI-PHOSPHOLIPID SCREEN IGG/IGM</t>
  </si>
  <si>
    <t>0–100 GPL-U/ML, 0–100MPL-U/ML, 10GPL-U/ML, 10MPL-U/ML</t>
  </si>
  <si>
    <t>FOR HARRIS SERA, IRP 97/656, HCAL, EY2C9 CALIBRATION, CARDIOLIPIN</t>
  </si>
  <si>
    <t>26734</t>
  </si>
  <si>
    <t>ORG 530</t>
  </si>
  <si>
    <t>ANCAcombi/96 wells</t>
  </si>
  <si>
    <t>KIT, IMMUNOLOGY TEST, ALEGRIA, ANCA COMBI, 96 WELL</t>
  </si>
  <si>
    <t>ANCA COMBI</t>
  </si>
  <si>
    <t>26735</t>
  </si>
  <si>
    <t>ORG 722-16</t>
  </si>
  <si>
    <t>Liver-9-Line 2nd Generation /16 Strips</t>
  </si>
  <si>
    <t>KIT, IMMUNOLOGY TEST, LIVER-9-LINE, SECOND GENERATION, SEMI-QUANTITATIVE, 16 STRIP</t>
  </si>
  <si>
    <t>SECOND GENERATION, SEMI-QUANTITATIVE, 16 STRIP</t>
  </si>
  <si>
    <t>https://www.orgentec.com/en/products/immunoblot/gastroenterology+diagnostics/ORG+722.html</t>
  </si>
  <si>
    <t>26736</t>
  </si>
  <si>
    <t>ORG 521S</t>
  </si>
  <si>
    <t>Anti-Beta-2-Glycoprotein I Screen</t>
  </si>
  <si>
    <t>Anti-Beta-2-Glycoprotein I Screen_x000D_
ELISA/96 wells</t>
  </si>
  <si>
    <t>KIT, IMMUNOLOGY TEST, ALEGRIA, ANTI-BETA-2-GLYCOPROTEIN I SCREEN, 0-90U/ML, 10U/ML, QUANTITATIVE, 96 WELL</t>
  </si>
  <si>
    <t>ANTI-BETA-2-GLYCOPROTEIN I SCREEN</t>
  </si>
  <si>
    <t>https://www.orgentec.com/en/products/elisa/autoimmune+disease+diagnostics/thrombosis+diagnostics/Anti-beta-2-Glycoprotein+I.html</t>
  </si>
  <si>
    <t>26737</t>
  </si>
  <si>
    <t>ORG 511</t>
  </si>
  <si>
    <t>Anti-RNP/Sm/96 wells.</t>
  </si>
  <si>
    <t>KIT, IMMUNOLOGY TEST, ALEGRIA, ANTI-RNP, 0-200U/ML, 96 WELL, CDC SERA</t>
  </si>
  <si>
    <t>ANTI-RNP</t>
  </si>
  <si>
    <t>26738</t>
  </si>
  <si>
    <t>ORG 514</t>
  </si>
  <si>
    <t>ENAcombi</t>
  </si>
  <si>
    <t>KIT, IMMUNOLOGY TEST, ALEGRIA, ENA COMBI</t>
  </si>
  <si>
    <t>ENA COMBI</t>
  </si>
  <si>
    <t>https://www.orgentec.com/en/search?q=ENAcombi</t>
  </si>
  <si>
    <t>26739</t>
  </si>
  <si>
    <t>ORG 539</t>
  </si>
  <si>
    <t>ANA Combi/96 wells</t>
  </si>
  <si>
    <t>ANA COMBI ORGENTEC</t>
  </si>
  <si>
    <t>KIT, IMMUNOLOGY TEST, ALEGRIA, ANA COMBI, 96 WELL</t>
  </si>
  <si>
    <t>ANA COMBI</t>
  </si>
  <si>
    <t>26740</t>
  </si>
  <si>
    <t>ORG 540A</t>
  </si>
  <si>
    <t>Anti-Tissue-Transglutaminase IgA</t>
  </si>
  <si>
    <t>KIT, IMMUNOLOGY TEST, ELISA, ANTI-TISSUE-TRANSGLUTAMINASE IGA, 200, 10UML, TISSUE, 96 WELL, INTERNAL, HUMAN RECOMBINANT</t>
  </si>
  <si>
    <t>ANTI-TISSUE-TRANSGLUTAMINASE IGA</t>
  </si>
  <si>
    <t>26741</t>
  </si>
  <si>
    <t>ORG 534G</t>
  </si>
  <si>
    <t>Anti-Gliadin IgG / Elisa</t>
  </si>
  <si>
    <t>KIT, IMMUNOLOGY TEST, ANTI-GLIADIN IGG / ELISA, 0–100U/ML, 20U/ML, FOR INTERNAL CALIBRATION</t>
  </si>
  <si>
    <t>ANTI-GLIADIN IGG / ELISA</t>
  </si>
  <si>
    <t>26742</t>
  </si>
  <si>
    <t>ORG 534S</t>
  </si>
  <si>
    <t>Anti-Gliadin Screen</t>
  </si>
  <si>
    <t>KIT, IMMUNOLOGY TEST, ANTI-GLIADIN SCREEN, 0–100U/ML, 15U/ML, FOR INTERNAL CALIBRATION</t>
  </si>
  <si>
    <t>ANTI-GLIADIN SCREEN</t>
  </si>
  <si>
    <t>0–100U/ML, 15U/ML</t>
  </si>
  <si>
    <t>26743</t>
  </si>
  <si>
    <t>ORG 535</t>
  </si>
  <si>
    <t>Anti-Phosphatidyl Serine IgG/IgM-96 wells</t>
  </si>
  <si>
    <t>KIT, IMMUNOLOGY TEST, ELISA, ANTI-PHOSPHATIDYL SERINE IGG/IGM, 0–100 GPL-U/ML, 0–100MPL-U/ML, 10GPL-U/ML, 10MPL-U/ML, FOR HARRIS SERA, IRP 97/656, HCAL, EY2C9 CALIBRATION, 96 WELL</t>
  </si>
  <si>
    <t>ANTI-PHOSPHATIDYL SERINE IGG/IGM</t>
  </si>
  <si>
    <t>FOR HARRIS SERA, IRP 97/656, HCAL, EY2C9 CALIBRATION, 96 WELL</t>
  </si>
  <si>
    <t>26744</t>
  </si>
  <si>
    <t>ORG 536</t>
  </si>
  <si>
    <t>Anti-Phosphatidyl Inositol IgG/IgM</t>
  </si>
  <si>
    <t>KIT, IMMUNOLOGY TEST, ELISA, ANTI-PHOSPHATIDYL INOSITOL IGG/IGM, 0–100GPL-U/ML, 0–100MPL-U/ML, 10GPL-U/ML, 10MPL-U/ML, FOR HARRIS SERA, IRP 97/656, HCAL, EY2C9 CALIBRATION</t>
  </si>
  <si>
    <t>ANTI-PHOSPHATIDYL INOSITOL IGG/IGM</t>
  </si>
  <si>
    <t>FOR HARRIS SERA, IRP 97/656, HCAL, EY2C9 CALIBRATION</t>
  </si>
  <si>
    <t>26745</t>
  </si>
  <si>
    <t>ORGENTEC - Consumables</t>
  </si>
  <si>
    <t>KIT, IMMUNOLOGY TEST, ENZYME LINKED IMMUNOSORBENT ASSAY</t>
  </si>
  <si>
    <t>Orgentec, -, ELISA</t>
  </si>
  <si>
    <t>ORGENTEC, -, ELISA</t>
  </si>
  <si>
    <t>26746</t>
  </si>
  <si>
    <t>Orgentec - Alegria</t>
  </si>
  <si>
    <t>KIT, IMMUNOLOGY TEST, ALEGRIA</t>
  </si>
  <si>
    <t>26747</t>
  </si>
  <si>
    <t>Orgentec - IFA</t>
  </si>
  <si>
    <t>KIT, IMMUNOLOGY TEST</t>
  </si>
  <si>
    <t>26748</t>
  </si>
  <si>
    <t>KIT, IMMUNOLOGY TEST, THREADING</t>
  </si>
  <si>
    <t>Orgentec, Theradiag</t>
  </si>
  <si>
    <t>THREADING</t>
  </si>
  <si>
    <t>ORGENTEC, THERADIAG</t>
  </si>
  <si>
    <t>26749</t>
  </si>
  <si>
    <t>ORG 289/24 (duplicated)</t>
  </si>
  <si>
    <t>ANCAscreen-</t>
  </si>
  <si>
    <t>ANCAscreen-_x000D_
(Use new code please ORG 389)</t>
  </si>
  <si>
    <t>ORG 289</t>
  </si>
  <si>
    <t>KIT, IMMUNOLOGY TEST, ALEGRIA, ANCA SCREEN</t>
  </si>
  <si>
    <t>USE NEW CODE ORG 389</t>
  </si>
  <si>
    <t>26750</t>
  </si>
  <si>
    <t>ORG 238-24</t>
  </si>
  <si>
    <t>ANA Screen-24</t>
  </si>
  <si>
    <t>KIT, IMMUNOLOGY TEST, ALEGRIA, ANA SCREEN, 24 TEST</t>
  </si>
  <si>
    <t>ANA SCREEN</t>
  </si>
  <si>
    <t>24 TEST</t>
  </si>
  <si>
    <t>26751</t>
  </si>
  <si>
    <t>ORG 205-24</t>
  </si>
  <si>
    <t>Anti-ssDNA-24</t>
  </si>
  <si>
    <t>KIT, IMMUNOLOGY TEST, ALEGRIA, ANTI-SSDNA, 0-200U/ML, 24 TEST STRIP, CDC SERA</t>
  </si>
  <si>
    <t>24 TEST STRIP, CDC SERA</t>
  </si>
  <si>
    <t>26752</t>
  </si>
  <si>
    <t>ORG 231-24</t>
  </si>
  <si>
    <t>Anti-Parietal Cell-24 Tests</t>
  </si>
  <si>
    <t>KIT, IMMUNOLOGY TEST, ALEGRIA, ANTI-PARIETAL CELL, 0-100U/ML, 10U/ML, FOR INTERNAL CALIBRATION, 24 TEST</t>
  </si>
  <si>
    <t>ANTI-PARIETAL CELL</t>
  </si>
  <si>
    <t>FOR INTERNAL CALIBRATION, 24 TEST</t>
  </si>
  <si>
    <t>26753</t>
  </si>
  <si>
    <t>ORG 220-24</t>
  </si>
  <si>
    <t>Anti-Insulin-24</t>
  </si>
  <si>
    <t>KIT, IMMUNOLOGY TEST, ALEGRIA, BOVINE, PIG, RECOMBINANT HUMAN INSULIN, 0–100U/ML, 10U/ML, 24 STRIP, FOR INTERNAL CALIBRATION</t>
  </si>
  <si>
    <t>24 STRIP, FOR INTERNAL CALIBRATION</t>
  </si>
  <si>
    <t>26754</t>
  </si>
  <si>
    <t>ORG 245G-24</t>
  </si>
  <si>
    <t>ASCA IgG-24 Tests</t>
  </si>
  <si>
    <t>KIT, IMMUNOLOGY TEST, ALEGRIA, ANTI-SACCHAROMYCES CEREVISIAE ANTIBODIES, IGG, 100, 10UML, 24 TEST STRIP, INTERNAL</t>
  </si>
  <si>
    <t>ANTI-SACCHAROMYCES CEREVISIAE ANTIBODIES, IGG</t>
  </si>
  <si>
    <t>24 TEST STRIP, INTERNAL</t>
  </si>
  <si>
    <t>26755</t>
  </si>
  <si>
    <t>ORG 240G-24</t>
  </si>
  <si>
    <t>KIT, IMMUNOLOGY TEST, ALEGRIA, TRANSGLUTAMINASE, IGG, 200, 10UML, TISSUE, 24 TEST STRIP, INTERNAL</t>
  </si>
  <si>
    <t>TRANSGLUTAMINASE, IGG</t>
  </si>
  <si>
    <t>26756</t>
  </si>
  <si>
    <t>ORG 212-24</t>
  </si>
  <si>
    <t>Anti-Scl-70-24</t>
  </si>
  <si>
    <t>KIT, IMMUNOLOGY TEST, ALEGRIA, ANTI-SCL-70, 0-200U/ML, 24 TEST STRIP, CDC SERA</t>
  </si>
  <si>
    <t>26757</t>
  </si>
  <si>
    <t>ORG 206-24</t>
  </si>
  <si>
    <t>ENA Screen</t>
  </si>
  <si>
    <t>26758</t>
  </si>
  <si>
    <t>ORG 221G-24</t>
  </si>
  <si>
    <t>Anti-beta-2-Glycoprotein I IgG</t>
  </si>
  <si>
    <t>KIT, IMMUNOLOGY TEST, ALEGRIA, ANTI-BETA-2-GLYCOPROTEIN I IGG, 0–200UML, 10U/ML, QUANTITATIVE</t>
  </si>
  <si>
    <t>ANTI-BETA-2-GLYCOPROTEIN I IGG</t>
  </si>
  <si>
    <t>0–200UML, 10U/ML</t>
  </si>
  <si>
    <t>QUANTITATIVE</t>
  </si>
  <si>
    <t>https://www.orgentec.com/en/products/alegria/autoimmune+disease+diagnostics/thrombosis+diagnostics/Anti-beta-2-Glycoprotein.html</t>
  </si>
  <si>
    <t>26759</t>
  </si>
  <si>
    <t>ORG 221M-24</t>
  </si>
  <si>
    <t>Anti-beta-2-Glycoprotein I IgM</t>
  </si>
  <si>
    <t>KIT, IMMUNOLOGY TEST, ALEGRIA, ANTI-BETA-2-GLYCOPROTEIN I IGM, 0–100UML, 8U/ML, QUANTITATIVE</t>
  </si>
  <si>
    <t>ANTI-BETA-2-GLYCOPROTEIN I IGM</t>
  </si>
  <si>
    <t>0–100UML, 8U/ML</t>
  </si>
  <si>
    <t>26760</t>
  </si>
  <si>
    <t>ORG Alegria DVD</t>
  </si>
  <si>
    <t>43202003  Digital versatile disks DVDs</t>
  </si>
  <si>
    <t>DISK, DVD, ALEGRIA</t>
  </si>
  <si>
    <t>26761</t>
  </si>
  <si>
    <t>ORG950M</t>
  </si>
  <si>
    <t>Insufficient info</t>
  </si>
  <si>
    <t>26762</t>
  </si>
  <si>
    <t>ORG 232-24</t>
  </si>
  <si>
    <t>Anti-RNP-70-24</t>
  </si>
  <si>
    <t>KIT, IMMUNOLOGY TEST, ALEGRIA, ANTI-RNP-70, 0-200U/ML, 24 TEST STRIP, CDC SERA</t>
  </si>
  <si>
    <t>26763</t>
  </si>
  <si>
    <t>ORG 251G</t>
  </si>
  <si>
    <t>Anti DGP IgG</t>
  </si>
  <si>
    <t>KIT, IMMUNOLOGY TEST, ALEGRIA, ANTI DGP IGG</t>
  </si>
  <si>
    <t>ANTI DGP IGG</t>
  </si>
  <si>
    <t>26764</t>
  </si>
  <si>
    <t>ORG 251A</t>
  </si>
  <si>
    <t>Anti DGP IgA</t>
  </si>
  <si>
    <t>KIT, IMMUNOLOGY TEST, ALEGRIA, ANTI DGP IGA</t>
  </si>
  <si>
    <t>ANTI DGP IGA</t>
  </si>
  <si>
    <t>26765</t>
  </si>
  <si>
    <t>ORG 909MX</t>
  </si>
  <si>
    <t>Anti-Measles Virus IgM Abs.</t>
  </si>
  <si>
    <t>KIT, IMMUNOLOGY TEST, ANTI-MEASLES VIRUS IGM ABS, 200U/ML, 25U/ML, FOR INTERNAL CALIBRATION, PURIFIED PARTICLES</t>
  </si>
  <si>
    <t>ANTI-MEASLES VIRUS IGM ABS</t>
  </si>
  <si>
    <t>200U/ML, 25U/ML</t>
  </si>
  <si>
    <t>FOR INTERNAL CALIBRATION, PURIFIED PARTICLES</t>
  </si>
  <si>
    <t>26766</t>
  </si>
  <si>
    <t>ORG 289-24</t>
  </si>
  <si>
    <t>ANCA Screen</t>
  </si>
  <si>
    <t xml:space="preserve">ANCA Screen_x000D_
</t>
  </si>
  <si>
    <t>26767</t>
  </si>
  <si>
    <t>ORG 906G</t>
  </si>
  <si>
    <t>Anti-Chlamydia Trachomatis IgG</t>
  </si>
  <si>
    <t>Anti-Chlamydia trachomatis IgG</t>
  </si>
  <si>
    <t>KIT, IMMUNOLOGY TEST, ANTI-CHLAMYDIA TRACHOMATIS IGG, 0–200U/ML, 25U/ML, INTERNAL, QUANTITATIVE</t>
  </si>
  <si>
    <t>ANTI-CHLAMYDIA TRACHOMATIS IGG</t>
  </si>
  <si>
    <t>INTERNAL, QUANTITATIVE</t>
  </si>
  <si>
    <t>26768</t>
  </si>
  <si>
    <t>ORG 906MX</t>
  </si>
  <si>
    <t>Anti-Chlamydia trachomatis IgM Abs</t>
  </si>
  <si>
    <t>Anti-Chlamydia Trachomatis IgM Abs</t>
  </si>
  <si>
    <t>KIT, IMMUNOLOGY TEST, ANTI-CHLAMYDIA TRACHOMATIS IGM ABS, 0–200U/ML, 25U/ML, INTERNAL, QUANTITATIVE</t>
  </si>
  <si>
    <t>ANTI-CHLAMYDIA TRACHOMATIS IGM ABS</t>
  </si>
  <si>
    <t>26769</t>
  </si>
  <si>
    <t>ORG 221A-24</t>
  </si>
  <si>
    <t>Anit-beta-2-Glycoprotein I IgA</t>
  </si>
  <si>
    <t>Anti-B2-Glycoprotein IgA</t>
  </si>
  <si>
    <t>ORG 221A</t>
  </si>
  <si>
    <t>KIT, IMMUNOLOGY TEST, ALEGRIA, ANTI-BETA-2-GLYCOPROTEIN I IGA, 12 STRIP</t>
  </si>
  <si>
    <t>ANTI-BETA-2-GLYCOPROTEIN I IGA</t>
  </si>
  <si>
    <t>12 STRIP</t>
  </si>
  <si>
    <t>26770</t>
  </si>
  <si>
    <t>ORG 249-24</t>
  </si>
  <si>
    <t>Anti-C1q</t>
  </si>
  <si>
    <t>KIT, IMMUNOLOGY TEST, ALEGRIA, ANTI-C1Q, 0-100U/ML, 10U/ML, INTERNAL, QUANTITATIVE</t>
  </si>
  <si>
    <t>https://www.orgentec.com/en/products/alegria/autoimmune+disease+diagnostics/rheumatology+diagnostics/ORG+249.html</t>
  </si>
  <si>
    <t>26771</t>
  </si>
  <si>
    <t>ORG 204A-24</t>
  </si>
  <si>
    <t>Anti-dsDNA IgA-24</t>
  </si>
  <si>
    <t>KIT, IMMUNOLOGY TEST, ALEGRIA, ANTI-DSDNA IGA, 0–200UML, 20U/ML, INTERNAL, QUANTITATIVE, RECOMBINANT, 24 TEST</t>
  </si>
  <si>
    <t>0–200UML, 20U/ML</t>
  </si>
  <si>
    <t>INTERNAL, QUANTITATIVE, RECOMBINANT, 24 TEST</t>
  </si>
  <si>
    <t>https://www.orgentec.com/en/products/alegria/autoimmune+disease+diagnostics/rheumatology+diagnostics/Anti-dsDNA.html</t>
  </si>
  <si>
    <t>26772</t>
  </si>
  <si>
    <t>ORG 256</t>
  </si>
  <si>
    <t>Anti-gp210</t>
  </si>
  <si>
    <t>KIT, IMMUNOLOGY TEST, ANTI-GP210</t>
  </si>
  <si>
    <t>ANTI-GP210</t>
  </si>
  <si>
    <t>26773</t>
  </si>
  <si>
    <t>ORG 213-24</t>
  </si>
  <si>
    <t>Anti-Jo-1-24</t>
  </si>
  <si>
    <t>KIT, IMMUNOLOGY TEST, ALEGRIA, ANTI-JO-1, HISTIDYL-TRNA SYNTHETASE, 0–200U/ML, 25U/ML, FOR CDC SERA CALIBRATION, 24 STRIP</t>
  </si>
  <si>
    <t>FOR CDC SERA CALIBRATION, 24 STRIP</t>
  </si>
  <si>
    <t>26774</t>
  </si>
  <si>
    <t>ORG 254</t>
  </si>
  <si>
    <t>Anti-Sp100</t>
  </si>
  <si>
    <t>KIT, IMMUNOLOGY TEST, ALEGRIA, ANTI-SP100, 0–100U/ML, 24 TEST STRIP, INTERNAL</t>
  </si>
  <si>
    <t>ANTI-SP100</t>
  </si>
  <si>
    <t>0–100U/ML</t>
  </si>
  <si>
    <t>26775</t>
  </si>
  <si>
    <t>ORG - 000</t>
  </si>
  <si>
    <t>Alegria Autoimmune Test Kits</t>
  </si>
  <si>
    <t>KIT, IMMUNOLOGY TEST, ALEGRIA, AUTOIMMUNE</t>
  </si>
  <si>
    <t>AUTOIMMUNE</t>
  </si>
  <si>
    <t>26776</t>
  </si>
  <si>
    <t>ORG 257-24</t>
  </si>
  <si>
    <t>Anti-SLA</t>
  </si>
  <si>
    <t>KIT, IMMUNOLOGY TEST, ALEGRIA, ANTI-SLA</t>
  </si>
  <si>
    <t>ANTI-SLA</t>
  </si>
  <si>
    <t>26777</t>
  </si>
  <si>
    <t>ORG 241S-24</t>
  </si>
  <si>
    <t>Anti-Prothrobin Screen</t>
  </si>
  <si>
    <t>KIT, IMMUNOLOGY TEST, ALEGRIA, ANTI-PROTHROMBIN, 0-100U/ML, SCREEN, 24 TEST STRIP</t>
  </si>
  <si>
    <t>SCREEN, 24 TEST STRIP</t>
  </si>
  <si>
    <t>https://bioars.com.ar/productos/diagnostico-clinico/reactivos/org-241s-24-alegria-anti-prothrombin-screen</t>
  </si>
  <si>
    <t>26778</t>
  </si>
  <si>
    <t>28/3/1157</t>
  </si>
  <si>
    <t>Alegria Service Contract</t>
  </si>
  <si>
    <t>SERVICE, CONTRACT, ALEGRIA</t>
  </si>
  <si>
    <t>26779</t>
  </si>
  <si>
    <t>ORG 270</t>
  </si>
  <si>
    <t>25-OH Vitamin D3/D2</t>
  </si>
  <si>
    <t>SET, CONTROL, ALEGRIA, 25-OH VITAMIN D3/D2, 5-200NG/ML, 24 TEST, QUANTITATIVE</t>
  </si>
  <si>
    <t>25-OH VITAMIN D3/D2</t>
  </si>
  <si>
    <t>5-200NG/ML</t>
  </si>
  <si>
    <t>24 TEST, QUANTITATIVE</t>
  </si>
  <si>
    <t>https://www.orgentec.com/en/products/alegria/Bone+and+mineral+metabolism/ORG+270.html</t>
  </si>
  <si>
    <t>26780</t>
  </si>
  <si>
    <t>ORG 914G</t>
  </si>
  <si>
    <t>Anti-VZV IgG</t>
  </si>
  <si>
    <t>KIT, IMMUNOLOGY TEST, ALEGRIA, VARICELLA-ZOSTER, ANTI-IGG, GLYCOPROTEIN E, 1500, 100MIUML, 24 TEST STRIP, INTERNAL</t>
  </si>
  <si>
    <t>VARICELLA-ZOSTER, ANTI-IGG, GLYCOPROTEIN E</t>
  </si>
  <si>
    <t>1500, 100MIUML</t>
  </si>
  <si>
    <t>26781</t>
  </si>
  <si>
    <t>ORG 914MX</t>
  </si>
  <si>
    <t>Anti-VZV IgM Abs.</t>
  </si>
  <si>
    <t>KIT, IMMUNOLOGY TEST, ALEGRIA, VARICELLA-ZOSTER, ANTI-IGM, GLYCOPROTEIN E, 200, 25UML, 24 TEST STRIP, INTERNAL</t>
  </si>
  <si>
    <t>VARICELLA-ZOSTER, ANTI-IGM, GLYCOPROTEIN E</t>
  </si>
  <si>
    <t>200, 25UML</t>
  </si>
  <si>
    <t>26782</t>
  </si>
  <si>
    <t>ORG 223-24</t>
  </si>
  <si>
    <t>Anti BPI</t>
  </si>
  <si>
    <t>KIT, IMMUNOLOGY TEST, ALEGRIA, ANTI BPI</t>
  </si>
  <si>
    <t>ANTI BPI</t>
  </si>
  <si>
    <t>26783</t>
  </si>
  <si>
    <t>ORG 224-24</t>
  </si>
  <si>
    <t>Anti-Elastase-24</t>
  </si>
  <si>
    <t>KIT, IMMUNOLOGY TEST, ALEGRIA, ANTI-ELASTASE, 0–100U/ML, 10U/ML, FOR INTERNAL, 24 TEST</t>
  </si>
  <si>
    <t>FOR INTERNAL, 24 TEST</t>
  </si>
  <si>
    <t>26784</t>
  </si>
  <si>
    <t>ORG 225-24</t>
  </si>
  <si>
    <t>Anti Cathepsin G-24</t>
  </si>
  <si>
    <t>KIT, IMMUNOLOGY TEST, ALEGRIA, ANTI CATHEPSIN G, 24 STRIP</t>
  </si>
  <si>
    <t>ANTI CATHEPSIN G</t>
  </si>
  <si>
    <t>24 STRIP</t>
  </si>
  <si>
    <t>26785</t>
  </si>
  <si>
    <t>ORG 226-24</t>
  </si>
  <si>
    <t>Anti Lysozyme-24</t>
  </si>
  <si>
    <t>KIT, IMMUNOLOGY TEST, ALEGRIA, ANTI LYSOZYME, 24 STRIP</t>
  </si>
  <si>
    <t>ANTI LYSOZYME</t>
  </si>
  <si>
    <t>26786</t>
  </si>
  <si>
    <t>ORG 227-24</t>
  </si>
  <si>
    <t>Anti-Lactoferrin-24</t>
  </si>
  <si>
    <t>KIT, IMMUNOLOGY TEST, ALEGRIA, ANTI-LACTOFERRIN, 0–100U/ML, 10U/ML, FOR INTERNAL CALIBRATION, 24 STRIP</t>
  </si>
  <si>
    <t>FOR INTERNAL CALIBRATION, 24 STRIP</t>
  </si>
  <si>
    <t>26787</t>
  </si>
  <si>
    <t>ORG 389</t>
  </si>
  <si>
    <t>ANCA Screen hs</t>
  </si>
  <si>
    <t>KIT, IMMUNOLOGY TEST, ALEGRIA, ANCA SCREEN HS</t>
  </si>
  <si>
    <t>ANCA SCREEN HS</t>
  </si>
  <si>
    <t>https://www.orgentec.com/en/products/alegria/autoimmune+disease+diagnostics/anca+%26+vasculitis+diagnostics/ORG+389.html</t>
  </si>
  <si>
    <t>26788</t>
  </si>
  <si>
    <t>ORG 911G</t>
  </si>
  <si>
    <t>Anti-Borrelia IgG</t>
  </si>
  <si>
    <t>KIT, IMMUNOLOGY TEST, ANTI-BORRELIA IGG, 0–200U/ML, 25U/ML, INTERNAL, QUANTITATIVE</t>
  </si>
  <si>
    <t>ANTI-BORRELIA IGG</t>
  </si>
  <si>
    <t>26789</t>
  </si>
  <si>
    <t>ORG 911M</t>
  </si>
  <si>
    <t>Anti-Borrelia IgM</t>
  </si>
  <si>
    <t>ORG 911MX</t>
  </si>
  <si>
    <t>KIT, IMMUNOLOGY TEST, ANTI-BORRELIA IGM, 10–200U/ML, INTERNAL, QUANTITATIVE</t>
  </si>
  <si>
    <t>ANTI-BORRELIA IGM</t>
  </si>
  <si>
    <t>10–200U/ML</t>
  </si>
  <si>
    <t>26790</t>
  </si>
  <si>
    <t>ORG 3SD</t>
  </si>
  <si>
    <t>SD Card for Alegria</t>
  </si>
  <si>
    <t>43233404  Compact disc CD or DVD or sound card software</t>
  </si>
  <si>
    <t>CARD, DIGITAL, ALEGRIA, SECURE</t>
  </si>
  <si>
    <t>SECURE</t>
  </si>
  <si>
    <t>26791</t>
  </si>
  <si>
    <t>ORG 905G</t>
  </si>
  <si>
    <t>Anti-HSV-1/2 IgG</t>
  </si>
  <si>
    <t>KIT, IMMUNOLOGY TEST, ALEGRIA, ANTI-HSV-1/2 IGG, 0–200U/ML, 25U/ML, FOR INTERNAL CALIBRATION</t>
  </si>
  <si>
    <t>ANTI-HSV-1/2 IGG</t>
  </si>
  <si>
    <t>26792</t>
  </si>
  <si>
    <t>ORG 248-24</t>
  </si>
  <si>
    <t>Anti-MCV</t>
  </si>
  <si>
    <t>KIT, IMMUNOLOGY TEST, ALEGRIA, ANTI-MCV, 0–1000U/ML, 20U/ML, FOR INTERNAL CALIBRATION</t>
  </si>
  <si>
    <t>26793</t>
  </si>
  <si>
    <t>ORG 280-24</t>
  </si>
  <si>
    <t>Calprotectin Kit</t>
  </si>
  <si>
    <t>41116010  Immunology analyzer reagents</t>
  </si>
  <si>
    <t>REAGENT, IMMUNOLOGY, ALEGRIA, CALPROTECTIN, 24 TEST STRIP, KIT</t>
  </si>
  <si>
    <t>CALPROTECTIN</t>
  </si>
  <si>
    <t>24 TEST STRIP, KIT</t>
  </si>
  <si>
    <t>26794</t>
  </si>
  <si>
    <t>ORG 283-24</t>
  </si>
  <si>
    <t>Calprotectin Stool Extraction Medium</t>
  </si>
  <si>
    <t>REAGENT, IMMUNOLOGY, ALEGRIA, CALPROTECTIN, 24 TEST STRIP, STOOL EXTRACTION MEDIUM</t>
  </si>
  <si>
    <t>24 TEST STRIP, STOOL EXTRACTION MEDIUM</t>
  </si>
  <si>
    <t>26795</t>
  </si>
  <si>
    <t>ORG 282</t>
  </si>
  <si>
    <t>Stool Extraction Tubes (100/pack)</t>
  </si>
  <si>
    <t>41104121  Stool collection containers with media</t>
  </si>
  <si>
    <t>TUBE, STOOL EXTRACTION, 100 SIMPLE, HYGIENIC PREPARATION</t>
  </si>
  <si>
    <t>100/pack</t>
  </si>
  <si>
    <t>STOOL EXTRACTION</t>
  </si>
  <si>
    <t>100 SIMPLE, HYGIENIC PREPARATION</t>
  </si>
  <si>
    <t>100/PACK</t>
  </si>
  <si>
    <t>https://www.orgentec.com/en/products/alegria/Stool+Diagnostics/ORG+282.html</t>
  </si>
  <si>
    <t>26796</t>
  </si>
  <si>
    <t>SSCO</t>
  </si>
  <si>
    <t>Stool Sample Collector</t>
  </si>
  <si>
    <t>COLLECTOR, SAMPLE, STOOL</t>
  </si>
  <si>
    <t>COLLECTOR</t>
  </si>
  <si>
    <t>STOOL</t>
  </si>
  <si>
    <t>https://www.orgentec.com/en/products/alegria/stool+diagnostics/SSCO.html</t>
  </si>
  <si>
    <t>26797</t>
  </si>
  <si>
    <t>Anti-Borrelia IgM Abs.</t>
  </si>
  <si>
    <t>KIT, IMMUNOLOGY TEST, ANTI-BORRELIA IGM ABS, 0–200U/ML, 25U/ML, INTERNAL, QUANTITATIVE</t>
  </si>
  <si>
    <t>ANTI-BORRELIA IGM ABS</t>
  </si>
  <si>
    <t>26798</t>
  </si>
  <si>
    <t>ORG 913A</t>
  </si>
  <si>
    <t>Anti-Yersinia IgA</t>
  </si>
  <si>
    <t>KIT, IMMUNOLOGY TEST, ALEGRIA, YERSINIA, ANTI-IGA, 200, 25UML, 24 TEST STRIP, INTERNAL, RECOMBINANT YOPD</t>
  </si>
  <si>
    <t>YERSINIA, ANTI-IGA</t>
  </si>
  <si>
    <t>24 TEST STRIP, INTERNAL, RECOMBINANT YOPD</t>
  </si>
  <si>
    <t>26799</t>
  </si>
  <si>
    <t>ORG 913G</t>
  </si>
  <si>
    <t>Anti-Yersinia IgG</t>
  </si>
  <si>
    <t>KIT, IMMUNOLOGY TEST, ALEGRIA, YERSINIA, ANTI-IGG, 200, 25UML, 24 TEST STRIP, INTERNAL, RECOMBINANT YOPD</t>
  </si>
  <si>
    <t>YERSINIA, ANTI-IGG</t>
  </si>
  <si>
    <t>26800</t>
  </si>
  <si>
    <t>ORG 917G</t>
  </si>
  <si>
    <t>Anti- Helicobacter pylori IgG</t>
  </si>
  <si>
    <t>KIT, IMMUNOLOGY TEST, ALEGRIA, ANTI- HELICOBACTER PYLORI IGG</t>
  </si>
  <si>
    <t>ANTI- HELICOBACTER PYLORI IGG</t>
  </si>
  <si>
    <t>26801</t>
  </si>
  <si>
    <t>ORG 917A</t>
  </si>
  <si>
    <t>Anti- Helicobacter pylori IgA</t>
  </si>
  <si>
    <t>KIT, IMMUNOLOGY TEST, ALEGRIA, ANTI- HELICOBACTER PYLORI IGA</t>
  </si>
  <si>
    <t>ANTI- HELICOBACTER PYLORI IGA</t>
  </si>
  <si>
    <t>26802</t>
  </si>
  <si>
    <t>ORG 915A</t>
  </si>
  <si>
    <t>Anti- Mycoplasma pneumoniae IgA</t>
  </si>
  <si>
    <t>KIT, IMMUNOLOGY TEST, ALEGRIA, ANTI- MYCOPLASMA PNEUMONIAE IGA</t>
  </si>
  <si>
    <t>ANTI- MYCOPLASMA PNEUMONIAE IGA</t>
  </si>
  <si>
    <t>26803</t>
  </si>
  <si>
    <t>ORG 902MX</t>
  </si>
  <si>
    <t>Anit-EBV (EBNA-1) IgM</t>
  </si>
  <si>
    <t>KIT, IMMUNOLOGY TEST, ALEGRIA, ANTI-EBV (EBNA-1) IGM</t>
  </si>
  <si>
    <t>ANTI-EBV (EBNA-1) IGM</t>
  </si>
  <si>
    <t>https://www.orgentec.com/en/products/alegria/infectious+disease+diagnostics/serology/ORG+902.html</t>
  </si>
  <si>
    <t>26804</t>
  </si>
  <si>
    <t>ORG 907A</t>
  </si>
  <si>
    <t>Anti- Chlamydia trachomatis IgM Abs.</t>
  </si>
  <si>
    <t>KIT, IMMUNOLOGY TEST, ALEGRIA, ANTI- CHLAMYDIA TRACHOMATIS IGM ABS</t>
  </si>
  <si>
    <t>ANTI- CHLAMYDIA TRACHOMATIS IGM ABS</t>
  </si>
  <si>
    <t>26805</t>
  </si>
  <si>
    <t>ORG 915G</t>
  </si>
  <si>
    <t>Mycoplasma Pneumoniae IgG</t>
  </si>
  <si>
    <t>KIT, IMMUNOLOGY TEST, MYCOPLASMA PNEUMONIAE IGG, 0-200U/ML, 25U/ML, INTERNAL QUANTITATIVE</t>
  </si>
  <si>
    <t>MYCOPLASMA PNEUMONIAE IGG</t>
  </si>
  <si>
    <t>INTERNAL QUANTITATIVE</t>
  </si>
  <si>
    <t>https://www.orgentec.com/en/products/alegria/infectious+disease+diagnostics/serology/Anti-Mycoplasma+pneumoniae.html</t>
  </si>
  <si>
    <t>26806</t>
  </si>
  <si>
    <t>ORG 915MX</t>
  </si>
  <si>
    <t>Anti-Mycoplasma pneumoniae IgM Abs.</t>
  </si>
  <si>
    <t>KIT, IMMUNOLOGY TEST, ALEGRIA, ANTI-MYCOPLASMA PNEUMONIAE IGM ABS, 200U/ML, 25U/ML, FOR INTERNAL CALIBRATION, ADHESIN P1</t>
  </si>
  <si>
    <t>ANTI-MYCOPLASMA PNEUMONIAE IGM ABS</t>
  </si>
  <si>
    <t>FOR INTERNAL CALIBRATION, ADHESIN P1</t>
  </si>
  <si>
    <t>26807</t>
  </si>
  <si>
    <t>ORG 916A</t>
  </si>
  <si>
    <t>Anti-B. pertussis Toxin IgA</t>
  </si>
  <si>
    <t>KIT, IMMUNOLOGY TEST, ANTI-B. PERTUSSIS TOXIN IGA, 0–60IU/ML, 12IU/ML, INTERNAL, QUANTITATIVE</t>
  </si>
  <si>
    <t>ANTI-B. PERTUSSIS TOXIN IGA</t>
  </si>
  <si>
    <t>0–60IU/ML, 12IU/ML</t>
  </si>
  <si>
    <t>26808</t>
  </si>
  <si>
    <t>ORG 916G</t>
  </si>
  <si>
    <t>Anti-B. pertussis Toxin IgG</t>
  </si>
  <si>
    <t>KIT, IMMUNOLOGY TEST, ANTI-B. PERTUSSIS TOXIN IGG, 0–400IU/ML, 50IU/ML, INTERNAL, QUANTITATIVE</t>
  </si>
  <si>
    <t>ANTI-B. PERTUSSIS TOXIN IGG</t>
  </si>
  <si>
    <t>0–400IU/ML, 50IU/ML</t>
  </si>
  <si>
    <t>26809</t>
  </si>
  <si>
    <t>ORG 910</t>
  </si>
  <si>
    <t>Anti-EBV (ZEBRA) IgM</t>
  </si>
  <si>
    <t>KIT, IMMUNOLOGY TEST, ANTI-EBV (ZEBRA) IGM, 0–200U/ML, 25U/ML, INTERNAL, QUANTITATIVE</t>
  </si>
  <si>
    <t>ANTI-EBV (ZEBRA) IGM</t>
  </si>
  <si>
    <t>26810</t>
  </si>
  <si>
    <t>ORG 228-24</t>
  </si>
  <si>
    <t>Anti-Nucleosome</t>
  </si>
  <si>
    <t>KIT, IMMUNOLOGY TEST, ALEGRIA, ANTI-NUCLEOSOME, 200U/ML, 20U/ML, FOR INTERNAL CALIBRATION</t>
  </si>
  <si>
    <t>26811</t>
  </si>
  <si>
    <t>ORG 241A-24</t>
  </si>
  <si>
    <t>Anti-Prothrombin IgA-24</t>
  </si>
  <si>
    <t>KIT, IMMUNOLOGY TEST, ALEGRIA, ANTI-PROTHROMBIN, IGA, 0-100U/ML, 24, TEST STRIP, HARRIS SERA</t>
  </si>
  <si>
    <t>24, TEST STRIP, HARRIS SERA</t>
  </si>
  <si>
    <t>https://www.orgentec.com/en/products/alegria/autoimmune+disease+diagnostics/thrombosis+diagnostics/Anti-Prothrombin.html</t>
  </si>
  <si>
    <t>26812</t>
  </si>
  <si>
    <t>ORG 241G-24</t>
  </si>
  <si>
    <t>Anti-Prothrombin IgG</t>
  </si>
  <si>
    <t>KIT, IMMUNOLOGY TEST, ALEGRIA, ANTI-PROTHROMBIN, IGG, 0-100U/ML, 24, TEST STRIP, HARRIS SERA</t>
  </si>
  <si>
    <t>ANTI-PROTHROMBIN, IGG</t>
  </si>
  <si>
    <t>https://bioars.com.ar/productos/diagnostico-clinico/reactivos/org-241g-24-alegria-anti-prothrombin-igg</t>
  </si>
  <si>
    <t>26813</t>
  </si>
  <si>
    <t>ORG 241M-24</t>
  </si>
  <si>
    <t>Anti-Prothrombin IgM</t>
  </si>
  <si>
    <t>KIT, IMMUNOLOGY TEST, ALEGRIA, ANTI-PROTHROMBIN, IGM, 0-100U/ML, 24 TEST STRIP, HARRIS SERA</t>
  </si>
  <si>
    <t>ANTI-PROTHROMBIN, IGM</t>
  </si>
  <si>
    <t>24 TEST STRIP, HARRIS SERA</t>
  </si>
  <si>
    <t>26814</t>
  </si>
  <si>
    <t>ORG 242A-24</t>
  </si>
  <si>
    <t>Anti-alpha-Fodrin IgA-24</t>
  </si>
  <si>
    <t>KIT, IMMUNOLOGY TEST, ALEGRIA, ANTI-ALPHA-FODRIN IGA, 0-100U/ML, 10U/ML, QUANTITATIVE, INTERNAL, 24 TEST</t>
  </si>
  <si>
    <t>ANTI-ALPHA-FODRIN IGA</t>
  </si>
  <si>
    <t>QUANTITATIVE, INTERNAL, 24 TEST</t>
  </si>
  <si>
    <t>26815</t>
  </si>
  <si>
    <t>ORG 242G-24</t>
  </si>
  <si>
    <t>Anti-alpha-Fodrin IgG-24</t>
  </si>
  <si>
    <t>KIT, IMMUNOLOGY TEST, ALEGRIA, ANTI-ALPHA-FODRIN IGG, 0-100U/ML, 10U/ML, INTERNAL, QUANTITATIVE, 24 TEST</t>
  </si>
  <si>
    <t>ANTI-ALPHA-FODRIN IGG</t>
  </si>
  <si>
    <t>INTERNAL, QUANTITATIVE, 24 TEST</t>
  </si>
  <si>
    <t>https://www.orgentec.com/en/products/alegria/autoimmune+disease+diagnostics/rheumatology+diagnostics/Anti-alpha-Fodrin.html</t>
  </si>
  <si>
    <t>26816</t>
  </si>
  <si>
    <t>ORG 243G-24</t>
  </si>
  <si>
    <t>Anti-Annexin IgG</t>
  </si>
  <si>
    <t>KIT, IMMUNOLOGY TEST, ALEGRIA, ANTI-ANNEXIN IGG, 0–100UML, 8U/ML, INTERNAL, QUANTITATIVE</t>
  </si>
  <si>
    <t>ANTI-ANNEXIN IGG</t>
  </si>
  <si>
    <t>https://www.orgentec.com/en/products/alegria/autoimmune+disease+diagnostics/thrombosis+diagnostics/Anti-Annexin.html</t>
  </si>
  <si>
    <t>26817</t>
  </si>
  <si>
    <t>ORG 243M-24</t>
  </si>
  <si>
    <t>Anti-Annexin IgM-24</t>
  </si>
  <si>
    <t>KIT, IMMUNOLOGY TEST, ALEGRIA, ANTI-ANNEXIN IGM, 0–100UML, 8U/ML, INTERNAL, QUANTITATIVE, 24 TEST</t>
  </si>
  <si>
    <t>ANTI-ANNEXIN IGM</t>
  </si>
  <si>
    <t>26818</t>
  </si>
  <si>
    <t>ORG 251S</t>
  </si>
  <si>
    <t>Anti-DGP Screen</t>
  </si>
  <si>
    <t>KIT, IMMUNOLOGY TEST, ALEGRIA, ANTI-DGP SCREEN, 0-100U/ML, 10U/ML, INTERNAL, QUANTITATIVE</t>
  </si>
  <si>
    <t>https://www.orgentec.com/en/products/alegria/autoimmune+disease+diagnostics/gastroenterology+diagnostics/Anti-DGP.html</t>
  </si>
  <si>
    <t>26819</t>
  </si>
  <si>
    <t>ORG 252-24</t>
  </si>
  <si>
    <t>Anti-SS-A 52</t>
  </si>
  <si>
    <t>KIT, IMMUNOLOGY TEST, ALEGRIA, ANTI-SS-A 52, 0-200U/ML, 24 TEST STRIP, CDC SERA</t>
  </si>
  <si>
    <t>26820</t>
  </si>
  <si>
    <t>ORG 271</t>
  </si>
  <si>
    <t>25-OH Vitamin D3/D2 Control Set</t>
  </si>
  <si>
    <t>SET, CONTROL, ALEGRIA, 25-OH VITAMIN D3/D2, 2X2.5ML, FOR 30 DETERMINATION</t>
  </si>
  <si>
    <t>2X2.5ML</t>
  </si>
  <si>
    <t>FOR 30 DETERMINATION</t>
  </si>
  <si>
    <t>https://www.orgentec.com/en/products/alegria/bone+and+mineral+metabolism/ORG+271.html</t>
  </si>
  <si>
    <t>26821</t>
  </si>
  <si>
    <t>F5126</t>
  </si>
  <si>
    <t>Stool Extraction Medium- (20 ml)</t>
  </si>
  <si>
    <t>MEDIA, STOOL EXTRACTION, MEDIUM, 20ML</t>
  </si>
  <si>
    <t>MEDIA</t>
  </si>
  <si>
    <t>https://www.orgentec.com/en/products/alegria/stool+diagnostics/F5126.html</t>
  </si>
  <si>
    <t>26822</t>
  </si>
  <si>
    <t>ORG 284</t>
  </si>
  <si>
    <t>Lactoferrin</t>
  </si>
  <si>
    <t>KIT, IMMUNOLOGY TEST, ANTI-LACTOFERRIN, 0-150UG/G, 7.2UG/G, INTERNAL QUANTITATIVE</t>
  </si>
  <si>
    <t>0-150UG/G, 7.2UG/G</t>
  </si>
  <si>
    <t>https://www.orgentec.com/en/products/alegria/stool+diagnostics/ORG+284.html</t>
  </si>
  <si>
    <t>26823</t>
  </si>
  <si>
    <t>ORG 260-24</t>
  </si>
  <si>
    <t>Anti-SS-A 60</t>
  </si>
  <si>
    <t>KIT, IMMUNOLOGY TEST, ALEGRIA, ANTI-SS-A 60, 0-200U/ML, 24 TEST STRIP, CDC SERA</t>
  </si>
  <si>
    <t>26824</t>
  </si>
  <si>
    <t>ORG 911ML</t>
  </si>
  <si>
    <t>Anti-Borrelia IgM Liquor</t>
  </si>
  <si>
    <t>KIT, IMMUNOLOGY TEST, ANTI-BORRELIA IGM LIQUOR, 10–200U/ML, INTERNAL, QUANTITATIVE</t>
  </si>
  <si>
    <t>ANTI-BORRELIA IGM LIQUOR</t>
  </si>
  <si>
    <t>26825</t>
  </si>
  <si>
    <t>ORG 240A-12</t>
  </si>
  <si>
    <t>Anti-Tissue Transglutaminase IgA-12</t>
  </si>
  <si>
    <t>KIT, IMMUNOLOGY TEST, ALEGRIA, TRANSGLUTAMINASE, IGA, TISSUE, 12 TEST STRIP</t>
  </si>
  <si>
    <t>TRANSGLUTAMINASE, IGA</t>
  </si>
  <si>
    <t>12 TEST STRIP</t>
  </si>
  <si>
    <t>26826</t>
  </si>
  <si>
    <t>ORG 240A-24</t>
  </si>
  <si>
    <t>Anti-Tissue-Transglutaminase IgA-</t>
  </si>
  <si>
    <t>Anti-Tissue-Transglutaminase</t>
  </si>
  <si>
    <t>KIT, IMMUNOLOGY TEST, ALEGRIA, TRANSGLUTAMINASE, IGA, 200, 10UML, TISSUE, 24 TEST STRIP, INTERNAL</t>
  </si>
  <si>
    <t>26827</t>
  </si>
  <si>
    <t>ORG 240S-12</t>
  </si>
  <si>
    <t>26828</t>
  </si>
  <si>
    <t>ORG 240S-24</t>
  </si>
  <si>
    <t>Anti-Tissue-Transglutaminase Screen - 24 test</t>
  </si>
  <si>
    <t>KIT, IMMUNOLOGY TEST, ALEGRIA, TRANSGLUTAMINASE, 200, 15UML, TISSUE, 24 TEST STRIP, INTERNAL</t>
  </si>
  <si>
    <t>TRANSGLUTAMINASE</t>
  </si>
  <si>
    <t>26829</t>
  </si>
  <si>
    <t>ORG 245A-24</t>
  </si>
  <si>
    <t>ASCA IgA</t>
  </si>
  <si>
    <t>KIT, IMMUNOLOGY TEST, ALEGRIA, ANTI-SACCHAROMYCES CEREVISIAE ANTIBODIES, IGA, 100, 10UML, 24 TEST STRIP, INTERNAL</t>
  </si>
  <si>
    <t>ANTI-SACCHAROMYCES CEREVISIAE ANTIBODIES, IGA</t>
  </si>
  <si>
    <t>26830</t>
  </si>
  <si>
    <t>ORG 245G-12</t>
  </si>
  <si>
    <t>ASCA IgG-12</t>
  </si>
  <si>
    <t>KIT, IMMUNOLOGY TEST, ALEGRIA, ASCA IGG, 12 TEST STRIP</t>
  </si>
  <si>
    <t>ASCA IGG</t>
  </si>
  <si>
    <t>26831</t>
  </si>
  <si>
    <t>ORG 247-12</t>
  </si>
  <si>
    <t>Anti-Intrinsic Factor-12</t>
  </si>
  <si>
    <t>KIT, IMMUNOLOGY TEST, ANTI-INTRINSIC FACTOR, 12 TEST</t>
  </si>
  <si>
    <t>ANTI-INTRINSIC FACTOR</t>
  </si>
  <si>
    <t>12 TEST</t>
  </si>
  <si>
    <t>26832</t>
  </si>
  <si>
    <t>ORG 250-24</t>
  </si>
  <si>
    <t>Anti GBM</t>
  </si>
  <si>
    <t>KIT, IMMUNOLOGY TEST, ALEGRIA, ANTI GBM</t>
  </si>
  <si>
    <t>ANTI GBM</t>
  </si>
  <si>
    <t>26833</t>
  </si>
  <si>
    <t>ORG 253-24</t>
  </si>
  <si>
    <t>Anti-LKM-1</t>
  </si>
  <si>
    <t>KIT, IMMUNOLOGY TEST, ANTI-LKM-1</t>
  </si>
  <si>
    <t>ANTI-LKM-1</t>
  </si>
  <si>
    <t>26834</t>
  </si>
  <si>
    <t>ORG 289-12</t>
  </si>
  <si>
    <t>ANCAscreen-12</t>
  </si>
  <si>
    <t>KIT, IMMUNOLOGY TEST, ALEGRIA, ANCASCREEN, 12 STRIP</t>
  </si>
  <si>
    <t>ANCASCREEN</t>
  </si>
  <si>
    <t>26835</t>
  </si>
  <si>
    <t>ORG 301</t>
  </si>
  <si>
    <t>Anti-CCP hs(high sensitive)</t>
  </si>
  <si>
    <t>KIT, IMMUNOLOGY TEST, ALEGRIA, ANTI-CCP HS, 0-100U/ML, 20U/ML, INTERNAL, HIGH SENSITIVE</t>
  </si>
  <si>
    <t>0-100U/ML, 20U/ML</t>
  </si>
  <si>
    <t>INTERNAL, HIGH SENSITIVE</t>
  </si>
  <si>
    <t>26836</t>
  </si>
  <si>
    <t>ORG 305-12</t>
  </si>
  <si>
    <t>Flush Routine Solution</t>
  </si>
  <si>
    <t>SOLUTION, CHEMISTRY, ALEGRIA, 12X20ML, FLUSH, ROUTINE</t>
  </si>
  <si>
    <t>12X20ML</t>
  </si>
  <si>
    <t>FLUSH, ROUTINE</t>
  </si>
  <si>
    <t>https://org.k-id.eu/en/products/alegria/alegriaReagents+and+Accessories/ORG+305.html</t>
  </si>
  <si>
    <t>26837</t>
  </si>
  <si>
    <t>ORG 310-24</t>
  </si>
  <si>
    <t>Alegria Positive Control</t>
  </si>
  <si>
    <t>CONTROL, IMMUNOLOGY, ALEGRIA, POSITIVE</t>
  </si>
  <si>
    <t>POSITIVE</t>
  </si>
  <si>
    <t>https://www.nelta.co.id/product/171/Alegria-Positive-Control.html</t>
  </si>
  <si>
    <t>26838</t>
  </si>
  <si>
    <t>ORG 311-24</t>
  </si>
  <si>
    <t>Alegria Negative Control</t>
  </si>
  <si>
    <t>CONTROL, IMMUNOLOGY, ALEGRIA, NEGATIVE</t>
  </si>
  <si>
    <t>NEGATIVE</t>
  </si>
  <si>
    <t>https://www.nelta.co.id/product/172/Alegria-Negative-Control.html</t>
  </si>
  <si>
    <t>26839</t>
  </si>
  <si>
    <t>ORG 318-24</t>
  </si>
  <si>
    <t>Anti-PR3 hs(high sensitive)</t>
  </si>
  <si>
    <t>KIT, IMMUNOLOGY TEST, ALEGRIA, C-ANCA, ANTI-PR3, HIGH SENSITIVE</t>
  </si>
  <si>
    <t>C-ANCA, ANTI-PR3</t>
  </si>
  <si>
    <t>HIGH SENSITIVE</t>
  </si>
  <si>
    <t>26840</t>
  </si>
  <si>
    <t>ORG 901G</t>
  </si>
  <si>
    <t>Anti-EBV (VCA) IgG</t>
  </si>
  <si>
    <t>KIT, IMMUNOLOGY TEST, ANTI-EBV (VCA) IGG, 0–400U/ML, 25U/ML, INTERNAL, QUANTITATIVE</t>
  </si>
  <si>
    <t>ANTI-EBV (VCA) IGG</t>
  </si>
  <si>
    <t>0–400U/ML, 25U/ML</t>
  </si>
  <si>
    <t>26841</t>
  </si>
  <si>
    <t>ORG 901MX</t>
  </si>
  <si>
    <t>Anti-EBV(VCA) IgM Abs.</t>
  </si>
  <si>
    <t>KIT, IMMUNOLOGY TEST, ANTI-EBV(VCA) IGM ABS, 0–400U/ML, 25U/ML, INTERNAL, QUANTITATIVE</t>
  </si>
  <si>
    <t>ANTI-EBV(VCA) IGM ABS</t>
  </si>
  <si>
    <t>26842</t>
  </si>
  <si>
    <t>ORG 902</t>
  </si>
  <si>
    <t>Anit-EBV (EBNA-1) IgG</t>
  </si>
  <si>
    <t>KIT, IMMUNOLOGY TEST, ALEGRIA, ANTI-EBV (EBNA-1) IGG</t>
  </si>
  <si>
    <t>ANTI-EBV (EBNA-1) IGG</t>
  </si>
  <si>
    <t>26843</t>
  </si>
  <si>
    <t>ORG 903MX</t>
  </si>
  <si>
    <t>Anti-HSV-1 IgM Abs.</t>
  </si>
  <si>
    <t>KIT, IMMUNOLOGY TEST, ALEGRIA, ANTI-HSV-1 IGM ABS, 0–200U/ML, 25U/ML, FOR INTERNAL CALIBRATION</t>
  </si>
  <si>
    <t>ANTI-HSV-1 IGM ABS</t>
  </si>
  <si>
    <t>26844</t>
  </si>
  <si>
    <t>ORG 904M</t>
  </si>
  <si>
    <t>Anti-HSV-2 IgM</t>
  </si>
  <si>
    <t>KIT, IMMUNOLOGY TEST, ANTI-HSV-2 IGM</t>
  </si>
  <si>
    <t>ANTI-HSV-2 IGM</t>
  </si>
  <si>
    <t>26845</t>
  </si>
  <si>
    <t>ORG 908G</t>
  </si>
  <si>
    <t>Anit-Mumps Virus IgG</t>
  </si>
  <si>
    <t>KIT, IMMUNOLOGY TEST, ALEGRIA, ANTI-MUMPS VIRUS IGG</t>
  </si>
  <si>
    <t>ANTI-MUMPS VIRUS IGG</t>
  </si>
  <si>
    <t>26846</t>
  </si>
  <si>
    <t>ORG 908MX</t>
  </si>
  <si>
    <t>Anti-Mumps Virus IgM Abs.</t>
  </si>
  <si>
    <t>KIT, IMMUNOLOGY TEST, ALEGRIA, ANTI-MUMPS VIRUS IGM ABS, 200U/ML, 25U/ML, FOR INTERNAL CALIBRATION, PURIFIED PARTICLES</t>
  </si>
  <si>
    <t>ANTI-MUMPS VIRUS IGM ABS</t>
  </si>
  <si>
    <t>26847</t>
  </si>
  <si>
    <t>ORG 909G</t>
  </si>
  <si>
    <t>Anti-Measles Virus IgG</t>
  </si>
  <si>
    <t>KIT, IMMUNOLOGY TEST, ALEGRIA, ANTI-MEASLES VIRUS IGG, 0–5000U/ML, 250U/ML, FOR WHO 97/648 CALIBRATION, PURIFIED PARTICLES</t>
  </si>
  <si>
    <t>ANTI-MEASLES VIRUS IGG</t>
  </si>
  <si>
    <t>0–5000U/ML, 250U/ML</t>
  </si>
  <si>
    <t>FOR WHO 97/648 CALIBRATION, PURIFIED PARTICLES</t>
  </si>
  <si>
    <t>26848</t>
  </si>
  <si>
    <t>ORG 905M</t>
  </si>
  <si>
    <t>Anti-HSV 1/2 IgM</t>
  </si>
  <si>
    <t>KIT, IMMUNOLOGY TEST, ANTI-HSV 1/2 IGM</t>
  </si>
  <si>
    <t>ANTI-HSV 1/2 IGM</t>
  </si>
  <si>
    <t>26849</t>
  </si>
  <si>
    <t>ORG 202-24</t>
  </si>
  <si>
    <t>Anti-TG-24</t>
  </si>
  <si>
    <t>KIT, IMMUNOLOGY TEST, ALEGRIA, ANTI-TG, 0-9000IU/ML, 24 TEST STRIP</t>
  </si>
  <si>
    <t>24 TEST STRIP</t>
  </si>
  <si>
    <t>26850</t>
  </si>
  <si>
    <t>ORG 203-24</t>
  </si>
  <si>
    <t>Anti-TPO-</t>
  </si>
  <si>
    <t>KIT, IMMUNOLOGY TEST, ALEGRIA, THYROID PEROXIDASE, 3000, 75IUML, 24 TEST STRIP</t>
  </si>
  <si>
    <t>THYROID PEROXIDASE</t>
  </si>
  <si>
    <t>26851</t>
  </si>
  <si>
    <t>ORG 204G-24</t>
  </si>
  <si>
    <t>Anti-ds DNA IgG</t>
  </si>
  <si>
    <t>KIT, IMMUNOLOGY TEST, ALEGRIA, ANTI-DS DNA IGG, 0–200UML, 20U/ML, INTERNAL, QUANTITATIVE, RECOMBINANT</t>
  </si>
  <si>
    <t>ANTI-DS DNA IGG</t>
  </si>
  <si>
    <t>INTERNAL, QUANTITATIVE, RECOMBINANT</t>
  </si>
  <si>
    <t>26852</t>
  </si>
  <si>
    <t>ORG 204M-24</t>
  </si>
  <si>
    <t>Anti-dsDNA IgM</t>
  </si>
  <si>
    <t>KIT, IMMUNOLOGY TEST, ALEGRIA, ANTI-DSDNA IGM, 0–200UML, 20U/ML, INTERNAL, QUANTITATIVE, RECOMBINANT</t>
  </si>
  <si>
    <t>26853</t>
  </si>
  <si>
    <t>ORG 204S-24</t>
  </si>
  <si>
    <t>Anti-dsDNA Screen</t>
  </si>
  <si>
    <t>KIT, IMMUNOLOGY TEST, ALEGRIA, ANTI-DSDNA SCREEN, 0–200UML, 20U/ML, INTERNAL, QUANTITATIVE, RECOMBINANT</t>
  </si>
  <si>
    <t>26854</t>
  </si>
  <si>
    <t>ORG 206-12</t>
  </si>
  <si>
    <t>ENA Screen- 12</t>
  </si>
  <si>
    <t>KIT, IMMUNOLOGY TEST, ALEGRIA, ENA SCREEN, 12 TEST STRIP</t>
  </si>
  <si>
    <t>26855</t>
  </si>
  <si>
    <t>ORG 207-24</t>
  </si>
  <si>
    <t>ANTI HISTONE ORGENTEC</t>
  </si>
  <si>
    <t>KIT, IMMUNOLOGY TEST, ALEGRIA, ANTI HISTONE ORGENTEC</t>
  </si>
  <si>
    <t>26856</t>
  </si>
  <si>
    <t>ORG 210-24</t>
  </si>
  <si>
    <t>Anti-Sm</t>
  </si>
  <si>
    <t>Anti Sm</t>
  </si>
  <si>
    <t>KIT, IMMUNOLOGY TEST, ALEGRIA, ANTI-SM, 0-200U/ML, 24 TEST STRIP, CDC SERA</t>
  </si>
  <si>
    <t>26857</t>
  </si>
  <si>
    <t>ORG 211-24</t>
  </si>
  <si>
    <t>Anti RNP/Sm</t>
  </si>
  <si>
    <t>KIT, IMMUNOLOGY TEST, ALEGRIA, ANTI RNP/SM, 0-200U/ML, 25U/ML, QUANTITATIVE</t>
  </si>
  <si>
    <t>ANTI RNP/SM</t>
  </si>
  <si>
    <t>26858</t>
  </si>
  <si>
    <t>ORG 208-24</t>
  </si>
  <si>
    <t>Anti-SS-A</t>
  </si>
  <si>
    <t>Anti ssA</t>
  </si>
  <si>
    <t>KIT, IMMUNOLOGY TEST, ALEGRIA, ANTI-SS-A, 0-200U/ML, 24 TEST STRIP, CDC SERA</t>
  </si>
  <si>
    <t>26859</t>
  </si>
  <si>
    <t>ORG 209-24</t>
  </si>
  <si>
    <t>Anti-SS-B</t>
  </si>
  <si>
    <t>KIT, IMMUNOLOGY TEST, ALEGRIA, ANTI-SS-B, 0-200U/ML, 24 TEST STRIP, CDC SERA</t>
  </si>
  <si>
    <t>26860</t>
  </si>
  <si>
    <t>ORG 216-24</t>
  </si>
  <si>
    <t>KIT, IMMUNOLOGY TEST, ALEGRIA, ELISA, AMA-M2</t>
  </si>
  <si>
    <t>26861</t>
  </si>
  <si>
    <t>ORG 218-24</t>
  </si>
  <si>
    <t>Anti PR3 (cANCA)</t>
  </si>
  <si>
    <t>KIT, IMMUNOLOGY TEST, ALEGRIA, ANTI PR3 (CANCA)</t>
  </si>
  <si>
    <t>ANTI PR3 (CANCA)</t>
  </si>
  <si>
    <t>26862</t>
  </si>
  <si>
    <t>ORG 222G-24</t>
  </si>
  <si>
    <t>Rheumatoid Factor lgG</t>
  </si>
  <si>
    <t>KIT, IMMUNOLOGY TEST, ELISA, RHEUMATOID FACTOR LGG, 0-500U/ML, 20U/ML, WHO 64/2</t>
  </si>
  <si>
    <t>RHEUMATOID FACTOR LGG</t>
  </si>
  <si>
    <t>26863</t>
  </si>
  <si>
    <t>Rheumatoid Factor lgM</t>
  </si>
  <si>
    <t>KIT, IMMUNOLOGY TEST, ELISA, RHEUMATOID FACTOR LGM, 0-500U/ML, 20U/ML, WHO 64/2</t>
  </si>
  <si>
    <t>RHEUMATOID FACTOR LGM</t>
  </si>
  <si>
    <t>26864</t>
  </si>
  <si>
    <t>ORG 222S-24</t>
  </si>
  <si>
    <t>Rheumatioid Factor Screen</t>
  </si>
  <si>
    <t>KIT, IMMUNOLOGY TEST, ELISA, RHEUMATIOID FACTOR SCREEN, 0-500U/ML, 20U/ML, WHO 64/2</t>
  </si>
  <si>
    <t>RHEUMATIOID FACTOR SCREEN</t>
  </si>
  <si>
    <t>26865</t>
  </si>
  <si>
    <t>ORG 229G-12</t>
  </si>
  <si>
    <t>Anti-Phospholipid Screen IgG - 12</t>
  </si>
  <si>
    <t>Anti-Phospholipid Screen IgG -12</t>
  </si>
  <si>
    <t>KIT, IMMUNOLOGY TEST, ANTI-PHOSPHOLIPID SCREEN IGG, 12 TEST</t>
  </si>
  <si>
    <t>ANTI-PHOSPHOLIPID SCREEN IGG</t>
  </si>
  <si>
    <t>26866</t>
  </si>
  <si>
    <t>ORG 229G-24</t>
  </si>
  <si>
    <t>Anti-Phospholipid Screen lgG</t>
  </si>
  <si>
    <t>KIT, IMMUNOLOGY TEST, ALEGRIA, ANTI-PHOSPHOLIPID SCREEN LGG, 0–100GPL-U/M, 10GPL-U/ML, FOR HARRIS SERA, IRP 97/656 (IGG), HCAL, EY2C9</t>
  </si>
  <si>
    <t>ANTI-PHOSPHOLIPID SCREEN LGG</t>
  </si>
  <si>
    <t>0–100GPL-U/M, 10GPL-U/ML</t>
  </si>
  <si>
    <t>FOR HARRIS SERA, IRP 97/656 (IGG), HCAL, EY2C9</t>
  </si>
  <si>
    <t>26867</t>
  </si>
  <si>
    <t>ORG 219-24</t>
  </si>
  <si>
    <t>Anti MPO (pANCA)</t>
  </si>
  <si>
    <t>KIT, IMMUNOLOGY TEST, ALEGRIA, ANTI MPO (PANCA)</t>
  </si>
  <si>
    <t>ANTI MPO (PANCA)</t>
  </si>
  <si>
    <t>26868</t>
  </si>
  <si>
    <t>ORG 221S-24</t>
  </si>
  <si>
    <t>Anti-beta-2 Glycoprotein</t>
  </si>
  <si>
    <t>KIT, IMMUNOLOGY TEST, ALEGRIA, ANTI-BETA-2 GLYCOPROTEIN, 0-90U/ML, 10U/ML, QUANTITATIVE</t>
  </si>
  <si>
    <t>ANTI-BETA-2 GLYCOPROTEIN</t>
  </si>
  <si>
    <t>26869</t>
  </si>
  <si>
    <t>ORG 232-12</t>
  </si>
  <si>
    <t>Anti-RNP-70- 12</t>
  </si>
  <si>
    <t>KIT, IMMUNOLOGY TEST, ALEGRIA, ANTI-RNP-70, 12 TEST STRIP</t>
  </si>
  <si>
    <t>26870</t>
  </si>
  <si>
    <t>ORG 233-24</t>
  </si>
  <si>
    <t>Anti-Centromere B</t>
  </si>
  <si>
    <t>KIT, IMMUNOLOGY TEST, ANTI-CENTROMERE B, 0-300U/ML, 10U/ML, QUANTITATIVE</t>
  </si>
  <si>
    <t>0-300U/ML, 10U/ML</t>
  </si>
  <si>
    <t>26871</t>
  </si>
  <si>
    <t>ORG 234A-24</t>
  </si>
  <si>
    <t>Anti-Gliadin lgA</t>
  </si>
  <si>
    <t>KIT, IMMUNOLOGY TEST, ALEGRIA, ANTI-GLIADIN LGA, 0–100U/ML, 20U/ML, FOR INTERNAL CALIBRATION</t>
  </si>
  <si>
    <t>ANTI-GLIADIN LGA</t>
  </si>
  <si>
    <t>26872</t>
  </si>
  <si>
    <t>ORG 234G-24</t>
  </si>
  <si>
    <t>Anti-Giladin lgG</t>
  </si>
  <si>
    <t>KIT, IMMUNOLOGY TEST, ALEGRIA, ANTI-GILADIN LGG, 0–100U/ML, 20U/ML, FOR INTERNAL CALIBRATION</t>
  </si>
  <si>
    <t>ANTI-GILADIN LGG</t>
  </si>
  <si>
    <t>26873</t>
  </si>
  <si>
    <t>ORG 234S-12</t>
  </si>
  <si>
    <t>Anti-Gliadin Screen- 12</t>
  </si>
  <si>
    <t>KIT, IMMUNOLOGY TEST, ANTI-GLIADIN SCREEN, 12 TEST</t>
  </si>
  <si>
    <t>26874</t>
  </si>
  <si>
    <t>ORG 234S-24</t>
  </si>
  <si>
    <t>Anti Gliadin Screen</t>
  </si>
  <si>
    <t>KIT, IMMUNOLOGY TEST, ALEGRIA, ANTI GLIADIN SCREEN</t>
  </si>
  <si>
    <t>ANTI GLIADIN SCREEN</t>
  </si>
  <si>
    <t>26875</t>
  </si>
  <si>
    <t>ORG 235G-12</t>
  </si>
  <si>
    <t>Anti-Phosphatidyl Serine IgG- 12</t>
  </si>
  <si>
    <t>KIT, IMMUNOLOGY TEST, ANTI-PHOSPHATIDYL SERINE IGG, 12 TEST</t>
  </si>
  <si>
    <t>ANTI-PHOSPHATIDYL SERINE IGG</t>
  </si>
  <si>
    <t>26876</t>
  </si>
  <si>
    <t>ORG 235G-24</t>
  </si>
  <si>
    <t>Anti Phosphatidyle Serine IgG</t>
  </si>
  <si>
    <t>KIT, IMMUNOLOGY TEST, ALEGRIA, ANTI PHOSPHATIDYLE SERINE IGG</t>
  </si>
  <si>
    <t>ANTI PHOSPHATIDYLE SERINE IGG</t>
  </si>
  <si>
    <t>26877</t>
  </si>
  <si>
    <t>ORG 235M-12</t>
  </si>
  <si>
    <t>Anti-Phosphatidyl Serine IgM- 12</t>
  </si>
  <si>
    <t>KIT, IMMUNOLOGY TEST, ANTI-PHOSPHATIDYL SERINE IGM, 12 TEST</t>
  </si>
  <si>
    <t>ANTI-PHOSPHATIDYL SERINE IGM</t>
  </si>
  <si>
    <t>26878</t>
  </si>
  <si>
    <t>ORG 235M-24</t>
  </si>
  <si>
    <t>Anti Phosphatidyle Serine IgM</t>
  </si>
  <si>
    <t>KIT, IMMUNOLOGY TEST, ALEGRIA, ANTI PHOSPHATIDYLE SERINE IGM</t>
  </si>
  <si>
    <t>ANTI PHOSPHATIDYLE SERINE IGM</t>
  </si>
  <si>
    <t>26879</t>
  </si>
  <si>
    <t>ORG 236G-12</t>
  </si>
  <si>
    <t>Anti-Phosphatidyl Inositol IgG- 12</t>
  </si>
  <si>
    <t>KIT, IMMUNOLOGY TEST, ANTI-PHOSPHATIDYL INOSITOL IGG, 12 TEST</t>
  </si>
  <si>
    <t>ANTI-PHOSPHATIDYL INOSITOL IGG</t>
  </si>
  <si>
    <t>26880</t>
  </si>
  <si>
    <t>ORG 236M-12</t>
  </si>
  <si>
    <t>Anti-Phosphatidyl Inositol IgM- 12</t>
  </si>
  <si>
    <t>KIT, IMMUNOLOGY TEST, ANTI-PHOSPHATIDYL INOSITOL IGM, 12 TEST</t>
  </si>
  <si>
    <t>ANTI-PHOSPHATIDYL INOSITOL IGM</t>
  </si>
  <si>
    <t>26881</t>
  </si>
  <si>
    <t>ORG 237G-12</t>
  </si>
  <si>
    <t>Anti-Phosphatidic Acid IgG- 12</t>
  </si>
  <si>
    <t>KIT, IMMUNOLOGY TEST, ANTI-PHOSPHATIDIC ACID IGG, 12 TEST</t>
  </si>
  <si>
    <t>ANTI-PHOSPHATIDIC ACID IGG</t>
  </si>
  <si>
    <t>26882</t>
  </si>
  <si>
    <t>ORG 237M-12</t>
  </si>
  <si>
    <t>Anti-Phosphatidic Acid IgM-12</t>
  </si>
  <si>
    <t>KIT, IMMUNOLOGY TEST, ANTI-PHOSPHATIDIC ACID IGM, 12 TEST</t>
  </si>
  <si>
    <t>ANTI-PHOSPHATIDIC ACID IGM</t>
  </si>
  <si>
    <t>26883</t>
  </si>
  <si>
    <t>ORG 237G-24</t>
  </si>
  <si>
    <t>Anti-Phosphatidic Acid IgG-24</t>
  </si>
  <si>
    <t>KIT, IMMUNOLOGY TEST, ALEGRIA, ANTI-PHOSPHATIDIC ACID IGG, 0–100GPL-U/ML, 10GPL-U/ML, FOR HARRIS SERA, IRP 97/656, HCAL, EY2C9 CALIBRATION, 24 TEST</t>
  </si>
  <si>
    <t>0–100GPL-U/ML, 10GPL-U/ML</t>
  </si>
  <si>
    <t>FOR HARRIS SERA, IRP 97/656, HCAL, EY2C9 CALIBRATION, 24 TEST</t>
  </si>
  <si>
    <t>26884</t>
  </si>
  <si>
    <t>ORG 245A-12</t>
  </si>
  <si>
    <t>ASCA IgA-12</t>
  </si>
  <si>
    <t>KIT, IMMUNOLOGY TEST, ALEGRIA, ASCA IGA, 12 TEST STRIP</t>
  </si>
  <si>
    <t>ASCA IGA</t>
  </si>
  <si>
    <t>26885</t>
  </si>
  <si>
    <t>ORG 216-12</t>
  </si>
  <si>
    <t>AMA-M2-12</t>
  </si>
  <si>
    <t>ORG 216</t>
  </si>
  <si>
    <t>KIT, IMMUNOLOGY TEST, ALEGRIA, ELISA, AMA-M2, 12 STRIP</t>
  </si>
  <si>
    <t>https://www.orgentec.com/en/products/alegria/autoimmune+disease+diagnostics/gastroenterology+diagnostics/ORG+216.html</t>
  </si>
  <si>
    <t>26886</t>
  </si>
  <si>
    <t>ORG 907G</t>
  </si>
  <si>
    <t>Anti-Chlamydia Pneumoniae IgG</t>
  </si>
  <si>
    <t>KIT, IMMUNOLOGY TEST, ANTI-CHLAMYDIA PNEUMONIAE IGG, 0–200U/ML, 25U/ML, INTERNAL, QUANTITATIVE</t>
  </si>
  <si>
    <t>ANTI-CHLAMYDIA PNEUMONIAE IGG</t>
  </si>
  <si>
    <t>26887</t>
  </si>
  <si>
    <t>ORG 907MX</t>
  </si>
  <si>
    <t>Anti-Chlamydia Pneumoniae IgM Abs.</t>
  </si>
  <si>
    <t>KIT, IMMUNOLOGY TEST, ANTI-CHLAMYDIA PNEUMONIAE IGM ABS, 0–200U/ML, 25U/ML, INTERNAL, QUANTITATIVE</t>
  </si>
  <si>
    <t>ANTI-CHLAMYDIA PNEUMONIAE IGM ABS</t>
  </si>
  <si>
    <t>26888</t>
  </si>
  <si>
    <t>ORG 912G</t>
  </si>
  <si>
    <t>Anit-Parvovirus B19 IgG</t>
  </si>
  <si>
    <t>KIT, IMMUNOLOGY TEST, ALEGRIA, ANTI-PARVOVIRUS B19 IGG</t>
  </si>
  <si>
    <t>ANTI-PARVOVIRUS B19 IGG</t>
  </si>
  <si>
    <t>26889</t>
  </si>
  <si>
    <t>ORG 249-12</t>
  </si>
  <si>
    <t>Anti-C1q-12</t>
  </si>
  <si>
    <t>KIT, IMMUNOLOGY TEST, ALEGRIA, ANTI-C1Q, 0-100U/ML, 10U/ML, INTERNAL, QUANTITATIVE, 12 TEST</t>
  </si>
  <si>
    <t>INTERNAL, QUANTITATIVE, 12 TEST</t>
  </si>
  <si>
    <t>26890</t>
  </si>
  <si>
    <t>ORG 233-12</t>
  </si>
  <si>
    <t>Anti-Centromere B-12</t>
  </si>
  <si>
    <t>KIT, IMMUNOLOGY TEST, ANTI-CENTROMERE B, 0-300U/ML, 10U/ML, QUANTITATIVE, 12 TEST</t>
  </si>
  <si>
    <t>QUANTITATIVE, 12 TEST</t>
  </si>
  <si>
    <t>26891</t>
  </si>
  <si>
    <t>ORG 222S-12</t>
  </si>
  <si>
    <t>Rheumatoid Factor Screen- 12</t>
  </si>
  <si>
    <t>KIT, IMMUNOLOGY TEST, ALEGRIA, RHEUMATOID FACTOR SCREEN, 0-500U/ML, 20U/ML, WHO 64/2, 12 TEST</t>
  </si>
  <si>
    <t>WHO 64/2, 12 TEST</t>
  </si>
  <si>
    <t>26892</t>
  </si>
  <si>
    <t>ORG 250-12</t>
  </si>
  <si>
    <t>Anti-GBM-12</t>
  </si>
  <si>
    <t>KIT, IMMUNOLOGY TEST, ANTI-GBM, 12 TEST</t>
  </si>
  <si>
    <t>26893</t>
  </si>
  <si>
    <t>ORG 240G-12</t>
  </si>
  <si>
    <t>Anti-Tissue-Transglutaminase IgG-12</t>
  </si>
  <si>
    <t>Anti-Tissue-Transglutaminase IgA-12</t>
  </si>
  <si>
    <t>KIT, IMMUNOLOGY TEST, ALEGRIA, TRANSGLUTAMINASE, IGG/IGA, TISSUE, 12 TEST STRIP</t>
  </si>
  <si>
    <t>TRANSGLUTAMINASE, IGG/IGA</t>
  </si>
  <si>
    <t>26894</t>
  </si>
  <si>
    <t>ORG 318-12</t>
  </si>
  <si>
    <t>Anti-PR3hs(high sensitive)</t>
  </si>
  <si>
    <t xml:space="preserve">Anti-PR3hs(high sensitive)_x000D_
</t>
  </si>
  <si>
    <t>26895</t>
  </si>
  <si>
    <t>ORG 906A</t>
  </si>
  <si>
    <t>Anti-Chlamydia Trachomatis IgA</t>
  </si>
  <si>
    <t>Anti-Chlamydia trachomatis IgA</t>
  </si>
  <si>
    <t>KIT, IMMUNOLOGY TEST, ANTI-CHLAMYDIA TRACHOMATIS IGA, 0–200U/ML, 25U/ML, INTERNAL, QUANTITATIVE</t>
  </si>
  <si>
    <t>ANTI-CHLAMYDIA TRACHOMATIS IGA</t>
  </si>
  <si>
    <t>26896</t>
  </si>
  <si>
    <t>ORG 912MX</t>
  </si>
  <si>
    <t>Anti-Parvo Virus</t>
  </si>
  <si>
    <t>KIT, IMMUNOLOGY TEST, ALEGRIA, ANTI-PARVO VIRUS, 0-200U/ML, 25U/ML, FOR INTERNAL CALIBRATION, HUMAN RECOMBINANT</t>
  </si>
  <si>
    <t>ANTI-PARVO VIRUS</t>
  </si>
  <si>
    <t>FOR INTERNAL CALIBRATION, HUMAN RECOMBINANT</t>
  </si>
  <si>
    <t>26897</t>
  </si>
  <si>
    <t>ORG 204A-12</t>
  </si>
  <si>
    <t>Anti-dsDNA IgA-12</t>
  </si>
  <si>
    <t>KIT, IMMUNOLOGY TEST, ALEGRIA, ANTI-DSDNA IGA, 0–200UML, 20U/ML, INTERNAL, QUANTITATIVE, RECOMBINANT, 12 TEST</t>
  </si>
  <si>
    <t>INTERNAL, QUANTITATIVE, RECOMBINANT, 12 TEST</t>
  </si>
  <si>
    <t>26898</t>
  </si>
  <si>
    <t>ORG 204G-12</t>
  </si>
  <si>
    <t>Anti-ds DNA IgG-12</t>
  </si>
  <si>
    <t>KIT, IMMUNOLOGY TEST, ALEGRIA, ANTI-DS DNA IGG, 0–200UML, 20U/ML, INTERNAL, QUANTITATIVE, RECOMBINANT, 12 TEST</t>
  </si>
  <si>
    <t>26899</t>
  </si>
  <si>
    <t>ORG 222A-12</t>
  </si>
  <si>
    <t>Rheumatoid Factor IgA-12</t>
  </si>
  <si>
    <t>KIT, IMMUNOLOGY TEST, ALEGRIA, RHEUMATOID FACTOR IGA, 0-500U/ML, 20U/ML, WHO 64/2, 12 TEST</t>
  </si>
  <si>
    <t>26900</t>
  </si>
  <si>
    <t>ORG 222G-12</t>
  </si>
  <si>
    <t>Rheumatoid Factor IgG-12</t>
  </si>
  <si>
    <t>KIT, IMMUNOLOGY TEST, ALEGRIA, RHEUMATOID FACTOR IGG, 0-500U/ML, 20U/ML, WHO 64/2, 12 TEST</t>
  </si>
  <si>
    <t>26901</t>
  </si>
  <si>
    <t>ORG 905MX</t>
  </si>
  <si>
    <t>Anti-HSV-1/2 IgM Abs.</t>
  </si>
  <si>
    <t>KIT, IMMUNOLOGY TEST, ALEGRIA, ANTI-HSV-1/2 IGM ABS, 0–200U/ML, 25U/ML, FOR INTERNAL CALIBRATION</t>
  </si>
  <si>
    <t>ANTI-HSV-1/2 IGM ABS</t>
  </si>
  <si>
    <t>26902</t>
  </si>
  <si>
    <t>ORG 909M</t>
  </si>
  <si>
    <t>Anti-Measles Virus IgM</t>
  </si>
  <si>
    <t>KIT, IMMUNOLOGY TEST, ANTI-MEASLES VIRUS IGM</t>
  </si>
  <si>
    <t>ANTI-MEASLES VIRUS IGM</t>
  </si>
  <si>
    <t>26903</t>
  </si>
  <si>
    <t>ORG 904MX</t>
  </si>
  <si>
    <t>Anti-HSV-2 IgM Abs</t>
  </si>
  <si>
    <t>KIT, IMMUNOLOGY TEST, ALEGRIA, ANTI-HSV-2 IGM ABS, 0–200U/ML, 25U/ML, FOR INTERNAL CALIBRATION</t>
  </si>
  <si>
    <t>ANTI-HSV-2 IGM ABS</t>
  </si>
  <si>
    <t>26904</t>
  </si>
  <si>
    <t>ORG 904G</t>
  </si>
  <si>
    <t>Anti-HSV-2 IgG</t>
  </si>
  <si>
    <t>KIT, IMMUNOLOGY TEST, ALEGRIA, ANTI-HSV-2 IGG, 0–200U/ML, 25U/ML, FOR INTERNAL CALIBRATION</t>
  </si>
  <si>
    <t>ANTI-HSV-2 IGG</t>
  </si>
  <si>
    <t>26905</t>
  </si>
  <si>
    <t>ORG 903G</t>
  </si>
  <si>
    <t>Anti-HSV-1 IgG</t>
  </si>
  <si>
    <t>KIT, IMMUNOLOGY TEST, ALEGRIA, ANTI-HSV-1 IGG, 0–200U/ML, 40U/ML, FOR INTERNAL CALIBRATION</t>
  </si>
  <si>
    <t>ANTI-HSV-1 IGG</t>
  </si>
  <si>
    <t>26906</t>
  </si>
  <si>
    <t>ORG 903M</t>
  </si>
  <si>
    <t>Anti-HSV-1 IgM</t>
  </si>
  <si>
    <t>KIT, IMMUNOLOGY TEST, ANTI-HSV-1 IGM</t>
  </si>
  <si>
    <t>ANTI-HSV-1 IGM</t>
  </si>
  <si>
    <t>26907</t>
  </si>
  <si>
    <t>ORG 247-24</t>
  </si>
  <si>
    <t>Anti Intrinsic Factor</t>
  </si>
  <si>
    <t>26908</t>
  </si>
  <si>
    <t>ORG 212-12</t>
  </si>
  <si>
    <t>Anti-Scl-70- 12</t>
  </si>
  <si>
    <t>KIT, IMMUNOLOGY TEST, ALEGRIA, ANTI-SCL-70, 12 TEST STRIP</t>
  </si>
  <si>
    <t>26909</t>
  </si>
  <si>
    <t>ORG 213-12</t>
  </si>
  <si>
    <t>Anti-Jo-1- 12</t>
  </si>
  <si>
    <t>KIT, IMMUNOLOGY TEST, ANTI-JO-1, 12 STRIP</t>
  </si>
  <si>
    <t>ANTI-JO-1</t>
  </si>
  <si>
    <t>26910</t>
  </si>
  <si>
    <t>ORG 215A-24</t>
  </si>
  <si>
    <t>Anti-Cardiolipin IgA</t>
  </si>
  <si>
    <t>KIT, IMMUNOLOGY TEST, ALEGRIA, ANTI-CARDIOLIPIN IGA, 0–120APL-U/ML, 10APL-U/ML, QUANTITATIVE</t>
  </si>
  <si>
    <t>https://www.orgentec.com/en/products/alegria/autoimmune+disease+diagnostics/thrombosis+diagnostics/Anti-Cardiolipin.html</t>
  </si>
  <si>
    <t>26911</t>
  </si>
  <si>
    <t>ORG 215G-12</t>
  </si>
  <si>
    <t>Anti-Cardiolipin IgG- 12</t>
  </si>
  <si>
    <t>KIT, IMMUNOLOGY TEST, ALEGRIA, ANTI-CARDIOLIPIN IGG, 0–120APL-U/ML, 10GPL-U/ML, QUANTITATIVE, 12 STRIP</t>
  </si>
  <si>
    <t>ANTI-CARDIOLIPIN IGG</t>
  </si>
  <si>
    <t>0–120APL-U/ML, 10GPL-U/ML</t>
  </si>
  <si>
    <t>QUANTITATIVE, 12 STRIP</t>
  </si>
  <si>
    <t>26912</t>
  </si>
  <si>
    <t>ORG 215G-24</t>
  </si>
  <si>
    <t>Anti-Cardiolipin lgG</t>
  </si>
  <si>
    <t>KIT, IMMUNOLOGY TEST, ALEGRIA, ANTI-CARDIOLIPIN LGG, 0–120APL-U/ML, 10GPL-U/ML, QUANTITATIVE</t>
  </si>
  <si>
    <t>ANTI-CARDIOLIPIN LGG</t>
  </si>
  <si>
    <t>26913</t>
  </si>
  <si>
    <t>ORG 215M-12</t>
  </si>
  <si>
    <t>Anti-Cardiolipin IgM-12</t>
  </si>
  <si>
    <t>Anti-Cardiolipin IgM- 12</t>
  </si>
  <si>
    <t>KIT, IMMUNOLOGY TEST, ALEGRIA, ANTI-CARDIOLIPIN IGM, 0–80MPL-U/ML, 7MPL-U/ML, QUANTITATIVE, 12 STRIP</t>
  </si>
  <si>
    <t>ANTI-CARDIOLIPIN IGM</t>
  </si>
  <si>
    <t>0–80MPL-U/ML, 7MPL-U/ML</t>
  </si>
  <si>
    <t>26914</t>
  </si>
  <si>
    <t>ORG 215M-24</t>
  </si>
  <si>
    <t>Anti-Cardiolipin IgM</t>
  </si>
  <si>
    <t>Anti Cardiolipin lgM</t>
  </si>
  <si>
    <t>KIT, IMMUNOLOGY TEST, ALEGRIA, ANTI-CARDIOLIPIN IGM, 0–80MPL-U/ML, 7MPL-U/ML, QUANTITATIVE</t>
  </si>
  <si>
    <t>26915</t>
  </si>
  <si>
    <t>ORG 215S-12</t>
  </si>
  <si>
    <t>Anit-Cardiolipin Screen- 12</t>
  </si>
  <si>
    <t>ORG 215S</t>
  </si>
  <si>
    <t>KIT, IMMUNOLOGY TEST, ALEGRIA, ANTI-CARDIOLIPIN SCREEN, 12 STRIP</t>
  </si>
  <si>
    <t>https://www.orgentec.com/en/products/elisa/autoimmune+disease+diagnostics/thrombosis+diagnostics/Anti-Cardiolipin.html</t>
  </si>
  <si>
    <t>26916</t>
  </si>
  <si>
    <t>ORG 215S-24</t>
  </si>
  <si>
    <t>Anti-Cardiolipin Screen</t>
  </si>
  <si>
    <t>KIT, IMMUNOLOGY TEST, ALEGRIA, ANTI-CARDIOLIPIN SCREEN, 0-90U/ML, 10U/ML, QUANTITATIVE</t>
  </si>
  <si>
    <t>26917</t>
  </si>
  <si>
    <t>ORG 208-12</t>
  </si>
  <si>
    <t>Anti-SS-A- 12</t>
  </si>
  <si>
    <t>KIT, IMMUNOLOGY TEST, ALEGRIA, ANTI-SS-A, 12 TEST STRIP</t>
  </si>
  <si>
    <t>26918</t>
  </si>
  <si>
    <t>ORG 205-12</t>
  </si>
  <si>
    <t>Anti-ssDNA- 12</t>
  </si>
  <si>
    <t>KIT, IMMUNOLOGY TEST, ALEGRIA, ANTI-SSDNA, 12 TEST STRIP</t>
  </si>
  <si>
    <t>26919</t>
  </si>
  <si>
    <t>ORG 204S-12</t>
  </si>
  <si>
    <t>Anti-dsDNA Screen- 12</t>
  </si>
  <si>
    <t>Anit-dsDNA Screen- 12</t>
  </si>
  <si>
    <t>KIT, IMMUNOLOGY TEST, ALEGRIA, ANTI-DSDNA SCREEN, 0–200UML, 20U/ML, INTERNAL, QUANTITATIVE, RECOMBINANT, 12 TEST</t>
  </si>
  <si>
    <t>26920</t>
  </si>
  <si>
    <t>ORG 238-12</t>
  </si>
  <si>
    <t>ANA Screen-12</t>
  </si>
  <si>
    <t>ORG 238</t>
  </si>
  <si>
    <t>KIT, IMMUNOLOGY TEST, ALEGRIA, ANA SCREEN, 12 TEST</t>
  </si>
  <si>
    <t>https://www.orgentec.com/en/products/alegria/autoimmune+disease+diagnostics/rheumatology+diagnostics/ORG+238.html</t>
  </si>
  <si>
    <t>26921</t>
  </si>
  <si>
    <t>ORG 234A-12</t>
  </si>
  <si>
    <t>Anti-Gliadin IgA- 12</t>
  </si>
  <si>
    <t>KIT, IMMUNOLOGY TEST, ANTI-GLIADIN IGA, 12 TEST</t>
  </si>
  <si>
    <t>ANTI-GLIADIN IGA</t>
  </si>
  <si>
    <t>26922</t>
  </si>
  <si>
    <t>ORG 222A-24</t>
  </si>
  <si>
    <t>Rheumatioid Factor IgA</t>
  </si>
  <si>
    <t>KIT, IMMUNOLOGY TEST, ELISA, RHEUMATIOID FACTOR IGA, 0-500U/ML, 20U/ML, WHO 64/2</t>
  </si>
  <si>
    <t>RHEUMATIOID FACTOR IGA</t>
  </si>
  <si>
    <t>26923</t>
  </si>
  <si>
    <t>ORG 220-12</t>
  </si>
  <si>
    <t>Anti-Insulin- 12</t>
  </si>
  <si>
    <t>KIT, IMMUNOLOGY TEST, ANTI-INSULIN, 12 STRIP</t>
  </si>
  <si>
    <t>ANTI-INSULIN</t>
  </si>
  <si>
    <t>26924</t>
  </si>
  <si>
    <t>ORG 221A-12</t>
  </si>
  <si>
    <t>Anit-beta-2-Glycoprotein I IgA- 12</t>
  </si>
  <si>
    <t>26925</t>
  </si>
  <si>
    <t>ORG 221G-12</t>
  </si>
  <si>
    <t>Anti-beta-2-Glycoprotein I IgG-12</t>
  </si>
  <si>
    <t>KIT, IMMUNOLOGY TEST, ALEGRIA, ANTI-BETA-2-GLYCOPROTEIN I IGG, 0–200UML, 10U/ML, QUANTITATIVE, 12 STRIP</t>
  </si>
  <si>
    <t>26926</t>
  </si>
  <si>
    <t>ORG 221M-12</t>
  </si>
  <si>
    <t>Anti-beta-2-Glycoprotein I IgM-12</t>
  </si>
  <si>
    <t>KIT, IMMUNOLOGY TEST, ALEGRIA, ANTI-BETA-2-GLYCOPROTEIN I IGM, 0–100UML, 8U/ML, QUANTITATIVE, 12 STRIP</t>
  </si>
  <si>
    <t>26927</t>
  </si>
  <si>
    <t>ORG 229M-12</t>
  </si>
  <si>
    <t>Anit-Phospholipid Screen IgM- 12</t>
  </si>
  <si>
    <t>ORG 229M</t>
  </si>
  <si>
    <t>KIT, IMMUNOLOGY TEST, ALEGRIA, ANIT-PHOSPHOLIPID SCREEN IGM, 12 STRIP</t>
  </si>
  <si>
    <t>ANIT-PHOSPHOLIPID SCREEN IGM</t>
  </si>
  <si>
    <t>https://www.orgentec.com/en/products/alegria/autoimmune+disease+diagnostics/thrombosis+diagnostics/Anti-Phospholipid+Screen.html</t>
  </si>
  <si>
    <t>26928</t>
  </si>
  <si>
    <t>ORG 229M-24</t>
  </si>
  <si>
    <t>Anti-Phospholipid Screen IgM</t>
  </si>
  <si>
    <t>KIT, IMMUNOLOGY TEST, ALEGRIA, ANTI-PHOSPHOLIPID SCREEN IGM, 0–100MPL-U/ML, 10MPL-U/ML, FOR HARRIS SERA, IRP 97/656, HCAL, EY2C9 CALIBRATION</t>
  </si>
  <si>
    <t>ANTI-PHOSPHOLIPID SCREEN IGM</t>
  </si>
  <si>
    <t>0–100MPL-U/ML, 10MPL-U/ML</t>
  </si>
  <si>
    <t>26929</t>
  </si>
  <si>
    <t>ORG 231-12</t>
  </si>
  <si>
    <t>Anti-Parietal Cell- 12</t>
  </si>
  <si>
    <t>KIT, IMMUNOLOGY TEST, ANTI-PARIETAL CELL, 12 TEST</t>
  </si>
  <si>
    <t>26930</t>
  </si>
  <si>
    <t>ORG 219-12</t>
  </si>
  <si>
    <t>Anti-MPO(pANCA)- 12</t>
  </si>
  <si>
    <t>KIT, IMMUNOLOGY TEST, ANTI-MPO(PANCA), 12 STRIP</t>
  </si>
  <si>
    <t>ANTI-MPO(PANCA)</t>
  </si>
  <si>
    <t>26931</t>
  </si>
  <si>
    <t>ORG 217-24</t>
  </si>
  <si>
    <t>ANTI RIB P</t>
  </si>
  <si>
    <t>KIT, IMMUNOLOGY TEST, ANTI RIB P, 0-200U/ML, 10U/ML, QUANTITATIVE, INTERNAL</t>
  </si>
  <si>
    <t>0-200U/ML, 10U/ML</t>
  </si>
  <si>
    <t>QUANTITATIVE, INTERNAL</t>
  </si>
  <si>
    <t>26932</t>
  </si>
  <si>
    <t>ORG 218-12</t>
  </si>
  <si>
    <t>Anti-PR3 (cANCA)- 12</t>
  </si>
  <si>
    <t>KIT, IMMUNOLOGY TEST, ALEGRIA, C-ANCA, ANTI-PR3, 12 STRIP</t>
  </si>
  <si>
    <t>26933</t>
  </si>
  <si>
    <t>ORG 210-12</t>
  </si>
  <si>
    <t>Anti-Sm- 12</t>
  </si>
  <si>
    <t>KIT, IMMUNOLOGY TEST, ALEGRIA, ANTI-SM, 12 TEST STRIP</t>
  </si>
  <si>
    <t>26934</t>
  </si>
  <si>
    <t>ORG 209-12</t>
  </si>
  <si>
    <t>Anti SS- B- 12</t>
  </si>
  <si>
    <t>Anti-SS-B - 12</t>
  </si>
  <si>
    <t>KIT, IMMUNOLOGY TEST, ANTI SS- B, 0–200UML, 25U/ML, QUANTITATIVE, 12 STRIP</t>
  </si>
  <si>
    <t>ANTI SS- B</t>
  </si>
  <si>
    <t>0–200UML, 25U/ML</t>
  </si>
  <si>
    <t>26935</t>
  </si>
  <si>
    <t>ORG 914A</t>
  </si>
  <si>
    <t>Anti-VZV IgA</t>
  </si>
  <si>
    <t>KIT, IMMUNOLOGY TEST, ALEGRIA, VARICELLA-ZOSTER, ANTI-IGA, GLYCOPROTEIN E, 200, 25UML, 24 TEST STRIP, INTERNAL</t>
  </si>
  <si>
    <t>VARICELLA-ZOSTER, ANTI-IGA, GLYCOPROTEIN E</t>
  </si>
  <si>
    <t>26936</t>
  </si>
  <si>
    <t>ORG 237M-24</t>
  </si>
  <si>
    <t>Anti-Phosphatidic Acid IgM/24</t>
  </si>
  <si>
    <t>KIT, IMMUNOLOGY TEST, ALEGRIA, ANTI-PHOSPHATIDIC ACID IGM, 0–100MPL-U/ML, 10MPL-U/ML, FOR HARRIS SERA, IRP 97/656, HCAL, EY2C9 CALIBRATION, BETA-2-GPI COATING, 24 TEST</t>
  </si>
  <si>
    <t>FOR HARRIS SERA, IRP 97/656, HCAL, EY2C9 CALIBRATION, BETA-2-GPI COATING, 24 TEST</t>
  </si>
  <si>
    <t>26937</t>
  </si>
  <si>
    <t>ORG 223-12</t>
  </si>
  <si>
    <t>Anti-BPI -12</t>
  </si>
  <si>
    <t>KIT, IMMUNOLOGY TEST, ANTI-BPI, 0–100UML, 10U/ML, QUANTITATIVE, INTERNAL, 12 TEST</t>
  </si>
  <si>
    <t>0–100UML, 10U/ML</t>
  </si>
  <si>
    <t>QUANTITATIVE, INTERNAL, 12 TEST</t>
  </si>
  <si>
    <t>26938</t>
  </si>
  <si>
    <t>ORG 224-12</t>
  </si>
  <si>
    <t>Anti-Elastase- 12</t>
  </si>
  <si>
    <t>KIT, IMMUNOLOGY TEST, ALEGRIA, ANTI-ELASTASE, 0–100U/ML, 10U/ML, FOR INTERNAL, 12 TEST</t>
  </si>
  <si>
    <t>FOR INTERNAL, 12 TEST</t>
  </si>
  <si>
    <t>26939</t>
  </si>
  <si>
    <t>ORG 225-12</t>
  </si>
  <si>
    <t>Anti-Cathepsin G- 12</t>
  </si>
  <si>
    <t>KIT, IMMUNOLOGY TEST, ANTI-CATHEPSIN G, 0–100UML, 10U/ML, QUANTITATIVE, INTERNAL, 24 STRIP</t>
  </si>
  <si>
    <t>QUANTITATIVE, INTERNAL, 24 STRIP</t>
  </si>
  <si>
    <t>26940</t>
  </si>
  <si>
    <t>ORG 226-12</t>
  </si>
  <si>
    <t>Anti-Lysozyme- 12</t>
  </si>
  <si>
    <t>KIT, IMMUNOLOGY TEST, ANTI-LYSOZYME, 12 STRIP</t>
  </si>
  <si>
    <t>26941</t>
  </si>
  <si>
    <t>ORG 227-12</t>
  </si>
  <si>
    <t>Anti-Lactoferrin- 12</t>
  </si>
  <si>
    <t>KIT, IMMUNOLOGY TEST, ANTI-LACTOFERRIN, 12 STRIP</t>
  </si>
  <si>
    <t>26942</t>
  </si>
  <si>
    <t>ORG 236M-24</t>
  </si>
  <si>
    <t>Anti-Phosphatidyl Inositol IgM Alegria</t>
  </si>
  <si>
    <t>KIT, IMMUNOLOGY TEST, ALEGRIA, ANTI-PHOSPHATIDYL INOSITOL IGM, 0–100MPL-U/ML, 10MPL-U/ML, FOR HARRIS SERA, IRP 97/656, HCAL, EY2C9 CALIBRATION</t>
  </si>
  <si>
    <t>26943</t>
  </si>
  <si>
    <t>ORG 236G-24</t>
  </si>
  <si>
    <t>Anti-Phosphatidyl Inositol IgG-24</t>
  </si>
  <si>
    <t>KIT, IMMUNOLOGY TEST, ALEGRIA, ANTI-PHOSPHATIDYL INOSITOL IGG, 0–100GPL-U/ML, 10GPL-U/M, FOR HARRIS SERA, IRP 97/656, HCAL, EY2C9, 24 TEST</t>
  </si>
  <si>
    <t>0–100GPL-U/ML, 10GPL-U/M</t>
  </si>
  <si>
    <t>FOR HARRIS SERA, IRP 97/656, HCAL, EY2C9, 24 TEST</t>
  </si>
  <si>
    <t>26944</t>
  </si>
  <si>
    <t>ORG 305-01</t>
  </si>
  <si>
    <t>Flush Routine Solution (20 ML)</t>
  </si>
  <si>
    <t>SOLUTION, CHEMISTRY, ALEGRIA, 20ML, FLUSH, ROUTINE</t>
  </si>
  <si>
    <t>26945</t>
  </si>
  <si>
    <t>ORG 200-24</t>
  </si>
  <si>
    <t>ANA Detect</t>
  </si>
  <si>
    <t>KIT, IMMUNOLOGY TEST, ALEGRIA, ANA DETECT</t>
  </si>
  <si>
    <t>ANA DETECT</t>
  </si>
  <si>
    <t>26946</t>
  </si>
  <si>
    <t>ORG 200-12</t>
  </si>
  <si>
    <t>ANA Detect-12</t>
  </si>
  <si>
    <t>ORG 200</t>
  </si>
  <si>
    <t>KIT, IMMUNOLOGY TEST, ALEGRIA, ANA DETECT, 12 STRIP, 12 STRIP</t>
  </si>
  <si>
    <t>ANA DETECT, 12 STRIP</t>
  </si>
  <si>
    <t>https://www.orgentec.com/en/products/elisa/autoimmune+disease+diagnostics/rheumatology+diagnostics/Anti-dsDNA.html</t>
  </si>
  <si>
    <t>26947</t>
  </si>
  <si>
    <t>26948</t>
  </si>
  <si>
    <t xml:space="preserve">ORGENTEC - Consumables </t>
  </si>
  <si>
    <t>26949</t>
  </si>
  <si>
    <t xml:space="preserve">ORGENTEC - Spare Parts </t>
  </si>
  <si>
    <t>26950</t>
  </si>
  <si>
    <t>Handling fees - Orgentec</t>
  </si>
  <si>
    <t>26951</t>
  </si>
  <si>
    <t>One time PPM service for Alegria Analyzer</t>
  </si>
  <si>
    <t>One time PPM Maintenance service for Alegria Analyzer, (not including the PPM Kit code)</t>
  </si>
  <si>
    <t>SERVICE, MAINTENANCE, ONE TIME PPM, FOR ALEGRIA ANALYZER</t>
  </si>
  <si>
    <t>not including the PPM Kit code</t>
  </si>
  <si>
    <t>ONE TIME PPM, FOR ALEGRIA ANALYZER</t>
  </si>
  <si>
    <t>NOT INCLUDING THE PPM KIT CODE</t>
  </si>
  <si>
    <t>27399</t>
  </si>
  <si>
    <t>SYSTEM DRAINAGE ORMED B-VAK OD10 CH WITH TROCAR</t>
  </si>
  <si>
    <t>ORMED</t>
  </si>
  <si>
    <t>BICAKCILAR MEDICAL DEVICES</t>
  </si>
  <si>
    <t>KOÇ GROUP</t>
  </si>
  <si>
    <t>171 1011 1</t>
  </si>
  <si>
    <t>SYSTEM, DRAINAGE, B-VAK, 10MM, 400ML, WOUND, TROCAR, CUT TO FIT, RADIOPAQUE</t>
  </si>
  <si>
    <t>ORMED, CH</t>
  </si>
  <si>
    <t>B-VAK</t>
  </si>
  <si>
    <t>400ML</t>
  </si>
  <si>
    <t>WOUND, TROCAR, CUT TO FIT, RADIOPAQUE</t>
  </si>
  <si>
    <t>https://www.bicakcilar.com/en-US/Product/B_VAK_WOUND_DRAINAGE_SYSTEM-1100</t>
  </si>
  <si>
    <t>27400</t>
  </si>
  <si>
    <t>SYSTEM DRAINAGE ORMED B-VAK OD12 CH WITH TROCAR</t>
  </si>
  <si>
    <t>171 1211 1</t>
  </si>
  <si>
    <t>SYSTEM, DRAINAGE, B-VAK, 12MM, 400ML, WOUND, TROCAR, CUT TO FIT, RADIOPAQUE</t>
  </si>
  <si>
    <t>27401</t>
  </si>
  <si>
    <t>SYSTEM DRAINAGE ORMED B-VAK OD16 CH WITH TROCAR</t>
  </si>
  <si>
    <t>171 1611 1</t>
  </si>
  <si>
    <t>SYSTEM, DRAINAGE, B-VAK, 16MM, 400ML, WOUND, TROCAR, CUT TO FIT, RADIOPAQUE</t>
  </si>
  <si>
    <t>27438</t>
  </si>
  <si>
    <t>ELASTIC ORTHODONTIC 424-9F1 CARRIERE MOTION 1/4 IN FORCE 1 APPLIANCE 50's</t>
  </si>
  <si>
    <t>ORTHO ORGANIZERS</t>
  </si>
  <si>
    <t>424-9F1</t>
  </si>
  <si>
    <t>CONSOLIDATED MEDICAL &amp; DENTAL SUPPLIES LLC</t>
  </si>
  <si>
    <t>THE AURUM GROUP</t>
  </si>
  <si>
    <t>ELASTIC, ORTHODONTIC, CERUM ORTHO, CARRIERE DESTALIZER, 1/4IN, 6OZ, FORCE 1 APPLIANCE, MOTION</t>
  </si>
  <si>
    <t>424-9F1, 50'S</t>
  </si>
  <si>
    <t>CERUM ORTHO, CARRIERE DESTALIZER</t>
  </si>
  <si>
    <t>1/4IN</t>
  </si>
  <si>
    <t>6OZ</t>
  </si>
  <si>
    <t>FORCE 1 APPLIANCE, MOTION</t>
  </si>
  <si>
    <t>https://www.aurumgroup.com/wp-content/uploads/2019/05/Brands_CerumOrtho_Catalog2011.pdf</t>
  </si>
  <si>
    <t>27439</t>
  </si>
  <si>
    <t>ELASTIC ORTHODONTIC 424-9F2 CARRIERE MOTION 3/16 IN FORCE 2 APPLIANCE 50's</t>
  </si>
  <si>
    <t>424-9F2</t>
  </si>
  <si>
    <t>ELASTIC, ORTHODONTIC, CERUM ORTHO, CARRIERE DESTALIZER, 3/16IN, 8OZ, FORCE 2 APPLIANCE, MOTION</t>
  </si>
  <si>
    <t>424-9F2, 50'S</t>
  </si>
  <si>
    <t>3/16IN</t>
  </si>
  <si>
    <t>FORCE 2 APPLIANCE, MOTION</t>
  </si>
  <si>
    <t>27440</t>
  </si>
  <si>
    <t>TUBE BUCCAL 902-303DB MAESTRO H0.022 IN UPPER RIGHT UR6 FIRST MOLAR PURPLE DIRECT BOND STANDARD 10's</t>
  </si>
  <si>
    <t>902-303DB</t>
  </si>
  <si>
    <t>ORTHO ORGANIZERS GMBH</t>
  </si>
  <si>
    <t>TUBE, BUCCAL, MAESTRO, STANDARD, 0.022IN, UPPER RIGHT 6, FIRST MOLAR, MAXILLARY, DIRECT BOND, PURPLE</t>
  </si>
  <si>
    <t>902-303DB, 10's</t>
  </si>
  <si>
    <t>MAESTRO</t>
  </si>
  <si>
    <t>UPPER RIGHT 6, FIRST MOLAR, MAXILLARY</t>
  </si>
  <si>
    <t>DIRECT BOND</t>
  </si>
  <si>
    <t>902-303DB, 10'S</t>
  </si>
  <si>
    <t>27441</t>
  </si>
  <si>
    <t>TUBE BUCCAL 902-304DB MAESTRO H0.022 IN UPPER LEFT UL6 FIRST MOLAR PURPLE DIRECT BOND STANDARD 10's</t>
  </si>
  <si>
    <t>902-304DB</t>
  </si>
  <si>
    <t>TUBE, BUCCAL, MAESTRO, STANDARD, 0.022IN, UPPER LEFT 6, FIRST MOLAR, MAXILLARY, DIRECT BOND, PURPLE</t>
  </si>
  <si>
    <t>902-304DB, 10's</t>
  </si>
  <si>
    <t>UPPER LEFT 6, FIRST MOLAR, MAXILLARY</t>
  </si>
  <si>
    <t>902-304DB, 10'S</t>
  </si>
  <si>
    <t>27442</t>
  </si>
  <si>
    <t>TUBE BUCCAL 902-353DB MAESTRO H0.022 IN LOWER RIGHT LR6 FIRST MOLAR WHITE DIRECT BOND STANDARD 10's</t>
  </si>
  <si>
    <t>902-353DB</t>
  </si>
  <si>
    <t>TUBE, BUCCAL, MAESTRO, STANDARD, 0.022IN, LOWER RIGHT 6, FIRST MOLAR, MANDIBULAR, DIRECT BOND, WHITE</t>
  </si>
  <si>
    <t>902-353DB, 10's</t>
  </si>
  <si>
    <t>LOWER RIGHT 6, FIRST MOLAR, MANDIBULAR</t>
  </si>
  <si>
    <t>902-353DB, 10'S</t>
  </si>
  <si>
    <t>27443</t>
  </si>
  <si>
    <t>TUBE BUCCAL 902-354DB MAESTRO H0.022 IN LOWER LEFT LL6 FIRST MOLAR WHITE DIRECT BOND STANDARD 10's</t>
  </si>
  <si>
    <t>902-354DB</t>
  </si>
  <si>
    <t>TUBE, BUCCAL, MAESTRO, STANDARD, 0.022IN, LOWER LEFT 6, FIRST MOLAR, MANDIBULAR, DIRECT BOND, WHITE</t>
  </si>
  <si>
    <t>902-354DB, 10's</t>
  </si>
  <si>
    <t>LOWER LEFT 6, FIRST MOLAR, MANDIBULAR</t>
  </si>
  <si>
    <t>902-354DB, 10'S</t>
  </si>
  <si>
    <t>27444</t>
  </si>
  <si>
    <t>SAFE-T-TIES '120 SILVER (30) #400-417</t>
  </si>
  <si>
    <t>ORTHO ORGANIZER</t>
  </si>
  <si>
    <t>42152720  Dental ligature bands</t>
  </si>
  <si>
    <t>BAND, LIGATURE, 120IN, SAFE T TIES, SILVER</t>
  </si>
  <si>
    <t>30, 400-417</t>
  </si>
  <si>
    <t>LIGATURE</t>
  </si>
  <si>
    <t>120IN</t>
  </si>
  <si>
    <t>SAFE T TIES</t>
  </si>
  <si>
    <t>https://wawibox.de/preisvergleich/safe-t-ties-120-silver-30-patienten</t>
  </si>
  <si>
    <t>27449</t>
  </si>
  <si>
    <t>ELASTIC ORTHODONTIC 407-031S SAFARI 4.5OZ ZEBRA 3/16IN.</t>
  </si>
  <si>
    <t>407-031S</t>
  </si>
  <si>
    <t>ELASTIC, ORTHODONTIC, CERUM ORTHO, SMILE SAFARI, MEDIUM, 3/16IN, 4.5OZ, ZEBRA PRINT, AMBER</t>
  </si>
  <si>
    <t>CERUM ORTHO, SMILE SAFARI</t>
  </si>
  <si>
    <t>4.5OZ</t>
  </si>
  <si>
    <t>ZEBRA PRINT</t>
  </si>
  <si>
    <t>27646</t>
  </si>
  <si>
    <t>DIAPERS BABY PAMPERS SIZE 1 PREMIUM CARE 50's</t>
  </si>
  <si>
    <t>P &amp; G EVERY DAY</t>
  </si>
  <si>
    <t>CARE DIRECT MIDDLE EAST DMCC</t>
  </si>
  <si>
    <t>CARE DIRECT</t>
  </si>
  <si>
    <t>PROCTER &amp; GAMBLE CO</t>
  </si>
  <si>
    <t>DIAPER, INCONTINENCE, PAMPERS, PREMIUM CARE, BABY, 1</t>
  </si>
  <si>
    <t>PAMPERS, PREMIUM CARE</t>
  </si>
  <si>
    <t>27719</t>
  </si>
  <si>
    <t>MASK LARYNGEAL DEVICE H-PLMD-15 PARKER SIZE 1.5 MM SILICONE DISPOSABLE</t>
  </si>
  <si>
    <t>PARKER MEDICAL</t>
  </si>
  <si>
    <t>H-PLMD-15</t>
  </si>
  <si>
    <t>PARKER MEDICAL INC</t>
  </si>
  <si>
    <t>MASK, LARYNGEAL, SILICONE, 1.5MM, 15MM, WITH CONNECTOR, DISPOSABLE</t>
  </si>
  <si>
    <t>DEVICE, H-PLMD-15, PARKER</t>
  </si>
  <si>
    <t>WITH CONNECTOR</t>
  </si>
  <si>
    <t>https://sedationresource.com/content/parker-lma.pdf</t>
  </si>
  <si>
    <t>27720</t>
  </si>
  <si>
    <t>MASK LARYNGEAL DEVICE H-PLMD-25 PARKER SIZE 2.5 MM SILICONE DISPOSABLE</t>
  </si>
  <si>
    <t>H-PLMD-25</t>
  </si>
  <si>
    <t>MASK, LARYNGEAL, SILICONE, 2.5MM, 15MM, WITH CONNECTOR, DISPOSABLE</t>
  </si>
  <si>
    <t>DEVICE, H-PLMD-25, PARKER</t>
  </si>
  <si>
    <t>2.5MM</t>
  </si>
  <si>
    <t>27755</t>
  </si>
  <si>
    <t>TREATMENT MESOTHERAPY PBS SMOOTH PROFESSIONAL 10 VIALS</t>
  </si>
  <si>
    <t>PB SERUM</t>
  </si>
  <si>
    <t>SMOOTH</t>
  </si>
  <si>
    <t>TREATMENT, MESOTHERAPY, SMOOTH, PROFESSIONAL</t>
  </si>
  <si>
    <t>PBS, 10 VIALS</t>
  </si>
  <si>
    <t>SMOOTH, PROFESSIONAL</t>
  </si>
  <si>
    <t>https://pbserum.com/products/body/smooth/</t>
  </si>
  <si>
    <t>27756</t>
  </si>
  <si>
    <t>TREATMENT MESOTHERAPY PBS SLIM PROFESSIONAL 10 VIALS</t>
  </si>
  <si>
    <t>SLIM</t>
  </si>
  <si>
    <t>TREATMENT, MESOTHERAPY, SLIM, PROFESSIONAL</t>
  </si>
  <si>
    <t>SLIM, PROFESSIONAL</t>
  </si>
  <si>
    <t>https://pbserum.com/products/body/slim/</t>
  </si>
  <si>
    <t>27757</t>
  </si>
  <si>
    <t>TREATMENT MESOTHERAPY PBS DRAIN PROFESSIONAL 10 VIALS</t>
  </si>
  <si>
    <t>TREATMENT, MESOTHERAPY, DRAIN, PROFESSIONAL</t>
  </si>
  <si>
    <t>DRAIN, PROFESSIONAL</t>
  </si>
  <si>
    <t>https://pbserum.com/products/body/drain/</t>
  </si>
  <si>
    <t>27787</t>
  </si>
  <si>
    <t>BAND IDENTIFICATION 110-12-PDJ INFANT PINK VERI-COLOR SENTRY SUPERBAND ALERT BANDS POLYESTER L29.2 CM L10.16 CM X W2.54 CM ALLERGY ALERT NON STRETCH LATEX FREE 250's</t>
  </si>
  <si>
    <t>PDC</t>
  </si>
  <si>
    <t>110-12-PDJ</t>
  </si>
  <si>
    <t>PRECISION DYNAMICS CORP</t>
  </si>
  <si>
    <t>WRISTBAND, IDENTIFICATION, VERI-COLOR, SENTRY, ALERT BANDS, SUPERBAND, POLYESTER, VINYL, INFANT, 29.2X10.16X2.54CM, ALLERGY, NON STRETCH, PERMANENT SNAP, LATEX FREE, PINK</t>
  </si>
  <si>
    <t>110-12-PDJ, 250's</t>
  </si>
  <si>
    <t>WRISTBAND</t>
  </si>
  <si>
    <t>VERI-COLOR, SENTRY, ALERT BANDS, SUPERBAND</t>
  </si>
  <si>
    <t>POLYESTER, VINYL</t>
  </si>
  <si>
    <t>29.2X10.16X2.54CM</t>
  </si>
  <si>
    <t>ALLERGY, NON STRETCH, PERMANENT SNAP</t>
  </si>
  <si>
    <t>110-12-PDJ, 250'S</t>
  </si>
  <si>
    <t>https://www.pdchealthcare.com/veri-color-insert-wristband-vinyl-1-x6-1-2-infant-pink-250-per-box</t>
  </si>
  <si>
    <t>27788</t>
  </si>
  <si>
    <t>BAND IDENTIFICATION 110-18-PDJ INFANT BLUE VERI-COLOR SENTRY SUPERBAND ALERT BANDS POLYESTER L29.2 CM L10.16 CM X W2.54 CM ALLERGY ALERT NON STRETCH LATEX FREE 250's</t>
  </si>
  <si>
    <t>110-18-PDJ</t>
  </si>
  <si>
    <t>WRISTBAND, IDENTIFICATION, VERI-COLOR, SENTRY, ALERT BANDS, SUPERBAND, POLYESTER, VINYL, INFANT, 29.2X10.16X2.54CM, ALLERGY, NON STRETCH, PERMANENT SNAP, LATEX FREE, LIGHT BLUE</t>
  </si>
  <si>
    <t>110-18-PDJ, 250's</t>
  </si>
  <si>
    <t>110-18-PDJ, 250'S</t>
  </si>
  <si>
    <t>https://www.pdchealthcare.com/veri-color-insert-wristband-vinyl-1-x6-1-2-infant-light-blue-250-per-box</t>
  </si>
  <si>
    <t>27789</t>
  </si>
  <si>
    <t>BAND IDENTIFICATION 120-10 VERI-COLOR ADULT/PED SENTRY SUPERBAND ALERT BANDS POLYESTER L2-5/8 IN X H1 IN FALL RISK NON STRETCH LATEX FREE CLEAR 250's</t>
  </si>
  <si>
    <t>120-10</t>
  </si>
  <si>
    <t>120-10-PDJ</t>
  </si>
  <si>
    <t>WRISTBAND, IDENTIFICATION, VERI-COLOR, SENTRY, ALERT BANDS, SUPERBAND, SECURSNAP, SPLASH STRAPS, POLYESTER, VINYL, ADULT/PEDIATRIC, 2-5/8X1IN, NON STRETCH, IN FALL RISK, PERMANENT SNAP, LATEX FREE, CLEAR</t>
  </si>
  <si>
    <t>120-10, 250's</t>
  </si>
  <si>
    <t>VERI-COLOR, SENTRY, ALERT BANDS, SUPERBAND, SECURSNAP, SPLASH STRAPS</t>
  </si>
  <si>
    <t>ADULT/PEDIATRIC</t>
  </si>
  <si>
    <t>2-5/8X1IN</t>
  </si>
  <si>
    <t>NON STRETCH, IN FALL RISK, PERMANENT SNAP</t>
  </si>
  <si>
    <t>120-10, 250'S</t>
  </si>
  <si>
    <t>https://www.pdchealthcare.com/veri-colorr-insert-wristband-vinyl-1-x10-adult-pedi-clear-250-per-box</t>
  </si>
  <si>
    <t>27790</t>
  </si>
  <si>
    <t>BAND IDENTIFICATION 140-10-PDM VERI-COLOR SENTRY SUPERBAND ALERT BANDS POLYESTER ADULT L29.2 CM L10.16 CM X W2.54 CM ALLERGY ALERT NON STRETCH LATEX FREE CLEAR 500's</t>
  </si>
  <si>
    <t>140-10-PDM</t>
  </si>
  <si>
    <t>WRISTBAND, IDENTIFICATION, VERI-COLOR, SENTRY, ALERT BANDS, SUPERBAND, SECURSNAP, SPLASH STRAPS, POLYESTER, VINYL, ADULT, 29.2X10.16X2.54CM, ALLERGY, NON STRETCH, PERMANENT SNAP, LATEX FREE, CLEAR</t>
  </si>
  <si>
    <t>140-10-PDM, 500's</t>
  </si>
  <si>
    <t>140-10-PDM, 500'S</t>
  </si>
  <si>
    <t>https://www.pdchealthcare.com/veri-color-insert-wristband-vinyl-x12-adult-clear-500-per-box</t>
  </si>
  <si>
    <t>27791</t>
  </si>
  <si>
    <t>BAND IDENTIFICATION 5052-16-PDJ SENTRY SUPERBAND ALERT BANDS POLYESTER ADULT L29.2 CM L10.16 CM X W2.54 CM ALLERGY ALERT NON STRETCH LATEX FREE RED 250's</t>
  </si>
  <si>
    <t>5052-16</t>
  </si>
  <si>
    <t>5052-16-PDJ</t>
  </si>
  <si>
    <t>WRISTBAND, IDENTIFICATION, SENTRY, ALERT BANDS, SUPERBAND, SECURSNAP, POLYESTER, ADULT, 29.2X10.16X2.54CM, ALLERGY, NON STRETCH, PERMANENT SNAP, PRE PRINTED, STATE STANDARDIZATION, LATEX FREE, RED</t>
  </si>
  <si>
    <t>5052-16-PDJ, 250's</t>
  </si>
  <si>
    <t>SENTRY, ALERT BANDS, SUPERBAND, SECURSNAP</t>
  </si>
  <si>
    <t>POLYESTER</t>
  </si>
  <si>
    <t>ALLERGY, NON STRETCH, PERMANENT SNAP, PRE PRINTED, STATE STANDARDIZATION</t>
  </si>
  <si>
    <t>5052-16-PDJ, 250'S</t>
  </si>
  <si>
    <t>https://www.pdchealthcare.com/sentry-alert-wristband-poly-allergy-alert-pre-printed-state-standardization-1-x11-1-2-adult-red-250-per-box</t>
  </si>
  <si>
    <t>27792</t>
  </si>
  <si>
    <t>BAND IDENTIFICATION 5075-14-PDM FALL RISK YELLOW SENTRY SUPERBAND ALERT BANDS POLYESTER L2-5/8 IN X H1 IN NON STRETCH LATEX FREE 500's</t>
  </si>
  <si>
    <t>5075-14</t>
  </si>
  <si>
    <t>5075-14-PDM</t>
  </si>
  <si>
    <t>WRISTBAND, IDENTIFICATION, SENTRY, ALERT BANDS, SUPERBAND, SECURSNAP, POLYESTER, ADULT/PEDIATRIC, 2-5/8X1IN, FALL RISK, ALLERGY, NON STRETCH, PERMANENT SNAP, PRE PRINTED, STATE STANDARDIZATION, LATEX FREE, YELLOW</t>
  </si>
  <si>
    <t>5075-14-PDM, 500's</t>
  </si>
  <si>
    <t>FALL RISK, ALLERGY, NON STRETCH, PERMANENT SNAP, PRE PRINTED, STATE STANDARDIZATION</t>
  </si>
  <si>
    <t>5075-14-PDM, 500'S</t>
  </si>
  <si>
    <t>https://www.pdchealthcare.com/sentryr-alert-bandsr-poly-fall-risk-pre-printed-state-standardization-1-x-10-1-4-adult-pedi-yellow-500-per-box</t>
  </si>
  <si>
    <t>27794</t>
  </si>
  <si>
    <t>BAND IDENTIFICATION 520-14-PDM VERI COLOR SENTRY SUPERBAND ALERT BANDS POLYESTER L2-5/8 IN X H1 IN FALL RISK NON STRETCH LATEX FREE YELLOW 500's</t>
  </si>
  <si>
    <t>520-14-PDM</t>
  </si>
  <si>
    <t>WRISTBAND, IDENTIFICATION, VERI-COLOR, SENTRY, SUPERBAND, SPEEDI-PRINT, ALERT BANDS, POLYESTER, VINYL, ADULT/PEDIATRIC, 2-5/8X1IN, FALL RISK, NON STRETCH, PERMANENT SNAP, SPECIAL IMPRINT OR WRITING SURFACE, LATEX FREE, YELLOW</t>
  </si>
  <si>
    <t>520-14-PDM, 500's</t>
  </si>
  <si>
    <t>VERI-COLOR, SENTRY, SUPERBAND, SPEEDI-PRINT, ALERT BANDS</t>
  </si>
  <si>
    <t>FALL RISK, NON STRETCH, PERMANENT SNAP, SPECIAL IMPRINT OR WRITING SURFACE</t>
  </si>
  <si>
    <t>520-14-PDM, 500'S</t>
  </si>
  <si>
    <t>https://mms.mckesson.com/product/208376/Precision-Dynamics-520-14-PDM</t>
  </si>
  <si>
    <t>27879</t>
  </si>
  <si>
    <t>PERFECTHA SUBSKIN 3X1ML</t>
  </si>
  <si>
    <t>PERFECTHA</t>
  </si>
  <si>
    <t>CREAM, DERMAL, PERFECTHA, 3X1ML, SUBSKIN</t>
  </si>
  <si>
    <t>3X1ML</t>
  </si>
  <si>
    <t>SUBSKIN</t>
  </si>
  <si>
    <t>27881</t>
  </si>
  <si>
    <t>TRAY INSTRUMENT DENTAL 114012 MONOTRAYS LARGE PLASTIC 400's</t>
  </si>
  <si>
    <t>PERFECTION PLUS</t>
  </si>
  <si>
    <t>PERFECTION PLUS LTD</t>
  </si>
  <si>
    <t>42152913  Dental instrument trays or tubs</t>
  </si>
  <si>
    <t>TRAY, INSTRUMENT, PLASTIC, LARGE, DENTAL, MONOTRAY</t>
  </si>
  <si>
    <t>114012, 400's</t>
  </si>
  <si>
    <t>MONOTRAY</t>
  </si>
  <si>
    <t>114012, 400'S</t>
  </si>
  <si>
    <t>27889</t>
  </si>
  <si>
    <t>RESCUE ESSENTIAL INTRAOSSEOUS ADULT 105000613/ 205000763 15GA 42MM START KIT</t>
  </si>
  <si>
    <t>PERSYS MEDICAL</t>
  </si>
  <si>
    <t>105000613/ 205000763</t>
  </si>
  <si>
    <t>NEEDLE, INTRAOSSEOUS, ADULT, 15GAX42MM, RESCUE ESSENTIAL, START KIT</t>
  </si>
  <si>
    <t>15GAX42MM</t>
  </si>
  <si>
    <t>RESCUE ESSENTIAL, START KIT</t>
  </si>
  <si>
    <t>27890</t>
  </si>
  <si>
    <t>RESCUE ESSENTIAL INTRAOSSEOUS PEDIATRIC 105000614/ 205000763 18GA 14MM AND 18MM START KIT</t>
  </si>
  <si>
    <t>105000614/ 205000763</t>
  </si>
  <si>
    <t>NEEDLE, INTRAOSSEOUS, PEDIATRIC, 18GAX18X14MM, RESCUE ESSENTIAL, START KIT</t>
  </si>
  <si>
    <t>18GAX18X14MM</t>
  </si>
  <si>
    <t>28014</t>
  </si>
  <si>
    <t>NEEDLE INJECTION INSUPEN OD32 GA X L6 MM PIKDARE 100's</t>
  </si>
  <si>
    <t>PIKDARE</t>
  </si>
  <si>
    <t>BRIGHT POINT OP PHARMACY</t>
  </si>
  <si>
    <t>NEEDLE, HYPODERMIC, INSUPEN, 32GAX6MM, PIKDARE, INJECTION</t>
  </si>
  <si>
    <t>INSUPEN</t>
  </si>
  <si>
    <t>32GAX6MM</t>
  </si>
  <si>
    <t>PIKDARE, INJECTION</t>
  </si>
  <si>
    <t>28041</t>
  </si>
  <si>
    <t>TREATMENT MESOTHERAPY PLURYAL MESOLINE REFRESH REVITALIZING 5ML X 5 VIALS</t>
  </si>
  <si>
    <t>PLURYAL MESOLINE</t>
  </si>
  <si>
    <t>TREATMENT, MESOTHERAPY, 5ML, REVITALIZING, REFRESH</t>
  </si>
  <si>
    <t>PLURAL MESOLINE, VIALS</t>
  </si>
  <si>
    <t>REVITALIZING, REFRESH</t>
  </si>
  <si>
    <t>28045</t>
  </si>
  <si>
    <t>CLEANER QUICK STICK ABRASIVE BELT AND DISC</t>
  </si>
  <si>
    <t>PODIATECH</t>
  </si>
  <si>
    <t>47131830  Furniture cleaners</t>
  </si>
  <si>
    <t>STICK, CLEANING, QUICK, ABRASIVE, BELT, DISC</t>
  </si>
  <si>
    <t>QUICK, ABRASIVE, BELT, DISC</t>
  </si>
  <si>
    <t>28046</t>
  </si>
  <si>
    <t>FOOT INSERTS P01GMICRG 3 MA MICRO FERME 3MM MARRON</t>
  </si>
  <si>
    <t>P01GMICRG</t>
  </si>
  <si>
    <t>INSERT, FOOT, MICRO, 3MM, 3 MA, FERME, MARRON</t>
  </si>
  <si>
    <t>MICRO</t>
  </si>
  <si>
    <t>3 MA, FERME</t>
  </si>
  <si>
    <t>MARRON</t>
  </si>
  <si>
    <t>28047</t>
  </si>
  <si>
    <t>FOOT INSERTS P20MULTI LARGM 0 OPCT SPORT WIDE FOAM ASSORTED SIZES</t>
  </si>
  <si>
    <t>P20MULT</t>
  </si>
  <si>
    <t>P20MULTI_LARGE_SM</t>
  </si>
  <si>
    <t>INSERT, FOOT, 2.5MM, WIDE FITTING, PROVIDES OPTIMUM CUSHIONING, DYNAMIC SUPPORT AND STABILITY, BLACK, BLUE</t>
  </si>
  <si>
    <t>P20MULTI LARGM, ASSORTED SIZES</t>
  </si>
  <si>
    <t>WIDE FITTING, PROVIDES OPTIMUM CUSHIONING, DYNAMIC SUPPORT AND STABILITY</t>
  </si>
  <si>
    <t>BLACK, BLUE</t>
  </si>
  <si>
    <t>https://passusclinical.fi/wp-content/uploads/2021/04/Podiatech-katalogi.pdf</t>
  </si>
  <si>
    <t>28053</t>
  </si>
  <si>
    <t>FOOT INSERTS P30SPEC_GOLF_S_36 SPECIFIC GOLF S 35-36 PAIRS</t>
  </si>
  <si>
    <t>P30SPEC_GOLF_S_36</t>
  </si>
  <si>
    <t>BIOFOOT MEDICAL SURGICAL</t>
  </si>
  <si>
    <t>INSERT, FOOT, SPECIFIC GOLF, 35-36 PAIRS</t>
  </si>
  <si>
    <t>P30SPEC</t>
  </si>
  <si>
    <t>SPECIFIC GOLF, 35-36 PAIRS</t>
  </si>
  <si>
    <t>28054</t>
  </si>
  <si>
    <t>FOOT INSERTS P30SPEC_GOLF_S_38 SPECIFIC GOLF S 37-38 PAIRS</t>
  </si>
  <si>
    <t>P30SPEC_GOLF_S_38</t>
  </si>
  <si>
    <t>INSERT, FOOT, SPECIFIC GOLF, 37-38 PAIRS</t>
  </si>
  <si>
    <t>SPECIFIC GOLF, 37-38 PAIRS</t>
  </si>
  <si>
    <t>28055</t>
  </si>
  <si>
    <t>FOOT INSERTS P30SPEC_GOLF_S_40 SPECIFIC GOLF S 39-40 PAIRS</t>
  </si>
  <si>
    <t>P30SPEC_GOLF_S_40</t>
  </si>
  <si>
    <t>INSERT, FOOT, SPECIFIC GOLF, 39-40 PAIRS</t>
  </si>
  <si>
    <t>SPECIFIC GOLF, 39-40 PAIRS</t>
  </si>
  <si>
    <t>28056</t>
  </si>
  <si>
    <t>FOOT INSERTS P30SPEC_GOLF_S_42 SPECIFIC GOLF S 41-42 PAIRS</t>
  </si>
  <si>
    <t>P30SPEC_GOLF_S_42</t>
  </si>
  <si>
    <t>INSERT, FOOT, SPECIFIC GOLF, 41-42 PAIRS</t>
  </si>
  <si>
    <t>SPECIFIC GOLF, 41-42 PAIRS</t>
  </si>
  <si>
    <t>28057</t>
  </si>
  <si>
    <t>FOOT INSERTS P30SPEC_GOLF_S_44 SPECIFIC GOLF S 43-44 PAIRS</t>
  </si>
  <si>
    <t>P30SPEC_GOLF_S_44</t>
  </si>
  <si>
    <t>INSERT, FOOT, SPECIFIC GOLF, 43-44 PAIRS</t>
  </si>
  <si>
    <t>SPECIFIC GOLF, 43-44 PAIRS</t>
  </si>
  <si>
    <t>28058</t>
  </si>
  <si>
    <t>FOOT INSERTS P30SPEC_INDO_S_36 SPECIFIC INDOOR SO 35-36 PAIRS</t>
  </si>
  <si>
    <t>P30SPEC_INDO_S_36</t>
  </si>
  <si>
    <t>INSERT, FOOT, SPECIFIC INDOOR, 35-36 PAIRS</t>
  </si>
  <si>
    <t>SPECIFIC INDOOR, 35-36 PAIRS</t>
  </si>
  <si>
    <t>28059</t>
  </si>
  <si>
    <t>FOOT INSERTS P30SPEC_INDO_S_38 SPECIFIC INDOOR SO 37-38 PAIRS</t>
  </si>
  <si>
    <t>P30SPEC_INDO_S_38</t>
  </si>
  <si>
    <t>INSERT, FOOT, SPECIFIC INDOOR, 37-38 PAIRS</t>
  </si>
  <si>
    <t>SPECIFIC INDOOR, 37-38 PAIRS</t>
  </si>
  <si>
    <t>28060</t>
  </si>
  <si>
    <t>FOOT INSERTS P30SPEC_INDO_S_40 SPECIFIC INDOOR SO 39-40 PAIRS</t>
  </si>
  <si>
    <t>P30SPEC_INDO_S_40</t>
  </si>
  <si>
    <t>INSERT, FOOT, SPECIFIC INDOOR, 39-40 PAIRS</t>
  </si>
  <si>
    <t>SPECIFIC INDOOR, 39-40 PAIRS</t>
  </si>
  <si>
    <t>28061</t>
  </si>
  <si>
    <t>FOOT INSERTS P30SPEC_INDO_S_42 SPECIFIC INDOOR SO 41-42 PAIRS</t>
  </si>
  <si>
    <t>P30SPEC_INDO_S_42</t>
  </si>
  <si>
    <t>INSERT, FOOT, SPECIFIC INDOOR, 41-42 PAIRS</t>
  </si>
  <si>
    <t>SPECIFIC INDOOR, 41-42 PAIRS</t>
  </si>
  <si>
    <t>28062</t>
  </si>
  <si>
    <t>FOOT INSERTS P30SPEC_INDO_S_44 SPECIFIC INDOOR SO 43-44 PAIRS</t>
  </si>
  <si>
    <t>P30SPEC_INDO_S_44</t>
  </si>
  <si>
    <t>INSERT, FOOT, SPECIFIC INDOOR, 43-44 PAIRS</t>
  </si>
  <si>
    <t>SPECIFIC INDOOR, 43-44 PAIRS</t>
  </si>
  <si>
    <t>28063</t>
  </si>
  <si>
    <t>FOOT INSERTS P30SPEC_RUN_S_36 SPECIFIC RUN S 35-36 PAIRS</t>
  </si>
  <si>
    <t>P30SPEC_RUN_S_36</t>
  </si>
  <si>
    <t>INSERT, FOOT, SPECIFIC RUN, 35-36 PAIRS</t>
  </si>
  <si>
    <t>SPECIFIC RUN, 35-36 PAIRS</t>
  </si>
  <si>
    <t>28064</t>
  </si>
  <si>
    <t>FOOT INSERTS P30SPEC_RUN_S_38 SPECIFIC RUN S 37-38 PAIRS</t>
  </si>
  <si>
    <t>P30SPEC_RUN_S_38</t>
  </si>
  <si>
    <t>INSERT, FOOT, SPECIFIC RUN, 37-38 PAIRS</t>
  </si>
  <si>
    <t>SPECIFIC RUN, 37-38 PAIRS</t>
  </si>
  <si>
    <t>28065</t>
  </si>
  <si>
    <t>FOOT INSERTS P30SPEC_RUN_S_40 SPECIFIC RUN S 39-40 PAIRS</t>
  </si>
  <si>
    <t>P30SPEC_RUN_S_40</t>
  </si>
  <si>
    <t>INSERT, FOOT, SPECIFIC RUN, 39-40 PAIRS</t>
  </si>
  <si>
    <t>SPECIFIC RUN, 39-40 PAIRS</t>
  </si>
  <si>
    <t>28066</t>
  </si>
  <si>
    <t>FOOT INSERTS P30SPEC_RUN_S_42 SPECIFIC RUN S 41-42 PAIRS</t>
  </si>
  <si>
    <t>P30SPEC_RUN_S_42</t>
  </si>
  <si>
    <t>INSERT, FOOT, SPECIFIC RUN, 41-42 PAIRS</t>
  </si>
  <si>
    <t>SPECIFIC RUN, 41-42 PAIRS</t>
  </si>
  <si>
    <t>28067</t>
  </si>
  <si>
    <t>FOOT INSERTS P30SPEC_RUN_S_44 SPECIFIC RUN S 43-44 PAIRS</t>
  </si>
  <si>
    <t>P30SPEC_RUN_S_44</t>
  </si>
  <si>
    <t>INSERT, FOOT, SPECIFIC RUN, 43-44 PAIRS</t>
  </si>
  <si>
    <t>SPECIFIC RUN, 43-44 PAIRS</t>
  </si>
  <si>
    <t>28068</t>
  </si>
  <si>
    <t>FOOT INSERTS P30SPEC_RUNSL_S_36 SPECIFIC RUN S 35-36 PAIRS</t>
  </si>
  <si>
    <t>P30SPEC_RUNSL_S_36</t>
  </si>
  <si>
    <t>28069</t>
  </si>
  <si>
    <t>FOOT INSERTS P30SPEC_RUNSL_S_38 SPECIFIC RUN S 37-38 PAIRS</t>
  </si>
  <si>
    <t>P30SPEC_RUNSL_S_38</t>
  </si>
  <si>
    <t>28070</t>
  </si>
  <si>
    <t>FOOT INSERTS P30SPEC_RUNSL_S_40 SPECIFIC RUN S 39-40 PAIRS</t>
  </si>
  <si>
    <t>P30SPEC_RUNSL_S_40</t>
  </si>
  <si>
    <t>28071</t>
  </si>
  <si>
    <t>FOOT INSERTS P30SPEC_RUNSL_S_42 SPECIFIC RUN S 41-42 PAIRS</t>
  </si>
  <si>
    <t>P30SPEC_RUNSL_S_42</t>
  </si>
  <si>
    <t>28072</t>
  </si>
  <si>
    <t>FOOT INSERTS P30SPEC_RUNSL_S_44 SPECIFIC RUN S 43-44 PAIRS</t>
  </si>
  <si>
    <t>P30SPEC_RUNSL_S_44</t>
  </si>
  <si>
    <t>28074</t>
  </si>
  <si>
    <t>FRAISE P61CT020 B BLUE 5710.40HP</t>
  </si>
  <si>
    <t>P61CT020</t>
  </si>
  <si>
    <t>53131618  Pedicure implements</t>
  </si>
  <si>
    <t>BURR, NAIL, TUNGSTEN CARBIDE, VIBRATION-FREE ROTATION, CONCENTRIC, STANDARD CRISSCROSS FLUTES, FRAISE, BLUE</t>
  </si>
  <si>
    <t>P61CT020, 5710.40HP</t>
  </si>
  <si>
    <t>NAIL</t>
  </si>
  <si>
    <t>TUNGSTEN CARBIDE</t>
  </si>
  <si>
    <t>VIBRATION-FREE ROTATION, CONCENTRIC, STANDARD CRISSCROSS FLUTES, FRAISE</t>
  </si>
  <si>
    <t>https://www-e--podiatech-com.translate.goog/pedicurie/745-fraise-en-carbure-de-tungstene-5710040hp.html?_x_tr_sl=fr&amp;_x_tr_tl=en&amp;_x_tr_hl=en&amp;_x_tr_pto=sc</t>
  </si>
  <si>
    <t>28075</t>
  </si>
  <si>
    <t>FOOT INSERTS P99COLLER1 PODIATCH GLUE TOLUENE FREE 1LTR WITH INTEGRATED BRUSH</t>
  </si>
  <si>
    <t>P99COLLER1</t>
  </si>
  <si>
    <t>INSERT, FOOT, TOLUENE FREE, 1 LITER, INTEGRATED BRUSH</t>
  </si>
  <si>
    <t>P99COLLER1, PODIATCH, GLUE</t>
  </si>
  <si>
    <t>TOLUENE FREE, 1 LITER, INTEGRATED BRUSH</t>
  </si>
  <si>
    <t>28086</t>
  </si>
  <si>
    <t>DISCS MATERIAL ULTRA THIN VELCRO GRIP D3 CM BLACK 50's</t>
  </si>
  <si>
    <t>DISC, RESTRAINT, ULTRA THIN VELCRO GRIP, BLACK</t>
  </si>
  <si>
    <t>MATERIAL, D3, CM, 50's</t>
  </si>
  <si>
    <t>ULTRA THIN VELCRO GRIP</t>
  </si>
  <si>
    <t>MATERIAL, D3, CM, 50'S</t>
  </si>
  <si>
    <t>28087</t>
  </si>
  <si>
    <t>DISCS MATERIAL ULTRA THIN VELCRO VELVET D3 CM WHITE 50's</t>
  </si>
  <si>
    <t>DISC, RESTRAINT, ULTRA THIN VELCRO VELVET, WHITE</t>
  </si>
  <si>
    <t>ULTRA THIN VELCRO VELVET</t>
  </si>
  <si>
    <t>28088</t>
  </si>
  <si>
    <t>BELT GRINDING COARSE GRIT</t>
  </si>
  <si>
    <t>31190000  Grinding and polishing and smoothing materials</t>
  </si>
  <si>
    <t>GRINDING, BELT, COARSE GRIT</t>
  </si>
  <si>
    <t>GRINDING</t>
  </si>
  <si>
    <t>COARSE GRIT</t>
  </si>
  <si>
    <t>28090</t>
  </si>
  <si>
    <t>FOAM MATERIAL PODIALENE BI-DENSITY</t>
  </si>
  <si>
    <t>46182208  Shoe insoles</t>
  </si>
  <si>
    <t>INSOLE, FOOT, FOAM, PODIALENE, BI-DENSITY</t>
  </si>
  <si>
    <t>INSOLE</t>
  </si>
  <si>
    <t>PODIALENE, BI-DENSITY</t>
  </si>
  <si>
    <t>28129</t>
  </si>
  <si>
    <t>METER URINE POLYMED 2LTR</t>
  </si>
  <si>
    <t>POLYMEDICURE LTD</t>
  </si>
  <si>
    <t>METER, URINE, 2L</t>
  </si>
  <si>
    <t>28130</t>
  </si>
  <si>
    <t>METER URINE 30121 POLYMED 250ML WITH NEEDLE BOX/50</t>
  </si>
  <si>
    <t>30121</t>
  </si>
  <si>
    <t>30121-30122</t>
  </si>
  <si>
    <t>METER, URINE, 250ML, NEEDLE FREE SAMPLING PORT, MAINTAINS CLOSED SYSTEM, REDUCES THE CHANCE OF URINARY TRACT INFECTION</t>
  </si>
  <si>
    <t>30121, POLYMED, BOX/50</t>
  </si>
  <si>
    <t>NEEDLE FREE SAMPLING PORT, MAINTAINS CLOSED SYSTEM, REDUCES THE CHANCE OF URINARY TRACT INFECTION</t>
  </si>
  <si>
    <t>https://forum.valuepickr.com/uploads/short-url/otppO8sTRuUeVINMtbHkf7UjyWf.pdf</t>
  </si>
  <si>
    <t>28131</t>
  </si>
  <si>
    <t>BAG BLOOD COLLECTION 70014 CPDA SINGLE 450ML BOX/100</t>
  </si>
  <si>
    <t>70014</t>
  </si>
  <si>
    <t>BAG, BLOOD COLLECTION, 450ML, CPDA</t>
  </si>
  <si>
    <t>70014, SINGLE, BOX/100</t>
  </si>
  <si>
    <t>450ML</t>
  </si>
  <si>
    <t>CPDA</t>
  </si>
  <si>
    <t>28132</t>
  </si>
  <si>
    <t>STOPCOCK INTRAVENOUS 13016 POLYMED 3 WAY WITH L10 CM EXTENSION</t>
  </si>
  <si>
    <t>STOPCOCK, INTRAVENOUS, 10CM, THREE WAY, WITH EXTENSION TUBE, ROTATING LUER LOCK, SOFT, FROSTED AND KINK RESISTANT PVC TUBING, PROVIDES UNINTERRUPTED FLUID MOVEMENT</t>
  </si>
  <si>
    <t>13016, POLYMED</t>
  </si>
  <si>
    <t>THREE WAY, WITH EXTENSION TUBE, ROTATING LUER LOCK, SOFT, FROSTED AND KINK RESISTANT PVC TUBING, PROVIDES UNINTERRUPTED FLUID MOVEMENT</t>
  </si>
  <si>
    <t>https://www.polymedicure.com/polyway-with-extension-tube/</t>
  </si>
  <si>
    <t>28133</t>
  </si>
  <si>
    <t>SET IRRIGATION 30300 TUR Y-TYPE POLYMED</t>
  </si>
  <si>
    <t>SET, IRRIGATION, MEDICAL GRADE PVC, Y-TYPE, TUR, THUMB OPERATED CLAMP, PROXIMAL END FITTED, FLEXIBLE TUBING, STERILE</t>
  </si>
  <si>
    <t>30300, POLYMED</t>
  </si>
  <si>
    <t>MEDICAL GRADE PVC</t>
  </si>
  <si>
    <t>Y-TYPE, TUR, THUMB OPERATED CLAMP, PROXIMAL END FITTED, FLEXIBLE TUBING</t>
  </si>
  <si>
    <t>https://www.moglix.com/polymed-tur-set-30300/mp/msn8klpw8g475v</t>
  </si>
  <si>
    <t>28137</t>
  </si>
  <si>
    <t>SET DRAINAGE 90320 POLYSEAL UNDER WATER SEAL DOUBLE CHAMBER 2000ML</t>
  </si>
  <si>
    <t>90320-90340</t>
  </si>
  <si>
    <t>SET, DRAINAGE, POLYSEAL, 2000ML, UNDER WATER SEAL DRAINAGE SYSTEM, PLEURAL, DOUBLE CHAMBER COMPACT UNIT, SEPARATE SUCTION PORT</t>
  </si>
  <si>
    <t>POLYSEAL</t>
  </si>
  <si>
    <t>UNDER WATER SEAL DRAINAGE SYSTEM, PLEURAL, DOUBLE CHAMBER COMPACT UNIT, SEPARATE SUCTION PORT</t>
  </si>
  <si>
    <t>https://www.polymedicure.com/polyseal/</t>
  </si>
  <si>
    <t>28138</t>
  </si>
  <si>
    <t>SET SUCTION POLYMED 40402 MUCUS EXTRACTOR 10FR 25 ML</t>
  </si>
  <si>
    <t>42271931  Mucus extractors and specimen traps</t>
  </si>
  <si>
    <t>EXTRACTOR, MUCUS, 25ML, SET SUCTION, 10FR</t>
  </si>
  <si>
    <t>POLYMED, 40402</t>
  </si>
  <si>
    <t>MUCUS</t>
  </si>
  <si>
    <t>SET SUCTION, 10FR</t>
  </si>
  <si>
    <t>28145</t>
  </si>
  <si>
    <t>SET SUCTION 90071 POLYVAC OD8 FG 600 ML CLOSED WOUND</t>
  </si>
  <si>
    <t>42293523  Medical or surgical suction sets or kits</t>
  </si>
  <si>
    <t>SET, SUCTION, POLYVAC, 8MM, 600ML, SUITABLE FOR CLOSE WOUND DRAINAGE, GRADUATED BELLOW CHAMBER, PERFORATED DEHP FREE REDON DRAIN CATHETER, CONNECTING TUBE, CLAMP AND Y CONNECTOR, CURVED TROCAR</t>
  </si>
  <si>
    <t>POLYVAC</t>
  </si>
  <si>
    <t>600ML</t>
  </si>
  <si>
    <t>SUITABLE FOR CLOSE WOUND DRAINAGE, GRADUATED BELLOW CHAMBER, PERFORATED DEHP FREE REDON DRAIN CATHETER, CONNECTING TUBE, CLAMP AND Y CONNECTOR, CURVED TROCAR</t>
  </si>
  <si>
    <t>https://www.polymedicure.com/closed-wound-suction-units/</t>
  </si>
  <si>
    <t>28146</t>
  </si>
  <si>
    <t>CLAMP UMBILICAL CORD 90220 VASO WHITE</t>
  </si>
  <si>
    <t>CLAMP, UMBILICAL CORD, GROOVED CLAMPING AREA, VASO, WHITE</t>
  </si>
  <si>
    <t>GROOVED CLAMPING AREA, VASO</t>
  </si>
  <si>
    <t>https://www.indiamart.com/proddetail/polymed-90220-white-vaso-clamp-umbilical-cord-clamps-20014003333.html</t>
  </si>
  <si>
    <t>28147</t>
  </si>
  <si>
    <t>SET IRRIGATION TUBE 30570 WITH HARD CHAMBER L10 CM DUAL SPIKE WITH SLEEVE</t>
  </si>
  <si>
    <t>30570</t>
  </si>
  <si>
    <t>42142612  Irrigation syringe sets</t>
  </si>
  <si>
    <t>SET, IRRIGATION, 10CM, TUBE WITH HARD CHAMBER, DUAL SPIKE, SLEEVE</t>
  </si>
  <si>
    <t>TUBE WITH HARD CHAMBER, DUAL SPIKE, SLEEVE</t>
  </si>
  <si>
    <t>28306</t>
  </si>
  <si>
    <t>PAD MIXING PRD-MP-3X5 3IN X 5IN 50's</t>
  </si>
  <si>
    <t>PRIME DENT</t>
  </si>
  <si>
    <t>PRIMEDENT</t>
  </si>
  <si>
    <t>PRIME DENTAL MANUFACTURING INC</t>
  </si>
  <si>
    <t>PRD-MP-3X5</t>
  </si>
  <si>
    <t>PAD, MIXING, 3X5IN</t>
  </si>
  <si>
    <t>PRD-MP-3, 50's</t>
  </si>
  <si>
    <t>3X5IN</t>
  </si>
  <si>
    <t>PRD-MP-3, 50'S</t>
  </si>
  <si>
    <t>https://www.primedentalmfg.com/accessories/mixing-pads</t>
  </si>
  <si>
    <t>28689</t>
  </si>
  <si>
    <t>Chronicle Fire Fighting</t>
  </si>
  <si>
    <t>Chronicle Fire Fighting Safety Equipment installation LLC</t>
  </si>
  <si>
    <t>Chronicle Fire Fighting safety Equipment installation LLC</t>
  </si>
  <si>
    <t>CHRONICLE FIRE FIGHTING SAFETY EQUIPMENT INSTALLATION LLC</t>
  </si>
  <si>
    <t>28690</t>
  </si>
  <si>
    <t xml:space="preserve"> Cold Chain Packing &amp; Logistics</t>
  </si>
  <si>
    <t>Cold Chain Packing &amp; Logistics</t>
  </si>
  <si>
    <t>COLD CHAIN PACKING &amp; LOGISTICS</t>
  </si>
  <si>
    <t>28811</t>
  </si>
  <si>
    <t>802286</t>
  </si>
  <si>
    <t>BRACKET LIBERO CE/CL/CH. Stainless steel bracket for LIBERO CE/CL/CH</t>
  </si>
  <si>
    <t>ELPRO</t>
  </si>
  <si>
    <t>31162506  Wall mount bracket</t>
  </si>
  <si>
    <t>BRACKET, WALL MOUNT, STAINLESS STEEL</t>
  </si>
  <si>
    <t>LIBERO, CE/CL/CH</t>
  </si>
  <si>
    <t>WALL MOUNT</t>
  </si>
  <si>
    <t>https://ch.shop.elpro.com/products/libero-cx-bracket</t>
  </si>
  <si>
    <t>28812</t>
  </si>
  <si>
    <t>LIBERO CE</t>
  </si>
  <si>
    <t>LIBERO CE, USB PDF Logger for external Pt100 probes (M8 connector). Temperature range -200 °C..+400 °C, multi use device, lifetime: 3 years, memory capacity: 75'500 values</t>
  </si>
  <si>
    <t>LIBERO CE, USB PDF Logger for external Pt100 probes (M8 connector). Temperature range -200 °C..+400 °C, multi use device, lifetime: 3 years, memory capacity: 75'500 values_x000D_
Manufacturer ELPRO-BUCHS AG</t>
  </si>
  <si>
    <t>FISHER SCIENTIFIC INTERNATIONAL INC</t>
  </si>
  <si>
    <t>DATA, LOGGER, LIBERO, 1-2/5X3-1/8IN, READ-OUT, CALIBRATION, TEMPERATURE WARNING</t>
  </si>
  <si>
    <t>USB PDF LOGGER FOR EXTERNAL PT100 PROBES (M8 CONNECTOR), TEMPERATURE RANGE 200-400 °C, MULTIUSE LIFETIME 3 YEARS MEMORY CAPACITY 75'500VALUES,ELPRO-BUCHS AG</t>
  </si>
  <si>
    <t>LOGGER</t>
  </si>
  <si>
    <t>LIBERO</t>
  </si>
  <si>
    <t>1-2/5X3-1/8IN</t>
  </si>
  <si>
    <t>READ-OUT, CALIBRATION, TEMPERATURE WARNING</t>
  </si>
  <si>
    <t>28813</t>
  </si>
  <si>
    <t>802288</t>
  </si>
  <si>
    <t>PT100 CRYO Probe. PRO_PT100_ST350D3_SIL_0.1_M8. Pt100 4-wire probe, L=35 cm, temperature range -200 °C..+200°C, M8 connector to connect to LIBERO CE, bendable once at room temperature</t>
  </si>
  <si>
    <t>PT100 CRYO Probe. PRO_PT100_ST350D3_SIL_0.1_M8. Pt100 4-wire probe, L=35 cm, temperature range -200 °C..+200°C, M8 connector to connect to LIBERO CE, bendable once at room temperature._x000D_
Manufacturer: ELPRO-BUCHS</t>
  </si>
  <si>
    <t>42296501  Cryosurgery probes</t>
  </si>
  <si>
    <t>PROBE, TEMPERATURE, ELPRO-BUCHS, LIBERO, STAINLESS STEEL, 35CM, BENDABLE, 4 WIRE, RANGE 200, CONNECTOR, TEMPERATURE</t>
  </si>
  <si>
    <t>PT100, CRYO, PRO_PT100_ST350D3_SIL_0.1_M8</t>
  </si>
  <si>
    <t>ELPRO-BUCHS, LIBERO</t>
  </si>
  <si>
    <t>35CM</t>
  </si>
  <si>
    <t>BENDABLE, 4 WIRE, RANGE 200, CONNECTOR, TEMPERATURE</t>
  </si>
  <si>
    <t>https://shop.elpro.com/en/artikel/802288/PRO_PT100_ST350D3_SIL_0.1_M8</t>
  </si>
  <si>
    <t>28814</t>
  </si>
  <si>
    <t>Expansion Joint firestop Upgrade</t>
  </si>
  <si>
    <t>Expansion Joints Rectification Works Upgrade of Existing Stormwater Network. Part 1 : Top of Slab (Removal and Replacement of expansion Joint cover and accessories) and repair of damaged expansion Joint firestop</t>
  </si>
  <si>
    <t>28872</t>
  </si>
  <si>
    <t>A053-09</t>
  </si>
  <si>
    <t>SIEVE DIA. 300 MM OPENING 0,090 MM</t>
  </si>
  <si>
    <t xml:space="preserve">SIEVE DIA. 300 MM OPENING 0,090 MM_x000D_
Brand: Impact or Glennemer UK </t>
  </si>
  <si>
    <t>BDH MIDDLE EAST FZ-LLC</t>
  </si>
  <si>
    <t>VWR INTERNATIONAL INC</t>
  </si>
  <si>
    <t>510-2600</t>
  </si>
  <si>
    <t>41105003  Test sieves</t>
  </si>
  <si>
    <t>SIEVE, TEST, AVANTOR, STAINLESS STEEL, WOVEN WIRE CLOTH, 300X30MM, 0.090MM, MESH</t>
  </si>
  <si>
    <t>OPENING, BRAND, IMPACT, GLENNEMER, UK</t>
  </si>
  <si>
    <t>SIEVE</t>
  </si>
  <si>
    <t>AVANTOR</t>
  </si>
  <si>
    <t>STAINLESS STEEL, WOVEN WIRE CLOTH</t>
  </si>
  <si>
    <t>300X30MM</t>
  </si>
  <si>
    <t>0.090MM</t>
  </si>
  <si>
    <t>https://in.vwr.com/store/product/16941167/vwr-test-sieves-30030-mm</t>
  </si>
  <si>
    <t>28873</t>
  </si>
  <si>
    <t>A053-19</t>
  </si>
  <si>
    <t>SIEVE DIA. 300 MM OPENING 0,300 MM</t>
  </si>
  <si>
    <t>SIEVE DIA. 300 MM OPENING 0,300 MM_x000D_
Brand: Impact or Glennemer UK</t>
  </si>
  <si>
    <t>510-2614</t>
  </si>
  <si>
    <t>SIEVE, TEST, AVANTOR, STAINLESS STEEL, WOVEN WIRE CLOTH, 300X30MM, 0.300MM, MESH</t>
  </si>
  <si>
    <t>0.300MM</t>
  </si>
  <si>
    <t>28874</t>
  </si>
  <si>
    <t>A053-32</t>
  </si>
  <si>
    <t>SIEVE DIA. 300 MM OPENING 1,180 MM</t>
  </si>
  <si>
    <t>SIEVE DIA. 300 MM OPENING 1,180 MM_x000D_
Brand: Impact or Glennemer UK</t>
  </si>
  <si>
    <t xml:space="preserve"> 510-2630</t>
  </si>
  <si>
    <t>SIEVE, TEST, AVANTOR, STAINLESS STEEL, WOVEN WIRE CLOTH, 300X30MM, 1.180MM, MESH</t>
  </si>
  <si>
    <t>1.180MM</t>
  </si>
  <si>
    <t>28875</t>
  </si>
  <si>
    <t>Lid and Receiver</t>
  </si>
  <si>
    <t>Lid and Receiver_x000D_
Brand: Impact or Glennemer UK</t>
  </si>
  <si>
    <t>28876</t>
  </si>
  <si>
    <t>MC 000683</t>
  </si>
  <si>
    <t>Ecocell 55 R Oven with natural air convection</t>
  </si>
  <si>
    <t>Ecocell 55 R Oven with natural air convection_x000D_
Working temperature: ambient temperature +5 °C up to 250 °C. Volume: 55 liters._x000D_
MMM Group, Germany</t>
  </si>
  <si>
    <t>MMM Medcenter Einrichtungen GmbH</t>
  </si>
  <si>
    <t>41104501  Laboratory mechanical convection ovens</t>
  </si>
  <si>
    <t>OVEN, LABORATORY, ECOCELL 55 R, 250ML, NATURAL AIR CONVECTION, TEMPERATURE, AMBIENT, +5 DEGREE UP</t>
  </si>
  <si>
    <t>MMM GROUP GERMANY</t>
  </si>
  <si>
    <t>OVEN</t>
  </si>
  <si>
    <t>ECOCELL 55 R</t>
  </si>
  <si>
    <t>NATURAL AIR CONVECTION, TEMPERATURE, AMBIENT, +5 DEGREE UP</t>
  </si>
  <si>
    <t>https://www.zauba.com/import-air+oven-hs-code.html</t>
  </si>
  <si>
    <t>28877</t>
  </si>
  <si>
    <t>MC 001837</t>
  </si>
  <si>
    <t>Modification 300*C Higher temperature modification, (suitable for VC/EC models)</t>
  </si>
  <si>
    <t>Modification 300*C Higher temperature modification, (suitable for VC/EC models_x000D_
(Included/accessory with MC 000683)_x000D_
MMM Group, Germany</t>
  </si>
  <si>
    <t>28974</t>
  </si>
  <si>
    <t>OIL IMMERSION PL.396 PROLAB 50ML FOR MICROSCOPY</t>
  </si>
  <si>
    <t>PROLAB</t>
  </si>
  <si>
    <t>PL.396</t>
  </si>
  <si>
    <t>CARETECH INTERNATIONAL DRUG STORE LLC</t>
  </si>
  <si>
    <t>PRO LAB DIAGNOSTICS INC</t>
  </si>
  <si>
    <t>41122605  Microscope immersion oil</t>
  </si>
  <si>
    <t>OIL, IMMERSION, 50ML, MICROSCOPY</t>
  </si>
  <si>
    <t>PL396, PROLAB, FOR</t>
  </si>
  <si>
    <t>IMMERSION</t>
  </si>
  <si>
    <t>MICROSCOPY</t>
  </si>
  <si>
    <t>https://pro-lab.com/products/clinical-microbiology/bacteriology/prostains/</t>
  </si>
  <si>
    <t>28981</t>
  </si>
  <si>
    <t>TIPS APPLICATOR 2634 FOR URBICAL LC AND COMPOSEAL DISPOSABLE 100's</t>
  </si>
  <si>
    <t>PROMEDICA</t>
  </si>
  <si>
    <t>TIP, APPLICATOR, COMPOSEAL, FOR URBICAL LC, DISPOSABLE</t>
  </si>
  <si>
    <t>2634, 100'S</t>
  </si>
  <si>
    <t>COMPOSEAL</t>
  </si>
  <si>
    <t>FOR URBICAL LC</t>
  </si>
  <si>
    <t>https://www.promedica.de/?id=products-composeal</t>
  </si>
  <si>
    <t>28984</t>
  </si>
  <si>
    <t>LINER DENTURE D002580 SOFTLINER DENTURE RELINING MATERIAL</t>
  </si>
  <si>
    <t>D002580</t>
  </si>
  <si>
    <t>42152478  Denture liners</t>
  </si>
  <si>
    <t>LINER, DENTURE, SOFTLINER, RELINING MATERIAL</t>
  </si>
  <si>
    <t>SOFTLINER</t>
  </si>
  <si>
    <t>RELINING MATERIAL</t>
  </si>
  <si>
    <t>https://dentestore.com/Item/1835-D002580/PROMEDICA</t>
  </si>
  <si>
    <t>28985</t>
  </si>
  <si>
    <t>SUCCESS CA A1 # D002740</t>
  </si>
  <si>
    <t>D002740</t>
  </si>
  <si>
    <t>CROWN, DENTAL, SUCCESS CA, A1 SHADE</t>
  </si>
  <si>
    <t>SUCCESS CA</t>
  </si>
  <si>
    <t>A1 SHADE</t>
  </si>
  <si>
    <t>https://dentestore.com/Item/1857-D002740/PROMEDICA</t>
  </si>
  <si>
    <t>29001</t>
  </si>
  <si>
    <t>TREATMENT MESOTHERAPY FACE WHITENING WHITE IN 3 X 10ML 12 SESSIONS</t>
  </si>
  <si>
    <t>PROMOITALIA</t>
  </si>
  <si>
    <t>TREATMENT, MESOTHERAPY, 3X10ML, FACE, WHITENING, 12 SESSION</t>
  </si>
  <si>
    <t>3X10ML</t>
  </si>
  <si>
    <t>WHITENING, 12 SESSION</t>
  </si>
  <si>
    <t>29002</t>
  </si>
  <si>
    <t>TREATMENT MESOTHERAPY FACE REJUVENATION UPGRADE 3 X 10ML 12 SESSIONS</t>
  </si>
  <si>
    <t>TREATMENT, MESOTHERAPY, 3X10ML, FACE, REJUVENATION, UPGRADE, 12 SESSION</t>
  </si>
  <si>
    <t>REJUVENATION, UPGRADE, 12 SESSION</t>
  </si>
  <si>
    <t>29003</t>
  </si>
  <si>
    <t>TREATMENT MESOTHERAPY DARK CIRCLES LIGHT EYE ULTRA 1 X 10ML 12 SESSIONS</t>
  </si>
  <si>
    <t>TREATMENT, MESOTHERAPY, 1X10ML, EYE, DARK CIRCLE, LIGHT, ULTRA, 12 SESSION</t>
  </si>
  <si>
    <t>1X10ML</t>
  </si>
  <si>
    <t>DARK CIRCLE, LIGHT, ULTRA, 12 SESSION</t>
  </si>
  <si>
    <t>29004</t>
  </si>
  <si>
    <t>TREATMENT MESOTHERAPY HAIR LOSS HAIR PLUS 5 X 10ML 10 SESSIONS</t>
  </si>
  <si>
    <t>TREATMENT, MESOTHERAPY, 5X10ML, HAIR LOSS, HAIR PLUS, 10 SESSION</t>
  </si>
  <si>
    <t>5X10ML</t>
  </si>
  <si>
    <t>HAIR LOSS, HAIR PLUS, 10 SESSION</t>
  </si>
  <si>
    <t>29051</t>
  </si>
  <si>
    <t>SUCTION IRRIGATION SET LM202 5MM/33MM(DUAL SPIKE) MFG: LOCAMED,UK</t>
  </si>
  <si>
    <t>PURPLE SURGICAL</t>
  </si>
  <si>
    <t>PURPLE SURGICAL INTL LTD</t>
  </si>
  <si>
    <t>LOCAMED UK</t>
  </si>
  <si>
    <t>LM202</t>
  </si>
  <si>
    <t>SET, IRRIGATION, 5MM, 33MM, SUCTION, DUAL SPIKE</t>
  </si>
  <si>
    <t>LM202, LOCAMED UK</t>
  </si>
  <si>
    <t>5MM, 33MM</t>
  </si>
  <si>
    <t>SUCTION, DUAL SPIKE</t>
  </si>
  <si>
    <t>29056</t>
  </si>
  <si>
    <t>SOLUTION EYE WASH ACQ414 WALL MOUNTED 500ML</t>
  </si>
  <si>
    <t>PVS</t>
  </si>
  <si>
    <t>ACQ414</t>
  </si>
  <si>
    <t>PVS-SPA</t>
  </si>
  <si>
    <t>SOLUTION, EYEWASH, 500ML, WALL MOUNTED, DISPOSABLE</t>
  </si>
  <si>
    <t>WALL MOUNTED</t>
  </si>
  <si>
    <t>https://pvs-spa.it/en/prodotti/pronto-soccorso/pronto-soccorso-oculare/sterile-saline-eyewash-solution/</t>
  </si>
  <si>
    <t>29057</t>
  </si>
  <si>
    <t>SOLUTION EYE WASH REFILL 500ML</t>
  </si>
  <si>
    <t>SOLUTION, EYEWASH, 500ML, REFILL</t>
  </si>
  <si>
    <t>29108</t>
  </si>
  <si>
    <t>AMNISURE FMRT-1-10  PREMATURE RUPTURE OF MEMBRANES ROM DIAGNOSIS  10T's</t>
  </si>
  <si>
    <t>QIAGEN</t>
  </si>
  <si>
    <t>FMRT-1-10</t>
  </si>
  <si>
    <t>BIOMED HEALTH CARE TRADING LLC</t>
  </si>
  <si>
    <t>QIAGEN INC</t>
  </si>
  <si>
    <t>KIT, IMMUNOLOGY TEST, AMNISURE ROM, PREMATURE RUPTURE MEMBRANE, DIAGNOSIS, 10 TEST</t>
  </si>
  <si>
    <t>AMNISURE ROM</t>
  </si>
  <si>
    <t>PREMATURE RUPTURE MEMBRANE, DIAGNOSIS, 10 TEST</t>
  </si>
  <si>
    <t>https://www.centracare.com/documents/intranet/amnisure-rom-test.pdf</t>
  </si>
  <si>
    <t>29109</t>
  </si>
  <si>
    <t>TEST TTD-1-5 PARTOSURE TIME TO DELIVERY TTD TEST 5's</t>
  </si>
  <si>
    <t>TTD-1-5</t>
  </si>
  <si>
    <t>KIT, IMMUNOLOGY TEST, PARTOSURE, TIME TO DELIVERY</t>
  </si>
  <si>
    <t>TTD-1-5, 5'S</t>
  </si>
  <si>
    <t>PARTOSURE</t>
  </si>
  <si>
    <t>TIME TO DELIVERY</t>
  </si>
  <si>
    <t>29117</t>
  </si>
  <si>
    <t>IMPLANT DENTAL QUALIDENT STUDY MODEL NO SHADE UPPER AND LOWER</t>
  </si>
  <si>
    <t>QUALIDENT</t>
  </si>
  <si>
    <t>IMPLANT, DENTAL, STUDY MODEL, NO SHADE, UPPER AND LOWER</t>
  </si>
  <si>
    <t>STUDY MODEL, NO SHADE, UPPER AND LOWER</t>
  </si>
  <si>
    <t>29401</t>
  </si>
  <si>
    <t>INFUSOMAT SP LINE,#8700095SP,TUBING WITH INFUSION PUMP,LENGTH 250CM,ATTACHED AIR AND PARTICLE FILTER***MFG:B/BRAUN GERMANY</t>
  </si>
  <si>
    <t>RMO</t>
  </si>
  <si>
    <t>8700095SP</t>
  </si>
  <si>
    <t>41104003  Sample preparation line</t>
  </si>
  <si>
    <t>LINE, SAMPLING, INFUSOMAT SP LINE, 250CM, TUBING, INFUSION PUMP, ATTACHED AIR PARTICLE FILTER</t>
  </si>
  <si>
    <t>8700095SP, B.BRAUN GERMANY</t>
  </si>
  <si>
    <t>SAMPLING</t>
  </si>
  <si>
    <t>INFUSOMAT SP LINE</t>
  </si>
  <si>
    <t>250CM</t>
  </si>
  <si>
    <t>TUBING, INFUSION PUMP, ATTACHED AIR PARTICLE FILTER</t>
  </si>
  <si>
    <t>https://www.beai.ie/sites/beai/files/org/B.Braun%20Space%20Disposables.pdf</t>
  </si>
  <si>
    <t>30173</t>
  </si>
  <si>
    <t>FILM BARRIER SFD6452 BLUE SAFEDENT</t>
  </si>
  <si>
    <t>SAFEDENT</t>
  </si>
  <si>
    <t>SFD6452</t>
  </si>
  <si>
    <t>ROL</t>
  </si>
  <si>
    <t>42152010  Dental radiology films</t>
  </si>
  <si>
    <t>BARRIER, FILM, DENTAL, BLUE</t>
  </si>
  <si>
    <t>SFD6452, SAFEDENT</t>
  </si>
  <si>
    <t>30174</t>
  </si>
  <si>
    <t>BARRIER OPERATORY SFD6573 FULL CHAIR SLEEVE 29 X 79 DISPOSABLE SAFEDENT 125's</t>
  </si>
  <si>
    <t>SFD6573</t>
  </si>
  <si>
    <t>42152505  Dental examination chair headrest covers</t>
  </si>
  <si>
    <t>SLEEVE, CHAIR, 29X79MM, FULL, OPERATORY BARRIER, DISPOSABLE</t>
  </si>
  <si>
    <t>SFD6573, SAFEDENT, 125'S</t>
  </si>
  <si>
    <t>29X79MM</t>
  </si>
  <si>
    <t>FULL, OPERATORY BARRIER</t>
  </si>
  <si>
    <t>https://www.medexsepeti.ae/sleeves-wrapping-full-chair-sleeves-29x80-3box-ctn-125pc-box-sfd6573-p14642</t>
  </si>
  <si>
    <t>30175</t>
  </si>
  <si>
    <t>LUBRICANT GEL SAFELUBE 5ML SACHET 100's</t>
  </si>
  <si>
    <t>SAFELUBE</t>
  </si>
  <si>
    <t>42192618  Intubation gel, jelly, or liquid lubricants</t>
  </si>
  <si>
    <t>GEL, LUBRICANT, SAFELUBE, 5ML, SACHET</t>
  </si>
  <si>
    <t>SACHET</t>
  </si>
  <si>
    <t>30235</t>
  </si>
  <si>
    <t>TIP SCALER DENTAL SATELEC BROAD</t>
  </si>
  <si>
    <t>SATALEC</t>
  </si>
  <si>
    <t>ACETON GROUP</t>
  </si>
  <si>
    <t>TIP, SCALING, SATELEC, BROAD</t>
  </si>
  <si>
    <t>SCALING</t>
  </si>
  <si>
    <t>SATELEC</t>
  </si>
  <si>
    <t>BROAD</t>
  </si>
  <si>
    <t>30236</t>
  </si>
  <si>
    <t>LINE IRRIGATION E57374 STERILIZABLE SATELEC</t>
  </si>
  <si>
    <t>E57374</t>
  </si>
  <si>
    <t>LINE, IRRIGATION, SATELEC, STERILE</t>
  </si>
  <si>
    <t>https://www.lsrhealthcare.com.au/products/satelec-sterilizable-irrigation-line-e57374</t>
  </si>
  <si>
    <t>30239</t>
  </si>
  <si>
    <t>TIP SCALING F00254 SUB-GINGIVAL 10Z</t>
  </si>
  <si>
    <t>F00254</t>
  </si>
  <si>
    <t>TIP, SCALING, SATELEC, 10OZ, SUB-GINGIVAL</t>
  </si>
  <si>
    <t>10OZ</t>
  </si>
  <si>
    <t>SUB-GINGIVAL</t>
  </si>
  <si>
    <t>https://www.bfmulholland.com/small-equipment-bulbs-and-accessories-c24/ultrasonic-scaling-tips-c110/satelec-scaling-tip-n-10z-tip-f00254-p15098</t>
  </si>
  <si>
    <t>30240</t>
  </si>
  <si>
    <t>TUBE IRRIGATION D00F57370 FOR PIEZOTOME EACH</t>
  </si>
  <si>
    <t>D00F57370</t>
  </si>
  <si>
    <t>TUBE, IRRIGATION, SATELEC, PIEZOTOME, STERILE</t>
  </si>
  <si>
    <t>D00F57370, EACH</t>
  </si>
  <si>
    <t>SATELEC, PIEZOTOME</t>
  </si>
  <si>
    <t>https://www.bfmulholland.com/equipment-sundries-c464/satelec-irrigation-tubing-f57370-box10-p12888</t>
  </si>
  <si>
    <t>30252</t>
  </si>
  <si>
    <t>WIRE LIGATURE 952-8315 LINGUAL RETAINER L6 IN TITANIUM TRIFLEX DEAD SOFT</t>
  </si>
  <si>
    <t>SAWHNEY ORTHO DIRECT</t>
  </si>
  <si>
    <t>952-8315</t>
  </si>
  <si>
    <t>WIRE, SURGICAL, DYNAFLEX, TITANIUM, 6IN, LINGUAL RETAINER, TRIFLEX DEAD SOFT, LIGATURE</t>
  </si>
  <si>
    <t>DYNAFLEX</t>
  </si>
  <si>
    <t>LINGUAL RETAINER, TRIFLEX DEAD SOFT, LIGATURE</t>
  </si>
  <si>
    <t>https://www.dynaflex.com/order/item/po-952-8315/</t>
  </si>
  <si>
    <t>30295</t>
  </si>
  <si>
    <t>STRIPS PLASTER SCIETOM ADHESIVE 19MM DISPOSABLE 100's</t>
  </si>
  <si>
    <t>SCIETOM</t>
  </si>
  <si>
    <t>42312005  Medical adhesive strip or topical glue for skin closure</t>
  </si>
  <si>
    <t>STRIP, ADHESIVE, 19MM, PLASTER, SCIETOM ADHESIVE, DISPOSABLE</t>
  </si>
  <si>
    <t>19MM</t>
  </si>
  <si>
    <t>PLASTER, SCIETOM ADHESIVE</t>
  </si>
  <si>
    <t>30338</t>
  </si>
  <si>
    <t>WASH BODY BABY EXTRA SOFT SEBAMED 200ML</t>
  </si>
  <si>
    <t>BODYWASH, SKIN, BABY, 200ML, EXTRA SOFT</t>
  </si>
  <si>
    <t>BODYWASH</t>
  </si>
  <si>
    <t>30339</t>
  </si>
  <si>
    <t>LOTION SKIN BABY SEBAMED 200ML</t>
  </si>
  <si>
    <t>LOTION, SKIN, BABY, 200ML</t>
  </si>
  <si>
    <t>30341</t>
  </si>
  <si>
    <t>WIPE BABY CLEANSING SEBAMED 4 X 72's</t>
  </si>
  <si>
    <t>WIPE, CLEANSING, BABY</t>
  </si>
  <si>
    <t>SEBAMED, 4 X 72'S</t>
  </si>
  <si>
    <t>30432</t>
  </si>
  <si>
    <t>NEEDLE ACUPUNCTURE SEIRIN J-TYPE OD0.25 MM X L50 MM LIGHT TOUCH INSERTION 100's</t>
  </si>
  <si>
    <t>SEIRIN AMERICA</t>
  </si>
  <si>
    <t>42144201  Acupuncture needles</t>
  </si>
  <si>
    <t>NEEDLE, ACUPUNCTURE, 0.25X50MM, SEIRIN J-TYPE, LIGHT TOUCH INSERTION</t>
  </si>
  <si>
    <t>ACUPUNCTURE</t>
  </si>
  <si>
    <t>0.25X50MM</t>
  </si>
  <si>
    <t>SEIRIN J-TYPE, LIGHT TOUCH INSERTION</t>
  </si>
  <si>
    <t>30433</t>
  </si>
  <si>
    <t>NEEDLE ACUPUNCTURE SEIRIN J-TYPE OD0.20 MM X L50 MM LIGHT TOUCH INSERTION 100's</t>
  </si>
  <si>
    <t>NEEDLE, ACUPUNCTURE, 0.20X50MM, SEIRIN J-TYPE, LIGHT TOUCH INSERTION</t>
  </si>
  <si>
    <t>0.20X50MM</t>
  </si>
  <si>
    <t>30434</t>
  </si>
  <si>
    <t>NEEDLE ACUPUNCTURE SEIRIN J-TYPE OD0.25 MM X L30 MM LIGHT TOUCH INSERTION 100's</t>
  </si>
  <si>
    <t>NEEDLE, ACUPUNCTURE, 0.25X30MM, SEIRIN J-TYPE, LIGHT TOUCH INSERTION</t>
  </si>
  <si>
    <t>0.25X30MM</t>
  </si>
  <si>
    <t>30435</t>
  </si>
  <si>
    <t>NEEDLE ACUPUNCTURE SEIRIN J-TYPE OD0.20 MM X L30 MM LIGHT TOUCH INSERTION 100's</t>
  </si>
  <si>
    <t>NEEDLE, ACUPUNCTURE, 0.20X30MM, SEIRIN J-TYPE, LIGHT TOUCH INSERTION</t>
  </si>
  <si>
    <t>0.20X30MM</t>
  </si>
  <si>
    <t>30455</t>
  </si>
  <si>
    <t>PASTE DENTAL ALVOGYL 10 GM JAR</t>
  </si>
  <si>
    <t>SEPTODENT</t>
  </si>
  <si>
    <t>SEPTODENT INC</t>
  </si>
  <si>
    <t>53131502  Toothpaste</t>
  </si>
  <si>
    <t>PASTE, TOOTH, ALVOGYL, 10GM, DENTAL, JAR</t>
  </si>
  <si>
    <t>TOOTH</t>
  </si>
  <si>
    <t>ALVOGYL</t>
  </si>
  <si>
    <t>DENTAL, JAR</t>
  </si>
  <si>
    <t>30457</t>
  </si>
  <si>
    <t>ALVOGYL JAR 12G REF # DALVJR11  MFG: SEPTODONT -FRANCE</t>
  </si>
  <si>
    <t>SEPTODONT</t>
  </si>
  <si>
    <t>DALVJR11</t>
  </si>
  <si>
    <t>DRESSING, HEMOSTATIC, ALVOGYL, 12GM, JAR</t>
  </si>
  <si>
    <t>DALVJR11 , SEPTODONTFRANCE</t>
  </si>
  <si>
    <t>12GM</t>
  </si>
  <si>
    <t>DALVJR11 , SEPTODONTFRANCE</t>
  </si>
  <si>
    <t>https://dentestore.com/Item/1976-DALVJR11/Septodont</t>
  </si>
  <si>
    <t>30915</t>
  </si>
  <si>
    <t>FLOWMETER PEAK EXPIRATORY DATOSPIR PEAK-10 SIBEL</t>
  </si>
  <si>
    <t>SIBELMED</t>
  </si>
  <si>
    <t>42271604  Peak flowmeters</t>
  </si>
  <si>
    <t>FLOWMETER, PEAK, DATOSPIR PEAK-10, EXPIRATORY</t>
  </si>
  <si>
    <t>SIBEL</t>
  </si>
  <si>
    <t>FLOWMETER</t>
  </si>
  <si>
    <t>PEAK</t>
  </si>
  <si>
    <t>DATOSPIR PEAK-10</t>
  </si>
  <si>
    <t>EXPIRATORY</t>
  </si>
  <si>
    <t>31294</t>
  </si>
  <si>
    <t>DETERGENT CLEANING Z273279 LIQUINOX PHOSPHATE FREE LIQUID 947ML</t>
  </si>
  <si>
    <t>SIGMA</t>
  </si>
  <si>
    <t>Z273279</t>
  </si>
  <si>
    <t>SIGMA ALDRICH CORP</t>
  </si>
  <si>
    <t>MERCK GROUP</t>
  </si>
  <si>
    <t>DETERGENT, CLEANING, LIQUINOX, 947ML, PHOSPHATE FREE LIQUID</t>
  </si>
  <si>
    <t>LIQUINOX</t>
  </si>
  <si>
    <t>947ML</t>
  </si>
  <si>
    <t>PHOSPHATE FREE LIQUID</t>
  </si>
  <si>
    <t>https://www.sigmaaldrich.com/IN/en/search/z273279?dym=z277274&amp;focus=products&amp;page=1&amp;perpage=30&amp;sort=relevance&amp;term=z273279&amp;type=product</t>
  </si>
  <si>
    <t>31364</t>
  </si>
  <si>
    <t>SIGVARIS WAIST RT LARGE SHORT OPEN TOE #78686</t>
  </si>
  <si>
    <t xml:space="preserve">SIGVARIS </t>
  </si>
  <si>
    <t>SIGVARIS</t>
  </si>
  <si>
    <t>42142802  Vascular or compression apparel or support</t>
  </si>
  <si>
    <t>STOCKING, COMPRESSION, LARGE, SHORT, WAIST, OPEN TOE, RIGHT ATTACHMENT, NATURAL</t>
  </si>
  <si>
    <t>SIGVARIS, #78686</t>
  </si>
  <si>
    <t>STOCKING</t>
  </si>
  <si>
    <t>LARGE, SHORT</t>
  </si>
  <si>
    <t>WAIST</t>
  </si>
  <si>
    <t>OPEN TOE, RIGHT ATTACHMENT</t>
  </si>
  <si>
    <t>NATURAL</t>
  </si>
  <si>
    <t>https://www.sigvaris.com/globalassets/pdf/pdf-local/uk/medical-literature/catalogue_sigvaris_prescription.pdf</t>
  </si>
  <si>
    <t>31365</t>
  </si>
  <si>
    <t>SIGVARIS WAIST RT MEDIUM SHORT OPEN TOE #78683</t>
  </si>
  <si>
    <t>STOCKING, COMPRESSION, MEDIUM, SHORT, WAIST, OPEN TOE, RIGHT ATTACHMENT, NATURAL</t>
  </si>
  <si>
    <t>SIGVARIS, #78683</t>
  </si>
  <si>
    <t>MEDIUM, SHORT</t>
  </si>
  <si>
    <t>31374</t>
  </si>
  <si>
    <t>FILLER SKIN H0000MLDCOR MAILI DEFINE 1ML X BOX/4</t>
  </si>
  <si>
    <t>SINCLAIR</t>
  </si>
  <si>
    <t>H0000MLDCOR</t>
  </si>
  <si>
    <t>SINCLAIR BIO-RESOURCES LLC</t>
  </si>
  <si>
    <t>FILLER, SKIN, MAILI, 1ML, DEFINE LID</t>
  </si>
  <si>
    <t>H0000MLDCOR, BOX/4</t>
  </si>
  <si>
    <t>MAILI</t>
  </si>
  <si>
    <t>DEFINE LID</t>
  </si>
  <si>
    <t>https://cutismedical.com/shop/fillers/maili-define-lid-4pcs-1ml/</t>
  </si>
  <si>
    <t>31375</t>
  </si>
  <si>
    <t>FILLER SKIN H0000MLECOR MAILI EXTREME 1ML X BOX/4</t>
  </si>
  <si>
    <t>H0000MLECOR</t>
  </si>
  <si>
    <t>FILLER, SKIN, MAILI, 1ML, EXTREME LID</t>
  </si>
  <si>
    <t>H0000MLECOR, BOX/4</t>
  </si>
  <si>
    <t>EXTREME LID</t>
  </si>
  <si>
    <t>https://cutismedical.com/shop/fillers/maili-extreme-lid-4pcs-1ml/</t>
  </si>
  <si>
    <t>31376</t>
  </si>
  <si>
    <t>FILLER SKIN H0000MLPCOR MAILI PRECISE 1ML X BOX/4</t>
  </si>
  <si>
    <t>H0000MLPCOR</t>
  </si>
  <si>
    <t>FILLER, SKIN, MAILI, 1ML, PRECISE LID</t>
  </si>
  <si>
    <t>H0000MLPCOR, BOX/4</t>
  </si>
  <si>
    <t>PRECISE LID</t>
  </si>
  <si>
    <t>https://cutismedical.com/shop/fillers/maili-precise-lid-4pcs-1ml/</t>
  </si>
  <si>
    <t>31377</t>
  </si>
  <si>
    <t>FILLER SKIN H0000MLVCOR MAILI VOLUME 1ML X BOX/4</t>
  </si>
  <si>
    <t>H0000MLVCOR</t>
  </si>
  <si>
    <t>FILLER, SKIN, MAILI, 1ML, VOLUME LID</t>
  </si>
  <si>
    <t>H0000MLVCOR, BOX/4</t>
  </si>
  <si>
    <t>VOLUME LID</t>
  </si>
  <si>
    <t>https://cutismedical.com/shop/fillers/maili-volume-lid-4pcs-1ml/</t>
  </si>
  <si>
    <t>31378</t>
  </si>
  <si>
    <t>THREAD SKIN REJUVENATION SS8 SIN-SOFT SILHOUETTE SOFT 8 CONES 5 x 2 THREADS</t>
  </si>
  <si>
    <t>THREAD, SKIN, SIN-SOFT, 5X2M, REJUVENATION, SILHOUETTE SOFT, 8 CONE, 2 THREAD</t>
  </si>
  <si>
    <t>SS8, THREADS</t>
  </si>
  <si>
    <t>SIN-SOFT</t>
  </si>
  <si>
    <t>5X2M</t>
  </si>
  <si>
    <t>REJUVENATION, SILHOUETTE SOFT, 8 CONE, 2 THREAD</t>
  </si>
  <si>
    <t>31379</t>
  </si>
  <si>
    <t>THREAD SKIN REJUVENATION SS12 SIN-SOFT SILHOUETTE SOFT 12 CONES 5 x 2 THREADS</t>
  </si>
  <si>
    <t>THREAD, SKIN, SIN-SOFT, 5X2M, REJUVENATION, SILHOUETTE SOFT, 12 CONE, 2 THREAD</t>
  </si>
  <si>
    <t>SS12, THREADS</t>
  </si>
  <si>
    <t>REJUVENATION, SILHOUETTE SOFT, 12 CONE, 2 THREAD</t>
  </si>
  <si>
    <t>31519</t>
  </si>
  <si>
    <t>BITE BLOCK MOUTH MEDIUM</t>
  </si>
  <si>
    <t>SMEDENT</t>
  </si>
  <si>
    <t>42151644  Dental mouth prop or bite block or gag</t>
  </si>
  <si>
    <t>BITE BLOCK, DENTAL, MEDIUM, MOUTH</t>
  </si>
  <si>
    <t>BITE BLOCK</t>
  </si>
  <si>
    <t>MOUTH</t>
  </si>
  <si>
    <t>32007</t>
  </si>
  <si>
    <t>FORMER GINGIVA D106-403540 TITANIUM OD3.5 MM H4.5 MM</t>
  </si>
  <si>
    <t>STAR SCIENCE INTERNATIONAL</t>
  </si>
  <si>
    <t>D106-403540</t>
  </si>
  <si>
    <t>42152102  Dental formers</t>
  </si>
  <si>
    <t>FORMER, DENTAL, TITANIUM, 3.5X4.5MM, GINGIVAL</t>
  </si>
  <si>
    <t>FORMER</t>
  </si>
  <si>
    <t>3.5X4.5MM</t>
  </si>
  <si>
    <t>GINGIVAL</t>
  </si>
  <si>
    <t>32020</t>
  </si>
  <si>
    <t>DYE HISTOLOGY CBM-6 COLORBOND TISSUE MARKING 8 OZ MORDANT 6's</t>
  </si>
  <si>
    <t>STATLAB</t>
  </si>
  <si>
    <t>CBM-6</t>
  </si>
  <si>
    <t>STATLAB MEDICAL PROD INC</t>
  </si>
  <si>
    <t>DYE, HISTOLOGY, COLORBOND, 8OZ, MORDANT, TISSUE MARKING</t>
  </si>
  <si>
    <t>CBM-6, 6'S</t>
  </si>
  <si>
    <t>COLORBOND</t>
  </si>
  <si>
    <t>MORDANT, TISSUE MARKING</t>
  </si>
  <si>
    <t>https://www.statlab.com/cbm-6.html</t>
  </si>
  <si>
    <t>32021</t>
  </si>
  <si>
    <t>PEN MARKER SMP-BK STATMARK STATLAB 12's</t>
  </si>
  <si>
    <t>SMP-BK</t>
  </si>
  <si>
    <t>41102925  Histology formalin and solvent resistant permanent marker</t>
  </si>
  <si>
    <t>MARKER, HISTOLOGY, STATMARK, PEN, BLACK</t>
  </si>
  <si>
    <t>SMP-BK, STATLAB, 12'S</t>
  </si>
  <si>
    <t>MARKER</t>
  </si>
  <si>
    <t>STATMARK</t>
  </si>
  <si>
    <t>PEN</t>
  </si>
  <si>
    <t>https://www.statlab.com/smp-bk.html</t>
  </si>
  <si>
    <t>32022</t>
  </si>
  <si>
    <t>STALORAL CATFUR 507 INITIAL  3 X 100%</t>
  </si>
  <si>
    <t>STELLEGENS</t>
  </si>
  <si>
    <t>51161800  Cough and cold and antiallergy products</t>
  </si>
  <si>
    <t>SOLUTION, INFUSION, STALORAL, CAT FUR, 3X100%, INITIAL</t>
  </si>
  <si>
    <t>STALORAL</t>
  </si>
  <si>
    <t>CAT FUR</t>
  </si>
  <si>
    <t>3X100%</t>
  </si>
  <si>
    <t>INITIAL</t>
  </si>
  <si>
    <t>https://www.vademecum.es/arabia+saudi/medicamento/6001016/staloral+507+cat+fur+solution+for+infusion</t>
  </si>
  <si>
    <t>32105</t>
  </si>
  <si>
    <t>TUBE BLOOD COLLECTION 4004-1501 TRANSPORT 5ML WITH WHITE SCREW CAP 1000's</t>
  </si>
  <si>
    <t>STERILAB</t>
  </si>
  <si>
    <t>4004-1501</t>
  </si>
  <si>
    <t>41104107  Vacuum blood collection tubes or containers</t>
  </si>
  <si>
    <t>TUBE, BLOOD COLLECTION, 16X60MM, 5ML, CONICAL BOTTOM, SELF STANDING, TRANSPORT, SCREW CAP, WHITE</t>
  </si>
  <si>
    <t>4004-1501, 1000'S</t>
  </si>
  <si>
    <t>16X60MM</t>
  </si>
  <si>
    <t>CONICAL BOTTOM, SELF STANDING, TRANSPORT, SCREW CAP</t>
  </si>
  <si>
    <t>https://www.ste-mart.com/transport-tubes-16-60mm-100pcs-polybag-1000pcs-carton-ste-mart-147132.htm</t>
  </si>
  <si>
    <t>32106</t>
  </si>
  <si>
    <t>NEEDLE ASPIRATION MCN22 MIELO-CAN OD15 GA ILIAC CREST</t>
  </si>
  <si>
    <t>MNC22</t>
  </si>
  <si>
    <t>NEEDLE, ASPIRATION, MIELO-CAN, 15GA, ILIAC CREST</t>
  </si>
  <si>
    <t>MCN22</t>
  </si>
  <si>
    <t>MIELO-CAN</t>
  </si>
  <si>
    <t>ILIAC CREST</t>
  </si>
  <si>
    <t>32114</t>
  </si>
  <si>
    <t>BOTTLE SPECIMEN 5000 ML PUSH CAP PATHOLOGY</t>
  </si>
  <si>
    <t>BOTTLE, SPECIMEN, 5000ML, PATHOLOGY, PUSH CAP</t>
  </si>
  <si>
    <t>5000ML</t>
  </si>
  <si>
    <t>PATHOLOGY, PUSH CAP</t>
  </si>
  <si>
    <t>32115</t>
  </si>
  <si>
    <t>BOTTLE SPECIMEN 2500 ML WHITE CAP PATHOLOGY</t>
  </si>
  <si>
    <t>BOTTLE, SPECIMEN, 2500ML, PATHOLOGY, WHITE CAP</t>
  </si>
  <si>
    <t>2500ML</t>
  </si>
  <si>
    <t>PATHOLOGY, WHITE CAP</t>
  </si>
  <si>
    <t>32116</t>
  </si>
  <si>
    <t>BOTTLE SPECIMEN 3000 ML WHITE CAP PATHOLOGY</t>
  </si>
  <si>
    <t>BOTTLE, SPECIMEN, 3000ML, PATHOLOGY, WHITE CAP</t>
  </si>
  <si>
    <t>3000ML</t>
  </si>
  <si>
    <t>32128</t>
  </si>
  <si>
    <t>LANCET PHLEBOTOMY 05-108575 SAFETY HEEL D0.85 MM X W1.75 MM PREEMIE ORANGE 50's</t>
  </si>
  <si>
    <t>STERILANCE</t>
  </si>
  <si>
    <t>05-108575</t>
  </si>
  <si>
    <t>LANCET, PHLEBOTOMY, PREMATURE, PREEMIE, 0.85X1.75MM, SAFETY HEEL, ORANGE</t>
  </si>
  <si>
    <t>05-108575, 50'S</t>
  </si>
  <si>
    <t>PREMATURE, PREEMIE</t>
  </si>
  <si>
    <t>0.85X1.75MM</t>
  </si>
  <si>
    <t>SAFETY HEEL</t>
  </si>
  <si>
    <t>https://www.smerp.com.br/anvisa/?ac=prodDetail&amp;anvisaId=80706080016</t>
  </si>
  <si>
    <t>32130</t>
  </si>
  <si>
    <t>REEL STERILIZATION L200 MR X W15 CM STERIMED</t>
  </si>
  <si>
    <t>STERIMED</t>
  </si>
  <si>
    <t>STERIMED INC</t>
  </si>
  <si>
    <t>42281915  Sterilization reels</t>
  </si>
  <si>
    <t>REEL, STERILIZATION, 200MX15CM</t>
  </si>
  <si>
    <t>200MX15CM</t>
  </si>
  <si>
    <t>32131</t>
  </si>
  <si>
    <t>REEL STERILIZATION L200 MR X W20 CM STERIMED</t>
  </si>
  <si>
    <t>REEL, STERILIZATION, 200MX20CM</t>
  </si>
  <si>
    <t>200MX20CM</t>
  </si>
  <si>
    <t>32171</t>
  </si>
  <si>
    <t>TABLET WATER TREATMENT C20-B CITRISIL BLUE 20's</t>
  </si>
  <si>
    <t>STERISIL CO.</t>
  </si>
  <si>
    <t>C20-B</t>
  </si>
  <si>
    <t>STERISIL CO</t>
  </si>
  <si>
    <t>53131511  Dental water jet or pick cleaner or accessories</t>
  </si>
  <si>
    <t>TABLET, WATER LINE TREATMENT, CITRISIL, CLEANER, BLUE</t>
  </si>
  <si>
    <t>C20-B, 20'S</t>
  </si>
  <si>
    <t>WATER LINE TREATMENT</t>
  </si>
  <si>
    <t>https://www.dentalcity.com/MSDS/60-C20B.pdf</t>
  </si>
  <si>
    <t>32177</t>
  </si>
  <si>
    <t>NEEDLE BIOPSY MCN01 ASPIRATION BONE MARROW PEDIATRIC</t>
  </si>
  <si>
    <t>STERYLAB</t>
  </si>
  <si>
    <t>NEEDLE, BIOPSY, PEDIATRIC, BONE MARROW, ASPIRATION</t>
  </si>
  <si>
    <t>MCN01</t>
  </si>
  <si>
    <t>BONE MARROW</t>
  </si>
  <si>
    <t>32179</t>
  </si>
  <si>
    <t>DEVICE BIOPSY SPG1815 STERYLAB</t>
  </si>
  <si>
    <t>SPG1815</t>
  </si>
  <si>
    <t>DEVICE, BIOPSY, SEMIAUTOMATIC</t>
  </si>
  <si>
    <t>SPG1815, STERYLAB</t>
  </si>
  <si>
    <t>SEMIAUTOMATIC</t>
  </si>
  <si>
    <t>https://www.volza.com/company-profile/sterylab-medica-products-1266963/</t>
  </si>
  <si>
    <t>32180</t>
  </si>
  <si>
    <t>SET NEEDLE BIOPSY VCS1815 CHORIONIC VILLUS SAMPLING STERYLAB</t>
  </si>
  <si>
    <t>VCS1815</t>
  </si>
  <si>
    <t>NEEDLE, BIOPSY, SET, CHORIONIC, VILLUS SAMPLING</t>
  </si>
  <si>
    <t>VCS1815, STERYLAB</t>
  </si>
  <si>
    <t>SET, CHORIONIC, VILLUS SAMPLING</t>
  </si>
  <si>
    <t>https://www.prodispharma.com/pdfs/sterylab/VCS.pdf</t>
  </si>
  <si>
    <t>32508</t>
  </si>
  <si>
    <t>CREAM ANTISEPTIC HEALING SUDOCREM 125GM</t>
  </si>
  <si>
    <t>SUDCREM</t>
  </si>
  <si>
    <t>CREAM, ANTISEPTIC, 125GM, HEALING</t>
  </si>
  <si>
    <t>32617</t>
  </si>
  <si>
    <t>TIP SUCTION HIGH VOLUME 100's</t>
  </si>
  <si>
    <t>SVENSKA</t>
  </si>
  <si>
    <t>TIP, SUCTION, HIGH VOLUME</t>
  </si>
  <si>
    <t>HIGH VOLUME</t>
  </si>
  <si>
    <t>32619</t>
  </si>
  <si>
    <t>TIP SUCTION HIGH VOLUME 50's</t>
  </si>
  <si>
    <t>32641</t>
  </si>
  <si>
    <t>RIBBON ,GAUZE,4 FOLD 5CMX5M V/C  C/NO 03822  (36/BOX)</t>
  </si>
  <si>
    <t>SYNERGY HEALTH</t>
  </si>
  <si>
    <t>STERIS CORP</t>
  </si>
  <si>
    <t>42312405  Dry packing gauze</t>
  </si>
  <si>
    <t>RIBBON, GAUZE, VERNON CARUS, 5CMX5M, 4 FOLD, PLAIN, FAST EDGE, WHITE</t>
  </si>
  <si>
    <t>03822 , 36/BOX</t>
  </si>
  <si>
    <t>VERNON CARUS</t>
  </si>
  <si>
    <t>5CMX5M</t>
  </si>
  <si>
    <t>4 FOLD, PLAIN, FAST EDGE</t>
  </si>
  <si>
    <t>03822 , 36/BOX</t>
  </si>
  <si>
    <t>https://cdn.asp.events/CLIENT_Broden_M_55D4E64B_5056_B733_49FA9C1971DA8474/sites/TES-Show-2020/media/libraries/exhibitor-brochures/14956-Surgical%20Solutions%20Progauze%20Brochure%202020.pdf</t>
  </si>
  <si>
    <t>32642</t>
  </si>
  <si>
    <t>GAUZE, RIBBON 4 FOLD SIZE--1.25CMX5CM,144/PACK #3820 ***MFG : VERNON CARUS</t>
  </si>
  <si>
    <t>RIBBON, GAUZE, VERNON CARUS, 1.25X5CM, 4 FOLD, PLAIN, FAST EDGE, WHITE</t>
  </si>
  <si>
    <t>144/PACK, #3820</t>
  </si>
  <si>
    <t>1.25X5CM</t>
  </si>
  <si>
    <t>32854</t>
  </si>
  <si>
    <t>INVISX  60100  LOCK  MEDTRONIC 2's</t>
  </si>
  <si>
    <t>42321616  Spinal connectors or couplers</t>
  </si>
  <si>
    <t>CONNECTOR, SPINAL, INVISX, LUER LOCK</t>
  </si>
  <si>
    <t>60100 , MEDTRONIC, 2'S</t>
  </si>
  <si>
    <t>SPINAL</t>
  </si>
  <si>
    <t>INVISX</t>
  </si>
  <si>
    <t>60100 , MEDTRONIC, 2'S</t>
  </si>
  <si>
    <t>https://imedsales.com/products/medtronic-60100-invisx-locks-box-of-2-x</t>
  </si>
  <si>
    <t>33129</t>
  </si>
  <si>
    <t>SOLUTION HEMODIALYSIS TP-05 TAUROLOCK UROKINASE 25000 ANTIMICROBIAL CATHETER LOCK SOLUTION 5ML</t>
  </si>
  <si>
    <t>TAUROPHARM</t>
  </si>
  <si>
    <t>TP-05</t>
  </si>
  <si>
    <t>SOLUTION, HEMODIALYSIS, TAUROLOCK, UROKINASE, 5ML, ANTIMICROBIAL CATHETER LOCK</t>
  </si>
  <si>
    <t>TP-05, 25000</t>
  </si>
  <si>
    <t>TAUROLOCK</t>
  </si>
  <si>
    <t>UROKINASE</t>
  </si>
  <si>
    <t>ANTIMICROBIAL CATHETER LOCK</t>
  </si>
  <si>
    <t>https://transcutan.com/en/products/taurolock/</t>
  </si>
  <si>
    <t>33198</t>
  </si>
  <si>
    <t>CHEST SEAL ASHERMAN</t>
  </si>
  <si>
    <t>TELEFLEX</t>
  </si>
  <si>
    <t>RUSCH INC</t>
  </si>
  <si>
    <t>42295486  Vascular sealing device</t>
  </si>
  <si>
    <t>SEAL, OSTOMY, ASHERMAN, CHEST SEAL</t>
  </si>
  <si>
    <t>CHEST, ASHERMAN</t>
  </si>
  <si>
    <t>ASHERMAN, CHEST SEAL</t>
  </si>
  <si>
    <t>https://myteleflex.com/teleflex-us/en/USD/Emergency-Medicine/Chest-Seals/R%C3%BCsch%C2%AE-Asherman-Chest-Seal%C2%AE/p/849100</t>
  </si>
  <si>
    <t>33981</t>
  </si>
  <si>
    <t>FILM SEALANT TD-01 TISSUE PATCH DURAL L50 MM X W25 MM SYNTHETIC SELF ADHESIVE 5's</t>
  </si>
  <si>
    <t>TISSUEMED LTD</t>
  </si>
  <si>
    <t>TD-01</t>
  </si>
  <si>
    <t>42295461  Tissue glues or systems or applicators</t>
  </si>
  <si>
    <t>SEALANT, TISSUE, TISSUE DURAL PATCH, SYNTHETIC, 50X25MM, SELF ADHESIVE</t>
  </si>
  <si>
    <t>TD-01, 5'S</t>
  </si>
  <si>
    <t>TISSUE DURAL PATCH</t>
  </si>
  <si>
    <t>50X25MM</t>
  </si>
  <si>
    <t>SELF ADHESIVE</t>
  </si>
  <si>
    <t>https://www.tissuemed.com/wp-content/uploads/TB2101.pdf</t>
  </si>
  <si>
    <t>34059</t>
  </si>
  <si>
    <t>COMPRESSES TRACHEAL 957 ZIGZAG SLIT 2PLY FOR ADULTS 10's</t>
  </si>
  <si>
    <t>TRACEO MEDICAL</t>
  </si>
  <si>
    <t>TRACOE MEDICAL</t>
  </si>
  <si>
    <t>42271915  Tracheostomy accessories</t>
  </si>
  <si>
    <t>COMPRESS, TRACHEAL, TRACOE CARE, ADULT, 9X10CM, ZIGZAG SLIT, 2 PLY</t>
  </si>
  <si>
    <t>957, 10'S</t>
  </si>
  <si>
    <t>COMPRESS</t>
  </si>
  <si>
    <t>TRACOE CARE</t>
  </si>
  <si>
    <t>9X10CM</t>
  </si>
  <si>
    <t>ZIGZAG SLIT, 2 PLY</t>
  </si>
  <si>
    <t>https://www.bryanmedical.net/media/Catalog/Tracoe_Care_Catalog.pdf</t>
  </si>
  <si>
    <t>34060</t>
  </si>
  <si>
    <t>COMPRESSES TRACHEAL 961 ZIGZAG SLIT FOR NEONATES AND CHILDRENS 10's</t>
  </si>
  <si>
    <t>COMPRESS, TRACHEAL, TRACOE CARE, NEONATE, INFANT, CHILD, 6.5X6.3CM, ZIGZAG SLIT</t>
  </si>
  <si>
    <t>961, 10'S</t>
  </si>
  <si>
    <t>NEONATE, INFANT, CHILD</t>
  </si>
  <si>
    <t>ZIGZAG SLIT</t>
  </si>
  <si>
    <t>34061</t>
  </si>
  <si>
    <t>STRAP NECK 903-G TRACOE CARE FOR NEONATES, INFANTS AND CHILDREN</t>
  </si>
  <si>
    <t>TRACOE</t>
  </si>
  <si>
    <t>903-G</t>
  </si>
  <si>
    <t>STRAP, NECK, TRACOE CARE, NEONATE, INFANT, CHILD</t>
  </si>
  <si>
    <t>NECK</t>
  </si>
  <si>
    <t>https://www.medi-shop.gr/en/tracheostomy-accessories/tracoe-neck-strap-903-g</t>
  </si>
  <si>
    <t>34535</t>
  </si>
  <si>
    <t>PAD POSITIONING OA131 HEEL CUP PAIRS</t>
  </si>
  <si>
    <t>TRULIFE</t>
  </si>
  <si>
    <t xml:space="preserve"> OA131</t>
  </si>
  <si>
    <t>TRULIFE INC</t>
  </si>
  <si>
    <t>OA131-2</t>
  </si>
  <si>
    <t>42141705  Patient positioning cushion or pad or pillow</t>
  </si>
  <si>
    <t>PAD, POSITIONING, ADULT, 105X90X43MM, HEEL CUP PAIR</t>
  </si>
  <si>
    <t>OA131</t>
  </si>
  <si>
    <t>105X90X43MM</t>
  </si>
  <si>
    <t>HEEL CUP PAIR</t>
  </si>
  <si>
    <t>https://www.endo.id/storage/uploads/catalog/Trulife_PressureCare_Protection.pdf</t>
  </si>
  <si>
    <t>34536</t>
  </si>
  <si>
    <t>DEVICE POSITIONING EL012 ELITE CLOSED HEAD RING TRULIFE ADULT</t>
  </si>
  <si>
    <t>EL012</t>
  </si>
  <si>
    <t>42211503  Positioning devices</t>
  </si>
  <si>
    <t>DEVICE, POSITIONING, ELITE, ADULT, 200X50MM, CLOSED HEAD RING</t>
  </si>
  <si>
    <t>ELITE</t>
  </si>
  <si>
    <t>200X50MM</t>
  </si>
  <si>
    <t>CLOSED HEAD RING</t>
  </si>
  <si>
    <t>34537</t>
  </si>
  <si>
    <t>DEVICE POSITIONING OA012 ADULT OD200 MM X 45 MM CLOSED HEAD RING</t>
  </si>
  <si>
    <t>OA012</t>
  </si>
  <si>
    <t>DEVICE, POSITIONING, ADOLESCENT/ADULT, 200X45MM, CLOSED HEAD RING</t>
  </si>
  <si>
    <t>ADOLESCENT/ADULT</t>
  </si>
  <si>
    <t>200X45MM</t>
  </si>
  <si>
    <t>34538</t>
  </si>
  <si>
    <t xml:space="preserve">PAD CRUTCH OA090 STIRRUP </t>
  </si>
  <si>
    <t>OA090</t>
  </si>
  <si>
    <t>PAD, POSITIONING, ADOLESCENT/ADULT, 320X220X10MM, CRUTCH, STIRRUP</t>
  </si>
  <si>
    <t>320X220X10MM</t>
  </si>
  <si>
    <t>CRUTCH, STIRRUP</t>
  </si>
  <si>
    <t>34539</t>
  </si>
  <si>
    <t>PAD CRUTCH OA091 STIRRUP LARGE</t>
  </si>
  <si>
    <t>OA091</t>
  </si>
  <si>
    <t>PAD, POSITIONING, ADULT, LARGE, 395X495X10MM, CRUTCH, STIRRUP</t>
  </si>
  <si>
    <t>395X495X10MM</t>
  </si>
  <si>
    <t>34659</t>
  </si>
  <si>
    <t>LUBRICANT DIFFUSER 4PCS/BOX # PA100-A MFR:MEDTRONICS-USA</t>
  </si>
  <si>
    <t>TSK LABORATORY</t>
  </si>
  <si>
    <t>MEDTRONIC USA</t>
  </si>
  <si>
    <t>PA100-A</t>
  </si>
  <si>
    <t>42295203  Surgical power equipment sets</t>
  </si>
  <si>
    <t>DIFFUSER, LUBRICANT, NON STERILE</t>
  </si>
  <si>
    <t>4PCS/BO, PA100-A, MEDTRONICS-USA</t>
  </si>
  <si>
    <t>DIFFUSER</t>
  </si>
  <si>
    <t>https://www.esutures.com/product/1-expired/43-/645-/46323501-medtronic-midas-rex-legend-lubricant--diffuser-PA100-A/</t>
  </si>
  <si>
    <t>34803</t>
  </si>
  <si>
    <t>RETRACTION CORD I-PAK ULTRA L244 CM KNITTED SIZE #00</t>
  </si>
  <si>
    <t>ULTRADENT</t>
  </si>
  <si>
    <t>ULTRADENT PRODUCTS INC</t>
  </si>
  <si>
    <t>CORD, RETRACTION, I-PAK, 00, 244CM, KNITTED, ULTRA</t>
  </si>
  <si>
    <t>RETRACTION</t>
  </si>
  <si>
    <t>I-PAK</t>
  </si>
  <si>
    <t>00</t>
  </si>
  <si>
    <t>244CM</t>
  </si>
  <si>
    <t>KNITTED, ULTRA</t>
  </si>
  <si>
    <t>34804</t>
  </si>
  <si>
    <t>RETRACTION CORD I-PAK ULTRA L244 CM KNITTED SIZE #000</t>
  </si>
  <si>
    <t>CORD, RETRACTION, I-PAK, 000, 244CM, KNITTED, ULTRA</t>
  </si>
  <si>
    <t>000</t>
  </si>
  <si>
    <t>34805</t>
  </si>
  <si>
    <t>RETRACTION CORD I-PAK ULTRA L244 CM KNITTED SIZE #1</t>
  </si>
  <si>
    <t>CORD, RETRACTION, I-PAK, 1, 244CM, KNITTED, ULTRA</t>
  </si>
  <si>
    <t>34819</t>
  </si>
  <si>
    <t>DEVICE WOUND CLOSURE LBK1004 SEQUA HOLD ADHESIVE 10 POUCHES</t>
  </si>
  <si>
    <t>UMT MEDICAL</t>
  </si>
  <si>
    <t>LBK1004</t>
  </si>
  <si>
    <t>DEVICE, WOUND CLOSURE, SEQUA HOLD, ADHESIVE PANEL</t>
  </si>
  <si>
    <t>LBK1004, 10 POUCHES</t>
  </si>
  <si>
    <t>WOUND CLOSURE</t>
  </si>
  <si>
    <t>SEQUA HOLD</t>
  </si>
  <si>
    <t>ADHESIVE PANEL</t>
  </si>
  <si>
    <t>https://www.umtmedical.com/productinfo/929599.html</t>
  </si>
  <si>
    <t>34824</t>
  </si>
  <si>
    <t>SOLUTION CLEANING DENTAL UNIDENT VACCUCID 5 LT</t>
  </si>
  <si>
    <t>UNIDENT</t>
  </si>
  <si>
    <t>42312313  Wound cleaning solutions</t>
  </si>
  <si>
    <t>SOLUTION, CLEANING, UNIDENT, 5L, DENTAL, VACCUCID</t>
  </si>
  <si>
    <t>DENTAL, VACCUCID</t>
  </si>
  <si>
    <t>34826</t>
  </si>
  <si>
    <t>PETROLEUM JELLY VASELINE ASSORTED 250ML</t>
  </si>
  <si>
    <t>UNILEVER</t>
  </si>
  <si>
    <t>UNILEVER UNITED STATES INC</t>
  </si>
  <si>
    <t>53131641  Petroleum jelly</t>
  </si>
  <si>
    <t>JELLY, PETROLEUM, VASELINE, 250ML, ASSORTED</t>
  </si>
  <si>
    <t>PETROLEUM</t>
  </si>
  <si>
    <t>VASELINE</t>
  </si>
  <si>
    <t>34982</t>
  </si>
  <si>
    <t>BOTTLE URINE COLLECTION 102AA100 TRADITIONAL 1LTR MALE 100's</t>
  </si>
  <si>
    <t>VERNACARE</t>
  </si>
  <si>
    <t>102AA100</t>
  </si>
  <si>
    <t>41104112  Urine collection containers</t>
  </si>
  <si>
    <t>BOTTLE, URINE COLLECTION, MALE, 1L, TRADITIONAL, DISPOSABLE</t>
  </si>
  <si>
    <t>102AA100, 100'S</t>
  </si>
  <si>
    <t>URINE COLLECTION</t>
  </si>
  <si>
    <t>TRADITIONAL</t>
  </si>
  <si>
    <t>https://www.vernacare.com/products/infection-prevention/male-urinal-bottle-round</t>
  </si>
  <si>
    <t>34983</t>
  </si>
  <si>
    <t>BASIN MEDICAL 105AA260 KIDNEY BOWL 260's</t>
  </si>
  <si>
    <t>105AA260</t>
  </si>
  <si>
    <t>42141605  Medical mixing or solution basins or bowls</t>
  </si>
  <si>
    <t>BASIN, MEDICAL, KIDNEY BOWL, DISPOSABLE</t>
  </si>
  <si>
    <t>105AA260, 260'S</t>
  </si>
  <si>
    <t>KIDNEY BOWL</t>
  </si>
  <si>
    <t>https://www.vernacare.com/products/infection-prevention/kidney-bowl</t>
  </si>
  <si>
    <t>34984</t>
  </si>
  <si>
    <t>BOWL 111AA200 COMMODE PAN GENERAL PURPOSE 200's</t>
  </si>
  <si>
    <t>111AA200</t>
  </si>
  <si>
    <t>BOWL, COMMODE, PAN, GENERAL PURPOSE, DISPOSABLE</t>
  </si>
  <si>
    <t>111AA200, 200'S</t>
  </si>
  <si>
    <t>BOWL</t>
  </si>
  <si>
    <t>COMMODE</t>
  </si>
  <si>
    <t>PAN, GENERAL PURPOSE</t>
  </si>
  <si>
    <t>https://www.vernacare.com/products/infection-prevention/medium-bowl</t>
  </si>
  <si>
    <t>34985</t>
  </si>
  <si>
    <t>BEDPAN PATIENT 114AA100 SLIPPER LINER MAXI DISPOSABLE 100's</t>
  </si>
  <si>
    <t>114AA100</t>
  </si>
  <si>
    <t>42141602  Bedpans</t>
  </si>
  <si>
    <t>BEDPAN, PATIENT, MAXI, SLIPPER LINER, DISPOSABLE</t>
  </si>
  <si>
    <t>114AA100, 100'S</t>
  </si>
  <si>
    <t>BEDPAN</t>
  </si>
  <si>
    <t>MAXI</t>
  </si>
  <si>
    <t>SLIPPER LINER</t>
  </si>
  <si>
    <t>https://www.vernacare.com/products/infection-prevention/maxi-slipper-pan-liner</t>
  </si>
  <si>
    <t>35077</t>
  </si>
  <si>
    <t>SHADE DENTAL EZ0CY7620 VITA YZ HT SHADE LIQUID BLUE 20ML</t>
  </si>
  <si>
    <t>VITA</t>
  </si>
  <si>
    <t>EZ0CY7620</t>
  </si>
  <si>
    <t>42151507  Dental shades</t>
  </si>
  <si>
    <t>SHADE, DENTAL, VITA YZ HT, 20ML, LIQUID, BLUE</t>
  </si>
  <si>
    <t>SHADE</t>
  </si>
  <si>
    <t>VITA YZ HT</t>
  </si>
  <si>
    <t>https://dental.pl/wp-content/uploads/2022/08/VITA_10550_10550M_Block_TECHNICAL-SOLUTIONS_BB_DE_V03_beschreibbar.df_screen_ML_screen_ML.pdf</t>
  </si>
  <si>
    <t>35078</t>
  </si>
  <si>
    <t>KIT RESTORATIVE FAFAS VITA ADVIA LUTING FULL ADHESIVE COMPOSITE</t>
  </si>
  <si>
    <t>FAFAS</t>
  </si>
  <si>
    <t>KIT, RESTORATIVE, VITA ADVIA, FULL ADHESIVE COMPOSITE, LUTING</t>
  </si>
  <si>
    <t>VITA ADVIA</t>
  </si>
  <si>
    <t>FULL ADHESIVE COMPOSITE, LUTING</t>
  </si>
  <si>
    <t>https://www.vita-zahnfabrik.com/datei.php?src=portal/sap/kompendium/ausgaben/162093/download/95488/VITA-Luting_EN_4.2018.pdf</t>
  </si>
  <si>
    <t>35079</t>
  </si>
  <si>
    <t>CEMENT DENTAL FATECEM5 VITA ADVIA TEMPORARY 5ML COMPOSITE DUAL HARDENING TRANSLUCENT 15's</t>
  </si>
  <si>
    <t>FATECEM5</t>
  </si>
  <si>
    <t>CEMENT, DENTAL, VITA ADVIA, 5ML, TEMPORARY, COMPOSITE, DUAL HARDENING, TRANSLUCENT</t>
  </si>
  <si>
    <t>FATECEM5, 15'S</t>
  </si>
  <si>
    <t>TEMPORARY, COMPOSITE, DUAL HARDENING</t>
  </si>
  <si>
    <t>https://www.vita-zahnfabrik.com/en/VITA-ADIVA-TE-CEM-48310.print</t>
  </si>
  <si>
    <t>35080</t>
  </si>
  <si>
    <t>DENTAL SHADE GUIDE G027C CLASSIC A1-D4 EACH</t>
  </si>
  <si>
    <t>G027C</t>
  </si>
  <si>
    <t>SHADE, DENTAL, A1-D4, GUIDE, CLASSIC</t>
  </si>
  <si>
    <t>G027C, EACH</t>
  </si>
  <si>
    <t>A1-D4</t>
  </si>
  <si>
    <t>GUIDE, CLASSIC</t>
  </si>
  <si>
    <t>https://www.vita-zahnfabrik.com/index.php?suche_ausdruck=G027C&amp;formular_submit=Search&amp;seite=suche_treffer_en&amp;kanal=html&amp;com=formular_suche&amp;suche_seite=pdb_GG1G10G100_en</t>
  </si>
  <si>
    <t>35082</t>
  </si>
  <si>
    <t>MIXING FLUID VITA VM OPAQUE FLUID</t>
  </si>
  <si>
    <t>LIQUID, DENTAL, VITA VM, MIXING, OPAQUE</t>
  </si>
  <si>
    <t>VITA VM</t>
  </si>
  <si>
    <t>MIXING, OPAQUE</t>
  </si>
  <si>
    <t>35083</t>
  </si>
  <si>
    <t>SHADE DENTAL DEC41M2HTEM ENAMIC 1M2-HT EM-14 VITA 5/PK</t>
  </si>
  <si>
    <t xml:space="preserve">VITA  </t>
  </si>
  <si>
    <t>DEC41M2HTEM</t>
  </si>
  <si>
    <t>SHADE, DENTAL, VITA, 1M2-HT, EM-14, ENAMIC</t>
  </si>
  <si>
    <t>DEC41M2HTEM, 5/PK</t>
  </si>
  <si>
    <t>1M2-HT, EM-14</t>
  </si>
  <si>
    <t>ENAMIC</t>
  </si>
  <si>
    <t>35084</t>
  </si>
  <si>
    <t>SHADE DENTAL DEDCYS7981436 YZ DISC ST A1 98.4 X H14 MM VITA</t>
  </si>
  <si>
    <t>DEDCYS7981436</t>
  </si>
  <si>
    <t>SHADE, DENTAL, VITA YZ ST, A1, 98.4X14MM, DISC</t>
  </si>
  <si>
    <t>VITA YZ ST</t>
  </si>
  <si>
    <t>A1</t>
  </si>
  <si>
    <t>98.4X14MM</t>
  </si>
  <si>
    <t>https://us-store.vitanorthamerica.com/de-de/cad-cam/vita-yz-st/?count=18</t>
  </si>
  <si>
    <t>35085</t>
  </si>
  <si>
    <t>SHADE DENTAL DEDMYS7981437 YZ ST MULTI COLOR A2 98.4 X H14 MM VITA</t>
  </si>
  <si>
    <t>DEDMYS7981437</t>
  </si>
  <si>
    <t>SHADE, DENTAL, VITA YZ ST, A2, 98.4X14MM, DISC, MULTICOLOR</t>
  </si>
  <si>
    <t>A2</t>
  </si>
  <si>
    <t>35086</t>
  </si>
  <si>
    <t>SHADE DENTAL DEDMYS7981437 YZ DISC ST MULTI COLOR A2 98.4 X H14 MM VITA</t>
  </si>
  <si>
    <t>35087</t>
  </si>
  <si>
    <t>SHADE DENTAL DEDMYX6981436 YZ XT MULTI COLOR A1 98.4 X H14 MM VITA</t>
  </si>
  <si>
    <t>DEDMYX6981436</t>
  </si>
  <si>
    <t>SHADE, DENTAL, VITA YZ ST, A1, 98.4X14MM, DISC, MULTICOLOR</t>
  </si>
  <si>
    <t>35088</t>
  </si>
  <si>
    <t>SHADE DENTAL DEDMYX6981439 YZ XT MULTI COLOR A3.5 98.4 X H14 MM VITA</t>
  </si>
  <si>
    <t>DEDMYX6981439</t>
  </si>
  <si>
    <t>SHADE, DENTAL, VITA YZ ST, A3.5, 98.4X14MM, DISC, MULTICOLOR</t>
  </si>
  <si>
    <t>A3.5</t>
  </si>
  <si>
    <t>35089</t>
  </si>
  <si>
    <t>SHADE DENTAL DEN1EC4062765 ENAMIC MULTI COLOR 1M1-HT EMC-14 VITA 5/PK</t>
  </si>
  <si>
    <t>DEN1EC4062765</t>
  </si>
  <si>
    <t>SHADE, DENTAL, VITA, 1M1-HT EMC-14, ENAMIC, MULTICOLOR</t>
  </si>
  <si>
    <t>DEN1EC4062765, 5/PK</t>
  </si>
  <si>
    <t>1M1-HT EMC-14</t>
  </si>
  <si>
    <t>35090</t>
  </si>
  <si>
    <t>SHADE DENTAL DEN1EC4072765 ENAMIC MULTI COLOR 1M2-HT EMC-14 VITA 5/PK</t>
  </si>
  <si>
    <t>DEN1EC4072765</t>
  </si>
  <si>
    <t>SHADE, DENTAL, VITA, 1M2-HT EMC-14, ENAMIC, MULTICOLOR</t>
  </si>
  <si>
    <t>DEN1EC4072765, 5/PK</t>
  </si>
  <si>
    <t>1M2-HT EMC-14</t>
  </si>
  <si>
    <t>35091</t>
  </si>
  <si>
    <t>SHADE DENTAL EZ0CY YZ HT LIQUID A1, A2, A3, A3.5, B2, C2, D2 VITA 50ML</t>
  </si>
  <si>
    <t>EZ0CY</t>
  </si>
  <si>
    <t>SHADE, DENTAL, VITA YZ HT, A1, A2, A3, A3.5, B2, C2, D2, 50ML, DISC</t>
  </si>
  <si>
    <t>A1, A2, A3, A3.5, B2, C2, D2</t>
  </si>
  <si>
    <t>35160</t>
  </si>
  <si>
    <t>LINER CAVITY 1128 IONOSEAL LC LIGHT CURING 2.5G FOR NDT SYRINGE</t>
  </si>
  <si>
    <t>VOCO</t>
  </si>
  <si>
    <t>SYRINGE, DENTAL, IONOSEAL LC, LINER CAVITY, LIGHT CURING, FOR ND SYRINGE</t>
  </si>
  <si>
    <t>IONOSEAL LC</t>
  </si>
  <si>
    <t>LINER CAVITY, LIGHT CURING, FOR ND SYRINGE</t>
  </si>
  <si>
    <t>https://dentalsokak.com/1128-voco-ionoseal-syr-25-g_st00422</t>
  </si>
  <si>
    <t>35161</t>
  </si>
  <si>
    <t>LINER CAVITY 1307 CALCIMOL LC LIGHT CURING CALCIUM HYDROXIDE 2 X 2.5G PASTE</t>
  </si>
  <si>
    <t>SYRINGE, DENTAL, CALCIMOL LC, CALCIUM HYDROXIDE, 2X2.5GM, PASTE, LINER CAVITY, LIGHT CURING</t>
  </si>
  <si>
    <t>CALCIMOL LC</t>
  </si>
  <si>
    <t>CALCIUM HYDROXIDE</t>
  </si>
  <si>
    <t>2X2.5GM</t>
  </si>
  <si>
    <t>PASTE, LINER CAVITY, LIGHT CURING</t>
  </si>
  <si>
    <t>https://www.voco.dental/us/Portaldata/1/Resources/products/instructions-for-use/us/calcimol-lc_ifu_us.pdf</t>
  </si>
  <si>
    <t>35162</t>
  </si>
  <si>
    <t>VARNISH FLUORIDE 1618 BIFLUORID 10 SINGLE DOSE 50's</t>
  </si>
  <si>
    <t>42152400  Dental materials</t>
  </si>
  <si>
    <t>VARNISH, DENTAL, BIFLUORID, FLUORIDE, 10 SINGLE DOSE</t>
  </si>
  <si>
    <t>1618, 50'S</t>
  </si>
  <si>
    <t>VARNISH</t>
  </si>
  <si>
    <t>BIFLUORID</t>
  </si>
  <si>
    <t>FLUORIDE</t>
  </si>
  <si>
    <t>10 SINGLE DOSE</t>
  </si>
  <si>
    <t>35163</t>
  </si>
  <si>
    <t>VARNISH FLUORIDE 2225 PROFLUORID 48 X 0.40 ML SINGLE DOSE MIXED</t>
  </si>
  <si>
    <t>VARNISH, DENTAL, PROFLUORID, FLUORIDE, 48X0.40ML, SINGLE DOSE MIXED</t>
  </si>
  <si>
    <t>PROFLUORID</t>
  </si>
  <si>
    <t>48X0.40ML</t>
  </si>
  <si>
    <t>SINGLE DOSE MIXED</t>
  </si>
  <si>
    <t>35167</t>
  </si>
  <si>
    <t>PATTIES SURGICAL MH1B22A804 L7 MM X W7 MM NEUROSORB 200's</t>
  </si>
  <si>
    <t>VOSTRA</t>
  </si>
  <si>
    <t>MH1B22A804</t>
  </si>
  <si>
    <t>PATTIE, SURGICAL, NEUROSORB, 7X7MM</t>
  </si>
  <si>
    <t>MH1B22A804, 200'S</t>
  </si>
  <si>
    <t>PATTIE</t>
  </si>
  <si>
    <t>NEUROSORB</t>
  </si>
  <si>
    <t>7X7MM</t>
  </si>
  <si>
    <t>35168</t>
  </si>
  <si>
    <t>PATTIES SURGICAL MH3B22A813 L76 MM X W25 MM NEUROSORB 200's</t>
  </si>
  <si>
    <t>MH3B22A813</t>
  </si>
  <si>
    <t>PATTIE, SURGICAL, NEUROSORB, 76X25MM</t>
  </si>
  <si>
    <t>MH3B22A813, 200'S</t>
  </si>
  <si>
    <t>76X25MM</t>
  </si>
  <si>
    <t>35169</t>
  </si>
  <si>
    <t>PATTIES SURGICAL MH4B22A805 L13 MM X W13 MM NEUROSORB 200's</t>
  </si>
  <si>
    <t>MH4B22A805</t>
  </si>
  <si>
    <t>PATTIE, SURGICAL, NEUROSORB, 13X13MM</t>
  </si>
  <si>
    <t>MH4B22A805, 200'S</t>
  </si>
  <si>
    <t>13X13MM</t>
  </si>
  <si>
    <t>35170</t>
  </si>
  <si>
    <t>PATTIES SURGICAL MH4B22A806 L19 MM X W19 MM NEUROSORB 200's</t>
  </si>
  <si>
    <t>MH4B22A806</t>
  </si>
  <si>
    <t>PATTIE, SURGICAL, NEUROSORB, 19X19MM</t>
  </si>
  <si>
    <t>MH4B22A806, 200'S</t>
  </si>
  <si>
    <t>19X19MM</t>
  </si>
  <si>
    <t>35171</t>
  </si>
  <si>
    <t>PATTIES SURGICAL MH4B22A809 L38 MM X W13 MM NEUROSORB 200's</t>
  </si>
  <si>
    <t>MH4B22A809</t>
  </si>
  <si>
    <t>PATTIE, SURGICAL, NEUROSORB, 38X13MM</t>
  </si>
  <si>
    <t>MH4B22A809, 200'S</t>
  </si>
  <si>
    <t>38X13MM</t>
  </si>
  <si>
    <t>35172</t>
  </si>
  <si>
    <t>PATTIES SURGICAL MH4B22A811 L51 MM X W13 MM NEUROSORB 200's</t>
  </si>
  <si>
    <t>MH4B22A811</t>
  </si>
  <si>
    <t>PATTIE, SURGICAL, NEUROSORB, 51X13MM</t>
  </si>
  <si>
    <t>MH4B22A811, 200'S</t>
  </si>
  <si>
    <t>51X13MM</t>
  </si>
  <si>
    <t>35241</t>
  </si>
  <si>
    <t>TRAY COMPARTMENT CIT2718 POLYPROPYLENE L270 MM X W180 MM X H41 MM BLUE WITH 4 COMPARTMENT</t>
  </si>
  <si>
    <t>WARWICK SASCO</t>
  </si>
  <si>
    <t>CIT2718</t>
  </si>
  <si>
    <t>CHISLON INTERNATIONAL MEDICAL EQUIPMENT SUPPLIES EST</t>
  </si>
  <si>
    <t>TRAY, STERILIZATION, POLYPROPYLENE, 270X180X41MM, WITH 4 COMPARTMENT, BLUE</t>
  </si>
  <si>
    <t>270X180X41MM</t>
  </si>
  <si>
    <t>WITH 4 COMPARTMENT</t>
  </si>
  <si>
    <t>https://www.sasco.co.uk/product/compartment-tray-with-4-compartments-cit2718/</t>
  </si>
  <si>
    <t>35272</t>
  </si>
  <si>
    <t>COVER PROBE 04000-800 FOR PRO 4000 EAR THERMOMETER 800's</t>
  </si>
  <si>
    <t>WELCH ALLYN</t>
  </si>
  <si>
    <t>04000-800</t>
  </si>
  <si>
    <t>WELCH ALLYN INC</t>
  </si>
  <si>
    <t>COVER, PROBE, FOR THERMOSCAN PRO 4000 EAR THERMOMETER, DISPOSABLE</t>
  </si>
  <si>
    <t>04000-800, 800'S</t>
  </si>
  <si>
    <t>FOR THERMOSCAN PRO 4000 EAR THERMOMETER</t>
  </si>
  <si>
    <t>https://medicalsupplymarket.com/04000-800m/</t>
  </si>
  <si>
    <t>35308</t>
  </si>
  <si>
    <t>DETECTOR CARBON DIOXIDE 562134 WESTMED EASY ADULT</t>
  </si>
  <si>
    <t>WESTMED</t>
  </si>
  <si>
    <t>WESTMED HOLDING CO</t>
  </si>
  <si>
    <t>DETECTOR, CARBON DIOXIDE, CO2 EASY, ADULT</t>
  </si>
  <si>
    <t>562134, WESTMED</t>
  </si>
  <si>
    <t>CO2 EASY</t>
  </si>
  <si>
    <t>https://www.graylinemedical.com/products/westmed-inc-co2-easy-carbon-dioxide-detectors-co2-easy-carbon-dioxide-detector-adult-562134</t>
  </si>
  <si>
    <t>35309</t>
  </si>
  <si>
    <t>DETECTOR CARBON DIOXIDE 562135 WESTMED EASY PEDIATRIC</t>
  </si>
  <si>
    <t>DETECTOR, CARBON DIOXIDE, CO2 EASY, PEDIATRIC</t>
  </si>
  <si>
    <t>562135, WESTMED</t>
  </si>
  <si>
    <t>https://www.ciamedical.com/westmed-562135-case-detector-co2-easy-pediatric-10-ea-cs</t>
  </si>
  <si>
    <t>35310</t>
  </si>
  <si>
    <t>SYRINGE MEDICAL 3103-91 ABG ARTERIAL BLOOD GAS 1ML PULSET SAFETY TIP WITH OD23 GA X L1 IN NEEDLE 25U BALANCED HERAPIN 100's</t>
  </si>
  <si>
    <t>3103-91</t>
  </si>
  <si>
    <t>42142618  Blood gas analysis syringe kits</t>
  </si>
  <si>
    <t>SYRINGE, ARTERIAL BLOOD GAS, PULSET, 23GAX1IN, 1MU L, SAFETY TIP, WITH NEEDLE, BALANCED HEPARIN</t>
  </si>
  <si>
    <t>3103-91, 100'S</t>
  </si>
  <si>
    <t>PULSET</t>
  </si>
  <si>
    <t>23GAX1IN</t>
  </si>
  <si>
    <t>1MU L</t>
  </si>
  <si>
    <t>SAFETY TIP, WITH NEEDLE, BALANCED HEPARIN</t>
  </si>
  <si>
    <t>https://www.myairlife.com/product/pulset-1cc-abg/</t>
  </si>
  <si>
    <t>35488</t>
  </si>
  <si>
    <t>BRZ-RP2-160-024: COOLADVANTAGE REORDER PACK, RP2, 24 CYCLES</t>
  </si>
  <si>
    <t>ZELTIQ AESTHETICDS INC .</t>
  </si>
  <si>
    <t>ALLERGAN INC</t>
  </si>
  <si>
    <t>BRZ-RP2-160-024</t>
  </si>
  <si>
    <t>PACK, THERAPEUTIC, COOLADVANTAGE, REORDER, RP2, 24 CYCLE</t>
  </si>
  <si>
    <t>COOLADVANTAGE</t>
  </si>
  <si>
    <t>REORDER, RP2, 24 CYCLE</t>
  </si>
  <si>
    <t>https://www.volza.com/p/medicalequipments/import/import-in-india/hsn-code-90185090/</t>
  </si>
  <si>
    <t>35489</t>
  </si>
  <si>
    <t>STONE DENTAL D0000000185 ZETA ORTHO 5KG</t>
  </si>
  <si>
    <t>ZETA</t>
  </si>
  <si>
    <t>D0000000185</t>
  </si>
  <si>
    <t>42152220  Dental stones</t>
  </si>
  <si>
    <t>STONE, DENTAL, 5KG, ORTHO</t>
  </si>
  <si>
    <t>D0000000185, ZETA</t>
  </si>
  <si>
    <t>STONE</t>
  </si>
  <si>
    <t>5KG</t>
  </si>
  <si>
    <t>ORTHO</t>
  </si>
  <si>
    <t>35490</t>
  </si>
  <si>
    <t>STONE DENTAL D0000890025 ZETA FOUR ROCK GOLDEN DRUM 0.25KG</t>
  </si>
  <si>
    <t>D0000890025</t>
  </si>
  <si>
    <t>STONE, DENTAL, 0.25KG, FOUR ROCK GOLDEN DRUM</t>
  </si>
  <si>
    <t>D0000890025, ZETA</t>
  </si>
  <si>
    <t>0.25KG</t>
  </si>
  <si>
    <t>FOUR ROCK GOLDEN DRUM</t>
  </si>
  <si>
    <t>35494</t>
  </si>
  <si>
    <t>TIP MIXING DENTAL C202070 YELLOW 48's</t>
  </si>
  <si>
    <t>ZHERMACK</t>
  </si>
  <si>
    <t>C202070</t>
  </si>
  <si>
    <t>ZHERMACK SPA</t>
  </si>
  <si>
    <t>42152500  General dental supplies</t>
  </si>
  <si>
    <t>TIP, DENTAL MIXING, YELLOW</t>
  </si>
  <si>
    <t>C202070, 48'S</t>
  </si>
  <si>
    <t>DENTAL MIXING</t>
  </si>
  <si>
    <t>https://www.zhermack.com/public/uploads/Addition_Silicones_Accessories.pdf</t>
  </si>
  <si>
    <t>35495</t>
  </si>
  <si>
    <t>TIP MIXING C205530 DYNAMIC MACHINE GREY FOR DENTAL IMPRESSION MATERIAL 50's</t>
  </si>
  <si>
    <t>C205530</t>
  </si>
  <si>
    <t>TIP, DENTAL MIXING, DYNAMIC MACHINE, FOR IMPRESSION MATERIAL, GREY</t>
  </si>
  <si>
    <t>C205530, 50'S</t>
  </si>
  <si>
    <t>DYNAMIC MACHINE, FOR IMPRESSION MATERIAL</t>
  </si>
  <si>
    <t>35499</t>
  </si>
  <si>
    <t>IMPRESSION MATERIAL C207043 HYDRORISE MAXI HEAVY BODY FAST SET 2 X 380ML WITH MIXING TIPS</t>
  </si>
  <si>
    <t>C207043</t>
  </si>
  <si>
    <t>MATERIAL, IMPRESSION, HYDRORISE MAXI, 380ML, FAST SET, HEAY BODY, HIGH VISCOSITY, ADDITION SILICONE, WITH MIXING TIP</t>
  </si>
  <si>
    <t>HYDRORISE MAXI</t>
  </si>
  <si>
    <t>FAST SET, HEAY BODY, HIGH VISCOSITY, ADDITION SILICONE, WITH MIXING TIP</t>
  </si>
  <si>
    <t>https://www.zhermack.com/public/uploads/ZH-Brochure-Hydrorise-System-EN-F121028.pdf</t>
  </si>
  <si>
    <t>35500</t>
  </si>
  <si>
    <t>IMPRESSION MATERIAL ZC302070 ALGINATE HYDROGUM 5 453GM</t>
  </si>
  <si>
    <t>ZC302070</t>
  </si>
  <si>
    <t>MATERIAL, IMPRESSION, ALGINATE HYDROGUM, 453GM</t>
  </si>
  <si>
    <t>ALGINATE HYDROGUM</t>
  </si>
  <si>
    <t>453GM</t>
  </si>
  <si>
    <t>https://www.metrodent.com/product/hydrogum-5-hydrocolor-5/</t>
  </si>
  <si>
    <t>35704</t>
  </si>
  <si>
    <t>KIT EXTRACTION T-200 ZYBIO VIRAL DNA/RNA EXTRACTION 96T</t>
  </si>
  <si>
    <t>ZYBIO</t>
  </si>
  <si>
    <t>BIORUS MEDICAL EQUIPMENT L.L.C.</t>
  </si>
  <si>
    <t>BIORUS MEDICAL EQUIPMENT LLC</t>
  </si>
  <si>
    <t>41105501  Deoxyribonucleic acid DNA cleanup or gel extraction kits</t>
  </si>
  <si>
    <t>KIT, EXTRACTION, ZYBIO, VIRAL DNA/RNA, 96 TEST</t>
  </si>
  <si>
    <t>T-200</t>
  </si>
  <si>
    <t>EXTRACTION</t>
  </si>
  <si>
    <t>VIRAL DNA/RNA, 96 TEST</t>
  </si>
  <si>
    <t>AIH</t>
  </si>
  <si>
    <t>ADG</t>
  </si>
  <si>
    <t>SZG</t>
  </si>
  <si>
    <t>CGM</t>
  </si>
  <si>
    <t>CND</t>
  </si>
  <si>
    <t>CHJ</t>
  </si>
</sst>
</file>

<file path=xl/styles.xml><?xml version="1.0" encoding="utf-8"?>
<styleSheet xmlns="http://schemas.openxmlformats.org/spreadsheetml/2006/main">
  <numFmts count="2">
    <numFmt numFmtId="164" formatCode="[$-409]d\-mmm\-yy;@"/>
    <numFmt numFmtId="165" formatCode="[$-14009]dd\-mm\-yyyy;@"/>
  </numFmts>
  <fonts count="19">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
      <sz val="10"/>
      <name val="Calibri"/>
      <family val="2"/>
      <scheme val="minor"/>
    </font>
    <font>
      <sz val="10"/>
      <color rgb="FF333333"/>
      <name val="Calibri"/>
      <family val="2"/>
      <scheme val="minor"/>
    </font>
    <font>
      <sz val="10"/>
      <color rgb="FF000000"/>
      <name val="Calibri"/>
      <family val="2"/>
      <scheme val="minor"/>
    </font>
    <font>
      <sz val="10"/>
      <color rgb="FF555555"/>
      <name val="Calibri"/>
      <family val="2"/>
      <scheme val="minor"/>
    </font>
    <font>
      <u/>
      <sz val="11"/>
      <color theme="10"/>
      <name val="Calibri"/>
      <family val="2"/>
      <scheme val="minor"/>
    </font>
    <font>
      <u/>
      <sz val="10"/>
      <color theme="10"/>
      <name val="Calibri"/>
      <family val="2"/>
      <scheme val="minor"/>
    </font>
    <font>
      <sz val="10"/>
      <color indexed="8"/>
      <name val="Calibri"/>
      <family val="2"/>
      <scheme val="minor"/>
    </font>
    <font>
      <sz val="10"/>
      <color rgb="FF242B3E"/>
      <name val="Calibri"/>
      <family val="2"/>
      <scheme val="minor"/>
    </font>
    <font>
      <sz val="10"/>
      <name val="Arial"/>
      <family val="2"/>
    </font>
    <font>
      <sz val="10"/>
      <color rgb="FF646464"/>
      <name val="Calibri"/>
      <family val="2"/>
      <scheme val="minor"/>
    </font>
    <font>
      <sz val="10"/>
      <color rgb="FFFFFFFF"/>
      <name val="Calibri"/>
      <family val="2"/>
      <scheme val="minor"/>
    </font>
    <font>
      <b/>
      <sz val="10"/>
      <color rgb="FFFF0000"/>
      <name val="Calibri"/>
      <family val="2"/>
      <scheme val="minor"/>
    </font>
  </fonts>
  <fills count="11">
    <fill>
      <patternFill patternType="none"/>
    </fill>
    <fill>
      <patternFill patternType="gray125"/>
    </fill>
    <fill>
      <patternFill patternType="solid">
        <fgColor indexed="47"/>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CC"/>
        <bgColor indexed="9"/>
      </patternFill>
    </fill>
    <fill>
      <patternFill patternType="solid">
        <fgColor rgb="FFFFFFCC"/>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4">
    <xf numFmtId="0" fontId="0" fillId="0" borderId="0"/>
    <xf numFmtId="9" fontId="1" fillId="0" borderId="0" applyFont="0" applyFill="0" applyBorder="0" applyAlignment="0" applyProtection="0"/>
    <xf numFmtId="0" fontId="11" fillId="0" borderId="0" applyNumberFormat="0" applyFill="0" applyBorder="0" applyAlignment="0" applyProtection="0"/>
    <xf numFmtId="0" fontId="15" fillId="0" borderId="0"/>
  </cellStyleXfs>
  <cellXfs count="73">
    <xf numFmtId="0" fontId="0" fillId="0" borderId="0" xfId="0"/>
    <xf numFmtId="0" fontId="2" fillId="2" borderId="0" xfId="0" applyFont="1" applyFill="1" applyBorder="1" applyAlignment="1">
      <alignment horizontal="left" vertical="center"/>
    </xf>
    <xf numFmtId="49" fontId="2" fillId="2" borderId="0" xfId="0" applyNumberFormat="1" applyFont="1" applyFill="1" applyBorder="1" applyAlignment="1">
      <alignment horizontal="left" vertical="center"/>
    </xf>
    <xf numFmtId="0" fontId="3" fillId="3" borderId="0" xfId="0" applyFont="1" applyFill="1" applyAlignment="1">
      <alignment horizontal="left" vertical="center"/>
    </xf>
    <xf numFmtId="9" fontId="2" fillId="2" borderId="0" xfId="1" applyFont="1" applyFill="1" applyBorder="1" applyAlignment="1">
      <alignment horizontal="left" vertical="center"/>
    </xf>
    <xf numFmtId="164" fontId="2" fillId="2" borderId="0" xfId="0" applyNumberFormat="1" applyFont="1" applyFill="1" applyBorder="1" applyAlignment="1">
      <alignment horizontal="left" vertical="center"/>
    </xf>
    <xf numFmtId="0" fontId="4" fillId="8" borderId="0" xfId="0" applyFont="1" applyFill="1" applyAlignment="1">
      <alignment horizontal="left" vertical="center"/>
    </xf>
    <xf numFmtId="0" fontId="5" fillId="9" borderId="0" xfId="0" applyFont="1" applyFill="1" applyAlignment="1">
      <alignment horizontal="left" vertical="center"/>
    </xf>
    <xf numFmtId="49" fontId="4" fillId="8" borderId="0" xfId="0" applyNumberFormat="1" applyFont="1" applyFill="1" applyAlignment="1">
      <alignment horizontal="left" vertical="center"/>
    </xf>
    <xf numFmtId="0" fontId="2" fillId="9" borderId="0" xfId="0" applyFont="1" applyFill="1" applyAlignment="1">
      <alignment horizontal="left" vertical="center"/>
    </xf>
    <xf numFmtId="0" fontId="4" fillId="10" borderId="0" xfId="0" applyFont="1" applyFill="1" applyAlignment="1">
      <alignment horizontal="left" vertical="center"/>
    </xf>
    <xf numFmtId="0" fontId="4" fillId="3" borderId="0" xfId="0" applyFont="1" applyFill="1" applyAlignment="1">
      <alignment horizontal="left" vertical="center"/>
    </xf>
    <xf numFmtId="0" fontId="6" fillId="4" borderId="0" xfId="0" applyFont="1" applyFill="1" applyAlignment="1">
      <alignment horizontal="left"/>
    </xf>
    <xf numFmtId="0" fontId="6" fillId="0" borderId="0" xfId="0" applyFont="1" applyAlignment="1">
      <alignment horizontal="left"/>
    </xf>
    <xf numFmtId="0" fontId="6" fillId="0" borderId="0" xfId="0" applyFont="1"/>
    <xf numFmtId="0" fontId="7" fillId="0" borderId="0" xfId="0" applyFont="1" applyAlignment="1">
      <alignment horizontal="left"/>
    </xf>
    <xf numFmtId="0" fontId="7" fillId="0" borderId="0" xfId="0" applyFont="1"/>
    <xf numFmtId="0" fontId="7" fillId="0" borderId="0" xfId="0" applyFont="1" applyAlignment="1">
      <alignment horizontal="left" vertical="center" indent="1"/>
    </xf>
    <xf numFmtId="0" fontId="6" fillId="0" borderId="0" xfId="0" quotePrefix="1" applyFont="1" applyAlignment="1">
      <alignment horizontal="left"/>
    </xf>
    <xf numFmtId="0" fontId="8" fillId="0" borderId="0" xfId="0" applyFont="1" applyAlignment="1">
      <alignment horizontal="left"/>
    </xf>
    <xf numFmtId="0" fontId="9" fillId="0" borderId="0" xfId="0" applyFont="1" applyAlignment="1">
      <alignment horizontal="left" vertical="center" wrapText="1"/>
    </xf>
    <xf numFmtId="0" fontId="9" fillId="0" borderId="0" xfId="0" applyFont="1" applyAlignment="1">
      <alignment vertical="center"/>
    </xf>
    <xf numFmtId="0" fontId="6" fillId="0" borderId="2" xfId="0" applyFont="1" applyBorder="1" applyAlignment="1">
      <alignment horizontal="left"/>
    </xf>
    <xf numFmtId="11" fontId="7" fillId="0" borderId="0" xfId="0" quotePrefix="1" applyNumberFormat="1" applyFont="1" applyAlignment="1">
      <alignment horizontal="left"/>
    </xf>
    <xf numFmtId="0" fontId="6" fillId="0" borderId="2" xfId="0" applyFont="1" applyBorder="1"/>
    <xf numFmtId="11" fontId="7" fillId="0" borderId="0" xfId="0" applyNumberFormat="1" applyFont="1" applyAlignment="1">
      <alignment horizontal="left"/>
    </xf>
    <xf numFmtId="0" fontId="8" fillId="0" borderId="0" xfId="0" applyFont="1"/>
    <xf numFmtId="0" fontId="7" fillId="0" borderId="2" xfId="0" applyFont="1" applyBorder="1" applyAlignment="1">
      <alignment horizontal="left"/>
    </xf>
    <xf numFmtId="0" fontId="10" fillId="0" borderId="0" xfId="0" applyFont="1" applyAlignment="1">
      <alignment vertical="center"/>
    </xf>
    <xf numFmtId="0" fontId="7" fillId="0" borderId="0" xfId="0" applyFont="1" applyAlignment="1">
      <alignment vertical="center"/>
    </xf>
    <xf numFmtId="0" fontId="6" fillId="0" borderId="0" xfId="0" applyFont="1" applyAlignment="1">
      <alignment horizontal="left" vertical="center" indent="1"/>
    </xf>
    <xf numFmtId="0" fontId="7" fillId="0" borderId="0" xfId="0" quotePrefix="1" applyFont="1" applyAlignment="1">
      <alignment horizontal="left"/>
    </xf>
    <xf numFmtId="0" fontId="7" fillId="0" borderId="0" xfId="0" applyFont="1" applyAlignment="1">
      <alignment horizontal="left" wrapText="1"/>
    </xf>
    <xf numFmtId="0" fontId="6" fillId="0" borderId="0" xfId="0" applyFont="1" applyAlignment="1">
      <alignment horizontal="left" wrapText="1"/>
    </xf>
    <xf numFmtId="0" fontId="6" fillId="0" borderId="0" xfId="0" quotePrefix="1" applyNumberFormat="1" applyFont="1" applyAlignment="1">
      <alignment horizontal="left"/>
    </xf>
    <xf numFmtId="0" fontId="12" fillId="0" borderId="0" xfId="2" applyFont="1" applyFill="1" applyAlignment="1">
      <alignment horizontal="left"/>
    </xf>
    <xf numFmtId="0" fontId="6" fillId="0" borderId="0" xfId="0" applyFont="1" applyAlignment="1">
      <alignment horizontal="left" vertical="center"/>
    </xf>
    <xf numFmtId="0" fontId="6" fillId="0" borderId="0" xfId="0" applyNumberFormat="1" applyFont="1" applyAlignment="1">
      <alignment horizontal="left"/>
    </xf>
    <xf numFmtId="0" fontId="7" fillId="0" borderId="0" xfId="0" applyFont="1" applyAlignment="1">
      <alignment horizontal="left" vertical="center"/>
    </xf>
    <xf numFmtId="0" fontId="13" fillId="0" borderId="0" xfId="0" applyFont="1"/>
    <xf numFmtId="0" fontId="13" fillId="0" borderId="0" xfId="0" applyFont="1" applyAlignment="1">
      <alignment horizontal="left"/>
    </xf>
    <xf numFmtId="0" fontId="14" fillId="0" borderId="0" xfId="0" applyFont="1"/>
    <xf numFmtId="0" fontId="6" fillId="0" borderId="0" xfId="0" applyFont="1" applyAlignment="1">
      <alignment vertical="center"/>
    </xf>
    <xf numFmtId="0" fontId="6" fillId="0" borderId="3" xfId="0" applyFont="1" applyBorder="1" applyAlignment="1">
      <alignment horizontal="left"/>
    </xf>
    <xf numFmtId="0" fontId="6" fillId="0" borderId="0" xfId="0" quotePrefix="1" applyNumberFormat="1" applyFont="1"/>
    <xf numFmtId="9" fontId="6" fillId="0" borderId="0" xfId="0" applyNumberFormat="1" applyFont="1"/>
    <xf numFmtId="0" fontId="6" fillId="0" borderId="0" xfId="0" applyNumberFormat="1" applyFont="1"/>
    <xf numFmtId="49" fontId="13" fillId="0" borderId="0" xfId="0" applyNumberFormat="1" applyFont="1" applyAlignment="1">
      <alignment horizontal="left"/>
    </xf>
    <xf numFmtId="49" fontId="13" fillId="0" borderId="0" xfId="0" applyNumberFormat="1" applyFont="1"/>
    <xf numFmtId="0" fontId="7" fillId="0" borderId="0" xfId="3" applyFont="1"/>
    <xf numFmtId="0" fontId="7" fillId="0" borderId="0" xfId="3" applyFont="1" applyAlignment="1">
      <alignment horizontal="left"/>
    </xf>
    <xf numFmtId="0" fontId="6" fillId="0" borderId="1" xfId="0" applyFont="1" applyBorder="1" applyAlignment="1">
      <alignment horizontal="left" vertical="center"/>
    </xf>
    <xf numFmtId="0" fontId="6" fillId="0" borderId="1" xfId="0" applyFont="1" applyBorder="1" applyAlignment="1">
      <alignment horizontal="left"/>
    </xf>
    <xf numFmtId="16" fontId="6" fillId="0" borderId="0" xfId="0" applyNumberFormat="1" applyFont="1" applyAlignment="1">
      <alignment horizontal="left"/>
    </xf>
    <xf numFmtId="17" fontId="6" fillId="0" borderId="0" xfId="0" quotePrefix="1" applyNumberFormat="1" applyFont="1" applyAlignment="1">
      <alignment horizontal="left"/>
    </xf>
    <xf numFmtId="0" fontId="6" fillId="0" borderId="0" xfId="3" applyFont="1" applyAlignment="1">
      <alignment vertical="center"/>
    </xf>
    <xf numFmtId="0" fontId="9" fillId="0" borderId="0" xfId="0" applyFont="1"/>
    <xf numFmtId="0" fontId="7" fillId="0" borderId="0" xfId="3" applyFont="1" applyBorder="1" applyAlignment="1">
      <alignment horizontal="left"/>
    </xf>
    <xf numFmtId="0" fontId="16" fillId="0" borderId="0" xfId="0" applyFont="1"/>
    <xf numFmtId="0" fontId="17" fillId="0" borderId="0" xfId="0" applyFont="1"/>
    <xf numFmtId="0" fontId="6" fillId="0" borderId="0" xfId="0" applyFont="1" applyBorder="1" applyAlignment="1">
      <alignment horizontal="left"/>
    </xf>
    <xf numFmtId="0" fontId="12" fillId="0" borderId="0" xfId="2" applyFont="1" applyAlignment="1">
      <alignment horizontal="left"/>
    </xf>
    <xf numFmtId="0" fontId="7" fillId="0" borderId="1" xfId="0" applyFont="1" applyBorder="1" applyAlignment="1">
      <alignment horizontal="left"/>
    </xf>
    <xf numFmtId="0" fontId="6" fillId="0" borderId="4" xfId="0" applyFont="1" applyBorder="1" applyAlignment="1">
      <alignment horizontal="left" vertical="center"/>
    </xf>
    <xf numFmtId="0" fontId="7" fillId="0" borderId="0" xfId="3" applyFont="1" applyBorder="1"/>
    <xf numFmtId="0" fontId="6" fillId="0" borderId="0" xfId="0" applyFont="1" applyAlignment="1"/>
    <xf numFmtId="0" fontId="3" fillId="4" borderId="1" xfId="0" applyFont="1" applyFill="1" applyBorder="1" applyAlignment="1">
      <alignment horizontal="left" vertical="center"/>
    </xf>
    <xf numFmtId="0" fontId="3" fillId="5" borderId="1" xfId="0" applyFont="1" applyFill="1" applyBorder="1" applyAlignment="1">
      <alignment horizontal="left"/>
    </xf>
    <xf numFmtId="0" fontId="18" fillId="5" borderId="1" xfId="0" applyFont="1" applyFill="1" applyBorder="1" applyAlignment="1">
      <alignment horizontal="left"/>
    </xf>
    <xf numFmtId="0" fontId="3" fillId="6" borderId="1" xfId="0" applyFont="1" applyFill="1" applyBorder="1" applyAlignment="1">
      <alignment horizontal="left"/>
    </xf>
    <xf numFmtId="0" fontId="18" fillId="6" borderId="1" xfId="0" applyFont="1" applyFill="1" applyBorder="1" applyAlignment="1">
      <alignment horizontal="left"/>
    </xf>
    <xf numFmtId="0" fontId="6" fillId="7" borderId="0" xfId="0" applyFont="1" applyFill="1" applyAlignment="1">
      <alignment horizontal="left"/>
    </xf>
    <xf numFmtId="165" fontId="6" fillId="7" borderId="0" xfId="0" applyNumberFormat="1" applyFont="1" applyFill="1" applyAlignment="1">
      <alignment horizontal="left"/>
    </xf>
  </cellXfs>
  <cellStyles count="4">
    <cellStyle name="Hyperlink" xfId="2" builtinId="8"/>
    <cellStyle name="Normal" xfId="0" builtinId="0"/>
    <cellStyle name="Normal 2" xfId="3"/>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D3036"/>
  <sheetViews>
    <sheetView tabSelected="1" workbookViewId="0">
      <selection activeCell="F2" sqref="F2"/>
    </sheetView>
  </sheetViews>
  <sheetFormatPr defaultRowHeight="15"/>
  <cols>
    <col min="1" max="1" width="15.5703125" customWidth="1"/>
    <col min="2" max="2" width="8.5703125" customWidth="1"/>
    <col min="3" max="3" width="8.85546875" customWidth="1"/>
    <col min="4" max="4" width="9.42578125" customWidth="1"/>
    <col min="5" max="5" width="14" customWidth="1"/>
    <col min="6" max="6" width="9.5703125" customWidth="1"/>
    <col min="7" max="7" width="14.140625" customWidth="1"/>
    <col min="8" max="8" width="16" customWidth="1"/>
    <col min="9" max="9" width="15.7109375" customWidth="1"/>
    <col min="10" max="10" width="11" customWidth="1"/>
    <col min="11" max="11" width="14.85546875" customWidth="1"/>
    <col min="12" max="12" width="9.85546875" customWidth="1"/>
    <col min="13" max="13" width="14.42578125" customWidth="1"/>
    <col min="14" max="14" width="10.140625" customWidth="1"/>
    <col min="15" max="15" width="14.7109375" customWidth="1"/>
    <col min="16" max="16" width="9.7109375" customWidth="1"/>
    <col min="17" max="17" width="13.42578125" customWidth="1"/>
    <col min="18" max="18" width="11.28515625" customWidth="1"/>
    <col min="19" max="19" width="14.7109375" customWidth="1"/>
    <col min="20" max="20" width="7.5703125" customWidth="1"/>
    <col min="21" max="21" width="12.28515625" customWidth="1"/>
    <col min="22" max="22" width="27.140625" customWidth="1"/>
    <col min="23" max="23" width="7.140625" customWidth="1"/>
    <col min="24" max="24" width="55.85546875" customWidth="1"/>
    <col min="25" max="25" width="90.85546875" customWidth="1"/>
    <col min="26" max="27" width="255.7109375" customWidth="1"/>
    <col min="28" max="28" width="38" customWidth="1"/>
    <col min="29" max="29" width="37.28515625" customWidth="1"/>
    <col min="30" max="30" width="66.42578125" customWidth="1"/>
    <col min="31" max="31" width="17" customWidth="1"/>
    <col min="32" max="32" width="14.85546875" customWidth="1"/>
    <col min="33" max="33" width="11.7109375" customWidth="1"/>
    <col min="34" max="34" width="12.5703125" customWidth="1"/>
    <col min="35" max="35" width="9" customWidth="1"/>
    <col min="36" max="36" width="23.140625" customWidth="1"/>
    <col min="37" max="37" width="56.85546875" customWidth="1"/>
    <col min="38" max="38" width="8.7109375" customWidth="1"/>
    <col min="39" max="39" width="7.7109375" customWidth="1"/>
    <col min="40" max="40" width="10.5703125" customWidth="1"/>
    <col min="41" max="41" width="21.42578125" customWidth="1"/>
    <col min="42" max="42" width="31.7109375" customWidth="1"/>
    <col min="43" max="43" width="6.5703125" customWidth="1"/>
    <col min="44" max="44" width="72.85546875" customWidth="1"/>
    <col min="45" max="45" width="73.5703125" customWidth="1"/>
    <col min="46" max="46" width="89.42578125" customWidth="1"/>
    <col min="47" max="47" width="107" customWidth="1"/>
    <col min="48" max="48" width="18.85546875" customWidth="1"/>
    <col min="49" max="49" width="16.5703125" customWidth="1"/>
    <col min="50" max="50" width="17.5703125" customWidth="1"/>
    <col min="51" max="51" width="23" customWidth="1"/>
    <col min="52" max="52" width="10.28515625" customWidth="1"/>
    <col min="53" max="53" width="28.140625" customWidth="1"/>
    <col min="54" max="54" width="28.5703125" customWidth="1"/>
    <col min="55" max="55" width="10.140625" customWidth="1"/>
    <col min="56" max="56" width="29.28515625" customWidth="1"/>
    <col min="57" max="57" width="29.5703125" customWidth="1"/>
    <col min="58" max="58" width="12.42578125" customWidth="1"/>
    <col min="59" max="59" width="11.140625" customWidth="1"/>
    <col min="60" max="60" width="25.7109375" customWidth="1"/>
    <col min="61" max="61" width="16.85546875" customWidth="1"/>
    <col min="62" max="62" width="13.28515625" customWidth="1"/>
    <col min="63" max="63" width="17.5703125" customWidth="1"/>
    <col min="64" max="64" width="16.85546875" customWidth="1"/>
    <col min="65" max="65" width="13" customWidth="1"/>
    <col min="66" max="66" width="18.28515625" customWidth="1"/>
    <col min="67" max="67" width="23.28515625" customWidth="1"/>
    <col min="68" max="68" width="13.5703125" customWidth="1"/>
    <col min="69" max="69" width="19.140625" customWidth="1"/>
    <col min="70" max="70" width="21.28515625" customWidth="1"/>
    <col min="71" max="71" width="23.28515625" customWidth="1"/>
    <col min="72" max="72" width="21.5703125" customWidth="1"/>
    <col min="73" max="73" width="23.7109375" customWidth="1"/>
    <col min="74" max="74" width="21.5703125" customWidth="1"/>
    <col min="75" max="75" width="26.85546875" customWidth="1"/>
    <col min="76" max="76" width="16.5703125" customWidth="1"/>
    <col min="77" max="77" width="25.42578125" customWidth="1"/>
    <col min="78" max="78" width="13.42578125" customWidth="1"/>
    <col min="79" max="79" width="16.5703125" customWidth="1"/>
    <col min="80" max="80" width="20.28515625" customWidth="1"/>
    <col min="81" max="82" width="57.28515625" customWidth="1"/>
    <col min="83" max="83" width="12.85546875" customWidth="1"/>
    <col min="84" max="85" width="41" customWidth="1"/>
    <col min="86" max="86" width="21.7109375" customWidth="1"/>
    <col min="87" max="87" width="11" customWidth="1"/>
    <col min="88" max="88" width="12" customWidth="1"/>
    <col min="89" max="89" width="7.140625" customWidth="1"/>
    <col min="90" max="90" width="8.28515625" customWidth="1"/>
    <col min="91" max="91" width="7.140625" customWidth="1"/>
    <col min="92" max="92" width="8.28515625" customWidth="1"/>
    <col min="93" max="93" width="7.140625" customWidth="1"/>
    <col min="94" max="94" width="8.28515625" customWidth="1"/>
    <col min="95" max="95" width="7.140625" customWidth="1"/>
    <col min="96" max="96" width="21.5703125" customWidth="1"/>
    <col min="97" max="97" width="26.5703125" customWidth="1"/>
    <col min="98" max="98" width="19.5703125" customWidth="1"/>
    <col min="99" max="99" width="24.5703125" customWidth="1"/>
    <col min="100" max="100" width="18.140625" customWidth="1"/>
    <col min="101" max="101" width="23.140625" customWidth="1"/>
    <col min="102" max="102" width="23.85546875" customWidth="1"/>
    <col min="103" max="103" width="28.85546875" customWidth="1"/>
    <col min="104" max="104" width="82.85546875" customWidth="1"/>
    <col min="105" max="105" width="198" customWidth="1"/>
    <col min="106" max="106" width="144.85546875" customWidth="1"/>
    <col min="107" max="107" width="19.5703125" customWidth="1"/>
    <col min="108" max="108" width="6.140625" customWidth="1"/>
    <col min="109" max="109" width="19" customWidth="1"/>
    <col min="110" max="110" width="24" customWidth="1"/>
    <col min="111" max="111" width="61.42578125" customWidth="1"/>
    <col min="112" max="112" width="71.85546875" customWidth="1"/>
    <col min="113" max="113" width="23.85546875" customWidth="1"/>
    <col min="114" max="114" width="9.5703125" customWidth="1"/>
    <col min="115" max="115" width="40.5703125" customWidth="1"/>
    <col min="116" max="116" width="33.28515625" customWidth="1"/>
    <col min="117" max="117" width="21" customWidth="1"/>
    <col min="118" max="118" width="50.140625" customWidth="1"/>
    <col min="119" max="119" width="17.42578125" customWidth="1"/>
    <col min="120" max="120" width="40.28515625" customWidth="1"/>
    <col min="121" max="121" width="150" customWidth="1"/>
    <col min="122" max="122" width="17.85546875" customWidth="1"/>
    <col min="123" max="123" width="16.42578125" customWidth="1"/>
    <col min="124" max="124" width="19.7109375" customWidth="1"/>
    <col min="125" max="125" width="18" customWidth="1"/>
    <col min="126" max="126" width="144.85546875" customWidth="1"/>
    <col min="127" max="127" width="255.7109375" customWidth="1"/>
    <col min="128" max="128" width="20.42578125" customWidth="1"/>
    <col min="129" max="129" width="22.85546875" customWidth="1"/>
    <col min="130" max="130" width="21.7109375" customWidth="1"/>
    <col min="131" max="131" width="16.5703125" customWidth="1"/>
    <col min="132" max="132" width="18.28515625" customWidth="1"/>
    <col min="133" max="133" width="20.7109375" customWidth="1"/>
    <col min="134" max="134" width="10" customWidth="1"/>
  </cols>
  <sheetData>
    <row r="1" spans="1:134" s="13" customFormat="1" ht="12.75">
      <c r="A1" s="1" t="s">
        <v>0</v>
      </c>
      <c r="B1" s="2" t="s">
        <v>1</v>
      </c>
      <c r="C1" s="1" t="s">
        <v>2</v>
      </c>
      <c r="D1" s="1" t="s">
        <v>3</v>
      </c>
      <c r="E1" s="1" t="s">
        <v>4</v>
      </c>
      <c r="F1" s="1" t="s">
        <v>5</v>
      </c>
      <c r="G1" s="1" t="s">
        <v>6</v>
      </c>
      <c r="H1" s="3" t="s">
        <v>7</v>
      </c>
      <c r="I1" s="3" t="s">
        <v>8</v>
      </c>
      <c r="J1" s="1" t="s">
        <v>9</v>
      </c>
      <c r="K1" s="1" t="s">
        <v>10</v>
      </c>
      <c r="L1" s="1" t="s">
        <v>11</v>
      </c>
      <c r="M1" s="1" t="s">
        <v>12</v>
      </c>
      <c r="N1" s="1" t="s">
        <v>13</v>
      </c>
      <c r="O1" s="1" t="s">
        <v>14</v>
      </c>
      <c r="P1" s="4" t="s">
        <v>15</v>
      </c>
      <c r="Q1" s="1" t="s">
        <v>16</v>
      </c>
      <c r="R1" s="1" t="s">
        <v>17</v>
      </c>
      <c r="S1" s="5" t="s">
        <v>18</v>
      </c>
      <c r="T1" s="5" t="s">
        <v>19</v>
      </c>
      <c r="U1" s="1" t="s">
        <v>20</v>
      </c>
      <c r="V1" s="66" t="s">
        <v>21</v>
      </c>
      <c r="W1" s="66" t="s">
        <v>22</v>
      </c>
      <c r="X1" s="67" t="s">
        <v>23</v>
      </c>
      <c r="Y1" s="67" t="s">
        <v>24</v>
      </c>
      <c r="Z1" s="67" t="s">
        <v>25</v>
      </c>
      <c r="AA1" s="67" t="s">
        <v>26</v>
      </c>
      <c r="AB1" s="67" t="s">
        <v>27</v>
      </c>
      <c r="AC1" s="67" t="s">
        <v>28</v>
      </c>
      <c r="AD1" s="67" t="s">
        <v>29</v>
      </c>
      <c r="AE1" s="68" t="s">
        <v>30</v>
      </c>
      <c r="AF1" s="67" t="s">
        <v>31</v>
      </c>
      <c r="AG1" s="67" t="s">
        <v>32</v>
      </c>
      <c r="AH1" s="67" t="s">
        <v>33</v>
      </c>
      <c r="AI1" s="67" t="s">
        <v>34</v>
      </c>
      <c r="AJ1" s="67" t="s">
        <v>35</v>
      </c>
      <c r="AK1" s="68" t="s">
        <v>36</v>
      </c>
      <c r="AL1" s="67" t="s">
        <v>37</v>
      </c>
      <c r="AM1" s="67" t="s">
        <v>38</v>
      </c>
      <c r="AN1" s="67" t="s">
        <v>39</v>
      </c>
      <c r="AO1" s="67" t="s">
        <v>40</v>
      </c>
      <c r="AP1" s="69" t="s">
        <v>41</v>
      </c>
      <c r="AQ1" s="69" t="s">
        <v>42</v>
      </c>
      <c r="AR1" s="69" t="s">
        <v>43</v>
      </c>
      <c r="AS1" s="69" t="s">
        <v>44</v>
      </c>
      <c r="AT1" s="69" t="s">
        <v>45</v>
      </c>
      <c r="AU1" s="69" t="s">
        <v>46</v>
      </c>
      <c r="AV1" s="69" t="s">
        <v>47</v>
      </c>
      <c r="AW1" s="69" t="s">
        <v>48</v>
      </c>
      <c r="AX1" s="69" t="s">
        <v>49</v>
      </c>
      <c r="AY1" s="69" t="s">
        <v>50</v>
      </c>
      <c r="AZ1" s="69" t="s">
        <v>51</v>
      </c>
      <c r="BA1" s="70" t="s">
        <v>52</v>
      </c>
      <c r="BB1" s="69" t="s">
        <v>53</v>
      </c>
      <c r="BC1" s="69" t="s">
        <v>54</v>
      </c>
      <c r="BD1" s="69" t="s">
        <v>55</v>
      </c>
      <c r="BE1" s="69" t="s">
        <v>56</v>
      </c>
      <c r="BF1" s="69" t="s">
        <v>57</v>
      </c>
      <c r="BG1" s="69" t="s">
        <v>58</v>
      </c>
      <c r="BH1" s="70" t="s">
        <v>59</v>
      </c>
      <c r="BI1" s="69" t="s">
        <v>60</v>
      </c>
      <c r="BJ1" s="69" t="s">
        <v>61</v>
      </c>
      <c r="BK1" s="69" t="s">
        <v>62</v>
      </c>
      <c r="BL1" s="69" t="s">
        <v>63</v>
      </c>
      <c r="BM1" s="70" t="s">
        <v>64</v>
      </c>
      <c r="BN1" s="70" t="s">
        <v>65</v>
      </c>
      <c r="BO1" s="70" t="s">
        <v>66</v>
      </c>
      <c r="BP1" s="70" t="s">
        <v>67</v>
      </c>
      <c r="BQ1" s="69" t="s">
        <v>68</v>
      </c>
      <c r="BR1" s="69" t="s">
        <v>69</v>
      </c>
      <c r="BS1" s="69" t="s">
        <v>70</v>
      </c>
      <c r="BT1" s="69" t="s">
        <v>71</v>
      </c>
      <c r="BU1" s="69" t="s">
        <v>72</v>
      </c>
      <c r="BV1" s="70" t="s">
        <v>73</v>
      </c>
      <c r="BW1" s="69" t="s">
        <v>74</v>
      </c>
      <c r="BX1" s="69" t="s">
        <v>75</v>
      </c>
      <c r="BY1" s="69" t="s">
        <v>76</v>
      </c>
      <c r="BZ1" s="71" t="s">
        <v>77</v>
      </c>
      <c r="CA1" s="71" t="s">
        <v>78</v>
      </c>
      <c r="CB1" s="72" t="s">
        <v>79</v>
      </c>
      <c r="CC1" s="6" t="s">
        <v>80</v>
      </c>
      <c r="CD1" s="7" t="s">
        <v>81</v>
      </c>
      <c r="CE1" s="6" t="s">
        <v>82</v>
      </c>
      <c r="CF1" s="6" t="s">
        <v>83</v>
      </c>
      <c r="CG1" s="7" t="s">
        <v>84</v>
      </c>
      <c r="CH1" s="6" t="s">
        <v>85</v>
      </c>
      <c r="CI1" s="6" t="s">
        <v>86</v>
      </c>
      <c r="CJ1" s="6" t="s">
        <v>87</v>
      </c>
      <c r="CK1" s="8" t="s">
        <v>88</v>
      </c>
      <c r="CL1" s="6" t="s">
        <v>89</v>
      </c>
      <c r="CM1" s="6" t="s">
        <v>90</v>
      </c>
      <c r="CN1" s="6" t="s">
        <v>91</v>
      </c>
      <c r="CO1" s="6" t="s">
        <v>92</v>
      </c>
      <c r="CP1" s="6" t="s">
        <v>93</v>
      </c>
      <c r="CQ1" s="6" t="s">
        <v>94</v>
      </c>
      <c r="CR1" s="6" t="s">
        <v>95</v>
      </c>
      <c r="CS1" s="6" t="s">
        <v>96</v>
      </c>
      <c r="CT1" s="6" t="s">
        <v>97</v>
      </c>
      <c r="CU1" s="6" t="s">
        <v>98</v>
      </c>
      <c r="CV1" s="6" t="s">
        <v>99</v>
      </c>
      <c r="CW1" s="6" t="s">
        <v>100</v>
      </c>
      <c r="CX1" s="6" t="s">
        <v>101</v>
      </c>
      <c r="CY1" s="6" t="s">
        <v>102</v>
      </c>
      <c r="CZ1" s="6" t="s">
        <v>103</v>
      </c>
      <c r="DA1" s="6" t="s">
        <v>104</v>
      </c>
      <c r="DB1" s="9" t="s">
        <v>105</v>
      </c>
      <c r="DC1" s="6" t="s">
        <v>106</v>
      </c>
      <c r="DD1" s="6" t="s">
        <v>107</v>
      </c>
      <c r="DE1" s="10" t="s">
        <v>108</v>
      </c>
      <c r="DF1" s="10" t="s">
        <v>109</v>
      </c>
      <c r="DG1" s="9" t="s">
        <v>110</v>
      </c>
      <c r="DH1" s="11" t="s">
        <v>111</v>
      </c>
      <c r="DI1" s="9" t="s">
        <v>112</v>
      </c>
      <c r="DJ1" s="11" t="s">
        <v>113</v>
      </c>
      <c r="DK1" s="9" t="s">
        <v>114</v>
      </c>
      <c r="DL1" s="11" t="s">
        <v>115</v>
      </c>
      <c r="DM1" s="9" t="s">
        <v>116</v>
      </c>
      <c r="DN1" s="11" t="s">
        <v>117</v>
      </c>
      <c r="DO1" s="9" t="s">
        <v>118</v>
      </c>
      <c r="DP1" s="11" t="s">
        <v>119</v>
      </c>
      <c r="DQ1" s="9" t="s">
        <v>120</v>
      </c>
      <c r="DR1" s="11" t="s">
        <v>121</v>
      </c>
      <c r="DS1" s="9" t="s">
        <v>122</v>
      </c>
      <c r="DT1" s="11" t="s">
        <v>123</v>
      </c>
      <c r="DU1" s="9" t="s">
        <v>124</v>
      </c>
      <c r="DV1" s="9" t="s">
        <v>125</v>
      </c>
      <c r="DW1" s="6" t="s">
        <v>126</v>
      </c>
      <c r="DX1" s="6" t="s">
        <v>127</v>
      </c>
      <c r="DY1" s="6" t="s">
        <v>128</v>
      </c>
      <c r="DZ1" s="6" t="s">
        <v>129</v>
      </c>
      <c r="EA1" s="6" t="s">
        <v>130</v>
      </c>
      <c r="EB1" s="6" t="s">
        <v>131</v>
      </c>
      <c r="EC1" s="12" t="s">
        <v>132</v>
      </c>
      <c r="ED1" s="13" t="s">
        <v>133</v>
      </c>
    </row>
    <row r="2" spans="1:134" s="13" customFormat="1" ht="12.75">
      <c r="A2" s="13" t="s">
        <v>134</v>
      </c>
      <c r="B2" s="13" t="s">
        <v>135</v>
      </c>
      <c r="D2" s="13" t="s">
        <v>20671</v>
      </c>
      <c r="E2" s="13" t="s">
        <v>5460</v>
      </c>
      <c r="F2" s="13" t="s">
        <v>20671</v>
      </c>
      <c r="H2" s="13" t="s">
        <v>20671</v>
      </c>
      <c r="I2" s="13" t="s">
        <v>136</v>
      </c>
      <c r="U2" s="13" t="s">
        <v>1623</v>
      </c>
      <c r="V2" s="13" t="s">
        <v>1622</v>
      </c>
      <c r="W2" s="13" t="s">
        <v>1623</v>
      </c>
      <c r="X2" s="13" t="s">
        <v>1624</v>
      </c>
      <c r="Y2" s="13" t="s">
        <v>1625</v>
      </c>
      <c r="Z2" s="13" t="s">
        <v>1626</v>
      </c>
      <c r="AA2" s="13" t="s">
        <v>1626</v>
      </c>
      <c r="AB2" s="13" t="s">
        <v>1627</v>
      </c>
      <c r="AC2" s="13" t="s">
        <v>142</v>
      </c>
      <c r="AD2" s="13" t="s">
        <v>1628</v>
      </c>
      <c r="AE2" s="13" t="s">
        <v>142</v>
      </c>
      <c r="AF2" s="13" t="s">
        <v>142</v>
      </c>
      <c r="AG2" s="13" t="s">
        <v>1606</v>
      </c>
      <c r="AH2" s="13" t="s">
        <v>142</v>
      </c>
      <c r="AI2" s="13" t="s">
        <v>142</v>
      </c>
      <c r="AJ2" s="13" t="s">
        <v>1629</v>
      </c>
      <c r="AK2" s="13" t="s">
        <v>1630</v>
      </c>
      <c r="AL2" s="13" t="s">
        <v>145</v>
      </c>
      <c r="AM2" s="13" t="s">
        <v>142</v>
      </c>
      <c r="AN2" s="13" t="s">
        <v>142</v>
      </c>
      <c r="AO2" s="13" t="s">
        <v>142</v>
      </c>
      <c r="AP2" s="13" t="s">
        <v>1438</v>
      </c>
      <c r="AQ2" s="13" t="s">
        <v>142</v>
      </c>
      <c r="AR2" s="13" t="s">
        <v>147</v>
      </c>
      <c r="AS2" s="13" t="s">
        <v>789</v>
      </c>
      <c r="AT2" s="13" t="s">
        <v>790</v>
      </c>
      <c r="AU2" s="13" t="s">
        <v>1290</v>
      </c>
      <c r="AV2" s="13" t="s">
        <v>142</v>
      </c>
      <c r="AW2" s="13" t="s">
        <v>151</v>
      </c>
      <c r="AX2" s="13" t="s">
        <v>151</v>
      </c>
      <c r="AY2" s="13" t="s">
        <v>151</v>
      </c>
      <c r="AZ2" s="13" t="s">
        <v>151</v>
      </c>
      <c r="BA2" s="13" t="s">
        <v>142</v>
      </c>
      <c r="BB2" s="13" t="s">
        <v>142</v>
      </c>
      <c r="BC2" s="13" t="s">
        <v>142</v>
      </c>
      <c r="BD2" s="13" t="s">
        <v>142</v>
      </c>
      <c r="BE2" s="13" t="s">
        <v>142</v>
      </c>
      <c r="BF2" s="13" t="s">
        <v>151</v>
      </c>
      <c r="BG2" s="13">
        <v>198.32</v>
      </c>
      <c r="BH2" s="13" t="s">
        <v>142</v>
      </c>
      <c r="BI2" s="13" t="s">
        <v>142</v>
      </c>
      <c r="BJ2" s="13" t="s">
        <v>145</v>
      </c>
      <c r="BK2" s="13" t="s">
        <v>142</v>
      </c>
      <c r="BL2" s="13" t="s">
        <v>142</v>
      </c>
      <c r="BM2" s="13" t="s">
        <v>160</v>
      </c>
      <c r="BN2" s="13" t="s">
        <v>160</v>
      </c>
      <c r="BO2" s="13" t="s">
        <v>142</v>
      </c>
      <c r="BP2" s="13" t="s">
        <v>142</v>
      </c>
      <c r="BQ2" s="13" t="s">
        <v>142</v>
      </c>
      <c r="BR2" s="13" t="s">
        <v>142</v>
      </c>
      <c r="BS2" s="13" t="s">
        <v>142</v>
      </c>
      <c r="BT2" s="13" t="s">
        <v>142</v>
      </c>
      <c r="BU2" s="13" t="s">
        <v>142</v>
      </c>
      <c r="BV2" s="13" t="s">
        <v>142</v>
      </c>
      <c r="BW2" s="13" t="s">
        <v>142</v>
      </c>
      <c r="BX2" s="13" t="s">
        <v>142</v>
      </c>
      <c r="BY2" s="13" t="s">
        <v>142</v>
      </c>
      <c r="BZ2" s="13" t="s">
        <v>806</v>
      </c>
      <c r="CA2" s="13" t="s">
        <v>806</v>
      </c>
      <c r="CB2" s="13">
        <v>41749.36996527778</v>
      </c>
      <c r="CC2" s="13" t="s">
        <v>5548</v>
      </c>
      <c r="CD2" s="13" t="s">
        <v>5548</v>
      </c>
      <c r="CF2" s="13" t="s">
        <v>5549</v>
      </c>
      <c r="CG2" s="13" t="s">
        <v>5549</v>
      </c>
      <c r="CL2" s="13" t="s">
        <v>143</v>
      </c>
      <c r="CM2" s="13">
        <v>1</v>
      </c>
      <c r="CZ2" s="17" t="s">
        <v>6482</v>
      </c>
      <c r="DA2" s="13" t="s">
        <v>6483</v>
      </c>
      <c r="DB2" s="15"/>
      <c r="DE2" s="13" t="s">
        <v>8602</v>
      </c>
      <c r="DF2" s="13" t="s">
        <v>8603</v>
      </c>
      <c r="DG2" s="13" t="s">
        <v>8604</v>
      </c>
      <c r="DQ2" s="13" t="s">
        <v>8605</v>
      </c>
      <c r="DV2" s="15"/>
      <c r="DW2" s="13" t="s">
        <v>7855</v>
      </c>
      <c r="DX2" s="13" t="s">
        <v>5460</v>
      </c>
      <c r="DY2" s="13" t="s">
        <v>7842</v>
      </c>
    </row>
    <row r="3" spans="1:134" s="13" customFormat="1" ht="12.75">
      <c r="A3" s="13" t="s">
        <v>134</v>
      </c>
      <c r="B3" s="13" t="s">
        <v>135</v>
      </c>
      <c r="D3" s="13" t="s">
        <v>20671</v>
      </c>
      <c r="E3" s="13" t="s">
        <v>5460</v>
      </c>
      <c r="F3" s="13" t="s">
        <v>20671</v>
      </c>
      <c r="H3" s="13" t="s">
        <v>20671</v>
      </c>
      <c r="I3" s="13" t="s">
        <v>136</v>
      </c>
      <c r="U3" s="13" t="s">
        <v>1631</v>
      </c>
      <c r="V3" s="13" t="s">
        <v>1622</v>
      </c>
      <c r="W3" s="13" t="s">
        <v>1631</v>
      </c>
      <c r="X3" s="13" t="s">
        <v>1632</v>
      </c>
      <c r="Y3" s="13" t="s">
        <v>1625</v>
      </c>
      <c r="Z3" s="13" t="s">
        <v>1633</v>
      </c>
      <c r="AA3" s="13" t="s">
        <v>1633</v>
      </c>
      <c r="AB3" s="13" t="s">
        <v>1627</v>
      </c>
      <c r="AC3" s="13" t="s">
        <v>142</v>
      </c>
      <c r="AD3" s="13" t="s">
        <v>1628</v>
      </c>
      <c r="AE3" s="13" t="s">
        <v>142</v>
      </c>
      <c r="AF3" s="13" t="s">
        <v>142</v>
      </c>
      <c r="AG3" s="13" t="s">
        <v>1606</v>
      </c>
      <c r="AH3" s="13" t="s">
        <v>142</v>
      </c>
      <c r="AI3" s="13" t="s">
        <v>142</v>
      </c>
      <c r="AJ3" s="13" t="s">
        <v>1634</v>
      </c>
      <c r="AK3" s="13" t="s">
        <v>1630</v>
      </c>
      <c r="AL3" s="13" t="s">
        <v>145</v>
      </c>
      <c r="AM3" s="13" t="s">
        <v>142</v>
      </c>
      <c r="AN3" s="13" t="s">
        <v>142</v>
      </c>
      <c r="AO3" s="13" t="s">
        <v>142</v>
      </c>
      <c r="AP3" s="13" t="s">
        <v>363</v>
      </c>
      <c r="AQ3" s="13" t="s">
        <v>142</v>
      </c>
      <c r="AR3" s="13" t="s">
        <v>147</v>
      </c>
      <c r="AS3" s="13" t="s">
        <v>789</v>
      </c>
      <c r="AT3" s="13" t="s">
        <v>790</v>
      </c>
      <c r="AU3" s="13" t="s">
        <v>1290</v>
      </c>
      <c r="AV3" s="13" t="s">
        <v>142</v>
      </c>
      <c r="AW3" s="13" t="s">
        <v>151</v>
      </c>
      <c r="AX3" s="13" t="s">
        <v>151</v>
      </c>
      <c r="AY3" s="13" t="s">
        <v>151</v>
      </c>
      <c r="AZ3" s="13" t="s">
        <v>151</v>
      </c>
      <c r="BA3" s="13" t="s">
        <v>142</v>
      </c>
      <c r="BB3" s="13" t="s">
        <v>142</v>
      </c>
      <c r="BC3" s="13" t="s">
        <v>142</v>
      </c>
      <c r="BD3" s="13" t="s">
        <v>142</v>
      </c>
      <c r="BE3" s="13" t="s">
        <v>142</v>
      </c>
      <c r="BF3" s="13" t="s">
        <v>151</v>
      </c>
      <c r="BG3" s="13">
        <v>237.57</v>
      </c>
      <c r="BH3" s="13" t="s">
        <v>142</v>
      </c>
      <c r="BI3" s="13" t="s">
        <v>142</v>
      </c>
      <c r="BJ3" s="13" t="s">
        <v>145</v>
      </c>
      <c r="BK3" s="13" t="s">
        <v>142</v>
      </c>
      <c r="BL3" s="13" t="s">
        <v>142</v>
      </c>
      <c r="BM3" s="13" t="s">
        <v>160</v>
      </c>
      <c r="BN3" s="13" t="s">
        <v>160</v>
      </c>
      <c r="BO3" s="13" t="s">
        <v>142</v>
      </c>
      <c r="BP3" s="13" t="s">
        <v>142</v>
      </c>
      <c r="BQ3" s="13" t="s">
        <v>142</v>
      </c>
      <c r="BR3" s="13" t="s">
        <v>142</v>
      </c>
      <c r="BS3" s="13" t="s">
        <v>142</v>
      </c>
      <c r="BT3" s="13" t="s">
        <v>142</v>
      </c>
      <c r="BU3" s="13" t="s">
        <v>142</v>
      </c>
      <c r="BV3" s="13" t="s">
        <v>142</v>
      </c>
      <c r="BW3" s="13" t="s">
        <v>142</v>
      </c>
      <c r="BX3" s="13" t="s">
        <v>142</v>
      </c>
      <c r="BY3" s="13" t="s">
        <v>142</v>
      </c>
      <c r="BZ3" s="13" t="s">
        <v>806</v>
      </c>
      <c r="CA3" s="13" t="s">
        <v>806</v>
      </c>
      <c r="CB3" s="13">
        <v>41749.36996527778</v>
      </c>
      <c r="CC3" s="13" t="s">
        <v>5548</v>
      </c>
      <c r="CD3" s="13" t="s">
        <v>5548</v>
      </c>
      <c r="CF3" s="13" t="s">
        <v>5549</v>
      </c>
      <c r="CG3" s="13" t="s">
        <v>5549</v>
      </c>
      <c r="CL3" s="13" t="s">
        <v>143</v>
      </c>
      <c r="CM3" s="13">
        <v>1</v>
      </c>
      <c r="CZ3" s="17" t="s">
        <v>6484</v>
      </c>
      <c r="DA3" s="13" t="s">
        <v>6485</v>
      </c>
      <c r="DB3" s="15"/>
      <c r="DE3" s="13" t="s">
        <v>8606</v>
      </c>
      <c r="DF3" s="13" t="s">
        <v>8607</v>
      </c>
      <c r="DQ3" s="13" t="s">
        <v>8608</v>
      </c>
      <c r="DV3" s="15"/>
      <c r="DW3" s="13" t="s">
        <v>7855</v>
      </c>
      <c r="DX3" s="13" t="s">
        <v>5460</v>
      </c>
      <c r="DY3" s="13" t="s">
        <v>7842</v>
      </c>
    </row>
    <row r="4" spans="1:134" s="13" customFormat="1" ht="12.75">
      <c r="A4" s="13" t="s">
        <v>134</v>
      </c>
      <c r="B4" s="13" t="s">
        <v>135</v>
      </c>
      <c r="D4" s="13" t="s">
        <v>20671</v>
      </c>
      <c r="E4" s="13" t="s">
        <v>5460</v>
      </c>
      <c r="F4" s="13" t="s">
        <v>20671</v>
      </c>
      <c r="H4" s="13" t="s">
        <v>20671</v>
      </c>
      <c r="I4" s="13" t="s">
        <v>136</v>
      </c>
      <c r="U4" s="13" t="s">
        <v>1635</v>
      </c>
      <c r="V4" s="13" t="s">
        <v>1622</v>
      </c>
      <c r="W4" s="13" t="s">
        <v>1635</v>
      </c>
      <c r="X4" s="13" t="s">
        <v>1636</v>
      </c>
      <c r="Y4" s="13" t="s">
        <v>1625</v>
      </c>
      <c r="Z4" s="13" t="s">
        <v>1637</v>
      </c>
      <c r="AA4" s="13" t="s">
        <v>1638</v>
      </c>
      <c r="AB4" s="13" t="s">
        <v>1627</v>
      </c>
      <c r="AC4" s="13" t="s">
        <v>142</v>
      </c>
      <c r="AD4" s="13" t="s">
        <v>1628</v>
      </c>
      <c r="AE4" s="13" t="s">
        <v>142</v>
      </c>
      <c r="AF4" s="13" t="s">
        <v>142</v>
      </c>
      <c r="AG4" s="13" t="s">
        <v>1606</v>
      </c>
      <c r="AH4" s="13" t="s">
        <v>142</v>
      </c>
      <c r="AI4" s="13" t="s">
        <v>142</v>
      </c>
      <c r="AJ4" s="13" t="s">
        <v>1634</v>
      </c>
      <c r="AK4" s="13" t="s">
        <v>1630</v>
      </c>
      <c r="AL4" s="13" t="s">
        <v>145</v>
      </c>
      <c r="AM4" s="13" t="s">
        <v>142</v>
      </c>
      <c r="AN4" s="13" t="s">
        <v>142</v>
      </c>
      <c r="AO4" s="13" t="s">
        <v>142</v>
      </c>
      <c r="AP4" s="13" t="s">
        <v>363</v>
      </c>
      <c r="AQ4" s="13" t="s">
        <v>142</v>
      </c>
      <c r="AR4" s="13" t="s">
        <v>147</v>
      </c>
      <c r="AS4" s="13" t="s">
        <v>789</v>
      </c>
      <c r="AT4" s="13" t="s">
        <v>790</v>
      </c>
      <c r="AU4" s="13" t="s">
        <v>1290</v>
      </c>
      <c r="AV4" s="13" t="s">
        <v>142</v>
      </c>
      <c r="AW4" s="13" t="s">
        <v>151</v>
      </c>
      <c r="AX4" s="13" t="s">
        <v>151</v>
      </c>
      <c r="AY4" s="13" t="s">
        <v>151</v>
      </c>
      <c r="AZ4" s="13" t="s">
        <v>151</v>
      </c>
      <c r="BA4" s="13" t="s">
        <v>142</v>
      </c>
      <c r="BB4" s="13" t="s">
        <v>142</v>
      </c>
      <c r="BC4" s="13" t="s">
        <v>142</v>
      </c>
      <c r="BD4" s="13" t="s">
        <v>142</v>
      </c>
      <c r="BE4" s="13" t="s">
        <v>142</v>
      </c>
      <c r="BF4" s="13" t="s">
        <v>151</v>
      </c>
      <c r="BG4" s="13">
        <v>249.71</v>
      </c>
      <c r="BH4" s="13" t="s">
        <v>142</v>
      </c>
      <c r="BI4" s="13" t="s">
        <v>142</v>
      </c>
      <c r="BJ4" s="13" t="s">
        <v>145</v>
      </c>
      <c r="BK4" s="13" t="s">
        <v>142</v>
      </c>
      <c r="BL4" s="13" t="s">
        <v>142</v>
      </c>
      <c r="BM4" s="13" t="s">
        <v>160</v>
      </c>
      <c r="BN4" s="13" t="s">
        <v>160</v>
      </c>
      <c r="BO4" s="13" t="s">
        <v>142</v>
      </c>
      <c r="BP4" s="13" t="s">
        <v>142</v>
      </c>
      <c r="BQ4" s="13" t="s">
        <v>142</v>
      </c>
      <c r="BR4" s="13" t="s">
        <v>142</v>
      </c>
      <c r="BS4" s="13" t="s">
        <v>142</v>
      </c>
      <c r="BT4" s="13" t="s">
        <v>142</v>
      </c>
      <c r="BU4" s="13" t="s">
        <v>142</v>
      </c>
      <c r="BV4" s="13" t="s">
        <v>142</v>
      </c>
      <c r="BW4" s="13" t="s">
        <v>142</v>
      </c>
      <c r="BX4" s="13" t="s">
        <v>142</v>
      </c>
      <c r="BY4" s="13" t="s">
        <v>142</v>
      </c>
      <c r="BZ4" s="13" t="s">
        <v>806</v>
      </c>
      <c r="CA4" s="13" t="s">
        <v>1639</v>
      </c>
      <c r="CB4" s="13">
        <v>41749.36996527778</v>
      </c>
      <c r="CC4" s="13" t="s">
        <v>5548</v>
      </c>
      <c r="CD4" s="13" t="s">
        <v>5548</v>
      </c>
      <c r="CF4" s="13" t="s">
        <v>5549</v>
      </c>
      <c r="CG4" s="13" t="s">
        <v>5549</v>
      </c>
      <c r="CL4" s="13" t="s">
        <v>143</v>
      </c>
      <c r="CM4" s="13">
        <v>1</v>
      </c>
      <c r="CZ4" s="17" t="s">
        <v>6486</v>
      </c>
      <c r="DA4" s="13" t="s">
        <v>6487</v>
      </c>
      <c r="DB4" s="15"/>
      <c r="DE4" s="13" t="s">
        <v>8609</v>
      </c>
      <c r="DF4" s="13" t="s">
        <v>8610</v>
      </c>
      <c r="DG4" s="13" t="s">
        <v>8604</v>
      </c>
      <c r="DQ4" s="13" t="s">
        <v>8611</v>
      </c>
      <c r="DV4" s="15"/>
      <c r="DW4" s="13" t="s">
        <v>7855</v>
      </c>
      <c r="DX4" s="13" t="s">
        <v>5460</v>
      </c>
      <c r="DY4" s="13" t="s">
        <v>7842</v>
      </c>
    </row>
    <row r="5" spans="1:134" s="13" customFormat="1" ht="12.75">
      <c r="A5" s="13" t="s">
        <v>134</v>
      </c>
      <c r="B5" s="13" t="s">
        <v>135</v>
      </c>
      <c r="D5" s="13" t="s">
        <v>20671</v>
      </c>
      <c r="E5" s="13" t="s">
        <v>5460</v>
      </c>
      <c r="F5" s="13" t="s">
        <v>20671</v>
      </c>
      <c r="H5" s="13" t="s">
        <v>20671</v>
      </c>
      <c r="I5" s="13" t="s">
        <v>136</v>
      </c>
      <c r="U5" s="13" t="s">
        <v>1640</v>
      </c>
      <c r="V5" s="13" t="s">
        <v>1622</v>
      </c>
      <c r="W5" s="13" t="s">
        <v>1640</v>
      </c>
      <c r="X5" s="13" t="s">
        <v>1641</v>
      </c>
      <c r="Y5" s="13" t="s">
        <v>1625</v>
      </c>
      <c r="Z5" s="13" t="s">
        <v>1642</v>
      </c>
      <c r="AA5" s="13" t="s">
        <v>1643</v>
      </c>
      <c r="AB5" s="13" t="s">
        <v>1627</v>
      </c>
      <c r="AC5" s="13" t="s">
        <v>142</v>
      </c>
      <c r="AD5" s="13" t="s">
        <v>1628</v>
      </c>
      <c r="AE5" s="13" t="s">
        <v>142</v>
      </c>
      <c r="AF5" s="13" t="s">
        <v>142</v>
      </c>
      <c r="AG5" s="13" t="s">
        <v>1606</v>
      </c>
      <c r="AH5" s="13" t="s">
        <v>142</v>
      </c>
      <c r="AI5" s="13" t="s">
        <v>142</v>
      </c>
      <c r="AJ5" s="13" t="s">
        <v>1634</v>
      </c>
      <c r="AK5" s="13" t="s">
        <v>1630</v>
      </c>
      <c r="AL5" s="13" t="s">
        <v>145</v>
      </c>
      <c r="AM5" s="13" t="s">
        <v>142</v>
      </c>
      <c r="AN5" s="13" t="s">
        <v>142</v>
      </c>
      <c r="AO5" s="13" t="s">
        <v>142</v>
      </c>
      <c r="AP5" s="13" t="s">
        <v>363</v>
      </c>
      <c r="AQ5" s="13" t="s">
        <v>142</v>
      </c>
      <c r="AR5" s="13" t="s">
        <v>147</v>
      </c>
      <c r="AS5" s="13" t="s">
        <v>789</v>
      </c>
      <c r="AT5" s="13" t="s">
        <v>790</v>
      </c>
      <c r="AU5" s="13" t="s">
        <v>1290</v>
      </c>
      <c r="AV5" s="13" t="s">
        <v>142</v>
      </c>
      <c r="AW5" s="13" t="s">
        <v>151</v>
      </c>
      <c r="AX5" s="13" t="s">
        <v>151</v>
      </c>
      <c r="AY5" s="13" t="s">
        <v>151</v>
      </c>
      <c r="AZ5" s="13" t="s">
        <v>151</v>
      </c>
      <c r="BA5" s="13" t="s">
        <v>142</v>
      </c>
      <c r="BB5" s="13" t="s">
        <v>142</v>
      </c>
      <c r="BC5" s="13" t="s">
        <v>142</v>
      </c>
      <c r="BD5" s="13" t="s">
        <v>142</v>
      </c>
      <c r="BE5" s="13" t="s">
        <v>142</v>
      </c>
      <c r="BF5" s="13" t="s">
        <v>151</v>
      </c>
      <c r="BG5" s="13">
        <v>249.71</v>
      </c>
      <c r="BH5" s="13" t="s">
        <v>142</v>
      </c>
      <c r="BI5" s="13" t="s">
        <v>142</v>
      </c>
      <c r="BJ5" s="13" t="s">
        <v>145</v>
      </c>
      <c r="BK5" s="13" t="s">
        <v>142</v>
      </c>
      <c r="BL5" s="13" t="s">
        <v>142</v>
      </c>
      <c r="BM5" s="13" t="s">
        <v>160</v>
      </c>
      <c r="BN5" s="13" t="s">
        <v>160</v>
      </c>
      <c r="BO5" s="13" t="s">
        <v>142</v>
      </c>
      <c r="BP5" s="13" t="s">
        <v>142</v>
      </c>
      <c r="BQ5" s="13" t="s">
        <v>142</v>
      </c>
      <c r="BR5" s="13" t="s">
        <v>142</v>
      </c>
      <c r="BS5" s="13" t="s">
        <v>142</v>
      </c>
      <c r="BT5" s="13" t="s">
        <v>142</v>
      </c>
      <c r="BU5" s="13" t="s">
        <v>142</v>
      </c>
      <c r="BV5" s="13" t="s">
        <v>142</v>
      </c>
      <c r="BW5" s="13" t="s">
        <v>142</v>
      </c>
      <c r="BX5" s="13" t="s">
        <v>142</v>
      </c>
      <c r="BY5" s="13" t="s">
        <v>142</v>
      </c>
      <c r="BZ5" s="13" t="s">
        <v>806</v>
      </c>
      <c r="CA5" s="13" t="s">
        <v>806</v>
      </c>
      <c r="CB5" s="13">
        <v>41749.36996527778</v>
      </c>
      <c r="CC5" s="13" t="s">
        <v>5548</v>
      </c>
      <c r="CD5" s="13" t="s">
        <v>5548</v>
      </c>
      <c r="CF5" s="13" t="s">
        <v>5549</v>
      </c>
      <c r="CG5" s="13" t="s">
        <v>5549</v>
      </c>
      <c r="CL5" s="13" t="s">
        <v>143</v>
      </c>
      <c r="CM5" s="13">
        <v>1</v>
      </c>
      <c r="CZ5" s="17" t="s">
        <v>6486</v>
      </c>
      <c r="DA5" s="13" t="s">
        <v>6488</v>
      </c>
      <c r="DB5" s="15"/>
      <c r="DE5" s="13" t="s">
        <v>8609</v>
      </c>
      <c r="DF5" s="13" t="s">
        <v>8610</v>
      </c>
      <c r="DG5" s="13" t="s">
        <v>8604</v>
      </c>
      <c r="DQ5" s="13" t="s">
        <v>8612</v>
      </c>
      <c r="DV5" s="15"/>
      <c r="DW5" s="13" t="s">
        <v>7855</v>
      </c>
      <c r="DX5" s="13" t="s">
        <v>5460</v>
      </c>
      <c r="DY5" s="13" t="s">
        <v>7842</v>
      </c>
    </row>
    <row r="6" spans="1:134" s="13" customFormat="1" ht="12.75">
      <c r="A6" s="13" t="s">
        <v>134</v>
      </c>
      <c r="B6" s="13" t="s">
        <v>135</v>
      </c>
      <c r="D6" s="13" t="s">
        <v>20671</v>
      </c>
      <c r="E6" s="13" t="s">
        <v>5460</v>
      </c>
      <c r="F6" s="13" t="s">
        <v>20671</v>
      </c>
      <c r="H6" s="13" t="s">
        <v>20671</v>
      </c>
      <c r="I6" s="13" t="s">
        <v>136</v>
      </c>
      <c r="U6" s="13" t="s">
        <v>1644</v>
      </c>
      <c r="V6" s="13" t="s">
        <v>1622</v>
      </c>
      <c r="W6" s="13" t="s">
        <v>1644</v>
      </c>
      <c r="X6" s="13" t="s">
        <v>1645</v>
      </c>
      <c r="Y6" s="13" t="s">
        <v>1625</v>
      </c>
      <c r="Z6" s="13" t="s">
        <v>1646</v>
      </c>
      <c r="AA6" s="13" t="s">
        <v>1646</v>
      </c>
      <c r="AB6" s="13" t="s">
        <v>1627</v>
      </c>
      <c r="AC6" s="13" t="s">
        <v>142</v>
      </c>
      <c r="AD6" s="13" t="s">
        <v>1628</v>
      </c>
      <c r="AE6" s="13" t="s">
        <v>142</v>
      </c>
      <c r="AF6" s="13" t="s">
        <v>142</v>
      </c>
      <c r="AG6" s="13" t="s">
        <v>1606</v>
      </c>
      <c r="AH6" s="13" t="s">
        <v>142</v>
      </c>
      <c r="AI6" s="13" t="s">
        <v>142</v>
      </c>
      <c r="AJ6" s="13" t="s">
        <v>1634</v>
      </c>
      <c r="AK6" s="13" t="s">
        <v>1630</v>
      </c>
      <c r="AL6" s="13" t="s">
        <v>145</v>
      </c>
      <c r="AM6" s="13" t="s">
        <v>142</v>
      </c>
      <c r="AN6" s="13" t="s">
        <v>142</v>
      </c>
      <c r="AO6" s="13" t="s">
        <v>142</v>
      </c>
      <c r="AP6" s="13" t="s">
        <v>1438</v>
      </c>
      <c r="AQ6" s="13" t="s">
        <v>142</v>
      </c>
      <c r="AR6" s="13" t="s">
        <v>147</v>
      </c>
      <c r="AS6" s="13" t="s">
        <v>789</v>
      </c>
      <c r="AT6" s="13" t="s">
        <v>790</v>
      </c>
      <c r="AU6" s="13" t="s">
        <v>1474</v>
      </c>
      <c r="AV6" s="13" t="s">
        <v>142</v>
      </c>
      <c r="AW6" s="13" t="s">
        <v>151</v>
      </c>
      <c r="AX6" s="13" t="s">
        <v>151</v>
      </c>
      <c r="AY6" s="13" t="s">
        <v>151</v>
      </c>
      <c r="AZ6" s="13" t="s">
        <v>151</v>
      </c>
      <c r="BA6" s="13" t="s">
        <v>142</v>
      </c>
      <c r="BB6" s="13" t="s">
        <v>142</v>
      </c>
      <c r="BC6" s="13" t="s">
        <v>142</v>
      </c>
      <c r="BD6" s="13" t="s">
        <v>142</v>
      </c>
      <c r="BE6" s="13" t="s">
        <v>142</v>
      </c>
      <c r="BF6" s="13" t="s">
        <v>151</v>
      </c>
      <c r="BG6" s="13">
        <v>185.07</v>
      </c>
      <c r="BH6" s="13" t="s">
        <v>142</v>
      </c>
      <c r="BI6" s="13" t="s">
        <v>142</v>
      </c>
      <c r="BJ6" s="13" t="s">
        <v>145</v>
      </c>
      <c r="BK6" s="13" t="s">
        <v>142</v>
      </c>
      <c r="BL6" s="13" t="s">
        <v>142</v>
      </c>
      <c r="BM6" s="13" t="s">
        <v>160</v>
      </c>
      <c r="BN6" s="13" t="s">
        <v>160</v>
      </c>
      <c r="BO6" s="13" t="s">
        <v>142</v>
      </c>
      <c r="BP6" s="13" t="s">
        <v>142</v>
      </c>
      <c r="BQ6" s="13" t="s">
        <v>142</v>
      </c>
      <c r="BR6" s="13" t="s">
        <v>142</v>
      </c>
      <c r="BS6" s="13" t="s">
        <v>142</v>
      </c>
      <c r="BT6" s="13" t="s">
        <v>142</v>
      </c>
      <c r="BU6" s="13" t="s">
        <v>142</v>
      </c>
      <c r="BV6" s="13" t="s">
        <v>142</v>
      </c>
      <c r="BW6" s="13" t="s">
        <v>142</v>
      </c>
      <c r="BX6" s="13" t="s">
        <v>142</v>
      </c>
      <c r="BY6" s="13" t="s">
        <v>142</v>
      </c>
      <c r="BZ6" s="13" t="s">
        <v>806</v>
      </c>
      <c r="CA6" s="13" t="s">
        <v>806</v>
      </c>
      <c r="CB6" s="13">
        <v>41749.36996527778</v>
      </c>
      <c r="CC6" s="13" t="s">
        <v>5548</v>
      </c>
      <c r="CD6" s="13" t="s">
        <v>5548</v>
      </c>
      <c r="CF6" s="13" t="s">
        <v>5549</v>
      </c>
      <c r="CG6" s="13" t="s">
        <v>5549</v>
      </c>
      <c r="CL6" s="13" t="s">
        <v>143</v>
      </c>
      <c r="CM6" s="13">
        <v>1</v>
      </c>
      <c r="CZ6" s="17" t="s">
        <v>6486</v>
      </c>
      <c r="DA6" s="13" t="s">
        <v>6489</v>
      </c>
      <c r="DB6" s="15"/>
      <c r="DE6" s="13" t="s">
        <v>8609</v>
      </c>
      <c r="DF6" s="13" t="s">
        <v>8610</v>
      </c>
      <c r="DQ6" s="13" t="s">
        <v>8613</v>
      </c>
      <c r="DV6" s="15"/>
      <c r="DW6" s="13" t="s">
        <v>7855</v>
      </c>
      <c r="DX6" s="13" t="s">
        <v>5460</v>
      </c>
      <c r="DY6" s="13" t="s">
        <v>7842</v>
      </c>
    </row>
    <row r="7" spans="1:134" s="13" customFormat="1" ht="12.75">
      <c r="A7" s="13" t="s">
        <v>134</v>
      </c>
      <c r="B7" s="13" t="s">
        <v>135</v>
      </c>
      <c r="D7" s="13" t="s">
        <v>20671</v>
      </c>
      <c r="E7" s="13" t="s">
        <v>5460</v>
      </c>
      <c r="F7" s="13" t="s">
        <v>20671</v>
      </c>
      <c r="H7" s="13" t="s">
        <v>20671</v>
      </c>
      <c r="I7" s="13" t="s">
        <v>136</v>
      </c>
      <c r="U7" s="13" t="s">
        <v>1647</v>
      </c>
      <c r="V7" s="13" t="s">
        <v>1622</v>
      </c>
      <c r="W7" s="13" t="s">
        <v>1647</v>
      </c>
      <c r="X7" s="13" t="s">
        <v>1648</v>
      </c>
      <c r="Y7" s="13" t="s">
        <v>1625</v>
      </c>
      <c r="Z7" s="13" t="s">
        <v>1649</v>
      </c>
      <c r="AA7" s="13" t="s">
        <v>1649</v>
      </c>
      <c r="AB7" s="13" t="s">
        <v>1627</v>
      </c>
      <c r="AC7" s="13" t="s">
        <v>142</v>
      </c>
      <c r="AD7" s="13" t="s">
        <v>1628</v>
      </c>
      <c r="AE7" s="13" t="s">
        <v>142</v>
      </c>
      <c r="AF7" s="13" t="s">
        <v>142</v>
      </c>
      <c r="AG7" s="13" t="s">
        <v>1606</v>
      </c>
      <c r="AH7" s="13" t="s">
        <v>142</v>
      </c>
      <c r="AI7" s="13" t="s">
        <v>142</v>
      </c>
      <c r="AJ7" s="13" t="s">
        <v>1634</v>
      </c>
      <c r="AK7" s="13" t="s">
        <v>1630</v>
      </c>
      <c r="AL7" s="13" t="s">
        <v>145</v>
      </c>
      <c r="AM7" s="13" t="s">
        <v>142</v>
      </c>
      <c r="AN7" s="13" t="s">
        <v>142</v>
      </c>
      <c r="AO7" s="13" t="s">
        <v>142</v>
      </c>
      <c r="AP7" s="13" t="s">
        <v>363</v>
      </c>
      <c r="AQ7" s="13" t="s">
        <v>142</v>
      </c>
      <c r="AR7" s="13" t="s">
        <v>147</v>
      </c>
      <c r="AS7" s="13" t="s">
        <v>789</v>
      </c>
      <c r="AT7" s="13" t="s">
        <v>1608</v>
      </c>
      <c r="AU7" s="13" t="s">
        <v>1650</v>
      </c>
      <c r="AV7" s="13" t="s">
        <v>142</v>
      </c>
      <c r="AW7" s="13" t="s">
        <v>151</v>
      </c>
      <c r="AX7" s="13" t="s">
        <v>151</v>
      </c>
      <c r="AY7" s="13" t="s">
        <v>151</v>
      </c>
      <c r="AZ7" s="13" t="s">
        <v>151</v>
      </c>
      <c r="BA7" s="13" t="s">
        <v>142</v>
      </c>
      <c r="BB7" s="13" t="s">
        <v>142</v>
      </c>
      <c r="BC7" s="13" t="s">
        <v>142</v>
      </c>
      <c r="BD7" s="13" t="s">
        <v>142</v>
      </c>
      <c r="BE7" s="13" t="s">
        <v>142</v>
      </c>
      <c r="BF7" s="13" t="s">
        <v>151</v>
      </c>
      <c r="BG7" s="13">
        <v>367.82</v>
      </c>
      <c r="BH7" s="13" t="s">
        <v>142</v>
      </c>
      <c r="BI7" s="13" t="s">
        <v>142</v>
      </c>
      <c r="BJ7" s="13" t="s">
        <v>145</v>
      </c>
      <c r="BK7" s="13" t="s">
        <v>142</v>
      </c>
      <c r="BL7" s="13" t="s">
        <v>142</v>
      </c>
      <c r="BM7" s="13" t="s">
        <v>160</v>
      </c>
      <c r="BN7" s="13" t="s">
        <v>160</v>
      </c>
      <c r="BO7" s="13" t="s">
        <v>142</v>
      </c>
      <c r="BP7" s="13" t="s">
        <v>142</v>
      </c>
      <c r="BQ7" s="13" t="s">
        <v>142</v>
      </c>
      <c r="BR7" s="13" t="s">
        <v>142</v>
      </c>
      <c r="BS7" s="13" t="s">
        <v>142</v>
      </c>
      <c r="BT7" s="13" t="s">
        <v>142</v>
      </c>
      <c r="BU7" s="13" t="s">
        <v>142</v>
      </c>
      <c r="BV7" s="13" t="s">
        <v>142</v>
      </c>
      <c r="BW7" s="13" t="s">
        <v>142</v>
      </c>
      <c r="BX7" s="13" t="s">
        <v>142</v>
      </c>
      <c r="BY7" s="13" t="s">
        <v>142</v>
      </c>
      <c r="BZ7" s="13" t="s">
        <v>806</v>
      </c>
      <c r="CA7" s="13" t="s">
        <v>806</v>
      </c>
      <c r="CB7" s="13">
        <v>41749.36996527778</v>
      </c>
      <c r="CC7" s="13" t="s">
        <v>5548</v>
      </c>
      <c r="CD7" s="13" t="s">
        <v>5548</v>
      </c>
      <c r="CF7" s="13" t="s">
        <v>5549</v>
      </c>
      <c r="CG7" s="13" t="s">
        <v>5549</v>
      </c>
      <c r="CL7" s="13" t="s">
        <v>143</v>
      </c>
      <c r="CM7" s="13">
        <v>1</v>
      </c>
      <c r="CZ7" s="17" t="s">
        <v>6490</v>
      </c>
      <c r="DA7" s="13" t="s">
        <v>6491</v>
      </c>
      <c r="DB7" s="15"/>
      <c r="DE7" s="13" t="s">
        <v>8614</v>
      </c>
      <c r="DF7" s="13" t="s">
        <v>7933</v>
      </c>
      <c r="DG7" s="13" t="s">
        <v>8615</v>
      </c>
      <c r="DV7" s="15"/>
      <c r="DW7" s="13" t="s">
        <v>7855</v>
      </c>
      <c r="DX7" s="13" t="s">
        <v>5460</v>
      </c>
      <c r="DY7" s="13" t="s">
        <v>7842</v>
      </c>
    </row>
    <row r="8" spans="1:134" s="13" customFormat="1" ht="12.75">
      <c r="A8" s="13" t="s">
        <v>134</v>
      </c>
      <c r="B8" s="13" t="s">
        <v>135</v>
      </c>
      <c r="D8" s="13" t="s">
        <v>20671</v>
      </c>
      <c r="E8" s="13" t="s">
        <v>5460</v>
      </c>
      <c r="F8" s="13" t="s">
        <v>20671</v>
      </c>
      <c r="H8" s="13" t="s">
        <v>20671</v>
      </c>
      <c r="I8" s="13" t="s">
        <v>136</v>
      </c>
      <c r="U8" s="13" t="s">
        <v>1651</v>
      </c>
      <c r="V8" s="13" t="s">
        <v>1622</v>
      </c>
      <c r="W8" s="13" t="s">
        <v>1651</v>
      </c>
      <c r="X8" s="13" t="s">
        <v>1652</v>
      </c>
      <c r="Y8" s="13" t="s">
        <v>1625</v>
      </c>
      <c r="Z8" s="13" t="s">
        <v>1653</v>
      </c>
      <c r="AA8" s="13" t="s">
        <v>1653</v>
      </c>
      <c r="AB8" s="13" t="s">
        <v>1627</v>
      </c>
      <c r="AC8" s="13" t="s">
        <v>142</v>
      </c>
      <c r="AD8" s="13" t="s">
        <v>1628</v>
      </c>
      <c r="AE8" s="13" t="s">
        <v>142</v>
      </c>
      <c r="AF8" s="13" t="s">
        <v>142</v>
      </c>
      <c r="AG8" s="13" t="s">
        <v>1606</v>
      </c>
      <c r="AH8" s="13" t="s">
        <v>142</v>
      </c>
      <c r="AI8" s="13" t="s">
        <v>142</v>
      </c>
      <c r="AJ8" s="13" t="s">
        <v>1634</v>
      </c>
      <c r="AK8" s="13" t="s">
        <v>1630</v>
      </c>
      <c r="AL8" s="13" t="s">
        <v>145</v>
      </c>
      <c r="AM8" s="13" t="s">
        <v>142</v>
      </c>
      <c r="AN8" s="13" t="s">
        <v>142</v>
      </c>
      <c r="AO8" s="13" t="s">
        <v>142</v>
      </c>
      <c r="AP8" s="13" t="s">
        <v>1438</v>
      </c>
      <c r="AQ8" s="13" t="s">
        <v>142</v>
      </c>
      <c r="AR8" s="13" t="s">
        <v>147</v>
      </c>
      <c r="AS8" s="13" t="s">
        <v>789</v>
      </c>
      <c r="AT8" s="13" t="s">
        <v>790</v>
      </c>
      <c r="AU8" s="13" t="s">
        <v>1654</v>
      </c>
      <c r="AV8" s="13" t="s">
        <v>142</v>
      </c>
      <c r="AW8" s="13" t="s">
        <v>151</v>
      </c>
      <c r="AX8" s="13" t="s">
        <v>151</v>
      </c>
      <c r="AY8" s="13" t="s">
        <v>151</v>
      </c>
      <c r="AZ8" s="13" t="s">
        <v>151</v>
      </c>
      <c r="BA8" s="13" t="s">
        <v>142</v>
      </c>
      <c r="BB8" s="13" t="s">
        <v>142</v>
      </c>
      <c r="BC8" s="13" t="s">
        <v>142</v>
      </c>
      <c r="BD8" s="13" t="s">
        <v>142</v>
      </c>
      <c r="BE8" s="13" t="s">
        <v>142</v>
      </c>
      <c r="BF8" s="13" t="s">
        <v>151</v>
      </c>
      <c r="BG8" s="13">
        <v>313.87</v>
      </c>
      <c r="BH8" s="13" t="s">
        <v>142</v>
      </c>
      <c r="BI8" s="13" t="s">
        <v>142</v>
      </c>
      <c r="BJ8" s="13" t="s">
        <v>145</v>
      </c>
      <c r="BK8" s="13" t="s">
        <v>142</v>
      </c>
      <c r="BL8" s="13" t="s">
        <v>142</v>
      </c>
      <c r="BM8" s="13" t="s">
        <v>160</v>
      </c>
      <c r="BN8" s="13" t="s">
        <v>160</v>
      </c>
      <c r="BO8" s="13" t="s">
        <v>142</v>
      </c>
      <c r="BP8" s="13" t="s">
        <v>142</v>
      </c>
      <c r="BQ8" s="13" t="s">
        <v>142</v>
      </c>
      <c r="BR8" s="13" t="s">
        <v>142</v>
      </c>
      <c r="BS8" s="13" t="s">
        <v>142</v>
      </c>
      <c r="BT8" s="13" t="s">
        <v>142</v>
      </c>
      <c r="BU8" s="13" t="s">
        <v>142</v>
      </c>
      <c r="BV8" s="13" t="s">
        <v>142</v>
      </c>
      <c r="BW8" s="13" t="s">
        <v>142</v>
      </c>
      <c r="BX8" s="13" t="s">
        <v>142</v>
      </c>
      <c r="BY8" s="13" t="s">
        <v>142</v>
      </c>
      <c r="BZ8" s="13" t="s">
        <v>1655</v>
      </c>
      <c r="CA8" s="13" t="s">
        <v>1655</v>
      </c>
      <c r="CB8" s="13">
        <v>41749.36996527778</v>
      </c>
      <c r="CC8" s="13" t="s">
        <v>5548</v>
      </c>
      <c r="CD8" s="13" t="s">
        <v>5548</v>
      </c>
      <c r="CF8" s="13" t="s">
        <v>5549</v>
      </c>
      <c r="CG8" s="13" t="s">
        <v>5549</v>
      </c>
      <c r="CL8" s="13" t="s">
        <v>143</v>
      </c>
      <c r="CM8" s="13">
        <v>1</v>
      </c>
      <c r="CZ8" s="17" t="s">
        <v>6490</v>
      </c>
      <c r="DA8" s="13" t="s">
        <v>6492</v>
      </c>
      <c r="DB8" s="15"/>
      <c r="DE8" s="13" t="s">
        <v>8614</v>
      </c>
      <c r="DF8" s="13" t="s">
        <v>7933</v>
      </c>
      <c r="DG8" s="13" t="s">
        <v>8616</v>
      </c>
      <c r="DQ8" s="13" t="s">
        <v>8617</v>
      </c>
      <c r="DV8" s="15"/>
      <c r="DW8" s="13" t="s">
        <v>7855</v>
      </c>
      <c r="DX8" s="13" t="s">
        <v>5460</v>
      </c>
      <c r="DY8" s="13" t="s">
        <v>7842</v>
      </c>
    </row>
    <row r="9" spans="1:134" s="13" customFormat="1" ht="12.75">
      <c r="A9" s="13" t="s">
        <v>134</v>
      </c>
      <c r="B9" s="13" t="s">
        <v>135</v>
      </c>
      <c r="D9" s="13" t="s">
        <v>20671</v>
      </c>
      <c r="E9" s="13" t="s">
        <v>5460</v>
      </c>
      <c r="F9" s="13" t="s">
        <v>20671</v>
      </c>
      <c r="H9" s="13" t="s">
        <v>20671</v>
      </c>
      <c r="I9" s="13" t="s">
        <v>136</v>
      </c>
      <c r="U9" s="13" t="s">
        <v>1656</v>
      </c>
      <c r="V9" s="13" t="s">
        <v>1622</v>
      </c>
      <c r="W9" s="13" t="s">
        <v>1656</v>
      </c>
      <c r="X9" s="13" t="s">
        <v>1657</v>
      </c>
      <c r="Y9" s="13" t="s">
        <v>1625</v>
      </c>
      <c r="Z9" s="13" t="s">
        <v>1658</v>
      </c>
      <c r="AB9" s="13" t="s">
        <v>1627</v>
      </c>
      <c r="AC9" s="13" t="s">
        <v>142</v>
      </c>
      <c r="AD9" s="13" t="s">
        <v>1628</v>
      </c>
      <c r="AE9" s="13" t="s">
        <v>142</v>
      </c>
      <c r="AF9" s="13" t="s">
        <v>142</v>
      </c>
      <c r="AG9" s="13" t="s">
        <v>1606</v>
      </c>
      <c r="AH9" s="13" t="s">
        <v>142</v>
      </c>
      <c r="AI9" s="13" t="s">
        <v>142</v>
      </c>
      <c r="AJ9" s="13" t="s">
        <v>1659</v>
      </c>
      <c r="AK9" s="13" t="s">
        <v>1630</v>
      </c>
      <c r="AL9" s="13" t="s">
        <v>145</v>
      </c>
      <c r="AM9" s="13" t="s">
        <v>142</v>
      </c>
      <c r="AN9" s="13" t="s">
        <v>142</v>
      </c>
      <c r="AO9" s="13" t="s">
        <v>142</v>
      </c>
      <c r="AP9" s="13" t="s">
        <v>363</v>
      </c>
      <c r="AQ9" s="13" t="s">
        <v>142</v>
      </c>
      <c r="AR9" s="13" t="s">
        <v>147</v>
      </c>
      <c r="AS9" s="13" t="s">
        <v>789</v>
      </c>
      <c r="AT9" s="13" t="s">
        <v>1608</v>
      </c>
      <c r="AU9" s="13" t="s">
        <v>1660</v>
      </c>
      <c r="AV9" s="13" t="s">
        <v>142</v>
      </c>
      <c r="AW9" s="13" t="s">
        <v>151</v>
      </c>
      <c r="AX9" s="13" t="s">
        <v>151</v>
      </c>
      <c r="AY9" s="13" t="s">
        <v>151</v>
      </c>
      <c r="AZ9" s="13" t="s">
        <v>151</v>
      </c>
      <c r="BA9" s="13" t="s">
        <v>142</v>
      </c>
      <c r="BB9" s="13" t="s">
        <v>142</v>
      </c>
      <c r="BC9" s="13" t="s">
        <v>142</v>
      </c>
      <c r="BD9" s="13" t="s">
        <v>142</v>
      </c>
      <c r="BE9" s="13" t="s">
        <v>142</v>
      </c>
      <c r="BF9" s="13" t="s">
        <v>151</v>
      </c>
      <c r="BG9" s="13">
        <v>244.59</v>
      </c>
      <c r="BH9" s="13" t="s">
        <v>142</v>
      </c>
      <c r="BI9" s="13" t="s">
        <v>142</v>
      </c>
      <c r="BJ9" s="13" t="s">
        <v>145</v>
      </c>
      <c r="BK9" s="13" t="s">
        <v>142</v>
      </c>
      <c r="BL9" s="13" t="s">
        <v>142</v>
      </c>
      <c r="BM9" s="13" t="s">
        <v>160</v>
      </c>
      <c r="BN9" s="13" t="s">
        <v>160</v>
      </c>
      <c r="BO9" s="13" t="s">
        <v>142</v>
      </c>
      <c r="BP9" s="13" t="s">
        <v>142</v>
      </c>
      <c r="BQ9" s="13" t="s">
        <v>142</v>
      </c>
      <c r="BR9" s="13" t="s">
        <v>142</v>
      </c>
      <c r="BS9" s="13" t="s">
        <v>142</v>
      </c>
      <c r="BT9" s="13" t="s">
        <v>142</v>
      </c>
      <c r="BU9" s="13" t="s">
        <v>142</v>
      </c>
      <c r="BV9" s="13" t="s">
        <v>142</v>
      </c>
      <c r="BW9" s="13" t="s">
        <v>142</v>
      </c>
      <c r="BX9" s="13" t="s">
        <v>142</v>
      </c>
      <c r="BY9" s="13" t="s">
        <v>142</v>
      </c>
      <c r="BZ9" s="13" t="s">
        <v>1661</v>
      </c>
      <c r="CA9" s="13" t="s">
        <v>1661</v>
      </c>
      <c r="CB9" s="13">
        <v>41749.36996527778</v>
      </c>
      <c r="CC9" s="13" t="s">
        <v>5548</v>
      </c>
      <c r="CD9" s="13" t="s">
        <v>5548</v>
      </c>
      <c r="CF9" s="13" t="s">
        <v>5549</v>
      </c>
      <c r="CG9" s="13" t="s">
        <v>5549</v>
      </c>
      <c r="CH9" s="13" t="s">
        <v>5550</v>
      </c>
      <c r="CL9" s="13" t="s">
        <v>143</v>
      </c>
      <c r="CM9" s="13">
        <v>1</v>
      </c>
      <c r="CZ9" s="17" t="s">
        <v>6486</v>
      </c>
      <c r="DA9" s="13" t="s">
        <v>6493</v>
      </c>
      <c r="DB9" s="15"/>
      <c r="DE9" s="13" t="s">
        <v>8609</v>
      </c>
      <c r="DF9" s="13" t="s">
        <v>8610</v>
      </c>
      <c r="DK9" s="13" t="s">
        <v>8618</v>
      </c>
      <c r="DQ9" s="13" t="s">
        <v>8605</v>
      </c>
      <c r="DV9" s="15"/>
      <c r="DW9" s="13" t="s">
        <v>7855</v>
      </c>
      <c r="DX9" s="13" t="s">
        <v>5460</v>
      </c>
      <c r="DY9" s="13" t="s">
        <v>7842</v>
      </c>
    </row>
    <row r="10" spans="1:134" s="13" customFormat="1" ht="12.75">
      <c r="A10" s="13" t="s">
        <v>134</v>
      </c>
      <c r="B10" s="13" t="s">
        <v>135</v>
      </c>
      <c r="D10" s="13" t="s">
        <v>20671</v>
      </c>
      <c r="E10" s="13" t="s">
        <v>5460</v>
      </c>
      <c r="F10" s="13" t="s">
        <v>20671</v>
      </c>
      <c r="H10" s="13" t="s">
        <v>20671</v>
      </c>
      <c r="I10" s="13" t="s">
        <v>136</v>
      </c>
      <c r="U10" s="13" t="s">
        <v>1662</v>
      </c>
      <c r="V10" s="13" t="s">
        <v>1622</v>
      </c>
      <c r="W10" s="13" t="s">
        <v>1662</v>
      </c>
      <c r="X10" s="13" t="s">
        <v>1663</v>
      </c>
      <c r="Y10" s="13" t="s">
        <v>1625</v>
      </c>
      <c r="Z10" s="13" t="s">
        <v>1664</v>
      </c>
      <c r="AB10" s="13" t="s">
        <v>1627</v>
      </c>
      <c r="AC10" s="13" t="s">
        <v>142</v>
      </c>
      <c r="AD10" s="13" t="s">
        <v>1628</v>
      </c>
      <c r="AE10" s="13" t="s">
        <v>142</v>
      </c>
      <c r="AF10" s="13" t="s">
        <v>142</v>
      </c>
      <c r="AG10" s="13" t="s">
        <v>1606</v>
      </c>
      <c r="AH10" s="13" t="s">
        <v>142</v>
      </c>
      <c r="AI10" s="13" t="s">
        <v>142</v>
      </c>
      <c r="AJ10" s="13" t="s">
        <v>1634</v>
      </c>
      <c r="AK10" s="13" t="s">
        <v>1630</v>
      </c>
      <c r="AL10" s="13" t="s">
        <v>145</v>
      </c>
      <c r="AM10" s="13" t="s">
        <v>142</v>
      </c>
      <c r="AN10" s="13" t="s">
        <v>142</v>
      </c>
      <c r="AO10" s="13" t="s">
        <v>142</v>
      </c>
      <c r="AP10" s="13" t="s">
        <v>363</v>
      </c>
      <c r="AQ10" s="13" t="s">
        <v>142</v>
      </c>
      <c r="AR10" s="13" t="s">
        <v>147</v>
      </c>
      <c r="AS10" s="13" t="s">
        <v>789</v>
      </c>
      <c r="AT10" s="13" t="s">
        <v>1608</v>
      </c>
      <c r="AU10" s="13" t="s">
        <v>1660</v>
      </c>
      <c r="AV10" s="13" t="s">
        <v>142</v>
      </c>
      <c r="AW10" s="13" t="s">
        <v>151</v>
      </c>
      <c r="AX10" s="13" t="s">
        <v>151</v>
      </c>
      <c r="AY10" s="13" t="s">
        <v>151</v>
      </c>
      <c r="AZ10" s="13" t="s">
        <v>151</v>
      </c>
      <c r="BA10" s="13" t="s">
        <v>142</v>
      </c>
      <c r="BB10" s="13" t="s">
        <v>142</v>
      </c>
      <c r="BC10" s="13" t="s">
        <v>142</v>
      </c>
      <c r="BD10" s="13" t="s">
        <v>142</v>
      </c>
      <c r="BE10" s="13" t="s">
        <v>142</v>
      </c>
      <c r="BF10" s="13" t="s">
        <v>151</v>
      </c>
      <c r="BG10" s="13">
        <v>244.59</v>
      </c>
      <c r="BH10" s="13" t="s">
        <v>142</v>
      </c>
      <c r="BI10" s="13" t="s">
        <v>142</v>
      </c>
      <c r="BJ10" s="13" t="s">
        <v>145</v>
      </c>
      <c r="BK10" s="13" t="s">
        <v>142</v>
      </c>
      <c r="BL10" s="13" t="s">
        <v>142</v>
      </c>
      <c r="BM10" s="13" t="s">
        <v>160</v>
      </c>
      <c r="BN10" s="13" t="s">
        <v>160</v>
      </c>
      <c r="BO10" s="13" t="s">
        <v>142</v>
      </c>
      <c r="BP10" s="13" t="s">
        <v>142</v>
      </c>
      <c r="BQ10" s="13" t="s">
        <v>142</v>
      </c>
      <c r="BR10" s="13" t="s">
        <v>142</v>
      </c>
      <c r="BS10" s="13" t="s">
        <v>142</v>
      </c>
      <c r="BT10" s="13" t="s">
        <v>142</v>
      </c>
      <c r="BU10" s="13" t="s">
        <v>142</v>
      </c>
      <c r="BV10" s="13" t="s">
        <v>142</v>
      </c>
      <c r="BW10" s="13" t="s">
        <v>142</v>
      </c>
      <c r="BX10" s="13" t="s">
        <v>142</v>
      </c>
      <c r="BY10" s="13" t="s">
        <v>142</v>
      </c>
      <c r="BZ10" s="13" t="s">
        <v>1661</v>
      </c>
      <c r="CA10" s="13" t="s">
        <v>1661</v>
      </c>
      <c r="CB10" s="13">
        <v>41749.36996527778</v>
      </c>
      <c r="CC10" s="13" t="s">
        <v>5548</v>
      </c>
      <c r="CD10" s="13" t="s">
        <v>5548</v>
      </c>
      <c r="CF10" s="13" t="s">
        <v>5549</v>
      </c>
      <c r="CG10" s="13" t="s">
        <v>5549</v>
      </c>
      <c r="CL10" s="13" t="s">
        <v>143</v>
      </c>
      <c r="CM10" s="13">
        <v>1</v>
      </c>
      <c r="CZ10" s="17" t="s">
        <v>6486</v>
      </c>
      <c r="DA10" s="13" t="s">
        <v>6494</v>
      </c>
      <c r="DB10" s="15"/>
      <c r="DE10" s="13" t="s">
        <v>8609</v>
      </c>
      <c r="DF10" s="13" t="s">
        <v>8610</v>
      </c>
      <c r="DQ10" s="13" t="s">
        <v>8619</v>
      </c>
      <c r="DV10" s="15"/>
      <c r="DW10" s="13" t="s">
        <v>7855</v>
      </c>
      <c r="DX10" s="13" t="s">
        <v>5460</v>
      </c>
      <c r="DY10" s="13" t="s">
        <v>7842</v>
      </c>
    </row>
    <row r="11" spans="1:134" s="13" customFormat="1" ht="12.75">
      <c r="A11" s="13" t="s">
        <v>134</v>
      </c>
      <c r="B11" s="13" t="s">
        <v>135</v>
      </c>
      <c r="D11" s="13" t="s">
        <v>20671</v>
      </c>
      <c r="E11" s="13" t="s">
        <v>5458</v>
      </c>
      <c r="F11" s="13" t="s">
        <v>20671</v>
      </c>
      <c r="H11" s="13" t="s">
        <v>20671</v>
      </c>
      <c r="I11" s="13" t="s">
        <v>136</v>
      </c>
      <c r="U11" s="13" t="s">
        <v>1665</v>
      </c>
      <c r="V11" s="13" t="s">
        <v>1622</v>
      </c>
      <c r="W11" s="13" t="s">
        <v>1665</v>
      </c>
      <c r="X11" s="13" t="s">
        <v>1666</v>
      </c>
      <c r="Y11" s="13" t="s">
        <v>1625</v>
      </c>
      <c r="Z11" s="13" t="s">
        <v>1667</v>
      </c>
      <c r="AB11" s="13" t="s">
        <v>1627</v>
      </c>
      <c r="AC11" s="13" t="s">
        <v>142</v>
      </c>
      <c r="AD11" s="13" t="s">
        <v>1628</v>
      </c>
      <c r="AE11" s="13" t="s">
        <v>142</v>
      </c>
      <c r="AF11" s="13" t="s">
        <v>142</v>
      </c>
      <c r="AG11" s="13" t="s">
        <v>1668</v>
      </c>
      <c r="AH11" s="13" t="s">
        <v>142</v>
      </c>
      <c r="AI11" s="13" t="s">
        <v>142</v>
      </c>
      <c r="AJ11" s="13" t="s">
        <v>1634</v>
      </c>
      <c r="AK11" s="13" t="s">
        <v>1630</v>
      </c>
      <c r="AL11" s="13" t="s">
        <v>145</v>
      </c>
      <c r="AM11" s="13" t="s">
        <v>142</v>
      </c>
      <c r="AN11" s="13" t="s">
        <v>142</v>
      </c>
      <c r="AO11" s="13" t="s">
        <v>142</v>
      </c>
      <c r="AP11" s="13" t="s">
        <v>363</v>
      </c>
      <c r="AQ11" s="13" t="s">
        <v>142</v>
      </c>
      <c r="AR11" s="13" t="s">
        <v>147</v>
      </c>
      <c r="AS11" s="13" t="s">
        <v>789</v>
      </c>
      <c r="AT11" s="13" t="s">
        <v>1608</v>
      </c>
      <c r="AU11" s="13" t="s">
        <v>1609</v>
      </c>
      <c r="AV11" s="13" t="s">
        <v>142</v>
      </c>
      <c r="AW11" s="13" t="s">
        <v>151</v>
      </c>
      <c r="AX11" s="13" t="s">
        <v>151</v>
      </c>
      <c r="AY11" s="13" t="s">
        <v>151</v>
      </c>
      <c r="AZ11" s="13" t="s">
        <v>151</v>
      </c>
      <c r="BA11" s="13" t="s">
        <v>142</v>
      </c>
      <c r="BB11" s="13" t="s">
        <v>142</v>
      </c>
      <c r="BC11" s="13" t="s">
        <v>142</v>
      </c>
      <c r="BD11" s="13" t="s">
        <v>142</v>
      </c>
      <c r="BE11" s="13" t="s">
        <v>142</v>
      </c>
      <c r="BF11" s="13" t="s">
        <v>151</v>
      </c>
      <c r="BG11" s="13">
        <v>149.27000000000001</v>
      </c>
      <c r="BH11" s="13" t="s">
        <v>142</v>
      </c>
      <c r="BI11" s="13" t="s">
        <v>142</v>
      </c>
      <c r="BJ11" s="13" t="s">
        <v>145</v>
      </c>
      <c r="BK11" s="13" t="s">
        <v>142</v>
      </c>
      <c r="BL11" s="13" t="s">
        <v>142</v>
      </c>
      <c r="BM11" s="13" t="s">
        <v>160</v>
      </c>
      <c r="BN11" s="13" t="s">
        <v>160</v>
      </c>
      <c r="BO11" s="13" t="s">
        <v>142</v>
      </c>
      <c r="BP11" s="13" t="s">
        <v>142</v>
      </c>
      <c r="BQ11" s="13" t="s">
        <v>142</v>
      </c>
      <c r="BR11" s="13" t="s">
        <v>142</v>
      </c>
      <c r="BS11" s="13" t="s">
        <v>142</v>
      </c>
      <c r="BT11" s="13" t="s">
        <v>142</v>
      </c>
      <c r="BU11" s="13" t="s">
        <v>142</v>
      </c>
      <c r="BV11" s="13" t="s">
        <v>142</v>
      </c>
      <c r="BW11" s="13" t="s">
        <v>142</v>
      </c>
      <c r="BX11" s="13" t="s">
        <v>142</v>
      </c>
      <c r="BY11" s="13" t="s">
        <v>142</v>
      </c>
      <c r="BZ11" s="13" t="s">
        <v>806</v>
      </c>
      <c r="CA11" s="13" t="s">
        <v>806</v>
      </c>
      <c r="CB11" s="13">
        <v>41749.36996527778</v>
      </c>
      <c r="CC11" s="13" t="s">
        <v>5548</v>
      </c>
      <c r="CD11" s="13" t="s">
        <v>5548</v>
      </c>
      <c r="CF11" s="13" t="s">
        <v>5549</v>
      </c>
      <c r="CG11" s="13" t="s">
        <v>5549</v>
      </c>
      <c r="CZ11" s="17" t="s">
        <v>6490</v>
      </c>
      <c r="DA11" s="13" t="s">
        <v>6495</v>
      </c>
      <c r="DB11" s="15"/>
      <c r="DE11" s="13" t="s">
        <v>8614</v>
      </c>
      <c r="DF11" s="13" t="s">
        <v>7933</v>
      </c>
      <c r="DQ11" s="13" t="s">
        <v>8620</v>
      </c>
      <c r="DV11" s="15"/>
      <c r="DW11" s="13" t="s">
        <v>8621</v>
      </c>
      <c r="DX11" s="13" t="s">
        <v>5458</v>
      </c>
      <c r="DY11" s="13" t="s">
        <v>8622</v>
      </c>
    </row>
    <row r="12" spans="1:134" s="13" customFormat="1" ht="12.75">
      <c r="A12" s="13" t="s">
        <v>134</v>
      </c>
      <c r="B12" s="13" t="s">
        <v>135</v>
      </c>
      <c r="D12" s="13" t="s">
        <v>20671</v>
      </c>
      <c r="E12" s="13" t="s">
        <v>5460</v>
      </c>
      <c r="F12" s="13" t="s">
        <v>20671</v>
      </c>
      <c r="H12" s="13" t="s">
        <v>20671</v>
      </c>
      <c r="I12" s="13" t="s">
        <v>136</v>
      </c>
      <c r="U12" s="13" t="s">
        <v>1669</v>
      </c>
      <c r="V12" s="13" t="s">
        <v>1622</v>
      </c>
      <c r="W12" s="13" t="s">
        <v>1669</v>
      </c>
      <c r="X12" s="13" t="s">
        <v>1670</v>
      </c>
      <c r="Y12" s="13" t="s">
        <v>1625</v>
      </c>
      <c r="Z12" s="13" t="s">
        <v>1671</v>
      </c>
      <c r="AB12" s="13" t="s">
        <v>1627</v>
      </c>
      <c r="AC12" s="13" t="s">
        <v>142</v>
      </c>
      <c r="AD12" s="13" t="s">
        <v>1628</v>
      </c>
      <c r="AE12" s="13" t="s">
        <v>142</v>
      </c>
      <c r="AF12" s="13" t="s">
        <v>142</v>
      </c>
      <c r="AG12" s="13" t="s">
        <v>1668</v>
      </c>
      <c r="AH12" s="13" t="s">
        <v>142</v>
      </c>
      <c r="AI12" s="13" t="s">
        <v>142</v>
      </c>
      <c r="AJ12" s="13" t="s">
        <v>1634</v>
      </c>
      <c r="AK12" s="13" t="s">
        <v>1630</v>
      </c>
      <c r="AL12" s="13" t="s">
        <v>145</v>
      </c>
      <c r="AM12" s="13" t="s">
        <v>142</v>
      </c>
      <c r="AN12" s="13" t="s">
        <v>142</v>
      </c>
      <c r="AO12" s="13" t="s">
        <v>142</v>
      </c>
      <c r="AP12" s="13" t="s">
        <v>363</v>
      </c>
      <c r="AQ12" s="13" t="s">
        <v>142</v>
      </c>
      <c r="AR12" s="13" t="s">
        <v>147</v>
      </c>
      <c r="AS12" s="13" t="s">
        <v>789</v>
      </c>
      <c r="AT12" s="13" t="s">
        <v>1608</v>
      </c>
      <c r="AU12" s="13" t="s">
        <v>1609</v>
      </c>
      <c r="AV12" s="13" t="s">
        <v>142</v>
      </c>
      <c r="AW12" s="13" t="s">
        <v>151</v>
      </c>
      <c r="AX12" s="13" t="s">
        <v>151</v>
      </c>
      <c r="AY12" s="13" t="s">
        <v>151</v>
      </c>
      <c r="AZ12" s="13" t="s">
        <v>151</v>
      </c>
      <c r="BA12" s="13" t="s">
        <v>142</v>
      </c>
      <c r="BB12" s="13" t="s">
        <v>142</v>
      </c>
      <c r="BC12" s="13" t="s">
        <v>142</v>
      </c>
      <c r="BD12" s="13" t="s">
        <v>142</v>
      </c>
      <c r="BE12" s="13" t="s">
        <v>142</v>
      </c>
      <c r="BF12" s="13" t="s">
        <v>151</v>
      </c>
      <c r="BG12" s="13">
        <v>149.27000000000001</v>
      </c>
      <c r="BH12" s="13" t="s">
        <v>142</v>
      </c>
      <c r="BI12" s="13" t="s">
        <v>142</v>
      </c>
      <c r="BJ12" s="13" t="s">
        <v>145</v>
      </c>
      <c r="BK12" s="13" t="s">
        <v>142</v>
      </c>
      <c r="BL12" s="13" t="s">
        <v>142</v>
      </c>
      <c r="BM12" s="13" t="s">
        <v>160</v>
      </c>
      <c r="BN12" s="13" t="s">
        <v>160</v>
      </c>
      <c r="BO12" s="13" t="s">
        <v>142</v>
      </c>
      <c r="BP12" s="13" t="s">
        <v>142</v>
      </c>
      <c r="BQ12" s="13" t="s">
        <v>142</v>
      </c>
      <c r="BR12" s="13" t="s">
        <v>142</v>
      </c>
      <c r="BS12" s="13" t="s">
        <v>142</v>
      </c>
      <c r="BT12" s="13" t="s">
        <v>142</v>
      </c>
      <c r="BU12" s="13" t="s">
        <v>142</v>
      </c>
      <c r="BV12" s="13" t="s">
        <v>142</v>
      </c>
      <c r="BW12" s="13" t="s">
        <v>142</v>
      </c>
      <c r="BX12" s="13" t="s">
        <v>142</v>
      </c>
      <c r="BY12" s="13" t="s">
        <v>142</v>
      </c>
      <c r="BZ12" s="13" t="s">
        <v>806</v>
      </c>
      <c r="CA12" s="13" t="s">
        <v>806</v>
      </c>
      <c r="CB12" s="13">
        <v>41749.36996527778</v>
      </c>
      <c r="CC12" s="13" t="s">
        <v>5548</v>
      </c>
      <c r="CD12" s="13" t="s">
        <v>5548</v>
      </c>
      <c r="CF12" s="13" t="s">
        <v>5549</v>
      </c>
      <c r="CG12" s="13" t="s">
        <v>5549</v>
      </c>
      <c r="CZ12" s="17" t="s">
        <v>6496</v>
      </c>
      <c r="DA12" s="13" t="s">
        <v>6497</v>
      </c>
      <c r="DB12" s="15"/>
      <c r="DE12" s="13" t="s">
        <v>8623</v>
      </c>
      <c r="DF12" s="13" t="s">
        <v>8624</v>
      </c>
      <c r="DV12" s="15"/>
      <c r="DW12" s="13" t="s">
        <v>7855</v>
      </c>
      <c r="DX12" s="13" t="s">
        <v>5460</v>
      </c>
      <c r="DY12" s="13" t="s">
        <v>8622</v>
      </c>
    </row>
    <row r="13" spans="1:134" s="13" customFormat="1" ht="12.75">
      <c r="A13" s="13" t="s">
        <v>134</v>
      </c>
      <c r="B13" s="13" t="s">
        <v>135</v>
      </c>
      <c r="D13" s="13" t="s">
        <v>20671</v>
      </c>
      <c r="E13" s="13" t="s">
        <v>5460</v>
      </c>
      <c r="F13" s="13" t="s">
        <v>20671</v>
      </c>
      <c r="H13" s="13" t="s">
        <v>20671</v>
      </c>
      <c r="I13" s="13" t="s">
        <v>136</v>
      </c>
      <c r="U13" s="13" t="s">
        <v>1672</v>
      </c>
      <c r="V13" s="13" t="s">
        <v>1622</v>
      </c>
      <c r="W13" s="13" t="s">
        <v>1672</v>
      </c>
      <c r="X13" s="13" t="s">
        <v>1673</v>
      </c>
      <c r="Y13" s="13" t="s">
        <v>1625</v>
      </c>
      <c r="Z13" s="13" t="s">
        <v>1674</v>
      </c>
      <c r="AB13" s="13" t="s">
        <v>1627</v>
      </c>
      <c r="AC13" s="13" t="s">
        <v>142</v>
      </c>
      <c r="AD13" s="13" t="s">
        <v>1628</v>
      </c>
      <c r="AE13" s="13" t="s">
        <v>142</v>
      </c>
      <c r="AF13" s="13" t="s">
        <v>142</v>
      </c>
      <c r="AG13" s="13" t="s">
        <v>1668</v>
      </c>
      <c r="AH13" s="13" t="s">
        <v>142</v>
      </c>
      <c r="AI13" s="13" t="s">
        <v>142</v>
      </c>
      <c r="AJ13" s="13" t="s">
        <v>1634</v>
      </c>
      <c r="AK13" s="13" t="s">
        <v>1630</v>
      </c>
      <c r="AL13" s="13" t="s">
        <v>145</v>
      </c>
      <c r="AM13" s="13" t="s">
        <v>142</v>
      </c>
      <c r="AN13" s="13" t="s">
        <v>142</v>
      </c>
      <c r="AO13" s="13" t="s">
        <v>142</v>
      </c>
      <c r="AP13" s="13" t="s">
        <v>363</v>
      </c>
      <c r="AQ13" s="13" t="s">
        <v>142</v>
      </c>
      <c r="AR13" s="13" t="s">
        <v>147</v>
      </c>
      <c r="AS13" s="13" t="s">
        <v>789</v>
      </c>
      <c r="AT13" s="13" t="s">
        <v>1608</v>
      </c>
      <c r="AU13" s="13" t="s">
        <v>1609</v>
      </c>
      <c r="AV13" s="13" t="s">
        <v>142</v>
      </c>
      <c r="AW13" s="13" t="s">
        <v>151</v>
      </c>
      <c r="AX13" s="13" t="s">
        <v>151</v>
      </c>
      <c r="AY13" s="13" t="s">
        <v>151</v>
      </c>
      <c r="AZ13" s="13" t="s">
        <v>151</v>
      </c>
      <c r="BA13" s="13" t="s">
        <v>142</v>
      </c>
      <c r="BB13" s="13" t="s">
        <v>142</v>
      </c>
      <c r="BC13" s="13" t="s">
        <v>142</v>
      </c>
      <c r="BD13" s="13" t="s">
        <v>142</v>
      </c>
      <c r="BE13" s="13" t="s">
        <v>142</v>
      </c>
      <c r="BF13" s="13" t="s">
        <v>151</v>
      </c>
      <c r="BG13" s="13">
        <v>149.27000000000001</v>
      </c>
      <c r="BH13" s="13" t="s">
        <v>142</v>
      </c>
      <c r="BI13" s="13" t="s">
        <v>142</v>
      </c>
      <c r="BJ13" s="13" t="s">
        <v>145</v>
      </c>
      <c r="BK13" s="13" t="s">
        <v>142</v>
      </c>
      <c r="BL13" s="13" t="s">
        <v>142</v>
      </c>
      <c r="BM13" s="13" t="s">
        <v>160</v>
      </c>
      <c r="BN13" s="13" t="s">
        <v>160</v>
      </c>
      <c r="BO13" s="13" t="s">
        <v>142</v>
      </c>
      <c r="BP13" s="13" t="s">
        <v>142</v>
      </c>
      <c r="BQ13" s="13" t="s">
        <v>142</v>
      </c>
      <c r="BR13" s="13" t="s">
        <v>142</v>
      </c>
      <c r="BS13" s="13" t="s">
        <v>142</v>
      </c>
      <c r="BT13" s="13" t="s">
        <v>142</v>
      </c>
      <c r="BU13" s="13" t="s">
        <v>142</v>
      </c>
      <c r="BV13" s="13" t="s">
        <v>142</v>
      </c>
      <c r="BW13" s="13" t="s">
        <v>142</v>
      </c>
      <c r="BX13" s="13" t="s">
        <v>142</v>
      </c>
      <c r="BY13" s="13" t="s">
        <v>142</v>
      </c>
      <c r="BZ13" s="13" t="s">
        <v>806</v>
      </c>
      <c r="CA13" s="13" t="s">
        <v>806</v>
      </c>
      <c r="CB13" s="13">
        <v>41749.36996527778</v>
      </c>
      <c r="CC13" s="13" t="s">
        <v>5548</v>
      </c>
      <c r="CD13" s="13" t="s">
        <v>5548</v>
      </c>
      <c r="CF13" s="13" t="s">
        <v>5549</v>
      </c>
      <c r="CG13" s="13" t="s">
        <v>5549</v>
      </c>
      <c r="CZ13" s="17" t="s">
        <v>6490</v>
      </c>
      <c r="DA13" s="13" t="s">
        <v>6498</v>
      </c>
      <c r="DB13" s="15"/>
      <c r="DE13" s="13" t="s">
        <v>8614</v>
      </c>
      <c r="DF13" s="13" t="s">
        <v>7933</v>
      </c>
      <c r="DQ13" s="13" t="s">
        <v>8625</v>
      </c>
      <c r="DV13" s="15"/>
      <c r="DW13" s="13" t="s">
        <v>7855</v>
      </c>
      <c r="DX13" s="13" t="s">
        <v>5460</v>
      </c>
      <c r="DY13" s="13" t="s">
        <v>8622</v>
      </c>
    </row>
    <row r="14" spans="1:134" s="13" customFormat="1" ht="12.75">
      <c r="A14" s="13" t="s">
        <v>134</v>
      </c>
      <c r="B14" s="13" t="s">
        <v>135</v>
      </c>
      <c r="D14" s="13" t="s">
        <v>20671</v>
      </c>
      <c r="E14" s="13" t="s">
        <v>5460</v>
      </c>
      <c r="F14" s="13" t="s">
        <v>20671</v>
      </c>
      <c r="H14" s="13" t="s">
        <v>20671</v>
      </c>
      <c r="I14" s="13" t="s">
        <v>136</v>
      </c>
      <c r="U14" s="13" t="s">
        <v>1675</v>
      </c>
      <c r="V14" s="13" t="s">
        <v>1622</v>
      </c>
      <c r="W14" s="13" t="s">
        <v>1675</v>
      </c>
      <c r="X14" s="13" t="s">
        <v>1676</v>
      </c>
      <c r="Y14" s="13" t="s">
        <v>1625</v>
      </c>
      <c r="Z14" s="13" t="s">
        <v>1677</v>
      </c>
      <c r="AA14" s="13" t="s">
        <v>1677</v>
      </c>
      <c r="AB14" s="13" t="s">
        <v>1627</v>
      </c>
      <c r="AC14" s="13" t="s">
        <v>142</v>
      </c>
      <c r="AD14" s="13" t="s">
        <v>1628</v>
      </c>
      <c r="AE14" s="13" t="s">
        <v>142</v>
      </c>
      <c r="AF14" s="13" t="s">
        <v>142</v>
      </c>
      <c r="AG14" s="13" t="s">
        <v>1606</v>
      </c>
      <c r="AH14" s="13" t="s">
        <v>142</v>
      </c>
      <c r="AI14" s="13" t="s">
        <v>142</v>
      </c>
      <c r="AJ14" s="13" t="s">
        <v>1629</v>
      </c>
      <c r="AK14" s="13" t="s">
        <v>1630</v>
      </c>
      <c r="AL14" s="13" t="s">
        <v>145</v>
      </c>
      <c r="AM14" s="13" t="s">
        <v>142</v>
      </c>
      <c r="AN14" s="13" t="s">
        <v>142</v>
      </c>
      <c r="AO14" s="13" t="s">
        <v>142</v>
      </c>
      <c r="AP14" s="13" t="s">
        <v>363</v>
      </c>
      <c r="AQ14" s="13" t="s">
        <v>142</v>
      </c>
      <c r="AR14" s="13" t="s">
        <v>147</v>
      </c>
      <c r="AS14" s="13" t="s">
        <v>789</v>
      </c>
      <c r="AT14" s="13" t="s">
        <v>1608</v>
      </c>
      <c r="AU14" s="13" t="s">
        <v>1609</v>
      </c>
      <c r="AV14" s="13" t="s">
        <v>142</v>
      </c>
      <c r="AW14" s="13" t="s">
        <v>151</v>
      </c>
      <c r="AX14" s="13" t="s">
        <v>151</v>
      </c>
      <c r="AY14" s="13" t="s">
        <v>151</v>
      </c>
      <c r="AZ14" s="13" t="s">
        <v>151</v>
      </c>
      <c r="BA14" s="13" t="s">
        <v>142</v>
      </c>
      <c r="BB14" s="13" t="s">
        <v>142</v>
      </c>
      <c r="BC14" s="13" t="s">
        <v>142</v>
      </c>
      <c r="BD14" s="13" t="s">
        <v>142</v>
      </c>
      <c r="BE14" s="13" t="s">
        <v>142</v>
      </c>
      <c r="BF14" s="13" t="s">
        <v>151</v>
      </c>
      <c r="BG14" s="13">
        <v>149.72999999999999</v>
      </c>
      <c r="BH14" s="13" t="s">
        <v>142</v>
      </c>
      <c r="BI14" s="13" t="s">
        <v>142</v>
      </c>
      <c r="BJ14" s="13" t="s">
        <v>145</v>
      </c>
      <c r="BK14" s="13" t="s">
        <v>142</v>
      </c>
      <c r="BL14" s="13" t="s">
        <v>142</v>
      </c>
      <c r="BM14" s="13" t="s">
        <v>160</v>
      </c>
      <c r="BN14" s="13" t="s">
        <v>160</v>
      </c>
      <c r="BO14" s="13" t="s">
        <v>142</v>
      </c>
      <c r="BP14" s="13" t="s">
        <v>142</v>
      </c>
      <c r="BQ14" s="13" t="s">
        <v>142</v>
      </c>
      <c r="BR14" s="13" t="s">
        <v>142</v>
      </c>
      <c r="BS14" s="13" t="s">
        <v>142</v>
      </c>
      <c r="BT14" s="13" t="s">
        <v>142</v>
      </c>
      <c r="BU14" s="13" t="s">
        <v>142</v>
      </c>
      <c r="BV14" s="13" t="s">
        <v>142</v>
      </c>
      <c r="BW14" s="13" t="s">
        <v>142</v>
      </c>
      <c r="BX14" s="13" t="s">
        <v>142</v>
      </c>
      <c r="BY14" s="13" t="s">
        <v>142</v>
      </c>
      <c r="BZ14" s="13" t="s">
        <v>806</v>
      </c>
      <c r="CA14" s="13" t="s">
        <v>806</v>
      </c>
      <c r="CB14" s="13">
        <v>41749.36996527778</v>
      </c>
      <c r="CC14" s="13" t="s">
        <v>5548</v>
      </c>
      <c r="CD14" s="13" t="s">
        <v>5548</v>
      </c>
      <c r="CF14" s="13" t="s">
        <v>5549</v>
      </c>
      <c r="CG14" s="13" t="s">
        <v>5549</v>
      </c>
      <c r="CL14" s="13" t="s">
        <v>143</v>
      </c>
      <c r="CM14" s="13">
        <v>1</v>
      </c>
      <c r="CZ14" s="17" t="s">
        <v>6482</v>
      </c>
      <c r="DA14" s="13" t="s">
        <v>6499</v>
      </c>
      <c r="DB14" s="15"/>
      <c r="DE14" s="13" t="s">
        <v>8602</v>
      </c>
      <c r="DF14" s="13" t="s">
        <v>8603</v>
      </c>
      <c r="DG14" s="13" t="s">
        <v>8604</v>
      </c>
      <c r="DQ14" s="13" t="s">
        <v>8626</v>
      </c>
      <c r="DV14" s="15"/>
      <c r="DW14" s="13" t="s">
        <v>7855</v>
      </c>
      <c r="DX14" s="13" t="s">
        <v>5460</v>
      </c>
      <c r="DY14" s="13" t="s">
        <v>7842</v>
      </c>
    </row>
    <row r="15" spans="1:134" s="13" customFormat="1" ht="12.75">
      <c r="A15" s="13" t="s">
        <v>134</v>
      </c>
      <c r="B15" s="13" t="s">
        <v>135</v>
      </c>
      <c r="D15" s="13" t="s">
        <v>20671</v>
      </c>
      <c r="E15" s="13" t="s">
        <v>5460</v>
      </c>
      <c r="F15" s="13" t="s">
        <v>20671</v>
      </c>
      <c r="H15" s="13" t="s">
        <v>20671</v>
      </c>
      <c r="I15" s="13" t="s">
        <v>136</v>
      </c>
      <c r="U15" s="13" t="s">
        <v>1678</v>
      </c>
      <c r="V15" s="13" t="s">
        <v>1622</v>
      </c>
      <c r="W15" s="13" t="s">
        <v>1678</v>
      </c>
      <c r="X15" s="13" t="s">
        <v>1679</v>
      </c>
      <c r="Y15" s="13" t="s">
        <v>1625</v>
      </c>
      <c r="Z15" s="13" t="s">
        <v>1680</v>
      </c>
      <c r="AA15" s="13" t="s">
        <v>1680</v>
      </c>
      <c r="AB15" s="13" t="s">
        <v>1627</v>
      </c>
      <c r="AC15" s="13" t="s">
        <v>142</v>
      </c>
      <c r="AD15" s="13" t="s">
        <v>1628</v>
      </c>
      <c r="AE15" s="13" t="s">
        <v>142</v>
      </c>
      <c r="AF15" s="13" t="s">
        <v>142</v>
      </c>
      <c r="AG15" s="13" t="s">
        <v>1606</v>
      </c>
      <c r="AH15" s="13" t="s">
        <v>142</v>
      </c>
      <c r="AI15" s="13" t="s">
        <v>142</v>
      </c>
      <c r="AJ15" s="13" t="s">
        <v>1634</v>
      </c>
      <c r="AK15" s="13" t="s">
        <v>1630</v>
      </c>
      <c r="AL15" s="13" t="s">
        <v>145</v>
      </c>
      <c r="AM15" s="13" t="s">
        <v>142</v>
      </c>
      <c r="AN15" s="13" t="s">
        <v>142</v>
      </c>
      <c r="AO15" s="13" t="s">
        <v>142</v>
      </c>
      <c r="AP15" s="13" t="s">
        <v>189</v>
      </c>
      <c r="AQ15" s="13" t="s">
        <v>142</v>
      </c>
      <c r="AR15" s="13" t="s">
        <v>446</v>
      </c>
      <c r="AS15" s="13" t="s">
        <v>447</v>
      </c>
      <c r="AT15" s="13" t="s">
        <v>448</v>
      </c>
      <c r="AU15" s="13" t="s">
        <v>448</v>
      </c>
      <c r="AV15" s="13" t="s">
        <v>142</v>
      </c>
      <c r="AW15" s="13" t="s">
        <v>151</v>
      </c>
      <c r="AX15" s="13" t="s">
        <v>151</v>
      </c>
      <c r="AY15" s="13" t="s">
        <v>151</v>
      </c>
      <c r="AZ15" s="13" t="s">
        <v>151</v>
      </c>
      <c r="BA15" s="13" t="s">
        <v>142</v>
      </c>
      <c r="BB15" s="13" t="s">
        <v>142</v>
      </c>
      <c r="BC15" s="13" t="s">
        <v>142</v>
      </c>
      <c r="BD15" s="13" t="s">
        <v>142</v>
      </c>
      <c r="BE15" s="13" t="s">
        <v>142</v>
      </c>
      <c r="BF15" s="13" t="s">
        <v>151</v>
      </c>
      <c r="BG15" s="13">
        <v>15</v>
      </c>
      <c r="BH15" s="13" t="s">
        <v>142</v>
      </c>
      <c r="BI15" s="13" t="s">
        <v>142</v>
      </c>
      <c r="BJ15" s="13" t="s">
        <v>145</v>
      </c>
      <c r="BK15" s="13" t="s">
        <v>142</v>
      </c>
      <c r="BL15" s="13" t="s">
        <v>142</v>
      </c>
      <c r="BM15" s="13" t="s">
        <v>151</v>
      </c>
      <c r="BN15" s="13" t="s">
        <v>151</v>
      </c>
      <c r="BO15" s="13" t="s">
        <v>142</v>
      </c>
      <c r="BP15" s="13" t="s">
        <v>142</v>
      </c>
      <c r="BQ15" s="13" t="s">
        <v>142</v>
      </c>
      <c r="BR15" s="13" t="s">
        <v>142</v>
      </c>
      <c r="BS15" s="13" t="s">
        <v>142</v>
      </c>
      <c r="BT15" s="13" t="s">
        <v>142</v>
      </c>
      <c r="BU15" s="13" t="s">
        <v>142</v>
      </c>
      <c r="BV15" s="13" t="s">
        <v>142</v>
      </c>
      <c r="BW15" s="13" t="s">
        <v>142</v>
      </c>
      <c r="BX15" s="13" t="s">
        <v>142</v>
      </c>
      <c r="BY15" s="13" t="s">
        <v>142</v>
      </c>
      <c r="BZ15" s="13" t="s">
        <v>161</v>
      </c>
      <c r="CA15" s="13" t="s">
        <v>162</v>
      </c>
      <c r="CB15" s="13">
        <v>41749.36996527778</v>
      </c>
      <c r="CC15" s="13" t="s">
        <v>5548</v>
      </c>
      <c r="CD15" s="13" t="s">
        <v>5548</v>
      </c>
      <c r="CF15" s="13" t="s">
        <v>5549</v>
      </c>
      <c r="CG15" s="13" t="s">
        <v>5549</v>
      </c>
      <c r="CL15" s="13" t="s">
        <v>143</v>
      </c>
      <c r="CM15" s="13">
        <v>1</v>
      </c>
      <c r="CZ15" s="17" t="s">
        <v>6500</v>
      </c>
      <c r="DA15" s="13" t="s">
        <v>6501</v>
      </c>
      <c r="DB15" s="15"/>
      <c r="DE15" s="13" t="s">
        <v>7878</v>
      </c>
      <c r="DF15" s="13" t="s">
        <v>8627</v>
      </c>
      <c r="DG15" s="13" t="s">
        <v>8628</v>
      </c>
      <c r="DQ15" s="13" t="s">
        <v>8629</v>
      </c>
      <c r="DV15" s="15"/>
      <c r="DW15" s="13" t="s">
        <v>7855</v>
      </c>
      <c r="DX15" s="13" t="s">
        <v>5460</v>
      </c>
      <c r="DY15" s="13" t="s">
        <v>7842</v>
      </c>
    </row>
    <row r="16" spans="1:134" s="13" customFormat="1" ht="12.75">
      <c r="A16" s="13" t="s">
        <v>134</v>
      </c>
      <c r="B16" s="13" t="s">
        <v>135</v>
      </c>
      <c r="D16" s="13" t="s">
        <v>20671</v>
      </c>
      <c r="E16" s="13" t="s">
        <v>5460</v>
      </c>
      <c r="F16" s="13" t="s">
        <v>20671</v>
      </c>
      <c r="H16" s="13" t="s">
        <v>20671</v>
      </c>
      <c r="I16" s="13" t="s">
        <v>136</v>
      </c>
      <c r="U16" s="13" t="s">
        <v>1681</v>
      </c>
      <c r="V16" s="13" t="s">
        <v>1622</v>
      </c>
      <c r="W16" s="13" t="s">
        <v>1681</v>
      </c>
      <c r="X16" s="13" t="s">
        <v>1682</v>
      </c>
      <c r="Y16" s="13" t="s">
        <v>1625</v>
      </c>
      <c r="Z16" s="13" t="s">
        <v>1683</v>
      </c>
      <c r="AA16" s="13" t="s">
        <v>1684</v>
      </c>
      <c r="AB16" s="13" t="s">
        <v>1627</v>
      </c>
      <c r="AC16" s="13" t="s">
        <v>142</v>
      </c>
      <c r="AD16" s="13" t="s">
        <v>1628</v>
      </c>
      <c r="AE16" s="13" t="s">
        <v>142</v>
      </c>
      <c r="AF16" s="13" t="s">
        <v>142</v>
      </c>
      <c r="AG16" s="13" t="s">
        <v>1606</v>
      </c>
      <c r="AH16" s="13" t="s">
        <v>142</v>
      </c>
      <c r="AI16" s="13" t="s">
        <v>142</v>
      </c>
      <c r="AJ16" s="13" t="s">
        <v>1634</v>
      </c>
      <c r="AK16" s="13" t="s">
        <v>1630</v>
      </c>
      <c r="AL16" s="13" t="s">
        <v>145</v>
      </c>
      <c r="AM16" s="13" t="s">
        <v>142</v>
      </c>
      <c r="AN16" s="13" t="s">
        <v>142</v>
      </c>
      <c r="AO16" s="13" t="s">
        <v>142</v>
      </c>
      <c r="AP16" s="13" t="s">
        <v>156</v>
      </c>
      <c r="AQ16" s="13" t="s">
        <v>142</v>
      </c>
      <c r="AR16" s="13" t="s">
        <v>446</v>
      </c>
      <c r="AS16" s="13" t="s">
        <v>447</v>
      </c>
      <c r="AT16" s="13" t="s">
        <v>448</v>
      </c>
      <c r="AU16" s="13" t="s">
        <v>448</v>
      </c>
      <c r="AV16" s="13" t="s">
        <v>142</v>
      </c>
      <c r="AW16" s="13" t="s">
        <v>151</v>
      </c>
      <c r="AX16" s="13" t="s">
        <v>151</v>
      </c>
      <c r="AY16" s="13" t="s">
        <v>151</v>
      </c>
      <c r="AZ16" s="13" t="s">
        <v>151</v>
      </c>
      <c r="BA16" s="13" t="s">
        <v>142</v>
      </c>
      <c r="BB16" s="13" t="s">
        <v>142</v>
      </c>
      <c r="BC16" s="13" t="s">
        <v>142</v>
      </c>
      <c r="BD16" s="13" t="s">
        <v>142</v>
      </c>
      <c r="BE16" s="13" t="s">
        <v>142</v>
      </c>
      <c r="BF16" s="13" t="s">
        <v>151</v>
      </c>
      <c r="BG16" s="13">
        <v>125</v>
      </c>
      <c r="BH16" s="13" t="s">
        <v>142</v>
      </c>
      <c r="BI16" s="13" t="s">
        <v>142</v>
      </c>
      <c r="BJ16" s="13" t="s">
        <v>145</v>
      </c>
      <c r="BK16" s="13" t="s">
        <v>142</v>
      </c>
      <c r="BL16" s="13" t="s">
        <v>142</v>
      </c>
      <c r="BM16" s="13" t="s">
        <v>151</v>
      </c>
      <c r="BN16" s="13" t="s">
        <v>151</v>
      </c>
      <c r="BO16" s="13" t="s">
        <v>142</v>
      </c>
      <c r="BP16" s="13" t="s">
        <v>142</v>
      </c>
      <c r="BQ16" s="13" t="s">
        <v>142</v>
      </c>
      <c r="BR16" s="13" t="s">
        <v>142</v>
      </c>
      <c r="BS16" s="13" t="s">
        <v>142</v>
      </c>
      <c r="BT16" s="13" t="s">
        <v>142</v>
      </c>
      <c r="BU16" s="13" t="s">
        <v>142</v>
      </c>
      <c r="BV16" s="13" t="s">
        <v>142</v>
      </c>
      <c r="BW16" s="13" t="s">
        <v>142</v>
      </c>
      <c r="BX16" s="13" t="s">
        <v>142</v>
      </c>
      <c r="BY16" s="13" t="s">
        <v>142</v>
      </c>
      <c r="BZ16" s="13" t="s">
        <v>1597</v>
      </c>
      <c r="CA16" s="13" t="s">
        <v>1597</v>
      </c>
      <c r="CB16" s="13">
        <v>41749.36996527778</v>
      </c>
      <c r="CC16" s="13" t="s">
        <v>5548</v>
      </c>
      <c r="CD16" s="13" t="s">
        <v>5548</v>
      </c>
      <c r="CF16" s="13" t="s">
        <v>5549</v>
      </c>
      <c r="CG16" s="13" t="s">
        <v>5549</v>
      </c>
      <c r="CL16" s="13" t="s">
        <v>143</v>
      </c>
      <c r="CM16" s="13">
        <v>1</v>
      </c>
      <c r="CZ16" s="17" t="s">
        <v>6500</v>
      </c>
      <c r="DA16" s="13" t="s">
        <v>6502</v>
      </c>
      <c r="DB16" s="15"/>
      <c r="DE16" s="13" t="s">
        <v>7878</v>
      </c>
      <c r="DF16" s="13" t="s">
        <v>8627</v>
      </c>
      <c r="DG16" s="13" t="s">
        <v>8630</v>
      </c>
      <c r="DQ16" s="13" t="s">
        <v>8631</v>
      </c>
      <c r="DV16" s="15"/>
      <c r="DW16" s="13" t="s">
        <v>7855</v>
      </c>
      <c r="DX16" s="13" t="s">
        <v>5460</v>
      </c>
      <c r="DY16" s="13" t="s">
        <v>7842</v>
      </c>
    </row>
    <row r="17" spans="1:129" s="13" customFormat="1" ht="12.75">
      <c r="A17" s="13" t="s">
        <v>134</v>
      </c>
      <c r="B17" s="13" t="s">
        <v>135</v>
      </c>
      <c r="D17" s="13" t="s">
        <v>20671</v>
      </c>
      <c r="E17" s="13" t="s">
        <v>5459</v>
      </c>
      <c r="F17" s="13" t="s">
        <v>20671</v>
      </c>
      <c r="H17" s="13" t="s">
        <v>20671</v>
      </c>
      <c r="I17" s="13" t="s">
        <v>136</v>
      </c>
      <c r="U17" s="13" t="s">
        <v>1685</v>
      </c>
      <c r="V17" s="13" t="s">
        <v>1622</v>
      </c>
      <c r="W17" s="13" t="s">
        <v>1685</v>
      </c>
      <c r="X17" s="13" t="s">
        <v>1686</v>
      </c>
      <c r="Y17" s="13" t="s">
        <v>1625</v>
      </c>
      <c r="Z17" s="13" t="s">
        <v>1687</v>
      </c>
      <c r="AA17" s="13" t="s">
        <v>1688</v>
      </c>
      <c r="AB17" s="13" t="s">
        <v>1627</v>
      </c>
      <c r="AC17" s="13" t="s">
        <v>142</v>
      </c>
      <c r="AD17" s="13" t="s">
        <v>1628</v>
      </c>
      <c r="AE17" s="13" t="s">
        <v>142</v>
      </c>
      <c r="AF17" s="13" t="s">
        <v>142</v>
      </c>
      <c r="AG17" s="13" t="s">
        <v>1606</v>
      </c>
      <c r="AH17" s="13" t="s">
        <v>142</v>
      </c>
      <c r="AI17" s="13" t="s">
        <v>142</v>
      </c>
      <c r="AJ17" s="13" t="s">
        <v>1634</v>
      </c>
      <c r="AK17" s="13" t="s">
        <v>1630</v>
      </c>
      <c r="AL17" s="13" t="s">
        <v>145</v>
      </c>
      <c r="AM17" s="13" t="s">
        <v>142</v>
      </c>
      <c r="AN17" s="13" t="s">
        <v>142</v>
      </c>
      <c r="AO17" s="13" t="s">
        <v>142</v>
      </c>
      <c r="AP17" s="13" t="s">
        <v>189</v>
      </c>
      <c r="AQ17" s="13" t="s">
        <v>142</v>
      </c>
      <c r="AR17" s="13" t="s">
        <v>446</v>
      </c>
      <c r="AS17" s="13" t="s">
        <v>447</v>
      </c>
      <c r="AT17" s="13" t="s">
        <v>448</v>
      </c>
      <c r="AU17" s="13" t="s">
        <v>448</v>
      </c>
      <c r="AV17" s="13" t="s">
        <v>142</v>
      </c>
      <c r="AW17" s="13" t="s">
        <v>151</v>
      </c>
      <c r="AX17" s="13" t="s">
        <v>151</v>
      </c>
      <c r="AY17" s="13" t="s">
        <v>151</v>
      </c>
      <c r="AZ17" s="13" t="s">
        <v>151</v>
      </c>
      <c r="BA17" s="13" t="s">
        <v>142</v>
      </c>
      <c r="BB17" s="13" t="s">
        <v>142</v>
      </c>
      <c r="BC17" s="13" t="s">
        <v>142</v>
      </c>
      <c r="BD17" s="13" t="s">
        <v>142</v>
      </c>
      <c r="BE17" s="13" t="s">
        <v>142</v>
      </c>
      <c r="BF17" s="13" t="s">
        <v>151</v>
      </c>
      <c r="BG17" s="13">
        <v>92.85</v>
      </c>
      <c r="BH17" s="13" t="s">
        <v>142</v>
      </c>
      <c r="BI17" s="13" t="s">
        <v>142</v>
      </c>
      <c r="BJ17" s="13" t="s">
        <v>145</v>
      </c>
      <c r="BK17" s="13" t="s">
        <v>142</v>
      </c>
      <c r="BL17" s="13" t="s">
        <v>142</v>
      </c>
      <c r="BM17" s="13" t="s">
        <v>151</v>
      </c>
      <c r="BN17" s="13" t="s">
        <v>151</v>
      </c>
      <c r="BO17" s="13" t="s">
        <v>142</v>
      </c>
      <c r="BP17" s="13" t="s">
        <v>142</v>
      </c>
      <c r="BQ17" s="13" t="s">
        <v>142</v>
      </c>
      <c r="BR17" s="13" t="s">
        <v>142</v>
      </c>
      <c r="BS17" s="13" t="s">
        <v>142</v>
      </c>
      <c r="BT17" s="13" t="s">
        <v>142</v>
      </c>
      <c r="BU17" s="13" t="s">
        <v>142</v>
      </c>
      <c r="BV17" s="13" t="s">
        <v>142</v>
      </c>
      <c r="BW17" s="13" t="s">
        <v>142</v>
      </c>
      <c r="BX17" s="13" t="s">
        <v>142</v>
      </c>
      <c r="BY17" s="13" t="s">
        <v>142</v>
      </c>
      <c r="BZ17" s="13" t="s">
        <v>1597</v>
      </c>
      <c r="CA17" s="13" t="s">
        <v>1689</v>
      </c>
      <c r="CB17" s="13">
        <v>41749.36996527778</v>
      </c>
      <c r="CC17" s="13" t="s">
        <v>5548</v>
      </c>
      <c r="CD17" s="13" t="s">
        <v>5548</v>
      </c>
      <c r="CF17" s="13" t="s">
        <v>5549</v>
      </c>
      <c r="CG17" s="13" t="s">
        <v>5549</v>
      </c>
      <c r="CH17" s="13" t="s">
        <v>1686</v>
      </c>
      <c r="CL17" s="13" t="s">
        <v>143</v>
      </c>
      <c r="CM17" s="13">
        <v>1</v>
      </c>
      <c r="CZ17" s="17" t="s">
        <v>6500</v>
      </c>
      <c r="DA17" s="13" t="s">
        <v>6503</v>
      </c>
      <c r="DB17" s="15"/>
      <c r="DE17" s="13" t="s">
        <v>7878</v>
      </c>
      <c r="DF17" s="13" t="s">
        <v>8627</v>
      </c>
      <c r="DG17" s="13" t="s">
        <v>8632</v>
      </c>
      <c r="DQ17" s="13" t="s">
        <v>8633</v>
      </c>
      <c r="DV17" s="15"/>
      <c r="DW17" s="13" t="s">
        <v>8634</v>
      </c>
      <c r="DX17" s="13" t="s">
        <v>5459</v>
      </c>
      <c r="DY17" s="13" t="s">
        <v>7842</v>
      </c>
    </row>
    <row r="18" spans="1:129" s="13" customFormat="1" ht="12.75">
      <c r="A18" s="13" t="s">
        <v>134</v>
      </c>
      <c r="B18" s="13" t="s">
        <v>135</v>
      </c>
      <c r="D18" s="13" t="s">
        <v>20671</v>
      </c>
      <c r="E18" s="13" t="s">
        <v>5458</v>
      </c>
      <c r="F18" s="13" t="s">
        <v>20671</v>
      </c>
      <c r="H18" s="13" t="s">
        <v>20671</v>
      </c>
      <c r="I18" s="13" t="s">
        <v>136</v>
      </c>
      <c r="U18" s="13" t="s">
        <v>1690</v>
      </c>
      <c r="V18" s="13" t="s">
        <v>1622</v>
      </c>
      <c r="W18" s="13" t="s">
        <v>1690</v>
      </c>
      <c r="X18" s="13" t="s">
        <v>1691</v>
      </c>
      <c r="Y18" s="13" t="s">
        <v>1625</v>
      </c>
      <c r="Z18" s="13" t="s">
        <v>1692</v>
      </c>
      <c r="AA18" s="13" t="s">
        <v>1693</v>
      </c>
      <c r="AB18" s="13" t="s">
        <v>1627</v>
      </c>
      <c r="AC18" s="13" t="s">
        <v>142</v>
      </c>
      <c r="AD18" s="13" t="s">
        <v>1628</v>
      </c>
      <c r="AE18" s="13" t="s">
        <v>142</v>
      </c>
      <c r="AF18" s="13" t="s">
        <v>142</v>
      </c>
      <c r="AG18" s="13" t="s">
        <v>1606</v>
      </c>
      <c r="AH18" s="13" t="s">
        <v>142</v>
      </c>
      <c r="AI18" s="13" t="s">
        <v>142</v>
      </c>
      <c r="AJ18" s="13" t="s">
        <v>1694</v>
      </c>
      <c r="AK18" s="13" t="s">
        <v>1634</v>
      </c>
      <c r="AL18" s="13" t="s">
        <v>145</v>
      </c>
      <c r="AM18" s="13" t="s">
        <v>142</v>
      </c>
      <c r="AN18" s="13" t="s">
        <v>142</v>
      </c>
      <c r="AO18" s="13" t="s">
        <v>142</v>
      </c>
      <c r="AP18" s="13" t="s">
        <v>189</v>
      </c>
      <c r="AQ18" s="13" t="s">
        <v>142</v>
      </c>
      <c r="AR18" s="13" t="s">
        <v>446</v>
      </c>
      <c r="AS18" s="13" t="s">
        <v>447</v>
      </c>
      <c r="AT18" s="13" t="s">
        <v>448</v>
      </c>
      <c r="AU18" s="13" t="s">
        <v>448</v>
      </c>
      <c r="AV18" s="13" t="s">
        <v>142</v>
      </c>
      <c r="AW18" s="13" t="s">
        <v>151</v>
      </c>
      <c r="AX18" s="13" t="s">
        <v>151</v>
      </c>
      <c r="AY18" s="13" t="s">
        <v>151</v>
      </c>
      <c r="AZ18" s="13" t="s">
        <v>151</v>
      </c>
      <c r="BA18" s="13" t="s">
        <v>142</v>
      </c>
      <c r="BB18" s="13" t="s">
        <v>142</v>
      </c>
      <c r="BC18" s="13" t="s">
        <v>142</v>
      </c>
      <c r="BD18" s="13" t="s">
        <v>142</v>
      </c>
      <c r="BE18" s="13" t="s">
        <v>142</v>
      </c>
      <c r="BF18" s="13" t="s">
        <v>151</v>
      </c>
      <c r="BG18" s="13">
        <v>80</v>
      </c>
      <c r="BH18" s="13" t="s">
        <v>142</v>
      </c>
      <c r="BI18" s="13" t="s">
        <v>142</v>
      </c>
      <c r="BJ18" s="13" t="s">
        <v>145</v>
      </c>
      <c r="BK18" s="13" t="s">
        <v>142</v>
      </c>
      <c r="BL18" s="13" t="s">
        <v>142</v>
      </c>
      <c r="BM18" s="13" t="s">
        <v>151</v>
      </c>
      <c r="BN18" s="13" t="s">
        <v>151</v>
      </c>
      <c r="BO18" s="13" t="s">
        <v>142</v>
      </c>
      <c r="BP18" s="13" t="s">
        <v>142</v>
      </c>
      <c r="BQ18" s="13" t="s">
        <v>142</v>
      </c>
      <c r="BR18" s="13" t="s">
        <v>142</v>
      </c>
      <c r="BS18" s="13" t="s">
        <v>142</v>
      </c>
      <c r="BT18" s="13" t="s">
        <v>142</v>
      </c>
      <c r="BU18" s="13" t="s">
        <v>142</v>
      </c>
      <c r="BV18" s="13" t="s">
        <v>142</v>
      </c>
      <c r="BW18" s="13" t="s">
        <v>142</v>
      </c>
      <c r="BX18" s="13" t="s">
        <v>142</v>
      </c>
      <c r="BY18" s="13" t="s">
        <v>142</v>
      </c>
      <c r="BZ18" s="13" t="s">
        <v>1597</v>
      </c>
      <c r="CA18" s="13" t="s">
        <v>1597</v>
      </c>
      <c r="CB18" s="13">
        <v>41749.36996527778</v>
      </c>
      <c r="CC18" s="13" t="s">
        <v>5548</v>
      </c>
      <c r="CD18" s="13" t="s">
        <v>5548</v>
      </c>
      <c r="CF18" s="13" t="s">
        <v>5549</v>
      </c>
      <c r="CG18" s="13" t="s">
        <v>5549</v>
      </c>
      <c r="CL18" s="13" t="s">
        <v>143</v>
      </c>
      <c r="CM18" s="13">
        <v>1</v>
      </c>
      <c r="CZ18" s="17" t="s">
        <v>6490</v>
      </c>
      <c r="DA18" s="13" t="s">
        <v>6504</v>
      </c>
      <c r="DB18" s="15"/>
      <c r="DE18" s="13" t="s">
        <v>8614</v>
      </c>
      <c r="DF18" s="13" t="s">
        <v>7933</v>
      </c>
      <c r="DG18" s="13" t="s">
        <v>8604</v>
      </c>
      <c r="DQ18" s="13" t="s">
        <v>8635</v>
      </c>
      <c r="DV18" s="15"/>
      <c r="DW18" s="13" t="s">
        <v>8636</v>
      </c>
      <c r="DX18" s="13" t="s">
        <v>5458</v>
      </c>
      <c r="DY18" s="13" t="s">
        <v>7842</v>
      </c>
    </row>
    <row r="19" spans="1:129" s="13" customFormat="1" ht="12.75">
      <c r="A19" s="13" t="s">
        <v>134</v>
      </c>
      <c r="B19" s="13" t="s">
        <v>135</v>
      </c>
      <c r="D19" s="13" t="s">
        <v>20671</v>
      </c>
      <c r="E19" s="13" t="s">
        <v>5460</v>
      </c>
      <c r="F19" s="13" t="s">
        <v>20671</v>
      </c>
      <c r="H19" s="13" t="s">
        <v>20671</v>
      </c>
      <c r="I19" s="13" t="s">
        <v>136</v>
      </c>
      <c r="U19" s="13" t="s">
        <v>1695</v>
      </c>
      <c r="V19" s="13" t="s">
        <v>1622</v>
      </c>
      <c r="W19" s="13" t="s">
        <v>1695</v>
      </c>
      <c r="X19" s="13" t="s">
        <v>1696</v>
      </c>
      <c r="Y19" s="13" t="s">
        <v>1625</v>
      </c>
      <c r="Z19" s="13" t="s">
        <v>1697</v>
      </c>
      <c r="AA19" s="13" t="s">
        <v>1698</v>
      </c>
      <c r="AB19" s="13" t="s">
        <v>1627</v>
      </c>
      <c r="AC19" s="13" t="s">
        <v>142</v>
      </c>
      <c r="AD19" s="13" t="s">
        <v>1628</v>
      </c>
      <c r="AE19" s="13" t="s">
        <v>142</v>
      </c>
      <c r="AF19" s="13" t="s">
        <v>142</v>
      </c>
      <c r="AG19" s="13" t="s">
        <v>1606</v>
      </c>
      <c r="AH19" s="13" t="s">
        <v>142</v>
      </c>
      <c r="AI19" s="13" t="s">
        <v>142</v>
      </c>
      <c r="AJ19" s="13" t="s">
        <v>1694</v>
      </c>
      <c r="AK19" s="13" t="s">
        <v>1634</v>
      </c>
      <c r="AL19" s="13" t="s">
        <v>145</v>
      </c>
      <c r="AM19" s="13" t="s">
        <v>142</v>
      </c>
      <c r="AN19" s="13" t="s">
        <v>142</v>
      </c>
      <c r="AO19" s="13" t="s">
        <v>142</v>
      </c>
      <c r="AP19" s="13" t="s">
        <v>156</v>
      </c>
      <c r="AQ19" s="13" t="s">
        <v>142</v>
      </c>
      <c r="AR19" s="13" t="s">
        <v>446</v>
      </c>
      <c r="AS19" s="13" t="s">
        <v>447</v>
      </c>
      <c r="AT19" s="13" t="s">
        <v>448</v>
      </c>
      <c r="AU19" s="13" t="s">
        <v>448</v>
      </c>
      <c r="AV19" s="13" t="s">
        <v>142</v>
      </c>
      <c r="AW19" s="13" t="s">
        <v>151</v>
      </c>
      <c r="AX19" s="13" t="s">
        <v>151</v>
      </c>
      <c r="AY19" s="13" t="s">
        <v>151</v>
      </c>
      <c r="AZ19" s="13" t="s">
        <v>151</v>
      </c>
      <c r="BA19" s="13" t="s">
        <v>142</v>
      </c>
      <c r="BB19" s="13" t="s">
        <v>142</v>
      </c>
      <c r="BC19" s="13" t="s">
        <v>142</v>
      </c>
      <c r="BD19" s="13" t="s">
        <v>142</v>
      </c>
      <c r="BE19" s="13" t="s">
        <v>142</v>
      </c>
      <c r="BF19" s="13" t="s">
        <v>151</v>
      </c>
      <c r="BG19" s="13">
        <v>110</v>
      </c>
      <c r="BH19" s="13" t="s">
        <v>142</v>
      </c>
      <c r="BI19" s="13" t="s">
        <v>142</v>
      </c>
      <c r="BJ19" s="13" t="s">
        <v>145</v>
      </c>
      <c r="BK19" s="13" t="s">
        <v>142</v>
      </c>
      <c r="BL19" s="13" t="s">
        <v>142</v>
      </c>
      <c r="BM19" s="13" t="s">
        <v>151</v>
      </c>
      <c r="BN19" s="13" t="s">
        <v>151</v>
      </c>
      <c r="BO19" s="13" t="s">
        <v>142</v>
      </c>
      <c r="BP19" s="13" t="s">
        <v>142</v>
      </c>
      <c r="BQ19" s="13" t="s">
        <v>142</v>
      </c>
      <c r="BR19" s="13" t="s">
        <v>142</v>
      </c>
      <c r="BS19" s="13" t="s">
        <v>142</v>
      </c>
      <c r="BT19" s="13" t="s">
        <v>142</v>
      </c>
      <c r="BU19" s="13" t="s">
        <v>142</v>
      </c>
      <c r="BV19" s="13" t="s">
        <v>142</v>
      </c>
      <c r="BW19" s="13" t="s">
        <v>142</v>
      </c>
      <c r="BX19" s="13" t="s">
        <v>142</v>
      </c>
      <c r="BY19" s="13" t="s">
        <v>142</v>
      </c>
      <c r="BZ19" s="13" t="s">
        <v>1597</v>
      </c>
      <c r="CA19" s="13" t="s">
        <v>1597</v>
      </c>
      <c r="CB19" s="13">
        <v>41749.36996527778</v>
      </c>
      <c r="CC19" s="13" t="s">
        <v>5548</v>
      </c>
      <c r="CD19" s="13" t="s">
        <v>5548</v>
      </c>
      <c r="CF19" s="13" t="s">
        <v>5549</v>
      </c>
      <c r="CG19" s="13" t="s">
        <v>5549</v>
      </c>
      <c r="CL19" s="13" t="s">
        <v>143</v>
      </c>
      <c r="CM19" s="13">
        <v>1</v>
      </c>
      <c r="CZ19" s="17" t="s">
        <v>6490</v>
      </c>
      <c r="DA19" s="13" t="s">
        <v>6505</v>
      </c>
      <c r="DB19" s="15"/>
      <c r="DE19" s="13" t="s">
        <v>8614</v>
      </c>
      <c r="DF19" s="13" t="s">
        <v>7933</v>
      </c>
      <c r="DG19" s="13" t="s">
        <v>8604</v>
      </c>
      <c r="DQ19" s="13" t="s">
        <v>8637</v>
      </c>
      <c r="DV19" s="15"/>
      <c r="DW19" s="13" t="s">
        <v>7855</v>
      </c>
      <c r="DX19" s="13" t="s">
        <v>5460</v>
      </c>
      <c r="DY19" s="13" t="s">
        <v>7842</v>
      </c>
    </row>
    <row r="20" spans="1:129" s="13" customFormat="1" ht="12.75">
      <c r="A20" s="13" t="s">
        <v>134</v>
      </c>
      <c r="B20" s="13" t="s">
        <v>135</v>
      </c>
      <c r="D20" s="13" t="s">
        <v>20671</v>
      </c>
      <c r="E20" s="13" t="s">
        <v>5460</v>
      </c>
      <c r="F20" s="13" t="s">
        <v>20671</v>
      </c>
      <c r="H20" s="13" t="s">
        <v>20671</v>
      </c>
      <c r="I20" s="13" t="s">
        <v>136</v>
      </c>
      <c r="U20" s="13" t="s">
        <v>1699</v>
      </c>
      <c r="V20" s="13" t="s">
        <v>1622</v>
      </c>
      <c r="W20" s="13" t="s">
        <v>1699</v>
      </c>
      <c r="X20" s="13" t="s">
        <v>1700</v>
      </c>
      <c r="Y20" s="13" t="s">
        <v>1625</v>
      </c>
      <c r="Z20" s="13" t="s">
        <v>1701</v>
      </c>
      <c r="AA20" s="13" t="s">
        <v>1702</v>
      </c>
      <c r="AB20" s="13" t="s">
        <v>1627</v>
      </c>
      <c r="AC20" s="13" t="s">
        <v>142</v>
      </c>
      <c r="AD20" s="13" t="s">
        <v>1628</v>
      </c>
      <c r="AE20" s="13" t="s">
        <v>142</v>
      </c>
      <c r="AF20" s="13" t="s">
        <v>142</v>
      </c>
      <c r="AG20" s="13" t="s">
        <v>1606</v>
      </c>
      <c r="AH20" s="13" t="s">
        <v>142</v>
      </c>
      <c r="AI20" s="13" t="s">
        <v>142</v>
      </c>
      <c r="AJ20" s="13" t="s">
        <v>1694</v>
      </c>
      <c r="AK20" s="13" t="s">
        <v>1634</v>
      </c>
      <c r="AL20" s="13" t="s">
        <v>145</v>
      </c>
      <c r="AM20" s="13" t="s">
        <v>142</v>
      </c>
      <c r="AN20" s="13" t="s">
        <v>142</v>
      </c>
      <c r="AO20" s="13" t="s">
        <v>142</v>
      </c>
      <c r="AP20" s="13" t="s">
        <v>189</v>
      </c>
      <c r="AQ20" s="13" t="s">
        <v>142</v>
      </c>
      <c r="AR20" s="13" t="s">
        <v>446</v>
      </c>
      <c r="AS20" s="13" t="s">
        <v>447</v>
      </c>
      <c r="AT20" s="13" t="s">
        <v>448</v>
      </c>
      <c r="AU20" s="13" t="s">
        <v>448</v>
      </c>
      <c r="AV20" s="13" t="s">
        <v>142</v>
      </c>
      <c r="AW20" s="13" t="s">
        <v>151</v>
      </c>
      <c r="AX20" s="13" t="s">
        <v>151</v>
      </c>
      <c r="AY20" s="13" t="s">
        <v>151</v>
      </c>
      <c r="AZ20" s="13" t="s">
        <v>151</v>
      </c>
      <c r="BA20" s="13" t="s">
        <v>142</v>
      </c>
      <c r="BB20" s="13" t="s">
        <v>142</v>
      </c>
      <c r="BC20" s="13" t="s">
        <v>142</v>
      </c>
      <c r="BD20" s="13" t="s">
        <v>142</v>
      </c>
      <c r="BE20" s="13" t="s">
        <v>142</v>
      </c>
      <c r="BF20" s="13" t="s">
        <v>151</v>
      </c>
      <c r="BG20" s="13">
        <v>25</v>
      </c>
      <c r="BH20" s="13" t="s">
        <v>142</v>
      </c>
      <c r="BI20" s="13" t="s">
        <v>142</v>
      </c>
      <c r="BJ20" s="13" t="s">
        <v>145</v>
      </c>
      <c r="BK20" s="13" t="s">
        <v>142</v>
      </c>
      <c r="BL20" s="13" t="s">
        <v>142</v>
      </c>
      <c r="BM20" s="13" t="s">
        <v>151</v>
      </c>
      <c r="BN20" s="13" t="s">
        <v>151</v>
      </c>
      <c r="BO20" s="13" t="s">
        <v>142</v>
      </c>
      <c r="BP20" s="13" t="s">
        <v>142</v>
      </c>
      <c r="BQ20" s="13" t="s">
        <v>142</v>
      </c>
      <c r="BR20" s="13" t="s">
        <v>142</v>
      </c>
      <c r="BS20" s="13" t="s">
        <v>142</v>
      </c>
      <c r="BT20" s="13" t="s">
        <v>142</v>
      </c>
      <c r="BU20" s="13" t="s">
        <v>142</v>
      </c>
      <c r="BV20" s="13" t="s">
        <v>142</v>
      </c>
      <c r="BW20" s="13" t="s">
        <v>142</v>
      </c>
      <c r="BX20" s="13" t="s">
        <v>142</v>
      </c>
      <c r="BY20" s="13" t="s">
        <v>142</v>
      </c>
      <c r="BZ20" s="13" t="s">
        <v>1597</v>
      </c>
      <c r="CA20" s="13" t="s">
        <v>1597</v>
      </c>
      <c r="CB20" s="13">
        <v>41749.36996527778</v>
      </c>
      <c r="CC20" s="13" t="s">
        <v>5548</v>
      </c>
      <c r="CD20" s="13" t="s">
        <v>5548</v>
      </c>
      <c r="CF20" s="13" t="s">
        <v>5549</v>
      </c>
      <c r="CG20" s="13" t="s">
        <v>5549</v>
      </c>
      <c r="CL20" s="13" t="s">
        <v>143</v>
      </c>
      <c r="CM20" s="13">
        <v>1</v>
      </c>
      <c r="CZ20" s="17" t="s">
        <v>6506</v>
      </c>
      <c r="DA20" s="13" t="s">
        <v>6507</v>
      </c>
      <c r="DB20" s="15"/>
      <c r="DE20" s="13" t="s">
        <v>8638</v>
      </c>
      <c r="DF20" s="13" t="s">
        <v>8614</v>
      </c>
      <c r="DG20" s="13" t="s">
        <v>8604</v>
      </c>
      <c r="DQ20" s="13" t="s">
        <v>8639</v>
      </c>
      <c r="DV20" s="15"/>
      <c r="DW20" s="13" t="s">
        <v>7855</v>
      </c>
      <c r="DX20" s="13" t="s">
        <v>5460</v>
      </c>
      <c r="DY20" s="13" t="s">
        <v>7842</v>
      </c>
    </row>
    <row r="21" spans="1:129" s="13" customFormat="1" ht="12.75">
      <c r="A21" s="13" t="s">
        <v>134</v>
      </c>
      <c r="B21" s="13" t="s">
        <v>135</v>
      </c>
      <c r="D21" s="13" t="s">
        <v>20671</v>
      </c>
      <c r="E21" s="13" t="s">
        <v>5460</v>
      </c>
      <c r="F21" s="13" t="s">
        <v>20671</v>
      </c>
      <c r="H21" s="13" t="s">
        <v>20671</v>
      </c>
      <c r="I21" s="13" t="s">
        <v>136</v>
      </c>
      <c r="U21" s="13" t="s">
        <v>1703</v>
      </c>
      <c r="V21" s="13" t="s">
        <v>1622</v>
      </c>
      <c r="W21" s="13" t="s">
        <v>1703</v>
      </c>
      <c r="X21" s="13" t="s">
        <v>1704</v>
      </c>
      <c r="Y21" s="13" t="s">
        <v>1625</v>
      </c>
      <c r="Z21" s="13" t="s">
        <v>1705</v>
      </c>
      <c r="AA21" s="13" t="s">
        <v>1706</v>
      </c>
      <c r="AB21" s="13" t="s">
        <v>1627</v>
      </c>
      <c r="AC21" s="13" t="s">
        <v>142</v>
      </c>
      <c r="AD21" s="13" t="s">
        <v>1628</v>
      </c>
      <c r="AE21" s="13" t="s">
        <v>142</v>
      </c>
      <c r="AF21" s="13" t="s">
        <v>142</v>
      </c>
      <c r="AG21" s="13" t="s">
        <v>1606</v>
      </c>
      <c r="AH21" s="13" t="s">
        <v>142</v>
      </c>
      <c r="AI21" s="13" t="s">
        <v>142</v>
      </c>
      <c r="AJ21" s="13" t="s">
        <v>1694</v>
      </c>
      <c r="AK21" s="13" t="s">
        <v>1634</v>
      </c>
      <c r="AL21" s="13" t="s">
        <v>145</v>
      </c>
      <c r="AM21" s="13" t="s">
        <v>142</v>
      </c>
      <c r="AN21" s="13" t="s">
        <v>142</v>
      </c>
      <c r="AO21" s="13" t="s">
        <v>142</v>
      </c>
      <c r="AP21" s="13" t="s">
        <v>189</v>
      </c>
      <c r="AQ21" s="13" t="s">
        <v>142</v>
      </c>
      <c r="AR21" s="13" t="s">
        <v>446</v>
      </c>
      <c r="AS21" s="13" t="s">
        <v>447</v>
      </c>
      <c r="AT21" s="13" t="s">
        <v>448</v>
      </c>
      <c r="AU21" s="13" t="s">
        <v>448</v>
      </c>
      <c r="AV21" s="13" t="s">
        <v>142</v>
      </c>
      <c r="AW21" s="13" t="s">
        <v>151</v>
      </c>
      <c r="AX21" s="13" t="s">
        <v>151</v>
      </c>
      <c r="AY21" s="13" t="s">
        <v>151</v>
      </c>
      <c r="AZ21" s="13" t="s">
        <v>151</v>
      </c>
      <c r="BA21" s="13" t="s">
        <v>142</v>
      </c>
      <c r="BB21" s="13" t="s">
        <v>142</v>
      </c>
      <c r="BC21" s="13" t="s">
        <v>142</v>
      </c>
      <c r="BD21" s="13" t="s">
        <v>142</v>
      </c>
      <c r="BE21" s="13" t="s">
        <v>142</v>
      </c>
      <c r="BF21" s="13" t="s">
        <v>151</v>
      </c>
      <c r="BG21" s="13">
        <v>45</v>
      </c>
      <c r="BH21" s="13" t="s">
        <v>142</v>
      </c>
      <c r="BI21" s="13" t="s">
        <v>142</v>
      </c>
      <c r="BJ21" s="13" t="s">
        <v>145</v>
      </c>
      <c r="BK21" s="13" t="s">
        <v>142</v>
      </c>
      <c r="BL21" s="13" t="s">
        <v>142</v>
      </c>
      <c r="BM21" s="13" t="s">
        <v>151</v>
      </c>
      <c r="BN21" s="13" t="s">
        <v>151</v>
      </c>
      <c r="BO21" s="13" t="s">
        <v>142</v>
      </c>
      <c r="BP21" s="13" t="s">
        <v>142</v>
      </c>
      <c r="BQ21" s="13" t="s">
        <v>142</v>
      </c>
      <c r="BR21" s="13" t="s">
        <v>142</v>
      </c>
      <c r="BS21" s="13" t="s">
        <v>142</v>
      </c>
      <c r="BT21" s="13" t="s">
        <v>142</v>
      </c>
      <c r="BU21" s="13" t="s">
        <v>142</v>
      </c>
      <c r="BV21" s="13" t="s">
        <v>142</v>
      </c>
      <c r="BW21" s="13" t="s">
        <v>142</v>
      </c>
      <c r="BX21" s="13" t="s">
        <v>142</v>
      </c>
      <c r="BY21" s="13" t="s">
        <v>142</v>
      </c>
      <c r="BZ21" s="13" t="s">
        <v>1597</v>
      </c>
      <c r="CA21" s="13" t="s">
        <v>1597</v>
      </c>
      <c r="CB21" s="13">
        <v>41749.36996527778</v>
      </c>
      <c r="CC21" s="13" t="s">
        <v>5548</v>
      </c>
      <c r="CD21" s="13" t="s">
        <v>5548</v>
      </c>
      <c r="CF21" s="13" t="s">
        <v>5549</v>
      </c>
      <c r="CG21" s="13" t="s">
        <v>5549</v>
      </c>
      <c r="CL21" s="13" t="s">
        <v>143</v>
      </c>
      <c r="CM21" s="13">
        <v>1</v>
      </c>
      <c r="CZ21" s="17" t="s">
        <v>6506</v>
      </c>
      <c r="DA21" s="13" t="s">
        <v>6508</v>
      </c>
      <c r="DB21" s="15"/>
      <c r="DE21" s="13" t="s">
        <v>8638</v>
      </c>
      <c r="DF21" s="13" t="s">
        <v>8614</v>
      </c>
      <c r="DG21" s="13" t="s">
        <v>8604</v>
      </c>
      <c r="DQ21" s="13" t="s">
        <v>8640</v>
      </c>
      <c r="DV21" s="15"/>
      <c r="DW21" s="13" t="s">
        <v>7855</v>
      </c>
      <c r="DX21" s="13" t="s">
        <v>5460</v>
      </c>
      <c r="DY21" s="13" t="s">
        <v>7842</v>
      </c>
    </row>
    <row r="22" spans="1:129" s="13" customFormat="1" ht="12.75">
      <c r="A22" s="13" t="s">
        <v>134</v>
      </c>
      <c r="B22" s="13" t="s">
        <v>135</v>
      </c>
      <c r="D22" s="13" t="s">
        <v>20671</v>
      </c>
      <c r="E22" s="13" t="s">
        <v>5460</v>
      </c>
      <c r="F22" s="13" t="s">
        <v>20671</v>
      </c>
      <c r="H22" s="13" t="s">
        <v>20671</v>
      </c>
      <c r="I22" s="13" t="s">
        <v>136</v>
      </c>
      <c r="V22" s="13" t="s">
        <v>1599</v>
      </c>
      <c r="W22" s="13" t="s">
        <v>12020</v>
      </c>
      <c r="X22" s="13" t="s">
        <v>12021</v>
      </c>
      <c r="Y22" s="13" t="s">
        <v>1602</v>
      </c>
      <c r="Z22" s="13" t="s">
        <v>12022</v>
      </c>
      <c r="AA22" s="13" t="s">
        <v>142</v>
      </c>
      <c r="AB22" s="13">
        <v>0</v>
      </c>
      <c r="AC22" s="13" t="s">
        <v>142</v>
      </c>
      <c r="AD22" s="13" t="s">
        <v>11978</v>
      </c>
      <c r="AE22" s="13" t="s">
        <v>142</v>
      </c>
      <c r="AF22" s="13" t="s">
        <v>142</v>
      </c>
      <c r="AG22" s="13" t="s">
        <v>1606</v>
      </c>
      <c r="AH22" s="13" t="s">
        <v>142</v>
      </c>
      <c r="AI22" s="13">
        <v>25.4</v>
      </c>
      <c r="AJ22" s="13" t="s">
        <v>1607</v>
      </c>
      <c r="AK22" s="13" t="s">
        <v>142</v>
      </c>
      <c r="AL22" s="13" t="s">
        <v>145</v>
      </c>
      <c r="AM22" s="13" t="s">
        <v>142</v>
      </c>
      <c r="AN22" s="13" t="s">
        <v>142</v>
      </c>
      <c r="AO22" s="13" t="s">
        <v>142</v>
      </c>
      <c r="AP22" s="13" t="s">
        <v>156</v>
      </c>
      <c r="AQ22" s="13" t="s">
        <v>142</v>
      </c>
      <c r="AR22" s="13" t="s">
        <v>147</v>
      </c>
      <c r="AS22" s="13" t="s">
        <v>1285</v>
      </c>
      <c r="AT22" s="13" t="s">
        <v>1806</v>
      </c>
      <c r="AU22" s="13" t="s">
        <v>2255</v>
      </c>
      <c r="AV22" s="13" t="s">
        <v>142</v>
      </c>
      <c r="AW22" s="13" t="s">
        <v>151</v>
      </c>
      <c r="AX22" s="13" t="s">
        <v>151</v>
      </c>
      <c r="AY22" s="13" t="s">
        <v>151</v>
      </c>
      <c r="AZ22" s="13" t="s">
        <v>151</v>
      </c>
      <c r="BA22" s="13" t="s">
        <v>142</v>
      </c>
      <c r="BB22" s="13" t="s">
        <v>142</v>
      </c>
      <c r="BC22" s="13" t="s">
        <v>142</v>
      </c>
      <c r="BD22" s="13" t="s">
        <v>142</v>
      </c>
      <c r="BE22" s="13" t="s">
        <v>142</v>
      </c>
      <c r="BF22" s="13" t="s">
        <v>151</v>
      </c>
      <c r="BG22" s="13">
        <v>350</v>
      </c>
      <c r="BH22" s="13" t="s">
        <v>142</v>
      </c>
      <c r="BI22" s="13" t="s">
        <v>142</v>
      </c>
      <c r="BJ22" s="13" t="s">
        <v>145</v>
      </c>
      <c r="BK22" s="13" t="s">
        <v>142</v>
      </c>
      <c r="BL22" s="13" t="s">
        <v>142</v>
      </c>
      <c r="BM22" s="13" t="s">
        <v>160</v>
      </c>
      <c r="BN22" s="13" t="s">
        <v>160</v>
      </c>
      <c r="BO22" s="13" t="s">
        <v>142</v>
      </c>
      <c r="BP22" s="13" t="s">
        <v>142</v>
      </c>
      <c r="BQ22" s="13" t="s">
        <v>142</v>
      </c>
      <c r="BR22" s="13" t="s">
        <v>142</v>
      </c>
      <c r="BS22" s="13" t="s">
        <v>142</v>
      </c>
      <c r="BT22" s="13" t="s">
        <v>142</v>
      </c>
      <c r="BU22" s="13" t="s">
        <v>142</v>
      </c>
      <c r="BV22" s="13" t="s">
        <v>142</v>
      </c>
      <c r="BW22" s="13" t="s">
        <v>142</v>
      </c>
      <c r="BX22" s="13" t="s">
        <v>142</v>
      </c>
      <c r="BY22" s="13" t="s">
        <v>142</v>
      </c>
      <c r="BZ22" s="13" t="s">
        <v>161</v>
      </c>
      <c r="CA22" s="13" t="s">
        <v>2256</v>
      </c>
      <c r="CB22" s="13">
        <v>41749.358460648145</v>
      </c>
      <c r="CC22" s="13" t="s">
        <v>11979</v>
      </c>
      <c r="CD22" s="13" t="s">
        <v>11979</v>
      </c>
      <c r="CF22" s="14" t="s">
        <v>5488</v>
      </c>
      <c r="CG22" s="14" t="s">
        <v>5488</v>
      </c>
      <c r="CL22" s="13" t="s">
        <v>143</v>
      </c>
      <c r="CM22" s="13">
        <v>1</v>
      </c>
      <c r="CN22" s="13" t="s">
        <v>5952</v>
      </c>
      <c r="CO22" s="13">
        <v>5</v>
      </c>
      <c r="CZ22" s="14" t="s">
        <v>11986</v>
      </c>
      <c r="DA22" s="14" t="s">
        <v>12023</v>
      </c>
      <c r="DB22" s="13" t="s">
        <v>12024</v>
      </c>
      <c r="DE22" s="14" t="s">
        <v>8107</v>
      </c>
      <c r="DF22" s="13" t="s">
        <v>8867</v>
      </c>
      <c r="DL22" s="13" t="s">
        <v>12025</v>
      </c>
      <c r="DQ22" s="13" t="s">
        <v>10584</v>
      </c>
      <c r="DU22" s="13" t="s">
        <v>8413</v>
      </c>
      <c r="DV22" s="13" t="s">
        <v>12024</v>
      </c>
      <c r="DW22" s="14" t="s">
        <v>7855</v>
      </c>
      <c r="DX22" s="13" t="s">
        <v>5460</v>
      </c>
      <c r="DY22" s="13" t="s">
        <v>7842</v>
      </c>
    </row>
    <row r="23" spans="1:129" s="13" customFormat="1" ht="12.75">
      <c r="A23" s="13" t="s">
        <v>134</v>
      </c>
      <c r="B23" s="13" t="s">
        <v>135</v>
      </c>
      <c r="D23" s="13" t="s">
        <v>20671</v>
      </c>
      <c r="E23" s="13" t="s">
        <v>5458</v>
      </c>
      <c r="F23" s="13" t="s">
        <v>20671</v>
      </c>
      <c r="H23" s="13" t="s">
        <v>20671</v>
      </c>
      <c r="I23" s="13" t="s">
        <v>136</v>
      </c>
      <c r="U23" s="13" t="s">
        <v>745</v>
      </c>
      <c r="V23" s="13" t="s">
        <v>137</v>
      </c>
      <c r="W23" s="13" t="s">
        <v>745</v>
      </c>
      <c r="X23" s="13" t="s">
        <v>746</v>
      </c>
      <c r="Y23" s="13" t="s">
        <v>277</v>
      </c>
      <c r="Z23" s="13" t="s">
        <v>747</v>
      </c>
      <c r="AA23" s="13" t="s">
        <v>747</v>
      </c>
      <c r="AB23" s="13" t="s">
        <v>142</v>
      </c>
      <c r="AC23" s="13" t="s">
        <v>142</v>
      </c>
      <c r="AD23" s="13" t="s">
        <v>142</v>
      </c>
      <c r="AE23" s="13" t="s">
        <v>142</v>
      </c>
      <c r="AF23" s="13" t="s">
        <v>142</v>
      </c>
      <c r="AG23" s="13" t="s">
        <v>748</v>
      </c>
      <c r="AH23" s="13" t="s">
        <v>142</v>
      </c>
      <c r="AI23" s="13" t="s">
        <v>142</v>
      </c>
      <c r="AJ23" s="13" t="s">
        <v>277</v>
      </c>
      <c r="AK23" s="13" t="s">
        <v>336</v>
      </c>
      <c r="AL23" s="13" t="s">
        <v>145</v>
      </c>
      <c r="AM23" s="13" t="s">
        <v>142</v>
      </c>
      <c r="AN23" s="13" t="s">
        <v>142</v>
      </c>
      <c r="AO23" s="13" t="s">
        <v>142</v>
      </c>
      <c r="AP23" s="13" t="s">
        <v>612</v>
      </c>
      <c r="AQ23" s="13" t="s">
        <v>142</v>
      </c>
      <c r="AR23" s="13" t="s">
        <v>147</v>
      </c>
      <c r="AS23" s="13" t="s">
        <v>468</v>
      </c>
      <c r="AT23" s="13" t="s">
        <v>613</v>
      </c>
      <c r="AU23" s="13" t="s">
        <v>614</v>
      </c>
      <c r="AV23" s="13" t="s">
        <v>142</v>
      </c>
      <c r="AW23" s="13" t="s">
        <v>151</v>
      </c>
      <c r="AX23" s="13" t="s">
        <v>151</v>
      </c>
      <c r="AY23" s="13" t="s">
        <v>151</v>
      </c>
      <c r="AZ23" s="13" t="s">
        <v>151</v>
      </c>
      <c r="BA23" s="13" t="s">
        <v>142</v>
      </c>
      <c r="BB23" s="13" t="s">
        <v>142</v>
      </c>
      <c r="BC23" s="13" t="s">
        <v>142</v>
      </c>
      <c r="BD23" s="13" t="s">
        <v>142</v>
      </c>
      <c r="BE23" s="13" t="s">
        <v>142</v>
      </c>
      <c r="BF23" s="13" t="s">
        <v>151</v>
      </c>
      <c r="BG23" s="13">
        <v>581</v>
      </c>
      <c r="BH23" s="13" t="s">
        <v>142</v>
      </c>
      <c r="BI23" s="13" t="s">
        <v>142</v>
      </c>
      <c r="BJ23" s="13" t="s">
        <v>145</v>
      </c>
      <c r="BK23" s="13" t="s">
        <v>142</v>
      </c>
      <c r="BL23" s="13" t="s">
        <v>142</v>
      </c>
      <c r="BM23" s="13" t="s">
        <v>151</v>
      </c>
      <c r="BN23" s="13" t="s">
        <v>151</v>
      </c>
      <c r="BO23" s="13" t="s">
        <v>142</v>
      </c>
      <c r="BP23" s="13" t="s">
        <v>142</v>
      </c>
      <c r="BQ23" s="13" t="s">
        <v>142</v>
      </c>
      <c r="BR23" s="13" t="s">
        <v>142</v>
      </c>
      <c r="BS23" s="13" t="s">
        <v>142</v>
      </c>
      <c r="BT23" s="13" t="s">
        <v>142</v>
      </c>
      <c r="BU23" s="13" t="s">
        <v>142</v>
      </c>
      <c r="BV23" s="13" t="s">
        <v>142</v>
      </c>
      <c r="BW23" s="13" t="s">
        <v>142</v>
      </c>
      <c r="BX23" s="13" t="s">
        <v>142</v>
      </c>
      <c r="BY23" s="13" t="s">
        <v>142</v>
      </c>
      <c r="BZ23" s="13" t="s">
        <v>161</v>
      </c>
      <c r="CA23" s="13" t="s">
        <v>161</v>
      </c>
      <c r="CB23" s="13">
        <v>41749.369953703703</v>
      </c>
      <c r="CF23" s="14" t="s">
        <v>1709</v>
      </c>
      <c r="CG23" s="14" t="s">
        <v>5488</v>
      </c>
      <c r="CH23" s="13" t="s">
        <v>2177</v>
      </c>
      <c r="CL23" s="13" t="s">
        <v>143</v>
      </c>
      <c r="CM23" s="13">
        <v>1</v>
      </c>
      <c r="CN23" s="13" t="s">
        <v>5962</v>
      </c>
      <c r="CO23" s="13">
        <v>200</v>
      </c>
      <c r="CZ23" s="17" t="s">
        <v>6137</v>
      </c>
      <c r="DA23" s="13" t="s">
        <v>6138</v>
      </c>
      <c r="DB23" s="15" t="s">
        <v>6139</v>
      </c>
      <c r="DE23" s="13" t="s">
        <v>8154</v>
      </c>
      <c r="DF23" s="13" t="s">
        <v>8155</v>
      </c>
      <c r="DP23" s="13" t="s">
        <v>8156</v>
      </c>
      <c r="DQ23" s="13" t="s">
        <v>8157</v>
      </c>
      <c r="DV23" s="15" t="s">
        <v>6139</v>
      </c>
      <c r="DW23" s="13" t="s">
        <v>8158</v>
      </c>
      <c r="DX23" s="13" t="s">
        <v>5458</v>
      </c>
      <c r="DY23" s="13" t="s">
        <v>7842</v>
      </c>
    </row>
    <row r="24" spans="1:129" s="13" customFormat="1" ht="12.75">
      <c r="A24" s="13" t="s">
        <v>134</v>
      </c>
      <c r="B24" s="13" t="s">
        <v>135</v>
      </c>
      <c r="D24" s="13" t="s">
        <v>20671</v>
      </c>
      <c r="E24" s="13" t="s">
        <v>5460</v>
      </c>
      <c r="F24" s="13" t="s">
        <v>20671</v>
      </c>
      <c r="H24" s="13" t="s">
        <v>20671</v>
      </c>
      <c r="I24" s="13" t="s">
        <v>136</v>
      </c>
      <c r="U24" s="13" t="s">
        <v>867</v>
      </c>
      <c r="V24" s="13" t="s">
        <v>137</v>
      </c>
      <c r="W24" s="13" t="s">
        <v>867</v>
      </c>
      <c r="X24" s="13" t="s">
        <v>868</v>
      </c>
      <c r="Y24" s="13" t="s">
        <v>277</v>
      </c>
      <c r="Z24" s="13" t="s">
        <v>869</v>
      </c>
      <c r="AA24" s="13" t="s">
        <v>869</v>
      </c>
      <c r="AB24" s="13" t="s">
        <v>142</v>
      </c>
      <c r="AC24" s="13" t="s">
        <v>142</v>
      </c>
      <c r="AD24" s="13" t="s">
        <v>142</v>
      </c>
      <c r="AE24" s="13" t="s">
        <v>142</v>
      </c>
      <c r="AF24" s="13" t="s">
        <v>142</v>
      </c>
      <c r="AG24" s="13" t="s">
        <v>143</v>
      </c>
      <c r="AH24" s="13" t="s">
        <v>142</v>
      </c>
      <c r="AI24" s="13" t="s">
        <v>142</v>
      </c>
      <c r="AJ24" s="13" t="s">
        <v>277</v>
      </c>
      <c r="AK24" s="13" t="s">
        <v>302</v>
      </c>
      <c r="AL24" s="13" t="s">
        <v>145</v>
      </c>
      <c r="AM24" s="13" t="s">
        <v>142</v>
      </c>
      <c r="AN24" s="13" t="s">
        <v>142</v>
      </c>
      <c r="AO24" s="13" t="s">
        <v>142</v>
      </c>
      <c r="AP24" s="13" t="s">
        <v>345</v>
      </c>
      <c r="AQ24" s="13" t="s">
        <v>142</v>
      </c>
      <c r="AR24" s="13" t="s">
        <v>147</v>
      </c>
      <c r="AS24" s="13" t="s">
        <v>468</v>
      </c>
      <c r="AT24" s="13" t="s">
        <v>517</v>
      </c>
      <c r="AU24" s="13" t="s">
        <v>536</v>
      </c>
      <c r="AV24" s="13" t="s">
        <v>142</v>
      </c>
      <c r="AW24" s="13" t="s">
        <v>151</v>
      </c>
      <c r="AX24" s="13" t="s">
        <v>151</v>
      </c>
      <c r="AY24" s="13" t="s">
        <v>151</v>
      </c>
      <c r="AZ24" s="13" t="s">
        <v>151</v>
      </c>
      <c r="BA24" s="13" t="s">
        <v>142</v>
      </c>
      <c r="BB24" s="13" t="s">
        <v>142</v>
      </c>
      <c r="BC24" s="13" t="s">
        <v>142</v>
      </c>
      <c r="BD24" s="13" t="s">
        <v>142</v>
      </c>
      <c r="BE24" s="13" t="s">
        <v>142</v>
      </c>
      <c r="BF24" s="13" t="s">
        <v>151</v>
      </c>
      <c r="BG24" s="13">
        <v>580</v>
      </c>
      <c r="BH24" s="13" t="s">
        <v>142</v>
      </c>
      <c r="BI24" s="13" t="s">
        <v>142</v>
      </c>
      <c r="BJ24" s="13" t="s">
        <v>145</v>
      </c>
      <c r="BK24" s="13" t="s">
        <v>142</v>
      </c>
      <c r="BL24" s="13" t="s">
        <v>142</v>
      </c>
      <c r="BM24" s="13" t="s">
        <v>160</v>
      </c>
      <c r="BN24" s="13" t="s">
        <v>160</v>
      </c>
      <c r="BO24" s="13" t="s">
        <v>142</v>
      </c>
      <c r="BP24" s="13" t="s">
        <v>142</v>
      </c>
      <c r="BQ24" s="13" t="s">
        <v>142</v>
      </c>
      <c r="BR24" s="13" t="s">
        <v>142</v>
      </c>
      <c r="BS24" s="13" t="s">
        <v>142</v>
      </c>
      <c r="BT24" s="13" t="s">
        <v>142</v>
      </c>
      <c r="BU24" s="13" t="s">
        <v>142</v>
      </c>
      <c r="BV24" s="13" t="s">
        <v>142</v>
      </c>
      <c r="BW24" s="13" t="s">
        <v>142</v>
      </c>
      <c r="BX24" s="13" t="s">
        <v>142</v>
      </c>
      <c r="BY24" s="13" t="s">
        <v>142</v>
      </c>
      <c r="BZ24" s="13" t="s">
        <v>161</v>
      </c>
      <c r="CA24" s="13" t="s">
        <v>161</v>
      </c>
      <c r="CB24" s="13">
        <v>41749.369953703703</v>
      </c>
      <c r="CF24" s="14" t="s">
        <v>1709</v>
      </c>
      <c r="CG24" s="14" t="s">
        <v>5488</v>
      </c>
      <c r="CL24" s="13" t="s">
        <v>143</v>
      </c>
      <c r="CM24" s="13">
        <v>1</v>
      </c>
      <c r="CZ24" s="17" t="s">
        <v>6188</v>
      </c>
      <c r="DA24" s="13" t="s">
        <v>6189</v>
      </c>
      <c r="DB24" s="15"/>
      <c r="DE24" s="13" t="s">
        <v>8211</v>
      </c>
      <c r="DF24" s="13" t="s">
        <v>8212</v>
      </c>
      <c r="DQ24" s="13" t="s">
        <v>8213</v>
      </c>
      <c r="DV24" s="15"/>
      <c r="DW24" s="13" t="s">
        <v>7855</v>
      </c>
      <c r="DX24" s="13" t="s">
        <v>5460</v>
      </c>
      <c r="DY24" s="13" t="s">
        <v>7842</v>
      </c>
    </row>
    <row r="25" spans="1:129" s="13" customFormat="1" ht="12.75">
      <c r="A25" s="13" t="s">
        <v>134</v>
      </c>
      <c r="B25" s="13" t="s">
        <v>135</v>
      </c>
      <c r="D25" s="13" t="s">
        <v>20671</v>
      </c>
      <c r="E25" s="13" t="s">
        <v>5458</v>
      </c>
      <c r="F25" s="13" t="s">
        <v>20671</v>
      </c>
      <c r="H25" s="13" t="s">
        <v>20671</v>
      </c>
      <c r="I25" s="13" t="s">
        <v>136</v>
      </c>
      <c r="U25" s="13" t="s">
        <v>1329</v>
      </c>
      <c r="V25" s="13" t="s">
        <v>137</v>
      </c>
      <c r="W25" s="13" t="s">
        <v>1329</v>
      </c>
      <c r="X25" s="13" t="s">
        <v>1330</v>
      </c>
      <c r="Y25" s="13" t="s">
        <v>277</v>
      </c>
      <c r="Z25" s="13" t="s">
        <v>1331</v>
      </c>
      <c r="AA25" s="13" t="s">
        <v>1331</v>
      </c>
      <c r="AB25" s="13" t="s">
        <v>142</v>
      </c>
      <c r="AC25" s="13" t="s">
        <v>142</v>
      </c>
      <c r="AD25" s="13" t="s">
        <v>142</v>
      </c>
      <c r="AE25" s="13" t="s">
        <v>142</v>
      </c>
      <c r="AF25" s="13" t="s">
        <v>142</v>
      </c>
      <c r="AG25" s="13" t="s">
        <v>143</v>
      </c>
      <c r="AH25" s="13" t="s">
        <v>142</v>
      </c>
      <c r="AI25" s="13" t="s">
        <v>142</v>
      </c>
      <c r="AJ25" s="13" t="s">
        <v>277</v>
      </c>
      <c r="AK25" s="13" t="s">
        <v>1032</v>
      </c>
      <c r="AL25" s="13" t="s">
        <v>145</v>
      </c>
      <c r="AM25" s="13" t="s">
        <v>142</v>
      </c>
      <c r="AN25" s="13" t="s">
        <v>142</v>
      </c>
      <c r="AO25" s="13" t="s">
        <v>142</v>
      </c>
      <c r="AP25" s="13" t="s">
        <v>363</v>
      </c>
      <c r="AQ25" s="13" t="s">
        <v>142</v>
      </c>
      <c r="AR25" s="13" t="s">
        <v>147</v>
      </c>
      <c r="AS25" s="13" t="s">
        <v>789</v>
      </c>
      <c r="AT25" s="13" t="s">
        <v>790</v>
      </c>
      <c r="AU25" s="13" t="s">
        <v>1290</v>
      </c>
      <c r="AV25" s="13" t="s">
        <v>142</v>
      </c>
      <c r="AW25" s="13" t="s">
        <v>151</v>
      </c>
      <c r="AX25" s="13" t="s">
        <v>151</v>
      </c>
      <c r="AY25" s="13" t="s">
        <v>151</v>
      </c>
      <c r="AZ25" s="13" t="s">
        <v>151</v>
      </c>
      <c r="BA25" s="13" t="s">
        <v>142</v>
      </c>
      <c r="BB25" s="13" t="s">
        <v>142</v>
      </c>
      <c r="BC25" s="13" t="s">
        <v>142</v>
      </c>
      <c r="BD25" s="13" t="s">
        <v>142</v>
      </c>
      <c r="BE25" s="13" t="s">
        <v>142</v>
      </c>
      <c r="BF25" s="13" t="s">
        <v>151</v>
      </c>
      <c r="BG25" s="13">
        <v>79.52</v>
      </c>
      <c r="BH25" s="13" t="s">
        <v>142</v>
      </c>
      <c r="BI25" s="13" t="s">
        <v>142</v>
      </c>
      <c r="BJ25" s="13" t="s">
        <v>145</v>
      </c>
      <c r="BK25" s="13" t="s">
        <v>142</v>
      </c>
      <c r="BL25" s="13" t="s">
        <v>142</v>
      </c>
      <c r="BM25" s="13" t="s">
        <v>160</v>
      </c>
      <c r="BN25" s="13" t="s">
        <v>160</v>
      </c>
      <c r="BO25" s="13" t="s">
        <v>142</v>
      </c>
      <c r="BP25" s="13" t="s">
        <v>142</v>
      </c>
      <c r="BQ25" s="13" t="s">
        <v>142</v>
      </c>
      <c r="BR25" s="13" t="s">
        <v>142</v>
      </c>
      <c r="BS25" s="13" t="s">
        <v>142</v>
      </c>
      <c r="BT25" s="13" t="s">
        <v>142</v>
      </c>
      <c r="BU25" s="13" t="s">
        <v>142</v>
      </c>
      <c r="BV25" s="13" t="s">
        <v>142</v>
      </c>
      <c r="BW25" s="13" t="s">
        <v>142</v>
      </c>
      <c r="BX25" s="13" t="s">
        <v>142</v>
      </c>
      <c r="BY25" s="13" t="s">
        <v>142</v>
      </c>
      <c r="BZ25" s="13" t="s">
        <v>806</v>
      </c>
      <c r="CA25" s="13" t="s">
        <v>806</v>
      </c>
      <c r="CB25" s="13">
        <v>41749.369953703703</v>
      </c>
      <c r="CF25" s="14" t="s">
        <v>1709</v>
      </c>
      <c r="CG25" s="14" t="s">
        <v>5488</v>
      </c>
      <c r="CH25" s="13" t="s">
        <v>1924</v>
      </c>
      <c r="CL25" s="13" t="s">
        <v>143</v>
      </c>
      <c r="CM25" s="13">
        <v>1</v>
      </c>
      <c r="CZ25" s="17" t="s">
        <v>6374</v>
      </c>
      <c r="DA25" s="13" t="s">
        <v>6375</v>
      </c>
      <c r="DB25" s="15"/>
      <c r="DE25" s="13" t="s">
        <v>8414</v>
      </c>
      <c r="DF25" s="13" t="s">
        <v>8021</v>
      </c>
      <c r="DG25" s="13" t="s">
        <v>8387</v>
      </c>
      <c r="DN25" s="13" t="s">
        <v>8415</v>
      </c>
      <c r="DQ25" s="13" t="s">
        <v>8416</v>
      </c>
      <c r="DV25" s="15"/>
      <c r="DW25" s="13" t="s">
        <v>8417</v>
      </c>
      <c r="DX25" s="13" t="s">
        <v>5458</v>
      </c>
      <c r="DY25" s="13" t="s">
        <v>7842</v>
      </c>
    </row>
    <row r="26" spans="1:129" s="13" customFormat="1" ht="12.75">
      <c r="A26" s="13" t="s">
        <v>134</v>
      </c>
      <c r="B26" s="13" t="s">
        <v>135</v>
      </c>
      <c r="D26" s="13" t="s">
        <v>20671</v>
      </c>
      <c r="E26" s="13" t="s">
        <v>5458</v>
      </c>
      <c r="F26" s="13" t="s">
        <v>20671</v>
      </c>
      <c r="H26" s="13" t="s">
        <v>20671</v>
      </c>
      <c r="I26" s="13" t="s">
        <v>136</v>
      </c>
      <c r="U26" s="13" t="s">
        <v>1368</v>
      </c>
      <c r="V26" s="13" t="s">
        <v>137</v>
      </c>
      <c r="W26" s="13" t="s">
        <v>1368</v>
      </c>
      <c r="X26" s="13" t="s">
        <v>1369</v>
      </c>
      <c r="Y26" s="13" t="s">
        <v>277</v>
      </c>
      <c r="Z26" s="13" t="s">
        <v>1370</v>
      </c>
      <c r="AA26" s="13" t="s">
        <v>1371</v>
      </c>
      <c r="AB26" s="13" t="s">
        <v>142</v>
      </c>
      <c r="AC26" s="13" t="s">
        <v>142</v>
      </c>
      <c r="AD26" s="13" t="s">
        <v>142</v>
      </c>
      <c r="AE26" s="13" t="s">
        <v>142</v>
      </c>
      <c r="AF26" s="13" t="s">
        <v>142</v>
      </c>
      <c r="AG26" s="13" t="s">
        <v>143</v>
      </c>
      <c r="AH26" s="13" t="s">
        <v>142</v>
      </c>
      <c r="AI26" s="13" t="s">
        <v>142</v>
      </c>
      <c r="AJ26" s="13" t="s">
        <v>277</v>
      </c>
      <c r="AK26" s="13" t="s">
        <v>1032</v>
      </c>
      <c r="AL26" s="13" t="s">
        <v>145</v>
      </c>
      <c r="AM26" s="13" t="s">
        <v>142</v>
      </c>
      <c r="AN26" s="13" t="s">
        <v>142</v>
      </c>
      <c r="AO26" s="13" t="s">
        <v>142</v>
      </c>
      <c r="AP26" s="13" t="s">
        <v>363</v>
      </c>
      <c r="AQ26" s="13" t="s">
        <v>142</v>
      </c>
      <c r="AR26" s="13" t="s">
        <v>147</v>
      </c>
      <c r="AS26" s="13" t="s">
        <v>789</v>
      </c>
      <c r="AT26" s="13" t="s">
        <v>790</v>
      </c>
      <c r="AU26" s="13" t="s">
        <v>1290</v>
      </c>
      <c r="AV26" s="13" t="s">
        <v>142</v>
      </c>
      <c r="AW26" s="13" t="s">
        <v>151</v>
      </c>
      <c r="AX26" s="13" t="s">
        <v>151</v>
      </c>
      <c r="AY26" s="13" t="s">
        <v>151</v>
      </c>
      <c r="AZ26" s="13" t="s">
        <v>151</v>
      </c>
      <c r="BA26" s="13" t="s">
        <v>142</v>
      </c>
      <c r="BB26" s="13" t="s">
        <v>142</v>
      </c>
      <c r="BC26" s="13" t="s">
        <v>142</v>
      </c>
      <c r="BD26" s="13" t="s">
        <v>142</v>
      </c>
      <c r="BE26" s="13" t="s">
        <v>142</v>
      </c>
      <c r="BF26" s="13" t="s">
        <v>151</v>
      </c>
      <c r="BG26" s="13">
        <v>98.58</v>
      </c>
      <c r="BH26" s="13" t="s">
        <v>142</v>
      </c>
      <c r="BI26" s="13" t="s">
        <v>142</v>
      </c>
      <c r="BJ26" s="13" t="s">
        <v>145</v>
      </c>
      <c r="BK26" s="13" t="s">
        <v>142</v>
      </c>
      <c r="BL26" s="13" t="s">
        <v>142</v>
      </c>
      <c r="BM26" s="13" t="s">
        <v>160</v>
      </c>
      <c r="BN26" s="13" t="s">
        <v>160</v>
      </c>
      <c r="BO26" s="13" t="s">
        <v>142</v>
      </c>
      <c r="BP26" s="13" t="s">
        <v>142</v>
      </c>
      <c r="BQ26" s="13" t="s">
        <v>142</v>
      </c>
      <c r="BR26" s="13" t="s">
        <v>142</v>
      </c>
      <c r="BS26" s="13" t="s">
        <v>142</v>
      </c>
      <c r="BT26" s="13" t="s">
        <v>142</v>
      </c>
      <c r="BU26" s="13" t="s">
        <v>142</v>
      </c>
      <c r="BV26" s="13" t="s">
        <v>142</v>
      </c>
      <c r="BW26" s="13" t="s">
        <v>142</v>
      </c>
      <c r="BX26" s="13" t="s">
        <v>142</v>
      </c>
      <c r="BY26" s="13" t="s">
        <v>142</v>
      </c>
      <c r="BZ26" s="13" t="s">
        <v>806</v>
      </c>
      <c r="CA26" s="13" t="s">
        <v>806</v>
      </c>
      <c r="CB26" s="13">
        <v>41749.369953703703</v>
      </c>
      <c r="CF26" s="14" t="s">
        <v>1709</v>
      </c>
      <c r="CG26" s="14" t="s">
        <v>5488</v>
      </c>
      <c r="CH26" s="13" t="s">
        <v>5503</v>
      </c>
      <c r="CL26" s="13" t="s">
        <v>143</v>
      </c>
      <c r="CM26" s="13">
        <v>1</v>
      </c>
      <c r="CN26" s="13" t="s">
        <v>5952</v>
      </c>
      <c r="CO26" s="13">
        <v>10</v>
      </c>
      <c r="CZ26" s="17" t="s">
        <v>6171</v>
      </c>
      <c r="DA26" s="13" t="s">
        <v>6391</v>
      </c>
      <c r="DB26" s="15"/>
      <c r="DE26" s="13" t="s">
        <v>8195</v>
      </c>
      <c r="DF26" s="13" t="s">
        <v>8196</v>
      </c>
      <c r="DG26" s="13" t="s">
        <v>8447</v>
      </c>
      <c r="DH26" s="13" t="s">
        <v>8448</v>
      </c>
      <c r="DO26" s="13" t="s">
        <v>8449</v>
      </c>
      <c r="DQ26" s="13" t="s">
        <v>8450</v>
      </c>
      <c r="DR26" s="13" t="s">
        <v>7975</v>
      </c>
      <c r="DV26" s="15"/>
      <c r="DW26" s="13" t="s">
        <v>8451</v>
      </c>
      <c r="DX26" s="13" t="s">
        <v>5458</v>
      </c>
      <c r="DY26" s="13" t="s">
        <v>8112</v>
      </c>
    </row>
    <row r="27" spans="1:129" s="13" customFormat="1" ht="12.75">
      <c r="A27" s="13" t="s">
        <v>134</v>
      </c>
      <c r="B27" s="13" t="s">
        <v>135</v>
      </c>
      <c r="D27" s="13" t="s">
        <v>20671</v>
      </c>
      <c r="E27" s="13" t="s">
        <v>5458</v>
      </c>
      <c r="F27" s="13" t="s">
        <v>20671</v>
      </c>
      <c r="H27" s="13" t="s">
        <v>20671</v>
      </c>
      <c r="I27" s="13" t="s">
        <v>136</v>
      </c>
      <c r="U27" s="13" t="s">
        <v>1517</v>
      </c>
      <c r="V27" s="13" t="s">
        <v>137</v>
      </c>
      <c r="W27" s="13" t="s">
        <v>1517</v>
      </c>
      <c r="X27" s="13" t="s">
        <v>1518</v>
      </c>
      <c r="Y27" s="13" t="s">
        <v>277</v>
      </c>
      <c r="Z27" s="13" t="s">
        <v>1519</v>
      </c>
      <c r="AA27" s="13" t="s">
        <v>1519</v>
      </c>
      <c r="AB27" s="13" t="s">
        <v>142</v>
      </c>
      <c r="AC27" s="13" t="s">
        <v>142</v>
      </c>
      <c r="AD27" s="13" t="s">
        <v>142</v>
      </c>
      <c r="AE27" s="13" t="s">
        <v>142</v>
      </c>
      <c r="AF27" s="13" t="s">
        <v>142</v>
      </c>
      <c r="AG27" s="13" t="s">
        <v>655</v>
      </c>
      <c r="AH27" s="13" t="s">
        <v>142</v>
      </c>
      <c r="AI27" s="13" t="s">
        <v>142</v>
      </c>
      <c r="AJ27" s="13" t="s">
        <v>277</v>
      </c>
      <c r="AK27" s="13" t="s">
        <v>314</v>
      </c>
      <c r="AL27" s="13" t="s">
        <v>145</v>
      </c>
      <c r="AM27" s="13" t="s">
        <v>142</v>
      </c>
      <c r="AN27" s="13" t="s">
        <v>142</v>
      </c>
      <c r="AO27" s="13" t="s">
        <v>142</v>
      </c>
      <c r="AP27" s="13" t="s">
        <v>861</v>
      </c>
      <c r="AQ27" s="13" t="s">
        <v>142</v>
      </c>
      <c r="AR27" s="13" t="s">
        <v>1520</v>
      </c>
      <c r="AS27" s="13" t="s">
        <v>1521</v>
      </c>
      <c r="AT27" s="13" t="s">
        <v>1522</v>
      </c>
      <c r="AU27" s="13" t="s">
        <v>1523</v>
      </c>
      <c r="AV27" s="13" t="s">
        <v>142</v>
      </c>
      <c r="AW27" s="13" t="s">
        <v>151</v>
      </c>
      <c r="AX27" s="13" t="s">
        <v>151</v>
      </c>
      <c r="AY27" s="13" t="s">
        <v>151</v>
      </c>
      <c r="AZ27" s="13" t="s">
        <v>151</v>
      </c>
      <c r="BA27" s="13" t="s">
        <v>142</v>
      </c>
      <c r="BB27" s="13" t="s">
        <v>142</v>
      </c>
      <c r="BC27" s="13" t="s">
        <v>142</v>
      </c>
      <c r="BD27" s="13" t="s">
        <v>142</v>
      </c>
      <c r="BE27" s="13" t="s">
        <v>142</v>
      </c>
      <c r="BF27" s="13" t="s">
        <v>151</v>
      </c>
      <c r="BG27" s="13">
        <v>76</v>
      </c>
      <c r="BH27" s="13" t="s">
        <v>142</v>
      </c>
      <c r="BI27" s="13" t="s">
        <v>142</v>
      </c>
      <c r="BJ27" s="13" t="s">
        <v>145</v>
      </c>
      <c r="BK27" s="13" t="s">
        <v>142</v>
      </c>
      <c r="BL27" s="13" t="s">
        <v>142</v>
      </c>
      <c r="BM27" s="13" t="s">
        <v>160</v>
      </c>
      <c r="BN27" s="13" t="s">
        <v>160</v>
      </c>
      <c r="BO27" s="13" t="s">
        <v>142</v>
      </c>
      <c r="BP27" s="13" t="s">
        <v>142</v>
      </c>
      <c r="BQ27" s="13" t="s">
        <v>142</v>
      </c>
      <c r="BR27" s="13" t="s">
        <v>142</v>
      </c>
      <c r="BS27" s="13" t="s">
        <v>142</v>
      </c>
      <c r="BT27" s="13" t="s">
        <v>142</v>
      </c>
      <c r="BU27" s="13" t="s">
        <v>142</v>
      </c>
      <c r="BV27" s="13" t="s">
        <v>142</v>
      </c>
      <c r="BW27" s="13" t="s">
        <v>142</v>
      </c>
      <c r="BX27" s="13" t="s">
        <v>142</v>
      </c>
      <c r="BY27" s="13" t="s">
        <v>142</v>
      </c>
      <c r="BZ27" s="13" t="s">
        <v>161</v>
      </c>
      <c r="CA27" s="13" t="s">
        <v>1524</v>
      </c>
      <c r="CB27" s="13">
        <v>41749.36996527778</v>
      </c>
      <c r="CF27" s="14" t="s">
        <v>1709</v>
      </c>
      <c r="CG27" s="14" t="s">
        <v>5488</v>
      </c>
      <c r="CH27" s="13" t="s">
        <v>2220</v>
      </c>
      <c r="CL27" s="13" t="s">
        <v>143</v>
      </c>
      <c r="CM27" s="13">
        <v>1</v>
      </c>
      <c r="CN27" s="13" t="s">
        <v>5952</v>
      </c>
      <c r="CO27" s="13">
        <v>10</v>
      </c>
      <c r="CP27" s="13" t="s">
        <v>5975</v>
      </c>
      <c r="CQ27" s="13">
        <v>270</v>
      </c>
      <c r="CZ27" s="17" t="s">
        <v>6453</v>
      </c>
      <c r="DA27" s="13" t="s">
        <v>6454</v>
      </c>
      <c r="DB27" s="15"/>
      <c r="DE27" s="13" t="s">
        <v>8546</v>
      </c>
      <c r="DF27" s="13" t="s">
        <v>8547</v>
      </c>
      <c r="DG27" s="13" t="s">
        <v>8548</v>
      </c>
      <c r="DQ27" s="13" t="s">
        <v>8549</v>
      </c>
      <c r="DV27" s="15"/>
      <c r="DW27" s="13" t="s">
        <v>8550</v>
      </c>
      <c r="DX27" s="13" t="s">
        <v>5458</v>
      </c>
      <c r="DY27" s="13" t="s">
        <v>8112</v>
      </c>
    </row>
    <row r="28" spans="1:129" s="13" customFormat="1" ht="12.75">
      <c r="A28" s="13" t="s">
        <v>134</v>
      </c>
      <c r="B28" s="13" t="s">
        <v>135</v>
      </c>
      <c r="D28" s="13" t="s">
        <v>20671</v>
      </c>
      <c r="E28" s="13" t="s">
        <v>5458</v>
      </c>
      <c r="F28" s="13" t="s">
        <v>20671</v>
      </c>
      <c r="H28" s="13" t="s">
        <v>20671</v>
      </c>
      <c r="I28" s="13" t="s">
        <v>136</v>
      </c>
      <c r="U28" s="13" t="s">
        <v>1525</v>
      </c>
      <c r="V28" s="13" t="s">
        <v>137</v>
      </c>
      <c r="W28" s="13" t="s">
        <v>1525</v>
      </c>
      <c r="X28" s="13" t="s">
        <v>1526</v>
      </c>
      <c r="Y28" s="13" t="s">
        <v>277</v>
      </c>
      <c r="Z28" s="13" t="s">
        <v>1527</v>
      </c>
      <c r="AA28" s="13" t="s">
        <v>1527</v>
      </c>
      <c r="AB28" s="13" t="s">
        <v>142</v>
      </c>
      <c r="AC28" s="13" t="s">
        <v>142</v>
      </c>
      <c r="AD28" s="13" t="s">
        <v>142</v>
      </c>
      <c r="AE28" s="13" t="s">
        <v>142</v>
      </c>
      <c r="AF28" s="13" t="s">
        <v>142</v>
      </c>
      <c r="AG28" s="13" t="s">
        <v>143</v>
      </c>
      <c r="AH28" s="13" t="s">
        <v>142</v>
      </c>
      <c r="AI28" s="13" t="s">
        <v>142</v>
      </c>
      <c r="AJ28" s="13" t="s">
        <v>277</v>
      </c>
      <c r="AK28" s="13" t="s">
        <v>314</v>
      </c>
      <c r="AL28" s="13" t="s">
        <v>145</v>
      </c>
      <c r="AM28" s="13" t="s">
        <v>142</v>
      </c>
      <c r="AN28" s="13" t="s">
        <v>142</v>
      </c>
      <c r="AO28" s="13" t="s">
        <v>142</v>
      </c>
      <c r="AP28" s="13" t="s">
        <v>166</v>
      </c>
      <c r="AQ28" s="13" t="s">
        <v>142</v>
      </c>
      <c r="AR28" s="13" t="s">
        <v>1520</v>
      </c>
      <c r="AS28" s="13" t="s">
        <v>1521</v>
      </c>
      <c r="AT28" s="13" t="s">
        <v>1528</v>
      </c>
      <c r="AU28" s="13" t="s">
        <v>1529</v>
      </c>
      <c r="AV28" s="13" t="s">
        <v>142</v>
      </c>
      <c r="AW28" s="13" t="s">
        <v>151</v>
      </c>
      <c r="AX28" s="13" t="s">
        <v>151</v>
      </c>
      <c r="AY28" s="13" t="s">
        <v>151</v>
      </c>
      <c r="AZ28" s="13" t="s">
        <v>151</v>
      </c>
      <c r="BA28" s="13" t="s">
        <v>142</v>
      </c>
      <c r="BB28" s="13" t="s">
        <v>142</v>
      </c>
      <c r="BC28" s="13" t="s">
        <v>142</v>
      </c>
      <c r="BD28" s="13" t="s">
        <v>142</v>
      </c>
      <c r="BE28" s="13" t="s">
        <v>142</v>
      </c>
      <c r="BF28" s="13" t="s">
        <v>151</v>
      </c>
      <c r="BG28" s="13">
        <v>52</v>
      </c>
      <c r="BH28" s="13" t="s">
        <v>142</v>
      </c>
      <c r="BI28" s="13" t="s">
        <v>142</v>
      </c>
      <c r="BJ28" s="13" t="s">
        <v>145</v>
      </c>
      <c r="BK28" s="13" t="s">
        <v>142</v>
      </c>
      <c r="BL28" s="13" t="s">
        <v>142</v>
      </c>
      <c r="BM28" s="13" t="s">
        <v>160</v>
      </c>
      <c r="BN28" s="13" t="s">
        <v>160</v>
      </c>
      <c r="BO28" s="13" t="s">
        <v>142</v>
      </c>
      <c r="BP28" s="13" t="s">
        <v>142</v>
      </c>
      <c r="BQ28" s="13" t="s">
        <v>142</v>
      </c>
      <c r="BR28" s="13" t="s">
        <v>142</v>
      </c>
      <c r="BS28" s="13" t="s">
        <v>142</v>
      </c>
      <c r="BT28" s="13" t="s">
        <v>142</v>
      </c>
      <c r="BU28" s="13" t="s">
        <v>142</v>
      </c>
      <c r="BV28" s="13" t="s">
        <v>142</v>
      </c>
      <c r="BW28" s="13" t="s">
        <v>142</v>
      </c>
      <c r="BX28" s="13" t="s">
        <v>142</v>
      </c>
      <c r="BY28" s="13" t="s">
        <v>142</v>
      </c>
      <c r="BZ28" s="13" t="s">
        <v>222</v>
      </c>
      <c r="CA28" s="13" t="s">
        <v>161</v>
      </c>
      <c r="CB28" s="13">
        <v>41749.36996527778</v>
      </c>
      <c r="CF28" s="14" t="s">
        <v>1709</v>
      </c>
      <c r="CG28" s="14" t="s">
        <v>5488</v>
      </c>
      <c r="CH28" s="13">
        <v>102.03</v>
      </c>
      <c r="CL28" s="13" t="s">
        <v>143</v>
      </c>
      <c r="CM28" s="13">
        <v>1</v>
      </c>
      <c r="CN28" s="13" t="s">
        <v>5952</v>
      </c>
      <c r="CO28" s="13">
        <v>50</v>
      </c>
      <c r="CP28" s="13" t="s">
        <v>5975</v>
      </c>
      <c r="CQ28" s="13">
        <v>500</v>
      </c>
      <c r="CZ28" s="17" t="s">
        <v>6293</v>
      </c>
      <c r="DA28" s="13" t="s">
        <v>6455</v>
      </c>
      <c r="DB28" s="15" t="s">
        <v>6456</v>
      </c>
      <c r="DE28" s="13" t="s">
        <v>8371</v>
      </c>
      <c r="DF28" s="13" t="s">
        <v>8326</v>
      </c>
      <c r="DG28" s="13" t="s">
        <v>8551</v>
      </c>
      <c r="DH28" s="13" t="s">
        <v>8552</v>
      </c>
      <c r="DL28" s="13" t="s">
        <v>8553</v>
      </c>
      <c r="DN28" s="13" t="s">
        <v>8554</v>
      </c>
      <c r="DQ28" s="13" t="s">
        <v>8555</v>
      </c>
      <c r="DS28" s="13" t="s">
        <v>8556</v>
      </c>
      <c r="DV28" s="15" t="s">
        <v>6456</v>
      </c>
      <c r="DW28" s="13" t="s">
        <v>8557</v>
      </c>
      <c r="DX28" s="13" t="s">
        <v>5458</v>
      </c>
      <c r="DY28" s="13" t="s">
        <v>8112</v>
      </c>
    </row>
    <row r="29" spans="1:129" s="13" customFormat="1" ht="12.75">
      <c r="A29" s="13" t="s">
        <v>134</v>
      </c>
      <c r="B29" s="13" t="s">
        <v>135</v>
      </c>
      <c r="D29" s="13" t="s">
        <v>20671</v>
      </c>
      <c r="E29" s="13" t="s">
        <v>5458</v>
      </c>
      <c r="F29" s="13" t="s">
        <v>20671</v>
      </c>
      <c r="H29" s="13" t="s">
        <v>20671</v>
      </c>
      <c r="I29" s="13" t="s">
        <v>136</v>
      </c>
      <c r="U29" s="13" t="s">
        <v>1707</v>
      </c>
      <c r="V29" s="13" t="s">
        <v>1599</v>
      </c>
      <c r="W29" s="13" t="s">
        <v>1707</v>
      </c>
      <c r="X29" s="13">
        <v>2421503328</v>
      </c>
      <c r="Y29" s="13" t="s">
        <v>1602</v>
      </c>
      <c r="Z29" s="13" t="s">
        <v>1708</v>
      </c>
      <c r="AA29" s="13" t="s">
        <v>142</v>
      </c>
      <c r="AB29" s="13" t="s">
        <v>1709</v>
      </c>
      <c r="AC29" s="13">
        <v>46956</v>
      </c>
      <c r="AD29" s="13" t="s">
        <v>1710</v>
      </c>
      <c r="AE29" s="13" t="s">
        <v>142</v>
      </c>
      <c r="AF29" s="13" t="s">
        <v>142</v>
      </c>
      <c r="AG29" s="13" t="s">
        <v>1711</v>
      </c>
      <c r="AH29" s="13" t="s">
        <v>142</v>
      </c>
      <c r="AI29" s="13">
        <v>450</v>
      </c>
      <c r="AJ29" s="13" t="s">
        <v>1712</v>
      </c>
      <c r="AK29" s="13" t="s">
        <v>142</v>
      </c>
      <c r="AL29" s="13" t="s">
        <v>145</v>
      </c>
      <c r="AM29" s="13" t="s">
        <v>142</v>
      </c>
      <c r="AN29" s="13" t="s">
        <v>142</v>
      </c>
      <c r="AO29" s="13" t="s">
        <v>142</v>
      </c>
      <c r="AP29" s="13" t="s">
        <v>612</v>
      </c>
      <c r="AQ29" s="13" t="s">
        <v>142</v>
      </c>
      <c r="AR29" s="13" t="s">
        <v>147</v>
      </c>
      <c r="AS29" s="13" t="s">
        <v>468</v>
      </c>
      <c r="AT29" s="13" t="s">
        <v>613</v>
      </c>
      <c r="AU29" s="13" t="s">
        <v>614</v>
      </c>
      <c r="AV29" s="13" t="s">
        <v>142</v>
      </c>
      <c r="AW29" s="13" t="s">
        <v>151</v>
      </c>
      <c r="AX29" s="13" t="s">
        <v>151</v>
      </c>
      <c r="AY29" s="13" t="s">
        <v>151</v>
      </c>
      <c r="AZ29" s="13" t="s">
        <v>151</v>
      </c>
      <c r="BA29" s="13" t="s">
        <v>142</v>
      </c>
      <c r="BB29" s="13" t="s">
        <v>142</v>
      </c>
      <c r="BC29" s="13" t="s">
        <v>142</v>
      </c>
      <c r="BD29" s="13" t="s">
        <v>142</v>
      </c>
      <c r="BE29" s="13" t="s">
        <v>142</v>
      </c>
      <c r="BF29" s="13" t="s">
        <v>151</v>
      </c>
      <c r="BG29" s="13">
        <v>206</v>
      </c>
      <c r="BH29" s="13" t="s">
        <v>142</v>
      </c>
      <c r="BI29" s="13" t="s">
        <v>142</v>
      </c>
      <c r="BJ29" s="13" t="s">
        <v>145</v>
      </c>
      <c r="BK29" s="13" t="s">
        <v>142</v>
      </c>
      <c r="BL29" s="13" t="s">
        <v>142</v>
      </c>
      <c r="BM29" s="13" t="s">
        <v>151</v>
      </c>
      <c r="BN29" s="13" t="s">
        <v>151</v>
      </c>
      <c r="BO29" s="13" t="s">
        <v>142</v>
      </c>
      <c r="BP29" s="13" t="s">
        <v>142</v>
      </c>
      <c r="BQ29" s="13" t="s">
        <v>142</v>
      </c>
      <c r="BR29" s="13" t="s">
        <v>142</v>
      </c>
      <c r="BS29" s="13" t="s">
        <v>142</v>
      </c>
      <c r="BT29" s="13" t="s">
        <v>142</v>
      </c>
      <c r="BU29" s="13" t="s">
        <v>142</v>
      </c>
      <c r="BV29" s="13" t="s">
        <v>142</v>
      </c>
      <c r="BW29" s="13" t="s">
        <v>142</v>
      </c>
      <c r="BX29" s="13" t="s">
        <v>142</v>
      </c>
      <c r="BY29" s="13" t="s">
        <v>142</v>
      </c>
      <c r="BZ29" s="13" t="s">
        <v>161</v>
      </c>
      <c r="CA29" s="13" t="s">
        <v>161</v>
      </c>
      <c r="CB29" s="13">
        <v>41787.394884259258</v>
      </c>
      <c r="CC29" s="13" t="s">
        <v>5551</v>
      </c>
      <c r="CD29" s="13" t="s">
        <v>5551</v>
      </c>
      <c r="CF29" s="14" t="s">
        <v>1709</v>
      </c>
      <c r="CG29" s="14" t="s">
        <v>5488</v>
      </c>
      <c r="CH29" s="13">
        <v>46956</v>
      </c>
      <c r="CL29" s="13" t="s">
        <v>143</v>
      </c>
      <c r="CM29" s="13">
        <v>1</v>
      </c>
      <c r="CN29" s="13" t="s">
        <v>5952</v>
      </c>
      <c r="CO29" s="13">
        <v>1</v>
      </c>
      <c r="CZ29" s="17" t="s">
        <v>6509</v>
      </c>
      <c r="DA29" s="13" t="s">
        <v>6510</v>
      </c>
      <c r="DB29" s="15"/>
      <c r="DE29" s="13" t="s">
        <v>1738</v>
      </c>
      <c r="DF29" s="13" t="s">
        <v>8641</v>
      </c>
      <c r="DG29" s="13" t="s">
        <v>8642</v>
      </c>
      <c r="DQ29" s="13" t="s">
        <v>8643</v>
      </c>
      <c r="DV29" s="15"/>
      <c r="DW29" s="13" t="s">
        <v>8644</v>
      </c>
      <c r="DX29" s="13" t="s">
        <v>5458</v>
      </c>
      <c r="DY29" s="13" t="s">
        <v>7842</v>
      </c>
    </row>
    <row r="30" spans="1:129" s="13" customFormat="1" ht="12.75">
      <c r="A30" s="13" t="s">
        <v>134</v>
      </c>
      <c r="B30" s="13" t="s">
        <v>135</v>
      </c>
      <c r="D30" s="13" t="s">
        <v>20671</v>
      </c>
      <c r="E30" s="13" t="s">
        <v>5458</v>
      </c>
      <c r="F30" s="13" t="s">
        <v>20671</v>
      </c>
      <c r="H30" s="13" t="s">
        <v>20671</v>
      </c>
      <c r="I30" s="13" t="s">
        <v>136</v>
      </c>
      <c r="U30" s="13" t="s">
        <v>1713</v>
      </c>
      <c r="V30" s="13" t="s">
        <v>1599</v>
      </c>
      <c r="W30" s="13" t="s">
        <v>1713</v>
      </c>
      <c r="X30" s="13">
        <v>2421503329</v>
      </c>
      <c r="Y30" s="13" t="s">
        <v>1602</v>
      </c>
      <c r="Z30" s="13" t="s">
        <v>1714</v>
      </c>
      <c r="AA30" s="13" t="s">
        <v>142</v>
      </c>
      <c r="AB30" s="13" t="s">
        <v>1709</v>
      </c>
      <c r="AC30" s="13">
        <v>46957</v>
      </c>
      <c r="AD30" s="13" t="s">
        <v>1710</v>
      </c>
      <c r="AE30" s="13" t="s">
        <v>142</v>
      </c>
      <c r="AF30" s="13" t="s">
        <v>142</v>
      </c>
      <c r="AG30" s="13" t="s">
        <v>1711</v>
      </c>
      <c r="AH30" s="13" t="s">
        <v>142</v>
      </c>
      <c r="AI30" s="13">
        <v>550</v>
      </c>
      <c r="AJ30" s="13" t="s">
        <v>1712</v>
      </c>
      <c r="AK30" s="13" t="s">
        <v>142</v>
      </c>
      <c r="AL30" s="13" t="s">
        <v>145</v>
      </c>
      <c r="AM30" s="13" t="s">
        <v>142</v>
      </c>
      <c r="AN30" s="13" t="s">
        <v>142</v>
      </c>
      <c r="AO30" s="13" t="s">
        <v>142</v>
      </c>
      <c r="AP30" s="13" t="s">
        <v>189</v>
      </c>
      <c r="AQ30" s="13" t="s">
        <v>142</v>
      </c>
      <c r="AR30" s="13" t="s">
        <v>147</v>
      </c>
      <c r="AS30" s="13" t="s">
        <v>190</v>
      </c>
      <c r="AT30" s="13" t="s">
        <v>303</v>
      </c>
      <c r="AU30" s="13" t="s">
        <v>304</v>
      </c>
      <c r="AV30" s="13" t="s">
        <v>142</v>
      </c>
      <c r="AW30" s="13" t="s">
        <v>151</v>
      </c>
      <c r="AX30" s="13" t="s">
        <v>151</v>
      </c>
      <c r="AY30" s="13" t="s">
        <v>151</v>
      </c>
      <c r="AZ30" s="13" t="s">
        <v>151</v>
      </c>
      <c r="BA30" s="13" t="s">
        <v>142</v>
      </c>
      <c r="BB30" s="13" t="s">
        <v>142</v>
      </c>
      <c r="BC30" s="13" t="s">
        <v>142</v>
      </c>
      <c r="BD30" s="13" t="s">
        <v>142</v>
      </c>
      <c r="BE30" s="13" t="s">
        <v>142</v>
      </c>
      <c r="BF30" s="13" t="s">
        <v>151</v>
      </c>
      <c r="BG30" s="13">
        <v>250</v>
      </c>
      <c r="BH30" s="13" t="s">
        <v>142</v>
      </c>
      <c r="BI30" s="13" t="s">
        <v>142</v>
      </c>
      <c r="BJ30" s="13" t="s">
        <v>145</v>
      </c>
      <c r="BK30" s="13" t="s">
        <v>142</v>
      </c>
      <c r="BL30" s="13" t="s">
        <v>142</v>
      </c>
      <c r="BM30" s="13" t="s">
        <v>151</v>
      </c>
      <c r="BN30" s="13" t="s">
        <v>151</v>
      </c>
      <c r="BO30" s="13" t="s">
        <v>142</v>
      </c>
      <c r="BP30" s="13" t="s">
        <v>142</v>
      </c>
      <c r="BQ30" s="13" t="s">
        <v>142</v>
      </c>
      <c r="BR30" s="13" t="s">
        <v>142</v>
      </c>
      <c r="BS30" s="13" t="s">
        <v>142</v>
      </c>
      <c r="BT30" s="13" t="s">
        <v>142</v>
      </c>
      <c r="BU30" s="13" t="s">
        <v>142</v>
      </c>
      <c r="BV30" s="13" t="s">
        <v>142</v>
      </c>
      <c r="BW30" s="13" t="s">
        <v>142</v>
      </c>
      <c r="BX30" s="13" t="s">
        <v>142</v>
      </c>
      <c r="BY30" s="13" t="s">
        <v>142</v>
      </c>
      <c r="BZ30" s="13" t="s">
        <v>1715</v>
      </c>
      <c r="CA30" s="13" t="s">
        <v>1715</v>
      </c>
      <c r="CB30" s="13">
        <v>41787.394884259258</v>
      </c>
      <c r="CC30" s="13" t="s">
        <v>5551</v>
      </c>
      <c r="CD30" s="13" t="s">
        <v>5551</v>
      </c>
      <c r="CF30" s="14" t="s">
        <v>1709</v>
      </c>
      <c r="CG30" s="14" t="s">
        <v>5488</v>
      </c>
      <c r="CH30" s="13">
        <v>46957</v>
      </c>
      <c r="CL30" s="13" t="s">
        <v>143</v>
      </c>
      <c r="CM30" s="13">
        <v>1</v>
      </c>
      <c r="CN30" s="13" t="s">
        <v>5952</v>
      </c>
      <c r="CO30" s="13">
        <v>1</v>
      </c>
      <c r="CZ30" s="17" t="s">
        <v>6509</v>
      </c>
      <c r="DA30" s="13" t="s">
        <v>6511</v>
      </c>
      <c r="DB30" s="15"/>
      <c r="DE30" s="13" t="s">
        <v>1738</v>
      </c>
      <c r="DF30" s="13" t="s">
        <v>8641</v>
      </c>
      <c r="DG30" s="13" t="s">
        <v>8642</v>
      </c>
      <c r="DQ30" s="13" t="s">
        <v>8645</v>
      </c>
      <c r="DV30" s="15"/>
      <c r="DW30" s="13" t="s">
        <v>8644</v>
      </c>
      <c r="DX30" s="13" t="s">
        <v>5458</v>
      </c>
      <c r="DY30" s="13" t="s">
        <v>7842</v>
      </c>
    </row>
    <row r="31" spans="1:129" s="13" customFormat="1" ht="12.75">
      <c r="A31" s="13" t="s">
        <v>134</v>
      </c>
      <c r="B31" s="13" t="s">
        <v>135</v>
      </c>
      <c r="D31" s="13" t="s">
        <v>20671</v>
      </c>
      <c r="E31" s="13" t="s">
        <v>5459</v>
      </c>
      <c r="F31" s="13" t="s">
        <v>20671</v>
      </c>
      <c r="H31" s="13" t="s">
        <v>20671</v>
      </c>
      <c r="I31" s="13" t="s">
        <v>136</v>
      </c>
      <c r="U31" s="13" t="s">
        <v>1716</v>
      </c>
      <c r="V31" s="13" t="s">
        <v>1599</v>
      </c>
      <c r="W31" s="13" t="s">
        <v>1716</v>
      </c>
      <c r="X31" s="13">
        <v>2421505505</v>
      </c>
      <c r="Y31" s="13" t="s">
        <v>1602</v>
      </c>
      <c r="Z31" s="13" t="s">
        <v>1717</v>
      </c>
      <c r="AA31" s="13" t="s">
        <v>142</v>
      </c>
      <c r="AB31" s="13" t="s">
        <v>1709</v>
      </c>
      <c r="AC31" s="13">
        <v>46959</v>
      </c>
      <c r="AD31" s="13" t="s">
        <v>1718</v>
      </c>
      <c r="AE31" s="13" t="s">
        <v>142</v>
      </c>
      <c r="AF31" s="13" t="s">
        <v>142</v>
      </c>
      <c r="AG31" s="13" t="s">
        <v>1711</v>
      </c>
      <c r="AH31" s="13" t="s">
        <v>142</v>
      </c>
      <c r="AI31" s="13">
        <v>500</v>
      </c>
      <c r="AJ31" s="13" t="s">
        <v>1712</v>
      </c>
      <c r="AK31" s="13" t="s">
        <v>142</v>
      </c>
      <c r="AL31" s="13" t="s">
        <v>145</v>
      </c>
      <c r="AM31" s="13" t="s">
        <v>142</v>
      </c>
      <c r="AN31" s="13" t="s">
        <v>142</v>
      </c>
      <c r="AO31" s="13" t="s">
        <v>142</v>
      </c>
      <c r="AP31" s="13" t="s">
        <v>189</v>
      </c>
      <c r="AQ31" s="13" t="s">
        <v>142</v>
      </c>
      <c r="AR31" s="13" t="s">
        <v>147</v>
      </c>
      <c r="AS31" s="13" t="s">
        <v>190</v>
      </c>
      <c r="AT31" s="13" t="s">
        <v>191</v>
      </c>
      <c r="AU31" s="13" t="s">
        <v>221</v>
      </c>
      <c r="AV31" s="13" t="s">
        <v>142</v>
      </c>
      <c r="AW31" s="13" t="s">
        <v>151</v>
      </c>
      <c r="AX31" s="13" t="s">
        <v>151</v>
      </c>
      <c r="AY31" s="13" t="s">
        <v>151</v>
      </c>
      <c r="AZ31" s="13" t="s">
        <v>151</v>
      </c>
      <c r="BA31" s="13" t="s">
        <v>142</v>
      </c>
      <c r="BB31" s="13" t="s">
        <v>142</v>
      </c>
      <c r="BC31" s="13" t="s">
        <v>142</v>
      </c>
      <c r="BD31" s="13" t="s">
        <v>142</v>
      </c>
      <c r="BE31" s="13" t="s">
        <v>142</v>
      </c>
      <c r="BF31" s="13" t="s">
        <v>151</v>
      </c>
      <c r="BG31" s="13">
        <v>372.4</v>
      </c>
      <c r="BH31" s="13" t="s">
        <v>142</v>
      </c>
      <c r="BI31" s="13" t="s">
        <v>142</v>
      </c>
      <c r="BJ31" s="13" t="s">
        <v>145</v>
      </c>
      <c r="BK31" s="13" t="s">
        <v>142</v>
      </c>
      <c r="BL31" s="13" t="s">
        <v>142</v>
      </c>
      <c r="BM31" s="13" t="s">
        <v>160</v>
      </c>
      <c r="BN31" s="13" t="s">
        <v>160</v>
      </c>
      <c r="BO31" s="13" t="s">
        <v>142</v>
      </c>
      <c r="BP31" s="13" t="s">
        <v>142</v>
      </c>
      <c r="BQ31" s="13" t="s">
        <v>142</v>
      </c>
      <c r="BR31" s="13" t="s">
        <v>142</v>
      </c>
      <c r="BS31" s="13" t="s">
        <v>142</v>
      </c>
      <c r="BT31" s="13" t="s">
        <v>142</v>
      </c>
      <c r="BU31" s="13" t="s">
        <v>142</v>
      </c>
      <c r="BV31" s="13" t="s">
        <v>142</v>
      </c>
      <c r="BW31" s="13" t="s">
        <v>142</v>
      </c>
      <c r="BX31" s="13" t="s">
        <v>142</v>
      </c>
      <c r="BY31" s="13" t="s">
        <v>142</v>
      </c>
      <c r="BZ31" s="13" t="s">
        <v>222</v>
      </c>
      <c r="CA31" s="13" t="s">
        <v>222</v>
      </c>
      <c r="CB31" s="13">
        <v>41787.394884259258</v>
      </c>
      <c r="CC31" s="13" t="s">
        <v>5552</v>
      </c>
      <c r="CD31" s="13" t="s">
        <v>5552</v>
      </c>
      <c r="CF31" s="14" t="s">
        <v>1709</v>
      </c>
      <c r="CG31" s="14" t="s">
        <v>5488</v>
      </c>
      <c r="CH31" s="13">
        <v>46959</v>
      </c>
      <c r="CL31" s="13" t="s">
        <v>143</v>
      </c>
      <c r="CM31" s="13">
        <v>1</v>
      </c>
      <c r="CN31" s="13" t="s">
        <v>5952</v>
      </c>
      <c r="CO31" s="13">
        <v>1</v>
      </c>
      <c r="CZ31" s="17" t="s">
        <v>6509</v>
      </c>
      <c r="DA31" s="13" t="s">
        <v>6512</v>
      </c>
      <c r="DB31" s="15"/>
      <c r="DE31" s="13" t="s">
        <v>1738</v>
      </c>
      <c r="DF31" s="13" t="s">
        <v>8641</v>
      </c>
      <c r="DG31" s="13" t="s">
        <v>8646</v>
      </c>
      <c r="DQ31" s="13" t="s">
        <v>8647</v>
      </c>
      <c r="DV31" s="15"/>
      <c r="DW31" s="13" t="s">
        <v>8648</v>
      </c>
      <c r="DX31" s="13" t="s">
        <v>5459</v>
      </c>
      <c r="DY31" s="13" t="s">
        <v>7842</v>
      </c>
    </row>
    <row r="32" spans="1:129" s="13" customFormat="1" ht="12.75">
      <c r="A32" s="13" t="s">
        <v>134</v>
      </c>
      <c r="B32" s="13" t="s">
        <v>135</v>
      </c>
      <c r="D32" s="13" t="s">
        <v>20671</v>
      </c>
      <c r="E32" s="13" t="s">
        <v>5458</v>
      </c>
      <c r="F32" s="13" t="s">
        <v>20671</v>
      </c>
      <c r="H32" s="13" t="s">
        <v>20671</v>
      </c>
      <c r="I32" s="13" t="s">
        <v>136</v>
      </c>
      <c r="U32" s="13" t="s">
        <v>1719</v>
      </c>
      <c r="V32" s="13" t="s">
        <v>1599</v>
      </c>
      <c r="W32" s="13" t="s">
        <v>1719</v>
      </c>
      <c r="X32" s="13">
        <v>2421502964</v>
      </c>
      <c r="Y32" s="13" t="s">
        <v>1602</v>
      </c>
      <c r="Z32" s="13" t="s">
        <v>1720</v>
      </c>
      <c r="AA32" s="13" t="s">
        <v>142</v>
      </c>
      <c r="AB32" s="13" t="s">
        <v>1709</v>
      </c>
      <c r="AC32" s="13">
        <v>49954</v>
      </c>
      <c r="AD32" s="13" t="s">
        <v>1718</v>
      </c>
      <c r="AE32" s="13" t="s">
        <v>142</v>
      </c>
      <c r="AF32" s="13" t="s">
        <v>142</v>
      </c>
      <c r="AG32" s="13" t="s">
        <v>1711</v>
      </c>
      <c r="AH32" s="13" t="s">
        <v>142</v>
      </c>
      <c r="AI32" s="13">
        <v>580</v>
      </c>
      <c r="AJ32" s="13" t="s">
        <v>1712</v>
      </c>
      <c r="AK32" s="13" t="s">
        <v>142</v>
      </c>
      <c r="AL32" s="13" t="s">
        <v>145</v>
      </c>
      <c r="AM32" s="13" t="s">
        <v>142</v>
      </c>
      <c r="AN32" s="13" t="s">
        <v>142</v>
      </c>
      <c r="AO32" s="13" t="s">
        <v>142</v>
      </c>
      <c r="AP32" s="13" t="s">
        <v>146</v>
      </c>
      <c r="AQ32" s="13" t="s">
        <v>142</v>
      </c>
      <c r="AR32" s="13" t="s">
        <v>147</v>
      </c>
      <c r="AS32" s="13" t="s">
        <v>388</v>
      </c>
      <c r="AT32" s="13" t="s">
        <v>389</v>
      </c>
      <c r="AU32" s="13" t="s">
        <v>1721</v>
      </c>
      <c r="AV32" s="13" t="s">
        <v>142</v>
      </c>
      <c r="AW32" s="13" t="s">
        <v>151</v>
      </c>
      <c r="AX32" s="13" t="s">
        <v>151</v>
      </c>
      <c r="AY32" s="13" t="s">
        <v>151</v>
      </c>
      <c r="AZ32" s="13" t="s">
        <v>151</v>
      </c>
      <c r="BA32" s="13" t="s">
        <v>142</v>
      </c>
      <c r="BB32" s="13" t="s">
        <v>142</v>
      </c>
      <c r="BC32" s="13" t="s">
        <v>142</v>
      </c>
      <c r="BD32" s="13" t="s">
        <v>142</v>
      </c>
      <c r="BE32" s="13" t="s">
        <v>142</v>
      </c>
      <c r="BF32" s="13" t="s">
        <v>151</v>
      </c>
      <c r="BG32" s="13">
        <v>999</v>
      </c>
      <c r="BH32" s="13" t="s">
        <v>142</v>
      </c>
      <c r="BI32" s="13" t="s">
        <v>142</v>
      </c>
      <c r="BJ32" s="13" t="s">
        <v>145</v>
      </c>
      <c r="BK32" s="13" t="s">
        <v>142</v>
      </c>
      <c r="BL32" s="13" t="s">
        <v>142</v>
      </c>
      <c r="BM32" s="13" t="s">
        <v>151</v>
      </c>
      <c r="BN32" s="13" t="s">
        <v>151</v>
      </c>
      <c r="BO32" s="13" t="s">
        <v>142</v>
      </c>
      <c r="BP32" s="13" t="s">
        <v>142</v>
      </c>
      <c r="BQ32" s="13" t="s">
        <v>142</v>
      </c>
      <c r="BR32" s="13" t="s">
        <v>142</v>
      </c>
      <c r="BS32" s="13" t="s">
        <v>142</v>
      </c>
      <c r="BT32" s="13" t="s">
        <v>142</v>
      </c>
      <c r="BU32" s="13" t="s">
        <v>142</v>
      </c>
      <c r="BV32" s="13" t="s">
        <v>142</v>
      </c>
      <c r="BW32" s="13" t="s">
        <v>142</v>
      </c>
      <c r="BX32" s="13" t="s">
        <v>142</v>
      </c>
      <c r="BY32" s="13" t="s">
        <v>142</v>
      </c>
      <c r="BZ32" s="13" t="s">
        <v>161</v>
      </c>
      <c r="CA32" s="13" t="s">
        <v>161</v>
      </c>
      <c r="CB32" s="13">
        <v>41787.394884259258</v>
      </c>
      <c r="CC32" s="13" t="s">
        <v>5552</v>
      </c>
      <c r="CD32" s="13" t="s">
        <v>5552</v>
      </c>
      <c r="CF32" s="14" t="s">
        <v>1709</v>
      </c>
      <c r="CG32" s="14" t="s">
        <v>5488</v>
      </c>
      <c r="CH32" s="13">
        <v>49954</v>
      </c>
      <c r="CL32" s="13" t="s">
        <v>143</v>
      </c>
      <c r="CM32" s="13">
        <v>1</v>
      </c>
      <c r="CN32" s="13" t="s">
        <v>5952</v>
      </c>
      <c r="CO32" s="13">
        <v>1</v>
      </c>
      <c r="CZ32" s="17" t="s">
        <v>6509</v>
      </c>
      <c r="DA32" s="13" t="s">
        <v>6513</v>
      </c>
      <c r="DB32" s="15"/>
      <c r="DE32" s="13" t="s">
        <v>1738</v>
      </c>
      <c r="DF32" s="13" t="s">
        <v>8641</v>
      </c>
      <c r="DG32" s="13" t="s">
        <v>8646</v>
      </c>
      <c r="DQ32" s="13" t="s">
        <v>8649</v>
      </c>
      <c r="DV32" s="15"/>
      <c r="DW32" s="13" t="s">
        <v>8650</v>
      </c>
      <c r="DX32" s="13" t="s">
        <v>5458</v>
      </c>
      <c r="DY32" s="13" t="s">
        <v>7842</v>
      </c>
    </row>
    <row r="33" spans="1:129" s="13" customFormat="1" ht="12.75">
      <c r="A33" s="13" t="s">
        <v>134</v>
      </c>
      <c r="B33" s="13" t="s">
        <v>135</v>
      </c>
      <c r="D33" s="13" t="s">
        <v>20671</v>
      </c>
      <c r="E33" s="13" t="s">
        <v>5458</v>
      </c>
      <c r="F33" s="13" t="s">
        <v>20671</v>
      </c>
      <c r="H33" s="13" t="s">
        <v>20671</v>
      </c>
      <c r="I33" s="13" t="s">
        <v>136</v>
      </c>
      <c r="U33" s="13" t="s">
        <v>1722</v>
      </c>
      <c r="V33" s="13" t="s">
        <v>1599</v>
      </c>
      <c r="W33" s="13" t="s">
        <v>1722</v>
      </c>
      <c r="X33" s="13">
        <v>2421507493</v>
      </c>
      <c r="Y33" s="13" t="s">
        <v>1602</v>
      </c>
      <c r="Z33" s="13" t="s">
        <v>1723</v>
      </c>
      <c r="AA33" s="13" t="s">
        <v>142</v>
      </c>
      <c r="AB33" s="13" t="s">
        <v>1709</v>
      </c>
      <c r="AC33" s="13">
        <v>55030</v>
      </c>
      <c r="AD33" s="13" t="s">
        <v>1724</v>
      </c>
      <c r="AE33" s="13" t="s">
        <v>142</v>
      </c>
      <c r="AF33" s="13" t="s">
        <v>142</v>
      </c>
      <c r="AG33" s="13" t="s">
        <v>1711</v>
      </c>
      <c r="AH33" s="13" t="s">
        <v>142</v>
      </c>
      <c r="AI33" s="13">
        <v>500</v>
      </c>
      <c r="AJ33" s="13" t="s">
        <v>1712</v>
      </c>
      <c r="AK33" s="13" t="s">
        <v>142</v>
      </c>
      <c r="AL33" s="13" t="s">
        <v>145</v>
      </c>
      <c r="AM33" s="13" t="s">
        <v>142</v>
      </c>
      <c r="AN33" s="13" t="s">
        <v>142</v>
      </c>
      <c r="AO33" s="13" t="s">
        <v>142</v>
      </c>
      <c r="AP33" s="13" t="s">
        <v>166</v>
      </c>
      <c r="AQ33" s="13" t="s">
        <v>142</v>
      </c>
      <c r="AR33" s="13" t="s">
        <v>147</v>
      </c>
      <c r="AS33" s="13" t="s">
        <v>468</v>
      </c>
      <c r="AT33" s="13" t="s">
        <v>914</v>
      </c>
      <c r="AU33" s="13" t="s">
        <v>915</v>
      </c>
      <c r="AV33" s="13" t="s">
        <v>142</v>
      </c>
      <c r="AW33" s="13" t="s">
        <v>151</v>
      </c>
      <c r="AX33" s="13" t="s">
        <v>151</v>
      </c>
      <c r="AY33" s="13" t="s">
        <v>151</v>
      </c>
      <c r="AZ33" s="13" t="s">
        <v>151</v>
      </c>
      <c r="BA33" s="13" t="s">
        <v>142</v>
      </c>
      <c r="BB33" s="13" t="s">
        <v>142</v>
      </c>
      <c r="BC33" s="13" t="s">
        <v>142</v>
      </c>
      <c r="BD33" s="13" t="s">
        <v>142</v>
      </c>
      <c r="BE33" s="13" t="s">
        <v>142</v>
      </c>
      <c r="BF33" s="13" t="s">
        <v>151</v>
      </c>
      <c r="BG33" s="13">
        <v>1.1599999999999999</v>
      </c>
      <c r="BH33" s="13" t="s">
        <v>142</v>
      </c>
      <c r="BI33" s="13" t="s">
        <v>142</v>
      </c>
      <c r="BJ33" s="13" t="s">
        <v>145</v>
      </c>
      <c r="BK33" s="13" t="s">
        <v>142</v>
      </c>
      <c r="BL33" s="13" t="s">
        <v>142</v>
      </c>
      <c r="BM33" s="13" t="s">
        <v>160</v>
      </c>
      <c r="BN33" s="13" t="s">
        <v>160</v>
      </c>
      <c r="BO33" s="13" t="s">
        <v>142</v>
      </c>
      <c r="BP33" s="13" t="s">
        <v>142</v>
      </c>
      <c r="BQ33" s="13" t="s">
        <v>142</v>
      </c>
      <c r="BR33" s="13" t="s">
        <v>142</v>
      </c>
      <c r="BS33" s="13" t="s">
        <v>142</v>
      </c>
      <c r="BT33" s="13" t="s">
        <v>142</v>
      </c>
      <c r="BU33" s="13" t="s">
        <v>142</v>
      </c>
      <c r="BV33" s="13" t="s">
        <v>142</v>
      </c>
      <c r="BW33" s="13" t="s">
        <v>142</v>
      </c>
      <c r="BX33" s="13" t="s">
        <v>142</v>
      </c>
      <c r="BY33" s="13" t="s">
        <v>142</v>
      </c>
      <c r="BZ33" s="13" t="s">
        <v>916</v>
      </c>
      <c r="CA33" s="13" t="s">
        <v>923</v>
      </c>
      <c r="CB33" s="13">
        <v>41787.394884259258</v>
      </c>
      <c r="CC33" s="13" t="s">
        <v>5553</v>
      </c>
      <c r="CD33" s="13" t="s">
        <v>5553</v>
      </c>
      <c r="CF33" s="14" t="s">
        <v>1709</v>
      </c>
      <c r="CG33" s="14" t="s">
        <v>5488</v>
      </c>
      <c r="CH33" s="13">
        <v>55030</v>
      </c>
      <c r="CL33" s="13" t="s">
        <v>143</v>
      </c>
      <c r="CM33" s="13">
        <v>1</v>
      </c>
      <c r="CN33" s="13" t="s">
        <v>5952</v>
      </c>
      <c r="CO33" s="13">
        <v>50</v>
      </c>
      <c r="CZ33" s="17" t="s">
        <v>6514</v>
      </c>
      <c r="DA33" s="13" t="s">
        <v>6515</v>
      </c>
      <c r="DB33" s="15"/>
      <c r="DE33" s="13" t="s">
        <v>8651</v>
      </c>
      <c r="DF33" s="13" t="s">
        <v>8641</v>
      </c>
      <c r="DG33" s="13" t="s">
        <v>8652</v>
      </c>
      <c r="DQ33" s="13" t="s">
        <v>8653</v>
      </c>
      <c r="DU33" s="13" t="s">
        <v>8654</v>
      </c>
      <c r="DV33" s="15"/>
      <c r="DW33" s="13" t="s">
        <v>8655</v>
      </c>
      <c r="DX33" s="13" t="s">
        <v>5458</v>
      </c>
      <c r="DY33" s="13" t="s">
        <v>7842</v>
      </c>
    </row>
    <row r="34" spans="1:129" s="13" customFormat="1" ht="12.75">
      <c r="A34" s="13" t="s">
        <v>134</v>
      </c>
      <c r="B34" s="13" t="s">
        <v>135</v>
      </c>
      <c r="D34" s="13" t="s">
        <v>20671</v>
      </c>
      <c r="E34" s="13" t="s">
        <v>5458</v>
      </c>
      <c r="F34" s="13" t="s">
        <v>20671</v>
      </c>
      <c r="H34" s="13" t="s">
        <v>20671</v>
      </c>
      <c r="I34" s="13" t="s">
        <v>136</v>
      </c>
      <c r="U34" s="13" t="s">
        <v>1725</v>
      </c>
      <c r="V34" s="13" t="s">
        <v>1599</v>
      </c>
      <c r="W34" s="13" t="s">
        <v>1725</v>
      </c>
      <c r="X34" s="13">
        <v>2421507081</v>
      </c>
      <c r="Y34" s="13" t="s">
        <v>1602</v>
      </c>
      <c r="Z34" s="13" t="s">
        <v>1726</v>
      </c>
      <c r="AA34" s="13" t="s">
        <v>142</v>
      </c>
      <c r="AB34" s="13" t="s">
        <v>1709</v>
      </c>
      <c r="AC34" s="13">
        <v>56060</v>
      </c>
      <c r="AD34" s="13" t="s">
        <v>1718</v>
      </c>
      <c r="AE34" s="13" t="s">
        <v>142</v>
      </c>
      <c r="AF34" s="13" t="s">
        <v>142</v>
      </c>
      <c r="AG34" s="13" t="s">
        <v>1711</v>
      </c>
      <c r="AH34" s="13" t="s">
        <v>142</v>
      </c>
      <c r="AI34" s="13">
        <v>435</v>
      </c>
      <c r="AJ34" s="13" t="s">
        <v>1712</v>
      </c>
      <c r="AK34" s="13" t="s">
        <v>142</v>
      </c>
      <c r="AL34" s="13" t="s">
        <v>145</v>
      </c>
      <c r="AM34" s="13" t="s">
        <v>142</v>
      </c>
      <c r="AN34" s="13" t="s">
        <v>142</v>
      </c>
      <c r="AO34" s="13" t="s">
        <v>142</v>
      </c>
      <c r="AP34" s="13" t="s">
        <v>166</v>
      </c>
      <c r="AQ34" s="13" t="s">
        <v>142</v>
      </c>
      <c r="AR34" s="13" t="s">
        <v>147</v>
      </c>
      <c r="AS34" s="13" t="s">
        <v>1727</v>
      </c>
      <c r="AT34" s="13" t="s">
        <v>1728</v>
      </c>
      <c r="AU34" s="13" t="s">
        <v>1729</v>
      </c>
      <c r="AV34" s="13" t="s">
        <v>142</v>
      </c>
      <c r="AW34" s="13" t="s">
        <v>151</v>
      </c>
      <c r="AX34" s="13" t="s">
        <v>151</v>
      </c>
      <c r="AY34" s="13" t="s">
        <v>151</v>
      </c>
      <c r="AZ34" s="13" t="s">
        <v>151</v>
      </c>
      <c r="BA34" s="13" t="s">
        <v>142</v>
      </c>
      <c r="BB34" s="13" t="s">
        <v>142</v>
      </c>
      <c r="BC34" s="13" t="s">
        <v>142</v>
      </c>
      <c r="BD34" s="13" t="s">
        <v>142</v>
      </c>
      <c r="BE34" s="13" t="s">
        <v>142</v>
      </c>
      <c r="BF34" s="13" t="s">
        <v>151</v>
      </c>
      <c r="BG34" s="13">
        <v>0.95</v>
      </c>
      <c r="BH34" s="13" t="s">
        <v>142</v>
      </c>
      <c r="BI34" s="13" t="s">
        <v>142</v>
      </c>
      <c r="BJ34" s="13" t="s">
        <v>145</v>
      </c>
      <c r="BK34" s="13" t="s">
        <v>142</v>
      </c>
      <c r="BL34" s="13" t="s">
        <v>142</v>
      </c>
      <c r="BM34" s="13" t="s">
        <v>160</v>
      </c>
      <c r="BN34" s="13" t="s">
        <v>160</v>
      </c>
      <c r="BO34" s="13" t="s">
        <v>142</v>
      </c>
      <c r="BP34" s="13" t="s">
        <v>142</v>
      </c>
      <c r="BQ34" s="13" t="s">
        <v>142</v>
      </c>
      <c r="BR34" s="13" t="s">
        <v>142</v>
      </c>
      <c r="BS34" s="13" t="s">
        <v>142</v>
      </c>
      <c r="BT34" s="13" t="s">
        <v>142</v>
      </c>
      <c r="BU34" s="13" t="s">
        <v>142</v>
      </c>
      <c r="BV34" s="13" t="s">
        <v>142</v>
      </c>
      <c r="BW34" s="13" t="s">
        <v>142</v>
      </c>
      <c r="BX34" s="13" t="s">
        <v>142</v>
      </c>
      <c r="BY34" s="13" t="s">
        <v>142</v>
      </c>
      <c r="BZ34" s="13" t="s">
        <v>161</v>
      </c>
      <c r="CA34" s="13" t="s">
        <v>161</v>
      </c>
      <c r="CB34" s="13">
        <v>41787.394884259258</v>
      </c>
      <c r="CC34" s="13" t="s">
        <v>5552</v>
      </c>
      <c r="CD34" s="13" t="s">
        <v>5552</v>
      </c>
      <c r="CF34" s="14" t="s">
        <v>1709</v>
      </c>
      <c r="CG34" s="14" t="s">
        <v>5488</v>
      </c>
      <c r="CH34" s="13">
        <v>56060</v>
      </c>
      <c r="CL34" s="13" t="s">
        <v>143</v>
      </c>
      <c r="CM34" s="13">
        <v>1</v>
      </c>
      <c r="CN34" s="13" t="s">
        <v>5962</v>
      </c>
      <c r="CO34" s="13">
        <v>50</v>
      </c>
      <c r="CZ34" s="17" t="s">
        <v>6516</v>
      </c>
      <c r="DA34" s="13" t="s">
        <v>6517</v>
      </c>
      <c r="DB34" s="15"/>
      <c r="DE34" s="13" t="s">
        <v>8656</v>
      </c>
      <c r="DF34" s="13" t="s">
        <v>8657</v>
      </c>
      <c r="DG34" s="13" t="s">
        <v>8658</v>
      </c>
      <c r="DH34" s="13" t="s">
        <v>8659</v>
      </c>
      <c r="DQ34" s="13" t="s">
        <v>8660</v>
      </c>
      <c r="DV34" s="15"/>
      <c r="DW34" s="13" t="s">
        <v>8661</v>
      </c>
      <c r="DX34" s="13" t="s">
        <v>5458</v>
      </c>
      <c r="DY34" s="13" t="s">
        <v>8112</v>
      </c>
    </row>
    <row r="35" spans="1:129" s="13" customFormat="1" ht="12.75">
      <c r="A35" s="13" t="s">
        <v>134</v>
      </c>
      <c r="B35" s="13" t="s">
        <v>135</v>
      </c>
      <c r="D35" s="13" t="s">
        <v>20671</v>
      </c>
      <c r="E35" s="13" t="s">
        <v>5458</v>
      </c>
      <c r="F35" s="13" t="s">
        <v>20671</v>
      </c>
      <c r="H35" s="13" t="s">
        <v>20671</v>
      </c>
      <c r="I35" s="13" t="s">
        <v>136</v>
      </c>
      <c r="U35" s="13" t="s">
        <v>1730</v>
      </c>
      <c r="V35" s="13" t="s">
        <v>1599</v>
      </c>
      <c r="W35" s="13" t="s">
        <v>1730</v>
      </c>
      <c r="X35" s="13">
        <v>2421506172</v>
      </c>
      <c r="Y35" s="13" t="s">
        <v>1602</v>
      </c>
      <c r="Z35" s="13" t="s">
        <v>1731</v>
      </c>
      <c r="AA35" s="13" t="s">
        <v>142</v>
      </c>
      <c r="AB35" s="13" t="s">
        <v>1709</v>
      </c>
      <c r="AC35" s="13">
        <v>56363</v>
      </c>
      <c r="AD35" s="13" t="s">
        <v>1710</v>
      </c>
      <c r="AE35" s="13" t="s">
        <v>142</v>
      </c>
      <c r="AF35" s="13" t="s">
        <v>142</v>
      </c>
      <c r="AG35" s="13" t="s">
        <v>1711</v>
      </c>
      <c r="AH35" s="13" t="s">
        <v>142</v>
      </c>
      <c r="AI35" s="13">
        <v>525</v>
      </c>
      <c r="AJ35" s="13" t="s">
        <v>1712</v>
      </c>
      <c r="AK35" s="13" t="s">
        <v>142</v>
      </c>
      <c r="AL35" s="13" t="s">
        <v>145</v>
      </c>
      <c r="AM35" s="13" t="s">
        <v>142</v>
      </c>
      <c r="AN35" s="13" t="s">
        <v>142</v>
      </c>
      <c r="AO35" s="13" t="s">
        <v>142</v>
      </c>
      <c r="AP35" s="13" t="s">
        <v>146</v>
      </c>
      <c r="AQ35" s="13" t="s">
        <v>142</v>
      </c>
      <c r="AR35" s="13" t="s">
        <v>147</v>
      </c>
      <c r="AS35" s="13" t="s">
        <v>148</v>
      </c>
      <c r="AT35" s="13" t="s">
        <v>149</v>
      </c>
      <c r="AU35" s="13" t="s">
        <v>1732</v>
      </c>
      <c r="AV35" s="13" t="s">
        <v>142</v>
      </c>
      <c r="AW35" s="13" t="s">
        <v>151</v>
      </c>
      <c r="AX35" s="13" t="s">
        <v>151</v>
      </c>
      <c r="AY35" s="13" t="s">
        <v>151</v>
      </c>
      <c r="AZ35" s="13" t="s">
        <v>151</v>
      </c>
      <c r="BA35" s="13" t="s">
        <v>142</v>
      </c>
      <c r="BB35" s="13" t="s">
        <v>142</v>
      </c>
      <c r="BC35" s="13" t="s">
        <v>142</v>
      </c>
      <c r="BD35" s="13" t="s">
        <v>142</v>
      </c>
      <c r="BE35" s="13" t="s">
        <v>142</v>
      </c>
      <c r="BF35" s="13" t="s">
        <v>151</v>
      </c>
      <c r="BG35" s="13">
        <v>285</v>
      </c>
      <c r="BH35" s="13" t="s">
        <v>142</v>
      </c>
      <c r="BI35" s="13" t="s">
        <v>142</v>
      </c>
      <c r="BJ35" s="13" t="s">
        <v>145</v>
      </c>
      <c r="BK35" s="13" t="s">
        <v>142</v>
      </c>
      <c r="BL35" s="13" t="s">
        <v>142</v>
      </c>
      <c r="BM35" s="13" t="s">
        <v>151</v>
      </c>
      <c r="BN35" s="13" t="s">
        <v>151</v>
      </c>
      <c r="BO35" s="13" t="s">
        <v>142</v>
      </c>
      <c r="BP35" s="13" t="s">
        <v>142</v>
      </c>
      <c r="BQ35" s="13" t="s">
        <v>142</v>
      </c>
      <c r="BR35" s="13" t="s">
        <v>142</v>
      </c>
      <c r="BS35" s="13" t="s">
        <v>142</v>
      </c>
      <c r="BT35" s="13" t="s">
        <v>142</v>
      </c>
      <c r="BU35" s="13" t="s">
        <v>142</v>
      </c>
      <c r="BV35" s="13" t="s">
        <v>142</v>
      </c>
      <c r="BW35" s="13" t="s">
        <v>142</v>
      </c>
      <c r="BX35" s="13" t="s">
        <v>142</v>
      </c>
      <c r="BY35" s="13" t="s">
        <v>142</v>
      </c>
      <c r="BZ35" s="13" t="s">
        <v>1733</v>
      </c>
      <c r="CA35" s="13" t="s">
        <v>1733</v>
      </c>
      <c r="CB35" s="13">
        <v>41787.394884259258</v>
      </c>
      <c r="CC35" s="13" t="s">
        <v>5551</v>
      </c>
      <c r="CD35" s="13" t="s">
        <v>5551</v>
      </c>
      <c r="CF35" s="14" t="s">
        <v>1709</v>
      </c>
      <c r="CG35" s="14" t="s">
        <v>5488</v>
      </c>
      <c r="CH35" s="13">
        <v>56363</v>
      </c>
      <c r="CL35" s="13" t="s">
        <v>143</v>
      </c>
      <c r="CM35" s="13">
        <v>1</v>
      </c>
      <c r="CN35" s="13" t="s">
        <v>5952</v>
      </c>
      <c r="CO35" s="13">
        <v>50</v>
      </c>
      <c r="CZ35" s="17" t="s">
        <v>6514</v>
      </c>
      <c r="DA35" s="13" t="s">
        <v>6518</v>
      </c>
      <c r="DB35" s="15"/>
      <c r="DE35" s="13" t="s">
        <v>8662</v>
      </c>
      <c r="DF35" s="13" t="s">
        <v>8641</v>
      </c>
      <c r="DG35" s="13" t="s">
        <v>8663</v>
      </c>
      <c r="DQ35" s="13" t="s">
        <v>8664</v>
      </c>
      <c r="DV35" s="15"/>
      <c r="DW35" s="13" t="s">
        <v>8665</v>
      </c>
      <c r="DX35" s="13" t="s">
        <v>5458</v>
      </c>
      <c r="DY35" s="13" t="s">
        <v>7842</v>
      </c>
    </row>
    <row r="36" spans="1:129" s="13" customFormat="1" ht="12.75">
      <c r="A36" s="13" t="s">
        <v>134</v>
      </c>
      <c r="B36" s="13" t="s">
        <v>135</v>
      </c>
      <c r="D36" s="13" t="s">
        <v>20671</v>
      </c>
      <c r="E36" s="13" t="s">
        <v>5458</v>
      </c>
      <c r="F36" s="13" t="s">
        <v>20671</v>
      </c>
      <c r="H36" s="13" t="s">
        <v>20671</v>
      </c>
      <c r="I36" s="13" t="s">
        <v>136</v>
      </c>
      <c r="U36" s="13" t="s">
        <v>1734</v>
      </c>
      <c r="V36" s="13" t="s">
        <v>1599</v>
      </c>
      <c r="W36" s="13" t="s">
        <v>1734</v>
      </c>
      <c r="X36" s="13">
        <v>2421503425</v>
      </c>
      <c r="Y36" s="13" t="s">
        <v>1602</v>
      </c>
      <c r="Z36" s="13" t="s">
        <v>1735</v>
      </c>
      <c r="AA36" s="13" t="s">
        <v>142</v>
      </c>
      <c r="AB36" s="13" t="s">
        <v>1709</v>
      </c>
      <c r="AC36" s="13">
        <v>56660</v>
      </c>
      <c r="AD36" s="13" t="s">
        <v>1710</v>
      </c>
      <c r="AE36" s="13" t="s">
        <v>142</v>
      </c>
      <c r="AF36" s="13" t="s">
        <v>142</v>
      </c>
      <c r="AG36" s="13" t="s">
        <v>631</v>
      </c>
      <c r="AH36" s="13" t="s">
        <v>142</v>
      </c>
      <c r="AI36" s="13">
        <v>135</v>
      </c>
      <c r="AJ36" s="13" t="s">
        <v>1712</v>
      </c>
      <c r="AK36" s="13" t="s">
        <v>142</v>
      </c>
      <c r="AL36" s="13" t="s">
        <v>145</v>
      </c>
      <c r="AM36" s="13" t="s">
        <v>142</v>
      </c>
      <c r="AN36" s="13" t="s">
        <v>142</v>
      </c>
      <c r="AO36" s="13" t="s">
        <v>142</v>
      </c>
      <c r="AP36" s="13" t="s">
        <v>146</v>
      </c>
      <c r="AQ36" s="13" t="s">
        <v>142</v>
      </c>
      <c r="AR36" s="13" t="s">
        <v>147</v>
      </c>
      <c r="AS36" s="13" t="s">
        <v>148</v>
      </c>
      <c r="AT36" s="13" t="s">
        <v>149</v>
      </c>
      <c r="AU36" s="13" t="s">
        <v>1732</v>
      </c>
      <c r="AV36" s="13" t="s">
        <v>142</v>
      </c>
      <c r="AW36" s="13" t="s">
        <v>151</v>
      </c>
      <c r="AX36" s="13" t="s">
        <v>151</v>
      </c>
      <c r="AY36" s="13" t="s">
        <v>151</v>
      </c>
      <c r="AZ36" s="13" t="s">
        <v>151</v>
      </c>
      <c r="BA36" s="13" t="s">
        <v>142</v>
      </c>
      <c r="BB36" s="13" t="s">
        <v>142</v>
      </c>
      <c r="BC36" s="13" t="s">
        <v>142</v>
      </c>
      <c r="BD36" s="13" t="s">
        <v>142</v>
      </c>
      <c r="BE36" s="13" t="s">
        <v>142</v>
      </c>
      <c r="BF36" s="13" t="s">
        <v>151</v>
      </c>
      <c r="BG36" s="13">
        <v>285</v>
      </c>
      <c r="BH36" s="13" t="s">
        <v>142</v>
      </c>
      <c r="BI36" s="13" t="s">
        <v>142</v>
      </c>
      <c r="BJ36" s="13" t="s">
        <v>145</v>
      </c>
      <c r="BK36" s="13" t="s">
        <v>142</v>
      </c>
      <c r="BL36" s="13" t="s">
        <v>142</v>
      </c>
      <c r="BM36" s="13" t="s">
        <v>151</v>
      </c>
      <c r="BN36" s="13" t="s">
        <v>151</v>
      </c>
      <c r="BO36" s="13" t="s">
        <v>142</v>
      </c>
      <c r="BP36" s="13" t="s">
        <v>142</v>
      </c>
      <c r="BQ36" s="13" t="s">
        <v>142</v>
      </c>
      <c r="BR36" s="13" t="s">
        <v>142</v>
      </c>
      <c r="BS36" s="13" t="s">
        <v>142</v>
      </c>
      <c r="BT36" s="13" t="s">
        <v>142</v>
      </c>
      <c r="BU36" s="13" t="s">
        <v>142</v>
      </c>
      <c r="BV36" s="13" t="s">
        <v>142</v>
      </c>
      <c r="BW36" s="13" t="s">
        <v>142</v>
      </c>
      <c r="BX36" s="13" t="s">
        <v>142</v>
      </c>
      <c r="BY36" s="13" t="s">
        <v>142</v>
      </c>
      <c r="BZ36" s="13" t="s">
        <v>1733</v>
      </c>
      <c r="CA36" s="13" t="s">
        <v>1733</v>
      </c>
      <c r="CB36" s="13">
        <v>41787.394884259258</v>
      </c>
      <c r="CC36" s="13" t="s">
        <v>5551</v>
      </c>
      <c r="CD36" s="13" t="s">
        <v>5551</v>
      </c>
      <c r="CF36" s="14" t="s">
        <v>1709</v>
      </c>
      <c r="CG36" s="14" t="s">
        <v>5488</v>
      </c>
      <c r="CH36" s="13">
        <v>56660</v>
      </c>
      <c r="CL36" s="13" t="s">
        <v>143</v>
      </c>
      <c r="CM36" s="13">
        <v>1</v>
      </c>
      <c r="CN36" s="14" t="s">
        <v>5962</v>
      </c>
      <c r="CO36" s="13">
        <v>1</v>
      </c>
      <c r="CZ36" s="17" t="s">
        <v>6514</v>
      </c>
      <c r="DA36" s="13" t="s">
        <v>6519</v>
      </c>
      <c r="DB36" s="15"/>
      <c r="DE36" s="13" t="s">
        <v>8659</v>
      </c>
      <c r="DF36" s="13" t="s">
        <v>156</v>
      </c>
      <c r="DG36" s="13" t="s">
        <v>8666</v>
      </c>
      <c r="DH36" s="13" t="s">
        <v>7930</v>
      </c>
      <c r="DQ36" s="13" t="s">
        <v>8667</v>
      </c>
      <c r="DU36" s="13" t="s">
        <v>8413</v>
      </c>
      <c r="DV36" s="15"/>
      <c r="DW36" s="13" t="s">
        <v>8668</v>
      </c>
      <c r="DX36" s="13" t="s">
        <v>5458</v>
      </c>
      <c r="DY36" s="13" t="s">
        <v>7842</v>
      </c>
    </row>
    <row r="37" spans="1:129" s="13" customFormat="1" ht="12.75">
      <c r="A37" s="13" t="s">
        <v>134</v>
      </c>
      <c r="B37" s="13" t="s">
        <v>135</v>
      </c>
      <c r="D37" s="13" t="s">
        <v>20671</v>
      </c>
      <c r="E37" s="13" t="s">
        <v>5458</v>
      </c>
      <c r="F37" s="13" t="s">
        <v>20671</v>
      </c>
      <c r="H37" s="13" t="s">
        <v>20671</v>
      </c>
      <c r="I37" s="13" t="s">
        <v>136</v>
      </c>
      <c r="U37" s="13" t="s">
        <v>1736</v>
      </c>
      <c r="V37" s="13" t="s">
        <v>1599</v>
      </c>
      <c r="W37" s="13" t="s">
        <v>1736</v>
      </c>
      <c r="X37" s="13">
        <v>2421502851</v>
      </c>
      <c r="Y37" s="13" t="s">
        <v>1602</v>
      </c>
      <c r="Z37" s="13" t="s">
        <v>1737</v>
      </c>
      <c r="AA37" s="13" t="s">
        <v>142</v>
      </c>
      <c r="AB37" s="13" t="s">
        <v>1709</v>
      </c>
      <c r="AC37" s="13">
        <v>56860</v>
      </c>
      <c r="AD37" s="13" t="s">
        <v>1724</v>
      </c>
      <c r="AE37" s="13" t="s">
        <v>142</v>
      </c>
      <c r="AF37" s="13" t="s">
        <v>142</v>
      </c>
      <c r="AG37" s="13" t="s">
        <v>1738</v>
      </c>
      <c r="AH37" s="13" t="s">
        <v>142</v>
      </c>
      <c r="AI37" s="13">
        <v>1250</v>
      </c>
      <c r="AJ37" s="13" t="s">
        <v>1712</v>
      </c>
      <c r="AK37" s="13" t="s">
        <v>142</v>
      </c>
      <c r="AL37" s="13" t="s">
        <v>145</v>
      </c>
      <c r="AM37" s="13" t="s">
        <v>142</v>
      </c>
      <c r="AN37" s="13" t="s">
        <v>142</v>
      </c>
      <c r="AO37" s="13" t="s">
        <v>142</v>
      </c>
      <c r="AP37" s="13" t="s">
        <v>156</v>
      </c>
      <c r="AQ37" s="13" t="s">
        <v>142</v>
      </c>
      <c r="AR37" s="13" t="s">
        <v>147</v>
      </c>
      <c r="AS37" s="13" t="s">
        <v>1285</v>
      </c>
      <c r="AT37" s="13" t="s">
        <v>1739</v>
      </c>
      <c r="AU37" s="13" t="s">
        <v>1740</v>
      </c>
      <c r="AV37" s="13" t="s">
        <v>142</v>
      </c>
      <c r="AW37" s="13" t="s">
        <v>151</v>
      </c>
      <c r="AX37" s="13" t="s">
        <v>151</v>
      </c>
      <c r="AY37" s="13" t="s">
        <v>151</v>
      </c>
      <c r="AZ37" s="13" t="s">
        <v>151</v>
      </c>
      <c r="BA37" s="13" t="s">
        <v>142</v>
      </c>
      <c r="BB37" s="13" t="s">
        <v>142</v>
      </c>
      <c r="BC37" s="13" t="s">
        <v>142</v>
      </c>
      <c r="BD37" s="13" t="s">
        <v>142</v>
      </c>
      <c r="BE37" s="13" t="s">
        <v>142</v>
      </c>
      <c r="BF37" s="13" t="s">
        <v>151</v>
      </c>
      <c r="BG37" s="13">
        <v>25</v>
      </c>
      <c r="BH37" s="13" t="s">
        <v>142</v>
      </c>
      <c r="BI37" s="13" t="s">
        <v>142</v>
      </c>
      <c r="BJ37" s="13" t="s">
        <v>145</v>
      </c>
      <c r="BK37" s="13" t="s">
        <v>142</v>
      </c>
      <c r="BL37" s="13" t="s">
        <v>142</v>
      </c>
      <c r="BM37" s="13" t="s">
        <v>160</v>
      </c>
      <c r="BN37" s="13" t="s">
        <v>160</v>
      </c>
      <c r="BO37" s="13" t="s">
        <v>142</v>
      </c>
      <c r="BP37" s="13" t="s">
        <v>142</v>
      </c>
      <c r="BQ37" s="13" t="s">
        <v>142</v>
      </c>
      <c r="BR37" s="13" t="s">
        <v>142</v>
      </c>
      <c r="BS37" s="13" t="s">
        <v>142</v>
      </c>
      <c r="BT37" s="13" t="s">
        <v>142</v>
      </c>
      <c r="BU37" s="13" t="s">
        <v>142</v>
      </c>
      <c r="BV37" s="13" t="s">
        <v>142</v>
      </c>
      <c r="BW37" s="13" t="s">
        <v>142</v>
      </c>
      <c r="BX37" s="13" t="s">
        <v>142</v>
      </c>
      <c r="BY37" s="13" t="s">
        <v>142</v>
      </c>
      <c r="BZ37" s="13" t="s">
        <v>161</v>
      </c>
      <c r="CA37" s="13" t="s">
        <v>161</v>
      </c>
      <c r="CB37" s="13">
        <v>41787.394884259258</v>
      </c>
      <c r="CC37" s="13" t="s">
        <v>5553</v>
      </c>
      <c r="CD37" s="13" t="s">
        <v>5553</v>
      </c>
      <c r="CF37" s="14" t="s">
        <v>1709</v>
      </c>
      <c r="CG37" s="14" t="s">
        <v>5488</v>
      </c>
      <c r="CH37" s="13">
        <v>56860</v>
      </c>
      <c r="CL37" s="13" t="s">
        <v>143</v>
      </c>
      <c r="CM37" s="13">
        <v>1</v>
      </c>
      <c r="CN37" s="13" t="s">
        <v>5952</v>
      </c>
      <c r="CO37" s="13">
        <v>5</v>
      </c>
      <c r="CZ37" s="17" t="s">
        <v>6520</v>
      </c>
      <c r="DA37" s="13" t="s">
        <v>6521</v>
      </c>
      <c r="DB37" s="15"/>
      <c r="DE37" s="13" t="s">
        <v>1738</v>
      </c>
      <c r="DF37" s="13" t="s">
        <v>8669</v>
      </c>
      <c r="DG37" s="13" t="s">
        <v>8666</v>
      </c>
      <c r="DQ37" s="13" t="s">
        <v>8670</v>
      </c>
      <c r="DV37" s="15"/>
      <c r="DW37" s="13" t="s">
        <v>8671</v>
      </c>
      <c r="DX37" s="13" t="s">
        <v>5458</v>
      </c>
      <c r="DY37" s="13" t="s">
        <v>8112</v>
      </c>
    </row>
    <row r="38" spans="1:129" s="13" customFormat="1" ht="12.75">
      <c r="A38" s="13" t="s">
        <v>134</v>
      </c>
      <c r="B38" s="13" t="s">
        <v>135</v>
      </c>
      <c r="D38" s="13" t="s">
        <v>20671</v>
      </c>
      <c r="E38" s="13" t="s">
        <v>5458</v>
      </c>
      <c r="F38" s="13" t="s">
        <v>20671</v>
      </c>
      <c r="H38" s="13" t="s">
        <v>20671</v>
      </c>
      <c r="I38" s="13" t="s">
        <v>136</v>
      </c>
      <c r="U38" s="13" t="s">
        <v>1741</v>
      </c>
      <c r="V38" s="13" t="s">
        <v>1599</v>
      </c>
      <c r="W38" s="13" t="s">
        <v>1741</v>
      </c>
      <c r="X38" s="13">
        <v>2421502933</v>
      </c>
      <c r="Y38" s="13" t="s">
        <v>1602</v>
      </c>
      <c r="Z38" s="13" t="s">
        <v>1742</v>
      </c>
      <c r="AA38" s="13" t="s">
        <v>142</v>
      </c>
      <c r="AB38" s="13" t="s">
        <v>1709</v>
      </c>
      <c r="AC38" s="13">
        <v>56861</v>
      </c>
      <c r="AD38" s="13" t="s">
        <v>1710</v>
      </c>
      <c r="AE38" s="13" t="s">
        <v>142</v>
      </c>
      <c r="AF38" s="13" t="s">
        <v>142</v>
      </c>
      <c r="AG38" s="13" t="s">
        <v>1711</v>
      </c>
      <c r="AH38" s="13" t="s">
        <v>142</v>
      </c>
      <c r="AI38" s="13">
        <v>500</v>
      </c>
      <c r="AJ38" s="13" t="s">
        <v>1712</v>
      </c>
      <c r="AK38" s="13" t="s">
        <v>142</v>
      </c>
      <c r="AL38" s="13" t="s">
        <v>145</v>
      </c>
      <c r="AM38" s="13" t="s">
        <v>142</v>
      </c>
      <c r="AN38" s="13" t="s">
        <v>142</v>
      </c>
      <c r="AO38" s="13" t="s">
        <v>142</v>
      </c>
      <c r="AP38" s="13" t="s">
        <v>166</v>
      </c>
      <c r="AQ38" s="13" t="s">
        <v>142</v>
      </c>
      <c r="AR38" s="13" t="s">
        <v>147</v>
      </c>
      <c r="AS38" s="13" t="s">
        <v>1743</v>
      </c>
      <c r="AT38" s="13" t="s">
        <v>1744</v>
      </c>
      <c r="AU38" s="13" t="s">
        <v>1745</v>
      </c>
      <c r="AV38" s="13" t="s">
        <v>142</v>
      </c>
      <c r="AW38" s="13" t="s">
        <v>151</v>
      </c>
      <c r="AX38" s="13" t="s">
        <v>151</v>
      </c>
      <c r="AY38" s="13" t="s">
        <v>151</v>
      </c>
      <c r="AZ38" s="13" t="s">
        <v>151</v>
      </c>
      <c r="BA38" s="13" t="s">
        <v>142</v>
      </c>
      <c r="BB38" s="13" t="s">
        <v>142</v>
      </c>
      <c r="BC38" s="13" t="s">
        <v>142</v>
      </c>
      <c r="BD38" s="13" t="s">
        <v>142</v>
      </c>
      <c r="BE38" s="13" t="s">
        <v>142</v>
      </c>
      <c r="BF38" s="13" t="s">
        <v>151</v>
      </c>
      <c r="BG38" s="13">
        <v>78</v>
      </c>
      <c r="BH38" s="13" t="s">
        <v>142</v>
      </c>
      <c r="BI38" s="13" t="s">
        <v>142</v>
      </c>
      <c r="BJ38" s="13" t="s">
        <v>145</v>
      </c>
      <c r="BK38" s="13" t="s">
        <v>142</v>
      </c>
      <c r="BL38" s="13" t="s">
        <v>142</v>
      </c>
      <c r="BM38" s="13" t="s">
        <v>160</v>
      </c>
      <c r="BN38" s="13" t="s">
        <v>160</v>
      </c>
      <c r="BO38" s="13" t="s">
        <v>142</v>
      </c>
      <c r="BP38" s="13" t="s">
        <v>142</v>
      </c>
      <c r="BQ38" s="13" t="s">
        <v>142</v>
      </c>
      <c r="BR38" s="13" t="s">
        <v>142</v>
      </c>
      <c r="BS38" s="13" t="s">
        <v>142</v>
      </c>
      <c r="BT38" s="13" t="s">
        <v>142</v>
      </c>
      <c r="BU38" s="13" t="s">
        <v>142</v>
      </c>
      <c r="BV38" s="13" t="s">
        <v>142</v>
      </c>
      <c r="BW38" s="13" t="s">
        <v>142</v>
      </c>
      <c r="BX38" s="13" t="s">
        <v>142</v>
      </c>
      <c r="BY38" s="13" t="s">
        <v>142</v>
      </c>
      <c r="BZ38" s="13" t="s">
        <v>161</v>
      </c>
      <c r="CA38" s="13" t="s">
        <v>161</v>
      </c>
      <c r="CB38" s="13">
        <v>41787.394884259258</v>
      </c>
      <c r="CC38" s="13" t="s">
        <v>5551</v>
      </c>
      <c r="CD38" s="13" t="s">
        <v>5551</v>
      </c>
      <c r="CF38" s="14" t="s">
        <v>1709</v>
      </c>
      <c r="CG38" s="14" t="s">
        <v>5488</v>
      </c>
      <c r="CH38" s="13">
        <v>56861</v>
      </c>
      <c r="CL38" s="13" t="s">
        <v>143</v>
      </c>
      <c r="CM38" s="13">
        <v>1</v>
      </c>
      <c r="CN38" s="13" t="s">
        <v>5952</v>
      </c>
      <c r="CO38" s="13">
        <v>1</v>
      </c>
      <c r="CZ38" s="17" t="s">
        <v>6522</v>
      </c>
      <c r="DA38" s="13" t="s">
        <v>6523</v>
      </c>
      <c r="DB38" s="15"/>
      <c r="DE38" s="13" t="s">
        <v>8672</v>
      </c>
      <c r="DF38" s="13" t="s">
        <v>156</v>
      </c>
      <c r="DG38" s="13" t="s">
        <v>8666</v>
      </c>
      <c r="DH38" s="13" t="s">
        <v>8673</v>
      </c>
      <c r="DK38" s="13">
        <v>1</v>
      </c>
      <c r="DL38" s="13" t="s">
        <v>8674</v>
      </c>
      <c r="DQ38" s="13" t="s">
        <v>8675</v>
      </c>
      <c r="DU38" s="13" t="s">
        <v>8521</v>
      </c>
      <c r="DV38" s="15"/>
      <c r="DW38" s="13" t="s">
        <v>8676</v>
      </c>
      <c r="DX38" s="13" t="s">
        <v>5458</v>
      </c>
      <c r="DY38" s="13" t="s">
        <v>7842</v>
      </c>
    </row>
    <row r="39" spans="1:129" s="13" customFormat="1" ht="12.75">
      <c r="A39" s="13" t="s">
        <v>134</v>
      </c>
      <c r="B39" s="13" t="s">
        <v>135</v>
      </c>
      <c r="D39" s="13" t="s">
        <v>20671</v>
      </c>
      <c r="E39" s="13" t="s">
        <v>5458</v>
      </c>
      <c r="F39" s="13" t="s">
        <v>20671</v>
      </c>
      <c r="H39" s="13" t="s">
        <v>20671</v>
      </c>
      <c r="I39" s="13" t="s">
        <v>136</v>
      </c>
      <c r="U39" s="13" t="s">
        <v>1746</v>
      </c>
      <c r="V39" s="13" t="s">
        <v>1599</v>
      </c>
      <c r="W39" s="13" t="s">
        <v>1746</v>
      </c>
      <c r="X39" s="13">
        <v>2421503670</v>
      </c>
      <c r="Y39" s="13" t="s">
        <v>1602</v>
      </c>
      <c r="Z39" s="13" t="s">
        <v>1747</v>
      </c>
      <c r="AA39" s="13" t="s">
        <v>142</v>
      </c>
      <c r="AB39" s="13" t="s">
        <v>1709</v>
      </c>
      <c r="AC39" s="13">
        <v>56862</v>
      </c>
      <c r="AD39" s="13" t="s">
        <v>1710</v>
      </c>
      <c r="AE39" s="13" t="s">
        <v>142</v>
      </c>
      <c r="AF39" s="13" t="s">
        <v>142</v>
      </c>
      <c r="AG39" s="13" t="s">
        <v>1711</v>
      </c>
      <c r="AH39" s="13" t="s">
        <v>142</v>
      </c>
      <c r="AI39" s="13">
        <v>500</v>
      </c>
      <c r="AJ39" s="13" t="s">
        <v>1712</v>
      </c>
      <c r="AK39" s="13" t="s">
        <v>142</v>
      </c>
      <c r="AL39" s="13" t="s">
        <v>145</v>
      </c>
      <c r="AM39" s="13" t="s">
        <v>142</v>
      </c>
      <c r="AN39" s="13" t="s">
        <v>142</v>
      </c>
      <c r="AO39" s="13" t="s">
        <v>142</v>
      </c>
      <c r="AP39" s="13" t="s">
        <v>345</v>
      </c>
      <c r="AQ39" s="13" t="s">
        <v>142</v>
      </c>
      <c r="AR39" s="13" t="s">
        <v>147</v>
      </c>
      <c r="AS39" s="13" t="s">
        <v>388</v>
      </c>
      <c r="AT39" s="13" t="s">
        <v>820</v>
      </c>
      <c r="AU39" s="13" t="s">
        <v>1748</v>
      </c>
      <c r="AV39" s="13" t="s">
        <v>142</v>
      </c>
      <c r="AW39" s="13" t="s">
        <v>151</v>
      </c>
      <c r="AX39" s="13" t="s">
        <v>151</v>
      </c>
      <c r="AY39" s="13" t="s">
        <v>151</v>
      </c>
      <c r="AZ39" s="13" t="s">
        <v>151</v>
      </c>
      <c r="BA39" s="13" t="s">
        <v>142</v>
      </c>
      <c r="BB39" s="13" t="s">
        <v>142</v>
      </c>
      <c r="BC39" s="13" t="s">
        <v>142</v>
      </c>
      <c r="BD39" s="13" t="s">
        <v>142</v>
      </c>
      <c r="BE39" s="13" t="s">
        <v>142</v>
      </c>
      <c r="BF39" s="13" t="s">
        <v>151</v>
      </c>
      <c r="BG39" s="13">
        <v>5403</v>
      </c>
      <c r="BH39" s="13" t="s">
        <v>142</v>
      </c>
      <c r="BI39" s="13" t="s">
        <v>142</v>
      </c>
      <c r="BJ39" s="13" t="s">
        <v>145</v>
      </c>
      <c r="BK39" s="13" t="s">
        <v>142</v>
      </c>
      <c r="BL39" s="13" t="s">
        <v>142</v>
      </c>
      <c r="BM39" s="13" t="s">
        <v>160</v>
      </c>
      <c r="BN39" s="13" t="s">
        <v>160</v>
      </c>
      <c r="BO39" s="13" t="s">
        <v>142</v>
      </c>
      <c r="BP39" s="13" t="s">
        <v>142</v>
      </c>
      <c r="BQ39" s="13" t="s">
        <v>142</v>
      </c>
      <c r="BR39" s="13" t="s">
        <v>142</v>
      </c>
      <c r="BS39" s="13" t="s">
        <v>142</v>
      </c>
      <c r="BT39" s="13" t="s">
        <v>142</v>
      </c>
      <c r="BU39" s="13" t="s">
        <v>142</v>
      </c>
      <c r="BV39" s="13" t="s">
        <v>142</v>
      </c>
      <c r="BW39" s="13" t="s">
        <v>142</v>
      </c>
      <c r="BX39" s="13" t="s">
        <v>142</v>
      </c>
      <c r="BY39" s="13" t="s">
        <v>142</v>
      </c>
      <c r="BZ39" s="13" t="s">
        <v>161</v>
      </c>
      <c r="CA39" s="13" t="s">
        <v>161</v>
      </c>
      <c r="CB39" s="13">
        <v>41787.394884259258</v>
      </c>
      <c r="CC39" s="13" t="s">
        <v>5551</v>
      </c>
      <c r="CD39" s="13" t="s">
        <v>5551</v>
      </c>
      <c r="CF39" s="14" t="s">
        <v>1709</v>
      </c>
      <c r="CG39" s="14" t="s">
        <v>5488</v>
      </c>
      <c r="CH39" s="13">
        <v>56862</v>
      </c>
      <c r="CL39" s="13" t="s">
        <v>143</v>
      </c>
      <c r="CM39" s="13">
        <v>1</v>
      </c>
      <c r="CZ39" s="17" t="s">
        <v>6522</v>
      </c>
      <c r="DA39" s="13" t="s">
        <v>6524</v>
      </c>
      <c r="DB39" s="15"/>
      <c r="DE39" s="13" t="s">
        <v>8672</v>
      </c>
      <c r="DF39" s="13" t="s">
        <v>156</v>
      </c>
      <c r="DG39" s="13" t="s">
        <v>8666</v>
      </c>
      <c r="DH39" s="13" t="s">
        <v>8673</v>
      </c>
      <c r="DK39" s="13">
        <v>2</v>
      </c>
      <c r="DL39" s="13" t="s">
        <v>8677</v>
      </c>
      <c r="DQ39" s="13" t="s">
        <v>8678</v>
      </c>
      <c r="DU39" s="13" t="s">
        <v>8679</v>
      </c>
      <c r="DV39" s="15"/>
      <c r="DW39" s="13" t="s">
        <v>8680</v>
      </c>
      <c r="DX39" s="13" t="s">
        <v>5458</v>
      </c>
      <c r="DY39" s="13" t="s">
        <v>7842</v>
      </c>
    </row>
    <row r="40" spans="1:129" s="13" customFormat="1" ht="12.75">
      <c r="A40" s="13" t="s">
        <v>134</v>
      </c>
      <c r="B40" s="13" t="s">
        <v>135</v>
      </c>
      <c r="D40" s="13" t="s">
        <v>20671</v>
      </c>
      <c r="E40" s="13" t="s">
        <v>5458</v>
      </c>
      <c r="F40" s="13" t="s">
        <v>20671</v>
      </c>
      <c r="H40" s="13" t="s">
        <v>20671</v>
      </c>
      <c r="I40" s="13" t="s">
        <v>136</v>
      </c>
      <c r="U40" s="13" t="s">
        <v>1749</v>
      </c>
      <c r="V40" s="13" t="s">
        <v>1599</v>
      </c>
      <c r="W40" s="13" t="s">
        <v>1749</v>
      </c>
      <c r="X40" s="13">
        <v>2421507170</v>
      </c>
      <c r="Y40" s="13" t="s">
        <v>1602</v>
      </c>
      <c r="Z40" s="13" t="s">
        <v>1750</v>
      </c>
      <c r="AA40" s="13" t="s">
        <v>142</v>
      </c>
      <c r="AB40" s="13" t="s">
        <v>1709</v>
      </c>
      <c r="AC40" s="13">
        <v>56863</v>
      </c>
      <c r="AD40" s="13" t="s">
        <v>1718</v>
      </c>
      <c r="AE40" s="13" t="s">
        <v>142</v>
      </c>
      <c r="AF40" s="13" t="s">
        <v>142</v>
      </c>
      <c r="AG40" s="13" t="s">
        <v>1711</v>
      </c>
      <c r="AH40" s="13" t="s">
        <v>142</v>
      </c>
      <c r="AI40" s="13">
        <v>500</v>
      </c>
      <c r="AJ40" s="13" t="s">
        <v>1712</v>
      </c>
      <c r="AK40" s="13" t="s">
        <v>142</v>
      </c>
      <c r="AL40" s="13" t="s">
        <v>145</v>
      </c>
      <c r="AM40" s="13" t="s">
        <v>142</v>
      </c>
      <c r="AN40" s="13" t="s">
        <v>142</v>
      </c>
      <c r="AO40" s="13" t="s">
        <v>142</v>
      </c>
      <c r="AP40" s="13" t="s">
        <v>1089</v>
      </c>
      <c r="AQ40" s="13" t="s">
        <v>142</v>
      </c>
      <c r="AR40" s="13" t="s">
        <v>147</v>
      </c>
      <c r="AS40" s="13" t="s">
        <v>388</v>
      </c>
      <c r="AT40" s="13" t="s">
        <v>511</v>
      </c>
      <c r="AU40" s="13" t="s">
        <v>1077</v>
      </c>
      <c r="AV40" s="13" t="s">
        <v>142</v>
      </c>
      <c r="AW40" s="13" t="s">
        <v>151</v>
      </c>
      <c r="AX40" s="13" t="s">
        <v>151</v>
      </c>
      <c r="AY40" s="13" t="s">
        <v>151</v>
      </c>
      <c r="AZ40" s="13" t="s">
        <v>151</v>
      </c>
      <c r="BA40" s="13" t="s">
        <v>142</v>
      </c>
      <c r="BB40" s="13" t="s">
        <v>142</v>
      </c>
      <c r="BC40" s="13" t="s">
        <v>142</v>
      </c>
      <c r="BD40" s="13" t="s">
        <v>142</v>
      </c>
      <c r="BE40" s="13" t="s">
        <v>142</v>
      </c>
      <c r="BF40" s="13" t="s">
        <v>151</v>
      </c>
      <c r="BG40" s="13">
        <v>15</v>
      </c>
      <c r="BH40" s="13" t="s">
        <v>142</v>
      </c>
      <c r="BI40" s="13" t="s">
        <v>142</v>
      </c>
      <c r="BJ40" s="13" t="s">
        <v>145</v>
      </c>
      <c r="BK40" s="13" t="s">
        <v>142</v>
      </c>
      <c r="BL40" s="13" t="s">
        <v>142</v>
      </c>
      <c r="BM40" s="13" t="s">
        <v>151</v>
      </c>
      <c r="BN40" s="13" t="s">
        <v>151</v>
      </c>
      <c r="BO40" s="13" t="s">
        <v>142</v>
      </c>
      <c r="BP40" s="13" t="s">
        <v>142</v>
      </c>
      <c r="BQ40" s="13" t="s">
        <v>142</v>
      </c>
      <c r="BR40" s="13" t="s">
        <v>142</v>
      </c>
      <c r="BS40" s="13" t="s">
        <v>142</v>
      </c>
      <c r="BT40" s="13" t="s">
        <v>142</v>
      </c>
      <c r="BU40" s="13" t="s">
        <v>142</v>
      </c>
      <c r="BV40" s="13" t="s">
        <v>142</v>
      </c>
      <c r="BW40" s="13" t="s">
        <v>142</v>
      </c>
      <c r="BX40" s="13" t="s">
        <v>142</v>
      </c>
      <c r="BY40" s="13" t="s">
        <v>142</v>
      </c>
      <c r="BZ40" s="13" t="s">
        <v>1751</v>
      </c>
      <c r="CA40" s="13" t="s">
        <v>1751</v>
      </c>
      <c r="CB40" s="13">
        <v>41787.394884259258</v>
      </c>
      <c r="CC40" s="13" t="s">
        <v>5552</v>
      </c>
      <c r="CD40" s="13" t="s">
        <v>5552</v>
      </c>
      <c r="CF40" s="14" t="s">
        <v>1709</v>
      </c>
      <c r="CG40" s="14" t="s">
        <v>5488</v>
      </c>
      <c r="CH40" s="13">
        <v>56863</v>
      </c>
      <c r="CL40" s="13" t="s">
        <v>143</v>
      </c>
      <c r="CM40" s="13">
        <v>1</v>
      </c>
      <c r="CN40" s="13" t="s">
        <v>5952</v>
      </c>
      <c r="CO40" s="13">
        <v>1</v>
      </c>
      <c r="CZ40" s="17" t="s">
        <v>6522</v>
      </c>
      <c r="DA40" s="13" t="s">
        <v>6525</v>
      </c>
      <c r="DB40" s="15"/>
      <c r="DE40" s="13" t="s">
        <v>8672</v>
      </c>
      <c r="DF40" s="13" t="s">
        <v>156</v>
      </c>
      <c r="DG40" s="13" t="s">
        <v>8666</v>
      </c>
      <c r="DH40" s="13" t="s">
        <v>8673</v>
      </c>
      <c r="DK40" s="13">
        <v>3</v>
      </c>
      <c r="DL40" s="13" t="s">
        <v>8681</v>
      </c>
      <c r="DM40" s="13" t="s">
        <v>8682</v>
      </c>
      <c r="DQ40" s="13" t="s">
        <v>8675</v>
      </c>
      <c r="DU40" s="13" t="s">
        <v>8168</v>
      </c>
      <c r="DV40" s="15"/>
      <c r="DW40" s="13" t="s">
        <v>8683</v>
      </c>
      <c r="DX40" s="13" t="s">
        <v>5458</v>
      </c>
      <c r="DY40" s="13" t="s">
        <v>7842</v>
      </c>
    </row>
    <row r="41" spans="1:129" s="13" customFormat="1" ht="12.75">
      <c r="A41" s="13" t="s">
        <v>134</v>
      </c>
      <c r="B41" s="13" t="s">
        <v>135</v>
      </c>
      <c r="D41" s="13" t="s">
        <v>20671</v>
      </c>
      <c r="E41" s="13" t="s">
        <v>5458</v>
      </c>
      <c r="F41" s="13" t="s">
        <v>20671</v>
      </c>
      <c r="H41" s="13" t="s">
        <v>20671</v>
      </c>
      <c r="I41" s="13" t="s">
        <v>136</v>
      </c>
      <c r="U41" s="13" t="s">
        <v>1752</v>
      </c>
      <c r="V41" s="13" t="s">
        <v>1599</v>
      </c>
      <c r="W41" s="13" t="s">
        <v>1752</v>
      </c>
      <c r="X41" s="13">
        <v>2421504293</v>
      </c>
      <c r="Y41" s="13" t="s">
        <v>1602</v>
      </c>
      <c r="Z41" s="13" t="s">
        <v>1753</v>
      </c>
      <c r="AA41" s="13" t="s">
        <v>142</v>
      </c>
      <c r="AB41" s="13" t="s">
        <v>1709</v>
      </c>
      <c r="AC41" s="13">
        <v>56895</v>
      </c>
      <c r="AD41" s="13" t="s">
        <v>1710</v>
      </c>
      <c r="AE41" s="13" t="s">
        <v>142</v>
      </c>
      <c r="AF41" s="13" t="s">
        <v>142</v>
      </c>
      <c r="AG41" s="13" t="s">
        <v>631</v>
      </c>
      <c r="AH41" s="13" t="s">
        <v>142</v>
      </c>
      <c r="AI41" s="13">
        <v>500</v>
      </c>
      <c r="AJ41" s="13" t="s">
        <v>1712</v>
      </c>
      <c r="AK41" s="13" t="s">
        <v>142</v>
      </c>
      <c r="AL41" s="13" t="s">
        <v>145</v>
      </c>
      <c r="AM41" s="13" t="s">
        <v>142</v>
      </c>
      <c r="AN41" s="13" t="s">
        <v>142</v>
      </c>
      <c r="AO41" s="13" t="s">
        <v>142</v>
      </c>
      <c r="AP41" s="13" t="s">
        <v>189</v>
      </c>
      <c r="AQ41" s="13" t="s">
        <v>142</v>
      </c>
      <c r="AR41" s="13" t="s">
        <v>147</v>
      </c>
      <c r="AS41" s="13" t="s">
        <v>190</v>
      </c>
      <c r="AT41" s="13" t="s">
        <v>303</v>
      </c>
      <c r="AU41" s="13" t="s">
        <v>304</v>
      </c>
      <c r="AV41" s="13" t="s">
        <v>142</v>
      </c>
      <c r="AW41" s="13" t="s">
        <v>151</v>
      </c>
      <c r="AX41" s="13" t="s">
        <v>151</v>
      </c>
      <c r="AY41" s="13" t="s">
        <v>151</v>
      </c>
      <c r="AZ41" s="13" t="s">
        <v>151</v>
      </c>
      <c r="BA41" s="13" t="s">
        <v>142</v>
      </c>
      <c r="BB41" s="13" t="s">
        <v>142</v>
      </c>
      <c r="BC41" s="13" t="s">
        <v>142</v>
      </c>
      <c r="BD41" s="13" t="s">
        <v>142</v>
      </c>
      <c r="BE41" s="13" t="s">
        <v>142</v>
      </c>
      <c r="BF41" s="13" t="s">
        <v>151</v>
      </c>
      <c r="BG41" s="13">
        <v>112.7</v>
      </c>
      <c r="BH41" s="13" t="s">
        <v>142</v>
      </c>
      <c r="BI41" s="13" t="s">
        <v>142</v>
      </c>
      <c r="BJ41" s="13" t="s">
        <v>145</v>
      </c>
      <c r="BK41" s="13" t="s">
        <v>142</v>
      </c>
      <c r="BL41" s="13" t="s">
        <v>142</v>
      </c>
      <c r="BM41" s="13" t="s">
        <v>160</v>
      </c>
      <c r="BN41" s="13" t="s">
        <v>160</v>
      </c>
      <c r="BO41" s="13" t="s">
        <v>142</v>
      </c>
      <c r="BP41" s="13" t="s">
        <v>142</v>
      </c>
      <c r="BQ41" s="13" t="s">
        <v>142</v>
      </c>
      <c r="BR41" s="13" t="s">
        <v>142</v>
      </c>
      <c r="BS41" s="13" t="s">
        <v>142</v>
      </c>
      <c r="BT41" s="13" t="s">
        <v>142</v>
      </c>
      <c r="BU41" s="13" t="s">
        <v>142</v>
      </c>
      <c r="BV41" s="13" t="s">
        <v>142</v>
      </c>
      <c r="BW41" s="13" t="s">
        <v>142</v>
      </c>
      <c r="BX41" s="13" t="s">
        <v>142</v>
      </c>
      <c r="BY41" s="13" t="s">
        <v>142</v>
      </c>
      <c r="BZ41" s="13" t="s">
        <v>1715</v>
      </c>
      <c r="CA41" s="13" t="s">
        <v>1715</v>
      </c>
      <c r="CB41" s="13">
        <v>41787.394884259258</v>
      </c>
      <c r="CC41" s="13" t="s">
        <v>5551</v>
      </c>
      <c r="CD41" s="13" t="s">
        <v>5551</v>
      </c>
      <c r="CF41" s="14" t="s">
        <v>1709</v>
      </c>
      <c r="CG41" s="14" t="s">
        <v>5488</v>
      </c>
      <c r="CH41" s="13">
        <v>56895</v>
      </c>
      <c r="CL41" s="13" t="s">
        <v>143</v>
      </c>
      <c r="CM41" s="13">
        <v>1</v>
      </c>
      <c r="CN41" s="14" t="s">
        <v>5962</v>
      </c>
      <c r="CO41" s="13">
        <v>1</v>
      </c>
      <c r="CZ41" s="17" t="s">
        <v>6526</v>
      </c>
      <c r="DA41" s="13" t="s">
        <v>6527</v>
      </c>
      <c r="DB41" s="15"/>
      <c r="DE41" s="13" t="s">
        <v>8659</v>
      </c>
      <c r="DF41" s="13" t="s">
        <v>156</v>
      </c>
      <c r="DG41" s="13" t="s">
        <v>8666</v>
      </c>
      <c r="DH41" s="13" t="s">
        <v>8684</v>
      </c>
      <c r="DQ41" s="13" t="s">
        <v>8685</v>
      </c>
      <c r="DV41" s="15"/>
      <c r="DW41" s="13" t="s">
        <v>8686</v>
      </c>
      <c r="DX41" s="13" t="s">
        <v>5458</v>
      </c>
      <c r="DY41" s="13" t="s">
        <v>7842</v>
      </c>
    </row>
    <row r="42" spans="1:129" s="13" customFormat="1" ht="12.75">
      <c r="A42" s="13" t="s">
        <v>134</v>
      </c>
      <c r="B42" s="13" t="s">
        <v>135</v>
      </c>
      <c r="D42" s="13" t="s">
        <v>20671</v>
      </c>
      <c r="E42" s="13" t="s">
        <v>5458</v>
      </c>
      <c r="F42" s="13" t="s">
        <v>20671</v>
      </c>
      <c r="H42" s="13" t="s">
        <v>20671</v>
      </c>
      <c r="I42" s="13" t="s">
        <v>136</v>
      </c>
      <c r="U42" s="13" t="s">
        <v>1754</v>
      </c>
      <c r="V42" s="13" t="s">
        <v>1599</v>
      </c>
      <c r="W42" s="13" t="s">
        <v>1754</v>
      </c>
      <c r="X42" s="13">
        <v>2421502321</v>
      </c>
      <c r="Y42" s="13" t="s">
        <v>1602</v>
      </c>
      <c r="Z42" s="13" t="s">
        <v>1755</v>
      </c>
      <c r="AA42" s="13" t="s">
        <v>142</v>
      </c>
      <c r="AB42" s="13" t="s">
        <v>1709</v>
      </c>
      <c r="AC42" s="13">
        <v>56897</v>
      </c>
      <c r="AD42" s="13" t="s">
        <v>1710</v>
      </c>
      <c r="AE42" s="13" t="s">
        <v>142</v>
      </c>
      <c r="AF42" s="13" t="s">
        <v>142</v>
      </c>
      <c r="AG42" s="13" t="s">
        <v>631</v>
      </c>
      <c r="AH42" s="13" t="s">
        <v>142</v>
      </c>
      <c r="AI42" s="13">
        <v>510</v>
      </c>
      <c r="AJ42" s="13" t="s">
        <v>1712</v>
      </c>
      <c r="AK42" s="13" t="s">
        <v>142</v>
      </c>
      <c r="AL42" s="13" t="s">
        <v>145</v>
      </c>
      <c r="AM42" s="13" t="s">
        <v>142</v>
      </c>
      <c r="AN42" s="13" t="s">
        <v>142</v>
      </c>
      <c r="AO42" s="13" t="s">
        <v>142</v>
      </c>
      <c r="AP42" s="13" t="s">
        <v>1120</v>
      </c>
      <c r="AQ42" s="13" t="s">
        <v>142</v>
      </c>
      <c r="AR42" s="13" t="s">
        <v>147</v>
      </c>
      <c r="AS42" s="13" t="s">
        <v>388</v>
      </c>
      <c r="AT42" s="13" t="s">
        <v>820</v>
      </c>
      <c r="AU42" s="13" t="s">
        <v>1121</v>
      </c>
      <c r="AV42" s="13" t="s">
        <v>142</v>
      </c>
      <c r="AW42" s="13" t="s">
        <v>151</v>
      </c>
      <c r="AX42" s="13" t="s">
        <v>151</v>
      </c>
      <c r="AY42" s="13" t="s">
        <v>151</v>
      </c>
      <c r="AZ42" s="13" t="s">
        <v>151</v>
      </c>
      <c r="BA42" s="13" t="s">
        <v>142</v>
      </c>
      <c r="BB42" s="13" t="s">
        <v>142</v>
      </c>
      <c r="BC42" s="13" t="s">
        <v>142</v>
      </c>
      <c r="BD42" s="13" t="s">
        <v>142</v>
      </c>
      <c r="BE42" s="13" t="s">
        <v>142</v>
      </c>
      <c r="BF42" s="13" t="s">
        <v>151</v>
      </c>
      <c r="BG42" s="13">
        <v>700</v>
      </c>
      <c r="BH42" s="13" t="s">
        <v>142</v>
      </c>
      <c r="BI42" s="13" t="s">
        <v>142</v>
      </c>
      <c r="BJ42" s="13" t="s">
        <v>145</v>
      </c>
      <c r="BK42" s="13" t="s">
        <v>142</v>
      </c>
      <c r="BL42" s="13" t="s">
        <v>142</v>
      </c>
      <c r="BM42" s="13" t="s">
        <v>160</v>
      </c>
      <c r="BN42" s="13" t="s">
        <v>160</v>
      </c>
      <c r="BO42" s="13" t="s">
        <v>142</v>
      </c>
      <c r="BP42" s="13" t="s">
        <v>142</v>
      </c>
      <c r="BQ42" s="13" t="s">
        <v>142</v>
      </c>
      <c r="BR42" s="13" t="s">
        <v>142</v>
      </c>
      <c r="BS42" s="13" t="s">
        <v>142</v>
      </c>
      <c r="BT42" s="13" t="s">
        <v>142</v>
      </c>
      <c r="BU42" s="13" t="s">
        <v>142</v>
      </c>
      <c r="BV42" s="13" t="s">
        <v>142</v>
      </c>
      <c r="BW42" s="13" t="s">
        <v>142</v>
      </c>
      <c r="BX42" s="13" t="s">
        <v>142</v>
      </c>
      <c r="BY42" s="13" t="s">
        <v>142</v>
      </c>
      <c r="BZ42" s="13" t="s">
        <v>161</v>
      </c>
      <c r="CA42" s="13" t="s">
        <v>161</v>
      </c>
      <c r="CB42" s="13">
        <v>41787.394884259258</v>
      </c>
      <c r="CC42" s="13" t="s">
        <v>5551</v>
      </c>
      <c r="CD42" s="13" t="s">
        <v>5551</v>
      </c>
      <c r="CF42" s="14" t="s">
        <v>1709</v>
      </c>
      <c r="CG42" s="14" t="s">
        <v>5488</v>
      </c>
      <c r="CH42" s="13">
        <v>56897</v>
      </c>
      <c r="CL42" s="13" t="s">
        <v>143</v>
      </c>
      <c r="CM42" s="13">
        <v>1</v>
      </c>
      <c r="CN42" s="14" t="s">
        <v>5962</v>
      </c>
      <c r="CO42" s="13">
        <v>1</v>
      </c>
      <c r="CZ42" s="17" t="s">
        <v>6526</v>
      </c>
      <c r="DA42" s="13" t="s">
        <v>6528</v>
      </c>
      <c r="DB42" s="15"/>
      <c r="DE42" s="13" t="s">
        <v>8659</v>
      </c>
      <c r="DF42" s="13" t="s">
        <v>156</v>
      </c>
      <c r="DG42" s="13" t="s">
        <v>8666</v>
      </c>
      <c r="DH42" s="13" t="s">
        <v>8684</v>
      </c>
      <c r="DQ42" s="13" t="s">
        <v>8687</v>
      </c>
      <c r="DV42" s="15"/>
      <c r="DW42" s="13" t="s">
        <v>8688</v>
      </c>
      <c r="DX42" s="13" t="s">
        <v>5458</v>
      </c>
      <c r="DY42" s="13" t="s">
        <v>7842</v>
      </c>
    </row>
    <row r="43" spans="1:129" s="13" customFormat="1" ht="12.75">
      <c r="A43" s="13" t="s">
        <v>134</v>
      </c>
      <c r="B43" s="13" t="s">
        <v>135</v>
      </c>
      <c r="D43" s="13" t="s">
        <v>20671</v>
      </c>
      <c r="E43" s="13" t="s">
        <v>5458</v>
      </c>
      <c r="F43" s="13" t="s">
        <v>20671</v>
      </c>
      <c r="H43" s="13" t="s">
        <v>20671</v>
      </c>
      <c r="I43" s="13" t="s">
        <v>136</v>
      </c>
      <c r="U43" s="13" t="s">
        <v>1756</v>
      </c>
      <c r="V43" s="13" t="s">
        <v>1599</v>
      </c>
      <c r="W43" s="13" t="s">
        <v>1756</v>
      </c>
      <c r="X43" s="13">
        <v>2421503674</v>
      </c>
      <c r="Y43" s="13" t="s">
        <v>1602</v>
      </c>
      <c r="Z43" s="13" t="s">
        <v>1757</v>
      </c>
      <c r="AA43" s="13" t="s">
        <v>142</v>
      </c>
      <c r="AB43" s="13" t="s">
        <v>1709</v>
      </c>
      <c r="AC43" s="13">
        <v>61010</v>
      </c>
      <c r="AD43" s="13" t="s">
        <v>1718</v>
      </c>
      <c r="AE43" s="13" t="s">
        <v>142</v>
      </c>
      <c r="AF43" s="13" t="s">
        <v>142</v>
      </c>
      <c r="AG43" s="13" t="s">
        <v>1711</v>
      </c>
      <c r="AH43" s="13" t="s">
        <v>142</v>
      </c>
      <c r="AI43" s="13">
        <v>325</v>
      </c>
      <c r="AJ43" s="13" t="s">
        <v>1712</v>
      </c>
      <c r="AK43" s="13" t="s">
        <v>142</v>
      </c>
      <c r="AL43" s="13" t="s">
        <v>145</v>
      </c>
      <c r="AM43" s="13" t="s">
        <v>142</v>
      </c>
      <c r="AN43" s="13" t="s">
        <v>142</v>
      </c>
      <c r="AO43" s="13" t="s">
        <v>142</v>
      </c>
      <c r="AP43" s="13" t="s">
        <v>1758</v>
      </c>
      <c r="AQ43" s="13" t="s">
        <v>142</v>
      </c>
      <c r="AR43" s="13" t="s">
        <v>147</v>
      </c>
      <c r="AS43" s="13" t="s">
        <v>1743</v>
      </c>
      <c r="AT43" s="13" t="s">
        <v>1759</v>
      </c>
      <c r="AU43" s="13" t="s">
        <v>1760</v>
      </c>
      <c r="AV43" s="13" t="s">
        <v>142</v>
      </c>
      <c r="AW43" s="13" t="s">
        <v>151</v>
      </c>
      <c r="AX43" s="13" t="s">
        <v>151</v>
      </c>
      <c r="AY43" s="13" t="s">
        <v>151</v>
      </c>
      <c r="AZ43" s="13" t="s">
        <v>151</v>
      </c>
      <c r="BA43" s="13" t="s">
        <v>142</v>
      </c>
      <c r="BB43" s="13" t="s">
        <v>142</v>
      </c>
      <c r="BC43" s="13" t="s">
        <v>142</v>
      </c>
      <c r="BD43" s="13" t="s">
        <v>142</v>
      </c>
      <c r="BE43" s="13" t="s">
        <v>142</v>
      </c>
      <c r="BF43" s="13" t="s">
        <v>151</v>
      </c>
      <c r="BG43" s="13">
        <v>500</v>
      </c>
      <c r="BH43" s="13" t="s">
        <v>142</v>
      </c>
      <c r="BI43" s="13" t="s">
        <v>142</v>
      </c>
      <c r="BJ43" s="13" t="s">
        <v>145</v>
      </c>
      <c r="BK43" s="13" t="s">
        <v>142</v>
      </c>
      <c r="BL43" s="13" t="s">
        <v>142</v>
      </c>
      <c r="BM43" s="13" t="s">
        <v>160</v>
      </c>
      <c r="BN43" s="13" t="s">
        <v>160</v>
      </c>
      <c r="BO43" s="13" t="s">
        <v>142</v>
      </c>
      <c r="BP43" s="13" t="s">
        <v>142</v>
      </c>
      <c r="BQ43" s="13" t="s">
        <v>142</v>
      </c>
      <c r="BR43" s="13" t="s">
        <v>142</v>
      </c>
      <c r="BS43" s="13" t="s">
        <v>142</v>
      </c>
      <c r="BT43" s="13" t="s">
        <v>142</v>
      </c>
      <c r="BU43" s="13" t="s">
        <v>142</v>
      </c>
      <c r="BV43" s="13" t="s">
        <v>142</v>
      </c>
      <c r="BW43" s="13" t="s">
        <v>142</v>
      </c>
      <c r="BX43" s="13" t="s">
        <v>142</v>
      </c>
      <c r="BY43" s="13" t="s">
        <v>142</v>
      </c>
      <c r="BZ43" s="13" t="s">
        <v>161</v>
      </c>
      <c r="CA43" s="13" t="s">
        <v>161</v>
      </c>
      <c r="CB43" s="13">
        <v>41787.394884259258</v>
      </c>
      <c r="CC43" s="13" t="s">
        <v>5552</v>
      </c>
      <c r="CD43" s="13" t="s">
        <v>5552</v>
      </c>
      <c r="CF43" s="14" t="s">
        <v>1709</v>
      </c>
      <c r="CG43" s="14" t="s">
        <v>5488</v>
      </c>
      <c r="CH43" s="13">
        <v>61010</v>
      </c>
      <c r="CL43" s="13" t="s">
        <v>143</v>
      </c>
      <c r="CM43" s="13">
        <v>1</v>
      </c>
      <c r="CN43" s="13" t="s">
        <v>5952</v>
      </c>
      <c r="CO43" s="13">
        <v>20</v>
      </c>
      <c r="CZ43" s="17" t="s">
        <v>6509</v>
      </c>
      <c r="DA43" s="13" t="s">
        <v>6529</v>
      </c>
      <c r="DB43" s="15"/>
      <c r="DE43" s="13" t="s">
        <v>1738</v>
      </c>
      <c r="DF43" s="13" t="s">
        <v>8641</v>
      </c>
      <c r="DG43" s="13" t="s">
        <v>8689</v>
      </c>
      <c r="DQ43" s="13" t="s">
        <v>8690</v>
      </c>
      <c r="DV43" s="15"/>
      <c r="DW43" s="13" t="s">
        <v>8691</v>
      </c>
      <c r="DX43" s="13" t="s">
        <v>5458</v>
      </c>
      <c r="DY43" s="13" t="s">
        <v>7842</v>
      </c>
    </row>
    <row r="44" spans="1:129" s="13" customFormat="1" ht="12.75">
      <c r="A44" s="13" t="s">
        <v>134</v>
      </c>
      <c r="B44" s="13" t="s">
        <v>135</v>
      </c>
      <c r="D44" s="13" t="s">
        <v>20671</v>
      </c>
      <c r="E44" s="13" t="s">
        <v>5458</v>
      </c>
      <c r="F44" s="13" t="s">
        <v>20671</v>
      </c>
      <c r="H44" s="13" t="s">
        <v>20671</v>
      </c>
      <c r="I44" s="13" t="s">
        <v>136</v>
      </c>
      <c r="U44" s="13" t="s">
        <v>1761</v>
      </c>
      <c r="V44" s="13" t="s">
        <v>1599</v>
      </c>
      <c r="W44" s="13" t="s">
        <v>1761</v>
      </c>
      <c r="X44" s="13">
        <v>2421503097</v>
      </c>
      <c r="Y44" s="13" t="s">
        <v>1602</v>
      </c>
      <c r="Z44" s="13" t="s">
        <v>1762</v>
      </c>
      <c r="AA44" s="13" t="s">
        <v>142</v>
      </c>
      <c r="AB44" s="13" t="s">
        <v>1709</v>
      </c>
      <c r="AC44" s="13">
        <v>61020</v>
      </c>
      <c r="AD44" s="13" t="s">
        <v>1710</v>
      </c>
      <c r="AE44" s="13" t="s">
        <v>142</v>
      </c>
      <c r="AF44" s="13" t="s">
        <v>142</v>
      </c>
      <c r="AG44" s="13" t="s">
        <v>1711</v>
      </c>
      <c r="AH44" s="13" t="s">
        <v>142</v>
      </c>
      <c r="AI44" s="13">
        <v>425</v>
      </c>
      <c r="AJ44" s="13" t="s">
        <v>1712</v>
      </c>
      <c r="AK44" s="13" t="s">
        <v>142</v>
      </c>
      <c r="AL44" s="13" t="s">
        <v>145</v>
      </c>
      <c r="AM44" s="13" t="s">
        <v>142</v>
      </c>
      <c r="AN44" s="13" t="s">
        <v>142</v>
      </c>
      <c r="AO44" s="13" t="s">
        <v>142</v>
      </c>
      <c r="AP44" s="13" t="s">
        <v>1758</v>
      </c>
      <c r="AQ44" s="13" t="s">
        <v>142</v>
      </c>
      <c r="AR44" s="13" t="s">
        <v>147</v>
      </c>
      <c r="AS44" s="13" t="s">
        <v>1743</v>
      </c>
      <c r="AT44" s="13" t="s">
        <v>1763</v>
      </c>
      <c r="AU44" s="13" t="s">
        <v>1764</v>
      </c>
      <c r="AV44" s="13" t="s">
        <v>142</v>
      </c>
      <c r="AW44" s="13" t="s">
        <v>151</v>
      </c>
      <c r="AX44" s="13" t="s">
        <v>151</v>
      </c>
      <c r="AY44" s="13" t="s">
        <v>151</v>
      </c>
      <c r="AZ44" s="13" t="s">
        <v>151</v>
      </c>
      <c r="BA44" s="13" t="s">
        <v>142</v>
      </c>
      <c r="BB44" s="13" t="s">
        <v>142</v>
      </c>
      <c r="BC44" s="13" t="s">
        <v>142</v>
      </c>
      <c r="BD44" s="13" t="s">
        <v>142</v>
      </c>
      <c r="BE44" s="13" t="s">
        <v>142</v>
      </c>
      <c r="BF44" s="13" t="s">
        <v>151</v>
      </c>
      <c r="BG44" s="13">
        <v>500</v>
      </c>
      <c r="BH44" s="13" t="s">
        <v>142</v>
      </c>
      <c r="BI44" s="13" t="s">
        <v>142</v>
      </c>
      <c r="BJ44" s="13" t="s">
        <v>145</v>
      </c>
      <c r="BK44" s="13" t="s">
        <v>142</v>
      </c>
      <c r="BL44" s="13" t="s">
        <v>142</v>
      </c>
      <c r="BM44" s="13" t="s">
        <v>160</v>
      </c>
      <c r="BN44" s="13" t="s">
        <v>160</v>
      </c>
      <c r="BO44" s="13" t="s">
        <v>142</v>
      </c>
      <c r="BP44" s="13" t="s">
        <v>142</v>
      </c>
      <c r="BQ44" s="13" t="s">
        <v>142</v>
      </c>
      <c r="BR44" s="13" t="s">
        <v>142</v>
      </c>
      <c r="BS44" s="13" t="s">
        <v>142</v>
      </c>
      <c r="BT44" s="13" t="s">
        <v>142</v>
      </c>
      <c r="BU44" s="13" t="s">
        <v>142</v>
      </c>
      <c r="BV44" s="13" t="s">
        <v>142</v>
      </c>
      <c r="BW44" s="13" t="s">
        <v>142</v>
      </c>
      <c r="BX44" s="13" t="s">
        <v>142</v>
      </c>
      <c r="BY44" s="13" t="s">
        <v>142</v>
      </c>
      <c r="BZ44" s="13" t="s">
        <v>161</v>
      </c>
      <c r="CA44" s="13" t="s">
        <v>161</v>
      </c>
      <c r="CB44" s="13">
        <v>41787.394884259258</v>
      </c>
      <c r="CC44" s="13" t="s">
        <v>5551</v>
      </c>
      <c r="CD44" s="13" t="s">
        <v>5551</v>
      </c>
      <c r="CF44" s="14" t="s">
        <v>1709</v>
      </c>
      <c r="CG44" s="14" t="s">
        <v>5488</v>
      </c>
      <c r="CH44" s="13">
        <v>61020</v>
      </c>
      <c r="CL44" s="13" t="s">
        <v>143</v>
      </c>
      <c r="CM44" s="13">
        <v>1</v>
      </c>
      <c r="CN44" s="13" t="s">
        <v>5952</v>
      </c>
      <c r="CO44" s="13">
        <v>50</v>
      </c>
      <c r="CZ44" s="17" t="s">
        <v>6509</v>
      </c>
      <c r="DA44" s="13" t="s">
        <v>6530</v>
      </c>
      <c r="DB44" s="15"/>
      <c r="DE44" s="13" t="s">
        <v>1738</v>
      </c>
      <c r="DF44" s="13" t="s">
        <v>8641</v>
      </c>
      <c r="DG44" s="13" t="s">
        <v>8689</v>
      </c>
      <c r="DQ44" s="13" t="s">
        <v>8692</v>
      </c>
      <c r="DV44" s="15"/>
      <c r="DW44" s="13" t="s">
        <v>8693</v>
      </c>
      <c r="DX44" s="13" t="s">
        <v>5458</v>
      </c>
      <c r="DY44" s="13" t="s">
        <v>7842</v>
      </c>
    </row>
    <row r="45" spans="1:129" s="13" customFormat="1" ht="12.75">
      <c r="A45" s="13" t="s">
        <v>134</v>
      </c>
      <c r="B45" s="13" t="s">
        <v>135</v>
      </c>
      <c r="D45" s="13" t="s">
        <v>20671</v>
      </c>
      <c r="E45" s="13" t="s">
        <v>5458</v>
      </c>
      <c r="F45" s="13" t="s">
        <v>20671</v>
      </c>
      <c r="H45" s="13" t="s">
        <v>20671</v>
      </c>
      <c r="I45" s="13" t="s">
        <v>136</v>
      </c>
      <c r="U45" s="13" t="s">
        <v>1765</v>
      </c>
      <c r="V45" s="13" t="s">
        <v>1599</v>
      </c>
      <c r="W45" s="13" t="s">
        <v>1765</v>
      </c>
      <c r="X45" s="13">
        <v>2421507397</v>
      </c>
      <c r="Y45" s="13" t="s">
        <v>1602</v>
      </c>
      <c r="Z45" s="13" t="s">
        <v>1766</v>
      </c>
      <c r="AA45" s="13" t="s">
        <v>142</v>
      </c>
      <c r="AB45" s="13" t="s">
        <v>1709</v>
      </c>
      <c r="AC45" s="13">
        <v>69382</v>
      </c>
      <c r="AD45" s="13" t="s">
        <v>1767</v>
      </c>
      <c r="AE45" s="13" t="s">
        <v>142</v>
      </c>
      <c r="AF45" s="13" t="s">
        <v>142</v>
      </c>
      <c r="AG45" s="13" t="s">
        <v>1738</v>
      </c>
      <c r="AH45" s="13" t="s">
        <v>142</v>
      </c>
      <c r="AI45" s="13">
        <v>695</v>
      </c>
      <c r="AJ45" s="13" t="s">
        <v>1712</v>
      </c>
      <c r="AK45" s="13" t="s">
        <v>142</v>
      </c>
      <c r="AL45" s="13" t="s">
        <v>145</v>
      </c>
      <c r="AM45" s="13" t="s">
        <v>142</v>
      </c>
      <c r="AN45" s="13" t="s">
        <v>142</v>
      </c>
      <c r="AO45" s="13" t="s">
        <v>142</v>
      </c>
      <c r="AP45" s="13" t="s">
        <v>1549</v>
      </c>
      <c r="AQ45" s="13" t="s">
        <v>142</v>
      </c>
      <c r="AR45" s="13" t="s">
        <v>446</v>
      </c>
      <c r="AS45" s="13" t="s">
        <v>447</v>
      </c>
      <c r="AT45" s="13" t="s">
        <v>448</v>
      </c>
      <c r="AU45" s="13" t="s">
        <v>448</v>
      </c>
      <c r="AV45" s="13" t="s">
        <v>142</v>
      </c>
      <c r="AW45" s="13" t="s">
        <v>151</v>
      </c>
      <c r="AX45" s="13" t="s">
        <v>151</v>
      </c>
      <c r="AY45" s="13" t="s">
        <v>151</v>
      </c>
      <c r="AZ45" s="13" t="s">
        <v>151</v>
      </c>
      <c r="BA45" s="13" t="s">
        <v>142</v>
      </c>
      <c r="BB45" s="13" t="s">
        <v>142</v>
      </c>
      <c r="BC45" s="13" t="s">
        <v>142</v>
      </c>
      <c r="BD45" s="13" t="s">
        <v>142</v>
      </c>
      <c r="BE45" s="13" t="s">
        <v>142</v>
      </c>
      <c r="BF45" s="13" t="s">
        <v>151</v>
      </c>
      <c r="BG45" s="13">
        <v>4.5</v>
      </c>
      <c r="BH45" s="13" t="s">
        <v>142</v>
      </c>
      <c r="BI45" s="13" t="s">
        <v>142</v>
      </c>
      <c r="BJ45" s="13" t="s">
        <v>145</v>
      </c>
      <c r="BK45" s="13" t="s">
        <v>142</v>
      </c>
      <c r="BL45" s="13" t="s">
        <v>142</v>
      </c>
      <c r="BM45" s="13" t="s">
        <v>160</v>
      </c>
      <c r="BN45" s="13" t="s">
        <v>160</v>
      </c>
      <c r="BO45" s="13" t="s">
        <v>142</v>
      </c>
      <c r="BP45" s="13" t="s">
        <v>142</v>
      </c>
      <c r="BQ45" s="13" t="s">
        <v>142</v>
      </c>
      <c r="BR45" s="13" t="s">
        <v>142</v>
      </c>
      <c r="BS45" s="13" t="s">
        <v>142</v>
      </c>
      <c r="BT45" s="13" t="s">
        <v>142</v>
      </c>
      <c r="BU45" s="13" t="s">
        <v>142</v>
      </c>
      <c r="BV45" s="13" t="s">
        <v>142</v>
      </c>
      <c r="BW45" s="13" t="s">
        <v>142</v>
      </c>
      <c r="BX45" s="13" t="s">
        <v>142</v>
      </c>
      <c r="BY45" s="13" t="s">
        <v>142</v>
      </c>
      <c r="BZ45" s="13" t="s">
        <v>161</v>
      </c>
      <c r="CA45" s="13" t="s">
        <v>161</v>
      </c>
      <c r="CB45" s="13">
        <v>41787.394884259258</v>
      </c>
      <c r="CC45" s="13" t="s">
        <v>1767</v>
      </c>
      <c r="CD45" s="13" t="s">
        <v>1767</v>
      </c>
      <c r="CF45" s="14" t="s">
        <v>1709</v>
      </c>
      <c r="CG45" s="14" t="s">
        <v>5488</v>
      </c>
      <c r="CH45" s="13">
        <v>69382</v>
      </c>
      <c r="CL45" s="13" t="s">
        <v>143</v>
      </c>
      <c r="CM45" s="13">
        <v>1</v>
      </c>
      <c r="CN45" s="13" t="s">
        <v>6531</v>
      </c>
      <c r="CO45" s="13">
        <v>1</v>
      </c>
      <c r="CZ45" s="17" t="s">
        <v>6532</v>
      </c>
      <c r="DA45" s="13" t="s">
        <v>6533</v>
      </c>
      <c r="DB45" s="15"/>
      <c r="DE45" s="13" t="s">
        <v>8694</v>
      </c>
      <c r="DF45" s="13" t="s">
        <v>8195</v>
      </c>
      <c r="DG45" s="13" t="s">
        <v>8695</v>
      </c>
      <c r="DK45" s="13" t="s">
        <v>8696</v>
      </c>
      <c r="DQ45" s="13" t="s">
        <v>8697</v>
      </c>
      <c r="DV45" s="15"/>
      <c r="DW45" s="13" t="s">
        <v>8698</v>
      </c>
      <c r="DX45" s="13" t="s">
        <v>5458</v>
      </c>
      <c r="DY45" s="13" t="s">
        <v>8112</v>
      </c>
    </row>
    <row r="46" spans="1:129" s="13" customFormat="1" ht="12.75">
      <c r="A46" s="13" t="s">
        <v>134</v>
      </c>
      <c r="B46" s="13" t="s">
        <v>135</v>
      </c>
      <c r="D46" s="13" t="s">
        <v>20671</v>
      </c>
      <c r="E46" s="13" t="s">
        <v>5458</v>
      </c>
      <c r="F46" s="13" t="s">
        <v>20671</v>
      </c>
      <c r="H46" s="13" t="s">
        <v>20671</v>
      </c>
      <c r="I46" s="13" t="s">
        <v>136</v>
      </c>
      <c r="U46" s="13" t="s">
        <v>1768</v>
      </c>
      <c r="V46" s="13" t="s">
        <v>1599</v>
      </c>
      <c r="W46" s="13" t="s">
        <v>1768</v>
      </c>
      <c r="X46" s="13">
        <v>2421505800</v>
      </c>
      <c r="Y46" s="13" t="s">
        <v>1602</v>
      </c>
      <c r="Z46" s="13" t="s">
        <v>1769</v>
      </c>
      <c r="AA46" s="13" t="s">
        <v>142</v>
      </c>
      <c r="AB46" s="13" t="s">
        <v>1709</v>
      </c>
      <c r="AC46" s="13">
        <v>71616</v>
      </c>
      <c r="AD46" s="13" t="s">
        <v>1718</v>
      </c>
      <c r="AE46" s="13" t="s">
        <v>142</v>
      </c>
      <c r="AF46" s="13" t="s">
        <v>142</v>
      </c>
      <c r="AG46" s="13" t="s">
        <v>1711</v>
      </c>
      <c r="AH46" s="13" t="s">
        <v>142</v>
      </c>
      <c r="AI46" s="13">
        <v>150</v>
      </c>
      <c r="AJ46" s="13" t="s">
        <v>1712</v>
      </c>
      <c r="AK46" s="13" t="s">
        <v>142</v>
      </c>
      <c r="AL46" s="13" t="s">
        <v>145</v>
      </c>
      <c r="AM46" s="13" t="s">
        <v>142</v>
      </c>
      <c r="AN46" s="13" t="s">
        <v>142</v>
      </c>
      <c r="AO46" s="13" t="s">
        <v>142</v>
      </c>
      <c r="AP46" s="13" t="s">
        <v>166</v>
      </c>
      <c r="AQ46" s="13" t="s">
        <v>142</v>
      </c>
      <c r="AR46" s="13" t="s">
        <v>147</v>
      </c>
      <c r="AS46" s="13" t="s">
        <v>468</v>
      </c>
      <c r="AT46" s="13" t="s">
        <v>469</v>
      </c>
      <c r="AU46" s="13" t="s">
        <v>470</v>
      </c>
      <c r="AV46" s="13" t="s">
        <v>142</v>
      </c>
      <c r="AW46" s="13" t="s">
        <v>151</v>
      </c>
      <c r="AX46" s="13" t="s">
        <v>151</v>
      </c>
      <c r="AY46" s="13" t="s">
        <v>151</v>
      </c>
      <c r="AZ46" s="13" t="s">
        <v>151</v>
      </c>
      <c r="BA46" s="13" t="s">
        <v>142</v>
      </c>
      <c r="BB46" s="13" t="s">
        <v>142</v>
      </c>
      <c r="BC46" s="13" t="s">
        <v>142</v>
      </c>
      <c r="BD46" s="13" t="s">
        <v>142</v>
      </c>
      <c r="BE46" s="13" t="s">
        <v>142</v>
      </c>
      <c r="BF46" s="13" t="s">
        <v>151</v>
      </c>
      <c r="BG46" s="13">
        <v>4.5</v>
      </c>
      <c r="BH46" s="13" t="s">
        <v>142</v>
      </c>
      <c r="BI46" s="13" t="s">
        <v>142</v>
      </c>
      <c r="BJ46" s="13" t="s">
        <v>145</v>
      </c>
      <c r="BK46" s="13" t="s">
        <v>142</v>
      </c>
      <c r="BL46" s="13" t="s">
        <v>142</v>
      </c>
      <c r="BM46" s="13" t="s">
        <v>160</v>
      </c>
      <c r="BN46" s="13" t="s">
        <v>160</v>
      </c>
      <c r="BO46" s="13" t="s">
        <v>142</v>
      </c>
      <c r="BP46" s="13" t="s">
        <v>142</v>
      </c>
      <c r="BQ46" s="13" t="s">
        <v>142</v>
      </c>
      <c r="BR46" s="13" t="s">
        <v>142</v>
      </c>
      <c r="BS46" s="13" t="s">
        <v>142</v>
      </c>
      <c r="BT46" s="13" t="s">
        <v>142</v>
      </c>
      <c r="BU46" s="13" t="s">
        <v>142</v>
      </c>
      <c r="BV46" s="13" t="s">
        <v>142</v>
      </c>
      <c r="BW46" s="13" t="s">
        <v>142</v>
      </c>
      <c r="BX46" s="13" t="s">
        <v>142</v>
      </c>
      <c r="BY46" s="13" t="s">
        <v>142</v>
      </c>
      <c r="BZ46" s="13" t="s">
        <v>1209</v>
      </c>
      <c r="CA46" s="13" t="s">
        <v>1210</v>
      </c>
      <c r="CB46" s="13">
        <v>41805.422615740739</v>
      </c>
      <c r="CC46" s="13" t="s">
        <v>5552</v>
      </c>
      <c r="CD46" s="13" t="s">
        <v>5552</v>
      </c>
      <c r="CF46" s="14" t="s">
        <v>1709</v>
      </c>
      <c r="CG46" s="14" t="s">
        <v>5488</v>
      </c>
      <c r="CH46" s="13">
        <v>71616</v>
      </c>
      <c r="CL46" s="13" t="s">
        <v>143</v>
      </c>
      <c r="CM46" s="13">
        <v>1</v>
      </c>
      <c r="CN46" s="13" t="s">
        <v>5962</v>
      </c>
      <c r="CO46" s="13">
        <v>10</v>
      </c>
      <c r="CZ46" s="17" t="s">
        <v>6534</v>
      </c>
      <c r="DA46" s="13" t="s">
        <v>6535</v>
      </c>
      <c r="DB46" s="15"/>
      <c r="DE46" s="13" t="s">
        <v>8240</v>
      </c>
      <c r="DF46" s="13" t="s">
        <v>8699</v>
      </c>
      <c r="DK46" s="13" t="s">
        <v>8173</v>
      </c>
      <c r="DP46" s="13" t="s">
        <v>8700</v>
      </c>
      <c r="DQ46" s="13" t="s">
        <v>8701</v>
      </c>
      <c r="DT46" s="13" t="s">
        <v>7884</v>
      </c>
      <c r="DV46" s="15"/>
      <c r="DW46" s="13" t="s">
        <v>8702</v>
      </c>
      <c r="DX46" s="13" t="s">
        <v>5458</v>
      </c>
      <c r="DY46" s="13" t="s">
        <v>8112</v>
      </c>
    </row>
    <row r="47" spans="1:129" s="13" customFormat="1" ht="12.75">
      <c r="A47" s="13" t="s">
        <v>134</v>
      </c>
      <c r="B47" s="13" t="s">
        <v>135</v>
      </c>
      <c r="D47" s="13" t="s">
        <v>20671</v>
      </c>
      <c r="E47" s="13" t="s">
        <v>5458</v>
      </c>
      <c r="F47" s="13" t="s">
        <v>20671</v>
      </c>
      <c r="H47" s="13" t="s">
        <v>20671</v>
      </c>
      <c r="I47" s="13" t="s">
        <v>136</v>
      </c>
      <c r="U47" s="13" t="s">
        <v>1770</v>
      </c>
      <c r="V47" s="13" t="s">
        <v>1599</v>
      </c>
      <c r="W47" s="13" t="s">
        <v>1770</v>
      </c>
      <c r="X47" s="13">
        <v>2421505801</v>
      </c>
      <c r="Y47" s="13" t="s">
        <v>1602</v>
      </c>
      <c r="Z47" s="13" t="s">
        <v>1771</v>
      </c>
      <c r="AA47" s="13" t="s">
        <v>142</v>
      </c>
      <c r="AB47" s="13" t="s">
        <v>1709</v>
      </c>
      <c r="AC47" s="13">
        <v>71617</v>
      </c>
      <c r="AD47" s="13" t="s">
        <v>1767</v>
      </c>
      <c r="AE47" s="13" t="s">
        <v>142</v>
      </c>
      <c r="AF47" s="13" t="s">
        <v>142</v>
      </c>
      <c r="AG47" s="13" t="s">
        <v>1711</v>
      </c>
      <c r="AH47" s="13" t="s">
        <v>142</v>
      </c>
      <c r="AI47" s="13">
        <v>150</v>
      </c>
      <c r="AJ47" s="13" t="s">
        <v>1712</v>
      </c>
      <c r="AK47" s="13" t="s">
        <v>142</v>
      </c>
      <c r="AL47" s="13" t="s">
        <v>145</v>
      </c>
      <c r="AM47" s="13" t="s">
        <v>142</v>
      </c>
      <c r="AN47" s="13" t="s">
        <v>142</v>
      </c>
      <c r="AO47" s="13" t="s">
        <v>142</v>
      </c>
      <c r="AP47" s="13" t="s">
        <v>166</v>
      </c>
      <c r="AQ47" s="13" t="s">
        <v>142</v>
      </c>
      <c r="AR47" s="13" t="s">
        <v>147</v>
      </c>
      <c r="AS47" s="13" t="s">
        <v>468</v>
      </c>
      <c r="AT47" s="13" t="s">
        <v>469</v>
      </c>
      <c r="AU47" s="13" t="s">
        <v>470</v>
      </c>
      <c r="AV47" s="13" t="s">
        <v>142</v>
      </c>
      <c r="AW47" s="13" t="s">
        <v>151</v>
      </c>
      <c r="AX47" s="13" t="s">
        <v>151</v>
      </c>
      <c r="AY47" s="13" t="s">
        <v>151</v>
      </c>
      <c r="AZ47" s="13" t="s">
        <v>151</v>
      </c>
      <c r="BA47" s="13" t="s">
        <v>142</v>
      </c>
      <c r="BB47" s="13" t="s">
        <v>142</v>
      </c>
      <c r="BC47" s="13" t="s">
        <v>142</v>
      </c>
      <c r="BD47" s="13" t="s">
        <v>142</v>
      </c>
      <c r="BE47" s="13" t="s">
        <v>142</v>
      </c>
      <c r="BF47" s="13" t="s">
        <v>151</v>
      </c>
      <c r="BG47" s="13">
        <v>5.5</v>
      </c>
      <c r="BH47" s="13" t="s">
        <v>142</v>
      </c>
      <c r="BI47" s="13" t="s">
        <v>142</v>
      </c>
      <c r="BJ47" s="13" t="s">
        <v>145</v>
      </c>
      <c r="BK47" s="13" t="s">
        <v>142</v>
      </c>
      <c r="BL47" s="13" t="s">
        <v>142</v>
      </c>
      <c r="BM47" s="13" t="s">
        <v>160</v>
      </c>
      <c r="BN47" s="13" t="s">
        <v>160</v>
      </c>
      <c r="BO47" s="13" t="s">
        <v>142</v>
      </c>
      <c r="BP47" s="13" t="s">
        <v>142</v>
      </c>
      <c r="BQ47" s="13" t="s">
        <v>142</v>
      </c>
      <c r="BR47" s="13" t="s">
        <v>142</v>
      </c>
      <c r="BS47" s="13" t="s">
        <v>142</v>
      </c>
      <c r="BT47" s="13" t="s">
        <v>142</v>
      </c>
      <c r="BU47" s="13" t="s">
        <v>142</v>
      </c>
      <c r="BV47" s="13" t="s">
        <v>142</v>
      </c>
      <c r="BW47" s="13" t="s">
        <v>142</v>
      </c>
      <c r="BX47" s="13" t="s">
        <v>142</v>
      </c>
      <c r="BY47" s="13" t="s">
        <v>142</v>
      </c>
      <c r="BZ47" s="13" t="s">
        <v>1209</v>
      </c>
      <c r="CA47" s="13" t="s">
        <v>1210</v>
      </c>
      <c r="CB47" s="13">
        <v>41805.431238425925</v>
      </c>
      <c r="CC47" s="13" t="s">
        <v>1767</v>
      </c>
      <c r="CD47" s="13" t="s">
        <v>1767</v>
      </c>
      <c r="CF47" s="14" t="s">
        <v>1709</v>
      </c>
      <c r="CG47" s="14" t="s">
        <v>5488</v>
      </c>
      <c r="CH47" s="13">
        <v>71617</v>
      </c>
      <c r="CL47" s="13" t="s">
        <v>143</v>
      </c>
      <c r="CM47" s="13">
        <v>1</v>
      </c>
      <c r="CN47" s="13" t="s">
        <v>5962</v>
      </c>
      <c r="CO47" s="13">
        <v>10</v>
      </c>
      <c r="CZ47" s="17" t="s">
        <v>6534</v>
      </c>
      <c r="DA47" s="13" t="s">
        <v>6536</v>
      </c>
      <c r="DB47" s="15"/>
      <c r="DE47" s="13" t="s">
        <v>8240</v>
      </c>
      <c r="DF47" s="13" t="s">
        <v>8699</v>
      </c>
      <c r="DK47" s="13" t="s">
        <v>8076</v>
      </c>
      <c r="DQ47" s="13" t="s">
        <v>8703</v>
      </c>
      <c r="DT47" s="13" t="s">
        <v>7884</v>
      </c>
      <c r="DV47" s="15"/>
      <c r="DW47" s="13" t="s">
        <v>8704</v>
      </c>
      <c r="DX47" s="13" t="s">
        <v>5458</v>
      </c>
      <c r="DY47" s="13" t="s">
        <v>7842</v>
      </c>
    </row>
    <row r="48" spans="1:129" s="13" customFormat="1" ht="12.75">
      <c r="A48" s="13" t="s">
        <v>134</v>
      </c>
      <c r="B48" s="13" t="s">
        <v>135</v>
      </c>
      <c r="D48" s="13" t="s">
        <v>20671</v>
      </c>
      <c r="E48" s="13" t="s">
        <v>5458</v>
      </c>
      <c r="F48" s="13" t="s">
        <v>20671</v>
      </c>
      <c r="H48" s="13" t="s">
        <v>20671</v>
      </c>
      <c r="I48" s="13" t="s">
        <v>136</v>
      </c>
      <c r="U48" s="13" t="s">
        <v>1772</v>
      </c>
      <c r="V48" s="13" t="s">
        <v>1599</v>
      </c>
      <c r="W48" s="13" t="s">
        <v>1772</v>
      </c>
      <c r="X48" s="13">
        <v>2421505802</v>
      </c>
      <c r="Y48" s="13" t="s">
        <v>1602</v>
      </c>
      <c r="Z48" s="13" t="s">
        <v>1773</v>
      </c>
      <c r="AA48" s="13" t="s">
        <v>142</v>
      </c>
      <c r="AB48" s="13" t="s">
        <v>1709</v>
      </c>
      <c r="AC48" s="13">
        <v>71618</v>
      </c>
      <c r="AD48" s="13" t="s">
        <v>1718</v>
      </c>
      <c r="AE48" s="13" t="s">
        <v>142</v>
      </c>
      <c r="AF48" s="13" t="s">
        <v>142</v>
      </c>
      <c r="AG48" s="13" t="s">
        <v>1711</v>
      </c>
      <c r="AH48" s="13" t="s">
        <v>142</v>
      </c>
      <c r="AI48" s="13">
        <v>150</v>
      </c>
      <c r="AJ48" s="13" t="s">
        <v>1712</v>
      </c>
      <c r="AK48" s="13" t="s">
        <v>142</v>
      </c>
      <c r="AL48" s="13" t="s">
        <v>145</v>
      </c>
      <c r="AM48" s="13" t="s">
        <v>142</v>
      </c>
      <c r="AN48" s="13" t="s">
        <v>142</v>
      </c>
      <c r="AO48" s="13" t="s">
        <v>142</v>
      </c>
      <c r="AP48" s="13" t="s">
        <v>1774</v>
      </c>
      <c r="AQ48" s="13" t="s">
        <v>142</v>
      </c>
      <c r="AR48" s="13" t="s">
        <v>1775</v>
      </c>
      <c r="AS48" s="13" t="s">
        <v>1776</v>
      </c>
      <c r="AT48" s="13" t="s">
        <v>1777</v>
      </c>
      <c r="AU48" s="13" t="s">
        <v>1778</v>
      </c>
      <c r="AV48" s="13" t="s">
        <v>142</v>
      </c>
      <c r="AW48" s="13" t="s">
        <v>151</v>
      </c>
      <c r="AX48" s="13" t="s">
        <v>151</v>
      </c>
      <c r="AY48" s="13" t="s">
        <v>151</v>
      </c>
      <c r="AZ48" s="13" t="s">
        <v>151</v>
      </c>
      <c r="BA48" s="13" t="s">
        <v>142</v>
      </c>
      <c r="BB48" s="13" t="s">
        <v>142</v>
      </c>
      <c r="BC48" s="13" t="s">
        <v>142</v>
      </c>
      <c r="BD48" s="13" t="s">
        <v>142</v>
      </c>
      <c r="BE48" s="13" t="s">
        <v>142</v>
      </c>
      <c r="BF48" s="13" t="s">
        <v>151</v>
      </c>
      <c r="BG48" s="13">
        <v>400</v>
      </c>
      <c r="BH48" s="13" t="s">
        <v>142</v>
      </c>
      <c r="BI48" s="13" t="s">
        <v>142</v>
      </c>
      <c r="BJ48" s="13" t="s">
        <v>145</v>
      </c>
      <c r="BK48" s="13" t="s">
        <v>142</v>
      </c>
      <c r="BL48" s="13" t="s">
        <v>142</v>
      </c>
      <c r="BM48" s="13" t="s">
        <v>151</v>
      </c>
      <c r="BN48" s="13" t="s">
        <v>151</v>
      </c>
      <c r="BO48" s="13" t="s">
        <v>142</v>
      </c>
      <c r="BP48" s="13" t="s">
        <v>142</v>
      </c>
      <c r="BQ48" s="13" t="s">
        <v>142</v>
      </c>
      <c r="BR48" s="13" t="s">
        <v>142</v>
      </c>
      <c r="BS48" s="13" t="s">
        <v>142</v>
      </c>
      <c r="BT48" s="13" t="s">
        <v>142</v>
      </c>
      <c r="BU48" s="13" t="s">
        <v>142</v>
      </c>
      <c r="BV48" s="13" t="s">
        <v>142</v>
      </c>
      <c r="BW48" s="13" t="s">
        <v>142</v>
      </c>
      <c r="BX48" s="13" t="s">
        <v>142</v>
      </c>
      <c r="BY48" s="13" t="s">
        <v>142</v>
      </c>
      <c r="BZ48" s="13" t="s">
        <v>161</v>
      </c>
      <c r="CA48" s="13" t="s">
        <v>161</v>
      </c>
      <c r="CB48" s="13">
        <v>41806.500601851854</v>
      </c>
      <c r="CC48" s="13" t="s">
        <v>5552</v>
      </c>
      <c r="CD48" s="13" t="s">
        <v>5552</v>
      </c>
      <c r="CF48" s="14" t="s">
        <v>1709</v>
      </c>
      <c r="CG48" s="14" t="s">
        <v>5488</v>
      </c>
      <c r="CH48" s="13">
        <v>71618</v>
      </c>
      <c r="CL48" s="13" t="s">
        <v>143</v>
      </c>
      <c r="CM48" s="13">
        <v>1</v>
      </c>
      <c r="CN48" s="13" t="s">
        <v>5962</v>
      </c>
      <c r="CO48" s="13">
        <v>10</v>
      </c>
      <c r="CZ48" s="17" t="s">
        <v>6534</v>
      </c>
      <c r="DA48" s="13" t="s">
        <v>6537</v>
      </c>
      <c r="DB48" s="15"/>
      <c r="DE48" s="13" t="s">
        <v>8240</v>
      </c>
      <c r="DF48" s="13" t="s">
        <v>8699</v>
      </c>
      <c r="DK48" s="13" t="s">
        <v>7965</v>
      </c>
      <c r="DP48" s="13" t="s">
        <v>8705</v>
      </c>
      <c r="DQ48" s="13" t="s">
        <v>8701</v>
      </c>
      <c r="DT48" s="13" t="s">
        <v>7884</v>
      </c>
      <c r="DV48" s="15"/>
      <c r="DW48" s="13" t="s">
        <v>8706</v>
      </c>
      <c r="DX48" s="13" t="s">
        <v>5458</v>
      </c>
      <c r="DY48" s="13" t="s">
        <v>8112</v>
      </c>
    </row>
    <row r="49" spans="1:129" s="13" customFormat="1" ht="12.75">
      <c r="A49" s="13" t="s">
        <v>134</v>
      </c>
      <c r="B49" s="13" t="s">
        <v>135</v>
      </c>
      <c r="D49" s="13" t="s">
        <v>20671</v>
      </c>
      <c r="E49" s="13" t="s">
        <v>5458</v>
      </c>
      <c r="F49" s="13" t="s">
        <v>20671</v>
      </c>
      <c r="H49" s="13" t="s">
        <v>20671</v>
      </c>
      <c r="I49" s="13" t="s">
        <v>136</v>
      </c>
      <c r="U49" s="13" t="s">
        <v>1779</v>
      </c>
      <c r="V49" s="13" t="s">
        <v>1599</v>
      </c>
      <c r="W49" s="13" t="s">
        <v>1779</v>
      </c>
      <c r="X49" s="13">
        <v>2421505803</v>
      </c>
      <c r="Y49" s="13" t="s">
        <v>1602</v>
      </c>
      <c r="Z49" s="13" t="s">
        <v>1780</v>
      </c>
      <c r="AA49" s="13" t="s">
        <v>142</v>
      </c>
      <c r="AB49" s="13" t="s">
        <v>1709</v>
      </c>
      <c r="AC49" s="13">
        <v>71619</v>
      </c>
      <c r="AD49" s="13" t="s">
        <v>1718</v>
      </c>
      <c r="AE49" s="13" t="s">
        <v>142</v>
      </c>
      <c r="AF49" s="13" t="s">
        <v>142</v>
      </c>
      <c r="AG49" s="13" t="s">
        <v>1711</v>
      </c>
      <c r="AH49" s="13" t="s">
        <v>142</v>
      </c>
      <c r="AI49" s="13">
        <v>150</v>
      </c>
      <c r="AJ49" s="13" t="s">
        <v>1712</v>
      </c>
      <c r="AK49" s="13" t="s">
        <v>142</v>
      </c>
      <c r="AL49" s="13" t="s">
        <v>145</v>
      </c>
      <c r="AM49" s="13" t="s">
        <v>142</v>
      </c>
      <c r="AN49" s="13" t="s">
        <v>142</v>
      </c>
      <c r="AO49" s="13" t="s">
        <v>142</v>
      </c>
      <c r="AP49" s="13" t="s">
        <v>1774</v>
      </c>
      <c r="AQ49" s="13" t="s">
        <v>142</v>
      </c>
      <c r="AR49" s="13" t="s">
        <v>1775</v>
      </c>
      <c r="AS49" s="13" t="s">
        <v>1781</v>
      </c>
      <c r="AT49" s="13" t="s">
        <v>1782</v>
      </c>
      <c r="AU49" s="13" t="s">
        <v>1783</v>
      </c>
      <c r="AV49" s="13" t="s">
        <v>142</v>
      </c>
      <c r="AW49" s="13" t="s">
        <v>151</v>
      </c>
      <c r="AX49" s="13" t="s">
        <v>151</v>
      </c>
      <c r="AY49" s="13" t="s">
        <v>151</v>
      </c>
      <c r="AZ49" s="13" t="s">
        <v>151</v>
      </c>
      <c r="BA49" s="13" t="s">
        <v>142</v>
      </c>
      <c r="BB49" s="13" t="s">
        <v>142</v>
      </c>
      <c r="BC49" s="13" t="s">
        <v>142</v>
      </c>
      <c r="BD49" s="13" t="s">
        <v>142</v>
      </c>
      <c r="BE49" s="13" t="s">
        <v>142</v>
      </c>
      <c r="BF49" s="13" t="s">
        <v>151</v>
      </c>
      <c r="BG49" s="13">
        <v>3.5</v>
      </c>
      <c r="BH49" s="13" t="s">
        <v>142</v>
      </c>
      <c r="BI49" s="13" t="s">
        <v>142</v>
      </c>
      <c r="BJ49" s="13" t="s">
        <v>145</v>
      </c>
      <c r="BK49" s="13" t="s">
        <v>142</v>
      </c>
      <c r="BL49" s="13" t="s">
        <v>142</v>
      </c>
      <c r="BM49" s="13" t="s">
        <v>151</v>
      </c>
      <c r="BN49" s="13" t="s">
        <v>151</v>
      </c>
      <c r="BO49" s="13" t="s">
        <v>142</v>
      </c>
      <c r="BP49" s="13" t="s">
        <v>142</v>
      </c>
      <c r="BQ49" s="13" t="s">
        <v>142</v>
      </c>
      <c r="BR49" s="13" t="s">
        <v>142</v>
      </c>
      <c r="BS49" s="13" t="s">
        <v>142</v>
      </c>
      <c r="BT49" s="13" t="s">
        <v>142</v>
      </c>
      <c r="BU49" s="13" t="s">
        <v>142</v>
      </c>
      <c r="BV49" s="13" t="s">
        <v>142</v>
      </c>
      <c r="BW49" s="13" t="s">
        <v>142</v>
      </c>
      <c r="BX49" s="13" t="s">
        <v>142</v>
      </c>
      <c r="BY49" s="13" t="s">
        <v>142</v>
      </c>
      <c r="BZ49" s="13" t="s">
        <v>1784</v>
      </c>
      <c r="CA49" s="13" t="s">
        <v>1784</v>
      </c>
      <c r="CB49" s="13">
        <v>41806.511689814812</v>
      </c>
      <c r="CC49" s="13" t="s">
        <v>5552</v>
      </c>
      <c r="CD49" s="13" t="s">
        <v>5552</v>
      </c>
      <c r="CF49" s="14" t="s">
        <v>1709</v>
      </c>
      <c r="CG49" s="14" t="s">
        <v>5488</v>
      </c>
      <c r="CH49" s="13">
        <v>71619</v>
      </c>
      <c r="CL49" s="13" t="s">
        <v>143</v>
      </c>
      <c r="CM49" s="13">
        <v>1</v>
      </c>
      <c r="CN49" s="13" t="s">
        <v>5962</v>
      </c>
      <c r="CO49" s="13">
        <v>10</v>
      </c>
      <c r="CZ49" s="17" t="s">
        <v>6534</v>
      </c>
      <c r="DA49" s="13" t="s">
        <v>6538</v>
      </c>
      <c r="DB49" s="15"/>
      <c r="DE49" s="13" t="s">
        <v>8240</v>
      </c>
      <c r="DF49" s="13" t="s">
        <v>8699</v>
      </c>
      <c r="DK49" s="13" t="s">
        <v>8173</v>
      </c>
      <c r="DP49" s="13" t="s">
        <v>8705</v>
      </c>
      <c r="DQ49" s="13" t="s">
        <v>8701</v>
      </c>
      <c r="DT49" s="13" t="s">
        <v>7884</v>
      </c>
      <c r="DV49" s="15"/>
      <c r="DW49" s="13" t="s">
        <v>8707</v>
      </c>
      <c r="DX49" s="13" t="s">
        <v>5458</v>
      </c>
      <c r="DY49" s="13" t="s">
        <v>8112</v>
      </c>
    </row>
    <row r="50" spans="1:129" s="13" customFormat="1" ht="12.75">
      <c r="A50" s="13" t="s">
        <v>134</v>
      </c>
      <c r="B50" s="13" t="s">
        <v>135</v>
      </c>
      <c r="D50" s="13" t="s">
        <v>20671</v>
      </c>
      <c r="E50" s="13" t="s">
        <v>5458</v>
      </c>
      <c r="F50" s="13" t="s">
        <v>20671</v>
      </c>
      <c r="H50" s="13" t="s">
        <v>20671</v>
      </c>
      <c r="I50" s="13" t="s">
        <v>136</v>
      </c>
      <c r="U50" s="13" t="s">
        <v>1785</v>
      </c>
      <c r="V50" s="13" t="s">
        <v>1599</v>
      </c>
      <c r="W50" s="13" t="s">
        <v>1785</v>
      </c>
      <c r="X50" s="13">
        <v>2421503002</v>
      </c>
      <c r="Y50" s="13" t="s">
        <v>1602</v>
      </c>
      <c r="Z50" s="13" t="s">
        <v>1786</v>
      </c>
      <c r="AA50" s="13" t="s">
        <v>142</v>
      </c>
      <c r="AB50" s="13" t="s">
        <v>1709</v>
      </c>
      <c r="AC50" s="13">
        <v>77581</v>
      </c>
      <c r="AD50" s="13" t="s">
        <v>1718</v>
      </c>
      <c r="AE50" s="13" t="s">
        <v>142</v>
      </c>
      <c r="AF50" s="13" t="s">
        <v>142</v>
      </c>
      <c r="AG50" s="13" t="s">
        <v>1606</v>
      </c>
      <c r="AH50" s="13" t="s">
        <v>142</v>
      </c>
      <c r="AI50" s="13">
        <v>350</v>
      </c>
      <c r="AJ50" s="13" t="s">
        <v>1712</v>
      </c>
      <c r="AK50" s="13" t="s">
        <v>142</v>
      </c>
      <c r="AL50" s="13" t="s">
        <v>145</v>
      </c>
      <c r="AM50" s="13" t="s">
        <v>142</v>
      </c>
      <c r="AN50" s="13" t="s">
        <v>142</v>
      </c>
      <c r="AO50" s="13" t="s">
        <v>142</v>
      </c>
      <c r="AP50" s="13" t="s">
        <v>215</v>
      </c>
      <c r="AQ50" s="13" t="s">
        <v>142</v>
      </c>
      <c r="AR50" s="13" t="s">
        <v>1775</v>
      </c>
      <c r="AS50" s="13" t="s">
        <v>1776</v>
      </c>
      <c r="AT50" s="13" t="s">
        <v>1787</v>
      </c>
      <c r="AU50" s="13" t="s">
        <v>1788</v>
      </c>
      <c r="AV50" s="13" t="s">
        <v>142</v>
      </c>
      <c r="AW50" s="13" t="s">
        <v>151</v>
      </c>
      <c r="AX50" s="13" t="s">
        <v>151</v>
      </c>
      <c r="AY50" s="13" t="s">
        <v>151</v>
      </c>
      <c r="AZ50" s="13" t="s">
        <v>151</v>
      </c>
      <c r="BA50" s="13" t="s">
        <v>142</v>
      </c>
      <c r="BB50" s="13" t="s">
        <v>142</v>
      </c>
      <c r="BC50" s="13" t="s">
        <v>142</v>
      </c>
      <c r="BD50" s="13" t="s">
        <v>142</v>
      </c>
      <c r="BE50" s="13" t="s">
        <v>142</v>
      </c>
      <c r="BF50" s="13" t="s">
        <v>151</v>
      </c>
      <c r="BG50" s="13">
        <v>130</v>
      </c>
      <c r="BH50" s="13" t="s">
        <v>142</v>
      </c>
      <c r="BI50" s="13" t="s">
        <v>142</v>
      </c>
      <c r="BJ50" s="13" t="s">
        <v>145</v>
      </c>
      <c r="BK50" s="13" t="s">
        <v>142</v>
      </c>
      <c r="BL50" s="13" t="s">
        <v>142</v>
      </c>
      <c r="BM50" s="13" t="s">
        <v>160</v>
      </c>
      <c r="BN50" s="13" t="s">
        <v>160</v>
      </c>
      <c r="BO50" s="13" t="s">
        <v>142</v>
      </c>
      <c r="BP50" s="13" t="s">
        <v>142</v>
      </c>
      <c r="BQ50" s="13" t="s">
        <v>142</v>
      </c>
      <c r="BR50" s="13" t="s">
        <v>142</v>
      </c>
      <c r="BS50" s="13" t="s">
        <v>142</v>
      </c>
      <c r="BT50" s="13" t="s">
        <v>142</v>
      </c>
      <c r="BU50" s="13" t="s">
        <v>142</v>
      </c>
      <c r="BV50" s="13" t="s">
        <v>142</v>
      </c>
      <c r="BW50" s="13" t="s">
        <v>142</v>
      </c>
      <c r="BX50" s="13" t="s">
        <v>142</v>
      </c>
      <c r="BY50" s="13" t="s">
        <v>142</v>
      </c>
      <c r="BZ50" s="13" t="s">
        <v>161</v>
      </c>
      <c r="CA50" s="13" t="s">
        <v>161</v>
      </c>
      <c r="CB50" s="13">
        <v>41806.560127314813</v>
      </c>
      <c r="CC50" s="13" t="s">
        <v>5552</v>
      </c>
      <c r="CD50" s="13" t="s">
        <v>5552</v>
      </c>
      <c r="CF50" s="14" t="s">
        <v>1709</v>
      </c>
      <c r="CG50" s="14" t="s">
        <v>5488</v>
      </c>
      <c r="CH50" s="13">
        <v>77581</v>
      </c>
      <c r="CL50" s="13" t="s">
        <v>143</v>
      </c>
      <c r="CM50" s="13">
        <v>1</v>
      </c>
      <c r="CN50" s="13" t="s">
        <v>6531</v>
      </c>
      <c r="CO50" s="13">
        <v>1</v>
      </c>
      <c r="CZ50" s="17" t="s">
        <v>6539</v>
      </c>
      <c r="DA50" s="13" t="s">
        <v>6540</v>
      </c>
      <c r="DB50" s="15"/>
      <c r="DE50" s="13" t="s">
        <v>8708</v>
      </c>
      <c r="DF50" s="13" t="s">
        <v>8709</v>
      </c>
      <c r="DG50" s="13" t="s">
        <v>8710</v>
      </c>
      <c r="DQ50" s="13" t="s">
        <v>8711</v>
      </c>
      <c r="DV50" s="15"/>
      <c r="DW50" s="13" t="s">
        <v>8712</v>
      </c>
      <c r="DX50" s="13" t="s">
        <v>5458</v>
      </c>
      <c r="DY50" s="13" t="s">
        <v>8112</v>
      </c>
    </row>
    <row r="51" spans="1:129" s="13" customFormat="1" ht="12.75">
      <c r="A51" s="13" t="s">
        <v>134</v>
      </c>
      <c r="B51" s="13" t="s">
        <v>135</v>
      </c>
      <c r="D51" s="13" t="s">
        <v>20671</v>
      </c>
      <c r="E51" s="13" t="s">
        <v>5458</v>
      </c>
      <c r="F51" s="13" t="s">
        <v>20671</v>
      </c>
      <c r="H51" s="13" t="s">
        <v>20671</v>
      </c>
      <c r="I51" s="13" t="s">
        <v>136</v>
      </c>
      <c r="U51" s="13" t="s">
        <v>1789</v>
      </c>
      <c r="V51" s="13" t="s">
        <v>1599</v>
      </c>
      <c r="W51" s="13" t="s">
        <v>1789</v>
      </c>
      <c r="X51" s="13">
        <v>2421505702</v>
      </c>
      <c r="Y51" s="13" t="s">
        <v>1602</v>
      </c>
      <c r="Z51" s="13" t="s">
        <v>1790</v>
      </c>
      <c r="AA51" s="13" t="s">
        <v>142</v>
      </c>
      <c r="AB51" s="13" t="s">
        <v>1709</v>
      </c>
      <c r="AC51" s="13">
        <v>77919</v>
      </c>
      <c r="AD51" s="13" t="s">
        <v>1718</v>
      </c>
      <c r="AE51" s="13" t="s">
        <v>142</v>
      </c>
      <c r="AF51" s="13" t="s">
        <v>142</v>
      </c>
      <c r="AG51" s="13" t="s">
        <v>1711</v>
      </c>
      <c r="AH51" s="13" t="s">
        <v>142</v>
      </c>
      <c r="AI51" s="13">
        <v>175</v>
      </c>
      <c r="AJ51" s="13" t="s">
        <v>1712</v>
      </c>
      <c r="AK51" s="13" t="s">
        <v>142</v>
      </c>
      <c r="AL51" s="13" t="s">
        <v>145</v>
      </c>
      <c r="AM51" s="13" t="s">
        <v>142</v>
      </c>
      <c r="AN51" s="13" t="s">
        <v>142</v>
      </c>
      <c r="AO51" s="13" t="s">
        <v>142</v>
      </c>
      <c r="AP51" s="13" t="s">
        <v>1774</v>
      </c>
      <c r="AQ51" s="13" t="s">
        <v>142</v>
      </c>
      <c r="AR51" s="13" t="s">
        <v>1775</v>
      </c>
      <c r="AS51" s="13" t="s">
        <v>1776</v>
      </c>
      <c r="AT51" s="13" t="s">
        <v>1787</v>
      </c>
      <c r="AU51" s="13" t="s">
        <v>1791</v>
      </c>
      <c r="AV51" s="13" t="s">
        <v>142</v>
      </c>
      <c r="AW51" s="13" t="s">
        <v>151</v>
      </c>
      <c r="AX51" s="13" t="s">
        <v>151</v>
      </c>
      <c r="AY51" s="13" t="s">
        <v>151</v>
      </c>
      <c r="AZ51" s="13" t="s">
        <v>151</v>
      </c>
      <c r="BA51" s="13" t="s">
        <v>142</v>
      </c>
      <c r="BB51" s="13" t="s">
        <v>142</v>
      </c>
      <c r="BC51" s="13" t="s">
        <v>142</v>
      </c>
      <c r="BD51" s="13" t="s">
        <v>142</v>
      </c>
      <c r="BE51" s="13" t="s">
        <v>142</v>
      </c>
      <c r="BF51" s="13" t="s">
        <v>151</v>
      </c>
      <c r="BG51" s="13">
        <v>110</v>
      </c>
      <c r="BH51" s="13" t="s">
        <v>142</v>
      </c>
      <c r="BI51" s="13" t="s">
        <v>142</v>
      </c>
      <c r="BJ51" s="13" t="s">
        <v>145</v>
      </c>
      <c r="BK51" s="13" t="s">
        <v>142</v>
      </c>
      <c r="BL51" s="13" t="s">
        <v>142</v>
      </c>
      <c r="BM51" s="13" t="s">
        <v>151</v>
      </c>
      <c r="BN51" s="13" t="s">
        <v>151</v>
      </c>
      <c r="BO51" s="13" t="s">
        <v>142</v>
      </c>
      <c r="BP51" s="13" t="s">
        <v>142</v>
      </c>
      <c r="BQ51" s="13" t="s">
        <v>142</v>
      </c>
      <c r="BR51" s="13" t="s">
        <v>142</v>
      </c>
      <c r="BS51" s="13" t="s">
        <v>142</v>
      </c>
      <c r="BT51" s="13" t="s">
        <v>142</v>
      </c>
      <c r="BU51" s="13" t="s">
        <v>142</v>
      </c>
      <c r="BV51" s="13" t="s">
        <v>142</v>
      </c>
      <c r="BW51" s="13" t="s">
        <v>142</v>
      </c>
      <c r="BX51" s="13" t="s">
        <v>142</v>
      </c>
      <c r="BY51" s="13" t="s">
        <v>142</v>
      </c>
      <c r="BZ51" s="13" t="s">
        <v>161</v>
      </c>
      <c r="CA51" s="13" t="s">
        <v>161</v>
      </c>
      <c r="CB51" s="13">
        <v>41806.613368055558</v>
      </c>
      <c r="CC51" s="13" t="s">
        <v>5552</v>
      </c>
      <c r="CD51" s="13" t="s">
        <v>5552</v>
      </c>
      <c r="CF51" s="14" t="s">
        <v>1709</v>
      </c>
      <c r="CG51" s="14" t="s">
        <v>5488</v>
      </c>
      <c r="CH51" s="13">
        <v>77919</v>
      </c>
      <c r="CL51" s="13" t="s">
        <v>143</v>
      </c>
      <c r="CM51" s="13">
        <v>1</v>
      </c>
      <c r="CN51" s="13" t="s">
        <v>5952</v>
      </c>
      <c r="CO51" s="13">
        <v>30</v>
      </c>
      <c r="CZ51" s="17" t="s">
        <v>6541</v>
      </c>
      <c r="DA51" s="13" t="s">
        <v>6542</v>
      </c>
      <c r="DB51" s="15"/>
      <c r="DE51" s="13" t="s">
        <v>8116</v>
      </c>
      <c r="DF51" s="13" t="s">
        <v>8713</v>
      </c>
      <c r="DG51" s="13" t="s">
        <v>8714</v>
      </c>
      <c r="DQ51" s="13" t="s">
        <v>8715</v>
      </c>
      <c r="DU51" s="13" t="s">
        <v>8679</v>
      </c>
      <c r="DV51" s="15"/>
      <c r="DW51" s="13" t="s">
        <v>8716</v>
      </c>
      <c r="DX51" s="13" t="s">
        <v>5458</v>
      </c>
      <c r="DY51" s="13" t="s">
        <v>7842</v>
      </c>
    </row>
    <row r="52" spans="1:129" s="13" customFormat="1" ht="12.75">
      <c r="A52" s="13" t="s">
        <v>134</v>
      </c>
      <c r="B52" s="13" t="s">
        <v>135</v>
      </c>
      <c r="D52" s="13" t="s">
        <v>20671</v>
      </c>
      <c r="E52" s="13" t="s">
        <v>5458</v>
      </c>
      <c r="F52" s="13" t="s">
        <v>20671</v>
      </c>
      <c r="H52" s="13" t="s">
        <v>20671</v>
      </c>
      <c r="I52" s="13" t="s">
        <v>136</v>
      </c>
      <c r="U52" s="13" t="s">
        <v>1792</v>
      </c>
      <c r="V52" s="13" t="s">
        <v>1599</v>
      </c>
      <c r="W52" s="13" t="s">
        <v>1792</v>
      </c>
      <c r="X52" s="13">
        <v>2421503223</v>
      </c>
      <c r="Y52" s="13" t="s">
        <v>1602</v>
      </c>
      <c r="Z52" s="13" t="s">
        <v>1793</v>
      </c>
      <c r="AA52" s="13" t="s">
        <v>142</v>
      </c>
      <c r="AB52" s="13" t="s">
        <v>1709</v>
      </c>
      <c r="AC52" s="13">
        <v>915100</v>
      </c>
      <c r="AD52" s="13" t="s">
        <v>1767</v>
      </c>
      <c r="AE52" s="13" t="s">
        <v>142</v>
      </c>
      <c r="AF52" s="13" t="s">
        <v>142</v>
      </c>
      <c r="AG52" s="13" t="s">
        <v>1711</v>
      </c>
      <c r="AH52" s="13" t="s">
        <v>142</v>
      </c>
      <c r="AI52" s="13">
        <v>860</v>
      </c>
      <c r="AJ52" s="13" t="s">
        <v>1712</v>
      </c>
      <c r="AK52" s="13" t="s">
        <v>142</v>
      </c>
      <c r="AL52" s="13" t="s">
        <v>145</v>
      </c>
      <c r="AM52" s="13" t="s">
        <v>142</v>
      </c>
      <c r="AN52" s="13" t="s">
        <v>142</v>
      </c>
      <c r="AO52" s="13" t="s">
        <v>142</v>
      </c>
      <c r="AP52" s="13" t="s">
        <v>540</v>
      </c>
      <c r="AQ52" s="13" t="s">
        <v>142</v>
      </c>
      <c r="AR52" s="13" t="s">
        <v>147</v>
      </c>
      <c r="AS52" s="13" t="s">
        <v>388</v>
      </c>
      <c r="AT52" s="13" t="s">
        <v>541</v>
      </c>
      <c r="AU52" s="13" t="s">
        <v>1794</v>
      </c>
      <c r="AV52" s="13" t="s">
        <v>142</v>
      </c>
      <c r="AW52" s="13" t="s">
        <v>151</v>
      </c>
      <c r="AX52" s="13" t="s">
        <v>151</v>
      </c>
      <c r="AY52" s="13" t="s">
        <v>151</v>
      </c>
      <c r="AZ52" s="13" t="s">
        <v>151</v>
      </c>
      <c r="BA52" s="13" t="s">
        <v>142</v>
      </c>
      <c r="BB52" s="13" t="s">
        <v>142</v>
      </c>
      <c r="BC52" s="13" t="s">
        <v>142</v>
      </c>
      <c r="BD52" s="13" t="s">
        <v>142</v>
      </c>
      <c r="BE52" s="13" t="s">
        <v>142</v>
      </c>
      <c r="BF52" s="13" t="s">
        <v>151</v>
      </c>
      <c r="BG52" s="13">
        <v>620</v>
      </c>
      <c r="BH52" s="13" t="s">
        <v>142</v>
      </c>
      <c r="BI52" s="13" t="s">
        <v>142</v>
      </c>
      <c r="BJ52" s="13" t="s">
        <v>145</v>
      </c>
      <c r="BK52" s="13" t="s">
        <v>142</v>
      </c>
      <c r="BL52" s="13" t="s">
        <v>142</v>
      </c>
      <c r="BM52" s="13" t="s">
        <v>160</v>
      </c>
      <c r="BN52" s="13" t="s">
        <v>160</v>
      </c>
      <c r="BO52" s="13" t="s">
        <v>142</v>
      </c>
      <c r="BP52" s="13" t="s">
        <v>142</v>
      </c>
      <c r="BQ52" s="13" t="s">
        <v>142</v>
      </c>
      <c r="BR52" s="13" t="s">
        <v>142</v>
      </c>
      <c r="BS52" s="13" t="s">
        <v>142</v>
      </c>
      <c r="BT52" s="13" t="s">
        <v>142</v>
      </c>
      <c r="BU52" s="13" t="s">
        <v>142</v>
      </c>
      <c r="BV52" s="13" t="s">
        <v>142</v>
      </c>
      <c r="BW52" s="13" t="s">
        <v>142</v>
      </c>
      <c r="BX52" s="13" t="s">
        <v>142</v>
      </c>
      <c r="BY52" s="13" t="s">
        <v>142</v>
      </c>
      <c r="BZ52" s="13" t="s">
        <v>161</v>
      </c>
      <c r="CA52" s="13" t="s">
        <v>193</v>
      </c>
      <c r="CB52" s="13">
        <v>41812.383368055554</v>
      </c>
      <c r="CC52" s="13" t="s">
        <v>1767</v>
      </c>
      <c r="CD52" s="13" t="s">
        <v>1767</v>
      </c>
      <c r="CF52" s="14" t="s">
        <v>1709</v>
      </c>
      <c r="CG52" s="14" t="s">
        <v>5488</v>
      </c>
      <c r="CH52" s="13">
        <v>915100</v>
      </c>
      <c r="CL52" s="13" t="s">
        <v>143</v>
      </c>
      <c r="CM52" s="13">
        <v>1</v>
      </c>
      <c r="CN52" s="13" t="s">
        <v>5952</v>
      </c>
      <c r="CO52" s="13">
        <v>120</v>
      </c>
      <c r="CZ52" s="17" t="s">
        <v>6543</v>
      </c>
      <c r="DA52" s="13" t="s">
        <v>6544</v>
      </c>
      <c r="DB52" s="15"/>
      <c r="DE52" s="13" t="s">
        <v>8717</v>
      </c>
      <c r="DF52" s="13" t="s">
        <v>156</v>
      </c>
      <c r="DQ52" s="13" t="s">
        <v>8718</v>
      </c>
      <c r="DV52" s="15"/>
      <c r="DW52" s="13" t="s">
        <v>8719</v>
      </c>
      <c r="DX52" s="13" t="s">
        <v>5458</v>
      </c>
      <c r="DY52" s="13" t="s">
        <v>8112</v>
      </c>
    </row>
    <row r="53" spans="1:129" s="13" customFormat="1" ht="12.75">
      <c r="A53" s="13" t="s">
        <v>134</v>
      </c>
      <c r="B53" s="13" t="s">
        <v>135</v>
      </c>
      <c r="D53" s="13" t="s">
        <v>20671</v>
      </c>
      <c r="E53" s="13" t="s">
        <v>5458</v>
      </c>
      <c r="F53" s="13" t="s">
        <v>20671</v>
      </c>
      <c r="H53" s="13" t="s">
        <v>20671</v>
      </c>
      <c r="I53" s="13" t="s">
        <v>136</v>
      </c>
      <c r="U53" s="13" t="s">
        <v>1795</v>
      </c>
      <c r="V53" s="13" t="s">
        <v>1599</v>
      </c>
      <c r="W53" s="13" t="s">
        <v>1795</v>
      </c>
      <c r="X53" s="13" t="s">
        <v>1796</v>
      </c>
      <c r="Y53" s="13" t="s">
        <v>1602</v>
      </c>
      <c r="Z53" s="13" t="s">
        <v>1797</v>
      </c>
      <c r="AA53" s="13" t="s">
        <v>142</v>
      </c>
      <c r="AB53" s="13" t="s">
        <v>1709</v>
      </c>
      <c r="AC53" s="13" t="s">
        <v>142</v>
      </c>
      <c r="AD53" s="13" t="s">
        <v>1798</v>
      </c>
      <c r="AE53" s="13" t="s">
        <v>142</v>
      </c>
      <c r="AF53" s="13" t="s">
        <v>142</v>
      </c>
      <c r="AG53" s="13" t="s">
        <v>143</v>
      </c>
      <c r="AH53" s="13" t="s">
        <v>142</v>
      </c>
      <c r="AI53" s="13">
        <v>446.25</v>
      </c>
      <c r="AJ53" s="13" t="s">
        <v>1799</v>
      </c>
      <c r="AK53" s="13" t="s">
        <v>142</v>
      </c>
      <c r="AL53" s="13" t="s">
        <v>145</v>
      </c>
      <c r="AM53" s="13" t="s">
        <v>142</v>
      </c>
      <c r="AN53" s="13" t="s">
        <v>142</v>
      </c>
      <c r="AO53" s="13" t="s">
        <v>142</v>
      </c>
      <c r="AP53" s="13" t="s">
        <v>166</v>
      </c>
      <c r="AQ53" s="13" t="s">
        <v>142</v>
      </c>
      <c r="AR53" s="13" t="s">
        <v>147</v>
      </c>
      <c r="AS53" s="13" t="s">
        <v>1743</v>
      </c>
      <c r="AT53" s="13" t="s">
        <v>1800</v>
      </c>
      <c r="AU53" s="13" t="s">
        <v>1801</v>
      </c>
      <c r="AV53" s="13" t="s">
        <v>142</v>
      </c>
      <c r="AW53" s="13" t="s">
        <v>151</v>
      </c>
      <c r="AX53" s="13" t="s">
        <v>151</v>
      </c>
      <c r="AY53" s="13" t="s">
        <v>151</v>
      </c>
      <c r="AZ53" s="13" t="s">
        <v>151</v>
      </c>
      <c r="BA53" s="13" t="s">
        <v>142</v>
      </c>
      <c r="BB53" s="13" t="s">
        <v>142</v>
      </c>
      <c r="BC53" s="13" t="s">
        <v>142</v>
      </c>
      <c r="BD53" s="13" t="s">
        <v>142</v>
      </c>
      <c r="BE53" s="13" t="s">
        <v>142</v>
      </c>
      <c r="BF53" s="13" t="s">
        <v>151</v>
      </c>
      <c r="BG53" s="13">
        <v>190</v>
      </c>
      <c r="BH53" s="13" t="s">
        <v>142</v>
      </c>
      <c r="BI53" s="13" t="s">
        <v>142</v>
      </c>
      <c r="BJ53" s="13" t="s">
        <v>145</v>
      </c>
      <c r="BK53" s="13" t="s">
        <v>142</v>
      </c>
      <c r="BL53" s="13" t="s">
        <v>142</v>
      </c>
      <c r="BM53" s="13" t="s">
        <v>160</v>
      </c>
      <c r="BN53" s="13" t="s">
        <v>160</v>
      </c>
      <c r="BO53" s="13" t="s">
        <v>142</v>
      </c>
      <c r="BP53" s="13" t="s">
        <v>142</v>
      </c>
      <c r="BQ53" s="13" t="s">
        <v>142</v>
      </c>
      <c r="BR53" s="13" t="s">
        <v>142</v>
      </c>
      <c r="BS53" s="13" t="s">
        <v>142</v>
      </c>
      <c r="BT53" s="13" t="s">
        <v>142</v>
      </c>
      <c r="BU53" s="13" t="s">
        <v>142</v>
      </c>
      <c r="BV53" s="13" t="s">
        <v>142</v>
      </c>
      <c r="BW53" s="13" t="s">
        <v>142</v>
      </c>
      <c r="BX53" s="13" t="s">
        <v>142</v>
      </c>
      <c r="BY53" s="13" t="s">
        <v>142</v>
      </c>
      <c r="BZ53" s="13" t="s">
        <v>1802</v>
      </c>
      <c r="CA53" s="13" t="s">
        <v>1802</v>
      </c>
      <c r="CB53" s="13">
        <v>41812.428819444445</v>
      </c>
      <c r="CC53" s="13" t="s">
        <v>5554</v>
      </c>
      <c r="CD53" s="13" t="s">
        <v>5554</v>
      </c>
      <c r="CF53" s="14" t="s">
        <v>1709</v>
      </c>
      <c r="CG53" s="14" t="s">
        <v>5488</v>
      </c>
      <c r="CH53" s="13">
        <v>5620</v>
      </c>
      <c r="CL53" s="13" t="s">
        <v>143</v>
      </c>
      <c r="CM53" s="13">
        <v>1</v>
      </c>
      <c r="CN53" s="13" t="s">
        <v>5962</v>
      </c>
      <c r="CO53" s="13">
        <v>1</v>
      </c>
      <c r="CZ53" s="17" t="s">
        <v>6545</v>
      </c>
      <c r="DA53" s="13" t="s">
        <v>6546</v>
      </c>
      <c r="DB53" s="15"/>
      <c r="DE53" s="13" t="s">
        <v>8206</v>
      </c>
      <c r="DF53" s="13" t="s">
        <v>8720</v>
      </c>
      <c r="DG53" s="13" t="s">
        <v>8721</v>
      </c>
      <c r="DH53" s="13" t="s">
        <v>8722</v>
      </c>
      <c r="DI53" s="13" t="s">
        <v>8723</v>
      </c>
      <c r="DL53" s="13" t="s">
        <v>8724</v>
      </c>
      <c r="DM53" s="13" t="s">
        <v>8725</v>
      </c>
      <c r="DO53" s="13" t="s">
        <v>8726</v>
      </c>
      <c r="DQ53" s="13" t="s">
        <v>8727</v>
      </c>
      <c r="DU53" s="13" t="s">
        <v>8728</v>
      </c>
      <c r="DV53" s="15"/>
      <c r="DW53" s="13" t="s">
        <v>8729</v>
      </c>
      <c r="DX53" s="13" t="s">
        <v>5458</v>
      </c>
      <c r="DY53" s="13" t="s">
        <v>8112</v>
      </c>
    </row>
    <row r="54" spans="1:129" s="13" customFormat="1" ht="12.75">
      <c r="A54" s="13" t="s">
        <v>134</v>
      </c>
      <c r="B54" s="13" t="s">
        <v>135</v>
      </c>
      <c r="D54" s="13" t="s">
        <v>20671</v>
      </c>
      <c r="E54" s="13" t="s">
        <v>5458</v>
      </c>
      <c r="F54" s="13" t="s">
        <v>20671</v>
      </c>
      <c r="H54" s="13" t="s">
        <v>20671</v>
      </c>
      <c r="I54" s="13" t="s">
        <v>136</v>
      </c>
      <c r="U54" s="13" t="s">
        <v>1803</v>
      </c>
      <c r="V54" s="13" t="s">
        <v>1599</v>
      </c>
      <c r="W54" s="13" t="s">
        <v>1803</v>
      </c>
      <c r="X54" s="13">
        <v>2421506640</v>
      </c>
      <c r="Y54" s="13" t="s">
        <v>1602</v>
      </c>
      <c r="Z54" s="13" t="s">
        <v>1804</v>
      </c>
      <c r="AA54" s="13" t="s">
        <v>142</v>
      </c>
      <c r="AB54" s="13" t="s">
        <v>1709</v>
      </c>
      <c r="AC54" s="13" t="s">
        <v>1805</v>
      </c>
      <c r="AD54" s="13" t="s">
        <v>1724</v>
      </c>
      <c r="AE54" s="13" t="s">
        <v>142</v>
      </c>
      <c r="AF54" s="13" t="s">
        <v>142</v>
      </c>
      <c r="AG54" s="13" t="s">
        <v>1738</v>
      </c>
      <c r="AH54" s="13" t="s">
        <v>142</v>
      </c>
      <c r="AI54" s="13">
        <v>950</v>
      </c>
      <c r="AJ54" s="13" t="s">
        <v>1712</v>
      </c>
      <c r="AK54" s="13" t="s">
        <v>142</v>
      </c>
      <c r="AL54" s="13" t="s">
        <v>145</v>
      </c>
      <c r="AM54" s="13" t="s">
        <v>142</v>
      </c>
      <c r="AN54" s="13" t="s">
        <v>142</v>
      </c>
      <c r="AO54" s="13" t="s">
        <v>142</v>
      </c>
      <c r="AP54" s="13" t="s">
        <v>156</v>
      </c>
      <c r="AQ54" s="13" t="s">
        <v>142</v>
      </c>
      <c r="AR54" s="13" t="s">
        <v>147</v>
      </c>
      <c r="AS54" s="13" t="s">
        <v>1285</v>
      </c>
      <c r="AT54" s="13" t="s">
        <v>1806</v>
      </c>
      <c r="AU54" s="13" t="s">
        <v>1807</v>
      </c>
      <c r="AV54" s="13" t="s">
        <v>142</v>
      </c>
      <c r="AW54" s="13" t="s">
        <v>151</v>
      </c>
      <c r="AX54" s="13" t="s">
        <v>151</v>
      </c>
      <c r="AY54" s="13" t="s">
        <v>151</v>
      </c>
      <c r="AZ54" s="13" t="s">
        <v>151</v>
      </c>
      <c r="BA54" s="13" t="s">
        <v>142</v>
      </c>
      <c r="BB54" s="13" t="s">
        <v>142</v>
      </c>
      <c r="BC54" s="13" t="s">
        <v>142</v>
      </c>
      <c r="BD54" s="13" t="s">
        <v>142</v>
      </c>
      <c r="BE54" s="13" t="s">
        <v>142</v>
      </c>
      <c r="BF54" s="13" t="s">
        <v>151</v>
      </c>
      <c r="BG54" s="13">
        <v>200</v>
      </c>
      <c r="BH54" s="13" t="s">
        <v>142</v>
      </c>
      <c r="BI54" s="13" t="s">
        <v>142</v>
      </c>
      <c r="BJ54" s="13" t="s">
        <v>145</v>
      </c>
      <c r="BK54" s="13" t="s">
        <v>142</v>
      </c>
      <c r="BL54" s="13" t="s">
        <v>142</v>
      </c>
      <c r="BM54" s="13" t="s">
        <v>160</v>
      </c>
      <c r="BN54" s="13" t="s">
        <v>160</v>
      </c>
      <c r="BO54" s="13" t="s">
        <v>142</v>
      </c>
      <c r="BP54" s="13" t="s">
        <v>142</v>
      </c>
      <c r="BQ54" s="13" t="s">
        <v>142</v>
      </c>
      <c r="BR54" s="13" t="s">
        <v>142</v>
      </c>
      <c r="BS54" s="13" t="s">
        <v>142</v>
      </c>
      <c r="BT54" s="13" t="s">
        <v>142</v>
      </c>
      <c r="BU54" s="13" t="s">
        <v>142</v>
      </c>
      <c r="BV54" s="13" t="s">
        <v>142</v>
      </c>
      <c r="BW54" s="13" t="s">
        <v>142</v>
      </c>
      <c r="BX54" s="13" t="s">
        <v>142</v>
      </c>
      <c r="BY54" s="13" t="s">
        <v>142</v>
      </c>
      <c r="BZ54" s="13" t="s">
        <v>161</v>
      </c>
      <c r="CA54" s="13" t="s">
        <v>161</v>
      </c>
      <c r="CB54" s="13">
        <v>41812.746979166666</v>
      </c>
      <c r="CC54" s="13" t="s">
        <v>5553</v>
      </c>
      <c r="CD54" s="13" t="s">
        <v>5553</v>
      </c>
      <c r="CF54" s="14" t="s">
        <v>1709</v>
      </c>
      <c r="CG54" s="14" t="s">
        <v>5488</v>
      </c>
      <c r="CH54" s="13" t="s">
        <v>1805</v>
      </c>
      <c r="CL54" s="13" t="s">
        <v>143</v>
      </c>
      <c r="CM54" s="13">
        <v>1</v>
      </c>
      <c r="CN54" s="13" t="s">
        <v>6531</v>
      </c>
      <c r="CO54" s="13">
        <v>20</v>
      </c>
      <c r="CZ54" s="17" t="s">
        <v>6547</v>
      </c>
      <c r="DA54" s="13" t="s">
        <v>6548</v>
      </c>
      <c r="DB54" s="15"/>
      <c r="DE54" s="13" t="s">
        <v>8730</v>
      </c>
      <c r="DF54" s="13" t="s">
        <v>8731</v>
      </c>
      <c r="DG54" s="13" t="s">
        <v>8732</v>
      </c>
      <c r="DH54" s="13" t="s">
        <v>8733</v>
      </c>
      <c r="DL54" s="18" t="s">
        <v>8734</v>
      </c>
      <c r="DQ54" s="13" t="s">
        <v>8735</v>
      </c>
      <c r="DV54" s="15"/>
      <c r="DW54" s="13" t="s">
        <v>8736</v>
      </c>
      <c r="DX54" s="13" t="s">
        <v>5458</v>
      </c>
      <c r="DY54" s="13" t="s">
        <v>8112</v>
      </c>
    </row>
    <row r="55" spans="1:129" s="13" customFormat="1" ht="12.75">
      <c r="A55" s="13" t="s">
        <v>134</v>
      </c>
      <c r="B55" s="13" t="s">
        <v>135</v>
      </c>
      <c r="D55" s="13" t="s">
        <v>20671</v>
      </c>
      <c r="E55" s="13" t="s">
        <v>5458</v>
      </c>
      <c r="F55" s="13" t="s">
        <v>20671</v>
      </c>
      <c r="H55" s="13" t="s">
        <v>20671</v>
      </c>
      <c r="I55" s="13" t="s">
        <v>136</v>
      </c>
      <c r="U55" s="13" t="s">
        <v>1808</v>
      </c>
      <c r="V55" s="13" t="s">
        <v>1599</v>
      </c>
      <c r="W55" s="13" t="s">
        <v>1808</v>
      </c>
      <c r="X55" s="13">
        <v>2421509538</v>
      </c>
      <c r="Y55" s="13" t="s">
        <v>1602</v>
      </c>
      <c r="Z55" s="13" t="s">
        <v>1809</v>
      </c>
      <c r="AA55" s="13" t="s">
        <v>142</v>
      </c>
      <c r="AB55" s="13" t="s">
        <v>1709</v>
      </c>
      <c r="AC55" s="13" t="s">
        <v>1810</v>
      </c>
      <c r="AD55" s="13" t="s">
        <v>1724</v>
      </c>
      <c r="AE55" s="13" t="s">
        <v>142</v>
      </c>
      <c r="AF55" s="13" t="s">
        <v>142</v>
      </c>
      <c r="AG55" s="13" t="s">
        <v>1738</v>
      </c>
      <c r="AH55" s="13" t="s">
        <v>142</v>
      </c>
      <c r="AI55" s="13">
        <v>950</v>
      </c>
      <c r="AJ55" s="13" t="s">
        <v>1712</v>
      </c>
      <c r="AK55" s="13" t="s">
        <v>142</v>
      </c>
      <c r="AL55" s="13" t="s">
        <v>145</v>
      </c>
      <c r="AM55" s="13" t="s">
        <v>142</v>
      </c>
      <c r="AN55" s="13" t="s">
        <v>142</v>
      </c>
      <c r="AO55" s="13" t="s">
        <v>142</v>
      </c>
      <c r="AP55" s="13" t="s">
        <v>345</v>
      </c>
      <c r="AQ55" s="13" t="s">
        <v>142</v>
      </c>
      <c r="AR55" s="13" t="s">
        <v>147</v>
      </c>
      <c r="AS55" s="13" t="s">
        <v>388</v>
      </c>
      <c r="AT55" s="13" t="s">
        <v>511</v>
      </c>
      <c r="AU55" s="13" t="s">
        <v>1060</v>
      </c>
      <c r="AV55" s="13" t="s">
        <v>142</v>
      </c>
      <c r="AW55" s="13" t="s">
        <v>151</v>
      </c>
      <c r="AX55" s="13" t="s">
        <v>151</v>
      </c>
      <c r="AY55" s="13" t="s">
        <v>151</v>
      </c>
      <c r="AZ55" s="13" t="s">
        <v>151</v>
      </c>
      <c r="BA55" s="13" t="s">
        <v>142</v>
      </c>
      <c r="BB55" s="13" t="s">
        <v>142</v>
      </c>
      <c r="BC55" s="13" t="s">
        <v>142</v>
      </c>
      <c r="BD55" s="13" t="s">
        <v>142</v>
      </c>
      <c r="BE55" s="13" t="s">
        <v>142</v>
      </c>
      <c r="BF55" s="13" t="s">
        <v>151</v>
      </c>
      <c r="BG55" s="13">
        <v>42</v>
      </c>
      <c r="BH55" s="13" t="s">
        <v>142</v>
      </c>
      <c r="BI55" s="13" t="s">
        <v>142</v>
      </c>
      <c r="BJ55" s="13" t="s">
        <v>145</v>
      </c>
      <c r="BK55" s="13" t="s">
        <v>142</v>
      </c>
      <c r="BL55" s="13" t="s">
        <v>142</v>
      </c>
      <c r="BM55" s="13" t="s">
        <v>151</v>
      </c>
      <c r="BN55" s="13" t="s">
        <v>151</v>
      </c>
      <c r="BO55" s="13" t="s">
        <v>142</v>
      </c>
      <c r="BP55" s="13" t="s">
        <v>142</v>
      </c>
      <c r="BQ55" s="13" t="s">
        <v>142</v>
      </c>
      <c r="BR55" s="13" t="s">
        <v>142</v>
      </c>
      <c r="BS55" s="13" t="s">
        <v>142</v>
      </c>
      <c r="BT55" s="13" t="s">
        <v>142</v>
      </c>
      <c r="BU55" s="13" t="s">
        <v>142</v>
      </c>
      <c r="BV55" s="13" t="s">
        <v>142</v>
      </c>
      <c r="BW55" s="13" t="s">
        <v>142</v>
      </c>
      <c r="BX55" s="13" t="s">
        <v>142</v>
      </c>
      <c r="BY55" s="13" t="s">
        <v>142</v>
      </c>
      <c r="BZ55" s="13" t="s">
        <v>252</v>
      </c>
      <c r="CA55" s="13" t="s">
        <v>252</v>
      </c>
      <c r="CB55" s="13">
        <v>41814.607673611114</v>
      </c>
      <c r="CC55" s="13" t="s">
        <v>5553</v>
      </c>
      <c r="CD55" s="13" t="s">
        <v>5553</v>
      </c>
      <c r="CF55" s="14" t="s">
        <v>1709</v>
      </c>
      <c r="CG55" s="14" t="s">
        <v>5488</v>
      </c>
      <c r="CH55" s="13" t="s">
        <v>1810</v>
      </c>
      <c r="CL55" s="13" t="s">
        <v>143</v>
      </c>
      <c r="CM55" s="13">
        <v>1</v>
      </c>
      <c r="CN55" s="13" t="s">
        <v>6531</v>
      </c>
      <c r="CO55" s="13">
        <v>20</v>
      </c>
      <c r="CZ55" s="17" t="s">
        <v>6547</v>
      </c>
      <c r="DA55" s="13" t="s">
        <v>6549</v>
      </c>
      <c r="DB55" s="15"/>
      <c r="DE55" s="13" t="s">
        <v>8730</v>
      </c>
      <c r="DF55" s="13" t="s">
        <v>8731</v>
      </c>
      <c r="DG55" s="13" t="s">
        <v>8732</v>
      </c>
      <c r="DH55" s="13" t="s">
        <v>8733</v>
      </c>
      <c r="DL55" s="18" t="s">
        <v>8737</v>
      </c>
      <c r="DQ55" s="13" t="s">
        <v>8738</v>
      </c>
      <c r="DV55" s="15"/>
      <c r="DW55" s="13" t="s">
        <v>8739</v>
      </c>
      <c r="DX55" s="13" t="s">
        <v>5458</v>
      </c>
      <c r="DY55" s="13" t="s">
        <v>8112</v>
      </c>
    </row>
    <row r="56" spans="1:129" s="13" customFormat="1" ht="12.75">
      <c r="A56" s="13" t="s">
        <v>134</v>
      </c>
      <c r="B56" s="13" t="s">
        <v>135</v>
      </c>
      <c r="D56" s="13" t="s">
        <v>20671</v>
      </c>
      <c r="E56" s="13" t="s">
        <v>5460</v>
      </c>
      <c r="F56" s="13" t="s">
        <v>20671</v>
      </c>
      <c r="H56" s="13" t="s">
        <v>20671</v>
      </c>
      <c r="I56" s="13" t="s">
        <v>136</v>
      </c>
      <c r="U56" s="13" t="s">
        <v>1811</v>
      </c>
      <c r="V56" s="13" t="s">
        <v>1599</v>
      </c>
      <c r="W56" s="13" t="s">
        <v>1811</v>
      </c>
      <c r="X56" s="13">
        <v>2421506555</v>
      </c>
      <c r="Y56" s="13" t="s">
        <v>1602</v>
      </c>
      <c r="Z56" s="13" t="s">
        <v>1812</v>
      </c>
      <c r="AA56" s="13" t="s">
        <v>142</v>
      </c>
      <c r="AB56" s="13" t="s">
        <v>1709</v>
      </c>
      <c r="AC56" s="13" t="s">
        <v>1813</v>
      </c>
      <c r="AD56" s="13" t="s">
        <v>1718</v>
      </c>
      <c r="AE56" s="13" t="s">
        <v>142</v>
      </c>
      <c r="AF56" s="13" t="s">
        <v>142</v>
      </c>
      <c r="AG56" s="13" t="s">
        <v>1738</v>
      </c>
      <c r="AH56" s="13" t="s">
        <v>142</v>
      </c>
      <c r="AI56" s="13">
        <v>265</v>
      </c>
      <c r="AJ56" s="13" t="s">
        <v>1712</v>
      </c>
      <c r="AK56" s="13" t="s">
        <v>142</v>
      </c>
      <c r="AL56" s="13" t="s">
        <v>145</v>
      </c>
      <c r="AM56" s="13" t="s">
        <v>142</v>
      </c>
      <c r="AN56" s="13" t="s">
        <v>142</v>
      </c>
      <c r="AO56" s="13" t="s">
        <v>142</v>
      </c>
      <c r="AP56" s="13" t="s">
        <v>146</v>
      </c>
      <c r="AQ56" s="13" t="s">
        <v>142</v>
      </c>
      <c r="AR56" s="13" t="s">
        <v>147</v>
      </c>
      <c r="AS56" s="13" t="s">
        <v>388</v>
      </c>
      <c r="AT56" s="13" t="s">
        <v>389</v>
      </c>
      <c r="AU56" s="13" t="s">
        <v>1721</v>
      </c>
      <c r="AV56" s="13" t="s">
        <v>142</v>
      </c>
      <c r="AW56" s="13" t="s">
        <v>151</v>
      </c>
      <c r="AX56" s="13" t="s">
        <v>151</v>
      </c>
      <c r="AY56" s="13" t="s">
        <v>151</v>
      </c>
      <c r="AZ56" s="13" t="s">
        <v>151</v>
      </c>
      <c r="BA56" s="13" t="s">
        <v>142</v>
      </c>
      <c r="BB56" s="13" t="s">
        <v>142</v>
      </c>
      <c r="BC56" s="13" t="s">
        <v>142</v>
      </c>
      <c r="BD56" s="13" t="s">
        <v>142</v>
      </c>
      <c r="BE56" s="13" t="s">
        <v>142</v>
      </c>
      <c r="BF56" s="13" t="s">
        <v>151</v>
      </c>
      <c r="BG56" s="13">
        <v>1100</v>
      </c>
      <c r="BH56" s="13" t="s">
        <v>142</v>
      </c>
      <c r="BI56" s="13" t="s">
        <v>142</v>
      </c>
      <c r="BJ56" s="13" t="s">
        <v>145</v>
      </c>
      <c r="BK56" s="13" t="s">
        <v>142</v>
      </c>
      <c r="BL56" s="13" t="s">
        <v>142</v>
      </c>
      <c r="BM56" s="13" t="s">
        <v>160</v>
      </c>
      <c r="BN56" s="13" t="s">
        <v>160</v>
      </c>
      <c r="BO56" s="13" t="s">
        <v>142</v>
      </c>
      <c r="BP56" s="13" t="s">
        <v>142</v>
      </c>
      <c r="BQ56" s="13" t="s">
        <v>142</v>
      </c>
      <c r="BR56" s="13" t="s">
        <v>142</v>
      </c>
      <c r="BS56" s="13" t="s">
        <v>142</v>
      </c>
      <c r="BT56" s="13" t="s">
        <v>142</v>
      </c>
      <c r="BU56" s="13" t="s">
        <v>142</v>
      </c>
      <c r="BV56" s="13" t="s">
        <v>142</v>
      </c>
      <c r="BW56" s="13" t="s">
        <v>142</v>
      </c>
      <c r="BX56" s="13" t="s">
        <v>142</v>
      </c>
      <c r="BY56" s="13" t="s">
        <v>142</v>
      </c>
      <c r="BZ56" s="13" t="s">
        <v>161</v>
      </c>
      <c r="CA56" s="13" t="s">
        <v>161</v>
      </c>
      <c r="CB56" s="13">
        <v>41814.618564814817</v>
      </c>
      <c r="CC56" s="13" t="s">
        <v>5552</v>
      </c>
      <c r="CD56" s="13" t="s">
        <v>5552</v>
      </c>
      <c r="CF56" s="14" t="s">
        <v>1709</v>
      </c>
      <c r="CG56" s="14" t="s">
        <v>5488</v>
      </c>
      <c r="CH56" s="13" t="s">
        <v>1813</v>
      </c>
      <c r="CL56" s="13" t="s">
        <v>143</v>
      </c>
      <c r="CM56" s="13">
        <v>1</v>
      </c>
      <c r="CN56" s="13" t="s">
        <v>6531</v>
      </c>
      <c r="CO56" s="13">
        <v>1</v>
      </c>
      <c r="CZ56" s="17" t="s">
        <v>6547</v>
      </c>
      <c r="DA56" s="13" t="s">
        <v>6550</v>
      </c>
      <c r="DB56" s="15"/>
      <c r="DE56" s="13" t="s">
        <v>8730</v>
      </c>
      <c r="DF56" s="13" t="s">
        <v>8731</v>
      </c>
      <c r="DG56" s="13" t="s">
        <v>8740</v>
      </c>
      <c r="DL56" s="13" t="s">
        <v>8741</v>
      </c>
      <c r="DQ56" s="13" t="s">
        <v>8742</v>
      </c>
      <c r="DV56" s="15"/>
      <c r="DW56" s="13" t="s">
        <v>7855</v>
      </c>
      <c r="DX56" s="13" t="s">
        <v>5460</v>
      </c>
      <c r="DY56" s="13" t="s">
        <v>7842</v>
      </c>
    </row>
    <row r="57" spans="1:129" s="13" customFormat="1" ht="12.75">
      <c r="A57" s="13" t="s">
        <v>134</v>
      </c>
      <c r="B57" s="13" t="s">
        <v>135</v>
      </c>
      <c r="D57" s="13" t="s">
        <v>20671</v>
      </c>
      <c r="E57" s="13" t="s">
        <v>5458</v>
      </c>
      <c r="F57" s="13" t="s">
        <v>20671</v>
      </c>
      <c r="H57" s="13" t="s">
        <v>20671</v>
      </c>
      <c r="I57" s="13" t="s">
        <v>136</v>
      </c>
      <c r="U57" s="13" t="s">
        <v>1814</v>
      </c>
      <c r="V57" s="13" t="s">
        <v>1599</v>
      </c>
      <c r="W57" s="13" t="s">
        <v>1814</v>
      </c>
      <c r="X57" s="13">
        <v>2421502082</v>
      </c>
      <c r="Y57" s="13" t="s">
        <v>1602</v>
      </c>
      <c r="Z57" s="13" t="s">
        <v>1815</v>
      </c>
      <c r="AA57" s="13" t="s">
        <v>142</v>
      </c>
      <c r="AB57" s="13" t="s">
        <v>1709</v>
      </c>
      <c r="AC57" s="13" t="s">
        <v>1816</v>
      </c>
      <c r="AD57" s="13" t="s">
        <v>1798</v>
      </c>
      <c r="AE57" s="13" t="s">
        <v>142</v>
      </c>
      <c r="AF57" s="13" t="s">
        <v>142</v>
      </c>
      <c r="AG57" s="13" t="s">
        <v>1738</v>
      </c>
      <c r="AH57" s="13" t="s">
        <v>142</v>
      </c>
      <c r="AI57" s="13">
        <v>240</v>
      </c>
      <c r="AJ57" s="13" t="s">
        <v>1712</v>
      </c>
      <c r="AK57" s="13" t="s">
        <v>142</v>
      </c>
      <c r="AL57" s="13" t="s">
        <v>145</v>
      </c>
      <c r="AM57" s="13" t="s">
        <v>142</v>
      </c>
      <c r="AN57" s="13" t="s">
        <v>142</v>
      </c>
      <c r="AO57" s="13" t="s">
        <v>142</v>
      </c>
      <c r="AP57" s="13" t="s">
        <v>1774</v>
      </c>
      <c r="AQ57" s="13" t="s">
        <v>142</v>
      </c>
      <c r="AR57" s="13" t="s">
        <v>1775</v>
      </c>
      <c r="AS57" s="13" t="s">
        <v>1781</v>
      </c>
      <c r="AT57" s="13" t="s">
        <v>1817</v>
      </c>
      <c r="AU57" s="13" t="s">
        <v>1817</v>
      </c>
      <c r="AV57" s="13" t="s">
        <v>142</v>
      </c>
      <c r="AW57" s="13" t="s">
        <v>151</v>
      </c>
      <c r="AX57" s="13" t="s">
        <v>151</v>
      </c>
      <c r="AY57" s="13" t="s">
        <v>151</v>
      </c>
      <c r="AZ57" s="13" t="s">
        <v>151</v>
      </c>
      <c r="BA57" s="13" t="s">
        <v>142</v>
      </c>
      <c r="BB57" s="13" t="s">
        <v>142</v>
      </c>
      <c r="BC57" s="13" t="s">
        <v>142</v>
      </c>
      <c r="BD57" s="13" t="s">
        <v>142</v>
      </c>
      <c r="BE57" s="13" t="s">
        <v>142</v>
      </c>
      <c r="BF57" s="13" t="s">
        <v>151</v>
      </c>
      <c r="BG57" s="13">
        <v>40</v>
      </c>
      <c r="BH57" s="13" t="s">
        <v>142</v>
      </c>
      <c r="BI57" s="13" t="s">
        <v>142</v>
      </c>
      <c r="BJ57" s="13" t="s">
        <v>145</v>
      </c>
      <c r="BK57" s="13" t="s">
        <v>142</v>
      </c>
      <c r="BL57" s="13" t="s">
        <v>142</v>
      </c>
      <c r="BM57" s="13" t="s">
        <v>151</v>
      </c>
      <c r="BN57" s="13" t="s">
        <v>151</v>
      </c>
      <c r="BO57" s="13" t="s">
        <v>142</v>
      </c>
      <c r="BP57" s="13" t="s">
        <v>142</v>
      </c>
      <c r="BQ57" s="13" t="s">
        <v>142</v>
      </c>
      <c r="BR57" s="13" t="s">
        <v>142</v>
      </c>
      <c r="BS57" s="13" t="s">
        <v>142</v>
      </c>
      <c r="BT57" s="13" t="s">
        <v>142</v>
      </c>
      <c r="BU57" s="13" t="s">
        <v>142</v>
      </c>
      <c r="BV57" s="13" t="s">
        <v>142</v>
      </c>
      <c r="BW57" s="13" t="s">
        <v>142</v>
      </c>
      <c r="BX57" s="13" t="s">
        <v>142</v>
      </c>
      <c r="BY57" s="13" t="s">
        <v>142</v>
      </c>
      <c r="BZ57" s="13" t="s">
        <v>161</v>
      </c>
      <c r="CA57" s="13" t="s">
        <v>161</v>
      </c>
      <c r="CB57" s="13">
        <v>41814.621712962966</v>
      </c>
      <c r="CC57" s="13" t="s">
        <v>5554</v>
      </c>
      <c r="CD57" s="13" t="s">
        <v>5554</v>
      </c>
      <c r="CF57" s="14" t="s">
        <v>1709</v>
      </c>
      <c r="CG57" s="14" t="s">
        <v>5488</v>
      </c>
      <c r="CH57" s="13" t="s">
        <v>1816</v>
      </c>
      <c r="CL57" s="13" t="s">
        <v>143</v>
      </c>
      <c r="CM57" s="13">
        <v>1</v>
      </c>
      <c r="CN57" s="13" t="s">
        <v>5962</v>
      </c>
      <c r="CO57" s="13">
        <v>20</v>
      </c>
      <c r="CZ57" s="17" t="s">
        <v>6547</v>
      </c>
      <c r="DA57" s="13" t="s">
        <v>6551</v>
      </c>
      <c r="DB57" s="15"/>
      <c r="DE57" s="13" t="s">
        <v>8730</v>
      </c>
      <c r="DF57" s="13" t="s">
        <v>8731</v>
      </c>
      <c r="DG57" s="13" t="s">
        <v>8743</v>
      </c>
      <c r="DL57" s="13" t="s">
        <v>8734</v>
      </c>
      <c r="DQ57" s="13" t="s">
        <v>8744</v>
      </c>
      <c r="DV57" s="15"/>
      <c r="DW57" s="13" t="s">
        <v>8745</v>
      </c>
      <c r="DX57" s="13" t="s">
        <v>5458</v>
      </c>
      <c r="DY57" s="13" t="s">
        <v>8112</v>
      </c>
    </row>
    <row r="58" spans="1:129" s="13" customFormat="1" ht="12.75">
      <c r="A58" s="13" t="s">
        <v>134</v>
      </c>
      <c r="B58" s="13" t="s">
        <v>135</v>
      </c>
      <c r="D58" s="13" t="s">
        <v>20671</v>
      </c>
      <c r="E58" s="13" t="s">
        <v>5458</v>
      </c>
      <c r="F58" s="13" t="s">
        <v>20671</v>
      </c>
      <c r="H58" s="13" t="s">
        <v>20671</v>
      </c>
      <c r="I58" s="13" t="s">
        <v>136</v>
      </c>
      <c r="U58" s="13" t="s">
        <v>1818</v>
      </c>
      <c r="V58" s="13" t="s">
        <v>1599</v>
      </c>
      <c r="W58" s="13" t="s">
        <v>1818</v>
      </c>
      <c r="X58" s="13">
        <v>2421505833</v>
      </c>
      <c r="Y58" s="13" t="s">
        <v>1602</v>
      </c>
      <c r="Z58" s="13" t="s">
        <v>1819</v>
      </c>
      <c r="AA58" s="13" t="s">
        <v>142</v>
      </c>
      <c r="AB58" s="13" t="s">
        <v>1709</v>
      </c>
      <c r="AC58" s="13" t="s">
        <v>1820</v>
      </c>
      <c r="AD58" s="13" t="s">
        <v>1718</v>
      </c>
      <c r="AE58" s="13" t="s">
        <v>142</v>
      </c>
      <c r="AF58" s="13" t="s">
        <v>142</v>
      </c>
      <c r="AG58" s="13" t="s">
        <v>1606</v>
      </c>
      <c r="AH58" s="13" t="s">
        <v>142</v>
      </c>
      <c r="AI58" s="13">
        <v>15</v>
      </c>
      <c r="AJ58" s="13" t="s">
        <v>1712</v>
      </c>
      <c r="AK58" s="13" t="s">
        <v>142</v>
      </c>
      <c r="AL58" s="13" t="s">
        <v>145</v>
      </c>
      <c r="AM58" s="13" t="s">
        <v>142</v>
      </c>
      <c r="AN58" s="13" t="s">
        <v>142</v>
      </c>
      <c r="AO58" s="13" t="s">
        <v>142</v>
      </c>
      <c r="AP58" s="13" t="s">
        <v>1089</v>
      </c>
      <c r="AQ58" s="13" t="s">
        <v>142</v>
      </c>
      <c r="AR58" s="13" t="s">
        <v>147</v>
      </c>
      <c r="AS58" s="13" t="s">
        <v>1727</v>
      </c>
      <c r="AT58" s="13" t="s">
        <v>1821</v>
      </c>
      <c r="AU58" s="13" t="s">
        <v>1822</v>
      </c>
      <c r="AV58" s="13" t="s">
        <v>142</v>
      </c>
      <c r="AW58" s="13" t="s">
        <v>151</v>
      </c>
      <c r="AX58" s="13" t="s">
        <v>151</v>
      </c>
      <c r="AY58" s="13" t="s">
        <v>151</v>
      </c>
      <c r="AZ58" s="13" t="s">
        <v>151</v>
      </c>
      <c r="BA58" s="13" t="s">
        <v>142</v>
      </c>
      <c r="BB58" s="13" t="s">
        <v>142</v>
      </c>
      <c r="BC58" s="13" t="s">
        <v>142</v>
      </c>
      <c r="BD58" s="13" t="s">
        <v>142</v>
      </c>
      <c r="BE58" s="13" t="s">
        <v>142</v>
      </c>
      <c r="BF58" s="13" t="s">
        <v>151</v>
      </c>
      <c r="BG58" s="13">
        <v>458.1</v>
      </c>
      <c r="BH58" s="13" t="s">
        <v>142</v>
      </c>
      <c r="BI58" s="13" t="s">
        <v>142</v>
      </c>
      <c r="BJ58" s="13" t="s">
        <v>145</v>
      </c>
      <c r="BK58" s="13" t="s">
        <v>142</v>
      </c>
      <c r="BL58" s="13" t="s">
        <v>142</v>
      </c>
      <c r="BM58" s="13" t="s">
        <v>160</v>
      </c>
      <c r="BN58" s="13" t="s">
        <v>160</v>
      </c>
      <c r="BO58" s="13" t="s">
        <v>142</v>
      </c>
      <c r="BP58" s="13" t="s">
        <v>142</v>
      </c>
      <c r="BQ58" s="13" t="s">
        <v>142</v>
      </c>
      <c r="BR58" s="13" t="s">
        <v>142</v>
      </c>
      <c r="BS58" s="13" t="s">
        <v>142</v>
      </c>
      <c r="BT58" s="13" t="s">
        <v>142</v>
      </c>
      <c r="BU58" s="13" t="s">
        <v>142</v>
      </c>
      <c r="BV58" s="13" t="s">
        <v>142</v>
      </c>
      <c r="BW58" s="13" t="s">
        <v>142</v>
      </c>
      <c r="BX58" s="13" t="s">
        <v>142</v>
      </c>
      <c r="BY58" s="13" t="s">
        <v>142</v>
      </c>
      <c r="BZ58" s="13" t="s">
        <v>161</v>
      </c>
      <c r="CA58" s="13" t="s">
        <v>161</v>
      </c>
      <c r="CB58" s="13">
        <v>41814.625868055555</v>
      </c>
      <c r="CC58" s="13" t="s">
        <v>5552</v>
      </c>
      <c r="CD58" s="13" t="s">
        <v>5552</v>
      </c>
      <c r="CF58" s="14" t="s">
        <v>1709</v>
      </c>
      <c r="CG58" s="14" t="s">
        <v>5488</v>
      </c>
      <c r="CH58" s="13" t="s">
        <v>1820</v>
      </c>
      <c r="CL58" s="13" t="s">
        <v>143</v>
      </c>
      <c r="CM58" s="13">
        <v>1</v>
      </c>
      <c r="CZ58" s="17" t="s">
        <v>6547</v>
      </c>
      <c r="DA58" s="13" t="s">
        <v>6552</v>
      </c>
      <c r="DB58" s="15"/>
      <c r="DE58" s="13" t="s">
        <v>8730</v>
      </c>
      <c r="DF58" s="13" t="s">
        <v>8731</v>
      </c>
      <c r="DG58" s="13" t="s">
        <v>8740</v>
      </c>
      <c r="DL58" s="13" t="s">
        <v>8746</v>
      </c>
      <c r="DQ58" s="13" t="s">
        <v>8747</v>
      </c>
      <c r="DV58" s="15"/>
      <c r="DW58" s="13" t="s">
        <v>8748</v>
      </c>
      <c r="DX58" s="13" t="s">
        <v>5458</v>
      </c>
      <c r="DY58" s="13" t="s">
        <v>8112</v>
      </c>
    </row>
    <row r="59" spans="1:129" s="13" customFormat="1" ht="12.75">
      <c r="A59" s="13" t="s">
        <v>134</v>
      </c>
      <c r="B59" s="13" t="s">
        <v>135</v>
      </c>
      <c r="D59" s="13" t="s">
        <v>20671</v>
      </c>
      <c r="E59" s="13" t="s">
        <v>5458</v>
      </c>
      <c r="F59" s="13" t="s">
        <v>20671</v>
      </c>
      <c r="H59" s="13" t="s">
        <v>20671</v>
      </c>
      <c r="I59" s="13" t="s">
        <v>136</v>
      </c>
      <c r="U59" s="13" t="s">
        <v>1823</v>
      </c>
      <c r="V59" s="13" t="s">
        <v>1599</v>
      </c>
      <c r="W59" s="13" t="s">
        <v>1823</v>
      </c>
      <c r="X59" s="13">
        <v>2421503129</v>
      </c>
      <c r="Y59" s="13" t="s">
        <v>1602</v>
      </c>
      <c r="Z59" s="13" t="s">
        <v>1824</v>
      </c>
      <c r="AA59" s="13" t="s">
        <v>142</v>
      </c>
      <c r="AB59" s="13" t="s">
        <v>1709</v>
      </c>
      <c r="AC59" s="13" t="s">
        <v>1825</v>
      </c>
      <c r="AD59" s="13" t="s">
        <v>1826</v>
      </c>
      <c r="AE59" s="13" t="s">
        <v>142</v>
      </c>
      <c r="AF59" s="13" t="s">
        <v>142</v>
      </c>
      <c r="AG59" s="13" t="s">
        <v>1738</v>
      </c>
      <c r="AH59" s="13" t="s">
        <v>142</v>
      </c>
      <c r="AI59" s="13">
        <v>750</v>
      </c>
      <c r="AJ59" s="13" t="s">
        <v>1712</v>
      </c>
      <c r="AK59" s="13" t="s">
        <v>142</v>
      </c>
      <c r="AL59" s="13" t="s">
        <v>145</v>
      </c>
      <c r="AM59" s="13" t="s">
        <v>142</v>
      </c>
      <c r="AN59" s="13" t="s">
        <v>142</v>
      </c>
      <c r="AO59" s="13" t="s">
        <v>142</v>
      </c>
      <c r="AP59" s="13" t="s">
        <v>1774</v>
      </c>
      <c r="AQ59" s="13" t="s">
        <v>142</v>
      </c>
      <c r="AR59" s="13" t="s">
        <v>1775</v>
      </c>
      <c r="AS59" s="13" t="s">
        <v>1776</v>
      </c>
      <c r="AT59" s="13" t="s">
        <v>1787</v>
      </c>
      <c r="AU59" s="13" t="s">
        <v>1827</v>
      </c>
      <c r="AV59" s="13" t="s">
        <v>142</v>
      </c>
      <c r="AW59" s="13" t="s">
        <v>151</v>
      </c>
      <c r="AX59" s="13" t="s">
        <v>151</v>
      </c>
      <c r="AY59" s="13" t="s">
        <v>151</v>
      </c>
      <c r="AZ59" s="13" t="s">
        <v>151</v>
      </c>
      <c r="BA59" s="13" t="s">
        <v>142</v>
      </c>
      <c r="BB59" s="13" t="s">
        <v>142</v>
      </c>
      <c r="BC59" s="13" t="s">
        <v>142</v>
      </c>
      <c r="BD59" s="13" t="s">
        <v>142</v>
      </c>
      <c r="BE59" s="13" t="s">
        <v>142</v>
      </c>
      <c r="BF59" s="13" t="s">
        <v>151</v>
      </c>
      <c r="BG59" s="13">
        <v>1800</v>
      </c>
      <c r="BH59" s="13" t="s">
        <v>142</v>
      </c>
      <c r="BI59" s="13" t="s">
        <v>142</v>
      </c>
      <c r="BJ59" s="13" t="s">
        <v>145</v>
      </c>
      <c r="BK59" s="13" t="s">
        <v>142</v>
      </c>
      <c r="BL59" s="13" t="s">
        <v>142</v>
      </c>
      <c r="BM59" s="13" t="s">
        <v>151</v>
      </c>
      <c r="BN59" s="13" t="s">
        <v>151</v>
      </c>
      <c r="BO59" s="13" t="s">
        <v>142</v>
      </c>
      <c r="BP59" s="13" t="s">
        <v>142</v>
      </c>
      <c r="BQ59" s="13" t="s">
        <v>142</v>
      </c>
      <c r="BR59" s="13" t="s">
        <v>142</v>
      </c>
      <c r="BS59" s="13" t="s">
        <v>142</v>
      </c>
      <c r="BT59" s="13" t="s">
        <v>142</v>
      </c>
      <c r="BU59" s="13" t="s">
        <v>142</v>
      </c>
      <c r="BV59" s="13" t="s">
        <v>142</v>
      </c>
      <c r="BW59" s="13" t="s">
        <v>142</v>
      </c>
      <c r="BX59" s="13" t="s">
        <v>142</v>
      </c>
      <c r="BY59" s="13" t="s">
        <v>142</v>
      </c>
      <c r="BZ59" s="13" t="s">
        <v>161</v>
      </c>
      <c r="CA59" s="13" t="s">
        <v>161</v>
      </c>
      <c r="CB59" s="13">
        <v>41814.667939814812</v>
      </c>
      <c r="CC59" s="13" t="s">
        <v>1826</v>
      </c>
      <c r="CD59" s="13" t="s">
        <v>1826</v>
      </c>
      <c r="CF59" s="14" t="s">
        <v>1709</v>
      </c>
      <c r="CG59" s="14" t="s">
        <v>5488</v>
      </c>
      <c r="CH59" s="13" t="s">
        <v>1825</v>
      </c>
      <c r="CL59" s="13" t="s">
        <v>143</v>
      </c>
      <c r="CM59" s="13">
        <v>1</v>
      </c>
      <c r="CN59" s="13" t="s">
        <v>6531</v>
      </c>
      <c r="CO59" s="13">
        <v>1</v>
      </c>
      <c r="CZ59" s="17" t="s">
        <v>6547</v>
      </c>
      <c r="DA59" s="13" t="s">
        <v>6553</v>
      </c>
      <c r="DB59" s="15"/>
      <c r="DE59" s="13" t="s">
        <v>8730</v>
      </c>
      <c r="DF59" s="13" t="s">
        <v>8731</v>
      </c>
      <c r="DG59" s="13" t="s">
        <v>8740</v>
      </c>
      <c r="DL59" s="13" t="s">
        <v>8749</v>
      </c>
      <c r="DQ59" s="13" t="s">
        <v>8750</v>
      </c>
      <c r="DV59" s="15"/>
      <c r="DW59" s="13" t="s">
        <v>8751</v>
      </c>
      <c r="DX59" s="13" t="s">
        <v>5458</v>
      </c>
      <c r="DY59" s="13" t="s">
        <v>7842</v>
      </c>
    </row>
    <row r="60" spans="1:129" s="13" customFormat="1" ht="12.75">
      <c r="A60" s="13" t="s">
        <v>134</v>
      </c>
      <c r="B60" s="13" t="s">
        <v>135</v>
      </c>
      <c r="D60" s="13" t="s">
        <v>20671</v>
      </c>
      <c r="E60" s="13" t="s">
        <v>5458</v>
      </c>
      <c r="F60" s="13" t="s">
        <v>20671</v>
      </c>
      <c r="H60" s="13" t="s">
        <v>20671</v>
      </c>
      <c r="I60" s="13" t="s">
        <v>136</v>
      </c>
      <c r="U60" s="13" t="s">
        <v>1828</v>
      </c>
      <c r="V60" s="13" t="s">
        <v>1599</v>
      </c>
      <c r="W60" s="13" t="s">
        <v>1828</v>
      </c>
      <c r="X60" s="13">
        <v>2421506367</v>
      </c>
      <c r="Y60" s="13" t="s">
        <v>1602</v>
      </c>
      <c r="Z60" s="13" t="s">
        <v>1829</v>
      </c>
      <c r="AA60" s="13" t="s">
        <v>142</v>
      </c>
      <c r="AB60" s="13" t="s">
        <v>1709</v>
      </c>
      <c r="AC60" s="13" t="s">
        <v>1830</v>
      </c>
      <c r="AD60" s="13" t="s">
        <v>1826</v>
      </c>
      <c r="AE60" s="13" t="s">
        <v>142</v>
      </c>
      <c r="AF60" s="13" t="s">
        <v>142</v>
      </c>
      <c r="AG60" s="13" t="s">
        <v>1606</v>
      </c>
      <c r="AH60" s="13" t="s">
        <v>142</v>
      </c>
      <c r="AI60" s="13">
        <v>17</v>
      </c>
      <c r="AJ60" s="13" t="s">
        <v>1712</v>
      </c>
      <c r="AK60" s="13" t="s">
        <v>142</v>
      </c>
      <c r="AL60" s="13" t="s">
        <v>145</v>
      </c>
      <c r="AM60" s="13" t="s">
        <v>142</v>
      </c>
      <c r="AN60" s="13" t="s">
        <v>142</v>
      </c>
      <c r="AO60" s="13" t="s">
        <v>142</v>
      </c>
      <c r="AP60" s="13" t="s">
        <v>612</v>
      </c>
      <c r="AQ60" s="13" t="s">
        <v>142</v>
      </c>
      <c r="AR60" s="13" t="s">
        <v>147</v>
      </c>
      <c r="AS60" s="13" t="s">
        <v>468</v>
      </c>
      <c r="AT60" s="13" t="s">
        <v>613</v>
      </c>
      <c r="AU60" s="13" t="s">
        <v>614</v>
      </c>
      <c r="AV60" s="13" t="s">
        <v>142</v>
      </c>
      <c r="AW60" s="13" t="s">
        <v>151</v>
      </c>
      <c r="AX60" s="13" t="s">
        <v>151</v>
      </c>
      <c r="AY60" s="13" t="s">
        <v>151</v>
      </c>
      <c r="AZ60" s="13" t="s">
        <v>151</v>
      </c>
      <c r="BA60" s="13" t="s">
        <v>142</v>
      </c>
      <c r="BB60" s="13" t="s">
        <v>142</v>
      </c>
      <c r="BC60" s="13" t="s">
        <v>142</v>
      </c>
      <c r="BD60" s="13" t="s">
        <v>142</v>
      </c>
      <c r="BE60" s="13" t="s">
        <v>142</v>
      </c>
      <c r="BF60" s="13" t="s">
        <v>151</v>
      </c>
      <c r="BG60" s="13">
        <v>212</v>
      </c>
      <c r="BH60" s="13" t="s">
        <v>142</v>
      </c>
      <c r="BI60" s="13" t="s">
        <v>142</v>
      </c>
      <c r="BJ60" s="13" t="s">
        <v>145</v>
      </c>
      <c r="BK60" s="13" t="s">
        <v>142</v>
      </c>
      <c r="BL60" s="13" t="s">
        <v>142</v>
      </c>
      <c r="BM60" s="13" t="s">
        <v>160</v>
      </c>
      <c r="BN60" s="13" t="s">
        <v>160</v>
      </c>
      <c r="BO60" s="13" t="s">
        <v>142</v>
      </c>
      <c r="BP60" s="13" t="s">
        <v>142</v>
      </c>
      <c r="BQ60" s="13" t="s">
        <v>142</v>
      </c>
      <c r="BR60" s="13" t="s">
        <v>142</v>
      </c>
      <c r="BS60" s="13" t="s">
        <v>142</v>
      </c>
      <c r="BT60" s="13" t="s">
        <v>142</v>
      </c>
      <c r="BU60" s="13" t="s">
        <v>142</v>
      </c>
      <c r="BV60" s="13" t="s">
        <v>142</v>
      </c>
      <c r="BW60" s="13" t="s">
        <v>142</v>
      </c>
      <c r="BX60" s="13" t="s">
        <v>142</v>
      </c>
      <c r="BY60" s="13" t="s">
        <v>142</v>
      </c>
      <c r="BZ60" s="13" t="s">
        <v>161</v>
      </c>
      <c r="CA60" s="13" t="s">
        <v>161</v>
      </c>
      <c r="CB60" s="13">
        <v>41814.683310185188</v>
      </c>
      <c r="CC60" s="13" t="s">
        <v>1826</v>
      </c>
      <c r="CD60" s="13" t="s">
        <v>1826</v>
      </c>
      <c r="CF60" s="14" t="s">
        <v>1709</v>
      </c>
      <c r="CG60" s="14" t="s">
        <v>5488</v>
      </c>
      <c r="CH60" s="13" t="s">
        <v>1830</v>
      </c>
      <c r="CL60" s="13" t="s">
        <v>143</v>
      </c>
      <c r="CM60" s="13">
        <v>1</v>
      </c>
      <c r="CZ60" s="17" t="s">
        <v>6554</v>
      </c>
      <c r="DA60" s="13" t="s">
        <v>6555</v>
      </c>
      <c r="DB60" s="15" t="s">
        <v>6556</v>
      </c>
      <c r="DE60" s="13" t="s">
        <v>7941</v>
      </c>
      <c r="DF60" s="13" t="s">
        <v>8752</v>
      </c>
      <c r="DG60" s="13" t="s">
        <v>8743</v>
      </c>
      <c r="DK60" s="13" t="s">
        <v>8753</v>
      </c>
      <c r="DL60" s="13" t="s">
        <v>8754</v>
      </c>
      <c r="DM60" s="18" t="s">
        <v>8749</v>
      </c>
      <c r="DP60" s="13" t="s">
        <v>8755</v>
      </c>
      <c r="DQ60" s="13" t="s">
        <v>8756</v>
      </c>
      <c r="DV60" s="15" t="s">
        <v>6556</v>
      </c>
      <c r="DW60" s="13" t="s">
        <v>8748</v>
      </c>
      <c r="DX60" s="13" t="s">
        <v>5458</v>
      </c>
      <c r="DY60" s="13" t="s">
        <v>7842</v>
      </c>
    </row>
    <row r="61" spans="1:129" s="13" customFormat="1" ht="12.75">
      <c r="A61" s="13" t="s">
        <v>134</v>
      </c>
      <c r="B61" s="13" t="s">
        <v>135</v>
      </c>
      <c r="D61" s="13" t="s">
        <v>20671</v>
      </c>
      <c r="E61" s="13" t="s">
        <v>5458</v>
      </c>
      <c r="F61" s="13" t="s">
        <v>20671</v>
      </c>
      <c r="H61" s="13" t="s">
        <v>20671</v>
      </c>
      <c r="I61" s="13" t="s">
        <v>136</v>
      </c>
      <c r="U61" s="13" t="s">
        <v>1831</v>
      </c>
      <c r="V61" s="13" t="s">
        <v>1599</v>
      </c>
      <c r="W61" s="13" t="s">
        <v>1831</v>
      </c>
      <c r="X61" s="13">
        <v>2421506368</v>
      </c>
      <c r="Y61" s="13" t="s">
        <v>1602</v>
      </c>
      <c r="Z61" s="13" t="s">
        <v>1832</v>
      </c>
      <c r="AA61" s="13" t="s">
        <v>142</v>
      </c>
      <c r="AB61" s="13" t="s">
        <v>1709</v>
      </c>
      <c r="AC61" s="13" t="s">
        <v>1833</v>
      </c>
      <c r="AD61" s="13" t="s">
        <v>1826</v>
      </c>
      <c r="AE61" s="13" t="s">
        <v>142</v>
      </c>
      <c r="AF61" s="13" t="s">
        <v>142</v>
      </c>
      <c r="AG61" s="13" t="s">
        <v>1606</v>
      </c>
      <c r="AH61" s="13" t="s">
        <v>142</v>
      </c>
      <c r="AI61" s="13">
        <v>17</v>
      </c>
      <c r="AJ61" s="13" t="s">
        <v>1712</v>
      </c>
      <c r="AK61" s="13" t="s">
        <v>142</v>
      </c>
      <c r="AL61" s="13" t="s">
        <v>145</v>
      </c>
      <c r="AM61" s="13" t="s">
        <v>142</v>
      </c>
      <c r="AN61" s="13" t="s">
        <v>142</v>
      </c>
      <c r="AO61" s="13" t="s">
        <v>142</v>
      </c>
      <c r="AP61" s="13" t="s">
        <v>1774</v>
      </c>
      <c r="AQ61" s="13" t="s">
        <v>142</v>
      </c>
      <c r="AR61" s="13" t="s">
        <v>1775</v>
      </c>
      <c r="AS61" s="13" t="s">
        <v>1776</v>
      </c>
      <c r="AT61" s="13" t="s">
        <v>1787</v>
      </c>
      <c r="AU61" s="13" t="s">
        <v>1834</v>
      </c>
      <c r="AV61" s="13" t="s">
        <v>142</v>
      </c>
      <c r="AW61" s="13" t="s">
        <v>151</v>
      </c>
      <c r="AX61" s="13" t="s">
        <v>151</v>
      </c>
      <c r="AY61" s="13" t="s">
        <v>151</v>
      </c>
      <c r="AZ61" s="13" t="s">
        <v>151</v>
      </c>
      <c r="BA61" s="13" t="s">
        <v>142</v>
      </c>
      <c r="BB61" s="13" t="s">
        <v>142</v>
      </c>
      <c r="BC61" s="13" t="s">
        <v>142</v>
      </c>
      <c r="BD61" s="13" t="s">
        <v>142</v>
      </c>
      <c r="BE61" s="13" t="s">
        <v>142</v>
      </c>
      <c r="BF61" s="13" t="s">
        <v>151</v>
      </c>
      <c r="BG61" s="13">
        <v>70</v>
      </c>
      <c r="BH61" s="13" t="s">
        <v>142</v>
      </c>
      <c r="BI61" s="13" t="s">
        <v>142</v>
      </c>
      <c r="BJ61" s="13" t="s">
        <v>145</v>
      </c>
      <c r="BK61" s="13" t="s">
        <v>142</v>
      </c>
      <c r="BL61" s="13" t="s">
        <v>142</v>
      </c>
      <c r="BM61" s="13" t="s">
        <v>151</v>
      </c>
      <c r="BN61" s="13" t="s">
        <v>151</v>
      </c>
      <c r="BO61" s="13" t="s">
        <v>142</v>
      </c>
      <c r="BP61" s="13" t="s">
        <v>142</v>
      </c>
      <c r="BQ61" s="13" t="s">
        <v>142</v>
      </c>
      <c r="BR61" s="13" t="s">
        <v>142</v>
      </c>
      <c r="BS61" s="13" t="s">
        <v>142</v>
      </c>
      <c r="BT61" s="13" t="s">
        <v>142</v>
      </c>
      <c r="BU61" s="13" t="s">
        <v>142</v>
      </c>
      <c r="BV61" s="13" t="s">
        <v>142</v>
      </c>
      <c r="BW61" s="13" t="s">
        <v>142</v>
      </c>
      <c r="BX61" s="13" t="s">
        <v>142</v>
      </c>
      <c r="BY61" s="13" t="s">
        <v>142</v>
      </c>
      <c r="BZ61" s="13" t="s">
        <v>161</v>
      </c>
      <c r="CA61" s="13" t="s">
        <v>161</v>
      </c>
      <c r="CB61" s="13">
        <v>41814.706574074073</v>
      </c>
      <c r="CC61" s="13" t="s">
        <v>1826</v>
      </c>
      <c r="CD61" s="13" t="s">
        <v>1826</v>
      </c>
      <c r="CF61" s="14" t="s">
        <v>1709</v>
      </c>
      <c r="CG61" s="14" t="s">
        <v>5488</v>
      </c>
      <c r="CH61" s="13" t="s">
        <v>1833</v>
      </c>
      <c r="CL61" s="13" t="s">
        <v>143</v>
      </c>
      <c r="CM61" s="13">
        <v>1</v>
      </c>
      <c r="CZ61" s="17" t="s">
        <v>6554</v>
      </c>
      <c r="DA61" s="13" t="s">
        <v>6557</v>
      </c>
      <c r="DB61" s="15" t="s">
        <v>6556</v>
      </c>
      <c r="DE61" s="13" t="s">
        <v>7941</v>
      </c>
      <c r="DF61" s="13" t="s">
        <v>8752</v>
      </c>
      <c r="DG61" s="13" t="s">
        <v>8743</v>
      </c>
      <c r="DK61" s="13" t="s">
        <v>8753</v>
      </c>
      <c r="DL61" s="13" t="s">
        <v>8754</v>
      </c>
      <c r="DM61" s="18" t="s">
        <v>8749</v>
      </c>
      <c r="DP61" s="13" t="s">
        <v>8757</v>
      </c>
      <c r="DQ61" s="13" t="s">
        <v>8756</v>
      </c>
      <c r="DV61" s="15" t="s">
        <v>6556</v>
      </c>
      <c r="DW61" s="13" t="s">
        <v>8748</v>
      </c>
      <c r="DX61" s="13" t="s">
        <v>5458</v>
      </c>
      <c r="DY61" s="13" t="s">
        <v>7842</v>
      </c>
    </row>
    <row r="62" spans="1:129" s="13" customFormat="1" ht="12.75">
      <c r="A62" s="13" t="s">
        <v>134</v>
      </c>
      <c r="B62" s="13" t="s">
        <v>135</v>
      </c>
      <c r="D62" s="13" t="s">
        <v>20671</v>
      </c>
      <c r="E62" s="13" t="s">
        <v>5458</v>
      </c>
      <c r="F62" s="13" t="s">
        <v>20671</v>
      </c>
      <c r="H62" s="13" t="s">
        <v>20671</v>
      </c>
      <c r="I62" s="13" t="s">
        <v>136</v>
      </c>
      <c r="U62" s="13" t="s">
        <v>1835</v>
      </c>
      <c r="V62" s="13" t="s">
        <v>1599</v>
      </c>
      <c r="W62" s="13" t="s">
        <v>1835</v>
      </c>
      <c r="X62" s="13">
        <v>2421506365</v>
      </c>
      <c r="Y62" s="13" t="s">
        <v>1602</v>
      </c>
      <c r="Z62" s="13" t="s">
        <v>1836</v>
      </c>
      <c r="AA62" s="13" t="s">
        <v>142</v>
      </c>
      <c r="AB62" s="13" t="s">
        <v>1709</v>
      </c>
      <c r="AC62" s="13" t="s">
        <v>1837</v>
      </c>
      <c r="AD62" s="13" t="s">
        <v>1826</v>
      </c>
      <c r="AE62" s="13" t="s">
        <v>142</v>
      </c>
      <c r="AF62" s="13" t="s">
        <v>142</v>
      </c>
      <c r="AG62" s="13" t="s">
        <v>1606</v>
      </c>
      <c r="AH62" s="13" t="s">
        <v>142</v>
      </c>
      <c r="AI62" s="13">
        <v>17</v>
      </c>
      <c r="AJ62" s="13" t="s">
        <v>1712</v>
      </c>
      <c r="AK62" s="13" t="s">
        <v>142</v>
      </c>
      <c r="AL62" s="13" t="s">
        <v>145</v>
      </c>
      <c r="AM62" s="13" t="s">
        <v>142</v>
      </c>
      <c r="AN62" s="13" t="s">
        <v>142</v>
      </c>
      <c r="AO62" s="13" t="s">
        <v>142</v>
      </c>
      <c r="AP62" s="13" t="s">
        <v>430</v>
      </c>
      <c r="AQ62" s="13" t="s">
        <v>142</v>
      </c>
      <c r="AR62" s="13" t="s">
        <v>147</v>
      </c>
      <c r="AS62" s="13" t="s">
        <v>1743</v>
      </c>
      <c r="AT62" s="13" t="s">
        <v>1759</v>
      </c>
      <c r="AU62" s="13" t="s">
        <v>1838</v>
      </c>
      <c r="AV62" s="13" t="s">
        <v>142</v>
      </c>
      <c r="AW62" s="13" t="s">
        <v>151</v>
      </c>
      <c r="AX62" s="13" t="s">
        <v>151</v>
      </c>
      <c r="AY62" s="13" t="s">
        <v>151</v>
      </c>
      <c r="AZ62" s="13" t="s">
        <v>151</v>
      </c>
      <c r="BA62" s="13" t="s">
        <v>142</v>
      </c>
      <c r="BB62" s="13" t="s">
        <v>142</v>
      </c>
      <c r="BC62" s="13" t="s">
        <v>142</v>
      </c>
      <c r="BD62" s="13" t="s">
        <v>142</v>
      </c>
      <c r="BE62" s="13" t="s">
        <v>142</v>
      </c>
      <c r="BF62" s="13" t="s">
        <v>151</v>
      </c>
      <c r="BG62" s="13">
        <v>1200</v>
      </c>
      <c r="BH62" s="13" t="s">
        <v>142</v>
      </c>
      <c r="BI62" s="13" t="s">
        <v>142</v>
      </c>
      <c r="BJ62" s="13" t="s">
        <v>145</v>
      </c>
      <c r="BK62" s="13" t="s">
        <v>142</v>
      </c>
      <c r="BL62" s="13" t="s">
        <v>142</v>
      </c>
      <c r="BM62" s="13" t="s">
        <v>160</v>
      </c>
      <c r="BN62" s="13" t="s">
        <v>160</v>
      </c>
      <c r="BO62" s="13" t="s">
        <v>142</v>
      </c>
      <c r="BP62" s="13" t="s">
        <v>142</v>
      </c>
      <c r="BQ62" s="13" t="s">
        <v>142</v>
      </c>
      <c r="BR62" s="13" t="s">
        <v>142</v>
      </c>
      <c r="BS62" s="13" t="s">
        <v>142</v>
      </c>
      <c r="BT62" s="13" t="s">
        <v>142</v>
      </c>
      <c r="BU62" s="13" t="s">
        <v>142</v>
      </c>
      <c r="BV62" s="13" t="s">
        <v>142</v>
      </c>
      <c r="BW62" s="13" t="s">
        <v>142</v>
      </c>
      <c r="BX62" s="13" t="s">
        <v>142</v>
      </c>
      <c r="BY62" s="13" t="s">
        <v>142</v>
      </c>
      <c r="BZ62" s="13" t="s">
        <v>161</v>
      </c>
      <c r="CA62" s="13" t="s">
        <v>161</v>
      </c>
      <c r="CB62" s="13">
        <v>41814.711481481485</v>
      </c>
      <c r="CC62" s="13" t="s">
        <v>1826</v>
      </c>
      <c r="CD62" s="13" t="s">
        <v>1826</v>
      </c>
      <c r="CF62" s="14" t="s">
        <v>1709</v>
      </c>
      <c r="CG62" s="14" t="s">
        <v>5488</v>
      </c>
      <c r="CH62" s="13" t="s">
        <v>1837</v>
      </c>
      <c r="CL62" s="13" t="s">
        <v>143</v>
      </c>
      <c r="CM62" s="13">
        <v>1</v>
      </c>
      <c r="CZ62" s="17" t="s">
        <v>6554</v>
      </c>
      <c r="DA62" s="13" t="s">
        <v>6558</v>
      </c>
      <c r="DB62" s="15" t="s">
        <v>6556</v>
      </c>
      <c r="DE62" s="13" t="s">
        <v>7941</v>
      </c>
      <c r="DF62" s="13" t="s">
        <v>8752</v>
      </c>
      <c r="DG62" s="13" t="s">
        <v>8743</v>
      </c>
      <c r="DK62" s="13" t="s">
        <v>8758</v>
      </c>
      <c r="DL62" s="13" t="s">
        <v>8759</v>
      </c>
      <c r="DM62" s="18" t="s">
        <v>8749</v>
      </c>
      <c r="DP62" s="13" t="s">
        <v>8755</v>
      </c>
      <c r="DQ62" s="13" t="s">
        <v>8760</v>
      </c>
      <c r="DV62" s="15" t="s">
        <v>6556</v>
      </c>
      <c r="DW62" s="13" t="s">
        <v>8748</v>
      </c>
      <c r="DX62" s="13" t="s">
        <v>5458</v>
      </c>
      <c r="DY62" s="13" t="s">
        <v>7842</v>
      </c>
    </row>
    <row r="63" spans="1:129" s="13" customFormat="1" ht="12.75">
      <c r="A63" s="13" t="s">
        <v>134</v>
      </c>
      <c r="B63" s="13" t="s">
        <v>135</v>
      </c>
      <c r="D63" s="13" t="s">
        <v>20671</v>
      </c>
      <c r="E63" s="13" t="s">
        <v>5458</v>
      </c>
      <c r="F63" s="13" t="s">
        <v>20671</v>
      </c>
      <c r="H63" s="13" t="s">
        <v>20671</v>
      </c>
      <c r="I63" s="13" t="s">
        <v>136</v>
      </c>
      <c r="U63" s="13" t="s">
        <v>1839</v>
      </c>
      <c r="V63" s="13" t="s">
        <v>1599</v>
      </c>
      <c r="W63" s="13" t="s">
        <v>1839</v>
      </c>
      <c r="X63" s="13">
        <v>2421506366</v>
      </c>
      <c r="Y63" s="13" t="s">
        <v>1602</v>
      </c>
      <c r="Z63" s="13" t="s">
        <v>1840</v>
      </c>
      <c r="AA63" s="13" t="s">
        <v>142</v>
      </c>
      <c r="AB63" s="13" t="s">
        <v>1709</v>
      </c>
      <c r="AC63" s="13" t="s">
        <v>1841</v>
      </c>
      <c r="AD63" s="13" t="s">
        <v>1826</v>
      </c>
      <c r="AE63" s="13" t="s">
        <v>142</v>
      </c>
      <c r="AF63" s="13" t="s">
        <v>142</v>
      </c>
      <c r="AG63" s="13" t="s">
        <v>1606</v>
      </c>
      <c r="AH63" s="13" t="s">
        <v>142</v>
      </c>
      <c r="AI63" s="13">
        <v>17</v>
      </c>
      <c r="AJ63" s="13" t="s">
        <v>1712</v>
      </c>
      <c r="AK63" s="13" t="s">
        <v>142</v>
      </c>
      <c r="AL63" s="13" t="s">
        <v>145</v>
      </c>
      <c r="AM63" s="13" t="s">
        <v>142</v>
      </c>
      <c r="AN63" s="13" t="s">
        <v>142</v>
      </c>
      <c r="AO63" s="13" t="s">
        <v>142</v>
      </c>
      <c r="AP63" s="13" t="s">
        <v>166</v>
      </c>
      <c r="AQ63" s="13" t="s">
        <v>142</v>
      </c>
      <c r="AR63" s="13" t="s">
        <v>147</v>
      </c>
      <c r="AS63" s="13" t="s">
        <v>1842</v>
      </c>
      <c r="AT63" s="13" t="s">
        <v>1843</v>
      </c>
      <c r="AU63" s="13" t="s">
        <v>1844</v>
      </c>
      <c r="AV63" s="13" t="s">
        <v>142</v>
      </c>
      <c r="AW63" s="13" t="s">
        <v>151</v>
      </c>
      <c r="AX63" s="13" t="s">
        <v>151</v>
      </c>
      <c r="AY63" s="13" t="s">
        <v>151</v>
      </c>
      <c r="AZ63" s="13" t="s">
        <v>151</v>
      </c>
      <c r="BA63" s="13" t="s">
        <v>142</v>
      </c>
      <c r="BB63" s="13" t="s">
        <v>142</v>
      </c>
      <c r="BC63" s="13" t="s">
        <v>142</v>
      </c>
      <c r="BD63" s="13" t="s">
        <v>142</v>
      </c>
      <c r="BE63" s="13" t="s">
        <v>142</v>
      </c>
      <c r="BF63" s="13" t="s">
        <v>151</v>
      </c>
      <c r="BG63" s="13">
        <v>96</v>
      </c>
      <c r="BH63" s="13" t="s">
        <v>142</v>
      </c>
      <c r="BI63" s="13" t="s">
        <v>142</v>
      </c>
      <c r="BJ63" s="13" t="s">
        <v>145</v>
      </c>
      <c r="BK63" s="13" t="s">
        <v>142</v>
      </c>
      <c r="BL63" s="13" t="s">
        <v>142</v>
      </c>
      <c r="BM63" s="13" t="s">
        <v>160</v>
      </c>
      <c r="BN63" s="13" t="s">
        <v>160</v>
      </c>
      <c r="BO63" s="13" t="s">
        <v>142</v>
      </c>
      <c r="BP63" s="13" t="s">
        <v>142</v>
      </c>
      <c r="BQ63" s="13" t="s">
        <v>142</v>
      </c>
      <c r="BR63" s="13" t="s">
        <v>142</v>
      </c>
      <c r="BS63" s="13" t="s">
        <v>142</v>
      </c>
      <c r="BT63" s="13" t="s">
        <v>142</v>
      </c>
      <c r="BU63" s="13" t="s">
        <v>142</v>
      </c>
      <c r="BV63" s="13" t="s">
        <v>142</v>
      </c>
      <c r="BW63" s="13" t="s">
        <v>142</v>
      </c>
      <c r="BX63" s="13" t="s">
        <v>142</v>
      </c>
      <c r="BY63" s="13" t="s">
        <v>142</v>
      </c>
      <c r="BZ63" s="13" t="s">
        <v>161</v>
      </c>
      <c r="CA63" s="13" t="s">
        <v>162</v>
      </c>
      <c r="CB63" s="13">
        <v>41814.728090277778</v>
      </c>
      <c r="CC63" s="13" t="s">
        <v>1826</v>
      </c>
      <c r="CD63" s="13" t="s">
        <v>1826</v>
      </c>
      <c r="CF63" s="14" t="s">
        <v>1709</v>
      </c>
      <c r="CG63" s="14" t="s">
        <v>5488</v>
      </c>
      <c r="CH63" s="13" t="s">
        <v>1841</v>
      </c>
      <c r="CL63" s="13" t="s">
        <v>143</v>
      </c>
      <c r="CM63" s="13">
        <v>1</v>
      </c>
      <c r="CZ63" s="17" t="s">
        <v>6554</v>
      </c>
      <c r="DA63" s="13" t="s">
        <v>6559</v>
      </c>
      <c r="DB63" s="15" t="s">
        <v>6556</v>
      </c>
      <c r="DE63" s="13" t="s">
        <v>7941</v>
      </c>
      <c r="DF63" s="13" t="s">
        <v>8752</v>
      </c>
      <c r="DG63" s="13" t="s">
        <v>8743</v>
      </c>
      <c r="DK63" s="13" t="s">
        <v>8758</v>
      </c>
      <c r="DL63" s="13" t="s">
        <v>8759</v>
      </c>
      <c r="DM63" s="18" t="s">
        <v>8749</v>
      </c>
      <c r="DP63" s="13" t="s">
        <v>8757</v>
      </c>
      <c r="DQ63" s="13" t="s">
        <v>8760</v>
      </c>
      <c r="DV63" s="15" t="s">
        <v>6556</v>
      </c>
      <c r="DW63" s="13" t="s">
        <v>8748</v>
      </c>
      <c r="DX63" s="13" t="s">
        <v>5458</v>
      </c>
      <c r="DY63" s="13" t="s">
        <v>7842</v>
      </c>
    </row>
    <row r="64" spans="1:129" s="13" customFormat="1" ht="12.75">
      <c r="A64" s="13" t="s">
        <v>134</v>
      </c>
      <c r="B64" s="13" t="s">
        <v>135</v>
      </c>
      <c r="D64" s="13" t="s">
        <v>20671</v>
      </c>
      <c r="E64" s="13" t="s">
        <v>5458</v>
      </c>
      <c r="F64" s="13" t="s">
        <v>20671</v>
      </c>
      <c r="H64" s="13" t="s">
        <v>20671</v>
      </c>
      <c r="I64" s="13" t="s">
        <v>136</v>
      </c>
      <c r="U64" s="13" t="s">
        <v>1845</v>
      </c>
      <c r="V64" s="13" t="s">
        <v>1599</v>
      </c>
      <c r="W64" s="13" t="s">
        <v>1845</v>
      </c>
      <c r="X64" s="13">
        <v>2421507121</v>
      </c>
      <c r="Y64" s="13" t="s">
        <v>1602</v>
      </c>
      <c r="Z64" s="13" t="s">
        <v>1846</v>
      </c>
      <c r="AA64" s="13" t="s">
        <v>142</v>
      </c>
      <c r="AB64" s="13" t="s">
        <v>1709</v>
      </c>
      <c r="AC64" s="13" t="s">
        <v>1847</v>
      </c>
      <c r="AD64" s="13" t="s">
        <v>1724</v>
      </c>
      <c r="AE64" s="13" t="s">
        <v>142</v>
      </c>
      <c r="AF64" s="13" t="s">
        <v>142</v>
      </c>
      <c r="AG64" s="13" t="s">
        <v>1711</v>
      </c>
      <c r="AH64" s="13" t="s">
        <v>142</v>
      </c>
      <c r="AI64" s="13">
        <v>70</v>
      </c>
      <c r="AJ64" s="13" t="s">
        <v>1712</v>
      </c>
      <c r="AK64" s="13" t="s">
        <v>142</v>
      </c>
      <c r="AL64" s="13" t="s">
        <v>145</v>
      </c>
      <c r="AM64" s="13" t="s">
        <v>142</v>
      </c>
      <c r="AN64" s="13" t="s">
        <v>142</v>
      </c>
      <c r="AO64" s="13" t="s">
        <v>142</v>
      </c>
      <c r="AP64" s="13" t="s">
        <v>1774</v>
      </c>
      <c r="AQ64" s="13" t="s">
        <v>142</v>
      </c>
      <c r="AR64" s="13" t="s">
        <v>1775</v>
      </c>
      <c r="AS64" s="13" t="s">
        <v>1848</v>
      </c>
      <c r="AT64" s="13" t="s">
        <v>1849</v>
      </c>
      <c r="AU64" s="13" t="s">
        <v>1850</v>
      </c>
      <c r="AV64" s="13" t="s">
        <v>142</v>
      </c>
      <c r="AW64" s="13" t="s">
        <v>151</v>
      </c>
      <c r="AX64" s="13" t="s">
        <v>151</v>
      </c>
      <c r="AY64" s="13" t="s">
        <v>151</v>
      </c>
      <c r="AZ64" s="13" t="s">
        <v>151</v>
      </c>
      <c r="BA64" s="13" t="s">
        <v>142</v>
      </c>
      <c r="BB64" s="13" t="s">
        <v>142</v>
      </c>
      <c r="BC64" s="13" t="s">
        <v>142</v>
      </c>
      <c r="BD64" s="13" t="s">
        <v>142</v>
      </c>
      <c r="BE64" s="13" t="s">
        <v>142</v>
      </c>
      <c r="BF64" s="13" t="s">
        <v>151</v>
      </c>
      <c r="BG64" s="13">
        <v>65</v>
      </c>
      <c r="BH64" s="13" t="s">
        <v>142</v>
      </c>
      <c r="BI64" s="13" t="s">
        <v>142</v>
      </c>
      <c r="BJ64" s="13" t="s">
        <v>145</v>
      </c>
      <c r="BK64" s="13" t="s">
        <v>142</v>
      </c>
      <c r="BL64" s="13" t="s">
        <v>142</v>
      </c>
      <c r="BM64" s="13" t="s">
        <v>160</v>
      </c>
      <c r="BN64" s="13" t="s">
        <v>160</v>
      </c>
      <c r="BO64" s="13" t="s">
        <v>142</v>
      </c>
      <c r="BP64" s="13" t="s">
        <v>142</v>
      </c>
      <c r="BQ64" s="13" t="s">
        <v>142</v>
      </c>
      <c r="BR64" s="13" t="s">
        <v>142</v>
      </c>
      <c r="BS64" s="13" t="s">
        <v>142</v>
      </c>
      <c r="BT64" s="13" t="s">
        <v>142</v>
      </c>
      <c r="BU64" s="13" t="s">
        <v>142</v>
      </c>
      <c r="BV64" s="13" t="s">
        <v>142</v>
      </c>
      <c r="BW64" s="13" t="s">
        <v>142</v>
      </c>
      <c r="BX64" s="13" t="s">
        <v>142</v>
      </c>
      <c r="BY64" s="13" t="s">
        <v>142</v>
      </c>
      <c r="BZ64" s="13" t="s">
        <v>161</v>
      </c>
      <c r="CA64" s="13" t="s">
        <v>161</v>
      </c>
      <c r="CB64" s="13">
        <v>41817.410868055558</v>
      </c>
      <c r="CC64" s="13" t="s">
        <v>5553</v>
      </c>
      <c r="CD64" s="13" t="s">
        <v>5553</v>
      </c>
      <c r="CF64" s="14" t="s">
        <v>1709</v>
      </c>
      <c r="CG64" s="14" t="s">
        <v>5488</v>
      </c>
      <c r="CH64" s="13" t="s">
        <v>1847</v>
      </c>
      <c r="CL64" s="13" t="s">
        <v>143</v>
      </c>
      <c r="CM64" s="13">
        <v>1</v>
      </c>
      <c r="CN64" s="13" t="s">
        <v>5952</v>
      </c>
      <c r="CO64" s="13">
        <v>5</v>
      </c>
      <c r="CZ64" s="17" t="s">
        <v>6554</v>
      </c>
      <c r="DA64" s="13" t="s">
        <v>6560</v>
      </c>
      <c r="DB64" s="15" t="s">
        <v>6556</v>
      </c>
      <c r="DE64" s="13" t="s">
        <v>7941</v>
      </c>
      <c r="DF64" s="13" t="s">
        <v>8752</v>
      </c>
      <c r="DG64" s="13" t="s">
        <v>8743</v>
      </c>
      <c r="DH64" s="13" t="s">
        <v>8207</v>
      </c>
      <c r="DK64" s="13" t="s">
        <v>8761</v>
      </c>
      <c r="DL64" s="13" t="s">
        <v>8762</v>
      </c>
      <c r="DP64" s="13" t="s">
        <v>8763</v>
      </c>
      <c r="DQ64" s="13" t="s">
        <v>8764</v>
      </c>
      <c r="DV64" s="15" t="s">
        <v>6556</v>
      </c>
      <c r="DW64" s="13" t="s">
        <v>8765</v>
      </c>
      <c r="DX64" s="13" t="s">
        <v>5458</v>
      </c>
      <c r="DY64" s="13" t="s">
        <v>8112</v>
      </c>
    </row>
    <row r="65" spans="1:129" s="13" customFormat="1" ht="12.75">
      <c r="A65" s="13" t="s">
        <v>134</v>
      </c>
      <c r="B65" s="13" t="s">
        <v>135</v>
      </c>
      <c r="D65" s="13" t="s">
        <v>20671</v>
      </c>
      <c r="E65" s="13" t="s">
        <v>5458</v>
      </c>
      <c r="F65" s="13" t="s">
        <v>20671</v>
      </c>
      <c r="H65" s="13" t="s">
        <v>20671</v>
      </c>
      <c r="I65" s="13" t="s">
        <v>136</v>
      </c>
      <c r="U65" s="13" t="s">
        <v>1851</v>
      </c>
      <c r="V65" s="13" t="s">
        <v>1599</v>
      </c>
      <c r="W65" s="13" t="s">
        <v>1851</v>
      </c>
      <c r="X65" s="13">
        <v>2421507122</v>
      </c>
      <c r="Y65" s="13" t="s">
        <v>1602</v>
      </c>
      <c r="Z65" s="13" t="s">
        <v>1852</v>
      </c>
      <c r="AA65" s="13" t="s">
        <v>142</v>
      </c>
      <c r="AB65" s="13" t="s">
        <v>1709</v>
      </c>
      <c r="AC65" s="13" t="s">
        <v>1853</v>
      </c>
      <c r="AD65" s="13" t="s">
        <v>1724</v>
      </c>
      <c r="AE65" s="13" t="s">
        <v>142</v>
      </c>
      <c r="AF65" s="13" t="s">
        <v>142</v>
      </c>
      <c r="AG65" s="13" t="s">
        <v>1711</v>
      </c>
      <c r="AH65" s="13" t="s">
        <v>142</v>
      </c>
      <c r="AI65" s="13">
        <v>70</v>
      </c>
      <c r="AJ65" s="13" t="s">
        <v>1712</v>
      </c>
      <c r="AK65" s="13" t="s">
        <v>142</v>
      </c>
      <c r="AL65" s="13" t="s">
        <v>145</v>
      </c>
      <c r="AM65" s="13" t="s">
        <v>142</v>
      </c>
      <c r="AN65" s="13" t="s">
        <v>142</v>
      </c>
      <c r="AO65" s="13" t="s">
        <v>142</v>
      </c>
      <c r="AP65" s="13" t="s">
        <v>1774</v>
      </c>
      <c r="AQ65" s="13" t="s">
        <v>142</v>
      </c>
      <c r="AR65" s="13" t="s">
        <v>1775</v>
      </c>
      <c r="AS65" s="13" t="s">
        <v>1848</v>
      </c>
      <c r="AT65" s="13" t="s">
        <v>1854</v>
      </c>
      <c r="AU65" s="13" t="s">
        <v>1855</v>
      </c>
      <c r="AV65" s="13" t="s">
        <v>142</v>
      </c>
      <c r="AW65" s="13" t="s">
        <v>151</v>
      </c>
      <c r="AX65" s="13" t="s">
        <v>151</v>
      </c>
      <c r="AY65" s="13" t="s">
        <v>151</v>
      </c>
      <c r="AZ65" s="13" t="s">
        <v>151</v>
      </c>
      <c r="BA65" s="13" t="s">
        <v>142</v>
      </c>
      <c r="BB65" s="13" t="s">
        <v>142</v>
      </c>
      <c r="BC65" s="13" t="s">
        <v>142</v>
      </c>
      <c r="BD65" s="13" t="s">
        <v>142</v>
      </c>
      <c r="BE65" s="13" t="s">
        <v>142</v>
      </c>
      <c r="BF65" s="13" t="s">
        <v>151</v>
      </c>
      <c r="BG65" s="13">
        <v>15</v>
      </c>
      <c r="BH65" s="13" t="s">
        <v>142</v>
      </c>
      <c r="BI65" s="13" t="s">
        <v>142</v>
      </c>
      <c r="BJ65" s="13" t="s">
        <v>145</v>
      </c>
      <c r="BK65" s="13" t="s">
        <v>142</v>
      </c>
      <c r="BL65" s="13" t="s">
        <v>142</v>
      </c>
      <c r="BM65" s="13" t="s">
        <v>160</v>
      </c>
      <c r="BN65" s="13" t="s">
        <v>160</v>
      </c>
      <c r="BO65" s="13" t="s">
        <v>142</v>
      </c>
      <c r="BP65" s="13" t="s">
        <v>142</v>
      </c>
      <c r="BQ65" s="13" t="s">
        <v>142</v>
      </c>
      <c r="BR65" s="13" t="s">
        <v>142</v>
      </c>
      <c r="BS65" s="13" t="s">
        <v>142</v>
      </c>
      <c r="BT65" s="13" t="s">
        <v>142</v>
      </c>
      <c r="BU65" s="13" t="s">
        <v>142</v>
      </c>
      <c r="BV65" s="13" t="s">
        <v>142</v>
      </c>
      <c r="BW65" s="13" t="s">
        <v>142</v>
      </c>
      <c r="BX65" s="13" t="s">
        <v>142</v>
      </c>
      <c r="BY65" s="13" t="s">
        <v>142</v>
      </c>
      <c r="BZ65" s="13" t="s">
        <v>161</v>
      </c>
      <c r="CA65" s="13" t="s">
        <v>161</v>
      </c>
      <c r="CB65" s="13">
        <v>41817.410879629628</v>
      </c>
      <c r="CC65" s="13" t="s">
        <v>5553</v>
      </c>
      <c r="CD65" s="13" t="s">
        <v>5553</v>
      </c>
      <c r="CF65" s="14" t="s">
        <v>1709</v>
      </c>
      <c r="CG65" s="14" t="s">
        <v>5488</v>
      </c>
      <c r="CH65" s="13" t="s">
        <v>1853</v>
      </c>
      <c r="CL65" s="13" t="s">
        <v>143</v>
      </c>
      <c r="CM65" s="13">
        <v>1</v>
      </c>
      <c r="CN65" s="13" t="s">
        <v>5952</v>
      </c>
      <c r="CO65" s="13">
        <v>5</v>
      </c>
      <c r="CZ65" s="17" t="s">
        <v>6554</v>
      </c>
      <c r="DA65" s="13" t="s">
        <v>6561</v>
      </c>
      <c r="DB65" s="15" t="s">
        <v>6556</v>
      </c>
      <c r="DE65" s="13" t="s">
        <v>7941</v>
      </c>
      <c r="DF65" s="13" t="s">
        <v>8752</v>
      </c>
      <c r="DG65" s="13" t="s">
        <v>8743</v>
      </c>
      <c r="DH65" s="13" t="s">
        <v>8207</v>
      </c>
      <c r="DK65" s="13" t="s">
        <v>8761</v>
      </c>
      <c r="DL65" s="13" t="s">
        <v>8766</v>
      </c>
      <c r="DP65" s="13" t="s">
        <v>8767</v>
      </c>
      <c r="DQ65" s="13" t="s">
        <v>8768</v>
      </c>
      <c r="DV65" s="15" t="s">
        <v>6556</v>
      </c>
      <c r="DW65" s="13" t="s">
        <v>8769</v>
      </c>
      <c r="DX65" s="13" t="s">
        <v>5458</v>
      </c>
      <c r="DY65" s="13" t="s">
        <v>8112</v>
      </c>
    </row>
    <row r="66" spans="1:129" s="13" customFormat="1" ht="12.75">
      <c r="A66" s="13" t="s">
        <v>134</v>
      </c>
      <c r="B66" s="13" t="s">
        <v>135</v>
      </c>
      <c r="D66" s="13" t="s">
        <v>20671</v>
      </c>
      <c r="E66" s="13" t="s">
        <v>5458</v>
      </c>
      <c r="F66" s="13" t="s">
        <v>20671</v>
      </c>
      <c r="H66" s="13" t="s">
        <v>20671</v>
      </c>
      <c r="I66" s="13" t="s">
        <v>136</v>
      </c>
      <c r="U66" s="13" t="s">
        <v>1856</v>
      </c>
      <c r="V66" s="13" t="s">
        <v>1599</v>
      </c>
      <c r="W66" s="13" t="s">
        <v>1856</v>
      </c>
      <c r="X66" s="13">
        <v>2421506719</v>
      </c>
      <c r="Y66" s="13" t="s">
        <v>1602</v>
      </c>
      <c r="Z66" s="13" t="s">
        <v>1857</v>
      </c>
      <c r="AA66" s="13" t="s">
        <v>142</v>
      </c>
      <c r="AB66" s="13" t="s">
        <v>1709</v>
      </c>
      <c r="AC66" s="13" t="s">
        <v>1858</v>
      </c>
      <c r="AD66" s="13" t="s">
        <v>1724</v>
      </c>
      <c r="AE66" s="13" t="s">
        <v>142</v>
      </c>
      <c r="AF66" s="13" t="s">
        <v>142</v>
      </c>
      <c r="AG66" s="13" t="s">
        <v>1606</v>
      </c>
      <c r="AH66" s="13" t="s">
        <v>142</v>
      </c>
      <c r="AI66" s="13">
        <v>70</v>
      </c>
      <c r="AJ66" s="13" t="s">
        <v>1712</v>
      </c>
      <c r="AK66" s="13" t="s">
        <v>142</v>
      </c>
      <c r="AL66" s="13" t="s">
        <v>145</v>
      </c>
      <c r="AM66" s="13" t="s">
        <v>142</v>
      </c>
      <c r="AN66" s="13" t="s">
        <v>142</v>
      </c>
      <c r="AO66" s="13" t="s">
        <v>142</v>
      </c>
      <c r="AP66" s="13" t="s">
        <v>1774</v>
      </c>
      <c r="AQ66" s="13" t="s">
        <v>142</v>
      </c>
      <c r="AR66" s="13" t="s">
        <v>1775</v>
      </c>
      <c r="AS66" s="13" t="s">
        <v>1776</v>
      </c>
      <c r="AT66" s="13" t="s">
        <v>1787</v>
      </c>
      <c r="AU66" s="13" t="s">
        <v>1859</v>
      </c>
      <c r="AV66" s="13" t="s">
        <v>142</v>
      </c>
      <c r="AW66" s="13" t="s">
        <v>151</v>
      </c>
      <c r="AX66" s="13" t="s">
        <v>151</v>
      </c>
      <c r="AY66" s="13" t="s">
        <v>151</v>
      </c>
      <c r="AZ66" s="13" t="s">
        <v>151</v>
      </c>
      <c r="BA66" s="13" t="s">
        <v>142</v>
      </c>
      <c r="BB66" s="13" t="s">
        <v>142</v>
      </c>
      <c r="BC66" s="13" t="s">
        <v>142</v>
      </c>
      <c r="BD66" s="13" t="s">
        <v>142</v>
      </c>
      <c r="BE66" s="13" t="s">
        <v>142</v>
      </c>
      <c r="BF66" s="13" t="s">
        <v>151</v>
      </c>
      <c r="BG66" s="13">
        <v>0</v>
      </c>
      <c r="BH66" s="13" t="s">
        <v>142</v>
      </c>
      <c r="BI66" s="13" t="s">
        <v>142</v>
      </c>
      <c r="BJ66" s="13" t="s">
        <v>145</v>
      </c>
      <c r="BK66" s="13" t="s">
        <v>142</v>
      </c>
      <c r="BL66" s="13" t="s">
        <v>142</v>
      </c>
      <c r="BM66" s="13" t="s">
        <v>151</v>
      </c>
      <c r="BN66" s="13" t="s">
        <v>151</v>
      </c>
      <c r="BO66" s="13" t="s">
        <v>142</v>
      </c>
      <c r="BP66" s="13" t="s">
        <v>142</v>
      </c>
      <c r="BQ66" s="13" t="s">
        <v>142</v>
      </c>
      <c r="BR66" s="13" t="s">
        <v>142</v>
      </c>
      <c r="BS66" s="13" t="s">
        <v>142</v>
      </c>
      <c r="BT66" s="13" t="s">
        <v>142</v>
      </c>
      <c r="BU66" s="13" t="s">
        <v>142</v>
      </c>
      <c r="BV66" s="13" t="s">
        <v>142</v>
      </c>
      <c r="BW66" s="13" t="s">
        <v>142</v>
      </c>
      <c r="BX66" s="13" t="s">
        <v>142</v>
      </c>
      <c r="BY66" s="13" t="s">
        <v>142</v>
      </c>
      <c r="BZ66" s="13" t="s">
        <v>1860</v>
      </c>
      <c r="CA66" s="13" t="s">
        <v>1860</v>
      </c>
      <c r="CB66" s="13">
        <v>41817.410879629628</v>
      </c>
      <c r="CC66" s="13" t="s">
        <v>5553</v>
      </c>
      <c r="CD66" s="13" t="s">
        <v>5553</v>
      </c>
      <c r="CF66" s="14" t="s">
        <v>1709</v>
      </c>
      <c r="CG66" s="14" t="s">
        <v>5488</v>
      </c>
      <c r="CH66" s="13" t="s">
        <v>1858</v>
      </c>
      <c r="CL66" s="13" t="s">
        <v>143</v>
      </c>
      <c r="CM66" s="13">
        <v>1</v>
      </c>
      <c r="CN66" s="13" t="s">
        <v>5952</v>
      </c>
      <c r="CO66" s="13">
        <v>5</v>
      </c>
      <c r="CZ66" s="17" t="s">
        <v>6554</v>
      </c>
      <c r="DA66" s="13" t="s">
        <v>6562</v>
      </c>
      <c r="DB66" s="15" t="s">
        <v>6556</v>
      </c>
      <c r="DE66" s="13" t="s">
        <v>7941</v>
      </c>
      <c r="DF66" s="13" t="s">
        <v>8752</v>
      </c>
      <c r="DG66" s="13" t="s">
        <v>8743</v>
      </c>
      <c r="DH66" s="13" t="s">
        <v>8207</v>
      </c>
      <c r="DK66" s="34" t="s">
        <v>8770</v>
      </c>
      <c r="DL66" s="13" t="s">
        <v>8766</v>
      </c>
      <c r="DP66" s="13" t="s">
        <v>8771</v>
      </c>
      <c r="DQ66" s="13" t="s">
        <v>8768</v>
      </c>
      <c r="DV66" s="15" t="s">
        <v>6556</v>
      </c>
      <c r="DW66" s="13" t="s">
        <v>8772</v>
      </c>
      <c r="DX66" s="13" t="s">
        <v>5458</v>
      </c>
      <c r="DY66" s="13" t="s">
        <v>8112</v>
      </c>
    </row>
    <row r="67" spans="1:129" s="13" customFormat="1" ht="12.75">
      <c r="A67" s="13" t="s">
        <v>134</v>
      </c>
      <c r="B67" s="13" t="s">
        <v>135</v>
      </c>
      <c r="D67" s="13" t="s">
        <v>20671</v>
      </c>
      <c r="E67" s="13" t="s">
        <v>5458</v>
      </c>
      <c r="F67" s="13" t="s">
        <v>20671</v>
      </c>
      <c r="H67" s="13" t="s">
        <v>20671</v>
      </c>
      <c r="I67" s="13" t="s">
        <v>136</v>
      </c>
      <c r="U67" s="13" t="s">
        <v>1861</v>
      </c>
      <c r="V67" s="13" t="s">
        <v>1599</v>
      </c>
      <c r="W67" s="13" t="s">
        <v>1861</v>
      </c>
      <c r="X67" s="13">
        <v>2421506718</v>
      </c>
      <c r="Y67" s="13" t="s">
        <v>1602</v>
      </c>
      <c r="Z67" s="13" t="s">
        <v>1862</v>
      </c>
      <c r="AA67" s="13" t="s">
        <v>142</v>
      </c>
      <c r="AB67" s="13" t="s">
        <v>1709</v>
      </c>
      <c r="AC67" s="13" t="s">
        <v>1863</v>
      </c>
      <c r="AD67" s="13" t="s">
        <v>1724</v>
      </c>
      <c r="AE67" s="13" t="s">
        <v>142</v>
      </c>
      <c r="AF67" s="13" t="s">
        <v>142</v>
      </c>
      <c r="AG67" s="13" t="s">
        <v>1606</v>
      </c>
      <c r="AH67" s="13" t="s">
        <v>142</v>
      </c>
      <c r="AI67" s="13">
        <v>70</v>
      </c>
      <c r="AJ67" s="13" t="s">
        <v>1712</v>
      </c>
      <c r="AK67" s="13" t="s">
        <v>142</v>
      </c>
      <c r="AL67" s="13" t="s">
        <v>145</v>
      </c>
      <c r="AM67" s="13" t="s">
        <v>142</v>
      </c>
      <c r="AN67" s="13" t="s">
        <v>142</v>
      </c>
      <c r="AO67" s="13" t="s">
        <v>142</v>
      </c>
      <c r="AP67" s="13" t="s">
        <v>1774</v>
      </c>
      <c r="AQ67" s="13" t="s">
        <v>142</v>
      </c>
      <c r="AR67" s="13" t="s">
        <v>1775</v>
      </c>
      <c r="AS67" s="13" t="s">
        <v>1776</v>
      </c>
      <c r="AT67" s="13" t="s">
        <v>1787</v>
      </c>
      <c r="AU67" s="13" t="s">
        <v>1859</v>
      </c>
      <c r="AV67" s="13" t="s">
        <v>142</v>
      </c>
      <c r="AW67" s="13" t="s">
        <v>151</v>
      </c>
      <c r="AX67" s="13" t="s">
        <v>151</v>
      </c>
      <c r="AY67" s="13" t="s">
        <v>151</v>
      </c>
      <c r="AZ67" s="13" t="s">
        <v>151</v>
      </c>
      <c r="BA67" s="13" t="s">
        <v>142</v>
      </c>
      <c r="BB67" s="13" t="s">
        <v>142</v>
      </c>
      <c r="BC67" s="13" t="s">
        <v>142</v>
      </c>
      <c r="BD67" s="13" t="s">
        <v>142</v>
      </c>
      <c r="BE67" s="13" t="s">
        <v>142</v>
      </c>
      <c r="BF67" s="13" t="s">
        <v>151</v>
      </c>
      <c r="BG67" s="13">
        <v>0</v>
      </c>
      <c r="BH67" s="13" t="s">
        <v>142</v>
      </c>
      <c r="BI67" s="13" t="s">
        <v>142</v>
      </c>
      <c r="BJ67" s="13" t="s">
        <v>145</v>
      </c>
      <c r="BK67" s="13" t="s">
        <v>142</v>
      </c>
      <c r="BL67" s="13" t="s">
        <v>142</v>
      </c>
      <c r="BM67" s="13" t="s">
        <v>151</v>
      </c>
      <c r="BN67" s="13" t="s">
        <v>151</v>
      </c>
      <c r="BO67" s="13" t="s">
        <v>142</v>
      </c>
      <c r="BP67" s="13" t="s">
        <v>142</v>
      </c>
      <c r="BQ67" s="13" t="s">
        <v>142</v>
      </c>
      <c r="BR67" s="13" t="s">
        <v>142</v>
      </c>
      <c r="BS67" s="13" t="s">
        <v>142</v>
      </c>
      <c r="BT67" s="13" t="s">
        <v>142</v>
      </c>
      <c r="BU67" s="13" t="s">
        <v>142</v>
      </c>
      <c r="BV67" s="13" t="s">
        <v>142</v>
      </c>
      <c r="BW67" s="13" t="s">
        <v>142</v>
      </c>
      <c r="BX67" s="13" t="s">
        <v>142</v>
      </c>
      <c r="BY67" s="13" t="s">
        <v>142</v>
      </c>
      <c r="BZ67" s="13" t="s">
        <v>1860</v>
      </c>
      <c r="CA67" s="13" t="s">
        <v>1860</v>
      </c>
      <c r="CB67" s="13">
        <v>41817.410879629628</v>
      </c>
      <c r="CC67" s="13" t="s">
        <v>5553</v>
      </c>
      <c r="CD67" s="13" t="s">
        <v>5553</v>
      </c>
      <c r="CF67" s="14" t="s">
        <v>1709</v>
      </c>
      <c r="CG67" s="14" t="s">
        <v>5488</v>
      </c>
      <c r="CH67" s="13" t="s">
        <v>1863</v>
      </c>
      <c r="CL67" s="13" t="s">
        <v>143</v>
      </c>
      <c r="CM67" s="13">
        <v>1</v>
      </c>
      <c r="CN67" s="13" t="s">
        <v>5952</v>
      </c>
      <c r="CO67" s="13">
        <v>5</v>
      </c>
      <c r="CZ67" s="17" t="s">
        <v>6554</v>
      </c>
      <c r="DA67" s="13" t="s">
        <v>6563</v>
      </c>
      <c r="DB67" s="15" t="s">
        <v>6556</v>
      </c>
      <c r="DE67" s="13" t="s">
        <v>7941</v>
      </c>
      <c r="DF67" s="13" t="s">
        <v>8752</v>
      </c>
      <c r="DG67" s="13" t="s">
        <v>8743</v>
      </c>
      <c r="DH67" s="13" t="s">
        <v>8207</v>
      </c>
      <c r="DK67" s="34" t="s">
        <v>8770</v>
      </c>
      <c r="DL67" s="13" t="s">
        <v>8766</v>
      </c>
      <c r="DP67" s="13" t="s">
        <v>8773</v>
      </c>
      <c r="DQ67" s="13" t="s">
        <v>8768</v>
      </c>
      <c r="DV67" s="15" t="s">
        <v>6556</v>
      </c>
      <c r="DW67" s="13" t="s">
        <v>8772</v>
      </c>
      <c r="DX67" s="13" t="s">
        <v>5458</v>
      </c>
      <c r="DY67" s="13" t="s">
        <v>8112</v>
      </c>
    </row>
    <row r="68" spans="1:129" s="13" customFormat="1" ht="12.75">
      <c r="A68" s="13" t="s">
        <v>134</v>
      </c>
      <c r="B68" s="13" t="s">
        <v>135</v>
      </c>
      <c r="D68" s="13" t="s">
        <v>20671</v>
      </c>
      <c r="E68" s="13" t="s">
        <v>5458</v>
      </c>
      <c r="F68" s="13" t="s">
        <v>20671</v>
      </c>
      <c r="H68" s="13" t="s">
        <v>20671</v>
      </c>
      <c r="I68" s="13" t="s">
        <v>136</v>
      </c>
      <c r="U68" s="13" t="s">
        <v>1864</v>
      </c>
      <c r="V68" s="13" t="s">
        <v>1599</v>
      </c>
      <c r="W68" s="13" t="s">
        <v>1864</v>
      </c>
      <c r="X68" s="13">
        <v>2421503846</v>
      </c>
      <c r="Y68" s="13" t="s">
        <v>1602</v>
      </c>
      <c r="Z68" s="13" t="s">
        <v>1865</v>
      </c>
      <c r="AA68" s="13" t="s">
        <v>142</v>
      </c>
      <c r="AB68" s="13" t="s">
        <v>1709</v>
      </c>
      <c r="AC68" s="13" t="s">
        <v>1866</v>
      </c>
      <c r="AD68" s="13" t="s">
        <v>1710</v>
      </c>
      <c r="AE68" s="13" t="s">
        <v>142</v>
      </c>
      <c r="AF68" s="13" t="s">
        <v>142</v>
      </c>
      <c r="AG68" s="13" t="s">
        <v>1711</v>
      </c>
      <c r="AH68" s="13" t="s">
        <v>142</v>
      </c>
      <c r="AI68" s="13">
        <v>100</v>
      </c>
      <c r="AJ68" s="13" t="s">
        <v>1712</v>
      </c>
      <c r="AK68" s="13" t="s">
        <v>142</v>
      </c>
      <c r="AL68" s="13" t="s">
        <v>145</v>
      </c>
      <c r="AM68" s="13" t="s">
        <v>142</v>
      </c>
      <c r="AN68" s="13" t="s">
        <v>142</v>
      </c>
      <c r="AO68" s="13" t="s">
        <v>142</v>
      </c>
      <c r="AP68" s="13" t="s">
        <v>345</v>
      </c>
      <c r="AQ68" s="13" t="s">
        <v>142</v>
      </c>
      <c r="AR68" s="13" t="s">
        <v>147</v>
      </c>
      <c r="AS68" s="13" t="s">
        <v>388</v>
      </c>
      <c r="AT68" s="13" t="s">
        <v>541</v>
      </c>
      <c r="AU68" s="13" t="s">
        <v>608</v>
      </c>
      <c r="AV68" s="13" t="s">
        <v>142</v>
      </c>
      <c r="AW68" s="13" t="s">
        <v>151</v>
      </c>
      <c r="AX68" s="13" t="s">
        <v>151</v>
      </c>
      <c r="AY68" s="13" t="s">
        <v>151</v>
      </c>
      <c r="AZ68" s="13" t="s">
        <v>151</v>
      </c>
      <c r="BA68" s="13" t="s">
        <v>142</v>
      </c>
      <c r="BB68" s="13" t="s">
        <v>142</v>
      </c>
      <c r="BC68" s="13" t="s">
        <v>142</v>
      </c>
      <c r="BD68" s="13" t="s">
        <v>142</v>
      </c>
      <c r="BE68" s="13" t="s">
        <v>142</v>
      </c>
      <c r="BF68" s="13" t="s">
        <v>151</v>
      </c>
      <c r="BG68" s="13">
        <v>1650</v>
      </c>
      <c r="BH68" s="13" t="s">
        <v>142</v>
      </c>
      <c r="BI68" s="13" t="s">
        <v>142</v>
      </c>
      <c r="BJ68" s="13" t="s">
        <v>145</v>
      </c>
      <c r="BK68" s="13" t="s">
        <v>142</v>
      </c>
      <c r="BL68" s="13" t="s">
        <v>142</v>
      </c>
      <c r="BM68" s="13" t="s">
        <v>160</v>
      </c>
      <c r="BN68" s="13" t="s">
        <v>160</v>
      </c>
      <c r="BO68" s="13" t="s">
        <v>142</v>
      </c>
      <c r="BP68" s="13" t="s">
        <v>142</v>
      </c>
      <c r="BQ68" s="13" t="s">
        <v>142</v>
      </c>
      <c r="BR68" s="13" t="s">
        <v>142</v>
      </c>
      <c r="BS68" s="13" t="s">
        <v>142</v>
      </c>
      <c r="BT68" s="13" t="s">
        <v>142</v>
      </c>
      <c r="BU68" s="13" t="s">
        <v>142</v>
      </c>
      <c r="BV68" s="13" t="s">
        <v>142</v>
      </c>
      <c r="BW68" s="13" t="s">
        <v>142</v>
      </c>
      <c r="BX68" s="13" t="s">
        <v>142</v>
      </c>
      <c r="BY68" s="13" t="s">
        <v>142</v>
      </c>
      <c r="BZ68" s="13" t="s">
        <v>161</v>
      </c>
      <c r="CA68" s="13" t="s">
        <v>161</v>
      </c>
      <c r="CB68" s="13">
        <v>41817.410879629628</v>
      </c>
      <c r="CC68" s="13" t="s">
        <v>5551</v>
      </c>
      <c r="CD68" s="13" t="s">
        <v>5551</v>
      </c>
      <c r="CF68" s="14" t="s">
        <v>1709</v>
      </c>
      <c r="CG68" s="14" t="s">
        <v>5488</v>
      </c>
      <c r="CH68" s="13" t="s">
        <v>1866</v>
      </c>
      <c r="CL68" s="13" t="s">
        <v>143</v>
      </c>
      <c r="CM68" s="13">
        <v>1</v>
      </c>
      <c r="CN68" s="13" t="s">
        <v>5962</v>
      </c>
      <c r="CO68" s="13">
        <v>1</v>
      </c>
      <c r="CZ68" s="17" t="s">
        <v>6509</v>
      </c>
      <c r="DA68" s="13" t="s">
        <v>6564</v>
      </c>
      <c r="DB68" s="15" t="s">
        <v>5564</v>
      </c>
      <c r="DE68" s="13" t="s">
        <v>1738</v>
      </c>
      <c r="DF68" s="13" t="s">
        <v>8641</v>
      </c>
      <c r="DG68" s="13" t="s">
        <v>8774</v>
      </c>
      <c r="DK68" s="13" t="s">
        <v>8061</v>
      </c>
      <c r="DO68" s="13" t="s">
        <v>8775</v>
      </c>
      <c r="DQ68" s="13" t="s">
        <v>8776</v>
      </c>
      <c r="DV68" s="15" t="s">
        <v>5564</v>
      </c>
      <c r="DW68" s="13" t="s">
        <v>8777</v>
      </c>
      <c r="DX68" s="13" t="s">
        <v>5458</v>
      </c>
      <c r="DY68" s="13" t="s">
        <v>8112</v>
      </c>
    </row>
    <row r="69" spans="1:129" s="13" customFormat="1" ht="12.75">
      <c r="A69" s="13" t="s">
        <v>134</v>
      </c>
      <c r="B69" s="13" t="s">
        <v>135</v>
      </c>
      <c r="D69" s="13" t="s">
        <v>20671</v>
      </c>
      <c r="E69" s="13" t="s">
        <v>5458</v>
      </c>
      <c r="F69" s="13" t="s">
        <v>20671</v>
      </c>
      <c r="H69" s="13" t="s">
        <v>20671</v>
      </c>
      <c r="I69" s="13" t="s">
        <v>136</v>
      </c>
      <c r="U69" s="13" t="s">
        <v>1867</v>
      </c>
      <c r="V69" s="13" t="s">
        <v>1599</v>
      </c>
      <c r="W69" s="13" t="s">
        <v>1867</v>
      </c>
      <c r="X69" s="13">
        <v>2421503847</v>
      </c>
      <c r="Y69" s="13" t="s">
        <v>1602</v>
      </c>
      <c r="Z69" s="13" t="s">
        <v>1868</v>
      </c>
      <c r="AA69" s="13" t="s">
        <v>142</v>
      </c>
      <c r="AB69" s="13" t="s">
        <v>1709</v>
      </c>
      <c r="AC69" s="13" t="s">
        <v>1869</v>
      </c>
      <c r="AD69" s="13" t="s">
        <v>1710</v>
      </c>
      <c r="AE69" s="13" t="s">
        <v>142</v>
      </c>
      <c r="AF69" s="13" t="s">
        <v>142</v>
      </c>
      <c r="AG69" s="13" t="s">
        <v>1711</v>
      </c>
      <c r="AH69" s="13" t="s">
        <v>142</v>
      </c>
      <c r="AI69" s="13">
        <v>100</v>
      </c>
      <c r="AJ69" s="13" t="s">
        <v>1712</v>
      </c>
      <c r="AK69" s="13" t="s">
        <v>142</v>
      </c>
      <c r="AL69" s="13" t="s">
        <v>145</v>
      </c>
      <c r="AM69" s="13" t="s">
        <v>142</v>
      </c>
      <c r="AN69" s="13" t="s">
        <v>142</v>
      </c>
      <c r="AO69" s="13" t="s">
        <v>142</v>
      </c>
      <c r="AP69" s="13" t="s">
        <v>612</v>
      </c>
      <c r="AQ69" s="13" t="s">
        <v>142</v>
      </c>
      <c r="AR69" s="13" t="s">
        <v>147</v>
      </c>
      <c r="AS69" s="13" t="s">
        <v>468</v>
      </c>
      <c r="AT69" s="13" t="s">
        <v>613</v>
      </c>
      <c r="AU69" s="13" t="s">
        <v>614</v>
      </c>
      <c r="AV69" s="13" t="s">
        <v>142</v>
      </c>
      <c r="AW69" s="13" t="s">
        <v>151</v>
      </c>
      <c r="AX69" s="13" t="s">
        <v>151</v>
      </c>
      <c r="AY69" s="13" t="s">
        <v>151</v>
      </c>
      <c r="AZ69" s="13" t="s">
        <v>151</v>
      </c>
      <c r="BA69" s="13" t="s">
        <v>142</v>
      </c>
      <c r="BB69" s="13" t="s">
        <v>142</v>
      </c>
      <c r="BC69" s="13" t="s">
        <v>142</v>
      </c>
      <c r="BD69" s="13" t="s">
        <v>142</v>
      </c>
      <c r="BE69" s="13" t="s">
        <v>142</v>
      </c>
      <c r="BF69" s="13" t="s">
        <v>151</v>
      </c>
      <c r="BG69" s="13">
        <v>375</v>
      </c>
      <c r="BH69" s="13" t="s">
        <v>142</v>
      </c>
      <c r="BI69" s="13" t="s">
        <v>142</v>
      </c>
      <c r="BJ69" s="13" t="s">
        <v>145</v>
      </c>
      <c r="BK69" s="13" t="s">
        <v>142</v>
      </c>
      <c r="BL69" s="13" t="s">
        <v>142</v>
      </c>
      <c r="BM69" s="13" t="s">
        <v>151</v>
      </c>
      <c r="BN69" s="13" t="s">
        <v>151</v>
      </c>
      <c r="BO69" s="13" t="s">
        <v>142</v>
      </c>
      <c r="BP69" s="13" t="s">
        <v>142</v>
      </c>
      <c r="BQ69" s="13" t="s">
        <v>142</v>
      </c>
      <c r="BR69" s="13" t="s">
        <v>142</v>
      </c>
      <c r="BS69" s="13" t="s">
        <v>142</v>
      </c>
      <c r="BT69" s="13" t="s">
        <v>142</v>
      </c>
      <c r="BU69" s="13" t="s">
        <v>142</v>
      </c>
      <c r="BV69" s="13" t="s">
        <v>142</v>
      </c>
      <c r="BW69" s="13" t="s">
        <v>142</v>
      </c>
      <c r="BX69" s="13" t="s">
        <v>142</v>
      </c>
      <c r="BY69" s="13" t="s">
        <v>142</v>
      </c>
      <c r="BZ69" s="13" t="s">
        <v>161</v>
      </c>
      <c r="CA69" s="13" t="s">
        <v>161</v>
      </c>
      <c r="CB69" s="13">
        <v>41817.410879629628</v>
      </c>
      <c r="CC69" s="13" t="s">
        <v>5551</v>
      </c>
      <c r="CD69" s="13" t="s">
        <v>5551</v>
      </c>
      <c r="CF69" s="14" t="s">
        <v>1709</v>
      </c>
      <c r="CG69" s="14" t="s">
        <v>5488</v>
      </c>
      <c r="CH69" s="13" t="s">
        <v>1869</v>
      </c>
      <c r="CL69" s="13" t="s">
        <v>143</v>
      </c>
      <c r="CM69" s="13">
        <v>1</v>
      </c>
      <c r="CN69" s="13" t="s">
        <v>5975</v>
      </c>
      <c r="CO69" s="13">
        <v>10</v>
      </c>
      <c r="CZ69" s="17" t="s">
        <v>6509</v>
      </c>
      <c r="DA69" s="13" t="s">
        <v>6565</v>
      </c>
      <c r="DB69" s="15" t="s">
        <v>5564</v>
      </c>
      <c r="DE69" s="13" t="s">
        <v>1738</v>
      </c>
      <c r="DF69" s="13" t="s">
        <v>8641</v>
      </c>
      <c r="DG69" s="13" t="s">
        <v>8774</v>
      </c>
      <c r="DH69" s="13" t="s">
        <v>8778</v>
      </c>
      <c r="DK69" s="13" t="s">
        <v>8061</v>
      </c>
      <c r="DO69" s="13" t="s">
        <v>8775</v>
      </c>
      <c r="DQ69" s="13" t="s">
        <v>8776</v>
      </c>
      <c r="DV69" s="15" t="s">
        <v>5564</v>
      </c>
      <c r="DW69" s="13" t="s">
        <v>8779</v>
      </c>
      <c r="DX69" s="13" t="s">
        <v>5458</v>
      </c>
      <c r="DY69" s="13" t="s">
        <v>8112</v>
      </c>
    </row>
    <row r="70" spans="1:129" s="13" customFormat="1" ht="12.75">
      <c r="A70" s="13" t="s">
        <v>134</v>
      </c>
      <c r="B70" s="13" t="s">
        <v>135</v>
      </c>
      <c r="D70" s="13" t="s">
        <v>20671</v>
      </c>
      <c r="E70" s="13" t="s">
        <v>5458</v>
      </c>
      <c r="F70" s="13" t="s">
        <v>20671</v>
      </c>
      <c r="H70" s="13" t="s">
        <v>20671</v>
      </c>
      <c r="I70" s="13" t="s">
        <v>136</v>
      </c>
      <c r="U70" s="13" t="s">
        <v>1870</v>
      </c>
      <c r="V70" s="13" t="s">
        <v>1599</v>
      </c>
      <c r="W70" s="13" t="s">
        <v>1870</v>
      </c>
      <c r="X70" s="13">
        <v>2422800385</v>
      </c>
      <c r="Y70" s="13" t="s">
        <v>1602</v>
      </c>
      <c r="Z70" s="13" t="s">
        <v>1871</v>
      </c>
      <c r="AA70" s="13" t="s">
        <v>142</v>
      </c>
      <c r="AB70" s="13" t="s">
        <v>1709</v>
      </c>
      <c r="AC70" s="13" t="s">
        <v>1872</v>
      </c>
      <c r="AD70" s="13" t="s">
        <v>1724</v>
      </c>
      <c r="AE70" s="13" t="s">
        <v>142</v>
      </c>
      <c r="AF70" s="13" t="s">
        <v>142</v>
      </c>
      <c r="AG70" s="13" t="s">
        <v>1711</v>
      </c>
      <c r="AH70" s="13" t="s">
        <v>142</v>
      </c>
      <c r="AI70" s="13">
        <v>855</v>
      </c>
      <c r="AJ70" s="13" t="s">
        <v>1712</v>
      </c>
      <c r="AK70" s="13" t="s">
        <v>142</v>
      </c>
      <c r="AL70" s="13" t="s">
        <v>145</v>
      </c>
      <c r="AM70" s="13" t="s">
        <v>142</v>
      </c>
      <c r="AN70" s="13" t="s">
        <v>142</v>
      </c>
      <c r="AO70" s="13" t="s">
        <v>142</v>
      </c>
      <c r="AP70" s="13" t="s">
        <v>540</v>
      </c>
      <c r="AQ70" s="13" t="s">
        <v>142</v>
      </c>
      <c r="AR70" s="13" t="s">
        <v>147</v>
      </c>
      <c r="AS70" s="13" t="s">
        <v>388</v>
      </c>
      <c r="AT70" s="13" t="s">
        <v>389</v>
      </c>
      <c r="AU70" s="13" t="s">
        <v>956</v>
      </c>
      <c r="AV70" s="13" t="s">
        <v>142</v>
      </c>
      <c r="AW70" s="13" t="s">
        <v>151</v>
      </c>
      <c r="AX70" s="13" t="s">
        <v>151</v>
      </c>
      <c r="AY70" s="13" t="s">
        <v>151</v>
      </c>
      <c r="AZ70" s="13" t="s">
        <v>151</v>
      </c>
      <c r="BA70" s="13" t="s">
        <v>142</v>
      </c>
      <c r="BB70" s="13" t="s">
        <v>142</v>
      </c>
      <c r="BC70" s="13" t="s">
        <v>142</v>
      </c>
      <c r="BD70" s="13" t="s">
        <v>142</v>
      </c>
      <c r="BE70" s="13" t="s">
        <v>142</v>
      </c>
      <c r="BF70" s="13" t="s">
        <v>151</v>
      </c>
      <c r="BG70" s="13">
        <v>570</v>
      </c>
      <c r="BH70" s="13" t="s">
        <v>142</v>
      </c>
      <c r="BI70" s="13" t="s">
        <v>142</v>
      </c>
      <c r="BJ70" s="13" t="s">
        <v>145</v>
      </c>
      <c r="BK70" s="13" t="s">
        <v>142</v>
      </c>
      <c r="BL70" s="13" t="s">
        <v>142</v>
      </c>
      <c r="BM70" s="13" t="s">
        <v>160</v>
      </c>
      <c r="BN70" s="13" t="s">
        <v>160</v>
      </c>
      <c r="BO70" s="13" t="s">
        <v>142</v>
      </c>
      <c r="BP70" s="13" t="s">
        <v>142</v>
      </c>
      <c r="BQ70" s="13" t="s">
        <v>142</v>
      </c>
      <c r="BR70" s="13" t="s">
        <v>142</v>
      </c>
      <c r="BS70" s="13" t="s">
        <v>142</v>
      </c>
      <c r="BT70" s="13" t="s">
        <v>142</v>
      </c>
      <c r="BU70" s="13" t="s">
        <v>142</v>
      </c>
      <c r="BV70" s="13" t="s">
        <v>142</v>
      </c>
      <c r="BW70" s="13" t="s">
        <v>142</v>
      </c>
      <c r="BX70" s="13" t="s">
        <v>142</v>
      </c>
      <c r="BY70" s="13" t="s">
        <v>142</v>
      </c>
      <c r="BZ70" s="13" t="s">
        <v>957</v>
      </c>
      <c r="CA70" s="13" t="s">
        <v>957</v>
      </c>
      <c r="CB70" s="13">
        <v>41817.410879629628</v>
      </c>
      <c r="CC70" s="13" t="s">
        <v>5553</v>
      </c>
      <c r="CD70" s="13" t="s">
        <v>5553</v>
      </c>
      <c r="CF70" s="14" t="s">
        <v>1709</v>
      </c>
      <c r="CG70" s="14" t="s">
        <v>5488</v>
      </c>
      <c r="CH70" s="13" t="s">
        <v>1872</v>
      </c>
      <c r="CL70" s="13" t="s">
        <v>143</v>
      </c>
      <c r="CM70" s="13">
        <v>1</v>
      </c>
      <c r="CN70" s="13" t="s">
        <v>6072</v>
      </c>
      <c r="CO70" s="13">
        <v>50</v>
      </c>
      <c r="CZ70" s="17" t="s">
        <v>6566</v>
      </c>
      <c r="DA70" s="13" t="s">
        <v>6567</v>
      </c>
      <c r="DB70" s="15"/>
      <c r="DE70" s="13" t="s">
        <v>8780</v>
      </c>
      <c r="DF70" s="13" t="s">
        <v>8395</v>
      </c>
      <c r="DG70" s="13" t="s">
        <v>8781</v>
      </c>
      <c r="DQ70" s="13" t="s">
        <v>8782</v>
      </c>
      <c r="DU70" s="13" t="s">
        <v>8783</v>
      </c>
      <c r="DV70" s="15"/>
      <c r="DW70" s="13" t="s">
        <v>8784</v>
      </c>
      <c r="DX70" s="13" t="s">
        <v>5458</v>
      </c>
      <c r="DY70" s="13" t="s">
        <v>8112</v>
      </c>
    </row>
    <row r="71" spans="1:129" s="13" customFormat="1" ht="12.75">
      <c r="A71" s="13" t="s">
        <v>134</v>
      </c>
      <c r="B71" s="13" t="s">
        <v>135</v>
      </c>
      <c r="D71" s="13" t="s">
        <v>20671</v>
      </c>
      <c r="E71" s="13" t="s">
        <v>5458</v>
      </c>
      <c r="F71" s="13" t="s">
        <v>20671</v>
      </c>
      <c r="H71" s="13" t="s">
        <v>20671</v>
      </c>
      <c r="I71" s="13" t="s">
        <v>136</v>
      </c>
      <c r="U71" s="13" t="s">
        <v>1873</v>
      </c>
      <c r="V71" s="13" t="s">
        <v>1599</v>
      </c>
      <c r="W71" s="13" t="s">
        <v>1873</v>
      </c>
      <c r="X71" s="13">
        <v>2422801152</v>
      </c>
      <c r="Y71" s="13" t="s">
        <v>1602</v>
      </c>
      <c r="Z71" s="13" t="s">
        <v>1874</v>
      </c>
      <c r="AA71" s="13" t="s">
        <v>142</v>
      </c>
      <c r="AB71" s="13" t="s">
        <v>1709</v>
      </c>
      <c r="AC71" s="13" t="s">
        <v>1875</v>
      </c>
      <c r="AD71" s="13" t="s">
        <v>1724</v>
      </c>
      <c r="AE71" s="13" t="s">
        <v>142</v>
      </c>
      <c r="AF71" s="13" t="s">
        <v>142</v>
      </c>
      <c r="AG71" s="13" t="s">
        <v>1711</v>
      </c>
      <c r="AH71" s="13" t="s">
        <v>142</v>
      </c>
      <c r="AI71" s="13">
        <v>1390</v>
      </c>
      <c r="AJ71" s="13" t="s">
        <v>1712</v>
      </c>
      <c r="AK71" s="13" t="s">
        <v>142</v>
      </c>
      <c r="AL71" s="13" t="s">
        <v>145</v>
      </c>
      <c r="AM71" s="13" t="s">
        <v>142</v>
      </c>
      <c r="AN71" s="13" t="s">
        <v>142</v>
      </c>
      <c r="AO71" s="13" t="s">
        <v>142</v>
      </c>
      <c r="AP71" s="13" t="s">
        <v>156</v>
      </c>
      <c r="AQ71" s="13" t="s">
        <v>142</v>
      </c>
      <c r="AR71" s="13" t="s">
        <v>147</v>
      </c>
      <c r="AS71" s="13" t="s">
        <v>1285</v>
      </c>
      <c r="AT71" s="13" t="s">
        <v>1876</v>
      </c>
      <c r="AU71" s="13" t="s">
        <v>1877</v>
      </c>
      <c r="AV71" s="13" t="s">
        <v>142</v>
      </c>
      <c r="AW71" s="13" t="s">
        <v>151</v>
      </c>
      <c r="AX71" s="13" t="s">
        <v>151</v>
      </c>
      <c r="AY71" s="13" t="s">
        <v>151</v>
      </c>
      <c r="AZ71" s="13" t="s">
        <v>151</v>
      </c>
      <c r="BA71" s="13" t="s">
        <v>142</v>
      </c>
      <c r="BB71" s="13" t="s">
        <v>142</v>
      </c>
      <c r="BC71" s="13" t="s">
        <v>142</v>
      </c>
      <c r="BD71" s="13" t="s">
        <v>142</v>
      </c>
      <c r="BE71" s="13" t="s">
        <v>142</v>
      </c>
      <c r="BF71" s="13" t="s">
        <v>151</v>
      </c>
      <c r="BG71" s="13">
        <v>80</v>
      </c>
      <c r="BH71" s="13" t="s">
        <v>142</v>
      </c>
      <c r="BI71" s="13" t="s">
        <v>142</v>
      </c>
      <c r="BJ71" s="13" t="s">
        <v>145</v>
      </c>
      <c r="BK71" s="13" t="s">
        <v>142</v>
      </c>
      <c r="BL71" s="13" t="s">
        <v>142</v>
      </c>
      <c r="BM71" s="13" t="s">
        <v>160</v>
      </c>
      <c r="BN71" s="13" t="s">
        <v>160</v>
      </c>
      <c r="BO71" s="13" t="s">
        <v>142</v>
      </c>
      <c r="BP71" s="13" t="s">
        <v>142</v>
      </c>
      <c r="BQ71" s="13" t="s">
        <v>142</v>
      </c>
      <c r="BR71" s="13" t="s">
        <v>142</v>
      </c>
      <c r="BS71" s="13" t="s">
        <v>142</v>
      </c>
      <c r="BT71" s="13" t="s">
        <v>142</v>
      </c>
      <c r="BU71" s="13" t="s">
        <v>142</v>
      </c>
      <c r="BV71" s="13" t="s">
        <v>142</v>
      </c>
      <c r="BW71" s="13" t="s">
        <v>142</v>
      </c>
      <c r="BX71" s="13" t="s">
        <v>142</v>
      </c>
      <c r="BY71" s="13" t="s">
        <v>142</v>
      </c>
      <c r="BZ71" s="13" t="s">
        <v>161</v>
      </c>
      <c r="CA71" s="13" t="s">
        <v>161</v>
      </c>
      <c r="CB71" s="13">
        <v>41817.410879629628</v>
      </c>
      <c r="CC71" s="13" t="s">
        <v>5553</v>
      </c>
      <c r="CD71" s="13" t="s">
        <v>5553</v>
      </c>
      <c r="CF71" s="14" t="s">
        <v>1709</v>
      </c>
      <c r="CG71" s="14" t="s">
        <v>5488</v>
      </c>
      <c r="CH71" s="13" t="s">
        <v>1875</v>
      </c>
      <c r="CL71" s="13" t="s">
        <v>143</v>
      </c>
      <c r="CM71" s="13">
        <v>1</v>
      </c>
      <c r="CN71" s="13" t="s">
        <v>5975</v>
      </c>
      <c r="CO71" s="13">
        <v>24</v>
      </c>
      <c r="CZ71" s="17" t="s">
        <v>6566</v>
      </c>
      <c r="DA71" s="13" t="s">
        <v>6568</v>
      </c>
      <c r="DB71" s="15"/>
      <c r="DE71" s="13" t="s">
        <v>8780</v>
      </c>
      <c r="DF71" s="13" t="s">
        <v>8395</v>
      </c>
      <c r="DG71" s="13" t="s">
        <v>8781</v>
      </c>
      <c r="DQ71" s="13" t="s">
        <v>8785</v>
      </c>
      <c r="DU71" s="13" t="s">
        <v>8783</v>
      </c>
      <c r="DV71" s="15"/>
      <c r="DW71" s="13" t="s">
        <v>8786</v>
      </c>
      <c r="DX71" s="13" t="s">
        <v>5458</v>
      </c>
      <c r="DY71" s="13" t="s">
        <v>8112</v>
      </c>
    </row>
    <row r="72" spans="1:129" s="13" customFormat="1" ht="12.75">
      <c r="A72" s="13" t="s">
        <v>134</v>
      </c>
      <c r="B72" s="13" t="s">
        <v>135</v>
      </c>
      <c r="D72" s="13" t="s">
        <v>20671</v>
      </c>
      <c r="E72" s="13" t="s">
        <v>5459</v>
      </c>
      <c r="F72" s="13" t="s">
        <v>20671</v>
      </c>
      <c r="H72" s="13" t="s">
        <v>20671</v>
      </c>
      <c r="I72" s="13" t="s">
        <v>136</v>
      </c>
      <c r="U72" s="13" t="s">
        <v>1878</v>
      </c>
      <c r="V72" s="13" t="s">
        <v>1599</v>
      </c>
      <c r="W72" s="13" t="s">
        <v>1878</v>
      </c>
      <c r="X72" s="13">
        <v>2421504080</v>
      </c>
      <c r="Y72" s="13" t="s">
        <v>1602</v>
      </c>
      <c r="Z72" s="13" t="s">
        <v>1879</v>
      </c>
      <c r="AA72" s="13" t="s">
        <v>142</v>
      </c>
      <c r="AB72" s="13" t="s">
        <v>1709</v>
      </c>
      <c r="AC72" s="13" t="s">
        <v>1880</v>
      </c>
      <c r="AD72" s="13" t="s">
        <v>1718</v>
      </c>
      <c r="AE72" s="13" t="s">
        <v>142</v>
      </c>
      <c r="AF72" s="13" t="s">
        <v>142</v>
      </c>
      <c r="AG72" s="13" t="s">
        <v>1711</v>
      </c>
      <c r="AH72" s="13" t="s">
        <v>142</v>
      </c>
      <c r="AI72" s="13">
        <v>115</v>
      </c>
      <c r="AJ72" s="13" t="s">
        <v>1712</v>
      </c>
      <c r="AK72" s="13" t="s">
        <v>142</v>
      </c>
      <c r="AL72" s="13" t="s">
        <v>145</v>
      </c>
      <c r="AM72" s="13" t="s">
        <v>142</v>
      </c>
      <c r="AN72" s="13" t="s">
        <v>142</v>
      </c>
      <c r="AO72" s="13" t="s">
        <v>142</v>
      </c>
      <c r="AP72" s="13" t="s">
        <v>146</v>
      </c>
      <c r="AQ72" s="13" t="s">
        <v>142</v>
      </c>
      <c r="AR72" s="13" t="s">
        <v>147</v>
      </c>
      <c r="AS72" s="13" t="s">
        <v>388</v>
      </c>
      <c r="AT72" s="13" t="s">
        <v>879</v>
      </c>
      <c r="AU72" s="13" t="s">
        <v>1881</v>
      </c>
      <c r="AV72" s="13" t="s">
        <v>142</v>
      </c>
      <c r="AW72" s="13" t="s">
        <v>151</v>
      </c>
      <c r="AX72" s="13" t="s">
        <v>151</v>
      </c>
      <c r="AY72" s="13" t="s">
        <v>151</v>
      </c>
      <c r="AZ72" s="13" t="s">
        <v>151</v>
      </c>
      <c r="BA72" s="13" t="s">
        <v>142</v>
      </c>
      <c r="BB72" s="13" t="s">
        <v>142</v>
      </c>
      <c r="BC72" s="13" t="s">
        <v>142</v>
      </c>
      <c r="BD72" s="13" t="s">
        <v>142</v>
      </c>
      <c r="BE72" s="13" t="s">
        <v>142</v>
      </c>
      <c r="BF72" s="13" t="s">
        <v>151</v>
      </c>
      <c r="BG72" s="13">
        <v>190</v>
      </c>
      <c r="BH72" s="13" t="s">
        <v>142</v>
      </c>
      <c r="BI72" s="13" t="s">
        <v>142</v>
      </c>
      <c r="BJ72" s="13" t="s">
        <v>145</v>
      </c>
      <c r="BK72" s="13" t="s">
        <v>142</v>
      </c>
      <c r="BL72" s="13" t="s">
        <v>142</v>
      </c>
      <c r="BM72" s="13" t="s">
        <v>160</v>
      </c>
      <c r="BN72" s="13" t="s">
        <v>160</v>
      </c>
      <c r="BO72" s="13" t="s">
        <v>142</v>
      </c>
      <c r="BP72" s="13" t="s">
        <v>142</v>
      </c>
      <c r="BQ72" s="13" t="s">
        <v>142</v>
      </c>
      <c r="BR72" s="13" t="s">
        <v>142</v>
      </c>
      <c r="BS72" s="13" t="s">
        <v>142</v>
      </c>
      <c r="BT72" s="13" t="s">
        <v>142</v>
      </c>
      <c r="BU72" s="13" t="s">
        <v>142</v>
      </c>
      <c r="BV72" s="13" t="s">
        <v>142</v>
      </c>
      <c r="BW72" s="13" t="s">
        <v>142</v>
      </c>
      <c r="BX72" s="13" t="s">
        <v>142</v>
      </c>
      <c r="BY72" s="13" t="s">
        <v>142</v>
      </c>
      <c r="BZ72" s="13" t="s">
        <v>161</v>
      </c>
      <c r="CA72" s="13" t="s">
        <v>161</v>
      </c>
      <c r="CB72" s="13">
        <v>41820.732442129629</v>
      </c>
      <c r="CC72" s="13" t="s">
        <v>5552</v>
      </c>
      <c r="CD72" s="13" t="s">
        <v>5552</v>
      </c>
      <c r="CF72" s="14" t="s">
        <v>1709</v>
      </c>
      <c r="CG72" s="14" t="s">
        <v>5488</v>
      </c>
      <c r="CH72" s="13" t="s">
        <v>1880</v>
      </c>
      <c r="CL72" s="13" t="s">
        <v>143</v>
      </c>
      <c r="CM72" s="13">
        <v>1</v>
      </c>
      <c r="CN72" s="13" t="s">
        <v>5952</v>
      </c>
      <c r="CO72" s="13">
        <v>10</v>
      </c>
      <c r="CZ72" s="17" t="s">
        <v>6569</v>
      </c>
      <c r="DA72" s="13" t="s">
        <v>6570</v>
      </c>
      <c r="DB72" s="15"/>
      <c r="DE72" s="13" t="s">
        <v>8787</v>
      </c>
      <c r="DF72" s="13" t="s">
        <v>8788</v>
      </c>
      <c r="DK72" s="13" t="s">
        <v>8789</v>
      </c>
      <c r="DP72" s="13" t="s">
        <v>8790</v>
      </c>
      <c r="DQ72" s="13" t="s">
        <v>8791</v>
      </c>
      <c r="DV72" s="15"/>
      <c r="DW72" s="13" t="s">
        <v>8792</v>
      </c>
      <c r="DX72" s="13" t="s">
        <v>5459</v>
      </c>
      <c r="DY72" s="13" t="s">
        <v>7842</v>
      </c>
    </row>
    <row r="73" spans="1:129" s="13" customFormat="1" ht="12.75">
      <c r="A73" s="13" t="s">
        <v>134</v>
      </c>
      <c r="B73" s="13" t="s">
        <v>135</v>
      </c>
      <c r="D73" s="13" t="s">
        <v>20671</v>
      </c>
      <c r="E73" s="13" t="s">
        <v>5459</v>
      </c>
      <c r="F73" s="13" t="s">
        <v>20671</v>
      </c>
      <c r="H73" s="13" t="s">
        <v>20671</v>
      </c>
      <c r="I73" s="13" t="s">
        <v>136</v>
      </c>
      <c r="U73" s="13" t="s">
        <v>1882</v>
      </c>
      <c r="V73" s="13" t="s">
        <v>1599</v>
      </c>
      <c r="W73" s="13" t="s">
        <v>1882</v>
      </c>
      <c r="X73" s="13">
        <v>2421504081</v>
      </c>
      <c r="Y73" s="13" t="s">
        <v>1602</v>
      </c>
      <c r="Z73" s="13" t="s">
        <v>1883</v>
      </c>
      <c r="AA73" s="13" t="s">
        <v>142</v>
      </c>
      <c r="AB73" s="13" t="s">
        <v>1709</v>
      </c>
      <c r="AC73" s="13" t="s">
        <v>1884</v>
      </c>
      <c r="AD73" s="13" t="s">
        <v>1826</v>
      </c>
      <c r="AE73" s="13" t="s">
        <v>142</v>
      </c>
      <c r="AF73" s="13" t="s">
        <v>142</v>
      </c>
      <c r="AG73" s="13" t="s">
        <v>1711</v>
      </c>
      <c r="AH73" s="13" t="s">
        <v>142</v>
      </c>
      <c r="AI73" s="13">
        <v>100</v>
      </c>
      <c r="AJ73" s="13" t="s">
        <v>1712</v>
      </c>
      <c r="AK73" s="13" t="s">
        <v>142</v>
      </c>
      <c r="AL73" s="13" t="s">
        <v>145</v>
      </c>
      <c r="AM73" s="13" t="s">
        <v>142</v>
      </c>
      <c r="AN73" s="13" t="s">
        <v>142</v>
      </c>
      <c r="AO73" s="13" t="s">
        <v>142</v>
      </c>
      <c r="AP73" s="13" t="s">
        <v>460</v>
      </c>
      <c r="AQ73" s="13" t="s">
        <v>142</v>
      </c>
      <c r="AR73" s="13" t="s">
        <v>147</v>
      </c>
      <c r="AS73" s="13" t="s">
        <v>1727</v>
      </c>
      <c r="AT73" s="13" t="s">
        <v>1885</v>
      </c>
      <c r="AU73" s="13" t="s">
        <v>1886</v>
      </c>
      <c r="AV73" s="13" t="s">
        <v>142</v>
      </c>
      <c r="AW73" s="13" t="s">
        <v>151</v>
      </c>
      <c r="AX73" s="13" t="s">
        <v>151</v>
      </c>
      <c r="AY73" s="13" t="s">
        <v>151</v>
      </c>
      <c r="AZ73" s="13" t="s">
        <v>151</v>
      </c>
      <c r="BA73" s="13" t="s">
        <v>142</v>
      </c>
      <c r="BB73" s="13" t="s">
        <v>142</v>
      </c>
      <c r="BC73" s="13" t="s">
        <v>142</v>
      </c>
      <c r="BD73" s="13" t="s">
        <v>142</v>
      </c>
      <c r="BE73" s="13" t="s">
        <v>142</v>
      </c>
      <c r="BF73" s="13" t="s">
        <v>151</v>
      </c>
      <c r="BG73" s="13">
        <v>200</v>
      </c>
      <c r="BH73" s="13" t="s">
        <v>142</v>
      </c>
      <c r="BI73" s="13" t="s">
        <v>142</v>
      </c>
      <c r="BJ73" s="13" t="s">
        <v>145</v>
      </c>
      <c r="BK73" s="13" t="s">
        <v>142</v>
      </c>
      <c r="BL73" s="13" t="s">
        <v>142</v>
      </c>
      <c r="BM73" s="13" t="s">
        <v>151</v>
      </c>
      <c r="BN73" s="13" t="s">
        <v>151</v>
      </c>
      <c r="BO73" s="13" t="s">
        <v>142</v>
      </c>
      <c r="BP73" s="13" t="s">
        <v>142</v>
      </c>
      <c r="BQ73" s="13" t="s">
        <v>142</v>
      </c>
      <c r="BR73" s="13" t="s">
        <v>142</v>
      </c>
      <c r="BS73" s="13" t="s">
        <v>142</v>
      </c>
      <c r="BT73" s="13" t="s">
        <v>142</v>
      </c>
      <c r="BU73" s="13" t="s">
        <v>142</v>
      </c>
      <c r="BV73" s="13" t="s">
        <v>142</v>
      </c>
      <c r="BW73" s="13" t="s">
        <v>142</v>
      </c>
      <c r="BX73" s="13" t="s">
        <v>142</v>
      </c>
      <c r="BY73" s="13" t="s">
        <v>142</v>
      </c>
      <c r="BZ73" s="13" t="s">
        <v>161</v>
      </c>
      <c r="CA73" s="13" t="s">
        <v>161</v>
      </c>
      <c r="CB73" s="13">
        <v>41820.732442129629</v>
      </c>
      <c r="CC73" s="13" t="s">
        <v>1826</v>
      </c>
      <c r="CD73" s="13" t="s">
        <v>1826</v>
      </c>
      <c r="CF73" s="14" t="s">
        <v>1709</v>
      </c>
      <c r="CG73" s="14" t="s">
        <v>5488</v>
      </c>
      <c r="CH73" s="13" t="s">
        <v>1884</v>
      </c>
      <c r="CL73" s="13" t="s">
        <v>143</v>
      </c>
      <c r="CM73" s="13">
        <v>1</v>
      </c>
      <c r="CN73" s="13" t="s">
        <v>5952</v>
      </c>
      <c r="CO73" s="13">
        <v>10</v>
      </c>
      <c r="CZ73" s="17" t="s">
        <v>6569</v>
      </c>
      <c r="DA73" s="13" t="s">
        <v>6571</v>
      </c>
      <c r="DB73" s="15"/>
      <c r="DE73" s="13" t="s">
        <v>8787</v>
      </c>
      <c r="DF73" s="13" t="s">
        <v>8788</v>
      </c>
      <c r="DK73" s="13" t="s">
        <v>8793</v>
      </c>
      <c r="DP73" s="13" t="s">
        <v>8790</v>
      </c>
      <c r="DQ73" s="13" t="s">
        <v>8791</v>
      </c>
      <c r="DV73" s="15"/>
      <c r="DW73" s="13" t="s">
        <v>8794</v>
      </c>
      <c r="DX73" s="13" t="s">
        <v>5459</v>
      </c>
      <c r="DY73" s="13" t="s">
        <v>8112</v>
      </c>
    </row>
    <row r="74" spans="1:129" s="13" customFormat="1" ht="12.75">
      <c r="A74" s="13" t="s">
        <v>134</v>
      </c>
      <c r="B74" s="13" t="s">
        <v>135</v>
      </c>
      <c r="D74" s="13" t="s">
        <v>20671</v>
      </c>
      <c r="E74" s="13" t="s">
        <v>5459</v>
      </c>
      <c r="F74" s="13" t="s">
        <v>20671</v>
      </c>
      <c r="H74" s="13" t="s">
        <v>20671</v>
      </c>
      <c r="I74" s="13" t="s">
        <v>136</v>
      </c>
      <c r="U74" s="13" t="s">
        <v>1887</v>
      </c>
      <c r="V74" s="13" t="s">
        <v>1599</v>
      </c>
      <c r="W74" s="13" t="s">
        <v>1887</v>
      </c>
      <c r="X74" s="13">
        <v>2421504082</v>
      </c>
      <c r="Y74" s="13" t="s">
        <v>1602</v>
      </c>
      <c r="Z74" s="13" t="s">
        <v>1888</v>
      </c>
      <c r="AA74" s="13" t="s">
        <v>142</v>
      </c>
      <c r="AB74" s="13" t="s">
        <v>1709</v>
      </c>
      <c r="AC74" s="13" t="s">
        <v>1889</v>
      </c>
      <c r="AD74" s="13" t="s">
        <v>1826</v>
      </c>
      <c r="AE74" s="13" t="s">
        <v>142</v>
      </c>
      <c r="AF74" s="13" t="s">
        <v>142</v>
      </c>
      <c r="AG74" s="13" t="s">
        <v>1711</v>
      </c>
      <c r="AH74" s="13" t="s">
        <v>142</v>
      </c>
      <c r="AI74" s="13">
        <v>100</v>
      </c>
      <c r="AJ74" s="13" t="s">
        <v>1712</v>
      </c>
      <c r="AK74" s="13" t="s">
        <v>142</v>
      </c>
      <c r="AL74" s="13" t="s">
        <v>145</v>
      </c>
      <c r="AM74" s="13" t="s">
        <v>142</v>
      </c>
      <c r="AN74" s="13" t="s">
        <v>142</v>
      </c>
      <c r="AO74" s="13" t="s">
        <v>142</v>
      </c>
      <c r="AP74" s="13" t="s">
        <v>1120</v>
      </c>
      <c r="AQ74" s="13" t="s">
        <v>142</v>
      </c>
      <c r="AR74" s="13" t="s">
        <v>147</v>
      </c>
      <c r="AS74" s="13" t="s">
        <v>388</v>
      </c>
      <c r="AT74" s="13" t="s">
        <v>1890</v>
      </c>
      <c r="AU74" s="13" t="s">
        <v>1891</v>
      </c>
      <c r="AV74" s="13" t="s">
        <v>142</v>
      </c>
      <c r="AW74" s="13" t="s">
        <v>151</v>
      </c>
      <c r="AX74" s="13" t="s">
        <v>151</v>
      </c>
      <c r="AY74" s="13" t="s">
        <v>151</v>
      </c>
      <c r="AZ74" s="13" t="s">
        <v>151</v>
      </c>
      <c r="BA74" s="13" t="s">
        <v>142</v>
      </c>
      <c r="BB74" s="13" t="s">
        <v>142</v>
      </c>
      <c r="BC74" s="13" t="s">
        <v>142</v>
      </c>
      <c r="BD74" s="13" t="s">
        <v>142</v>
      </c>
      <c r="BE74" s="13" t="s">
        <v>142</v>
      </c>
      <c r="BF74" s="13" t="s">
        <v>151</v>
      </c>
      <c r="BG74" s="13">
        <v>7000</v>
      </c>
      <c r="BH74" s="13" t="s">
        <v>142</v>
      </c>
      <c r="BI74" s="13" t="s">
        <v>142</v>
      </c>
      <c r="BJ74" s="13" t="s">
        <v>145</v>
      </c>
      <c r="BK74" s="13" t="s">
        <v>142</v>
      </c>
      <c r="BL74" s="13" t="s">
        <v>142</v>
      </c>
      <c r="BM74" s="13" t="s">
        <v>151</v>
      </c>
      <c r="BN74" s="13" t="s">
        <v>151</v>
      </c>
      <c r="BO74" s="13" t="s">
        <v>142</v>
      </c>
      <c r="BP74" s="13" t="s">
        <v>142</v>
      </c>
      <c r="BQ74" s="13" t="s">
        <v>142</v>
      </c>
      <c r="BR74" s="13" t="s">
        <v>142</v>
      </c>
      <c r="BS74" s="13" t="s">
        <v>142</v>
      </c>
      <c r="BT74" s="13" t="s">
        <v>142</v>
      </c>
      <c r="BU74" s="13" t="s">
        <v>142</v>
      </c>
      <c r="BV74" s="13" t="s">
        <v>142</v>
      </c>
      <c r="BW74" s="13" t="s">
        <v>142</v>
      </c>
      <c r="BX74" s="13" t="s">
        <v>142</v>
      </c>
      <c r="BY74" s="13" t="s">
        <v>142</v>
      </c>
      <c r="BZ74" s="13" t="s">
        <v>161</v>
      </c>
      <c r="CA74" s="13" t="s">
        <v>161</v>
      </c>
      <c r="CB74" s="13">
        <v>41820.732442129629</v>
      </c>
      <c r="CC74" s="13" t="s">
        <v>1826</v>
      </c>
      <c r="CD74" s="13" t="s">
        <v>1826</v>
      </c>
      <c r="CF74" s="14" t="s">
        <v>1709</v>
      </c>
      <c r="CG74" s="14" t="s">
        <v>5488</v>
      </c>
      <c r="CH74" s="13" t="s">
        <v>1889</v>
      </c>
      <c r="CL74" s="13" t="s">
        <v>143</v>
      </c>
      <c r="CM74" s="13">
        <v>1</v>
      </c>
      <c r="CN74" s="13" t="s">
        <v>5952</v>
      </c>
      <c r="CO74" s="13">
        <v>10</v>
      </c>
      <c r="CZ74" s="17" t="s">
        <v>6569</v>
      </c>
      <c r="DA74" s="13" t="s">
        <v>6572</v>
      </c>
      <c r="DB74" s="15"/>
      <c r="DE74" s="13" t="s">
        <v>8787</v>
      </c>
      <c r="DF74" s="13" t="s">
        <v>8788</v>
      </c>
      <c r="DK74" s="13" t="s">
        <v>8795</v>
      </c>
      <c r="DP74" s="13" t="s">
        <v>8790</v>
      </c>
      <c r="DQ74" s="13" t="s">
        <v>8791</v>
      </c>
      <c r="DV74" s="15"/>
      <c r="DW74" s="13" t="s">
        <v>8794</v>
      </c>
      <c r="DX74" s="13" t="s">
        <v>5459</v>
      </c>
      <c r="DY74" s="13" t="s">
        <v>8112</v>
      </c>
    </row>
    <row r="75" spans="1:129" s="13" customFormat="1" ht="12.75">
      <c r="A75" s="13" t="s">
        <v>134</v>
      </c>
      <c r="B75" s="13" t="s">
        <v>135</v>
      </c>
      <c r="D75" s="13" t="s">
        <v>20671</v>
      </c>
      <c r="E75" s="13" t="s">
        <v>5459</v>
      </c>
      <c r="F75" s="13" t="s">
        <v>20671</v>
      </c>
      <c r="H75" s="13" t="s">
        <v>20671</v>
      </c>
      <c r="I75" s="13" t="s">
        <v>136</v>
      </c>
      <c r="U75" s="13" t="s">
        <v>1892</v>
      </c>
      <c r="V75" s="13" t="s">
        <v>1599</v>
      </c>
      <c r="W75" s="13" t="s">
        <v>1892</v>
      </c>
      <c r="X75" s="13">
        <v>2421504083</v>
      </c>
      <c r="Y75" s="13" t="s">
        <v>1602</v>
      </c>
      <c r="Z75" s="13" t="s">
        <v>1893</v>
      </c>
      <c r="AA75" s="13" t="s">
        <v>142</v>
      </c>
      <c r="AB75" s="13" t="s">
        <v>1709</v>
      </c>
      <c r="AC75" s="13" t="s">
        <v>1894</v>
      </c>
      <c r="AD75" s="13" t="s">
        <v>1826</v>
      </c>
      <c r="AE75" s="13" t="s">
        <v>142</v>
      </c>
      <c r="AF75" s="13" t="s">
        <v>142</v>
      </c>
      <c r="AG75" s="13" t="s">
        <v>1711</v>
      </c>
      <c r="AH75" s="13" t="s">
        <v>142</v>
      </c>
      <c r="AI75" s="13">
        <v>100</v>
      </c>
      <c r="AJ75" s="13" t="s">
        <v>1712</v>
      </c>
      <c r="AK75" s="13" t="s">
        <v>142</v>
      </c>
      <c r="AL75" s="13" t="s">
        <v>145</v>
      </c>
      <c r="AM75" s="13" t="s">
        <v>142</v>
      </c>
      <c r="AN75" s="13" t="s">
        <v>142</v>
      </c>
      <c r="AO75" s="13" t="s">
        <v>142</v>
      </c>
      <c r="AP75" s="13" t="s">
        <v>189</v>
      </c>
      <c r="AQ75" s="13" t="s">
        <v>142</v>
      </c>
      <c r="AR75" s="13" t="s">
        <v>147</v>
      </c>
      <c r="AS75" s="13" t="s">
        <v>1727</v>
      </c>
      <c r="AT75" s="13" t="s">
        <v>1885</v>
      </c>
      <c r="AU75" s="13" t="s">
        <v>1895</v>
      </c>
      <c r="AV75" s="13" t="s">
        <v>142</v>
      </c>
      <c r="AW75" s="13" t="s">
        <v>151</v>
      </c>
      <c r="AX75" s="13" t="s">
        <v>151</v>
      </c>
      <c r="AY75" s="13" t="s">
        <v>151</v>
      </c>
      <c r="AZ75" s="13" t="s">
        <v>151</v>
      </c>
      <c r="BA75" s="13" t="s">
        <v>142</v>
      </c>
      <c r="BB75" s="13" t="s">
        <v>142</v>
      </c>
      <c r="BC75" s="13" t="s">
        <v>142</v>
      </c>
      <c r="BD75" s="13" t="s">
        <v>142</v>
      </c>
      <c r="BE75" s="13" t="s">
        <v>142</v>
      </c>
      <c r="BF75" s="13" t="s">
        <v>151</v>
      </c>
      <c r="BG75" s="13">
        <v>34</v>
      </c>
      <c r="BH75" s="13" t="s">
        <v>142</v>
      </c>
      <c r="BI75" s="13" t="s">
        <v>142</v>
      </c>
      <c r="BJ75" s="13" t="s">
        <v>145</v>
      </c>
      <c r="BK75" s="13" t="s">
        <v>142</v>
      </c>
      <c r="BL75" s="13" t="s">
        <v>142</v>
      </c>
      <c r="BM75" s="13" t="s">
        <v>160</v>
      </c>
      <c r="BN75" s="13" t="s">
        <v>160</v>
      </c>
      <c r="BO75" s="13" t="s">
        <v>142</v>
      </c>
      <c r="BP75" s="13" t="s">
        <v>142</v>
      </c>
      <c r="BQ75" s="13" t="s">
        <v>142</v>
      </c>
      <c r="BR75" s="13" t="s">
        <v>142</v>
      </c>
      <c r="BS75" s="13" t="s">
        <v>142</v>
      </c>
      <c r="BT75" s="13" t="s">
        <v>142</v>
      </c>
      <c r="BU75" s="13" t="s">
        <v>142</v>
      </c>
      <c r="BV75" s="13" t="s">
        <v>142</v>
      </c>
      <c r="BW75" s="13" t="s">
        <v>142</v>
      </c>
      <c r="BX75" s="13" t="s">
        <v>142</v>
      </c>
      <c r="BY75" s="13" t="s">
        <v>142</v>
      </c>
      <c r="BZ75" s="13" t="s">
        <v>161</v>
      </c>
      <c r="CA75" s="13" t="s">
        <v>161</v>
      </c>
      <c r="CB75" s="13">
        <v>41820.732442129629</v>
      </c>
      <c r="CC75" s="13" t="s">
        <v>1826</v>
      </c>
      <c r="CD75" s="13" t="s">
        <v>1826</v>
      </c>
      <c r="CF75" s="14" t="s">
        <v>1709</v>
      </c>
      <c r="CG75" s="14" t="s">
        <v>5488</v>
      </c>
      <c r="CH75" s="13" t="s">
        <v>1894</v>
      </c>
      <c r="CL75" s="13" t="s">
        <v>143</v>
      </c>
      <c r="CM75" s="13">
        <v>1</v>
      </c>
      <c r="CN75" s="13" t="s">
        <v>5952</v>
      </c>
      <c r="CO75" s="13">
        <v>10</v>
      </c>
      <c r="CZ75" s="17" t="s">
        <v>6569</v>
      </c>
      <c r="DA75" s="13" t="s">
        <v>6573</v>
      </c>
      <c r="DB75" s="15"/>
      <c r="DE75" s="13" t="s">
        <v>8787</v>
      </c>
      <c r="DF75" s="13" t="s">
        <v>8788</v>
      </c>
      <c r="DK75" s="13" t="s">
        <v>8796</v>
      </c>
      <c r="DP75" s="13" t="s">
        <v>8790</v>
      </c>
      <c r="DQ75" s="13" t="s">
        <v>8791</v>
      </c>
      <c r="DV75" s="15"/>
      <c r="DW75" s="13" t="s">
        <v>8794</v>
      </c>
      <c r="DX75" s="13" t="s">
        <v>5459</v>
      </c>
      <c r="DY75" s="13" t="s">
        <v>8112</v>
      </c>
    </row>
    <row r="76" spans="1:129" s="13" customFormat="1" ht="12.75">
      <c r="A76" s="13" t="s">
        <v>134</v>
      </c>
      <c r="B76" s="13" t="s">
        <v>135</v>
      </c>
      <c r="D76" s="13" t="s">
        <v>20671</v>
      </c>
      <c r="E76" s="13" t="s">
        <v>5459</v>
      </c>
      <c r="F76" s="13" t="s">
        <v>20671</v>
      </c>
      <c r="H76" s="13" t="s">
        <v>20671</v>
      </c>
      <c r="I76" s="13" t="s">
        <v>136</v>
      </c>
      <c r="U76" s="13" t="s">
        <v>1896</v>
      </c>
      <c r="V76" s="13" t="s">
        <v>1599</v>
      </c>
      <c r="W76" s="13" t="s">
        <v>1896</v>
      </c>
      <c r="X76" s="13">
        <v>2421504084</v>
      </c>
      <c r="Y76" s="13" t="s">
        <v>1602</v>
      </c>
      <c r="Z76" s="13" t="s">
        <v>1897</v>
      </c>
      <c r="AA76" s="13" t="s">
        <v>142</v>
      </c>
      <c r="AB76" s="13" t="s">
        <v>1709</v>
      </c>
      <c r="AC76" s="13" t="s">
        <v>1898</v>
      </c>
      <c r="AD76" s="13" t="s">
        <v>1826</v>
      </c>
      <c r="AE76" s="13" t="s">
        <v>142</v>
      </c>
      <c r="AF76" s="13" t="s">
        <v>142</v>
      </c>
      <c r="AG76" s="13" t="s">
        <v>1711</v>
      </c>
      <c r="AH76" s="13" t="s">
        <v>142</v>
      </c>
      <c r="AI76" s="13">
        <v>100</v>
      </c>
      <c r="AJ76" s="13" t="s">
        <v>1712</v>
      </c>
      <c r="AK76" s="13" t="s">
        <v>142</v>
      </c>
      <c r="AL76" s="13" t="s">
        <v>145</v>
      </c>
      <c r="AM76" s="13" t="s">
        <v>142</v>
      </c>
      <c r="AN76" s="13" t="s">
        <v>142</v>
      </c>
      <c r="AO76" s="13" t="s">
        <v>142</v>
      </c>
      <c r="AP76" s="13" t="s">
        <v>1089</v>
      </c>
      <c r="AQ76" s="13" t="s">
        <v>142</v>
      </c>
      <c r="AR76" s="13" t="s">
        <v>147</v>
      </c>
      <c r="AS76" s="13" t="s">
        <v>1727</v>
      </c>
      <c r="AT76" s="13" t="s">
        <v>1821</v>
      </c>
      <c r="AU76" s="13" t="s">
        <v>1899</v>
      </c>
      <c r="AV76" s="13" t="s">
        <v>142</v>
      </c>
      <c r="AW76" s="13" t="s">
        <v>151</v>
      </c>
      <c r="AX76" s="13" t="s">
        <v>151</v>
      </c>
      <c r="AY76" s="13" t="s">
        <v>151</v>
      </c>
      <c r="AZ76" s="13" t="s">
        <v>151</v>
      </c>
      <c r="BA76" s="13" t="s">
        <v>142</v>
      </c>
      <c r="BB76" s="13" t="s">
        <v>142</v>
      </c>
      <c r="BC76" s="13" t="s">
        <v>142</v>
      </c>
      <c r="BD76" s="13" t="s">
        <v>142</v>
      </c>
      <c r="BE76" s="13" t="s">
        <v>142</v>
      </c>
      <c r="BF76" s="13" t="s">
        <v>151</v>
      </c>
      <c r="BG76" s="13">
        <v>102.5</v>
      </c>
      <c r="BH76" s="13" t="s">
        <v>142</v>
      </c>
      <c r="BI76" s="13" t="s">
        <v>142</v>
      </c>
      <c r="BJ76" s="13" t="s">
        <v>145</v>
      </c>
      <c r="BK76" s="13" t="s">
        <v>142</v>
      </c>
      <c r="BL76" s="13" t="s">
        <v>142</v>
      </c>
      <c r="BM76" s="13" t="s">
        <v>160</v>
      </c>
      <c r="BN76" s="13" t="s">
        <v>160</v>
      </c>
      <c r="BO76" s="13" t="s">
        <v>142</v>
      </c>
      <c r="BP76" s="13" t="s">
        <v>142</v>
      </c>
      <c r="BQ76" s="13" t="s">
        <v>142</v>
      </c>
      <c r="BR76" s="13" t="s">
        <v>142</v>
      </c>
      <c r="BS76" s="13" t="s">
        <v>142</v>
      </c>
      <c r="BT76" s="13" t="s">
        <v>142</v>
      </c>
      <c r="BU76" s="13" t="s">
        <v>142</v>
      </c>
      <c r="BV76" s="13" t="s">
        <v>142</v>
      </c>
      <c r="BW76" s="13" t="s">
        <v>142</v>
      </c>
      <c r="BX76" s="13" t="s">
        <v>142</v>
      </c>
      <c r="BY76" s="13" t="s">
        <v>142</v>
      </c>
      <c r="BZ76" s="13" t="s">
        <v>1900</v>
      </c>
      <c r="CA76" s="13" t="s">
        <v>1900</v>
      </c>
      <c r="CB76" s="13">
        <v>41820.732442129629</v>
      </c>
      <c r="CC76" s="13" t="s">
        <v>1826</v>
      </c>
      <c r="CD76" s="13" t="s">
        <v>1826</v>
      </c>
      <c r="CF76" s="14" t="s">
        <v>1709</v>
      </c>
      <c r="CG76" s="14" t="s">
        <v>5488</v>
      </c>
      <c r="CH76" s="13" t="s">
        <v>1898</v>
      </c>
      <c r="CL76" s="13" t="s">
        <v>143</v>
      </c>
      <c r="CM76" s="13">
        <v>1</v>
      </c>
      <c r="CN76" s="13" t="s">
        <v>5952</v>
      </c>
      <c r="CO76" s="13">
        <v>10</v>
      </c>
      <c r="CZ76" s="17" t="s">
        <v>6569</v>
      </c>
      <c r="DA76" s="13" t="s">
        <v>6574</v>
      </c>
      <c r="DB76" s="15"/>
      <c r="DE76" s="13" t="s">
        <v>8787</v>
      </c>
      <c r="DF76" s="13" t="s">
        <v>8788</v>
      </c>
      <c r="DK76" s="13" t="s">
        <v>8797</v>
      </c>
      <c r="DP76" s="13" t="s">
        <v>8790</v>
      </c>
      <c r="DQ76" s="13" t="s">
        <v>8791</v>
      </c>
      <c r="DV76" s="15"/>
      <c r="DW76" s="13" t="s">
        <v>8794</v>
      </c>
      <c r="DX76" s="13" t="s">
        <v>5459</v>
      </c>
      <c r="DY76" s="13" t="s">
        <v>8112</v>
      </c>
    </row>
    <row r="77" spans="1:129" s="13" customFormat="1" ht="12.75">
      <c r="A77" s="13" t="s">
        <v>134</v>
      </c>
      <c r="B77" s="13" t="s">
        <v>135</v>
      </c>
      <c r="D77" s="13" t="s">
        <v>20671</v>
      </c>
      <c r="E77" s="13" t="s">
        <v>5459</v>
      </c>
      <c r="F77" s="13" t="s">
        <v>20671</v>
      </c>
      <c r="H77" s="13" t="s">
        <v>20671</v>
      </c>
      <c r="I77" s="13" t="s">
        <v>136</v>
      </c>
      <c r="U77" s="13" t="s">
        <v>1901</v>
      </c>
      <c r="V77" s="13" t="s">
        <v>1599</v>
      </c>
      <c r="W77" s="13" t="s">
        <v>1901</v>
      </c>
      <c r="X77" s="13">
        <v>2421504086</v>
      </c>
      <c r="Y77" s="13" t="s">
        <v>1602</v>
      </c>
      <c r="Z77" s="13" t="s">
        <v>1902</v>
      </c>
      <c r="AA77" s="13" t="s">
        <v>142</v>
      </c>
      <c r="AB77" s="13" t="s">
        <v>1709</v>
      </c>
      <c r="AC77" s="13" t="s">
        <v>1903</v>
      </c>
      <c r="AD77" s="13" t="s">
        <v>1826</v>
      </c>
      <c r="AE77" s="13" t="s">
        <v>142</v>
      </c>
      <c r="AF77" s="13" t="s">
        <v>142</v>
      </c>
      <c r="AG77" s="13" t="s">
        <v>1711</v>
      </c>
      <c r="AH77" s="13" t="s">
        <v>142</v>
      </c>
      <c r="AI77" s="13">
        <v>100</v>
      </c>
      <c r="AJ77" s="13" t="s">
        <v>1712</v>
      </c>
      <c r="AK77" s="13" t="s">
        <v>142</v>
      </c>
      <c r="AL77" s="13" t="s">
        <v>145</v>
      </c>
      <c r="AM77" s="13" t="s">
        <v>142</v>
      </c>
      <c r="AN77" s="13" t="s">
        <v>142</v>
      </c>
      <c r="AO77" s="13" t="s">
        <v>142</v>
      </c>
      <c r="AP77" s="13" t="s">
        <v>345</v>
      </c>
      <c r="AQ77" s="13" t="s">
        <v>142</v>
      </c>
      <c r="AR77" s="13" t="s">
        <v>147</v>
      </c>
      <c r="AS77" s="13" t="s">
        <v>388</v>
      </c>
      <c r="AT77" s="13" t="s">
        <v>541</v>
      </c>
      <c r="AU77" s="13" t="s">
        <v>1904</v>
      </c>
      <c r="AV77" s="13" t="s">
        <v>142</v>
      </c>
      <c r="AW77" s="13" t="s">
        <v>151</v>
      </c>
      <c r="AX77" s="13" t="s">
        <v>151</v>
      </c>
      <c r="AY77" s="13" t="s">
        <v>151</v>
      </c>
      <c r="AZ77" s="13" t="s">
        <v>151</v>
      </c>
      <c r="BA77" s="13" t="s">
        <v>142</v>
      </c>
      <c r="BB77" s="13" t="s">
        <v>142</v>
      </c>
      <c r="BC77" s="13" t="s">
        <v>142</v>
      </c>
      <c r="BD77" s="13" t="s">
        <v>142</v>
      </c>
      <c r="BE77" s="13" t="s">
        <v>142</v>
      </c>
      <c r="BF77" s="13" t="s">
        <v>151</v>
      </c>
      <c r="BG77" s="13">
        <v>396</v>
      </c>
      <c r="BH77" s="13" t="s">
        <v>142</v>
      </c>
      <c r="BI77" s="13" t="s">
        <v>142</v>
      </c>
      <c r="BJ77" s="13" t="s">
        <v>145</v>
      </c>
      <c r="BK77" s="13" t="s">
        <v>142</v>
      </c>
      <c r="BL77" s="13" t="s">
        <v>142</v>
      </c>
      <c r="BM77" s="13" t="s">
        <v>160</v>
      </c>
      <c r="BN77" s="13" t="s">
        <v>160</v>
      </c>
      <c r="BO77" s="13" t="s">
        <v>142</v>
      </c>
      <c r="BP77" s="13" t="s">
        <v>142</v>
      </c>
      <c r="BQ77" s="13" t="s">
        <v>142</v>
      </c>
      <c r="BR77" s="13" t="s">
        <v>142</v>
      </c>
      <c r="BS77" s="13" t="s">
        <v>142</v>
      </c>
      <c r="BT77" s="13" t="s">
        <v>142</v>
      </c>
      <c r="BU77" s="13" t="s">
        <v>142</v>
      </c>
      <c r="BV77" s="13" t="s">
        <v>142</v>
      </c>
      <c r="BW77" s="13" t="s">
        <v>142</v>
      </c>
      <c r="BX77" s="13" t="s">
        <v>142</v>
      </c>
      <c r="BY77" s="13" t="s">
        <v>142</v>
      </c>
      <c r="BZ77" s="13" t="s">
        <v>1905</v>
      </c>
      <c r="CA77" s="13" t="s">
        <v>1905</v>
      </c>
      <c r="CB77" s="13">
        <v>41820.732442129629</v>
      </c>
      <c r="CC77" s="13" t="s">
        <v>1826</v>
      </c>
      <c r="CD77" s="13" t="s">
        <v>1826</v>
      </c>
      <c r="CF77" s="14" t="s">
        <v>1709</v>
      </c>
      <c r="CG77" s="14" t="s">
        <v>5488</v>
      </c>
      <c r="CH77" s="13" t="s">
        <v>1903</v>
      </c>
      <c r="CL77" s="13" t="s">
        <v>143</v>
      </c>
      <c r="CM77" s="13">
        <v>1</v>
      </c>
      <c r="CN77" s="13" t="s">
        <v>5952</v>
      </c>
      <c r="CO77" s="13">
        <v>10</v>
      </c>
      <c r="CZ77" s="17" t="s">
        <v>6569</v>
      </c>
      <c r="DA77" s="13" t="s">
        <v>6575</v>
      </c>
      <c r="DB77" s="15"/>
      <c r="DE77" s="13" t="s">
        <v>8787</v>
      </c>
      <c r="DF77" s="13" t="s">
        <v>8788</v>
      </c>
      <c r="DK77" s="13" t="s">
        <v>8798</v>
      </c>
      <c r="DP77" s="13" t="s">
        <v>8790</v>
      </c>
      <c r="DQ77" s="13" t="s">
        <v>8791</v>
      </c>
      <c r="DV77" s="15"/>
      <c r="DW77" s="13" t="s">
        <v>8794</v>
      </c>
      <c r="DX77" s="13" t="s">
        <v>5459</v>
      </c>
      <c r="DY77" s="13" t="s">
        <v>8112</v>
      </c>
    </row>
    <row r="78" spans="1:129" s="13" customFormat="1" ht="12.75">
      <c r="A78" s="13" t="s">
        <v>134</v>
      </c>
      <c r="B78" s="13" t="s">
        <v>135</v>
      </c>
      <c r="D78" s="13" t="s">
        <v>20671</v>
      </c>
      <c r="E78" s="13" t="s">
        <v>5458</v>
      </c>
      <c r="F78" s="13" t="s">
        <v>20671</v>
      </c>
      <c r="H78" s="13" t="s">
        <v>20671</v>
      </c>
      <c r="I78" s="13" t="s">
        <v>136</v>
      </c>
      <c r="U78" s="13" t="s">
        <v>1906</v>
      </c>
      <c r="V78" s="13" t="s">
        <v>1599</v>
      </c>
      <c r="W78" s="13" t="s">
        <v>1906</v>
      </c>
      <c r="X78" s="13">
        <v>2461800022</v>
      </c>
      <c r="Y78" s="13" t="s">
        <v>1602</v>
      </c>
      <c r="Z78" s="13" t="s">
        <v>1907</v>
      </c>
      <c r="AA78" s="13" t="s">
        <v>142</v>
      </c>
      <c r="AB78" s="13" t="s">
        <v>1709</v>
      </c>
      <c r="AC78" s="13" t="s">
        <v>1908</v>
      </c>
      <c r="AD78" s="13" t="s">
        <v>1909</v>
      </c>
      <c r="AE78" s="13" t="s">
        <v>142</v>
      </c>
      <c r="AF78" s="13" t="s">
        <v>142</v>
      </c>
      <c r="AG78" s="13" t="s">
        <v>1711</v>
      </c>
      <c r="AH78" s="13" t="s">
        <v>142</v>
      </c>
      <c r="AI78" s="13">
        <v>130</v>
      </c>
      <c r="AJ78" s="13" t="s">
        <v>1712</v>
      </c>
      <c r="AK78" s="13" t="s">
        <v>142</v>
      </c>
      <c r="AL78" s="13" t="s">
        <v>145</v>
      </c>
      <c r="AM78" s="13" t="s">
        <v>142</v>
      </c>
      <c r="AN78" s="13" t="s">
        <v>142</v>
      </c>
      <c r="AO78" s="13" t="s">
        <v>142</v>
      </c>
      <c r="AP78" s="13" t="s">
        <v>166</v>
      </c>
      <c r="AQ78" s="13" t="s">
        <v>142</v>
      </c>
      <c r="AR78" s="13" t="s">
        <v>147</v>
      </c>
      <c r="AS78" s="13" t="s">
        <v>1842</v>
      </c>
      <c r="AT78" s="13" t="s">
        <v>1910</v>
      </c>
      <c r="AU78" s="13" t="s">
        <v>1911</v>
      </c>
      <c r="AV78" s="13" t="s">
        <v>142</v>
      </c>
      <c r="AW78" s="13" t="s">
        <v>151</v>
      </c>
      <c r="AX78" s="13" t="s">
        <v>151</v>
      </c>
      <c r="AY78" s="13" t="s">
        <v>151</v>
      </c>
      <c r="AZ78" s="13" t="s">
        <v>151</v>
      </c>
      <c r="BA78" s="13" t="s">
        <v>142</v>
      </c>
      <c r="BB78" s="13" t="s">
        <v>142</v>
      </c>
      <c r="BC78" s="13" t="s">
        <v>142</v>
      </c>
      <c r="BD78" s="13" t="s">
        <v>142</v>
      </c>
      <c r="BE78" s="13" t="s">
        <v>142</v>
      </c>
      <c r="BF78" s="13" t="s">
        <v>151</v>
      </c>
      <c r="BG78" s="13">
        <v>60</v>
      </c>
      <c r="BH78" s="13" t="s">
        <v>142</v>
      </c>
      <c r="BI78" s="13" t="s">
        <v>142</v>
      </c>
      <c r="BJ78" s="13" t="s">
        <v>145</v>
      </c>
      <c r="BK78" s="13" t="s">
        <v>142</v>
      </c>
      <c r="BL78" s="13" t="s">
        <v>142</v>
      </c>
      <c r="BM78" s="13" t="s">
        <v>160</v>
      </c>
      <c r="BN78" s="13" t="s">
        <v>160</v>
      </c>
      <c r="BO78" s="13" t="s">
        <v>142</v>
      </c>
      <c r="BP78" s="13" t="s">
        <v>142</v>
      </c>
      <c r="BQ78" s="13" t="s">
        <v>142</v>
      </c>
      <c r="BR78" s="13" t="s">
        <v>142</v>
      </c>
      <c r="BS78" s="13" t="s">
        <v>142</v>
      </c>
      <c r="BT78" s="13" t="s">
        <v>142</v>
      </c>
      <c r="BU78" s="13" t="s">
        <v>142</v>
      </c>
      <c r="BV78" s="13" t="s">
        <v>142</v>
      </c>
      <c r="BW78" s="13" t="s">
        <v>142</v>
      </c>
      <c r="BX78" s="13" t="s">
        <v>142</v>
      </c>
      <c r="BY78" s="13" t="s">
        <v>142</v>
      </c>
      <c r="BZ78" s="13" t="s">
        <v>1912</v>
      </c>
      <c r="CA78" s="13" t="s">
        <v>1912</v>
      </c>
      <c r="CB78" s="13">
        <v>41823.653645833336</v>
      </c>
      <c r="CC78" s="13" t="s">
        <v>5555</v>
      </c>
      <c r="CD78" s="13" t="s">
        <v>5555</v>
      </c>
      <c r="CF78" s="14" t="s">
        <v>1709</v>
      </c>
      <c r="CG78" s="14" t="s">
        <v>5488</v>
      </c>
      <c r="CH78" s="13" t="s">
        <v>1908</v>
      </c>
      <c r="CL78" s="13" t="s">
        <v>143</v>
      </c>
      <c r="CM78" s="13">
        <v>1</v>
      </c>
      <c r="CN78" s="13" t="s">
        <v>5952</v>
      </c>
      <c r="CO78" s="13">
        <v>20</v>
      </c>
      <c r="CZ78" s="17" t="s">
        <v>6576</v>
      </c>
      <c r="DA78" s="13" t="s">
        <v>6577</v>
      </c>
      <c r="DB78" s="15"/>
      <c r="DE78" s="13" t="s">
        <v>7918</v>
      </c>
      <c r="DF78" s="13" t="s">
        <v>8011</v>
      </c>
      <c r="DQ78" s="13" t="s">
        <v>8799</v>
      </c>
      <c r="DU78" s="13" t="s">
        <v>8168</v>
      </c>
      <c r="DV78" s="15"/>
      <c r="DW78" s="14" t="s">
        <v>8800</v>
      </c>
      <c r="DX78" s="13" t="s">
        <v>5458</v>
      </c>
      <c r="DY78" s="13" t="s">
        <v>7842</v>
      </c>
    </row>
    <row r="79" spans="1:129" s="13" customFormat="1" ht="12.75">
      <c r="A79" s="13" t="s">
        <v>134</v>
      </c>
      <c r="B79" s="13" t="s">
        <v>135</v>
      </c>
      <c r="D79" s="13" t="s">
        <v>20671</v>
      </c>
      <c r="E79" s="13" t="s">
        <v>5458</v>
      </c>
      <c r="F79" s="13" t="s">
        <v>20671</v>
      </c>
      <c r="H79" s="13" t="s">
        <v>20671</v>
      </c>
      <c r="I79" s="13" t="s">
        <v>136</v>
      </c>
      <c r="U79" s="13" t="s">
        <v>1913</v>
      </c>
      <c r="V79" s="13" t="s">
        <v>1599</v>
      </c>
      <c r="W79" s="13" t="s">
        <v>1913</v>
      </c>
      <c r="X79" s="13">
        <v>2421503857</v>
      </c>
      <c r="Y79" s="13" t="s">
        <v>1602</v>
      </c>
      <c r="Z79" s="13" t="s">
        <v>1914</v>
      </c>
      <c r="AA79" s="13" t="s">
        <v>142</v>
      </c>
      <c r="AB79" s="13" t="s">
        <v>1709</v>
      </c>
      <c r="AC79" s="13" t="s">
        <v>1915</v>
      </c>
      <c r="AD79" s="13" t="s">
        <v>1767</v>
      </c>
      <c r="AE79" s="13" t="s">
        <v>142</v>
      </c>
      <c r="AF79" s="13" t="s">
        <v>142</v>
      </c>
      <c r="AG79" s="13" t="s">
        <v>1711</v>
      </c>
      <c r="AH79" s="13" t="s">
        <v>142</v>
      </c>
      <c r="AI79" s="13">
        <v>375</v>
      </c>
      <c r="AJ79" s="13" t="s">
        <v>1712</v>
      </c>
      <c r="AK79" s="13" t="s">
        <v>142</v>
      </c>
      <c r="AL79" s="13" t="s">
        <v>145</v>
      </c>
      <c r="AM79" s="13" t="s">
        <v>142</v>
      </c>
      <c r="AN79" s="13" t="s">
        <v>142</v>
      </c>
      <c r="AO79" s="13" t="s">
        <v>142</v>
      </c>
      <c r="AP79" s="13" t="s">
        <v>166</v>
      </c>
      <c r="AQ79" s="13" t="s">
        <v>142</v>
      </c>
      <c r="AR79" s="13" t="s">
        <v>147</v>
      </c>
      <c r="AS79" s="13" t="s">
        <v>240</v>
      </c>
      <c r="AT79" s="13" t="s">
        <v>431</v>
      </c>
      <c r="AU79" s="13" t="s">
        <v>432</v>
      </c>
      <c r="AV79" s="13" t="s">
        <v>142</v>
      </c>
      <c r="AW79" s="13" t="s">
        <v>151</v>
      </c>
      <c r="AX79" s="13" t="s">
        <v>151</v>
      </c>
      <c r="AY79" s="13" t="s">
        <v>151</v>
      </c>
      <c r="AZ79" s="13" t="s">
        <v>151</v>
      </c>
      <c r="BA79" s="13" t="s">
        <v>142</v>
      </c>
      <c r="BB79" s="13" t="s">
        <v>142</v>
      </c>
      <c r="BC79" s="13" t="s">
        <v>142</v>
      </c>
      <c r="BD79" s="13" t="s">
        <v>142</v>
      </c>
      <c r="BE79" s="13" t="s">
        <v>142</v>
      </c>
      <c r="BF79" s="13" t="s">
        <v>151</v>
      </c>
      <c r="BG79" s="13">
        <v>0.5</v>
      </c>
      <c r="BH79" s="13" t="s">
        <v>142</v>
      </c>
      <c r="BI79" s="13" t="s">
        <v>142</v>
      </c>
      <c r="BJ79" s="13" t="s">
        <v>145</v>
      </c>
      <c r="BK79" s="13" t="s">
        <v>142</v>
      </c>
      <c r="BL79" s="13" t="s">
        <v>142</v>
      </c>
      <c r="BM79" s="13" t="s">
        <v>160</v>
      </c>
      <c r="BN79" s="13" t="s">
        <v>160</v>
      </c>
      <c r="BO79" s="13" t="s">
        <v>142</v>
      </c>
      <c r="BP79" s="13" t="s">
        <v>142</v>
      </c>
      <c r="BQ79" s="13" t="s">
        <v>142</v>
      </c>
      <c r="BR79" s="13" t="s">
        <v>142</v>
      </c>
      <c r="BS79" s="13" t="s">
        <v>142</v>
      </c>
      <c r="BT79" s="13" t="s">
        <v>142</v>
      </c>
      <c r="BU79" s="13" t="s">
        <v>142</v>
      </c>
      <c r="BV79" s="13" t="s">
        <v>142</v>
      </c>
      <c r="BW79" s="13" t="s">
        <v>142</v>
      </c>
      <c r="BX79" s="13" t="s">
        <v>142</v>
      </c>
      <c r="BY79" s="13" t="s">
        <v>142</v>
      </c>
      <c r="BZ79" s="13" t="s">
        <v>433</v>
      </c>
      <c r="CA79" s="13" t="s">
        <v>433</v>
      </c>
      <c r="CB79" s="13">
        <v>41823.667662037034</v>
      </c>
      <c r="CC79" s="13" t="s">
        <v>1767</v>
      </c>
      <c r="CD79" s="13" t="s">
        <v>1767</v>
      </c>
      <c r="CF79" s="14" t="s">
        <v>1709</v>
      </c>
      <c r="CG79" s="14" t="s">
        <v>5488</v>
      </c>
      <c r="CH79" s="13" t="s">
        <v>1915</v>
      </c>
      <c r="CL79" s="13" t="s">
        <v>143</v>
      </c>
      <c r="CM79" s="13">
        <v>1</v>
      </c>
      <c r="CN79" s="13" t="s">
        <v>5975</v>
      </c>
      <c r="CO79" s="13">
        <v>10</v>
      </c>
      <c r="CZ79" s="17" t="s">
        <v>6514</v>
      </c>
      <c r="DA79" s="13" t="s">
        <v>6578</v>
      </c>
      <c r="DB79" s="15"/>
      <c r="DE79" s="13" t="s">
        <v>8651</v>
      </c>
      <c r="DF79" s="13" t="s">
        <v>8641</v>
      </c>
      <c r="DG79" s="13" t="s">
        <v>8801</v>
      </c>
      <c r="DN79" s="13" t="s">
        <v>8802</v>
      </c>
      <c r="DQ79" s="13" t="s">
        <v>8803</v>
      </c>
      <c r="DV79" s="15"/>
      <c r="DW79" s="13" t="s">
        <v>8804</v>
      </c>
      <c r="DX79" s="13" t="s">
        <v>5458</v>
      </c>
      <c r="DY79" s="13" t="s">
        <v>8112</v>
      </c>
    </row>
    <row r="80" spans="1:129" s="13" customFormat="1" ht="12.75">
      <c r="A80" s="13" t="s">
        <v>134</v>
      </c>
      <c r="B80" s="13" t="s">
        <v>135</v>
      </c>
      <c r="D80" s="13" t="s">
        <v>20671</v>
      </c>
      <c r="E80" s="13" t="s">
        <v>5458</v>
      </c>
      <c r="F80" s="13" t="s">
        <v>20671</v>
      </c>
      <c r="H80" s="13" t="s">
        <v>20671</v>
      </c>
      <c r="I80" s="13" t="s">
        <v>136</v>
      </c>
      <c r="U80" s="13" t="s">
        <v>1916</v>
      </c>
      <c r="V80" s="13" t="s">
        <v>1599</v>
      </c>
      <c r="W80" s="13" t="s">
        <v>1916</v>
      </c>
      <c r="X80" s="13">
        <v>2421503856</v>
      </c>
      <c r="Y80" s="13" t="s">
        <v>1602</v>
      </c>
      <c r="Z80" s="13" t="s">
        <v>1917</v>
      </c>
      <c r="AA80" s="13" t="s">
        <v>142</v>
      </c>
      <c r="AB80" s="13" t="s">
        <v>1709</v>
      </c>
      <c r="AC80" s="13" t="s">
        <v>1918</v>
      </c>
      <c r="AD80" s="13" t="s">
        <v>1718</v>
      </c>
      <c r="AE80" s="13" t="s">
        <v>142</v>
      </c>
      <c r="AF80" s="13" t="s">
        <v>142</v>
      </c>
      <c r="AG80" s="13" t="s">
        <v>1711</v>
      </c>
      <c r="AH80" s="13" t="s">
        <v>142</v>
      </c>
      <c r="AI80" s="13">
        <v>595</v>
      </c>
      <c r="AJ80" s="13" t="s">
        <v>1712</v>
      </c>
      <c r="AK80" s="13" t="s">
        <v>142</v>
      </c>
      <c r="AL80" s="13" t="s">
        <v>145</v>
      </c>
      <c r="AM80" s="13" t="s">
        <v>142</v>
      </c>
      <c r="AN80" s="13" t="s">
        <v>142</v>
      </c>
      <c r="AO80" s="13" t="s">
        <v>142</v>
      </c>
      <c r="AP80" s="13" t="s">
        <v>166</v>
      </c>
      <c r="AQ80" s="13" t="s">
        <v>142</v>
      </c>
      <c r="AR80" s="13" t="s">
        <v>147</v>
      </c>
      <c r="AS80" s="13" t="s">
        <v>240</v>
      </c>
      <c r="AT80" s="13" t="s">
        <v>241</v>
      </c>
      <c r="AU80" s="13" t="s">
        <v>242</v>
      </c>
      <c r="AV80" s="13" t="s">
        <v>142</v>
      </c>
      <c r="AW80" s="13" t="s">
        <v>151</v>
      </c>
      <c r="AX80" s="13" t="s">
        <v>151</v>
      </c>
      <c r="AY80" s="13" t="s">
        <v>151</v>
      </c>
      <c r="AZ80" s="13" t="s">
        <v>151</v>
      </c>
      <c r="BA80" s="13" t="s">
        <v>142</v>
      </c>
      <c r="BB80" s="13" t="s">
        <v>142</v>
      </c>
      <c r="BC80" s="13" t="s">
        <v>142</v>
      </c>
      <c r="BD80" s="13" t="s">
        <v>142</v>
      </c>
      <c r="BE80" s="13" t="s">
        <v>142</v>
      </c>
      <c r="BF80" s="13" t="s">
        <v>151</v>
      </c>
      <c r="BG80" s="13">
        <v>1.75</v>
      </c>
      <c r="BH80" s="13" t="s">
        <v>142</v>
      </c>
      <c r="BI80" s="13" t="s">
        <v>142</v>
      </c>
      <c r="BJ80" s="13" t="s">
        <v>145</v>
      </c>
      <c r="BK80" s="13" t="s">
        <v>142</v>
      </c>
      <c r="BL80" s="13" t="s">
        <v>142</v>
      </c>
      <c r="BM80" s="13" t="s">
        <v>160</v>
      </c>
      <c r="BN80" s="13" t="s">
        <v>160</v>
      </c>
      <c r="BO80" s="13" t="s">
        <v>142</v>
      </c>
      <c r="BP80" s="13" t="s">
        <v>142</v>
      </c>
      <c r="BQ80" s="13" t="s">
        <v>142</v>
      </c>
      <c r="BR80" s="13" t="s">
        <v>142</v>
      </c>
      <c r="BS80" s="13" t="s">
        <v>142</v>
      </c>
      <c r="BT80" s="13" t="s">
        <v>142</v>
      </c>
      <c r="BU80" s="13" t="s">
        <v>142</v>
      </c>
      <c r="BV80" s="13" t="s">
        <v>142</v>
      </c>
      <c r="BW80" s="13" t="s">
        <v>142</v>
      </c>
      <c r="BX80" s="13" t="s">
        <v>142</v>
      </c>
      <c r="BY80" s="13" t="s">
        <v>142</v>
      </c>
      <c r="BZ80" s="13" t="s">
        <v>243</v>
      </c>
      <c r="CA80" s="13" t="s">
        <v>243</v>
      </c>
      <c r="CB80" s="13">
        <v>41823.676041666666</v>
      </c>
      <c r="CC80" s="13" t="s">
        <v>5552</v>
      </c>
      <c r="CD80" s="13" t="s">
        <v>5552</v>
      </c>
      <c r="CF80" s="14" t="s">
        <v>1709</v>
      </c>
      <c r="CG80" s="14" t="s">
        <v>5488</v>
      </c>
      <c r="CH80" s="13" t="s">
        <v>1918</v>
      </c>
      <c r="CL80" s="13" t="s">
        <v>143</v>
      </c>
      <c r="CM80" s="13">
        <v>1</v>
      </c>
      <c r="CN80" s="13" t="s">
        <v>5975</v>
      </c>
      <c r="CO80" s="13">
        <v>10</v>
      </c>
      <c r="CZ80" s="17" t="s">
        <v>6514</v>
      </c>
      <c r="DA80" s="13" t="s">
        <v>6579</v>
      </c>
      <c r="DB80" s="15"/>
      <c r="DE80" s="13" t="s">
        <v>8651</v>
      </c>
      <c r="DF80" s="13" t="s">
        <v>8641</v>
      </c>
      <c r="DG80" s="13" t="s">
        <v>8801</v>
      </c>
      <c r="DO80" s="13" t="s">
        <v>8805</v>
      </c>
      <c r="DQ80" s="13" t="s">
        <v>8806</v>
      </c>
      <c r="DV80" s="15"/>
      <c r="DW80" s="13" t="s">
        <v>8807</v>
      </c>
      <c r="DX80" s="13" t="s">
        <v>5458</v>
      </c>
      <c r="DY80" s="13" t="s">
        <v>8112</v>
      </c>
    </row>
    <row r="81" spans="1:132" s="13" customFormat="1" ht="12.75">
      <c r="A81" s="13" t="s">
        <v>134</v>
      </c>
      <c r="B81" s="13" t="s">
        <v>135</v>
      </c>
      <c r="D81" s="13" t="s">
        <v>20671</v>
      </c>
      <c r="E81" s="13" t="s">
        <v>5458</v>
      </c>
      <c r="F81" s="13" t="s">
        <v>20671</v>
      </c>
      <c r="H81" s="13" t="s">
        <v>20671</v>
      </c>
      <c r="I81" s="13" t="s">
        <v>136</v>
      </c>
      <c r="U81" s="13" t="s">
        <v>1919</v>
      </c>
      <c r="V81" s="13" t="s">
        <v>1599</v>
      </c>
      <c r="W81" s="13" t="s">
        <v>1919</v>
      </c>
      <c r="X81" s="13">
        <v>2531300386</v>
      </c>
      <c r="Y81" s="13" t="s">
        <v>1602</v>
      </c>
      <c r="Z81" s="13" t="s">
        <v>1920</v>
      </c>
      <c r="AA81" s="13" t="s">
        <v>142</v>
      </c>
      <c r="AB81" s="13" t="s">
        <v>1709</v>
      </c>
      <c r="AC81" s="13" t="s">
        <v>1921</v>
      </c>
      <c r="AD81" s="13" t="s">
        <v>1798</v>
      </c>
      <c r="AE81" s="13" t="s">
        <v>142</v>
      </c>
      <c r="AF81" s="13" t="s">
        <v>142</v>
      </c>
      <c r="AG81" s="13" t="s">
        <v>1711</v>
      </c>
      <c r="AH81" s="13" t="s">
        <v>142</v>
      </c>
      <c r="AI81" s="13">
        <v>275</v>
      </c>
      <c r="AJ81" s="13" t="s">
        <v>1712</v>
      </c>
      <c r="AK81" s="13" t="s">
        <v>142</v>
      </c>
      <c r="AL81" s="13" t="s">
        <v>145</v>
      </c>
      <c r="AM81" s="13" t="s">
        <v>142</v>
      </c>
      <c r="AN81" s="13" t="s">
        <v>142</v>
      </c>
      <c r="AO81" s="13" t="s">
        <v>142</v>
      </c>
      <c r="AP81" s="13" t="s">
        <v>166</v>
      </c>
      <c r="AQ81" s="13" t="s">
        <v>142</v>
      </c>
      <c r="AR81" s="13" t="s">
        <v>147</v>
      </c>
      <c r="AS81" s="13" t="s">
        <v>204</v>
      </c>
      <c r="AT81" s="13" t="s">
        <v>346</v>
      </c>
      <c r="AU81" s="13" t="s">
        <v>347</v>
      </c>
      <c r="AV81" s="13" t="s">
        <v>142</v>
      </c>
      <c r="AW81" s="13" t="s">
        <v>151</v>
      </c>
      <c r="AX81" s="13" t="s">
        <v>151</v>
      </c>
      <c r="AY81" s="13" t="s">
        <v>151</v>
      </c>
      <c r="AZ81" s="13" t="s">
        <v>151</v>
      </c>
      <c r="BA81" s="13" t="s">
        <v>142</v>
      </c>
      <c r="BB81" s="13" t="s">
        <v>142</v>
      </c>
      <c r="BC81" s="13" t="s">
        <v>142</v>
      </c>
      <c r="BD81" s="13" t="s">
        <v>142</v>
      </c>
      <c r="BE81" s="13" t="s">
        <v>142</v>
      </c>
      <c r="BF81" s="13" t="s">
        <v>151</v>
      </c>
      <c r="BG81" s="13">
        <v>165</v>
      </c>
      <c r="BH81" s="13" t="s">
        <v>142</v>
      </c>
      <c r="BI81" s="13" t="s">
        <v>142</v>
      </c>
      <c r="BJ81" s="13" t="s">
        <v>145</v>
      </c>
      <c r="BK81" s="13" t="s">
        <v>142</v>
      </c>
      <c r="BL81" s="13" t="s">
        <v>142</v>
      </c>
      <c r="BM81" s="13" t="s">
        <v>160</v>
      </c>
      <c r="BN81" s="13" t="s">
        <v>160</v>
      </c>
      <c r="BO81" s="13" t="s">
        <v>142</v>
      </c>
      <c r="BP81" s="13" t="s">
        <v>142</v>
      </c>
      <c r="BQ81" s="13" t="s">
        <v>142</v>
      </c>
      <c r="BR81" s="13" t="s">
        <v>142</v>
      </c>
      <c r="BS81" s="13" t="s">
        <v>142</v>
      </c>
      <c r="BT81" s="13" t="s">
        <v>142</v>
      </c>
      <c r="BU81" s="13" t="s">
        <v>142</v>
      </c>
      <c r="BV81" s="13" t="s">
        <v>142</v>
      </c>
      <c r="BW81" s="13" t="s">
        <v>142</v>
      </c>
      <c r="BX81" s="13" t="s">
        <v>142</v>
      </c>
      <c r="BY81" s="13" t="s">
        <v>142</v>
      </c>
      <c r="BZ81" s="13" t="s">
        <v>348</v>
      </c>
      <c r="CA81" s="13" t="s">
        <v>348</v>
      </c>
      <c r="CB81" s="13">
        <v>41825.638229166667</v>
      </c>
      <c r="CC81" s="13" t="s">
        <v>5554</v>
      </c>
      <c r="CD81" s="13" t="s">
        <v>5554</v>
      </c>
      <c r="CF81" s="14" t="s">
        <v>1709</v>
      </c>
      <c r="CG81" s="14" t="s">
        <v>5488</v>
      </c>
      <c r="CH81" s="13" t="s">
        <v>1921</v>
      </c>
      <c r="CL81" s="13" t="s">
        <v>143</v>
      </c>
      <c r="CM81" s="13">
        <v>1</v>
      </c>
      <c r="CN81" s="13" t="s">
        <v>5952</v>
      </c>
      <c r="CO81" s="13">
        <v>1</v>
      </c>
      <c r="CP81" s="13" t="s">
        <v>5975</v>
      </c>
      <c r="CQ81" s="13">
        <v>12</v>
      </c>
      <c r="CZ81" s="17" t="s">
        <v>6374</v>
      </c>
      <c r="DA81" s="13" t="s">
        <v>6580</v>
      </c>
      <c r="DB81" s="15"/>
      <c r="DE81" s="13" t="s">
        <v>8414</v>
      </c>
      <c r="DF81" s="13" t="s">
        <v>8021</v>
      </c>
      <c r="DG81" s="13" t="s">
        <v>8387</v>
      </c>
      <c r="DN81" s="13" t="s">
        <v>8052</v>
      </c>
      <c r="DP81" s="13" t="s">
        <v>8021</v>
      </c>
      <c r="DQ81" s="13" t="s">
        <v>8808</v>
      </c>
      <c r="DV81" s="15"/>
      <c r="DW81" s="13" t="s">
        <v>8809</v>
      </c>
      <c r="DX81" s="13" t="s">
        <v>5458</v>
      </c>
      <c r="DY81" s="13" t="s">
        <v>8112</v>
      </c>
    </row>
    <row r="82" spans="1:132" s="13" customFormat="1" ht="12.75">
      <c r="A82" s="13" t="s">
        <v>134</v>
      </c>
      <c r="B82" s="13" t="s">
        <v>135</v>
      </c>
      <c r="D82" s="13" t="s">
        <v>20671</v>
      </c>
      <c r="E82" s="13" t="s">
        <v>5458</v>
      </c>
      <c r="F82" s="13" t="s">
        <v>20671</v>
      </c>
      <c r="H82" s="13" t="s">
        <v>20671</v>
      </c>
      <c r="I82" s="13" t="s">
        <v>136</v>
      </c>
      <c r="U82" s="13" t="s">
        <v>1922</v>
      </c>
      <c r="V82" s="13" t="s">
        <v>1599</v>
      </c>
      <c r="W82" s="13" t="s">
        <v>1922</v>
      </c>
      <c r="X82" s="13">
        <v>2531300136</v>
      </c>
      <c r="Y82" s="13" t="s">
        <v>1602</v>
      </c>
      <c r="Z82" s="13" t="s">
        <v>1923</v>
      </c>
      <c r="AA82" s="13" t="s">
        <v>142</v>
      </c>
      <c r="AB82" s="13" t="s">
        <v>1709</v>
      </c>
      <c r="AC82" s="13" t="s">
        <v>1924</v>
      </c>
      <c r="AD82" s="13" t="s">
        <v>1798</v>
      </c>
      <c r="AE82" s="13" t="s">
        <v>142</v>
      </c>
      <c r="AF82" s="13" t="s">
        <v>142</v>
      </c>
      <c r="AG82" s="13" t="s">
        <v>1711</v>
      </c>
      <c r="AH82" s="13" t="s">
        <v>142</v>
      </c>
      <c r="AI82" s="13">
        <v>333</v>
      </c>
      <c r="AJ82" s="13" t="s">
        <v>1712</v>
      </c>
      <c r="AK82" s="13" t="s">
        <v>142</v>
      </c>
      <c r="AL82" s="13" t="s">
        <v>145</v>
      </c>
      <c r="AM82" s="13" t="s">
        <v>142</v>
      </c>
      <c r="AN82" s="13" t="s">
        <v>142</v>
      </c>
      <c r="AO82" s="13" t="s">
        <v>142</v>
      </c>
      <c r="AP82" s="13" t="s">
        <v>166</v>
      </c>
      <c r="AQ82" s="13" t="s">
        <v>142</v>
      </c>
      <c r="AR82" s="13" t="s">
        <v>147</v>
      </c>
      <c r="AS82" s="13" t="s">
        <v>388</v>
      </c>
      <c r="AT82" s="13" t="s">
        <v>511</v>
      </c>
      <c r="AU82" s="13" t="s">
        <v>512</v>
      </c>
      <c r="AV82" s="13" t="s">
        <v>142</v>
      </c>
      <c r="AW82" s="13" t="s">
        <v>151</v>
      </c>
      <c r="AX82" s="13" t="s">
        <v>151</v>
      </c>
      <c r="AY82" s="13" t="s">
        <v>151</v>
      </c>
      <c r="AZ82" s="13" t="s">
        <v>151</v>
      </c>
      <c r="BA82" s="13" t="s">
        <v>142</v>
      </c>
      <c r="BB82" s="13" t="s">
        <v>142</v>
      </c>
      <c r="BC82" s="13" t="s">
        <v>142</v>
      </c>
      <c r="BD82" s="13" t="s">
        <v>142</v>
      </c>
      <c r="BE82" s="13" t="s">
        <v>142</v>
      </c>
      <c r="BF82" s="13" t="s">
        <v>151</v>
      </c>
      <c r="BG82" s="13">
        <v>48</v>
      </c>
      <c r="BH82" s="13" t="s">
        <v>142</v>
      </c>
      <c r="BI82" s="13" t="s">
        <v>142</v>
      </c>
      <c r="BJ82" s="13" t="s">
        <v>145</v>
      </c>
      <c r="BK82" s="13" t="s">
        <v>142</v>
      </c>
      <c r="BL82" s="13" t="s">
        <v>142</v>
      </c>
      <c r="BM82" s="13" t="s">
        <v>160</v>
      </c>
      <c r="BN82" s="13" t="s">
        <v>160</v>
      </c>
      <c r="BO82" s="13" t="s">
        <v>142</v>
      </c>
      <c r="BP82" s="13" t="s">
        <v>142</v>
      </c>
      <c r="BQ82" s="13" t="s">
        <v>142</v>
      </c>
      <c r="BR82" s="13" t="s">
        <v>142</v>
      </c>
      <c r="BS82" s="13" t="s">
        <v>142</v>
      </c>
      <c r="BT82" s="13" t="s">
        <v>142</v>
      </c>
      <c r="BU82" s="13" t="s">
        <v>142</v>
      </c>
      <c r="BV82" s="13" t="s">
        <v>142</v>
      </c>
      <c r="BW82" s="13" t="s">
        <v>142</v>
      </c>
      <c r="BX82" s="13" t="s">
        <v>142</v>
      </c>
      <c r="BY82" s="13" t="s">
        <v>142</v>
      </c>
      <c r="BZ82" s="13" t="s">
        <v>161</v>
      </c>
      <c r="CA82" s="13" t="s">
        <v>1925</v>
      </c>
      <c r="CB82" s="13">
        <v>41826.599236111113</v>
      </c>
      <c r="CC82" s="13" t="s">
        <v>5554</v>
      </c>
      <c r="CD82" s="13" t="s">
        <v>5554</v>
      </c>
      <c r="CF82" s="14" t="s">
        <v>1709</v>
      </c>
      <c r="CG82" s="14" t="s">
        <v>5488</v>
      </c>
      <c r="CH82" s="13" t="s">
        <v>1924</v>
      </c>
      <c r="CL82" s="13" t="s">
        <v>143</v>
      </c>
      <c r="CM82" s="13">
        <v>1</v>
      </c>
      <c r="CN82" s="13" t="s">
        <v>5952</v>
      </c>
      <c r="CO82" s="13">
        <v>1</v>
      </c>
      <c r="CP82" s="13" t="s">
        <v>5975</v>
      </c>
      <c r="CQ82" s="13">
        <v>12</v>
      </c>
      <c r="CZ82" s="17" t="s">
        <v>6374</v>
      </c>
      <c r="DA82" s="13" t="s">
        <v>6581</v>
      </c>
      <c r="DB82" s="15"/>
      <c r="DE82" s="13" t="s">
        <v>8414</v>
      </c>
      <c r="DF82" s="13" t="s">
        <v>8021</v>
      </c>
      <c r="DG82" s="13" t="s">
        <v>8387</v>
      </c>
      <c r="DN82" s="13" t="s">
        <v>8415</v>
      </c>
      <c r="DP82" s="13" t="s">
        <v>8810</v>
      </c>
      <c r="DQ82" s="13" t="s">
        <v>8808</v>
      </c>
      <c r="DS82" s="13" t="s">
        <v>8556</v>
      </c>
      <c r="DV82" s="15"/>
      <c r="DW82" s="13" t="s">
        <v>8811</v>
      </c>
      <c r="DX82" s="13" t="s">
        <v>5458</v>
      </c>
      <c r="DY82" s="13" t="s">
        <v>8112</v>
      </c>
    </row>
    <row r="83" spans="1:132" s="13" customFormat="1" ht="12.75">
      <c r="A83" s="13" t="s">
        <v>134</v>
      </c>
      <c r="B83" s="13" t="s">
        <v>135</v>
      </c>
      <c r="D83" s="13" t="s">
        <v>20671</v>
      </c>
      <c r="E83" s="13" t="s">
        <v>5459</v>
      </c>
      <c r="F83" s="13" t="s">
        <v>20671</v>
      </c>
      <c r="H83" s="13" t="s">
        <v>20671</v>
      </c>
      <c r="I83" s="13" t="s">
        <v>136</v>
      </c>
      <c r="U83" s="13" t="s">
        <v>1926</v>
      </c>
      <c r="V83" s="13" t="s">
        <v>1599</v>
      </c>
      <c r="W83" s="13" t="s">
        <v>1926</v>
      </c>
      <c r="X83" s="13">
        <v>2531300569</v>
      </c>
      <c r="Y83" s="13" t="s">
        <v>1602</v>
      </c>
      <c r="Z83" s="13" t="s">
        <v>1927</v>
      </c>
      <c r="AA83" s="13" t="s">
        <v>142</v>
      </c>
      <c r="AB83" s="13" t="s">
        <v>1709</v>
      </c>
      <c r="AC83" s="13" t="s">
        <v>1928</v>
      </c>
      <c r="AD83" s="13" t="s">
        <v>1798</v>
      </c>
      <c r="AE83" s="13" t="s">
        <v>142</v>
      </c>
      <c r="AF83" s="13" t="s">
        <v>142</v>
      </c>
      <c r="AG83" s="13" t="s">
        <v>1606</v>
      </c>
      <c r="AH83" s="13" t="s">
        <v>142</v>
      </c>
      <c r="AI83" s="13">
        <v>27</v>
      </c>
      <c r="AJ83" s="13" t="s">
        <v>1712</v>
      </c>
      <c r="AK83" s="13" t="s">
        <v>142</v>
      </c>
      <c r="AL83" s="13" t="s">
        <v>145</v>
      </c>
      <c r="AM83" s="13" t="s">
        <v>142</v>
      </c>
      <c r="AN83" s="13" t="s">
        <v>142</v>
      </c>
      <c r="AO83" s="13" t="s">
        <v>142</v>
      </c>
      <c r="AP83" s="13" t="s">
        <v>166</v>
      </c>
      <c r="AQ83" s="13" t="s">
        <v>142</v>
      </c>
      <c r="AR83" s="13" t="s">
        <v>147</v>
      </c>
      <c r="AS83" s="13" t="s">
        <v>204</v>
      </c>
      <c r="AT83" s="13" t="s">
        <v>346</v>
      </c>
      <c r="AU83" s="13" t="s">
        <v>347</v>
      </c>
      <c r="AV83" s="13" t="s">
        <v>142</v>
      </c>
      <c r="AW83" s="13" t="s">
        <v>151</v>
      </c>
      <c r="AX83" s="13" t="s">
        <v>151</v>
      </c>
      <c r="AY83" s="13" t="s">
        <v>151</v>
      </c>
      <c r="AZ83" s="13" t="s">
        <v>151</v>
      </c>
      <c r="BA83" s="13" t="s">
        <v>142</v>
      </c>
      <c r="BB83" s="13" t="s">
        <v>142</v>
      </c>
      <c r="BC83" s="13" t="s">
        <v>142</v>
      </c>
      <c r="BD83" s="13" t="s">
        <v>142</v>
      </c>
      <c r="BE83" s="13" t="s">
        <v>142</v>
      </c>
      <c r="BF83" s="13" t="s">
        <v>151</v>
      </c>
      <c r="BG83" s="13">
        <v>125</v>
      </c>
      <c r="BH83" s="13" t="s">
        <v>142</v>
      </c>
      <c r="BI83" s="13" t="s">
        <v>142</v>
      </c>
      <c r="BJ83" s="13" t="s">
        <v>145</v>
      </c>
      <c r="BK83" s="13" t="s">
        <v>142</v>
      </c>
      <c r="BL83" s="13" t="s">
        <v>142</v>
      </c>
      <c r="BM83" s="13" t="s">
        <v>160</v>
      </c>
      <c r="BN83" s="13" t="s">
        <v>160</v>
      </c>
      <c r="BO83" s="13" t="s">
        <v>142</v>
      </c>
      <c r="BP83" s="13" t="s">
        <v>142</v>
      </c>
      <c r="BQ83" s="13" t="s">
        <v>142</v>
      </c>
      <c r="BR83" s="13" t="s">
        <v>142</v>
      </c>
      <c r="BS83" s="13" t="s">
        <v>142</v>
      </c>
      <c r="BT83" s="13" t="s">
        <v>142</v>
      </c>
      <c r="BU83" s="13" t="s">
        <v>142</v>
      </c>
      <c r="BV83" s="13" t="s">
        <v>142</v>
      </c>
      <c r="BW83" s="13" t="s">
        <v>142</v>
      </c>
      <c r="BX83" s="13" t="s">
        <v>142</v>
      </c>
      <c r="BY83" s="13" t="s">
        <v>142</v>
      </c>
      <c r="BZ83" s="13" t="s">
        <v>348</v>
      </c>
      <c r="CA83" s="13" t="s">
        <v>348</v>
      </c>
      <c r="CB83" s="13">
        <v>41826.607152777775</v>
      </c>
      <c r="CC83" s="13" t="s">
        <v>5554</v>
      </c>
      <c r="CD83" s="13" t="s">
        <v>5554</v>
      </c>
      <c r="CF83" s="14" t="s">
        <v>1709</v>
      </c>
      <c r="CG83" s="14" t="s">
        <v>5488</v>
      </c>
      <c r="CH83" s="13" t="s">
        <v>1928</v>
      </c>
      <c r="CL83" s="13" t="s">
        <v>143</v>
      </c>
      <c r="CM83" s="13">
        <v>1</v>
      </c>
      <c r="CZ83" s="17" t="s">
        <v>6354</v>
      </c>
      <c r="DA83" s="13" t="s">
        <v>6582</v>
      </c>
      <c r="DB83" s="15"/>
      <c r="DE83" s="13" t="s">
        <v>8020</v>
      </c>
      <c r="DF83" s="13" t="s">
        <v>7970</v>
      </c>
      <c r="DG83" s="13" t="s">
        <v>8387</v>
      </c>
      <c r="DN83" s="14"/>
      <c r="DO83" s="13" t="s">
        <v>8506</v>
      </c>
      <c r="DP83" s="13" t="s">
        <v>8021</v>
      </c>
      <c r="DQ83" s="13" t="s">
        <v>8812</v>
      </c>
      <c r="DV83" s="15"/>
      <c r="DW83" s="13" t="s">
        <v>8813</v>
      </c>
      <c r="DX83" s="13" t="s">
        <v>5459</v>
      </c>
      <c r="DY83" s="13" t="s">
        <v>7842</v>
      </c>
    </row>
    <row r="84" spans="1:132" s="13" customFormat="1" ht="12.75">
      <c r="A84" s="13" t="s">
        <v>134</v>
      </c>
      <c r="B84" s="13" t="s">
        <v>135</v>
      </c>
      <c r="D84" s="13" t="s">
        <v>20671</v>
      </c>
      <c r="E84" s="13" t="s">
        <v>5459</v>
      </c>
      <c r="F84" s="13" t="s">
        <v>20671</v>
      </c>
      <c r="H84" s="13" t="s">
        <v>20671</v>
      </c>
      <c r="I84" s="13" t="s">
        <v>136</v>
      </c>
      <c r="U84" s="13" t="s">
        <v>1929</v>
      </c>
      <c r="V84" s="13" t="s">
        <v>1599</v>
      </c>
      <c r="W84" s="13" t="s">
        <v>1929</v>
      </c>
      <c r="X84" s="13">
        <v>2531300387</v>
      </c>
      <c r="Y84" s="13" t="s">
        <v>1602</v>
      </c>
      <c r="Z84" s="13" t="s">
        <v>1930</v>
      </c>
      <c r="AA84" s="13" t="s">
        <v>142</v>
      </c>
      <c r="AB84" s="13" t="s">
        <v>1709</v>
      </c>
      <c r="AC84" s="13" t="s">
        <v>1931</v>
      </c>
      <c r="AD84" s="13" t="s">
        <v>1798</v>
      </c>
      <c r="AE84" s="13" t="s">
        <v>142</v>
      </c>
      <c r="AF84" s="13" t="s">
        <v>142</v>
      </c>
      <c r="AG84" s="13" t="s">
        <v>1711</v>
      </c>
      <c r="AH84" s="13" t="s">
        <v>142</v>
      </c>
      <c r="AI84" s="13">
        <v>696</v>
      </c>
      <c r="AJ84" s="13" t="s">
        <v>1712</v>
      </c>
      <c r="AK84" s="13" t="s">
        <v>142</v>
      </c>
      <c r="AL84" s="13" t="s">
        <v>145</v>
      </c>
      <c r="AM84" s="13" t="s">
        <v>142</v>
      </c>
      <c r="AN84" s="13" t="s">
        <v>142</v>
      </c>
      <c r="AO84" s="13" t="s">
        <v>142</v>
      </c>
      <c r="AP84" s="13" t="s">
        <v>189</v>
      </c>
      <c r="AQ84" s="13" t="s">
        <v>142</v>
      </c>
      <c r="AR84" s="13" t="s">
        <v>1567</v>
      </c>
      <c r="AS84" s="13" t="s">
        <v>1932</v>
      </c>
      <c r="AT84" s="13" t="s">
        <v>1932</v>
      </c>
      <c r="AU84" s="13" t="s">
        <v>1932</v>
      </c>
      <c r="AV84" s="13" t="s">
        <v>142</v>
      </c>
      <c r="AW84" s="13" t="s">
        <v>151</v>
      </c>
      <c r="AX84" s="13" t="s">
        <v>151</v>
      </c>
      <c r="AY84" s="13" t="s">
        <v>151</v>
      </c>
      <c r="AZ84" s="13" t="s">
        <v>151</v>
      </c>
      <c r="BA84" s="13" t="s">
        <v>142</v>
      </c>
      <c r="BB84" s="13" t="s">
        <v>142</v>
      </c>
      <c r="BC84" s="13" t="s">
        <v>142</v>
      </c>
      <c r="BD84" s="13" t="s">
        <v>142</v>
      </c>
      <c r="BE84" s="13" t="s">
        <v>142</v>
      </c>
      <c r="BF84" s="13" t="s">
        <v>151</v>
      </c>
      <c r="BG84" s="13">
        <v>35</v>
      </c>
      <c r="BH84" s="13" t="s">
        <v>142</v>
      </c>
      <c r="BI84" s="13" t="s">
        <v>142</v>
      </c>
      <c r="BJ84" s="13" t="s">
        <v>145</v>
      </c>
      <c r="BK84" s="13" t="s">
        <v>142</v>
      </c>
      <c r="BL84" s="13" t="s">
        <v>142</v>
      </c>
      <c r="BM84" s="13" t="s">
        <v>160</v>
      </c>
      <c r="BN84" s="13" t="s">
        <v>160</v>
      </c>
      <c r="BO84" s="13" t="s">
        <v>142</v>
      </c>
      <c r="BP84" s="13" t="s">
        <v>142</v>
      </c>
      <c r="BQ84" s="13" t="s">
        <v>142</v>
      </c>
      <c r="BR84" s="13" t="s">
        <v>142</v>
      </c>
      <c r="BS84" s="13" t="s">
        <v>142</v>
      </c>
      <c r="BT84" s="13" t="s">
        <v>142</v>
      </c>
      <c r="BU84" s="13" t="s">
        <v>142</v>
      </c>
      <c r="BV84" s="13" t="s">
        <v>142</v>
      </c>
      <c r="BW84" s="13" t="s">
        <v>142</v>
      </c>
      <c r="BX84" s="13" t="s">
        <v>142</v>
      </c>
      <c r="BY84" s="13" t="s">
        <v>142</v>
      </c>
      <c r="BZ84" s="13" t="s">
        <v>161</v>
      </c>
      <c r="CA84" s="13" t="s">
        <v>161</v>
      </c>
      <c r="CB84" s="13">
        <v>41827.685127314813</v>
      </c>
      <c r="CC84" s="13" t="s">
        <v>5554</v>
      </c>
      <c r="CD84" s="13" t="s">
        <v>5554</v>
      </c>
      <c r="CF84" s="14" t="s">
        <v>1709</v>
      </c>
      <c r="CG84" s="14" t="s">
        <v>5488</v>
      </c>
      <c r="CH84" s="13" t="s">
        <v>1931</v>
      </c>
      <c r="CL84" s="13" t="s">
        <v>143</v>
      </c>
      <c r="CM84" s="13">
        <v>1</v>
      </c>
      <c r="CN84" s="13" t="s">
        <v>5952</v>
      </c>
      <c r="CO84" s="13">
        <v>1</v>
      </c>
      <c r="CZ84" s="17" t="s">
        <v>6354</v>
      </c>
      <c r="DA84" s="13" t="s">
        <v>6583</v>
      </c>
      <c r="DB84" s="15"/>
      <c r="DE84" s="13" t="s">
        <v>8020</v>
      </c>
      <c r="DF84" s="13" t="s">
        <v>7970</v>
      </c>
      <c r="DG84" s="13" t="s">
        <v>8387</v>
      </c>
      <c r="DN84" s="14"/>
      <c r="DO84" s="13" t="s">
        <v>8814</v>
      </c>
      <c r="DP84" s="13" t="s">
        <v>8021</v>
      </c>
      <c r="DQ84" s="13" t="s">
        <v>8815</v>
      </c>
      <c r="DV84" s="15"/>
      <c r="DW84" s="13" t="s">
        <v>8816</v>
      </c>
      <c r="DX84" s="13" t="s">
        <v>5459</v>
      </c>
      <c r="DY84" s="13" t="s">
        <v>7842</v>
      </c>
    </row>
    <row r="85" spans="1:132" s="13" customFormat="1" ht="12.75">
      <c r="A85" s="13" t="s">
        <v>134</v>
      </c>
      <c r="B85" s="13" t="s">
        <v>135</v>
      </c>
      <c r="D85" s="13" t="s">
        <v>20671</v>
      </c>
      <c r="E85" s="13" t="s">
        <v>5460</v>
      </c>
      <c r="F85" s="13" t="s">
        <v>20671</v>
      </c>
      <c r="H85" s="13" t="s">
        <v>20671</v>
      </c>
      <c r="I85" s="13" t="s">
        <v>136</v>
      </c>
      <c r="U85" s="13" t="s">
        <v>1933</v>
      </c>
      <c r="V85" s="13" t="s">
        <v>1599</v>
      </c>
      <c r="W85" s="13" t="s">
        <v>1933</v>
      </c>
      <c r="X85" s="13">
        <v>2422925146</v>
      </c>
      <c r="Y85" s="13" t="s">
        <v>1602</v>
      </c>
      <c r="Z85" s="13" t="s">
        <v>1934</v>
      </c>
      <c r="AA85" s="13" t="s">
        <v>142</v>
      </c>
      <c r="AB85" s="13" t="s">
        <v>1709</v>
      </c>
      <c r="AC85" s="13" t="s">
        <v>1935</v>
      </c>
      <c r="AD85" s="13" t="s">
        <v>1724</v>
      </c>
      <c r="AE85" s="13" t="s">
        <v>142</v>
      </c>
      <c r="AF85" s="13" t="s">
        <v>142</v>
      </c>
      <c r="AG85" s="13" t="s">
        <v>1606</v>
      </c>
      <c r="AH85" s="13" t="s">
        <v>142</v>
      </c>
      <c r="AI85" s="13">
        <v>320</v>
      </c>
      <c r="AJ85" s="13" t="s">
        <v>1712</v>
      </c>
      <c r="AK85" s="13" t="s">
        <v>142</v>
      </c>
      <c r="AL85" s="13" t="s">
        <v>145</v>
      </c>
      <c r="AM85" s="13" t="s">
        <v>142</v>
      </c>
      <c r="AN85" s="13" t="s">
        <v>142</v>
      </c>
      <c r="AO85" s="13" t="s">
        <v>142</v>
      </c>
      <c r="AP85" s="13" t="s">
        <v>1936</v>
      </c>
      <c r="AQ85" s="13" t="s">
        <v>142</v>
      </c>
      <c r="AR85" s="13" t="s">
        <v>147</v>
      </c>
      <c r="AS85" s="13" t="s">
        <v>190</v>
      </c>
      <c r="AT85" s="13" t="s">
        <v>303</v>
      </c>
      <c r="AU85" s="13" t="s">
        <v>1937</v>
      </c>
      <c r="AV85" s="13" t="s">
        <v>142</v>
      </c>
      <c r="AW85" s="13" t="s">
        <v>151</v>
      </c>
      <c r="AX85" s="13" t="s">
        <v>151</v>
      </c>
      <c r="AY85" s="13" t="s">
        <v>151</v>
      </c>
      <c r="AZ85" s="13" t="s">
        <v>151</v>
      </c>
      <c r="BA85" s="13" t="s">
        <v>142</v>
      </c>
      <c r="BB85" s="13" t="s">
        <v>142</v>
      </c>
      <c r="BC85" s="13" t="s">
        <v>142</v>
      </c>
      <c r="BD85" s="13" t="s">
        <v>142</v>
      </c>
      <c r="BE85" s="13" t="s">
        <v>142</v>
      </c>
      <c r="BF85" s="13" t="s">
        <v>151</v>
      </c>
      <c r="BG85" s="13">
        <v>930</v>
      </c>
      <c r="BH85" s="13" t="s">
        <v>142</v>
      </c>
      <c r="BI85" s="13" t="s">
        <v>142</v>
      </c>
      <c r="BJ85" s="13" t="s">
        <v>145</v>
      </c>
      <c r="BK85" s="13" t="s">
        <v>142</v>
      </c>
      <c r="BL85" s="13" t="s">
        <v>142</v>
      </c>
      <c r="BM85" s="13" t="s">
        <v>160</v>
      </c>
      <c r="BN85" s="13" t="s">
        <v>160</v>
      </c>
      <c r="BO85" s="13" t="s">
        <v>142</v>
      </c>
      <c r="BP85" s="13" t="s">
        <v>142</v>
      </c>
      <c r="BQ85" s="13" t="s">
        <v>142</v>
      </c>
      <c r="BR85" s="13" t="s">
        <v>142</v>
      </c>
      <c r="BS85" s="13" t="s">
        <v>142</v>
      </c>
      <c r="BT85" s="13" t="s">
        <v>142</v>
      </c>
      <c r="BU85" s="13" t="s">
        <v>142</v>
      </c>
      <c r="BV85" s="13" t="s">
        <v>142</v>
      </c>
      <c r="BW85" s="13" t="s">
        <v>142</v>
      </c>
      <c r="BX85" s="13" t="s">
        <v>142</v>
      </c>
      <c r="BY85" s="13" t="s">
        <v>142</v>
      </c>
      <c r="BZ85" s="13" t="s">
        <v>161</v>
      </c>
      <c r="CA85" s="13" t="s">
        <v>1938</v>
      </c>
      <c r="CB85" s="13">
        <v>41827.685127314813</v>
      </c>
      <c r="CC85" s="13" t="s">
        <v>5553</v>
      </c>
      <c r="CD85" s="13" t="s">
        <v>5553</v>
      </c>
      <c r="CF85" s="14" t="s">
        <v>1709</v>
      </c>
      <c r="CG85" s="14" t="s">
        <v>5488</v>
      </c>
      <c r="CL85" s="13" t="s">
        <v>143</v>
      </c>
      <c r="CM85" s="13">
        <v>1</v>
      </c>
      <c r="CN85" s="13" t="s">
        <v>5975</v>
      </c>
      <c r="CO85" s="13">
        <v>25</v>
      </c>
      <c r="CZ85" s="17" t="s">
        <v>6584</v>
      </c>
      <c r="DA85" s="13" t="s">
        <v>6585</v>
      </c>
      <c r="DB85" s="15"/>
      <c r="DE85" s="13" t="s">
        <v>8817</v>
      </c>
      <c r="DF85" s="13" t="s">
        <v>156</v>
      </c>
      <c r="DO85" s="13" t="s">
        <v>8818</v>
      </c>
      <c r="DQ85" s="13" t="s">
        <v>8819</v>
      </c>
      <c r="DV85" s="15"/>
      <c r="DW85" s="13" t="s">
        <v>7855</v>
      </c>
      <c r="DX85" s="13" t="s">
        <v>5460</v>
      </c>
      <c r="DY85" s="13" t="s">
        <v>7842</v>
      </c>
    </row>
    <row r="86" spans="1:132" s="13" customFormat="1" ht="12.75">
      <c r="A86" s="13" t="s">
        <v>134</v>
      </c>
      <c r="B86" s="13" t="s">
        <v>135</v>
      </c>
      <c r="D86" s="13" t="s">
        <v>20671</v>
      </c>
      <c r="E86" s="13" t="s">
        <v>5460</v>
      </c>
      <c r="F86" s="13" t="s">
        <v>20671</v>
      </c>
      <c r="H86" s="13" t="s">
        <v>20671</v>
      </c>
      <c r="I86" s="13" t="s">
        <v>136</v>
      </c>
      <c r="U86" s="13" t="s">
        <v>1939</v>
      </c>
      <c r="V86" s="13" t="s">
        <v>1599</v>
      </c>
      <c r="W86" s="13" t="s">
        <v>1939</v>
      </c>
      <c r="X86" s="13">
        <v>2422924691</v>
      </c>
      <c r="Y86" s="13" t="s">
        <v>1602</v>
      </c>
      <c r="Z86" s="13" t="s">
        <v>1940</v>
      </c>
      <c r="AA86" s="13" t="s">
        <v>142</v>
      </c>
      <c r="AB86" s="13" t="s">
        <v>1709</v>
      </c>
      <c r="AC86" s="13" t="s">
        <v>1935</v>
      </c>
      <c r="AD86" s="13" t="s">
        <v>1941</v>
      </c>
      <c r="AE86" s="13" t="s">
        <v>142</v>
      </c>
      <c r="AF86" s="13" t="s">
        <v>142</v>
      </c>
      <c r="AG86" s="13" t="s">
        <v>1606</v>
      </c>
      <c r="AH86" s="13" t="s">
        <v>142</v>
      </c>
      <c r="AI86" s="13">
        <v>1250</v>
      </c>
      <c r="AJ86" s="13" t="s">
        <v>1712</v>
      </c>
      <c r="AK86" s="13" t="s">
        <v>142</v>
      </c>
      <c r="AL86" s="13" t="s">
        <v>145</v>
      </c>
      <c r="AM86" s="13" t="s">
        <v>142</v>
      </c>
      <c r="AN86" s="13" t="s">
        <v>142</v>
      </c>
      <c r="AO86" s="13" t="s">
        <v>142</v>
      </c>
      <c r="AP86" s="13" t="s">
        <v>430</v>
      </c>
      <c r="AQ86" s="13" t="s">
        <v>142</v>
      </c>
      <c r="AR86" s="13" t="s">
        <v>147</v>
      </c>
      <c r="AS86" s="13" t="s">
        <v>190</v>
      </c>
      <c r="AT86" s="13" t="s">
        <v>191</v>
      </c>
      <c r="AU86" s="13" t="s">
        <v>192</v>
      </c>
      <c r="AV86" s="13" t="s">
        <v>142</v>
      </c>
      <c r="AW86" s="13" t="s">
        <v>151</v>
      </c>
      <c r="AX86" s="13" t="s">
        <v>151</v>
      </c>
      <c r="AY86" s="13" t="s">
        <v>151</v>
      </c>
      <c r="AZ86" s="13" t="s">
        <v>151</v>
      </c>
      <c r="BA86" s="13" t="s">
        <v>142</v>
      </c>
      <c r="BB86" s="13" t="s">
        <v>142</v>
      </c>
      <c r="BC86" s="13" t="s">
        <v>142</v>
      </c>
      <c r="BD86" s="13" t="s">
        <v>142</v>
      </c>
      <c r="BE86" s="13" t="s">
        <v>142</v>
      </c>
      <c r="BF86" s="13" t="s">
        <v>151</v>
      </c>
      <c r="BG86" s="13">
        <v>3200</v>
      </c>
      <c r="BH86" s="13" t="s">
        <v>142</v>
      </c>
      <c r="BI86" s="13" t="s">
        <v>142</v>
      </c>
      <c r="BJ86" s="13" t="s">
        <v>145</v>
      </c>
      <c r="BK86" s="13" t="s">
        <v>142</v>
      </c>
      <c r="BL86" s="13" t="s">
        <v>142</v>
      </c>
      <c r="BM86" s="13" t="s">
        <v>151</v>
      </c>
      <c r="BN86" s="13" t="s">
        <v>151</v>
      </c>
      <c r="BO86" s="13" t="s">
        <v>142</v>
      </c>
      <c r="BP86" s="13" t="s">
        <v>142</v>
      </c>
      <c r="BQ86" s="13" t="s">
        <v>142</v>
      </c>
      <c r="BR86" s="13" t="s">
        <v>142</v>
      </c>
      <c r="BS86" s="13" t="s">
        <v>142</v>
      </c>
      <c r="BT86" s="13" t="s">
        <v>142</v>
      </c>
      <c r="BU86" s="13" t="s">
        <v>142</v>
      </c>
      <c r="BV86" s="13" t="s">
        <v>142</v>
      </c>
      <c r="BW86" s="13" t="s">
        <v>142</v>
      </c>
      <c r="BX86" s="13" t="s">
        <v>142</v>
      </c>
      <c r="BY86" s="13" t="s">
        <v>142</v>
      </c>
      <c r="BZ86" s="13" t="s">
        <v>193</v>
      </c>
      <c r="CA86" s="13" t="s">
        <v>193</v>
      </c>
      <c r="CB86" s="13">
        <v>41827.685127314813</v>
      </c>
      <c r="CC86" s="13" t="s">
        <v>5556</v>
      </c>
      <c r="CD86" s="13" t="s">
        <v>5556</v>
      </c>
      <c r="CF86" s="14" t="s">
        <v>1709</v>
      </c>
      <c r="CG86" s="14" t="s">
        <v>5488</v>
      </c>
      <c r="CH86" s="13" t="s">
        <v>5557</v>
      </c>
      <c r="CL86" s="13" t="s">
        <v>143</v>
      </c>
      <c r="CM86" s="13">
        <v>1</v>
      </c>
      <c r="CZ86" s="17" t="s">
        <v>6586</v>
      </c>
      <c r="DA86" s="13" t="s">
        <v>6587</v>
      </c>
      <c r="DB86" s="15"/>
      <c r="DE86" s="13" t="s">
        <v>1738</v>
      </c>
      <c r="DF86" s="13" t="s">
        <v>8820</v>
      </c>
      <c r="DG86" s="13" t="s">
        <v>8821</v>
      </c>
      <c r="DV86" s="15"/>
      <c r="DW86" s="13" t="s">
        <v>7855</v>
      </c>
      <c r="DX86" s="13" t="s">
        <v>5460</v>
      </c>
      <c r="DY86" s="13" t="s">
        <v>7842</v>
      </c>
    </row>
    <row r="87" spans="1:132" s="13" customFormat="1" ht="12.75">
      <c r="A87" s="13" t="s">
        <v>134</v>
      </c>
      <c r="B87" s="13" t="s">
        <v>135</v>
      </c>
      <c r="D87" s="13" t="s">
        <v>20671</v>
      </c>
      <c r="E87" s="13" t="s">
        <v>5458</v>
      </c>
      <c r="F87" s="13" t="s">
        <v>20671</v>
      </c>
      <c r="H87" s="13" t="s">
        <v>20671</v>
      </c>
      <c r="I87" s="13" t="s">
        <v>136</v>
      </c>
      <c r="U87" s="13" t="s">
        <v>1942</v>
      </c>
      <c r="V87" s="13" t="s">
        <v>1599</v>
      </c>
      <c r="W87" s="13" t="s">
        <v>1942</v>
      </c>
      <c r="X87" s="13">
        <v>2422922394</v>
      </c>
      <c r="Y87" s="13" t="s">
        <v>1602</v>
      </c>
      <c r="Z87" s="13" t="s">
        <v>1943</v>
      </c>
      <c r="AA87" s="13" t="s">
        <v>142</v>
      </c>
      <c r="AB87" s="13" t="s">
        <v>1709</v>
      </c>
      <c r="AC87" s="13" t="s">
        <v>1935</v>
      </c>
      <c r="AD87" s="13" t="s">
        <v>1941</v>
      </c>
      <c r="AE87" s="13" t="s">
        <v>142</v>
      </c>
      <c r="AF87" s="13" t="s">
        <v>142</v>
      </c>
      <c r="AG87" s="13" t="s">
        <v>1606</v>
      </c>
      <c r="AH87" s="13" t="s">
        <v>142</v>
      </c>
      <c r="AI87" s="13">
        <v>250</v>
      </c>
      <c r="AJ87" s="13" t="s">
        <v>1712</v>
      </c>
      <c r="AK87" s="13" t="s">
        <v>142</v>
      </c>
      <c r="AL87" s="13" t="s">
        <v>145</v>
      </c>
      <c r="AM87" s="13" t="s">
        <v>142</v>
      </c>
      <c r="AN87" s="13" t="s">
        <v>142</v>
      </c>
      <c r="AO87" s="13" t="s">
        <v>142</v>
      </c>
      <c r="AP87" s="13" t="s">
        <v>430</v>
      </c>
      <c r="AQ87" s="13" t="s">
        <v>142</v>
      </c>
      <c r="AR87" s="13" t="s">
        <v>147</v>
      </c>
      <c r="AS87" s="13" t="s">
        <v>190</v>
      </c>
      <c r="AT87" s="13" t="s">
        <v>191</v>
      </c>
      <c r="AU87" s="13" t="s">
        <v>192</v>
      </c>
      <c r="AV87" s="13" t="s">
        <v>142</v>
      </c>
      <c r="AW87" s="13" t="s">
        <v>151</v>
      </c>
      <c r="AX87" s="13" t="s">
        <v>151</v>
      </c>
      <c r="AY87" s="13" t="s">
        <v>151</v>
      </c>
      <c r="AZ87" s="13" t="s">
        <v>151</v>
      </c>
      <c r="BA87" s="13" t="s">
        <v>142</v>
      </c>
      <c r="BB87" s="13" t="s">
        <v>142</v>
      </c>
      <c r="BC87" s="13" t="s">
        <v>142</v>
      </c>
      <c r="BD87" s="13" t="s">
        <v>142</v>
      </c>
      <c r="BE87" s="13" t="s">
        <v>142</v>
      </c>
      <c r="BF87" s="13" t="s">
        <v>151</v>
      </c>
      <c r="BG87" s="13">
        <v>3200</v>
      </c>
      <c r="BH87" s="13" t="s">
        <v>142</v>
      </c>
      <c r="BI87" s="13" t="s">
        <v>142</v>
      </c>
      <c r="BJ87" s="13" t="s">
        <v>145</v>
      </c>
      <c r="BK87" s="13" t="s">
        <v>142</v>
      </c>
      <c r="BL87" s="13" t="s">
        <v>142</v>
      </c>
      <c r="BM87" s="13" t="s">
        <v>151</v>
      </c>
      <c r="BN87" s="13" t="s">
        <v>151</v>
      </c>
      <c r="BO87" s="13" t="s">
        <v>142</v>
      </c>
      <c r="BP87" s="13" t="s">
        <v>142</v>
      </c>
      <c r="BQ87" s="13" t="s">
        <v>142</v>
      </c>
      <c r="BR87" s="13" t="s">
        <v>142</v>
      </c>
      <c r="BS87" s="13" t="s">
        <v>142</v>
      </c>
      <c r="BT87" s="13" t="s">
        <v>142</v>
      </c>
      <c r="BU87" s="13" t="s">
        <v>142</v>
      </c>
      <c r="BV87" s="13" t="s">
        <v>142</v>
      </c>
      <c r="BW87" s="13" t="s">
        <v>142</v>
      </c>
      <c r="BX87" s="13" t="s">
        <v>142</v>
      </c>
      <c r="BY87" s="13" t="s">
        <v>142</v>
      </c>
      <c r="BZ87" s="13" t="s">
        <v>193</v>
      </c>
      <c r="CA87" s="13" t="s">
        <v>193</v>
      </c>
      <c r="CB87" s="13">
        <v>41827.685127314813</v>
      </c>
      <c r="CC87" s="13" t="s">
        <v>5556</v>
      </c>
      <c r="CD87" s="13" t="s">
        <v>5556</v>
      </c>
      <c r="CF87" s="14" t="s">
        <v>1709</v>
      </c>
      <c r="CG87" s="14" t="s">
        <v>5488</v>
      </c>
      <c r="CH87" s="13" t="s">
        <v>5558</v>
      </c>
      <c r="CL87" s="13" t="s">
        <v>143</v>
      </c>
      <c r="CM87" s="13">
        <v>1</v>
      </c>
      <c r="CZ87" s="17" t="s">
        <v>6588</v>
      </c>
      <c r="DA87" s="13" t="s">
        <v>6589</v>
      </c>
      <c r="DB87" s="15"/>
      <c r="DE87" s="13" t="s">
        <v>8822</v>
      </c>
      <c r="DF87" s="13" t="s">
        <v>8823</v>
      </c>
      <c r="DG87" s="13" t="s">
        <v>8824</v>
      </c>
      <c r="DK87" s="13" t="s">
        <v>8061</v>
      </c>
      <c r="DN87" s="13" t="s">
        <v>7997</v>
      </c>
      <c r="DQ87" s="13" t="s">
        <v>8094</v>
      </c>
      <c r="DV87" s="15"/>
      <c r="DW87" s="13" t="s">
        <v>8825</v>
      </c>
      <c r="DX87" s="13" t="s">
        <v>5458</v>
      </c>
      <c r="DY87" s="13" t="s">
        <v>7842</v>
      </c>
    </row>
    <row r="88" spans="1:132" s="13" customFormat="1" ht="12.75">
      <c r="A88" s="13" t="s">
        <v>134</v>
      </c>
      <c r="B88" s="13" t="s">
        <v>135</v>
      </c>
      <c r="D88" s="13" t="s">
        <v>20671</v>
      </c>
      <c r="E88" s="13" t="s">
        <v>5458</v>
      </c>
      <c r="F88" s="13" t="s">
        <v>20671</v>
      </c>
      <c r="H88" s="13" t="s">
        <v>20671</v>
      </c>
      <c r="I88" s="13" t="s">
        <v>136</v>
      </c>
      <c r="U88" s="13" t="s">
        <v>1944</v>
      </c>
      <c r="V88" s="13" t="s">
        <v>1599</v>
      </c>
      <c r="W88" s="13" t="s">
        <v>1944</v>
      </c>
      <c r="X88" s="13">
        <v>2422922316</v>
      </c>
      <c r="Y88" s="13" t="s">
        <v>1602</v>
      </c>
      <c r="Z88" s="13" t="s">
        <v>1945</v>
      </c>
      <c r="AA88" s="13" t="s">
        <v>142</v>
      </c>
      <c r="AB88" s="13" t="s">
        <v>1709</v>
      </c>
      <c r="AC88" s="13" t="s">
        <v>1935</v>
      </c>
      <c r="AD88" s="13" t="s">
        <v>1946</v>
      </c>
      <c r="AE88" s="13" t="s">
        <v>142</v>
      </c>
      <c r="AF88" s="13" t="s">
        <v>142</v>
      </c>
      <c r="AG88" s="13" t="s">
        <v>1606</v>
      </c>
      <c r="AH88" s="13" t="s">
        <v>142</v>
      </c>
      <c r="AI88" s="13">
        <v>28</v>
      </c>
      <c r="AJ88" s="13" t="s">
        <v>1712</v>
      </c>
      <c r="AK88" s="13" t="s">
        <v>142</v>
      </c>
      <c r="AL88" s="13" t="s">
        <v>145</v>
      </c>
      <c r="AM88" s="13" t="s">
        <v>142</v>
      </c>
      <c r="AN88" s="13" t="s">
        <v>142</v>
      </c>
      <c r="AO88" s="13" t="s">
        <v>142</v>
      </c>
      <c r="AP88" s="13" t="s">
        <v>189</v>
      </c>
      <c r="AQ88" s="13" t="s">
        <v>142</v>
      </c>
      <c r="AR88" s="13" t="s">
        <v>147</v>
      </c>
      <c r="AS88" s="13" t="s">
        <v>190</v>
      </c>
      <c r="AT88" s="13" t="s">
        <v>191</v>
      </c>
      <c r="AU88" s="13" t="s">
        <v>192</v>
      </c>
      <c r="AV88" s="13" t="s">
        <v>142</v>
      </c>
      <c r="AW88" s="13" t="s">
        <v>151</v>
      </c>
      <c r="AX88" s="13" t="s">
        <v>151</v>
      </c>
      <c r="AY88" s="13" t="s">
        <v>151</v>
      </c>
      <c r="AZ88" s="13" t="s">
        <v>151</v>
      </c>
      <c r="BA88" s="13" t="s">
        <v>142</v>
      </c>
      <c r="BB88" s="13" t="s">
        <v>142</v>
      </c>
      <c r="BC88" s="13" t="s">
        <v>142</v>
      </c>
      <c r="BD88" s="13" t="s">
        <v>142</v>
      </c>
      <c r="BE88" s="13" t="s">
        <v>142</v>
      </c>
      <c r="BF88" s="13" t="s">
        <v>151</v>
      </c>
      <c r="BG88" s="13">
        <v>3200</v>
      </c>
      <c r="BH88" s="13" t="s">
        <v>142</v>
      </c>
      <c r="BI88" s="13" t="s">
        <v>142</v>
      </c>
      <c r="BJ88" s="13" t="s">
        <v>145</v>
      </c>
      <c r="BK88" s="13" t="s">
        <v>142</v>
      </c>
      <c r="BL88" s="13" t="s">
        <v>142</v>
      </c>
      <c r="BM88" s="13" t="s">
        <v>151</v>
      </c>
      <c r="BN88" s="13" t="s">
        <v>151</v>
      </c>
      <c r="BO88" s="13" t="s">
        <v>142</v>
      </c>
      <c r="BP88" s="13" t="s">
        <v>142</v>
      </c>
      <c r="BQ88" s="13" t="s">
        <v>142</v>
      </c>
      <c r="BR88" s="13" t="s">
        <v>142</v>
      </c>
      <c r="BS88" s="13" t="s">
        <v>142</v>
      </c>
      <c r="BT88" s="13" t="s">
        <v>142</v>
      </c>
      <c r="BU88" s="13" t="s">
        <v>142</v>
      </c>
      <c r="BV88" s="13" t="s">
        <v>142</v>
      </c>
      <c r="BW88" s="13" t="s">
        <v>142</v>
      </c>
      <c r="BX88" s="13" t="s">
        <v>142</v>
      </c>
      <c r="BY88" s="13" t="s">
        <v>142</v>
      </c>
      <c r="BZ88" s="13" t="s">
        <v>193</v>
      </c>
      <c r="CA88" s="13" t="s">
        <v>193</v>
      </c>
      <c r="CB88" s="13">
        <v>41827.685127314813</v>
      </c>
      <c r="CC88" s="13" t="s">
        <v>1946</v>
      </c>
      <c r="CD88" s="13" t="s">
        <v>1946</v>
      </c>
      <c r="CF88" s="14" t="s">
        <v>1709</v>
      </c>
      <c r="CG88" s="14" t="s">
        <v>5488</v>
      </c>
      <c r="CH88" s="15">
        <v>3995</v>
      </c>
      <c r="CL88" s="13" t="s">
        <v>143</v>
      </c>
      <c r="CM88" s="13">
        <v>1</v>
      </c>
      <c r="CN88" s="13" t="s">
        <v>5962</v>
      </c>
      <c r="CO88" s="13">
        <v>6</v>
      </c>
      <c r="CZ88" s="17" t="s">
        <v>6590</v>
      </c>
      <c r="DA88" s="13" t="s">
        <v>6591</v>
      </c>
      <c r="DB88" s="15"/>
      <c r="DE88" s="13" t="s">
        <v>8826</v>
      </c>
      <c r="DF88" s="13" t="s">
        <v>8021</v>
      </c>
      <c r="DG88" s="13" t="s">
        <v>8827</v>
      </c>
      <c r="DL88" s="13" t="s">
        <v>8828</v>
      </c>
      <c r="DQ88" s="13" t="s">
        <v>8829</v>
      </c>
      <c r="DT88" s="13" t="s">
        <v>7884</v>
      </c>
      <c r="DV88" s="15"/>
      <c r="DW88" s="15" t="s">
        <v>8830</v>
      </c>
      <c r="DX88" s="13" t="s">
        <v>5458</v>
      </c>
      <c r="DY88" s="13" t="s">
        <v>7842</v>
      </c>
      <c r="EB88" s="33"/>
    </row>
    <row r="89" spans="1:132" s="13" customFormat="1" ht="12.75">
      <c r="A89" s="13" t="s">
        <v>134</v>
      </c>
      <c r="B89" s="13" t="s">
        <v>135</v>
      </c>
      <c r="D89" s="13" t="s">
        <v>20671</v>
      </c>
      <c r="E89" s="13" t="s">
        <v>5460</v>
      </c>
      <c r="F89" s="13" t="s">
        <v>20671</v>
      </c>
      <c r="H89" s="13" t="s">
        <v>20671</v>
      </c>
      <c r="I89" s="13" t="s">
        <v>136</v>
      </c>
      <c r="U89" s="13" t="s">
        <v>1947</v>
      </c>
      <c r="V89" s="13" t="s">
        <v>1599</v>
      </c>
      <c r="W89" s="13" t="s">
        <v>1947</v>
      </c>
      <c r="X89" s="13">
        <v>2422950153</v>
      </c>
      <c r="Y89" s="13" t="s">
        <v>1602</v>
      </c>
      <c r="Z89" s="13" t="s">
        <v>1948</v>
      </c>
      <c r="AA89" s="13" t="s">
        <v>142</v>
      </c>
      <c r="AB89" s="13" t="s">
        <v>1709</v>
      </c>
      <c r="AC89" s="13" t="s">
        <v>1935</v>
      </c>
      <c r="AD89" s="13" t="s">
        <v>1949</v>
      </c>
      <c r="AE89" s="13" t="s">
        <v>142</v>
      </c>
      <c r="AF89" s="13" t="s">
        <v>142</v>
      </c>
      <c r="AG89" s="13" t="s">
        <v>1606</v>
      </c>
      <c r="AH89" s="13" t="s">
        <v>142</v>
      </c>
      <c r="AI89" s="13">
        <v>126.25</v>
      </c>
      <c r="AJ89" s="13" t="s">
        <v>1712</v>
      </c>
      <c r="AK89" s="13" t="s">
        <v>142</v>
      </c>
      <c r="AL89" s="13" t="s">
        <v>145</v>
      </c>
      <c r="AM89" s="13" t="s">
        <v>142</v>
      </c>
      <c r="AN89" s="13" t="s">
        <v>142</v>
      </c>
      <c r="AO89" s="13" t="s">
        <v>142</v>
      </c>
      <c r="AP89" s="13" t="s">
        <v>345</v>
      </c>
      <c r="AQ89" s="13" t="s">
        <v>142</v>
      </c>
      <c r="AR89" s="13" t="s">
        <v>147</v>
      </c>
      <c r="AS89" s="13" t="s">
        <v>204</v>
      </c>
      <c r="AT89" s="13" t="s">
        <v>205</v>
      </c>
      <c r="AU89" s="13" t="s">
        <v>1950</v>
      </c>
      <c r="AV89" s="13" t="s">
        <v>142</v>
      </c>
      <c r="AW89" s="13" t="s">
        <v>151</v>
      </c>
      <c r="AX89" s="13" t="s">
        <v>151</v>
      </c>
      <c r="AY89" s="13" t="s">
        <v>151</v>
      </c>
      <c r="AZ89" s="13" t="s">
        <v>151</v>
      </c>
      <c r="BA89" s="13" t="s">
        <v>142</v>
      </c>
      <c r="BB89" s="13" t="s">
        <v>142</v>
      </c>
      <c r="BC89" s="13" t="s">
        <v>142</v>
      </c>
      <c r="BD89" s="13" t="s">
        <v>142</v>
      </c>
      <c r="BE89" s="13" t="s">
        <v>142</v>
      </c>
      <c r="BF89" s="13" t="s">
        <v>151</v>
      </c>
      <c r="BG89" s="13">
        <v>3.25</v>
      </c>
      <c r="BH89" s="13" t="s">
        <v>142</v>
      </c>
      <c r="BI89" s="13" t="s">
        <v>142</v>
      </c>
      <c r="BJ89" s="13" t="s">
        <v>145</v>
      </c>
      <c r="BK89" s="13" t="s">
        <v>142</v>
      </c>
      <c r="BL89" s="13" t="s">
        <v>142</v>
      </c>
      <c r="BM89" s="13" t="s">
        <v>151</v>
      </c>
      <c r="BN89" s="13" t="s">
        <v>151</v>
      </c>
      <c r="BO89" s="13" t="s">
        <v>142</v>
      </c>
      <c r="BP89" s="13" t="s">
        <v>142</v>
      </c>
      <c r="BQ89" s="13" t="s">
        <v>142</v>
      </c>
      <c r="BR89" s="13" t="s">
        <v>142</v>
      </c>
      <c r="BS89" s="13" t="s">
        <v>142</v>
      </c>
      <c r="BT89" s="13" t="s">
        <v>142</v>
      </c>
      <c r="BU89" s="13" t="s">
        <v>142</v>
      </c>
      <c r="BV89" s="13" t="s">
        <v>142</v>
      </c>
      <c r="BW89" s="13" t="s">
        <v>142</v>
      </c>
      <c r="BX89" s="13" t="s">
        <v>142</v>
      </c>
      <c r="BY89" s="13" t="s">
        <v>142</v>
      </c>
      <c r="BZ89" s="13" t="s">
        <v>1951</v>
      </c>
      <c r="CA89" s="13" t="s">
        <v>1951</v>
      </c>
      <c r="CB89" s="13">
        <v>41827.685127314813</v>
      </c>
      <c r="CC89" s="13" t="s">
        <v>1949</v>
      </c>
      <c r="CD89" s="13" t="s">
        <v>1949</v>
      </c>
      <c r="CF89" s="14" t="s">
        <v>1709</v>
      </c>
      <c r="CG89" s="14" t="s">
        <v>5488</v>
      </c>
      <c r="CL89" s="13" t="s">
        <v>143</v>
      </c>
      <c r="CM89" s="13">
        <v>1</v>
      </c>
      <c r="CZ89" s="17" t="s">
        <v>6592</v>
      </c>
      <c r="DA89" s="13" t="s">
        <v>6593</v>
      </c>
      <c r="DB89" s="15"/>
      <c r="DE89" s="13" t="s">
        <v>8831</v>
      </c>
      <c r="DF89" s="13" t="s">
        <v>8832</v>
      </c>
      <c r="DG89" s="13" t="s">
        <v>8833</v>
      </c>
      <c r="DQ89" s="13" t="s">
        <v>8834</v>
      </c>
      <c r="DV89" s="15"/>
      <c r="DW89" s="13" t="s">
        <v>7855</v>
      </c>
      <c r="DX89" s="13" t="s">
        <v>5460</v>
      </c>
      <c r="DY89" s="13" t="s">
        <v>7842</v>
      </c>
    </row>
    <row r="90" spans="1:132" s="13" customFormat="1" ht="12.75">
      <c r="A90" s="13" t="s">
        <v>134</v>
      </c>
      <c r="B90" s="13" t="s">
        <v>135</v>
      </c>
      <c r="D90" s="13" t="s">
        <v>20671</v>
      </c>
      <c r="E90" s="13" t="s">
        <v>5458</v>
      </c>
      <c r="F90" s="13" t="s">
        <v>20671</v>
      </c>
      <c r="H90" s="13" t="s">
        <v>20671</v>
      </c>
      <c r="I90" s="13" t="s">
        <v>136</v>
      </c>
      <c r="U90" s="13" t="s">
        <v>1952</v>
      </c>
      <c r="V90" s="13" t="s">
        <v>1599</v>
      </c>
      <c r="W90" s="13" t="s">
        <v>1952</v>
      </c>
      <c r="X90" s="13">
        <v>2421509119</v>
      </c>
      <c r="Y90" s="13" t="s">
        <v>1602</v>
      </c>
      <c r="Z90" s="13" t="s">
        <v>1953</v>
      </c>
      <c r="AA90" s="13" t="s">
        <v>142</v>
      </c>
      <c r="AB90" s="13" t="s">
        <v>1709</v>
      </c>
      <c r="AC90" s="13" t="s">
        <v>1935</v>
      </c>
      <c r="AD90" s="13" t="s">
        <v>1954</v>
      </c>
      <c r="AE90" s="13" t="s">
        <v>142</v>
      </c>
      <c r="AF90" s="13" t="s">
        <v>142</v>
      </c>
      <c r="AG90" s="13" t="s">
        <v>1606</v>
      </c>
      <c r="AH90" s="13" t="s">
        <v>142</v>
      </c>
      <c r="AI90" s="13">
        <v>169</v>
      </c>
      <c r="AJ90" s="13" t="s">
        <v>1712</v>
      </c>
      <c r="AK90" s="13" t="s">
        <v>142</v>
      </c>
      <c r="AL90" s="13" t="s">
        <v>145</v>
      </c>
      <c r="AM90" s="13" t="s">
        <v>142</v>
      </c>
      <c r="AN90" s="13" t="s">
        <v>142</v>
      </c>
      <c r="AO90" s="13" t="s">
        <v>142</v>
      </c>
      <c r="AP90" s="13" t="s">
        <v>189</v>
      </c>
      <c r="AQ90" s="13" t="s">
        <v>142</v>
      </c>
      <c r="AR90" s="13" t="s">
        <v>147</v>
      </c>
      <c r="AS90" s="13" t="s">
        <v>190</v>
      </c>
      <c r="AT90" s="13" t="s">
        <v>256</v>
      </c>
      <c r="AU90" s="13" t="s">
        <v>1955</v>
      </c>
      <c r="AV90" s="13" t="s">
        <v>142</v>
      </c>
      <c r="AW90" s="13" t="s">
        <v>151</v>
      </c>
      <c r="AX90" s="13" t="s">
        <v>151</v>
      </c>
      <c r="AY90" s="13" t="s">
        <v>151</v>
      </c>
      <c r="AZ90" s="13" t="s">
        <v>151</v>
      </c>
      <c r="BA90" s="13" t="s">
        <v>142</v>
      </c>
      <c r="BB90" s="13" t="s">
        <v>142</v>
      </c>
      <c r="BC90" s="13" t="s">
        <v>142</v>
      </c>
      <c r="BD90" s="13" t="s">
        <v>142</v>
      </c>
      <c r="BE90" s="13" t="s">
        <v>142</v>
      </c>
      <c r="BF90" s="13" t="s">
        <v>151</v>
      </c>
      <c r="BG90" s="13">
        <v>28.5</v>
      </c>
      <c r="BH90" s="13" t="s">
        <v>142</v>
      </c>
      <c r="BI90" s="13" t="s">
        <v>142</v>
      </c>
      <c r="BJ90" s="13" t="s">
        <v>145</v>
      </c>
      <c r="BK90" s="13" t="s">
        <v>142</v>
      </c>
      <c r="BL90" s="13" t="s">
        <v>142</v>
      </c>
      <c r="BM90" s="13" t="s">
        <v>160</v>
      </c>
      <c r="BN90" s="13" t="s">
        <v>160</v>
      </c>
      <c r="BO90" s="13" t="s">
        <v>142</v>
      </c>
      <c r="BP90" s="13" t="s">
        <v>142</v>
      </c>
      <c r="BQ90" s="13" t="s">
        <v>142</v>
      </c>
      <c r="BR90" s="13" t="s">
        <v>142</v>
      </c>
      <c r="BS90" s="13" t="s">
        <v>142</v>
      </c>
      <c r="BT90" s="13" t="s">
        <v>142</v>
      </c>
      <c r="BU90" s="13" t="s">
        <v>142</v>
      </c>
      <c r="BV90" s="13" t="s">
        <v>142</v>
      </c>
      <c r="BW90" s="13" t="s">
        <v>142</v>
      </c>
      <c r="BX90" s="13" t="s">
        <v>142</v>
      </c>
      <c r="BY90" s="13" t="s">
        <v>142</v>
      </c>
      <c r="BZ90" s="13" t="s">
        <v>161</v>
      </c>
      <c r="CA90" s="13" t="s">
        <v>161</v>
      </c>
      <c r="CB90" s="13">
        <v>41827.710729166669</v>
      </c>
      <c r="CC90" s="13" t="s">
        <v>1954</v>
      </c>
      <c r="CD90" s="13" t="s">
        <v>1954</v>
      </c>
      <c r="CF90" s="14" t="s">
        <v>1709</v>
      </c>
      <c r="CG90" s="14" t="s">
        <v>5488</v>
      </c>
      <c r="CH90" s="13" t="s">
        <v>5559</v>
      </c>
      <c r="CL90" s="13" t="s">
        <v>143</v>
      </c>
      <c r="CM90" s="13">
        <v>1</v>
      </c>
      <c r="CZ90" s="17" t="s">
        <v>6509</v>
      </c>
      <c r="DA90" s="13" t="s">
        <v>6594</v>
      </c>
      <c r="DB90" s="15" t="s">
        <v>5559</v>
      </c>
      <c r="DE90" s="13" t="s">
        <v>1738</v>
      </c>
      <c r="DF90" s="13" t="s">
        <v>8641</v>
      </c>
      <c r="DG90" s="13" t="s">
        <v>8835</v>
      </c>
      <c r="DN90" s="13" t="s">
        <v>8836</v>
      </c>
      <c r="DQ90" s="13" t="s">
        <v>8837</v>
      </c>
      <c r="DV90" s="15" t="s">
        <v>5559</v>
      </c>
      <c r="DW90" s="13" t="s">
        <v>8838</v>
      </c>
      <c r="DX90" s="13" t="s">
        <v>5458</v>
      </c>
      <c r="DY90" s="13" t="s">
        <v>7842</v>
      </c>
    </row>
    <row r="91" spans="1:132" s="13" customFormat="1" ht="12.75">
      <c r="A91" s="13" t="s">
        <v>134</v>
      </c>
      <c r="B91" s="13" t="s">
        <v>135</v>
      </c>
      <c r="D91" s="13" t="s">
        <v>20671</v>
      </c>
      <c r="E91" s="13" t="s">
        <v>5458</v>
      </c>
      <c r="F91" s="13" t="s">
        <v>20671</v>
      </c>
      <c r="H91" s="13" t="s">
        <v>20671</v>
      </c>
      <c r="I91" s="13" t="s">
        <v>136</v>
      </c>
      <c r="U91" s="13" t="s">
        <v>1956</v>
      </c>
      <c r="V91" s="13" t="s">
        <v>1599</v>
      </c>
      <c r="W91" s="13" t="s">
        <v>1956</v>
      </c>
      <c r="X91" s="13">
        <v>2461800342</v>
      </c>
      <c r="Y91" s="13" t="s">
        <v>1602</v>
      </c>
      <c r="Z91" s="13" t="s">
        <v>1957</v>
      </c>
      <c r="AA91" s="13" t="s">
        <v>142</v>
      </c>
      <c r="AB91" s="13" t="s">
        <v>1709</v>
      </c>
      <c r="AC91" s="13" t="s">
        <v>1935</v>
      </c>
      <c r="AD91" s="13" t="s">
        <v>1958</v>
      </c>
      <c r="AE91" s="13" t="s">
        <v>142</v>
      </c>
      <c r="AF91" s="13" t="s">
        <v>142</v>
      </c>
      <c r="AG91" s="13" t="s">
        <v>1606</v>
      </c>
      <c r="AH91" s="13" t="s">
        <v>142</v>
      </c>
      <c r="AI91" s="13">
        <v>8</v>
      </c>
      <c r="AJ91" s="13" t="s">
        <v>1712</v>
      </c>
      <c r="AK91" s="13" t="s">
        <v>142</v>
      </c>
      <c r="AL91" s="13" t="s">
        <v>145</v>
      </c>
      <c r="AM91" s="13" t="s">
        <v>142</v>
      </c>
      <c r="AN91" s="13" t="s">
        <v>142</v>
      </c>
      <c r="AO91" s="13" t="s">
        <v>142</v>
      </c>
      <c r="AP91" s="13" t="s">
        <v>166</v>
      </c>
      <c r="AQ91" s="13" t="s">
        <v>142</v>
      </c>
      <c r="AR91" s="13" t="s">
        <v>1959</v>
      </c>
      <c r="AS91" s="13" t="s">
        <v>1960</v>
      </c>
      <c r="AT91" s="13" t="s">
        <v>1961</v>
      </c>
      <c r="AU91" s="13" t="s">
        <v>1962</v>
      </c>
      <c r="AV91" s="13" t="s">
        <v>142</v>
      </c>
      <c r="AW91" s="13" t="s">
        <v>151</v>
      </c>
      <c r="AX91" s="13" t="s">
        <v>151</v>
      </c>
      <c r="AY91" s="13" t="s">
        <v>151</v>
      </c>
      <c r="AZ91" s="13" t="s">
        <v>151</v>
      </c>
      <c r="BA91" s="13" t="s">
        <v>142</v>
      </c>
      <c r="BB91" s="13" t="s">
        <v>142</v>
      </c>
      <c r="BC91" s="13" t="s">
        <v>142</v>
      </c>
      <c r="BD91" s="13" t="s">
        <v>142</v>
      </c>
      <c r="BE91" s="13" t="s">
        <v>142</v>
      </c>
      <c r="BF91" s="13" t="s">
        <v>151</v>
      </c>
      <c r="BG91" s="13">
        <v>720</v>
      </c>
      <c r="BH91" s="13" t="s">
        <v>142</v>
      </c>
      <c r="BI91" s="13" t="s">
        <v>142</v>
      </c>
      <c r="BJ91" s="13" t="s">
        <v>145</v>
      </c>
      <c r="BK91" s="13" t="s">
        <v>142</v>
      </c>
      <c r="BL91" s="13" t="s">
        <v>142</v>
      </c>
      <c r="BM91" s="13" t="s">
        <v>160</v>
      </c>
      <c r="BN91" s="13" t="s">
        <v>160</v>
      </c>
      <c r="BO91" s="13" t="s">
        <v>142</v>
      </c>
      <c r="BP91" s="13" t="s">
        <v>142</v>
      </c>
      <c r="BQ91" s="13" t="s">
        <v>142</v>
      </c>
      <c r="BR91" s="13" t="s">
        <v>142</v>
      </c>
      <c r="BS91" s="13" t="s">
        <v>142</v>
      </c>
      <c r="BT91" s="13" t="s">
        <v>142</v>
      </c>
      <c r="BU91" s="13" t="s">
        <v>142</v>
      </c>
      <c r="BV91" s="13" t="s">
        <v>142</v>
      </c>
      <c r="BW91" s="13" t="s">
        <v>142</v>
      </c>
      <c r="BX91" s="13" t="s">
        <v>142</v>
      </c>
      <c r="BY91" s="13" t="s">
        <v>142</v>
      </c>
      <c r="BZ91" s="13" t="s">
        <v>161</v>
      </c>
      <c r="CA91" s="13" t="s">
        <v>161</v>
      </c>
      <c r="CB91" s="13">
        <v>41827.710740740738</v>
      </c>
      <c r="CC91" s="13" t="s">
        <v>1958</v>
      </c>
      <c r="CD91" s="13" t="s">
        <v>1958</v>
      </c>
      <c r="CF91" s="14" t="s">
        <v>1709</v>
      </c>
      <c r="CG91" s="14" t="s">
        <v>5488</v>
      </c>
      <c r="CH91" s="13">
        <v>1862</v>
      </c>
      <c r="CL91" s="13" t="s">
        <v>143</v>
      </c>
      <c r="CM91" s="13">
        <v>1</v>
      </c>
      <c r="CN91" s="13" t="s">
        <v>5975</v>
      </c>
      <c r="CO91" s="13">
        <v>120</v>
      </c>
      <c r="CZ91" s="17" t="s">
        <v>5984</v>
      </c>
      <c r="DA91" s="13" t="s">
        <v>6595</v>
      </c>
      <c r="DB91" s="15"/>
      <c r="DE91" s="13" t="s">
        <v>7918</v>
      </c>
      <c r="DF91" s="13" t="s">
        <v>8011</v>
      </c>
      <c r="DG91" s="13" t="s">
        <v>8839</v>
      </c>
      <c r="DQ91" s="13" t="s">
        <v>8840</v>
      </c>
      <c r="DV91" s="15"/>
      <c r="DW91" s="13" t="s">
        <v>8841</v>
      </c>
      <c r="DX91" s="13" t="s">
        <v>5458</v>
      </c>
      <c r="DY91" s="13" t="s">
        <v>7842</v>
      </c>
    </row>
    <row r="92" spans="1:132" s="13" customFormat="1" ht="12.75">
      <c r="A92" s="13" t="s">
        <v>134</v>
      </c>
      <c r="B92" s="13" t="s">
        <v>135</v>
      </c>
      <c r="D92" s="13" t="s">
        <v>20671</v>
      </c>
      <c r="E92" s="13" t="s">
        <v>5458</v>
      </c>
      <c r="F92" s="13" t="s">
        <v>20671</v>
      </c>
      <c r="H92" s="13" t="s">
        <v>20671</v>
      </c>
      <c r="I92" s="13" t="s">
        <v>136</v>
      </c>
      <c r="U92" s="13" t="s">
        <v>1963</v>
      </c>
      <c r="V92" s="13" t="s">
        <v>1599</v>
      </c>
      <c r="W92" s="13" t="s">
        <v>1963</v>
      </c>
      <c r="X92" s="13">
        <v>2421502871</v>
      </c>
      <c r="Y92" s="13" t="s">
        <v>1602</v>
      </c>
      <c r="Z92" s="13" t="s">
        <v>1964</v>
      </c>
      <c r="AA92" s="13" t="s">
        <v>142</v>
      </c>
      <c r="AB92" s="13" t="s">
        <v>1709</v>
      </c>
      <c r="AC92" s="13" t="s">
        <v>1965</v>
      </c>
      <c r="AD92" s="13" t="s">
        <v>1710</v>
      </c>
      <c r="AE92" s="13" t="s">
        <v>142</v>
      </c>
      <c r="AF92" s="13" t="s">
        <v>142</v>
      </c>
      <c r="AG92" s="13" t="s">
        <v>1966</v>
      </c>
      <c r="AH92" s="13" t="s">
        <v>142</v>
      </c>
      <c r="AI92" s="13">
        <v>50</v>
      </c>
      <c r="AJ92" s="13" t="s">
        <v>1712</v>
      </c>
      <c r="AK92" s="13" t="s">
        <v>142</v>
      </c>
      <c r="AL92" s="13" t="s">
        <v>145</v>
      </c>
      <c r="AM92" s="13" t="s">
        <v>142</v>
      </c>
      <c r="AN92" s="13" t="s">
        <v>142</v>
      </c>
      <c r="AO92" s="13" t="s">
        <v>142</v>
      </c>
      <c r="AP92" s="13" t="s">
        <v>189</v>
      </c>
      <c r="AQ92" s="13" t="s">
        <v>142</v>
      </c>
      <c r="AR92" s="13" t="s">
        <v>147</v>
      </c>
      <c r="AS92" s="13" t="s">
        <v>190</v>
      </c>
      <c r="AT92" s="13" t="s">
        <v>303</v>
      </c>
      <c r="AU92" s="13" t="s">
        <v>1967</v>
      </c>
      <c r="AV92" s="13" t="s">
        <v>142</v>
      </c>
      <c r="AW92" s="13" t="s">
        <v>151</v>
      </c>
      <c r="AX92" s="13" t="s">
        <v>151</v>
      </c>
      <c r="AY92" s="13" t="s">
        <v>151</v>
      </c>
      <c r="AZ92" s="13" t="s">
        <v>151</v>
      </c>
      <c r="BA92" s="13" t="s">
        <v>142</v>
      </c>
      <c r="BB92" s="13" t="s">
        <v>142</v>
      </c>
      <c r="BC92" s="13" t="s">
        <v>142</v>
      </c>
      <c r="BD92" s="13" t="s">
        <v>142</v>
      </c>
      <c r="BE92" s="13" t="s">
        <v>142</v>
      </c>
      <c r="BF92" s="13" t="s">
        <v>151</v>
      </c>
      <c r="BG92" s="13">
        <v>139.65</v>
      </c>
      <c r="BH92" s="13" t="s">
        <v>142</v>
      </c>
      <c r="BI92" s="13" t="s">
        <v>142</v>
      </c>
      <c r="BJ92" s="13" t="s">
        <v>145</v>
      </c>
      <c r="BK92" s="13" t="s">
        <v>142</v>
      </c>
      <c r="BL92" s="13" t="s">
        <v>142</v>
      </c>
      <c r="BM92" s="13" t="s">
        <v>160</v>
      </c>
      <c r="BN92" s="13" t="s">
        <v>160</v>
      </c>
      <c r="BO92" s="13" t="s">
        <v>142</v>
      </c>
      <c r="BP92" s="13" t="s">
        <v>142</v>
      </c>
      <c r="BQ92" s="13" t="s">
        <v>142</v>
      </c>
      <c r="BR92" s="13" t="s">
        <v>142</v>
      </c>
      <c r="BS92" s="13" t="s">
        <v>142</v>
      </c>
      <c r="BT92" s="13" t="s">
        <v>142</v>
      </c>
      <c r="BU92" s="13" t="s">
        <v>142</v>
      </c>
      <c r="BV92" s="13" t="s">
        <v>142</v>
      </c>
      <c r="BW92" s="13" t="s">
        <v>142</v>
      </c>
      <c r="BX92" s="13" t="s">
        <v>142</v>
      </c>
      <c r="BY92" s="13" t="s">
        <v>142</v>
      </c>
      <c r="BZ92" s="13" t="s">
        <v>161</v>
      </c>
      <c r="CA92" s="13" t="s">
        <v>161</v>
      </c>
      <c r="CB92" s="13">
        <v>41827.710740740738</v>
      </c>
      <c r="CC92" s="13" t="s">
        <v>5551</v>
      </c>
      <c r="CD92" s="13" t="s">
        <v>5551</v>
      </c>
      <c r="CF92" s="14" t="s">
        <v>1709</v>
      </c>
      <c r="CG92" s="14" t="s">
        <v>5488</v>
      </c>
      <c r="CH92" s="20">
        <v>44313</v>
      </c>
      <c r="CL92" s="13" t="s">
        <v>143</v>
      </c>
      <c r="CM92" s="13">
        <v>1</v>
      </c>
      <c r="CN92" s="13" t="s">
        <v>6596</v>
      </c>
      <c r="CO92" s="13">
        <v>1</v>
      </c>
      <c r="CZ92" s="17" t="s">
        <v>6597</v>
      </c>
      <c r="DA92" s="13" t="s">
        <v>6598</v>
      </c>
      <c r="DB92" s="15"/>
      <c r="DE92" s="13" t="s">
        <v>8842</v>
      </c>
      <c r="DF92" s="13" t="s">
        <v>8843</v>
      </c>
      <c r="DG92" s="13" t="s">
        <v>8844</v>
      </c>
      <c r="DO92" s="13" t="s">
        <v>8506</v>
      </c>
      <c r="DQ92" s="13" t="s">
        <v>8845</v>
      </c>
      <c r="DU92" s="13" t="s">
        <v>8846</v>
      </c>
      <c r="DV92" s="15"/>
      <c r="DW92" s="13" t="s">
        <v>8847</v>
      </c>
      <c r="DX92" s="13" t="s">
        <v>5458</v>
      </c>
      <c r="DY92" s="13" t="s">
        <v>7842</v>
      </c>
    </row>
    <row r="93" spans="1:132" s="13" customFormat="1" ht="12.75">
      <c r="A93" s="13" t="s">
        <v>134</v>
      </c>
      <c r="B93" s="13" t="s">
        <v>135</v>
      </c>
      <c r="D93" s="13" t="s">
        <v>20671</v>
      </c>
      <c r="E93" s="13" t="s">
        <v>5458</v>
      </c>
      <c r="F93" s="13" t="s">
        <v>20671</v>
      </c>
      <c r="H93" s="13" t="s">
        <v>20671</v>
      </c>
      <c r="I93" s="13" t="s">
        <v>136</v>
      </c>
      <c r="U93" s="13" t="s">
        <v>1968</v>
      </c>
      <c r="V93" s="13" t="s">
        <v>1599</v>
      </c>
      <c r="W93" s="13" t="s">
        <v>1968</v>
      </c>
      <c r="X93" s="13">
        <v>2421505799</v>
      </c>
      <c r="Y93" s="13" t="s">
        <v>1602</v>
      </c>
      <c r="Z93" s="13" t="s">
        <v>1969</v>
      </c>
      <c r="AA93" s="13" t="s">
        <v>142</v>
      </c>
      <c r="AB93" s="13" t="s">
        <v>1709</v>
      </c>
      <c r="AC93" s="13" t="s">
        <v>1965</v>
      </c>
      <c r="AD93" s="13" t="s">
        <v>1718</v>
      </c>
      <c r="AE93" s="13" t="s">
        <v>142</v>
      </c>
      <c r="AF93" s="13" t="s">
        <v>142</v>
      </c>
      <c r="AG93" s="13" t="s">
        <v>1711</v>
      </c>
      <c r="AH93" s="13" t="s">
        <v>142</v>
      </c>
      <c r="AI93" s="13">
        <v>150</v>
      </c>
      <c r="AJ93" s="13" t="s">
        <v>1712</v>
      </c>
      <c r="AK93" s="13" t="s">
        <v>142</v>
      </c>
      <c r="AL93" s="13" t="s">
        <v>145</v>
      </c>
      <c r="AM93" s="13" t="s">
        <v>142</v>
      </c>
      <c r="AN93" s="13" t="s">
        <v>142</v>
      </c>
      <c r="AO93" s="13" t="s">
        <v>142</v>
      </c>
      <c r="AP93" s="13" t="s">
        <v>166</v>
      </c>
      <c r="AQ93" s="13" t="s">
        <v>142</v>
      </c>
      <c r="AR93" s="13" t="s">
        <v>147</v>
      </c>
      <c r="AS93" s="13" t="s">
        <v>190</v>
      </c>
      <c r="AT93" s="13" t="s">
        <v>256</v>
      </c>
      <c r="AU93" s="13" t="s">
        <v>1970</v>
      </c>
      <c r="AV93" s="13" t="s">
        <v>142</v>
      </c>
      <c r="AW93" s="13" t="s">
        <v>151</v>
      </c>
      <c r="AX93" s="13" t="s">
        <v>151</v>
      </c>
      <c r="AY93" s="13" t="s">
        <v>151</v>
      </c>
      <c r="AZ93" s="13" t="s">
        <v>151</v>
      </c>
      <c r="BA93" s="13" t="s">
        <v>142</v>
      </c>
      <c r="BB93" s="13" t="s">
        <v>142</v>
      </c>
      <c r="BC93" s="13" t="s">
        <v>142</v>
      </c>
      <c r="BD93" s="13" t="s">
        <v>142</v>
      </c>
      <c r="BE93" s="13" t="s">
        <v>142</v>
      </c>
      <c r="BF93" s="13" t="s">
        <v>151</v>
      </c>
      <c r="BG93" s="13">
        <v>79</v>
      </c>
      <c r="BH93" s="13" t="s">
        <v>142</v>
      </c>
      <c r="BI93" s="13" t="s">
        <v>142</v>
      </c>
      <c r="BJ93" s="13" t="s">
        <v>145</v>
      </c>
      <c r="BK93" s="13" t="s">
        <v>142</v>
      </c>
      <c r="BL93" s="13" t="s">
        <v>142</v>
      </c>
      <c r="BM93" s="13" t="s">
        <v>160</v>
      </c>
      <c r="BN93" s="13" t="s">
        <v>160</v>
      </c>
      <c r="BO93" s="13" t="s">
        <v>142</v>
      </c>
      <c r="BP93" s="13" t="s">
        <v>142</v>
      </c>
      <c r="BQ93" s="13" t="s">
        <v>142</v>
      </c>
      <c r="BR93" s="13" t="s">
        <v>142</v>
      </c>
      <c r="BS93" s="13" t="s">
        <v>142</v>
      </c>
      <c r="BT93" s="13" t="s">
        <v>142</v>
      </c>
      <c r="BU93" s="13" t="s">
        <v>142</v>
      </c>
      <c r="BV93" s="13" t="s">
        <v>142</v>
      </c>
      <c r="BW93" s="13" t="s">
        <v>142</v>
      </c>
      <c r="BX93" s="13" t="s">
        <v>142</v>
      </c>
      <c r="BY93" s="13" t="s">
        <v>142</v>
      </c>
      <c r="BZ93" s="13" t="s">
        <v>161</v>
      </c>
      <c r="CA93" s="13" t="s">
        <v>161</v>
      </c>
      <c r="CB93" s="13">
        <v>41827.710740740738</v>
      </c>
      <c r="CC93" s="13" t="s">
        <v>5552</v>
      </c>
      <c r="CD93" s="13" t="s">
        <v>5552</v>
      </c>
      <c r="CF93" s="14" t="s">
        <v>1709</v>
      </c>
      <c r="CG93" s="14" t="s">
        <v>5488</v>
      </c>
      <c r="CH93" s="13">
        <v>71615</v>
      </c>
      <c r="CL93" s="13" t="s">
        <v>143</v>
      </c>
      <c r="CM93" s="13">
        <v>1</v>
      </c>
      <c r="CN93" s="13" t="s">
        <v>5952</v>
      </c>
      <c r="CO93" s="13">
        <v>10</v>
      </c>
      <c r="CZ93" s="17" t="s">
        <v>6534</v>
      </c>
      <c r="DA93" s="13" t="s">
        <v>6599</v>
      </c>
      <c r="DB93" s="15"/>
      <c r="DE93" s="13" t="s">
        <v>8240</v>
      </c>
      <c r="DF93" s="13" t="s">
        <v>8699</v>
      </c>
      <c r="DK93" s="13" t="s">
        <v>7965</v>
      </c>
      <c r="DP93" s="13" t="s">
        <v>8700</v>
      </c>
      <c r="DQ93" s="13" t="s">
        <v>8848</v>
      </c>
      <c r="DT93" s="13" t="s">
        <v>7884</v>
      </c>
      <c r="DV93" s="15"/>
      <c r="DW93" s="13" t="s">
        <v>8849</v>
      </c>
      <c r="DX93" s="13" t="s">
        <v>5458</v>
      </c>
      <c r="DY93" s="13" t="s">
        <v>7842</v>
      </c>
    </row>
    <row r="94" spans="1:132" s="13" customFormat="1" ht="12.75">
      <c r="A94" s="13" t="s">
        <v>134</v>
      </c>
      <c r="B94" s="13" t="s">
        <v>135</v>
      </c>
      <c r="D94" s="13" t="s">
        <v>20671</v>
      </c>
      <c r="E94" s="13" t="s">
        <v>5458</v>
      </c>
      <c r="F94" s="13" t="s">
        <v>20671</v>
      </c>
      <c r="H94" s="13" t="s">
        <v>20671</v>
      </c>
      <c r="I94" s="13" t="s">
        <v>136</v>
      </c>
      <c r="U94" s="13" t="s">
        <v>1971</v>
      </c>
      <c r="V94" s="13" t="s">
        <v>1599</v>
      </c>
      <c r="W94" s="13" t="s">
        <v>1971</v>
      </c>
      <c r="X94" s="13">
        <v>2421540054</v>
      </c>
      <c r="Y94" s="13" t="s">
        <v>1602</v>
      </c>
      <c r="Z94" s="13" t="s">
        <v>1972</v>
      </c>
      <c r="AA94" s="13" t="s">
        <v>142</v>
      </c>
      <c r="AB94" s="13" t="s">
        <v>1709</v>
      </c>
      <c r="AC94" s="13" t="s">
        <v>1965</v>
      </c>
      <c r="AD94" s="13" t="s">
        <v>1710</v>
      </c>
      <c r="AE94" s="13" t="s">
        <v>142</v>
      </c>
      <c r="AF94" s="13" t="s">
        <v>142</v>
      </c>
      <c r="AG94" s="13" t="s">
        <v>1606</v>
      </c>
      <c r="AH94" s="13" t="s">
        <v>142</v>
      </c>
      <c r="AI94" s="13">
        <v>500</v>
      </c>
      <c r="AJ94" s="13" t="s">
        <v>1712</v>
      </c>
      <c r="AK94" s="13" t="s">
        <v>142</v>
      </c>
      <c r="AL94" s="13" t="s">
        <v>145</v>
      </c>
      <c r="AM94" s="13" t="s">
        <v>142</v>
      </c>
      <c r="AN94" s="13" t="s">
        <v>142</v>
      </c>
      <c r="AO94" s="13" t="s">
        <v>142</v>
      </c>
      <c r="AP94" s="13" t="s">
        <v>1973</v>
      </c>
      <c r="AQ94" s="13" t="s">
        <v>142</v>
      </c>
      <c r="AR94" s="13" t="s">
        <v>147</v>
      </c>
      <c r="AS94" s="13" t="s">
        <v>1974</v>
      </c>
      <c r="AT94" s="13" t="s">
        <v>1975</v>
      </c>
      <c r="AU94" s="13" t="s">
        <v>1976</v>
      </c>
      <c r="AV94" s="13" t="s">
        <v>142</v>
      </c>
      <c r="AW94" s="13" t="s">
        <v>151</v>
      </c>
      <c r="AX94" s="13" t="s">
        <v>151</v>
      </c>
      <c r="AY94" s="13" t="s">
        <v>151</v>
      </c>
      <c r="AZ94" s="13" t="s">
        <v>151</v>
      </c>
      <c r="BA94" s="13" t="s">
        <v>142</v>
      </c>
      <c r="BB94" s="13" t="s">
        <v>142</v>
      </c>
      <c r="BC94" s="13" t="s">
        <v>142</v>
      </c>
      <c r="BD94" s="13" t="s">
        <v>142</v>
      </c>
      <c r="BE94" s="13" t="s">
        <v>142</v>
      </c>
      <c r="BF94" s="13" t="s">
        <v>151</v>
      </c>
      <c r="BG94" s="13">
        <v>1080</v>
      </c>
      <c r="BH94" s="13" t="s">
        <v>142</v>
      </c>
      <c r="BI94" s="13" t="s">
        <v>142</v>
      </c>
      <c r="BJ94" s="13" t="s">
        <v>145</v>
      </c>
      <c r="BK94" s="13" t="s">
        <v>142</v>
      </c>
      <c r="BL94" s="13" t="s">
        <v>142</v>
      </c>
      <c r="BM94" s="13" t="s">
        <v>160</v>
      </c>
      <c r="BN94" s="13" t="s">
        <v>160</v>
      </c>
      <c r="BO94" s="13" t="s">
        <v>142</v>
      </c>
      <c r="BP94" s="13" t="s">
        <v>142</v>
      </c>
      <c r="BQ94" s="13" t="s">
        <v>142</v>
      </c>
      <c r="BR94" s="13" t="s">
        <v>142</v>
      </c>
      <c r="BS94" s="13" t="s">
        <v>142</v>
      </c>
      <c r="BT94" s="13" t="s">
        <v>142</v>
      </c>
      <c r="BU94" s="13" t="s">
        <v>142</v>
      </c>
      <c r="BV94" s="13" t="s">
        <v>142</v>
      </c>
      <c r="BW94" s="13" t="s">
        <v>142</v>
      </c>
      <c r="BX94" s="13" t="s">
        <v>142</v>
      </c>
      <c r="BY94" s="13" t="s">
        <v>142</v>
      </c>
      <c r="BZ94" s="13" t="s">
        <v>1977</v>
      </c>
      <c r="CA94" s="13" t="s">
        <v>1977</v>
      </c>
      <c r="CB94" s="13">
        <v>41827.710740740738</v>
      </c>
      <c r="CC94" s="13" t="s">
        <v>5551</v>
      </c>
      <c r="CD94" s="13" t="s">
        <v>5551</v>
      </c>
      <c r="CF94" s="14" t="s">
        <v>1709</v>
      </c>
      <c r="CG94" s="14" t="s">
        <v>5488</v>
      </c>
      <c r="CH94" s="13">
        <v>56895</v>
      </c>
      <c r="CL94" s="13" t="s">
        <v>143</v>
      </c>
      <c r="CM94" s="13">
        <v>1</v>
      </c>
      <c r="CZ94" s="17" t="s">
        <v>6600</v>
      </c>
      <c r="DA94" s="13" t="s">
        <v>6601</v>
      </c>
      <c r="DB94" s="15" t="s">
        <v>6602</v>
      </c>
      <c r="DE94" s="13" t="s">
        <v>8684</v>
      </c>
      <c r="DF94" s="13" t="s">
        <v>8850</v>
      </c>
      <c r="DG94" s="13" t="s">
        <v>8666</v>
      </c>
      <c r="DQ94" s="13" t="s">
        <v>8851</v>
      </c>
      <c r="DV94" s="15" t="s">
        <v>6602</v>
      </c>
      <c r="DW94" s="13" t="s">
        <v>8686</v>
      </c>
      <c r="DX94" s="13" t="s">
        <v>5458</v>
      </c>
      <c r="DY94" s="13" t="s">
        <v>7842</v>
      </c>
    </row>
    <row r="95" spans="1:132" s="13" customFormat="1" ht="12.75">
      <c r="A95" s="13" t="s">
        <v>134</v>
      </c>
      <c r="B95" s="13" t="s">
        <v>135</v>
      </c>
      <c r="D95" s="13" t="s">
        <v>20671</v>
      </c>
      <c r="E95" s="13" t="s">
        <v>5458</v>
      </c>
      <c r="F95" s="13" t="s">
        <v>20671</v>
      </c>
      <c r="H95" s="13" t="s">
        <v>20671</v>
      </c>
      <c r="I95" s="13" t="s">
        <v>136</v>
      </c>
      <c r="U95" s="13" t="s">
        <v>1978</v>
      </c>
      <c r="V95" s="13" t="s">
        <v>1599</v>
      </c>
      <c r="W95" s="13" t="s">
        <v>1978</v>
      </c>
      <c r="X95" s="13">
        <v>2421540055</v>
      </c>
      <c r="Y95" s="13" t="s">
        <v>1602</v>
      </c>
      <c r="Z95" s="13" t="s">
        <v>1979</v>
      </c>
      <c r="AA95" s="13" t="s">
        <v>142</v>
      </c>
      <c r="AB95" s="13" t="s">
        <v>1709</v>
      </c>
      <c r="AC95" s="13" t="s">
        <v>1965</v>
      </c>
      <c r="AD95" s="13" t="s">
        <v>1710</v>
      </c>
      <c r="AE95" s="13" t="s">
        <v>142</v>
      </c>
      <c r="AF95" s="13" t="s">
        <v>142</v>
      </c>
      <c r="AG95" s="13" t="s">
        <v>1606</v>
      </c>
      <c r="AH95" s="13" t="s">
        <v>142</v>
      </c>
      <c r="AI95" s="13">
        <v>185</v>
      </c>
      <c r="AJ95" s="13" t="s">
        <v>1712</v>
      </c>
      <c r="AK95" s="13" t="s">
        <v>142</v>
      </c>
      <c r="AL95" s="13" t="s">
        <v>145</v>
      </c>
      <c r="AM95" s="13" t="s">
        <v>142</v>
      </c>
      <c r="AN95" s="13" t="s">
        <v>142</v>
      </c>
      <c r="AO95" s="13" t="s">
        <v>142</v>
      </c>
      <c r="AP95" s="13" t="s">
        <v>363</v>
      </c>
      <c r="AQ95" s="13" t="s">
        <v>142</v>
      </c>
      <c r="AR95" s="13" t="s">
        <v>147</v>
      </c>
      <c r="AS95" s="13" t="s">
        <v>789</v>
      </c>
      <c r="AT95" s="13" t="s">
        <v>790</v>
      </c>
      <c r="AU95" s="13" t="s">
        <v>791</v>
      </c>
      <c r="AV95" s="13" t="s">
        <v>142</v>
      </c>
      <c r="AW95" s="13" t="s">
        <v>151</v>
      </c>
      <c r="AX95" s="13" t="s">
        <v>151</v>
      </c>
      <c r="AY95" s="13" t="s">
        <v>151</v>
      </c>
      <c r="AZ95" s="13" t="s">
        <v>151</v>
      </c>
      <c r="BA95" s="13" t="s">
        <v>142</v>
      </c>
      <c r="BB95" s="13" t="s">
        <v>142</v>
      </c>
      <c r="BC95" s="13" t="s">
        <v>142</v>
      </c>
      <c r="BD95" s="13" t="s">
        <v>142</v>
      </c>
      <c r="BE95" s="13" t="s">
        <v>142</v>
      </c>
      <c r="BF95" s="13" t="s">
        <v>151</v>
      </c>
      <c r="BG95" s="13">
        <v>950</v>
      </c>
      <c r="BH95" s="13" t="s">
        <v>142</v>
      </c>
      <c r="BI95" s="13" t="s">
        <v>142</v>
      </c>
      <c r="BJ95" s="13" t="s">
        <v>145</v>
      </c>
      <c r="BK95" s="13" t="s">
        <v>142</v>
      </c>
      <c r="BL95" s="13" t="s">
        <v>142</v>
      </c>
      <c r="BM95" s="13" t="s">
        <v>160</v>
      </c>
      <c r="BN95" s="13" t="s">
        <v>160</v>
      </c>
      <c r="BO95" s="13" t="s">
        <v>142</v>
      </c>
      <c r="BP95" s="13" t="s">
        <v>142</v>
      </c>
      <c r="BQ95" s="13" t="s">
        <v>142</v>
      </c>
      <c r="BR95" s="13" t="s">
        <v>142</v>
      </c>
      <c r="BS95" s="13" t="s">
        <v>142</v>
      </c>
      <c r="BT95" s="13" t="s">
        <v>142</v>
      </c>
      <c r="BU95" s="13" t="s">
        <v>142</v>
      </c>
      <c r="BV95" s="13" t="s">
        <v>142</v>
      </c>
      <c r="BW95" s="13" t="s">
        <v>142</v>
      </c>
      <c r="BX95" s="13" t="s">
        <v>142</v>
      </c>
      <c r="BY95" s="13" t="s">
        <v>142</v>
      </c>
      <c r="BZ95" s="13" t="s">
        <v>1655</v>
      </c>
      <c r="CA95" s="13" t="s">
        <v>1655</v>
      </c>
      <c r="CB95" s="13">
        <v>41827.710740740738</v>
      </c>
      <c r="CC95" s="13" t="s">
        <v>5551</v>
      </c>
      <c r="CD95" s="13" t="s">
        <v>5551</v>
      </c>
      <c r="CF95" s="14" t="s">
        <v>1709</v>
      </c>
      <c r="CG95" s="14" t="s">
        <v>5488</v>
      </c>
      <c r="CH95" s="13">
        <v>51202</v>
      </c>
      <c r="CL95" s="13" t="s">
        <v>143</v>
      </c>
      <c r="CM95" s="13">
        <v>1</v>
      </c>
      <c r="CN95" s="13" t="s">
        <v>5975</v>
      </c>
      <c r="CO95" s="13">
        <v>10</v>
      </c>
      <c r="CZ95" s="17" t="s">
        <v>6603</v>
      </c>
      <c r="DA95" s="13" t="s">
        <v>6604</v>
      </c>
      <c r="DB95" s="15"/>
      <c r="DE95" s="13" t="s">
        <v>8094</v>
      </c>
      <c r="DF95" s="13" t="s">
        <v>156</v>
      </c>
      <c r="DG95" s="13" t="s">
        <v>8852</v>
      </c>
      <c r="DK95" s="13">
        <v>3</v>
      </c>
      <c r="DN95" s="14"/>
      <c r="DO95" s="13" t="s">
        <v>8853</v>
      </c>
      <c r="DQ95" s="13" t="s">
        <v>8854</v>
      </c>
      <c r="DV95" s="15"/>
      <c r="DW95" s="13" t="s">
        <v>8855</v>
      </c>
      <c r="DX95" s="13" t="s">
        <v>5458</v>
      </c>
      <c r="DY95" s="13" t="s">
        <v>8112</v>
      </c>
    </row>
    <row r="96" spans="1:132" s="13" customFormat="1" ht="12.75">
      <c r="A96" s="13" t="s">
        <v>134</v>
      </c>
      <c r="B96" s="13" t="s">
        <v>135</v>
      </c>
      <c r="D96" s="13" t="s">
        <v>20671</v>
      </c>
      <c r="E96" s="13" t="s">
        <v>5458</v>
      </c>
      <c r="F96" s="13" t="s">
        <v>20671</v>
      </c>
      <c r="H96" s="13" t="s">
        <v>20671</v>
      </c>
      <c r="I96" s="13" t="s">
        <v>136</v>
      </c>
      <c r="U96" s="13" t="s">
        <v>1980</v>
      </c>
      <c r="V96" s="13" t="s">
        <v>1599</v>
      </c>
      <c r="W96" s="13" t="s">
        <v>1980</v>
      </c>
      <c r="X96" s="13">
        <v>2422924692</v>
      </c>
      <c r="Y96" s="13" t="s">
        <v>1602</v>
      </c>
      <c r="Z96" s="13" t="s">
        <v>1981</v>
      </c>
      <c r="AA96" s="13" t="s">
        <v>142</v>
      </c>
      <c r="AB96" s="13" t="s">
        <v>1709</v>
      </c>
      <c r="AC96" s="13" t="s">
        <v>1965</v>
      </c>
      <c r="AD96" s="13" t="s">
        <v>1724</v>
      </c>
      <c r="AE96" s="13" t="s">
        <v>142</v>
      </c>
      <c r="AF96" s="13" t="s">
        <v>142</v>
      </c>
      <c r="AG96" s="13" t="s">
        <v>1606</v>
      </c>
      <c r="AH96" s="13" t="s">
        <v>142</v>
      </c>
      <c r="AI96" s="13">
        <v>112.5</v>
      </c>
      <c r="AJ96" s="13" t="s">
        <v>1712</v>
      </c>
      <c r="AK96" s="13" t="s">
        <v>142</v>
      </c>
      <c r="AL96" s="13" t="s">
        <v>145</v>
      </c>
      <c r="AM96" s="13" t="s">
        <v>142</v>
      </c>
      <c r="AN96" s="13" t="s">
        <v>142</v>
      </c>
      <c r="AO96" s="13" t="s">
        <v>142</v>
      </c>
      <c r="AP96" s="13" t="s">
        <v>156</v>
      </c>
      <c r="AQ96" s="13" t="s">
        <v>142</v>
      </c>
      <c r="AR96" s="13" t="s">
        <v>147</v>
      </c>
      <c r="AS96" s="13" t="s">
        <v>1285</v>
      </c>
      <c r="AT96" s="13" t="s">
        <v>1876</v>
      </c>
      <c r="AU96" s="13" t="s">
        <v>1982</v>
      </c>
      <c r="AV96" s="13" t="s">
        <v>142</v>
      </c>
      <c r="AW96" s="13" t="s">
        <v>151</v>
      </c>
      <c r="AX96" s="13" t="s">
        <v>151</v>
      </c>
      <c r="AY96" s="13" t="s">
        <v>151</v>
      </c>
      <c r="AZ96" s="13" t="s">
        <v>151</v>
      </c>
      <c r="BA96" s="13" t="s">
        <v>142</v>
      </c>
      <c r="BB96" s="13" t="s">
        <v>142</v>
      </c>
      <c r="BC96" s="13" t="s">
        <v>142</v>
      </c>
      <c r="BD96" s="13" t="s">
        <v>142</v>
      </c>
      <c r="BE96" s="13" t="s">
        <v>142</v>
      </c>
      <c r="BF96" s="13" t="s">
        <v>151</v>
      </c>
      <c r="BG96" s="13">
        <v>60</v>
      </c>
      <c r="BH96" s="13" t="s">
        <v>142</v>
      </c>
      <c r="BI96" s="13" t="s">
        <v>142</v>
      </c>
      <c r="BJ96" s="13" t="s">
        <v>145</v>
      </c>
      <c r="BK96" s="13" t="s">
        <v>142</v>
      </c>
      <c r="BL96" s="13" t="s">
        <v>142</v>
      </c>
      <c r="BM96" s="13" t="s">
        <v>160</v>
      </c>
      <c r="BN96" s="13" t="s">
        <v>160</v>
      </c>
      <c r="BO96" s="13" t="s">
        <v>142</v>
      </c>
      <c r="BP96" s="13" t="s">
        <v>142</v>
      </c>
      <c r="BQ96" s="13" t="s">
        <v>142</v>
      </c>
      <c r="BR96" s="13" t="s">
        <v>142</v>
      </c>
      <c r="BS96" s="13" t="s">
        <v>142</v>
      </c>
      <c r="BT96" s="13" t="s">
        <v>142</v>
      </c>
      <c r="BU96" s="13" t="s">
        <v>142</v>
      </c>
      <c r="BV96" s="13" t="s">
        <v>142</v>
      </c>
      <c r="BW96" s="13" t="s">
        <v>142</v>
      </c>
      <c r="BX96" s="13" t="s">
        <v>142</v>
      </c>
      <c r="BY96" s="13" t="s">
        <v>142</v>
      </c>
      <c r="BZ96" s="13" t="s">
        <v>161</v>
      </c>
      <c r="CA96" s="13" t="s">
        <v>162</v>
      </c>
      <c r="CB96" s="13">
        <v>41827.710740740738</v>
      </c>
      <c r="CC96" s="13" t="s">
        <v>5553</v>
      </c>
      <c r="CD96" s="13" t="s">
        <v>5553</v>
      </c>
      <c r="CF96" s="14" t="s">
        <v>1709</v>
      </c>
      <c r="CG96" s="14" t="s">
        <v>5488</v>
      </c>
      <c r="CH96" s="13">
        <v>1954</v>
      </c>
      <c r="CL96" s="13" t="s">
        <v>143</v>
      </c>
      <c r="CM96" s="13">
        <v>1</v>
      </c>
      <c r="CN96" s="13" t="s">
        <v>5962</v>
      </c>
      <c r="CO96" s="13">
        <v>150</v>
      </c>
      <c r="CZ96" s="17" t="s">
        <v>6605</v>
      </c>
      <c r="DA96" s="13" t="s">
        <v>6606</v>
      </c>
      <c r="DB96" s="15"/>
      <c r="DE96" s="13" t="s">
        <v>7872</v>
      </c>
      <c r="DF96" s="13" t="s">
        <v>8856</v>
      </c>
      <c r="DG96" s="13" t="s">
        <v>8857</v>
      </c>
      <c r="DQ96" s="13" t="s">
        <v>8858</v>
      </c>
      <c r="DV96" s="15"/>
      <c r="DW96" s="13" t="s">
        <v>8859</v>
      </c>
      <c r="DX96" s="13" t="s">
        <v>5458</v>
      </c>
      <c r="DY96" s="13" t="s">
        <v>8112</v>
      </c>
    </row>
    <row r="97" spans="1:129" s="13" customFormat="1" ht="12.75">
      <c r="A97" s="13" t="s">
        <v>134</v>
      </c>
      <c r="B97" s="13" t="s">
        <v>135</v>
      </c>
      <c r="D97" s="13" t="s">
        <v>20671</v>
      </c>
      <c r="E97" s="13" t="s">
        <v>5458</v>
      </c>
      <c r="F97" s="13" t="s">
        <v>20671</v>
      </c>
      <c r="H97" s="13" t="s">
        <v>20671</v>
      </c>
      <c r="I97" s="13" t="s">
        <v>136</v>
      </c>
      <c r="U97" s="13" t="s">
        <v>1983</v>
      </c>
      <c r="V97" s="13" t="s">
        <v>1599</v>
      </c>
      <c r="W97" s="13" t="s">
        <v>1983</v>
      </c>
      <c r="X97" s="13">
        <v>2422922469</v>
      </c>
      <c r="Y97" s="13" t="s">
        <v>1602</v>
      </c>
      <c r="Z97" s="13" t="s">
        <v>1984</v>
      </c>
      <c r="AA97" s="13" t="s">
        <v>142</v>
      </c>
      <c r="AB97" s="13" t="s">
        <v>1709</v>
      </c>
      <c r="AC97" s="13" t="s">
        <v>1965</v>
      </c>
      <c r="AD97" s="13" t="s">
        <v>1724</v>
      </c>
      <c r="AE97" s="13" t="s">
        <v>142</v>
      </c>
      <c r="AF97" s="13" t="s">
        <v>142</v>
      </c>
      <c r="AG97" s="13" t="s">
        <v>1606</v>
      </c>
      <c r="AH97" s="13" t="s">
        <v>142</v>
      </c>
      <c r="AI97" s="13">
        <v>140</v>
      </c>
      <c r="AJ97" s="13" t="s">
        <v>1712</v>
      </c>
      <c r="AK97" s="13" t="s">
        <v>142</v>
      </c>
      <c r="AL97" s="13" t="s">
        <v>145</v>
      </c>
      <c r="AM97" s="13" t="s">
        <v>142</v>
      </c>
      <c r="AN97" s="13" t="s">
        <v>142</v>
      </c>
      <c r="AO97" s="13" t="s">
        <v>142</v>
      </c>
      <c r="AP97" s="13" t="s">
        <v>363</v>
      </c>
      <c r="AQ97" s="13" t="s">
        <v>142</v>
      </c>
      <c r="AR97" s="13" t="s">
        <v>147</v>
      </c>
      <c r="AS97" s="13" t="s">
        <v>789</v>
      </c>
      <c r="AT97" s="13" t="s">
        <v>790</v>
      </c>
      <c r="AU97" s="13" t="s">
        <v>1290</v>
      </c>
      <c r="AV97" s="13" t="s">
        <v>142</v>
      </c>
      <c r="AW97" s="13" t="s">
        <v>151</v>
      </c>
      <c r="AX97" s="13" t="s">
        <v>151</v>
      </c>
      <c r="AY97" s="13" t="s">
        <v>151</v>
      </c>
      <c r="AZ97" s="13" t="s">
        <v>151</v>
      </c>
      <c r="BA97" s="13" t="s">
        <v>142</v>
      </c>
      <c r="BB97" s="13" t="s">
        <v>142</v>
      </c>
      <c r="BC97" s="13" t="s">
        <v>142</v>
      </c>
      <c r="BD97" s="13" t="s">
        <v>142</v>
      </c>
      <c r="BE97" s="13" t="s">
        <v>142</v>
      </c>
      <c r="BF97" s="13" t="s">
        <v>151</v>
      </c>
      <c r="BG97" s="13">
        <v>433.01</v>
      </c>
      <c r="BH97" s="13" t="s">
        <v>142</v>
      </c>
      <c r="BI97" s="13" t="s">
        <v>142</v>
      </c>
      <c r="BJ97" s="13" t="s">
        <v>145</v>
      </c>
      <c r="BK97" s="13" t="s">
        <v>142</v>
      </c>
      <c r="BL97" s="13" t="s">
        <v>142</v>
      </c>
      <c r="BM97" s="13" t="s">
        <v>160</v>
      </c>
      <c r="BN97" s="13" t="s">
        <v>160</v>
      </c>
      <c r="BO97" s="13" t="s">
        <v>142</v>
      </c>
      <c r="BP97" s="13" t="s">
        <v>142</v>
      </c>
      <c r="BQ97" s="13" t="s">
        <v>142</v>
      </c>
      <c r="BR97" s="13" t="s">
        <v>142</v>
      </c>
      <c r="BS97" s="13" t="s">
        <v>142</v>
      </c>
      <c r="BT97" s="13" t="s">
        <v>142</v>
      </c>
      <c r="BU97" s="13" t="s">
        <v>142</v>
      </c>
      <c r="BV97" s="13" t="s">
        <v>142</v>
      </c>
      <c r="BW97" s="13" t="s">
        <v>142</v>
      </c>
      <c r="BX97" s="13" t="s">
        <v>142</v>
      </c>
      <c r="BY97" s="13" t="s">
        <v>142</v>
      </c>
      <c r="BZ97" s="13" t="s">
        <v>806</v>
      </c>
      <c r="CA97" s="13" t="s">
        <v>806</v>
      </c>
      <c r="CB97" s="13">
        <v>41827.710740740738</v>
      </c>
      <c r="CC97" s="13" t="s">
        <v>5553</v>
      </c>
      <c r="CD97" s="13" t="s">
        <v>5553</v>
      </c>
      <c r="CF97" s="14" t="s">
        <v>1709</v>
      </c>
      <c r="CG97" s="14" t="s">
        <v>5488</v>
      </c>
      <c r="CH97" s="21" t="s">
        <v>2130</v>
      </c>
      <c r="CL97" s="13" t="s">
        <v>143</v>
      </c>
      <c r="CM97" s="13">
        <v>1</v>
      </c>
      <c r="CZ97" s="17" t="s">
        <v>6514</v>
      </c>
      <c r="DA97" s="13" t="s">
        <v>6607</v>
      </c>
      <c r="DB97" s="15" t="s">
        <v>5559</v>
      </c>
      <c r="DE97" s="13" t="s">
        <v>8651</v>
      </c>
      <c r="DF97" s="13" t="s">
        <v>8641</v>
      </c>
      <c r="DG97" s="13" t="s">
        <v>8774</v>
      </c>
      <c r="DO97" s="13" t="s">
        <v>8775</v>
      </c>
      <c r="DQ97" s="13" t="s">
        <v>8860</v>
      </c>
      <c r="DV97" s="15" t="s">
        <v>5559</v>
      </c>
      <c r="DW97" s="13" t="s">
        <v>8861</v>
      </c>
      <c r="DX97" s="13" t="s">
        <v>5458</v>
      </c>
      <c r="DY97" s="13" t="s">
        <v>8112</v>
      </c>
    </row>
    <row r="98" spans="1:129" s="13" customFormat="1" ht="12.75">
      <c r="A98" s="13" t="s">
        <v>134</v>
      </c>
      <c r="B98" s="13" t="s">
        <v>135</v>
      </c>
      <c r="D98" s="13" t="s">
        <v>20671</v>
      </c>
      <c r="E98" s="13" t="s">
        <v>5458</v>
      </c>
      <c r="F98" s="13" t="s">
        <v>20671</v>
      </c>
      <c r="H98" s="13" t="s">
        <v>20671</v>
      </c>
      <c r="I98" s="13" t="s">
        <v>136</v>
      </c>
      <c r="U98" s="13" t="s">
        <v>1985</v>
      </c>
      <c r="V98" s="13" t="s">
        <v>1599</v>
      </c>
      <c r="W98" s="13" t="s">
        <v>1985</v>
      </c>
      <c r="X98" s="13">
        <v>2422922463</v>
      </c>
      <c r="Y98" s="13" t="s">
        <v>1602</v>
      </c>
      <c r="Z98" s="13" t="s">
        <v>1986</v>
      </c>
      <c r="AA98" s="13" t="s">
        <v>142</v>
      </c>
      <c r="AB98" s="13" t="s">
        <v>1709</v>
      </c>
      <c r="AC98" s="13" t="s">
        <v>1965</v>
      </c>
      <c r="AD98" s="13" t="s">
        <v>1724</v>
      </c>
      <c r="AE98" s="13" t="s">
        <v>142</v>
      </c>
      <c r="AF98" s="13" t="s">
        <v>142</v>
      </c>
      <c r="AG98" s="13" t="s">
        <v>631</v>
      </c>
      <c r="AH98" s="13" t="s">
        <v>142</v>
      </c>
      <c r="AI98" s="13">
        <v>180</v>
      </c>
      <c r="AJ98" s="13" t="s">
        <v>1712</v>
      </c>
      <c r="AK98" s="13" t="s">
        <v>142</v>
      </c>
      <c r="AL98" s="13" t="s">
        <v>145</v>
      </c>
      <c r="AM98" s="13" t="s">
        <v>142</v>
      </c>
      <c r="AN98" s="13" t="s">
        <v>142</v>
      </c>
      <c r="AO98" s="13" t="s">
        <v>142</v>
      </c>
      <c r="AP98" s="13" t="s">
        <v>363</v>
      </c>
      <c r="AQ98" s="13" t="s">
        <v>142</v>
      </c>
      <c r="AR98" s="13" t="s">
        <v>147</v>
      </c>
      <c r="AS98" s="13" t="s">
        <v>789</v>
      </c>
      <c r="AT98" s="13" t="s">
        <v>790</v>
      </c>
      <c r="AU98" s="13" t="s">
        <v>1987</v>
      </c>
      <c r="AV98" s="13" t="s">
        <v>142</v>
      </c>
      <c r="AW98" s="13" t="s">
        <v>151</v>
      </c>
      <c r="AX98" s="13" t="s">
        <v>151</v>
      </c>
      <c r="AY98" s="13" t="s">
        <v>151</v>
      </c>
      <c r="AZ98" s="13" t="s">
        <v>151</v>
      </c>
      <c r="BA98" s="13" t="s">
        <v>142</v>
      </c>
      <c r="BB98" s="13" t="s">
        <v>142</v>
      </c>
      <c r="BC98" s="13" t="s">
        <v>142</v>
      </c>
      <c r="BD98" s="13" t="s">
        <v>142</v>
      </c>
      <c r="BE98" s="13" t="s">
        <v>142</v>
      </c>
      <c r="BF98" s="13" t="s">
        <v>151</v>
      </c>
      <c r="BG98" s="13">
        <v>52.55</v>
      </c>
      <c r="BH98" s="13" t="s">
        <v>142</v>
      </c>
      <c r="BI98" s="13" t="s">
        <v>142</v>
      </c>
      <c r="BJ98" s="13" t="s">
        <v>145</v>
      </c>
      <c r="BK98" s="13" t="s">
        <v>142</v>
      </c>
      <c r="BL98" s="13" t="s">
        <v>142</v>
      </c>
      <c r="BM98" s="13" t="s">
        <v>160</v>
      </c>
      <c r="BN98" s="13" t="s">
        <v>160</v>
      </c>
      <c r="BO98" s="13" t="s">
        <v>142</v>
      </c>
      <c r="BP98" s="13" t="s">
        <v>142</v>
      </c>
      <c r="BQ98" s="13" t="s">
        <v>142</v>
      </c>
      <c r="BR98" s="13" t="s">
        <v>142</v>
      </c>
      <c r="BS98" s="13" t="s">
        <v>142</v>
      </c>
      <c r="BT98" s="13" t="s">
        <v>142</v>
      </c>
      <c r="BU98" s="13" t="s">
        <v>142</v>
      </c>
      <c r="BV98" s="13" t="s">
        <v>142</v>
      </c>
      <c r="BW98" s="13" t="s">
        <v>142</v>
      </c>
      <c r="BX98" s="13" t="s">
        <v>142</v>
      </c>
      <c r="BY98" s="13" t="s">
        <v>142</v>
      </c>
      <c r="BZ98" s="13" t="s">
        <v>806</v>
      </c>
      <c r="CA98" s="13" t="s">
        <v>806</v>
      </c>
      <c r="CB98" s="13">
        <v>41827.710740740738</v>
      </c>
      <c r="CC98" s="13" t="s">
        <v>5553</v>
      </c>
      <c r="CD98" s="13" t="s">
        <v>5553</v>
      </c>
      <c r="CF98" s="14" t="s">
        <v>1709</v>
      </c>
      <c r="CG98" s="14" t="s">
        <v>5488</v>
      </c>
      <c r="CH98" s="13" t="s">
        <v>5560</v>
      </c>
      <c r="CL98" s="13" t="s">
        <v>143</v>
      </c>
      <c r="CM98" s="13">
        <v>1</v>
      </c>
      <c r="CN98" s="13" t="s">
        <v>5962</v>
      </c>
      <c r="CO98" s="13">
        <v>20</v>
      </c>
      <c r="CP98" s="13" t="s">
        <v>5975</v>
      </c>
      <c r="CQ98" s="13">
        <v>200</v>
      </c>
      <c r="CZ98" s="17" t="s">
        <v>6514</v>
      </c>
      <c r="DA98" s="13" t="s">
        <v>6608</v>
      </c>
      <c r="DB98" s="15" t="s">
        <v>5559</v>
      </c>
      <c r="DE98" s="13" t="s">
        <v>8651</v>
      </c>
      <c r="DF98" s="13" t="s">
        <v>8641</v>
      </c>
      <c r="DG98" s="13" t="s">
        <v>8774</v>
      </c>
      <c r="DO98" s="13" t="s">
        <v>8862</v>
      </c>
      <c r="DQ98" s="13" t="s">
        <v>8863</v>
      </c>
      <c r="DV98" s="15" t="s">
        <v>5559</v>
      </c>
      <c r="DW98" s="13" t="s">
        <v>8864</v>
      </c>
      <c r="DX98" s="13" t="s">
        <v>5458</v>
      </c>
      <c r="DY98" s="13" t="s">
        <v>8112</v>
      </c>
    </row>
    <row r="99" spans="1:129" s="13" customFormat="1" ht="12.75">
      <c r="A99" s="13" t="s">
        <v>134</v>
      </c>
      <c r="B99" s="13" t="s">
        <v>135</v>
      </c>
      <c r="D99" s="13" t="s">
        <v>20671</v>
      </c>
      <c r="E99" s="13" t="s">
        <v>5458</v>
      </c>
      <c r="F99" s="13" t="s">
        <v>20671</v>
      </c>
      <c r="H99" s="13" t="s">
        <v>20671</v>
      </c>
      <c r="I99" s="13" t="s">
        <v>136</v>
      </c>
      <c r="U99" s="13" t="s">
        <v>1988</v>
      </c>
      <c r="V99" s="13" t="s">
        <v>1599</v>
      </c>
      <c r="W99" s="13" t="s">
        <v>1988</v>
      </c>
      <c r="X99" s="13">
        <v>2422922470</v>
      </c>
      <c r="Y99" s="13" t="s">
        <v>1602</v>
      </c>
      <c r="Z99" s="13" t="s">
        <v>1989</v>
      </c>
      <c r="AA99" s="13" t="s">
        <v>142</v>
      </c>
      <c r="AB99" s="13" t="s">
        <v>1709</v>
      </c>
      <c r="AC99" s="13" t="s">
        <v>1965</v>
      </c>
      <c r="AD99" s="13" t="s">
        <v>1724</v>
      </c>
      <c r="AE99" s="13" t="s">
        <v>142</v>
      </c>
      <c r="AF99" s="13" t="s">
        <v>142</v>
      </c>
      <c r="AG99" s="13" t="s">
        <v>631</v>
      </c>
      <c r="AH99" s="13" t="s">
        <v>142</v>
      </c>
      <c r="AI99" s="13">
        <v>180</v>
      </c>
      <c r="AJ99" s="13" t="s">
        <v>1712</v>
      </c>
      <c r="AK99" s="13" t="s">
        <v>142</v>
      </c>
      <c r="AL99" s="13" t="s">
        <v>145</v>
      </c>
      <c r="AM99" s="13" t="s">
        <v>142</v>
      </c>
      <c r="AN99" s="13" t="s">
        <v>142</v>
      </c>
      <c r="AO99" s="13" t="s">
        <v>142</v>
      </c>
      <c r="AP99" s="13" t="s">
        <v>363</v>
      </c>
      <c r="AQ99" s="13" t="s">
        <v>142</v>
      </c>
      <c r="AR99" s="13" t="s">
        <v>147</v>
      </c>
      <c r="AS99" s="13" t="s">
        <v>789</v>
      </c>
      <c r="AT99" s="13" t="s">
        <v>790</v>
      </c>
      <c r="AU99" s="13" t="s">
        <v>1987</v>
      </c>
      <c r="AV99" s="13" t="s">
        <v>142</v>
      </c>
      <c r="AW99" s="13" t="s">
        <v>151</v>
      </c>
      <c r="AX99" s="13" t="s">
        <v>151</v>
      </c>
      <c r="AY99" s="13" t="s">
        <v>151</v>
      </c>
      <c r="AZ99" s="13" t="s">
        <v>151</v>
      </c>
      <c r="BA99" s="13" t="s">
        <v>142</v>
      </c>
      <c r="BB99" s="13" t="s">
        <v>142</v>
      </c>
      <c r="BC99" s="13" t="s">
        <v>142</v>
      </c>
      <c r="BD99" s="13" t="s">
        <v>142</v>
      </c>
      <c r="BE99" s="13" t="s">
        <v>142</v>
      </c>
      <c r="BF99" s="13" t="s">
        <v>151</v>
      </c>
      <c r="BG99" s="13">
        <v>37.200000000000003</v>
      </c>
      <c r="BH99" s="13" t="s">
        <v>142</v>
      </c>
      <c r="BI99" s="13" t="s">
        <v>142</v>
      </c>
      <c r="BJ99" s="13" t="s">
        <v>145</v>
      </c>
      <c r="BK99" s="13" t="s">
        <v>142</v>
      </c>
      <c r="BL99" s="13" t="s">
        <v>142</v>
      </c>
      <c r="BM99" s="13" t="s">
        <v>160</v>
      </c>
      <c r="BN99" s="13" t="s">
        <v>160</v>
      </c>
      <c r="BO99" s="13" t="s">
        <v>142</v>
      </c>
      <c r="BP99" s="13" t="s">
        <v>142</v>
      </c>
      <c r="BQ99" s="13" t="s">
        <v>142</v>
      </c>
      <c r="BR99" s="13" t="s">
        <v>142</v>
      </c>
      <c r="BS99" s="13" t="s">
        <v>142</v>
      </c>
      <c r="BT99" s="13" t="s">
        <v>142</v>
      </c>
      <c r="BU99" s="13" t="s">
        <v>142</v>
      </c>
      <c r="BV99" s="13" t="s">
        <v>142</v>
      </c>
      <c r="BW99" s="13" t="s">
        <v>142</v>
      </c>
      <c r="BX99" s="13" t="s">
        <v>142</v>
      </c>
      <c r="BY99" s="13" t="s">
        <v>142</v>
      </c>
      <c r="BZ99" s="13" t="s">
        <v>806</v>
      </c>
      <c r="CA99" s="13" t="s">
        <v>806</v>
      </c>
      <c r="CB99" s="13">
        <v>41827.710740740738</v>
      </c>
      <c r="CC99" s="13" t="s">
        <v>5553</v>
      </c>
      <c r="CD99" s="13" t="s">
        <v>5553</v>
      </c>
      <c r="CF99" s="14" t="s">
        <v>1709</v>
      </c>
      <c r="CG99" s="14" t="s">
        <v>5488</v>
      </c>
      <c r="CH99" s="13" t="s">
        <v>5561</v>
      </c>
      <c r="CL99" s="13" t="s">
        <v>143</v>
      </c>
      <c r="CM99" s="13">
        <v>1</v>
      </c>
      <c r="CN99" s="13" t="s">
        <v>5962</v>
      </c>
      <c r="CO99" s="13">
        <v>20</v>
      </c>
      <c r="CP99" s="13" t="s">
        <v>5975</v>
      </c>
      <c r="CQ99" s="13">
        <v>200</v>
      </c>
      <c r="CZ99" s="17" t="s">
        <v>6514</v>
      </c>
      <c r="DA99" s="13" t="s">
        <v>6609</v>
      </c>
      <c r="DB99" s="15" t="s">
        <v>5559</v>
      </c>
      <c r="DE99" s="13" t="s">
        <v>8651</v>
      </c>
      <c r="DF99" s="13" t="s">
        <v>8641</v>
      </c>
      <c r="DG99" s="13" t="s">
        <v>8774</v>
      </c>
      <c r="DO99" s="13" t="s">
        <v>8862</v>
      </c>
      <c r="DQ99" s="13" t="s">
        <v>8865</v>
      </c>
      <c r="DV99" s="15" t="s">
        <v>5559</v>
      </c>
      <c r="DW99" s="13" t="s">
        <v>8866</v>
      </c>
      <c r="DX99" s="13" t="s">
        <v>5458</v>
      </c>
      <c r="DY99" s="13" t="s">
        <v>8112</v>
      </c>
    </row>
    <row r="100" spans="1:129" s="13" customFormat="1" ht="12.75">
      <c r="A100" s="13" t="s">
        <v>134</v>
      </c>
      <c r="B100" s="13" t="s">
        <v>135</v>
      </c>
      <c r="D100" s="13" t="s">
        <v>20671</v>
      </c>
      <c r="E100" s="13" t="s">
        <v>5458</v>
      </c>
      <c r="F100" s="13" t="s">
        <v>20671</v>
      </c>
      <c r="H100" s="13" t="s">
        <v>20671</v>
      </c>
      <c r="I100" s="13" t="s">
        <v>136</v>
      </c>
      <c r="U100" s="13" t="s">
        <v>1990</v>
      </c>
      <c r="V100" s="13" t="s">
        <v>1599</v>
      </c>
      <c r="W100" s="13" t="s">
        <v>1990</v>
      </c>
      <c r="X100" s="13">
        <v>2422922471</v>
      </c>
      <c r="Y100" s="13" t="s">
        <v>1602</v>
      </c>
      <c r="Z100" s="13" t="s">
        <v>1991</v>
      </c>
      <c r="AA100" s="13" t="s">
        <v>142</v>
      </c>
      <c r="AB100" s="13" t="s">
        <v>1709</v>
      </c>
      <c r="AC100" s="13" t="s">
        <v>1965</v>
      </c>
      <c r="AD100" s="13" t="s">
        <v>1724</v>
      </c>
      <c r="AE100" s="13" t="s">
        <v>142</v>
      </c>
      <c r="AF100" s="13" t="s">
        <v>142</v>
      </c>
      <c r="AG100" s="13" t="s">
        <v>631</v>
      </c>
      <c r="AH100" s="13" t="s">
        <v>142</v>
      </c>
      <c r="AI100" s="13">
        <v>180</v>
      </c>
      <c r="AJ100" s="13" t="s">
        <v>1712</v>
      </c>
      <c r="AK100" s="13" t="s">
        <v>142</v>
      </c>
      <c r="AL100" s="13" t="s">
        <v>145</v>
      </c>
      <c r="AM100" s="13" t="s">
        <v>142</v>
      </c>
      <c r="AN100" s="13" t="s">
        <v>142</v>
      </c>
      <c r="AO100" s="13" t="s">
        <v>142</v>
      </c>
      <c r="AP100" s="13" t="s">
        <v>363</v>
      </c>
      <c r="AQ100" s="13" t="s">
        <v>142</v>
      </c>
      <c r="AR100" s="13" t="s">
        <v>147</v>
      </c>
      <c r="AS100" s="13" t="s">
        <v>789</v>
      </c>
      <c r="AT100" s="13" t="s">
        <v>790</v>
      </c>
      <c r="AU100" s="13" t="s">
        <v>1474</v>
      </c>
      <c r="AV100" s="13" t="s">
        <v>142</v>
      </c>
      <c r="AW100" s="13" t="s">
        <v>151</v>
      </c>
      <c r="AX100" s="13" t="s">
        <v>151</v>
      </c>
      <c r="AY100" s="13" t="s">
        <v>151</v>
      </c>
      <c r="AZ100" s="13" t="s">
        <v>151</v>
      </c>
      <c r="BA100" s="13" t="s">
        <v>142</v>
      </c>
      <c r="BB100" s="13" t="s">
        <v>142</v>
      </c>
      <c r="BC100" s="13" t="s">
        <v>142</v>
      </c>
      <c r="BD100" s="13" t="s">
        <v>142</v>
      </c>
      <c r="BE100" s="13" t="s">
        <v>142</v>
      </c>
      <c r="BF100" s="13" t="s">
        <v>151</v>
      </c>
      <c r="BG100" s="13">
        <v>385.02</v>
      </c>
      <c r="BH100" s="13" t="s">
        <v>142</v>
      </c>
      <c r="BI100" s="13" t="s">
        <v>142</v>
      </c>
      <c r="BJ100" s="13" t="s">
        <v>145</v>
      </c>
      <c r="BK100" s="13" t="s">
        <v>142</v>
      </c>
      <c r="BL100" s="13" t="s">
        <v>142</v>
      </c>
      <c r="BM100" s="13" t="s">
        <v>160</v>
      </c>
      <c r="BN100" s="13" t="s">
        <v>160</v>
      </c>
      <c r="BO100" s="13" t="s">
        <v>142</v>
      </c>
      <c r="BP100" s="13" t="s">
        <v>142</v>
      </c>
      <c r="BQ100" s="13" t="s">
        <v>142</v>
      </c>
      <c r="BR100" s="13" t="s">
        <v>142</v>
      </c>
      <c r="BS100" s="13" t="s">
        <v>142</v>
      </c>
      <c r="BT100" s="13" t="s">
        <v>142</v>
      </c>
      <c r="BU100" s="13" t="s">
        <v>142</v>
      </c>
      <c r="BV100" s="13" t="s">
        <v>142</v>
      </c>
      <c r="BW100" s="13" t="s">
        <v>142</v>
      </c>
      <c r="BX100" s="13" t="s">
        <v>142</v>
      </c>
      <c r="BY100" s="13" t="s">
        <v>142</v>
      </c>
      <c r="BZ100" s="13" t="s">
        <v>806</v>
      </c>
      <c r="CA100" s="13" t="s">
        <v>806</v>
      </c>
      <c r="CB100" s="13">
        <v>41827.710740740738</v>
      </c>
      <c r="CC100" s="13" t="s">
        <v>5553</v>
      </c>
      <c r="CD100" s="13" t="s">
        <v>5553</v>
      </c>
      <c r="CF100" s="14" t="s">
        <v>1709</v>
      </c>
      <c r="CG100" s="14" t="s">
        <v>5488</v>
      </c>
      <c r="CH100" s="13" t="s">
        <v>5560</v>
      </c>
      <c r="CL100" s="13" t="s">
        <v>143</v>
      </c>
      <c r="CM100" s="13">
        <v>1</v>
      </c>
      <c r="CN100" s="13" t="s">
        <v>5962</v>
      </c>
      <c r="CO100" s="13">
        <v>20</v>
      </c>
      <c r="CP100" s="13" t="s">
        <v>5975</v>
      </c>
      <c r="CQ100" s="13">
        <v>200</v>
      </c>
      <c r="CZ100" s="17" t="s">
        <v>6514</v>
      </c>
      <c r="DA100" s="13" t="s">
        <v>6610</v>
      </c>
      <c r="DB100" s="15" t="s">
        <v>5559</v>
      </c>
      <c r="DE100" s="13" t="s">
        <v>8651</v>
      </c>
      <c r="DF100" s="13" t="s">
        <v>8641</v>
      </c>
      <c r="DG100" s="13" t="s">
        <v>8774</v>
      </c>
      <c r="DO100" s="13" t="s">
        <v>8775</v>
      </c>
      <c r="DQ100" s="13" t="s">
        <v>8863</v>
      </c>
      <c r="DV100" s="15" t="s">
        <v>5559</v>
      </c>
      <c r="DW100" s="13" t="s">
        <v>8861</v>
      </c>
      <c r="DX100" s="13" t="s">
        <v>5458</v>
      </c>
      <c r="DY100" s="13" t="s">
        <v>8112</v>
      </c>
    </row>
    <row r="101" spans="1:129" s="13" customFormat="1" ht="12.75">
      <c r="A101" s="13" t="s">
        <v>134</v>
      </c>
      <c r="B101" s="13" t="s">
        <v>135</v>
      </c>
      <c r="D101" s="13" t="s">
        <v>20671</v>
      </c>
      <c r="E101" s="13" t="s">
        <v>5458</v>
      </c>
      <c r="F101" s="13" t="s">
        <v>20671</v>
      </c>
      <c r="H101" s="13" t="s">
        <v>20671</v>
      </c>
      <c r="I101" s="13" t="s">
        <v>136</v>
      </c>
      <c r="U101" s="13" t="s">
        <v>1992</v>
      </c>
      <c r="V101" s="13" t="s">
        <v>1599</v>
      </c>
      <c r="W101" s="13" t="s">
        <v>1992</v>
      </c>
      <c r="X101" s="13">
        <v>2422922462</v>
      </c>
      <c r="Y101" s="13" t="s">
        <v>1602</v>
      </c>
      <c r="Z101" s="13" t="s">
        <v>1993</v>
      </c>
      <c r="AA101" s="13" t="s">
        <v>142</v>
      </c>
      <c r="AB101" s="13" t="s">
        <v>1709</v>
      </c>
      <c r="AC101" s="13" t="s">
        <v>1965</v>
      </c>
      <c r="AD101" s="13" t="s">
        <v>1724</v>
      </c>
      <c r="AE101" s="13" t="s">
        <v>142</v>
      </c>
      <c r="AF101" s="13" t="s">
        <v>142</v>
      </c>
      <c r="AG101" s="13" t="s">
        <v>1711</v>
      </c>
      <c r="AH101" s="13" t="s">
        <v>142</v>
      </c>
      <c r="AI101" s="13">
        <v>470</v>
      </c>
      <c r="AJ101" s="13" t="s">
        <v>1712</v>
      </c>
      <c r="AK101" s="13" t="s">
        <v>142</v>
      </c>
      <c r="AL101" s="13" t="s">
        <v>145</v>
      </c>
      <c r="AM101" s="13" t="s">
        <v>142</v>
      </c>
      <c r="AN101" s="13" t="s">
        <v>142</v>
      </c>
      <c r="AO101" s="13" t="s">
        <v>142</v>
      </c>
      <c r="AP101" s="13" t="s">
        <v>363</v>
      </c>
      <c r="AQ101" s="13" t="s">
        <v>142</v>
      </c>
      <c r="AR101" s="13" t="s">
        <v>147</v>
      </c>
      <c r="AS101" s="13" t="s">
        <v>789</v>
      </c>
      <c r="AT101" s="13" t="s">
        <v>790</v>
      </c>
      <c r="AU101" s="13" t="s">
        <v>1474</v>
      </c>
      <c r="AV101" s="13" t="s">
        <v>142</v>
      </c>
      <c r="AW101" s="13" t="s">
        <v>151</v>
      </c>
      <c r="AX101" s="13" t="s">
        <v>151</v>
      </c>
      <c r="AY101" s="13" t="s">
        <v>151</v>
      </c>
      <c r="AZ101" s="13" t="s">
        <v>151</v>
      </c>
      <c r="BA101" s="13" t="s">
        <v>142</v>
      </c>
      <c r="BB101" s="13" t="s">
        <v>142</v>
      </c>
      <c r="BC101" s="13" t="s">
        <v>142</v>
      </c>
      <c r="BD101" s="13" t="s">
        <v>142</v>
      </c>
      <c r="BE101" s="13" t="s">
        <v>142</v>
      </c>
      <c r="BF101" s="13" t="s">
        <v>151</v>
      </c>
      <c r="BG101" s="13">
        <v>660.02</v>
      </c>
      <c r="BH101" s="13" t="s">
        <v>142</v>
      </c>
      <c r="BI101" s="13" t="s">
        <v>142</v>
      </c>
      <c r="BJ101" s="13" t="s">
        <v>145</v>
      </c>
      <c r="BK101" s="13" t="s">
        <v>142</v>
      </c>
      <c r="BL101" s="13" t="s">
        <v>142</v>
      </c>
      <c r="BM101" s="13" t="s">
        <v>160</v>
      </c>
      <c r="BN101" s="13" t="s">
        <v>160</v>
      </c>
      <c r="BO101" s="13" t="s">
        <v>142</v>
      </c>
      <c r="BP101" s="13" t="s">
        <v>142</v>
      </c>
      <c r="BQ101" s="13" t="s">
        <v>142</v>
      </c>
      <c r="BR101" s="13" t="s">
        <v>142</v>
      </c>
      <c r="BS101" s="13" t="s">
        <v>142</v>
      </c>
      <c r="BT101" s="13" t="s">
        <v>142</v>
      </c>
      <c r="BU101" s="13" t="s">
        <v>142</v>
      </c>
      <c r="BV101" s="13" t="s">
        <v>142</v>
      </c>
      <c r="BW101" s="13" t="s">
        <v>142</v>
      </c>
      <c r="BX101" s="13" t="s">
        <v>142</v>
      </c>
      <c r="BY101" s="13" t="s">
        <v>142</v>
      </c>
      <c r="BZ101" s="13" t="s">
        <v>806</v>
      </c>
      <c r="CA101" s="13" t="s">
        <v>1655</v>
      </c>
      <c r="CB101" s="13">
        <v>41827.710740740738</v>
      </c>
      <c r="CC101" s="13" t="s">
        <v>5553</v>
      </c>
      <c r="CD101" s="13" t="s">
        <v>5553</v>
      </c>
      <c r="CF101" s="14" t="s">
        <v>1709</v>
      </c>
      <c r="CG101" s="14" t="s">
        <v>5488</v>
      </c>
      <c r="CH101" s="13">
        <v>12249</v>
      </c>
      <c r="CL101" s="13" t="s">
        <v>143</v>
      </c>
      <c r="CM101" s="13">
        <v>1</v>
      </c>
      <c r="CN101" s="13" t="s">
        <v>5962</v>
      </c>
      <c r="CO101" s="13">
        <v>100</v>
      </c>
      <c r="CZ101" s="17" t="s">
        <v>6611</v>
      </c>
      <c r="DA101" s="13" t="s">
        <v>6612</v>
      </c>
      <c r="DB101" s="15"/>
      <c r="DE101" s="13" t="s">
        <v>1738</v>
      </c>
      <c r="DF101" s="13" t="s">
        <v>8867</v>
      </c>
      <c r="DG101" s="13" t="s">
        <v>8868</v>
      </c>
      <c r="DH101" s="13" t="s">
        <v>8869</v>
      </c>
      <c r="DN101" s="13" t="s">
        <v>8870</v>
      </c>
      <c r="DQ101" s="13" t="s">
        <v>8871</v>
      </c>
      <c r="DU101" s="13" t="s">
        <v>8413</v>
      </c>
      <c r="DV101" s="15"/>
      <c r="DW101" s="13" t="s">
        <v>8872</v>
      </c>
      <c r="DX101" s="13" t="s">
        <v>5458</v>
      </c>
      <c r="DY101" s="13" t="s">
        <v>8112</v>
      </c>
    </row>
    <row r="102" spans="1:129" s="13" customFormat="1" ht="12.75">
      <c r="A102" s="13" t="s">
        <v>134</v>
      </c>
      <c r="B102" s="13" t="s">
        <v>135</v>
      </c>
      <c r="D102" s="13" t="s">
        <v>20671</v>
      </c>
      <c r="E102" s="13" t="s">
        <v>5458</v>
      </c>
      <c r="F102" s="13" t="s">
        <v>20671</v>
      </c>
      <c r="H102" s="13" t="s">
        <v>20671</v>
      </c>
      <c r="I102" s="13" t="s">
        <v>136</v>
      </c>
      <c r="U102" s="13" t="s">
        <v>1994</v>
      </c>
      <c r="V102" s="13" t="s">
        <v>1599</v>
      </c>
      <c r="W102" s="13" t="s">
        <v>1994</v>
      </c>
      <c r="X102" s="13">
        <v>2422922483</v>
      </c>
      <c r="Y102" s="13" t="s">
        <v>1602</v>
      </c>
      <c r="Z102" s="13" t="s">
        <v>1995</v>
      </c>
      <c r="AA102" s="13" t="s">
        <v>142</v>
      </c>
      <c r="AB102" s="13" t="s">
        <v>1709</v>
      </c>
      <c r="AC102" s="13" t="s">
        <v>1965</v>
      </c>
      <c r="AD102" s="13" t="s">
        <v>1724</v>
      </c>
      <c r="AE102" s="13" t="s">
        <v>142</v>
      </c>
      <c r="AF102" s="13" t="s">
        <v>142</v>
      </c>
      <c r="AG102" s="13" t="s">
        <v>1606</v>
      </c>
      <c r="AH102" s="13" t="s">
        <v>142</v>
      </c>
      <c r="AI102" s="13">
        <v>225</v>
      </c>
      <c r="AJ102" s="13" t="s">
        <v>1712</v>
      </c>
      <c r="AK102" s="13" t="s">
        <v>142</v>
      </c>
      <c r="AL102" s="13" t="s">
        <v>145</v>
      </c>
      <c r="AM102" s="13" t="s">
        <v>142</v>
      </c>
      <c r="AN102" s="13" t="s">
        <v>142</v>
      </c>
      <c r="AO102" s="13" t="s">
        <v>142</v>
      </c>
      <c r="AP102" s="13" t="s">
        <v>363</v>
      </c>
      <c r="AQ102" s="13" t="s">
        <v>142</v>
      </c>
      <c r="AR102" s="13" t="s">
        <v>147</v>
      </c>
      <c r="AS102" s="13" t="s">
        <v>789</v>
      </c>
      <c r="AT102" s="13" t="s">
        <v>790</v>
      </c>
      <c r="AU102" s="13" t="s">
        <v>1474</v>
      </c>
      <c r="AV102" s="13" t="s">
        <v>142</v>
      </c>
      <c r="AW102" s="13" t="s">
        <v>151</v>
      </c>
      <c r="AX102" s="13" t="s">
        <v>151</v>
      </c>
      <c r="AY102" s="13" t="s">
        <v>151</v>
      </c>
      <c r="AZ102" s="13" t="s">
        <v>151</v>
      </c>
      <c r="BA102" s="13" t="s">
        <v>142</v>
      </c>
      <c r="BB102" s="13" t="s">
        <v>142</v>
      </c>
      <c r="BC102" s="13" t="s">
        <v>142</v>
      </c>
      <c r="BD102" s="13" t="s">
        <v>142</v>
      </c>
      <c r="BE102" s="13" t="s">
        <v>142</v>
      </c>
      <c r="BF102" s="13" t="s">
        <v>151</v>
      </c>
      <c r="BG102" s="13">
        <v>848.16</v>
      </c>
      <c r="BH102" s="13" t="s">
        <v>142</v>
      </c>
      <c r="BI102" s="13" t="s">
        <v>142</v>
      </c>
      <c r="BJ102" s="13" t="s">
        <v>145</v>
      </c>
      <c r="BK102" s="13" t="s">
        <v>142</v>
      </c>
      <c r="BL102" s="13" t="s">
        <v>142</v>
      </c>
      <c r="BM102" s="13" t="s">
        <v>160</v>
      </c>
      <c r="BN102" s="13" t="s">
        <v>160</v>
      </c>
      <c r="BO102" s="13" t="s">
        <v>142</v>
      </c>
      <c r="BP102" s="13" t="s">
        <v>142</v>
      </c>
      <c r="BQ102" s="13" t="s">
        <v>142</v>
      </c>
      <c r="BR102" s="13" t="s">
        <v>142</v>
      </c>
      <c r="BS102" s="13" t="s">
        <v>142</v>
      </c>
      <c r="BT102" s="13" t="s">
        <v>142</v>
      </c>
      <c r="BU102" s="13" t="s">
        <v>142</v>
      </c>
      <c r="BV102" s="13" t="s">
        <v>142</v>
      </c>
      <c r="BW102" s="13" t="s">
        <v>142</v>
      </c>
      <c r="BX102" s="13" t="s">
        <v>142</v>
      </c>
      <c r="BY102" s="13" t="s">
        <v>142</v>
      </c>
      <c r="BZ102" s="13" t="s">
        <v>806</v>
      </c>
      <c r="CA102" s="13" t="s">
        <v>806</v>
      </c>
      <c r="CB102" s="13">
        <v>41827.710740740738</v>
      </c>
      <c r="CC102" s="13" t="s">
        <v>5553</v>
      </c>
      <c r="CD102" s="13" t="s">
        <v>5553</v>
      </c>
      <c r="CF102" s="14" t="s">
        <v>1709</v>
      </c>
      <c r="CG102" s="14" t="s">
        <v>5488</v>
      </c>
      <c r="CH102" s="13">
        <v>7312</v>
      </c>
      <c r="CL102" s="13" t="s">
        <v>143</v>
      </c>
      <c r="CM102" s="13">
        <v>1</v>
      </c>
      <c r="CN102" s="13" t="s">
        <v>5975</v>
      </c>
      <c r="CO102" s="13">
        <v>10</v>
      </c>
      <c r="CZ102" s="17" t="s">
        <v>6171</v>
      </c>
      <c r="DA102" s="13" t="s">
        <v>6613</v>
      </c>
      <c r="DB102" s="15"/>
      <c r="DE102" s="13" t="s">
        <v>8842</v>
      </c>
      <c r="DF102" s="13" t="s">
        <v>8699</v>
      </c>
      <c r="DG102" s="13" t="s">
        <v>8873</v>
      </c>
      <c r="DH102" s="13" t="s">
        <v>8874</v>
      </c>
      <c r="DQ102" s="13" t="s">
        <v>8875</v>
      </c>
      <c r="DV102" s="15"/>
      <c r="DW102" s="13" t="s">
        <v>8876</v>
      </c>
      <c r="DX102" s="13" t="s">
        <v>5458</v>
      </c>
      <c r="DY102" s="13" t="s">
        <v>8112</v>
      </c>
    </row>
    <row r="103" spans="1:129" s="13" customFormat="1" ht="12.75">
      <c r="A103" s="13" t="s">
        <v>134</v>
      </c>
      <c r="B103" s="13" t="s">
        <v>135</v>
      </c>
      <c r="D103" s="13" t="s">
        <v>20671</v>
      </c>
      <c r="E103" s="13" t="s">
        <v>5458</v>
      </c>
      <c r="F103" s="13" t="s">
        <v>20671</v>
      </c>
      <c r="H103" s="13" t="s">
        <v>20671</v>
      </c>
      <c r="I103" s="13" t="s">
        <v>136</v>
      </c>
      <c r="U103" s="13" t="s">
        <v>1996</v>
      </c>
      <c r="V103" s="13" t="s">
        <v>1599</v>
      </c>
      <c r="W103" s="13" t="s">
        <v>1996</v>
      </c>
      <c r="X103" s="13">
        <v>2422922493</v>
      </c>
      <c r="Y103" s="13" t="s">
        <v>1602</v>
      </c>
      <c r="Z103" s="13" t="s">
        <v>1997</v>
      </c>
      <c r="AA103" s="13" t="s">
        <v>142</v>
      </c>
      <c r="AB103" s="13" t="s">
        <v>1709</v>
      </c>
      <c r="AC103" s="13" t="s">
        <v>1965</v>
      </c>
      <c r="AD103" s="13" t="s">
        <v>1724</v>
      </c>
      <c r="AE103" s="13" t="s">
        <v>142</v>
      </c>
      <c r="AF103" s="13" t="s">
        <v>142</v>
      </c>
      <c r="AG103" s="13" t="s">
        <v>1606</v>
      </c>
      <c r="AH103" s="13" t="s">
        <v>142</v>
      </c>
      <c r="AI103" s="13">
        <v>21</v>
      </c>
      <c r="AJ103" s="13" t="s">
        <v>1712</v>
      </c>
      <c r="AK103" s="13" t="s">
        <v>142</v>
      </c>
      <c r="AL103" s="13" t="s">
        <v>145</v>
      </c>
      <c r="AM103" s="13" t="s">
        <v>142</v>
      </c>
      <c r="AN103" s="13" t="s">
        <v>142</v>
      </c>
      <c r="AO103" s="13" t="s">
        <v>142</v>
      </c>
      <c r="AP103" s="13" t="s">
        <v>363</v>
      </c>
      <c r="AQ103" s="13" t="s">
        <v>142</v>
      </c>
      <c r="AR103" s="13" t="s">
        <v>147</v>
      </c>
      <c r="AS103" s="13" t="s">
        <v>789</v>
      </c>
      <c r="AT103" s="13" t="s">
        <v>790</v>
      </c>
      <c r="AU103" s="13" t="s">
        <v>1474</v>
      </c>
      <c r="AV103" s="13" t="s">
        <v>142</v>
      </c>
      <c r="AW103" s="13" t="s">
        <v>151</v>
      </c>
      <c r="AX103" s="13" t="s">
        <v>151</v>
      </c>
      <c r="AY103" s="13" t="s">
        <v>151</v>
      </c>
      <c r="AZ103" s="13" t="s">
        <v>151</v>
      </c>
      <c r="BA103" s="13" t="s">
        <v>142</v>
      </c>
      <c r="BB103" s="13" t="s">
        <v>142</v>
      </c>
      <c r="BC103" s="13" t="s">
        <v>142</v>
      </c>
      <c r="BD103" s="13" t="s">
        <v>142</v>
      </c>
      <c r="BE103" s="13" t="s">
        <v>142</v>
      </c>
      <c r="BF103" s="13" t="s">
        <v>151</v>
      </c>
      <c r="BG103" s="13">
        <v>783.99</v>
      </c>
      <c r="BH103" s="13" t="s">
        <v>142</v>
      </c>
      <c r="BI103" s="13" t="s">
        <v>142</v>
      </c>
      <c r="BJ103" s="13" t="s">
        <v>145</v>
      </c>
      <c r="BK103" s="13" t="s">
        <v>142</v>
      </c>
      <c r="BL103" s="13" t="s">
        <v>142</v>
      </c>
      <c r="BM103" s="13" t="s">
        <v>160</v>
      </c>
      <c r="BN103" s="13" t="s">
        <v>160</v>
      </c>
      <c r="BO103" s="13" t="s">
        <v>142</v>
      </c>
      <c r="BP103" s="13" t="s">
        <v>142</v>
      </c>
      <c r="BQ103" s="13" t="s">
        <v>142</v>
      </c>
      <c r="BR103" s="13" t="s">
        <v>142</v>
      </c>
      <c r="BS103" s="13" t="s">
        <v>142</v>
      </c>
      <c r="BT103" s="13" t="s">
        <v>142</v>
      </c>
      <c r="BU103" s="13" t="s">
        <v>142</v>
      </c>
      <c r="BV103" s="13" t="s">
        <v>142</v>
      </c>
      <c r="BW103" s="13" t="s">
        <v>142</v>
      </c>
      <c r="BX103" s="13" t="s">
        <v>142</v>
      </c>
      <c r="BY103" s="13" t="s">
        <v>142</v>
      </c>
      <c r="BZ103" s="13" t="s">
        <v>806</v>
      </c>
      <c r="CA103" s="13" t="s">
        <v>806</v>
      </c>
      <c r="CB103" s="13">
        <v>41827.710740740738</v>
      </c>
      <c r="CC103" s="13" t="s">
        <v>5553</v>
      </c>
      <c r="CD103" s="13" t="s">
        <v>5553</v>
      </c>
      <c r="CF103" s="14" t="s">
        <v>1709</v>
      </c>
      <c r="CG103" s="14" t="s">
        <v>5488</v>
      </c>
      <c r="CH103" s="13" t="s">
        <v>5562</v>
      </c>
      <c r="CL103" s="13" t="s">
        <v>143</v>
      </c>
      <c r="CM103" s="13">
        <v>1</v>
      </c>
      <c r="CN103" s="13" t="s">
        <v>5975</v>
      </c>
      <c r="CO103" s="13">
        <v>20</v>
      </c>
      <c r="CZ103" s="17" t="s">
        <v>6600</v>
      </c>
      <c r="DA103" s="13" t="s">
        <v>6614</v>
      </c>
      <c r="DB103" s="15"/>
      <c r="DE103" s="13" t="s">
        <v>8684</v>
      </c>
      <c r="DF103" s="13" t="s">
        <v>8731</v>
      </c>
      <c r="DG103" s="13" t="s">
        <v>8877</v>
      </c>
      <c r="DQ103" s="13" t="s">
        <v>8878</v>
      </c>
      <c r="DV103" s="15"/>
      <c r="DW103" s="13" t="s">
        <v>8879</v>
      </c>
      <c r="DX103" s="13" t="s">
        <v>5458</v>
      </c>
      <c r="DY103" s="13" t="s">
        <v>8112</v>
      </c>
    </row>
    <row r="104" spans="1:129" s="13" customFormat="1" ht="12.75">
      <c r="A104" s="13" t="s">
        <v>134</v>
      </c>
      <c r="B104" s="13" t="s">
        <v>135</v>
      </c>
      <c r="D104" s="13" t="s">
        <v>20671</v>
      </c>
      <c r="E104" s="13" t="s">
        <v>5458</v>
      </c>
      <c r="F104" s="13" t="s">
        <v>20671</v>
      </c>
      <c r="H104" s="13" t="s">
        <v>20671</v>
      </c>
      <c r="I104" s="13" t="s">
        <v>136</v>
      </c>
      <c r="U104" s="13" t="s">
        <v>1998</v>
      </c>
      <c r="V104" s="13" t="s">
        <v>1599</v>
      </c>
      <c r="W104" s="13" t="s">
        <v>1998</v>
      </c>
      <c r="X104" s="13">
        <v>2422922494</v>
      </c>
      <c r="Y104" s="13" t="s">
        <v>1602</v>
      </c>
      <c r="Z104" s="13" t="s">
        <v>1999</v>
      </c>
      <c r="AA104" s="13" t="s">
        <v>142</v>
      </c>
      <c r="AB104" s="13" t="s">
        <v>1709</v>
      </c>
      <c r="AC104" s="13" t="s">
        <v>1965</v>
      </c>
      <c r="AD104" s="13" t="s">
        <v>1724</v>
      </c>
      <c r="AE104" s="13" t="s">
        <v>142</v>
      </c>
      <c r="AF104" s="13" t="s">
        <v>142</v>
      </c>
      <c r="AG104" s="13" t="s">
        <v>1606</v>
      </c>
      <c r="AH104" s="13" t="s">
        <v>142</v>
      </c>
      <c r="AI104" s="13">
        <v>7.6</v>
      </c>
      <c r="AJ104" s="13" t="s">
        <v>1712</v>
      </c>
      <c r="AK104" s="13" t="s">
        <v>142</v>
      </c>
      <c r="AL104" s="13" t="s">
        <v>145</v>
      </c>
      <c r="AM104" s="13" t="s">
        <v>142</v>
      </c>
      <c r="AN104" s="13" t="s">
        <v>142</v>
      </c>
      <c r="AO104" s="13" t="s">
        <v>142</v>
      </c>
      <c r="AP104" s="13" t="s">
        <v>363</v>
      </c>
      <c r="AQ104" s="13" t="s">
        <v>142</v>
      </c>
      <c r="AR104" s="13" t="s">
        <v>147</v>
      </c>
      <c r="AS104" s="13" t="s">
        <v>789</v>
      </c>
      <c r="AT104" s="13" t="s">
        <v>790</v>
      </c>
      <c r="AU104" s="13" t="s">
        <v>1474</v>
      </c>
      <c r="AV104" s="13" t="s">
        <v>142</v>
      </c>
      <c r="AW104" s="13" t="s">
        <v>151</v>
      </c>
      <c r="AX104" s="13" t="s">
        <v>151</v>
      </c>
      <c r="AY104" s="13" t="s">
        <v>151</v>
      </c>
      <c r="AZ104" s="13" t="s">
        <v>151</v>
      </c>
      <c r="BA104" s="13" t="s">
        <v>142</v>
      </c>
      <c r="BB104" s="13" t="s">
        <v>142</v>
      </c>
      <c r="BC104" s="13" t="s">
        <v>142</v>
      </c>
      <c r="BD104" s="13" t="s">
        <v>142</v>
      </c>
      <c r="BE104" s="13" t="s">
        <v>142</v>
      </c>
      <c r="BF104" s="13" t="s">
        <v>151</v>
      </c>
      <c r="BG104" s="13">
        <v>1009.05</v>
      </c>
      <c r="BH104" s="13" t="s">
        <v>142</v>
      </c>
      <c r="BI104" s="13" t="s">
        <v>142</v>
      </c>
      <c r="BJ104" s="13" t="s">
        <v>145</v>
      </c>
      <c r="BK104" s="13" t="s">
        <v>142</v>
      </c>
      <c r="BL104" s="13" t="s">
        <v>142</v>
      </c>
      <c r="BM104" s="13" t="s">
        <v>160</v>
      </c>
      <c r="BN104" s="13" t="s">
        <v>160</v>
      </c>
      <c r="BO104" s="13" t="s">
        <v>142</v>
      </c>
      <c r="BP104" s="13" t="s">
        <v>142</v>
      </c>
      <c r="BQ104" s="13" t="s">
        <v>142</v>
      </c>
      <c r="BR104" s="13" t="s">
        <v>142</v>
      </c>
      <c r="BS104" s="13" t="s">
        <v>142</v>
      </c>
      <c r="BT104" s="13" t="s">
        <v>142</v>
      </c>
      <c r="BU104" s="13" t="s">
        <v>142</v>
      </c>
      <c r="BV104" s="13" t="s">
        <v>142</v>
      </c>
      <c r="BW104" s="13" t="s">
        <v>142</v>
      </c>
      <c r="BX104" s="13" t="s">
        <v>142</v>
      </c>
      <c r="BY104" s="13" t="s">
        <v>142</v>
      </c>
      <c r="BZ104" s="13" t="s">
        <v>806</v>
      </c>
      <c r="CA104" s="13" t="s">
        <v>1655</v>
      </c>
      <c r="CB104" s="13">
        <v>41827.710740740738</v>
      </c>
      <c r="CC104" s="13" t="s">
        <v>5553</v>
      </c>
      <c r="CD104" s="13" t="s">
        <v>5553</v>
      </c>
      <c r="CF104" s="14" t="s">
        <v>1709</v>
      </c>
      <c r="CG104" s="14" t="s">
        <v>5488</v>
      </c>
      <c r="CH104" s="13">
        <v>56060</v>
      </c>
      <c r="CL104" s="13" t="s">
        <v>143</v>
      </c>
      <c r="CM104" s="13">
        <v>1</v>
      </c>
      <c r="CN104" s="13" t="s">
        <v>5962</v>
      </c>
      <c r="CO104" s="13">
        <v>50</v>
      </c>
      <c r="CZ104" s="17" t="s">
        <v>6514</v>
      </c>
      <c r="DA104" s="13" t="s">
        <v>6615</v>
      </c>
      <c r="DB104" s="15"/>
      <c r="DE104" s="13" t="s">
        <v>8651</v>
      </c>
      <c r="DF104" s="13" t="s">
        <v>8641</v>
      </c>
      <c r="DG104" s="13" t="s">
        <v>8880</v>
      </c>
      <c r="DK104" s="13" t="s">
        <v>8881</v>
      </c>
      <c r="DN104" s="14"/>
      <c r="DQ104" s="13" t="s">
        <v>8882</v>
      </c>
      <c r="DV104" s="15"/>
      <c r="DW104" s="13" t="s">
        <v>8661</v>
      </c>
      <c r="DX104" s="13" t="s">
        <v>5458</v>
      </c>
      <c r="DY104" s="13" t="s">
        <v>8112</v>
      </c>
    </row>
    <row r="105" spans="1:129" s="13" customFormat="1" ht="12.75">
      <c r="A105" s="13" t="s">
        <v>134</v>
      </c>
      <c r="B105" s="13" t="s">
        <v>135</v>
      </c>
      <c r="D105" s="13" t="s">
        <v>20671</v>
      </c>
      <c r="E105" s="13" t="s">
        <v>5458</v>
      </c>
      <c r="F105" s="13" t="s">
        <v>20671</v>
      </c>
      <c r="H105" s="13" t="s">
        <v>20671</v>
      </c>
      <c r="I105" s="13" t="s">
        <v>136</v>
      </c>
      <c r="U105" s="13" t="s">
        <v>2000</v>
      </c>
      <c r="V105" s="13" t="s">
        <v>1599</v>
      </c>
      <c r="W105" s="13" t="s">
        <v>2000</v>
      </c>
      <c r="X105" s="13">
        <v>2422922504</v>
      </c>
      <c r="Y105" s="13" t="s">
        <v>1602</v>
      </c>
      <c r="Z105" s="13" t="s">
        <v>2001</v>
      </c>
      <c r="AA105" s="13" t="s">
        <v>142</v>
      </c>
      <c r="AB105" s="13" t="s">
        <v>1709</v>
      </c>
      <c r="AC105" s="13" t="s">
        <v>1965</v>
      </c>
      <c r="AD105" s="13" t="s">
        <v>1724</v>
      </c>
      <c r="AE105" s="13" t="s">
        <v>142</v>
      </c>
      <c r="AF105" s="13" t="s">
        <v>142</v>
      </c>
      <c r="AG105" s="13" t="s">
        <v>1606</v>
      </c>
      <c r="AH105" s="13" t="s">
        <v>142</v>
      </c>
      <c r="AI105" s="13">
        <v>10.5</v>
      </c>
      <c r="AJ105" s="13" t="s">
        <v>1712</v>
      </c>
      <c r="AK105" s="13" t="s">
        <v>142</v>
      </c>
      <c r="AL105" s="13" t="s">
        <v>145</v>
      </c>
      <c r="AM105" s="13" t="s">
        <v>142</v>
      </c>
      <c r="AN105" s="13" t="s">
        <v>142</v>
      </c>
      <c r="AO105" s="13" t="s">
        <v>142</v>
      </c>
      <c r="AP105" s="13" t="s">
        <v>363</v>
      </c>
      <c r="AQ105" s="13" t="s">
        <v>142</v>
      </c>
      <c r="AR105" s="13" t="s">
        <v>147</v>
      </c>
      <c r="AS105" s="13" t="s">
        <v>789</v>
      </c>
      <c r="AT105" s="13" t="s">
        <v>1608</v>
      </c>
      <c r="AU105" s="13" t="s">
        <v>1660</v>
      </c>
      <c r="AV105" s="13" t="s">
        <v>142</v>
      </c>
      <c r="AW105" s="13" t="s">
        <v>151</v>
      </c>
      <c r="AX105" s="13" t="s">
        <v>151</v>
      </c>
      <c r="AY105" s="13" t="s">
        <v>151</v>
      </c>
      <c r="AZ105" s="13" t="s">
        <v>151</v>
      </c>
      <c r="BA105" s="13" t="s">
        <v>142</v>
      </c>
      <c r="BB105" s="13" t="s">
        <v>142</v>
      </c>
      <c r="BC105" s="13" t="s">
        <v>142</v>
      </c>
      <c r="BD105" s="13" t="s">
        <v>142</v>
      </c>
      <c r="BE105" s="13" t="s">
        <v>142</v>
      </c>
      <c r="BF105" s="13" t="s">
        <v>151</v>
      </c>
      <c r="BG105" s="13">
        <v>244.59</v>
      </c>
      <c r="BH105" s="13" t="s">
        <v>142</v>
      </c>
      <c r="BI105" s="13" t="s">
        <v>142</v>
      </c>
      <c r="BJ105" s="13" t="s">
        <v>145</v>
      </c>
      <c r="BK105" s="13" t="s">
        <v>142</v>
      </c>
      <c r="BL105" s="13" t="s">
        <v>142</v>
      </c>
      <c r="BM105" s="13" t="s">
        <v>160</v>
      </c>
      <c r="BN105" s="13" t="s">
        <v>160</v>
      </c>
      <c r="BO105" s="13" t="s">
        <v>142</v>
      </c>
      <c r="BP105" s="13" t="s">
        <v>142</v>
      </c>
      <c r="BQ105" s="13" t="s">
        <v>142</v>
      </c>
      <c r="BR105" s="13" t="s">
        <v>142</v>
      </c>
      <c r="BS105" s="13" t="s">
        <v>142</v>
      </c>
      <c r="BT105" s="13" t="s">
        <v>142</v>
      </c>
      <c r="BU105" s="13" t="s">
        <v>142</v>
      </c>
      <c r="BV105" s="13" t="s">
        <v>142</v>
      </c>
      <c r="BW105" s="13" t="s">
        <v>142</v>
      </c>
      <c r="BX105" s="13" t="s">
        <v>142</v>
      </c>
      <c r="BY105" s="13" t="s">
        <v>142</v>
      </c>
      <c r="BZ105" s="13" t="s">
        <v>806</v>
      </c>
      <c r="CA105" s="13" t="s">
        <v>806</v>
      </c>
      <c r="CB105" s="13">
        <v>41827.710740740738</v>
      </c>
      <c r="CC105" s="13" t="s">
        <v>5553</v>
      </c>
      <c r="CD105" s="13" t="s">
        <v>5553</v>
      </c>
      <c r="CF105" s="14" t="s">
        <v>1709</v>
      </c>
      <c r="CG105" s="14" t="s">
        <v>5488</v>
      </c>
      <c r="CH105" s="13">
        <v>56430</v>
      </c>
      <c r="CL105" s="13" t="s">
        <v>143</v>
      </c>
      <c r="CM105" s="13">
        <v>1</v>
      </c>
      <c r="CN105" s="13" t="s">
        <v>5962</v>
      </c>
      <c r="CO105" s="13">
        <v>50</v>
      </c>
      <c r="CZ105" s="17" t="s">
        <v>6600</v>
      </c>
      <c r="DA105" s="13" t="s">
        <v>6616</v>
      </c>
      <c r="DB105" s="15"/>
      <c r="DE105" s="13" t="s">
        <v>8684</v>
      </c>
      <c r="DF105" s="13" t="s">
        <v>8850</v>
      </c>
      <c r="DG105" s="13" t="s">
        <v>8883</v>
      </c>
      <c r="DQ105" s="13" t="s">
        <v>8884</v>
      </c>
      <c r="DV105" s="15"/>
      <c r="DW105" s="13" t="s">
        <v>8885</v>
      </c>
      <c r="DX105" s="13" t="s">
        <v>5458</v>
      </c>
      <c r="DY105" s="13" t="s">
        <v>8112</v>
      </c>
    </row>
    <row r="106" spans="1:129" s="13" customFormat="1" ht="12.75">
      <c r="A106" s="13" t="s">
        <v>134</v>
      </c>
      <c r="B106" s="13" t="s">
        <v>135</v>
      </c>
      <c r="D106" s="13" t="s">
        <v>20671</v>
      </c>
      <c r="E106" s="13" t="s">
        <v>5458</v>
      </c>
      <c r="F106" s="13" t="s">
        <v>20671</v>
      </c>
      <c r="H106" s="13" t="s">
        <v>20671</v>
      </c>
      <c r="I106" s="13" t="s">
        <v>136</v>
      </c>
      <c r="U106" s="13" t="s">
        <v>2002</v>
      </c>
      <c r="V106" s="13" t="s">
        <v>1599</v>
      </c>
      <c r="W106" s="13" t="s">
        <v>2002</v>
      </c>
      <c r="X106" s="13">
        <v>2422922496</v>
      </c>
      <c r="Y106" s="13" t="s">
        <v>1602</v>
      </c>
      <c r="Z106" s="13" t="s">
        <v>2003</v>
      </c>
      <c r="AA106" s="13" t="s">
        <v>142</v>
      </c>
      <c r="AB106" s="13" t="s">
        <v>1709</v>
      </c>
      <c r="AC106" s="13" t="s">
        <v>1965</v>
      </c>
      <c r="AD106" s="13" t="s">
        <v>1724</v>
      </c>
      <c r="AE106" s="13" t="s">
        <v>142</v>
      </c>
      <c r="AF106" s="13" t="s">
        <v>142</v>
      </c>
      <c r="AG106" s="13" t="s">
        <v>1606</v>
      </c>
      <c r="AH106" s="13" t="s">
        <v>142</v>
      </c>
      <c r="AI106" s="13">
        <v>3</v>
      </c>
      <c r="AJ106" s="13" t="s">
        <v>1712</v>
      </c>
      <c r="AK106" s="13" t="s">
        <v>142</v>
      </c>
      <c r="AL106" s="13" t="s">
        <v>145</v>
      </c>
      <c r="AM106" s="13" t="s">
        <v>142</v>
      </c>
      <c r="AN106" s="13" t="s">
        <v>142</v>
      </c>
      <c r="AO106" s="13" t="s">
        <v>142</v>
      </c>
      <c r="AP106" s="13" t="s">
        <v>189</v>
      </c>
      <c r="AQ106" s="13" t="s">
        <v>142</v>
      </c>
      <c r="AR106" s="13" t="s">
        <v>147</v>
      </c>
      <c r="AS106" s="13" t="s">
        <v>190</v>
      </c>
      <c r="AT106" s="13" t="s">
        <v>256</v>
      </c>
      <c r="AU106" s="13" t="s">
        <v>1955</v>
      </c>
      <c r="AV106" s="13" t="s">
        <v>142</v>
      </c>
      <c r="AW106" s="13" t="s">
        <v>151</v>
      </c>
      <c r="AX106" s="13" t="s">
        <v>151</v>
      </c>
      <c r="AY106" s="13" t="s">
        <v>151</v>
      </c>
      <c r="AZ106" s="13" t="s">
        <v>151</v>
      </c>
      <c r="BA106" s="13" t="s">
        <v>142</v>
      </c>
      <c r="BB106" s="13" t="s">
        <v>142</v>
      </c>
      <c r="BC106" s="13" t="s">
        <v>142</v>
      </c>
      <c r="BD106" s="13" t="s">
        <v>142</v>
      </c>
      <c r="BE106" s="13" t="s">
        <v>142</v>
      </c>
      <c r="BF106" s="13" t="s">
        <v>151</v>
      </c>
      <c r="BG106" s="13">
        <v>28.5</v>
      </c>
      <c r="BH106" s="13" t="s">
        <v>142</v>
      </c>
      <c r="BI106" s="13" t="s">
        <v>142</v>
      </c>
      <c r="BJ106" s="13" t="s">
        <v>145</v>
      </c>
      <c r="BK106" s="13" t="s">
        <v>142</v>
      </c>
      <c r="BL106" s="13" t="s">
        <v>142</v>
      </c>
      <c r="BM106" s="13" t="s">
        <v>160</v>
      </c>
      <c r="BN106" s="13" t="s">
        <v>160</v>
      </c>
      <c r="BO106" s="13" t="s">
        <v>142</v>
      </c>
      <c r="BP106" s="13" t="s">
        <v>142</v>
      </c>
      <c r="BQ106" s="13" t="s">
        <v>142</v>
      </c>
      <c r="BR106" s="13" t="s">
        <v>142</v>
      </c>
      <c r="BS106" s="13" t="s">
        <v>142</v>
      </c>
      <c r="BT106" s="13" t="s">
        <v>142</v>
      </c>
      <c r="BU106" s="13" t="s">
        <v>142</v>
      </c>
      <c r="BV106" s="13" t="s">
        <v>142</v>
      </c>
      <c r="BW106" s="13" t="s">
        <v>142</v>
      </c>
      <c r="BX106" s="13" t="s">
        <v>142</v>
      </c>
      <c r="BY106" s="13" t="s">
        <v>142</v>
      </c>
      <c r="BZ106" s="13" t="s">
        <v>161</v>
      </c>
      <c r="CA106" s="13" t="s">
        <v>161</v>
      </c>
      <c r="CB106" s="13">
        <v>41827.710740740738</v>
      </c>
      <c r="CC106" s="13" t="s">
        <v>5553</v>
      </c>
      <c r="CD106" s="13" t="s">
        <v>5553</v>
      </c>
      <c r="CF106" s="14" t="s">
        <v>1709</v>
      </c>
      <c r="CG106" s="14" t="s">
        <v>5488</v>
      </c>
      <c r="CH106" s="13" t="s">
        <v>5563</v>
      </c>
      <c r="CL106" s="13" t="s">
        <v>143</v>
      </c>
      <c r="CM106" s="13">
        <v>1</v>
      </c>
      <c r="CN106" s="13" t="s">
        <v>5962</v>
      </c>
      <c r="CO106" s="13">
        <v>50</v>
      </c>
      <c r="CZ106" s="17" t="s">
        <v>6534</v>
      </c>
      <c r="DA106" s="13" t="s">
        <v>6617</v>
      </c>
      <c r="DB106" s="15"/>
      <c r="DE106" s="13" t="s">
        <v>8886</v>
      </c>
      <c r="DF106" s="13" t="s">
        <v>156</v>
      </c>
      <c r="DG106" s="13" t="s">
        <v>8710</v>
      </c>
      <c r="DH106" s="13" t="s">
        <v>8874</v>
      </c>
      <c r="DQ106" s="13" t="s">
        <v>8887</v>
      </c>
      <c r="DU106" s="13" t="s">
        <v>8521</v>
      </c>
      <c r="DV106" s="15"/>
      <c r="DW106" s="13" t="s">
        <v>8888</v>
      </c>
      <c r="DX106" s="13" t="s">
        <v>5458</v>
      </c>
      <c r="DY106" s="13" t="s">
        <v>8112</v>
      </c>
    </row>
    <row r="107" spans="1:129" s="13" customFormat="1" ht="12.75">
      <c r="A107" s="13" t="s">
        <v>134</v>
      </c>
      <c r="B107" s="13" t="s">
        <v>135</v>
      </c>
      <c r="D107" s="13" t="s">
        <v>20671</v>
      </c>
      <c r="E107" s="13" t="s">
        <v>5458</v>
      </c>
      <c r="F107" s="13" t="s">
        <v>20671</v>
      </c>
      <c r="H107" s="13" t="s">
        <v>20671</v>
      </c>
      <c r="I107" s="13" t="s">
        <v>136</v>
      </c>
      <c r="U107" s="13" t="s">
        <v>2004</v>
      </c>
      <c r="V107" s="13" t="s">
        <v>1599</v>
      </c>
      <c r="W107" s="13" t="s">
        <v>2004</v>
      </c>
      <c r="X107" s="13">
        <v>2422922498</v>
      </c>
      <c r="Y107" s="13" t="s">
        <v>1602</v>
      </c>
      <c r="Z107" s="13" t="s">
        <v>2005</v>
      </c>
      <c r="AA107" s="13" t="s">
        <v>142</v>
      </c>
      <c r="AB107" s="13" t="s">
        <v>1709</v>
      </c>
      <c r="AC107" s="13" t="s">
        <v>1965</v>
      </c>
      <c r="AD107" s="13" t="s">
        <v>1724</v>
      </c>
      <c r="AE107" s="13" t="s">
        <v>142</v>
      </c>
      <c r="AF107" s="13" t="s">
        <v>142</v>
      </c>
      <c r="AG107" s="13" t="s">
        <v>1606</v>
      </c>
      <c r="AH107" s="13" t="s">
        <v>142</v>
      </c>
      <c r="AI107" s="13">
        <v>100</v>
      </c>
      <c r="AJ107" s="13" t="s">
        <v>1712</v>
      </c>
      <c r="AK107" s="13" t="s">
        <v>142</v>
      </c>
      <c r="AL107" s="13" t="s">
        <v>145</v>
      </c>
      <c r="AM107" s="13" t="s">
        <v>142</v>
      </c>
      <c r="AN107" s="13" t="s">
        <v>142</v>
      </c>
      <c r="AO107" s="13" t="s">
        <v>142</v>
      </c>
      <c r="AP107" s="13" t="s">
        <v>156</v>
      </c>
      <c r="AQ107" s="13" t="s">
        <v>142</v>
      </c>
      <c r="AR107" s="13" t="s">
        <v>147</v>
      </c>
      <c r="AS107" s="13" t="s">
        <v>1285</v>
      </c>
      <c r="AT107" s="13" t="s">
        <v>1739</v>
      </c>
      <c r="AU107" s="13" t="s">
        <v>2006</v>
      </c>
      <c r="AV107" s="13" t="s">
        <v>142</v>
      </c>
      <c r="AW107" s="13" t="s">
        <v>151</v>
      </c>
      <c r="AX107" s="13" t="s">
        <v>151</v>
      </c>
      <c r="AY107" s="13" t="s">
        <v>151</v>
      </c>
      <c r="AZ107" s="13" t="s">
        <v>151</v>
      </c>
      <c r="BA107" s="13" t="s">
        <v>142</v>
      </c>
      <c r="BB107" s="13" t="s">
        <v>142</v>
      </c>
      <c r="BC107" s="13" t="s">
        <v>142</v>
      </c>
      <c r="BD107" s="13" t="s">
        <v>142</v>
      </c>
      <c r="BE107" s="13" t="s">
        <v>142</v>
      </c>
      <c r="BF107" s="13" t="s">
        <v>151</v>
      </c>
      <c r="BG107" s="13">
        <v>225</v>
      </c>
      <c r="BH107" s="13" t="s">
        <v>142</v>
      </c>
      <c r="BI107" s="13" t="s">
        <v>142</v>
      </c>
      <c r="BJ107" s="13" t="s">
        <v>145</v>
      </c>
      <c r="BK107" s="13" t="s">
        <v>142</v>
      </c>
      <c r="BL107" s="13" t="s">
        <v>142</v>
      </c>
      <c r="BM107" s="13" t="s">
        <v>160</v>
      </c>
      <c r="BN107" s="13" t="s">
        <v>160</v>
      </c>
      <c r="BO107" s="13" t="s">
        <v>142</v>
      </c>
      <c r="BP107" s="13" t="s">
        <v>142</v>
      </c>
      <c r="BQ107" s="13" t="s">
        <v>142</v>
      </c>
      <c r="BR107" s="13" t="s">
        <v>142</v>
      </c>
      <c r="BS107" s="13" t="s">
        <v>142</v>
      </c>
      <c r="BT107" s="13" t="s">
        <v>142</v>
      </c>
      <c r="BU107" s="13" t="s">
        <v>142</v>
      </c>
      <c r="BV107" s="13" t="s">
        <v>142</v>
      </c>
      <c r="BW107" s="13" t="s">
        <v>142</v>
      </c>
      <c r="BX107" s="13" t="s">
        <v>142</v>
      </c>
      <c r="BY107" s="13" t="s">
        <v>142</v>
      </c>
      <c r="BZ107" s="13" t="s">
        <v>161</v>
      </c>
      <c r="CA107" s="13" t="s">
        <v>162</v>
      </c>
      <c r="CB107" s="13">
        <v>41827.710740740738</v>
      </c>
      <c r="CC107" s="13" t="s">
        <v>5553</v>
      </c>
      <c r="CD107" s="13" t="s">
        <v>5553</v>
      </c>
      <c r="CF107" s="14" t="s">
        <v>1709</v>
      </c>
      <c r="CG107" s="14" t="s">
        <v>5488</v>
      </c>
      <c r="CH107" s="13">
        <v>9578</v>
      </c>
      <c r="CL107" s="13" t="s">
        <v>143</v>
      </c>
      <c r="CM107" s="13">
        <v>1</v>
      </c>
      <c r="CN107" s="13" t="s">
        <v>5975</v>
      </c>
      <c r="CO107" s="13">
        <v>10</v>
      </c>
      <c r="CZ107" s="17" t="s">
        <v>6171</v>
      </c>
      <c r="DA107" s="13" t="s">
        <v>6618</v>
      </c>
      <c r="DB107" s="15"/>
      <c r="DE107" s="13" t="s">
        <v>8842</v>
      </c>
      <c r="DF107" s="13" t="s">
        <v>8699</v>
      </c>
      <c r="DG107" s="13" t="s">
        <v>8889</v>
      </c>
      <c r="DH107" s="13" t="s">
        <v>8874</v>
      </c>
      <c r="DQ107" s="13" t="s">
        <v>8890</v>
      </c>
      <c r="DU107" s="13" t="s">
        <v>7927</v>
      </c>
      <c r="DV107" s="15"/>
      <c r="DW107" s="13" t="s">
        <v>8891</v>
      </c>
      <c r="DX107" s="13" t="s">
        <v>5458</v>
      </c>
      <c r="DY107" s="13" t="s">
        <v>8112</v>
      </c>
    </row>
    <row r="108" spans="1:129" s="13" customFormat="1" ht="12.75">
      <c r="A108" s="13" t="s">
        <v>134</v>
      </c>
      <c r="B108" s="13" t="s">
        <v>135</v>
      </c>
      <c r="D108" s="13" t="s">
        <v>20671</v>
      </c>
      <c r="E108" s="13" t="s">
        <v>5458</v>
      </c>
      <c r="F108" s="13" t="s">
        <v>20671</v>
      </c>
      <c r="H108" s="13" t="s">
        <v>20671</v>
      </c>
      <c r="I108" s="13" t="s">
        <v>136</v>
      </c>
      <c r="U108" s="13" t="s">
        <v>2007</v>
      </c>
      <c r="V108" s="13" t="s">
        <v>1599</v>
      </c>
      <c r="W108" s="13" t="s">
        <v>2007</v>
      </c>
      <c r="X108" s="13">
        <v>2422922499</v>
      </c>
      <c r="Y108" s="13" t="s">
        <v>1602</v>
      </c>
      <c r="Z108" s="13" t="s">
        <v>2008</v>
      </c>
      <c r="AA108" s="13" t="s">
        <v>142</v>
      </c>
      <c r="AB108" s="13" t="s">
        <v>1709</v>
      </c>
      <c r="AC108" s="13" t="s">
        <v>1965</v>
      </c>
      <c r="AD108" s="13" t="s">
        <v>1724</v>
      </c>
      <c r="AE108" s="13" t="s">
        <v>142</v>
      </c>
      <c r="AF108" s="13" t="s">
        <v>142</v>
      </c>
      <c r="AG108" s="13" t="s">
        <v>1606</v>
      </c>
      <c r="AH108" s="13" t="s">
        <v>142</v>
      </c>
      <c r="AI108" s="13">
        <v>100</v>
      </c>
      <c r="AJ108" s="13" t="s">
        <v>1712</v>
      </c>
      <c r="AK108" s="13" t="s">
        <v>142</v>
      </c>
      <c r="AL108" s="13" t="s">
        <v>145</v>
      </c>
      <c r="AM108" s="13" t="s">
        <v>142</v>
      </c>
      <c r="AN108" s="13" t="s">
        <v>142</v>
      </c>
      <c r="AO108" s="13" t="s">
        <v>142</v>
      </c>
      <c r="AP108" s="13" t="s">
        <v>215</v>
      </c>
      <c r="AQ108" s="13" t="s">
        <v>142</v>
      </c>
      <c r="AR108" s="13" t="s">
        <v>147</v>
      </c>
      <c r="AS108" s="13" t="s">
        <v>388</v>
      </c>
      <c r="AT108" s="13" t="s">
        <v>511</v>
      </c>
      <c r="AU108" s="13" t="s">
        <v>900</v>
      </c>
      <c r="AV108" s="13" t="s">
        <v>142</v>
      </c>
      <c r="AW108" s="13" t="s">
        <v>151</v>
      </c>
      <c r="AX108" s="13" t="s">
        <v>151</v>
      </c>
      <c r="AY108" s="13" t="s">
        <v>151</v>
      </c>
      <c r="AZ108" s="13" t="s">
        <v>151</v>
      </c>
      <c r="BA108" s="13" t="s">
        <v>142</v>
      </c>
      <c r="BB108" s="13" t="s">
        <v>142</v>
      </c>
      <c r="BC108" s="13" t="s">
        <v>142</v>
      </c>
      <c r="BD108" s="13" t="s">
        <v>142</v>
      </c>
      <c r="BE108" s="13" t="s">
        <v>142</v>
      </c>
      <c r="BF108" s="13" t="s">
        <v>151</v>
      </c>
      <c r="BG108" s="13">
        <v>8</v>
      </c>
      <c r="BH108" s="13" t="s">
        <v>142</v>
      </c>
      <c r="BI108" s="13" t="s">
        <v>142</v>
      </c>
      <c r="BJ108" s="13" t="s">
        <v>145</v>
      </c>
      <c r="BK108" s="13" t="s">
        <v>142</v>
      </c>
      <c r="BL108" s="13" t="s">
        <v>142</v>
      </c>
      <c r="BM108" s="13" t="s">
        <v>160</v>
      </c>
      <c r="BN108" s="13" t="s">
        <v>160</v>
      </c>
      <c r="BO108" s="13" t="s">
        <v>142</v>
      </c>
      <c r="BP108" s="13" t="s">
        <v>142</v>
      </c>
      <c r="BQ108" s="13" t="s">
        <v>142</v>
      </c>
      <c r="BR108" s="13" t="s">
        <v>142</v>
      </c>
      <c r="BS108" s="13" t="s">
        <v>142</v>
      </c>
      <c r="BT108" s="13" t="s">
        <v>142</v>
      </c>
      <c r="BU108" s="13" t="s">
        <v>142</v>
      </c>
      <c r="BV108" s="13" t="s">
        <v>142</v>
      </c>
      <c r="BW108" s="13" t="s">
        <v>142</v>
      </c>
      <c r="BX108" s="13" t="s">
        <v>142</v>
      </c>
      <c r="BY108" s="13" t="s">
        <v>142</v>
      </c>
      <c r="BZ108" s="13" t="s">
        <v>161</v>
      </c>
      <c r="CA108" s="13" t="s">
        <v>161</v>
      </c>
      <c r="CB108" s="13">
        <v>41828.56590277778</v>
      </c>
      <c r="CC108" s="13" t="s">
        <v>5553</v>
      </c>
      <c r="CD108" s="13" t="s">
        <v>5553</v>
      </c>
      <c r="CF108" s="14" t="s">
        <v>1709</v>
      </c>
      <c r="CG108" s="14" t="s">
        <v>5488</v>
      </c>
      <c r="CH108" s="13">
        <v>9571</v>
      </c>
      <c r="CL108" s="13" t="s">
        <v>143</v>
      </c>
      <c r="CM108" s="13">
        <v>1</v>
      </c>
      <c r="CN108" s="13" t="s">
        <v>5975</v>
      </c>
      <c r="CO108" s="13">
        <v>10</v>
      </c>
      <c r="CZ108" s="17" t="s">
        <v>6171</v>
      </c>
      <c r="DA108" s="13" t="s">
        <v>6619</v>
      </c>
      <c r="DB108" s="15"/>
      <c r="DE108" s="13" t="s">
        <v>8842</v>
      </c>
      <c r="DF108" s="13" t="s">
        <v>8699</v>
      </c>
      <c r="DG108" s="13" t="s">
        <v>8889</v>
      </c>
      <c r="DH108" s="13" t="s">
        <v>8874</v>
      </c>
      <c r="DQ108" s="13" t="s">
        <v>8892</v>
      </c>
      <c r="DV108" s="15"/>
      <c r="DW108" s="13" t="s">
        <v>8893</v>
      </c>
      <c r="DX108" s="13" t="s">
        <v>5458</v>
      </c>
      <c r="DY108" s="13" t="s">
        <v>8112</v>
      </c>
    </row>
    <row r="109" spans="1:129" s="13" customFormat="1" ht="12.75">
      <c r="A109" s="13" t="s">
        <v>134</v>
      </c>
      <c r="B109" s="13" t="s">
        <v>135</v>
      </c>
      <c r="D109" s="13" t="s">
        <v>20671</v>
      </c>
      <c r="E109" s="13" t="s">
        <v>5458</v>
      </c>
      <c r="F109" s="13" t="s">
        <v>20671</v>
      </c>
      <c r="H109" s="13" t="s">
        <v>20671</v>
      </c>
      <c r="I109" s="13" t="s">
        <v>136</v>
      </c>
      <c r="U109" s="13" t="s">
        <v>2009</v>
      </c>
      <c r="V109" s="13" t="s">
        <v>1599</v>
      </c>
      <c r="W109" s="13" t="s">
        <v>2009</v>
      </c>
      <c r="X109" s="13">
        <v>2422922500</v>
      </c>
      <c r="Y109" s="13" t="s">
        <v>1602</v>
      </c>
      <c r="Z109" s="13" t="s">
        <v>2010</v>
      </c>
      <c r="AA109" s="13" t="s">
        <v>142</v>
      </c>
      <c r="AB109" s="13" t="s">
        <v>1709</v>
      </c>
      <c r="AC109" s="13" t="s">
        <v>1965</v>
      </c>
      <c r="AD109" s="13" t="s">
        <v>1724</v>
      </c>
      <c r="AE109" s="13" t="s">
        <v>142</v>
      </c>
      <c r="AF109" s="13" t="s">
        <v>142</v>
      </c>
      <c r="AG109" s="13" t="s">
        <v>1606</v>
      </c>
      <c r="AH109" s="13" t="s">
        <v>142</v>
      </c>
      <c r="AI109" s="13">
        <v>10</v>
      </c>
      <c r="AJ109" s="13" t="s">
        <v>1712</v>
      </c>
      <c r="AK109" s="13" t="s">
        <v>142</v>
      </c>
      <c r="AL109" s="13" t="s">
        <v>145</v>
      </c>
      <c r="AM109" s="13" t="s">
        <v>142</v>
      </c>
      <c r="AN109" s="13" t="s">
        <v>142</v>
      </c>
      <c r="AO109" s="13" t="s">
        <v>142</v>
      </c>
      <c r="AP109" s="13" t="s">
        <v>1774</v>
      </c>
      <c r="AQ109" s="13" t="s">
        <v>142</v>
      </c>
      <c r="AR109" s="13" t="s">
        <v>1775</v>
      </c>
      <c r="AS109" s="13" t="s">
        <v>1776</v>
      </c>
      <c r="AT109" s="13" t="s">
        <v>1787</v>
      </c>
      <c r="AU109" s="13" t="s">
        <v>2011</v>
      </c>
      <c r="AV109" s="13" t="s">
        <v>142</v>
      </c>
      <c r="AW109" s="13" t="s">
        <v>151</v>
      </c>
      <c r="AX109" s="13" t="s">
        <v>151</v>
      </c>
      <c r="AY109" s="13" t="s">
        <v>151</v>
      </c>
      <c r="AZ109" s="13" t="s">
        <v>151</v>
      </c>
      <c r="BA109" s="13" t="s">
        <v>142</v>
      </c>
      <c r="BB109" s="13" t="s">
        <v>142</v>
      </c>
      <c r="BC109" s="13" t="s">
        <v>142</v>
      </c>
      <c r="BD109" s="13" t="s">
        <v>142</v>
      </c>
      <c r="BE109" s="13" t="s">
        <v>142</v>
      </c>
      <c r="BF109" s="13" t="s">
        <v>151</v>
      </c>
      <c r="BG109" s="13">
        <v>2600</v>
      </c>
      <c r="BH109" s="13" t="s">
        <v>142</v>
      </c>
      <c r="BI109" s="13" t="s">
        <v>142</v>
      </c>
      <c r="BJ109" s="13" t="s">
        <v>145</v>
      </c>
      <c r="BK109" s="13" t="s">
        <v>142</v>
      </c>
      <c r="BL109" s="13" t="s">
        <v>142</v>
      </c>
      <c r="BM109" s="13" t="s">
        <v>151</v>
      </c>
      <c r="BN109" s="13" t="s">
        <v>151</v>
      </c>
      <c r="BO109" s="13" t="s">
        <v>142</v>
      </c>
      <c r="BP109" s="13" t="s">
        <v>142</v>
      </c>
      <c r="BQ109" s="13" t="s">
        <v>142</v>
      </c>
      <c r="BR109" s="13" t="s">
        <v>142</v>
      </c>
      <c r="BS109" s="13" t="s">
        <v>142</v>
      </c>
      <c r="BT109" s="13" t="s">
        <v>142</v>
      </c>
      <c r="BU109" s="13" t="s">
        <v>142</v>
      </c>
      <c r="BV109" s="13" t="s">
        <v>142</v>
      </c>
      <c r="BW109" s="13" t="s">
        <v>142</v>
      </c>
      <c r="BX109" s="13" t="s">
        <v>142</v>
      </c>
      <c r="BY109" s="13" t="s">
        <v>142</v>
      </c>
      <c r="BZ109" s="13" t="s">
        <v>161</v>
      </c>
      <c r="CA109" s="13" t="s">
        <v>161</v>
      </c>
      <c r="CB109" s="13">
        <v>41836.561921296299</v>
      </c>
      <c r="CC109" s="13" t="s">
        <v>5553</v>
      </c>
      <c r="CD109" s="13" t="s">
        <v>5553</v>
      </c>
      <c r="CF109" s="14" t="s">
        <v>1709</v>
      </c>
      <c r="CG109" s="14" t="s">
        <v>5488</v>
      </c>
      <c r="CH109" s="13">
        <v>55030</v>
      </c>
      <c r="CL109" s="13" t="s">
        <v>143</v>
      </c>
      <c r="CM109" s="13">
        <v>1</v>
      </c>
      <c r="CZ109" s="17" t="s">
        <v>6620</v>
      </c>
      <c r="DA109" s="13" t="s">
        <v>6621</v>
      </c>
      <c r="DB109" s="15"/>
      <c r="DE109" s="13" t="s">
        <v>8684</v>
      </c>
      <c r="DF109" s="13" t="s">
        <v>8731</v>
      </c>
      <c r="DG109" s="13" t="s">
        <v>8652</v>
      </c>
      <c r="DH109" s="13" t="s">
        <v>8894</v>
      </c>
      <c r="DK109" s="13" t="s">
        <v>8895</v>
      </c>
      <c r="DQ109" s="13" t="s">
        <v>8896</v>
      </c>
      <c r="DV109" s="15"/>
      <c r="DW109" s="13" t="s">
        <v>8655</v>
      </c>
      <c r="DX109" s="13" t="s">
        <v>5458</v>
      </c>
      <c r="DY109" s="13" t="s">
        <v>8112</v>
      </c>
    </row>
    <row r="110" spans="1:129" s="13" customFormat="1" ht="12.75">
      <c r="A110" s="13" t="s">
        <v>134</v>
      </c>
      <c r="B110" s="13" t="s">
        <v>135</v>
      </c>
      <c r="D110" s="13" t="s">
        <v>20671</v>
      </c>
      <c r="E110" s="13" t="s">
        <v>5458</v>
      </c>
      <c r="F110" s="13" t="s">
        <v>20671</v>
      </c>
      <c r="H110" s="13" t="s">
        <v>20671</v>
      </c>
      <c r="I110" s="13" t="s">
        <v>136</v>
      </c>
      <c r="U110" s="13" t="s">
        <v>2012</v>
      </c>
      <c r="V110" s="13" t="s">
        <v>1599</v>
      </c>
      <c r="W110" s="13" t="s">
        <v>2012</v>
      </c>
      <c r="X110" s="13">
        <v>2421508483</v>
      </c>
      <c r="Y110" s="13" t="s">
        <v>1602</v>
      </c>
      <c r="Z110" s="13" t="s">
        <v>2013</v>
      </c>
      <c r="AA110" s="13" t="s">
        <v>142</v>
      </c>
      <c r="AB110" s="13" t="s">
        <v>1709</v>
      </c>
      <c r="AC110" s="13" t="s">
        <v>1965</v>
      </c>
      <c r="AD110" s="13" t="s">
        <v>1710</v>
      </c>
      <c r="AE110" s="13" t="s">
        <v>142</v>
      </c>
      <c r="AF110" s="13" t="s">
        <v>142</v>
      </c>
      <c r="AG110" s="13" t="s">
        <v>1711</v>
      </c>
      <c r="AH110" s="13" t="s">
        <v>142</v>
      </c>
      <c r="AI110" s="13">
        <v>100</v>
      </c>
      <c r="AJ110" s="13" t="s">
        <v>1712</v>
      </c>
      <c r="AK110" s="13" t="s">
        <v>142</v>
      </c>
      <c r="AL110" s="13" t="s">
        <v>145</v>
      </c>
      <c r="AM110" s="13" t="s">
        <v>142</v>
      </c>
      <c r="AN110" s="13" t="s">
        <v>142</v>
      </c>
      <c r="AO110" s="13" t="s">
        <v>142</v>
      </c>
      <c r="AP110" s="13" t="s">
        <v>1774</v>
      </c>
      <c r="AQ110" s="13" t="s">
        <v>142</v>
      </c>
      <c r="AR110" s="13" t="s">
        <v>1775</v>
      </c>
      <c r="AS110" s="13" t="s">
        <v>1781</v>
      </c>
      <c r="AT110" s="13" t="s">
        <v>2014</v>
      </c>
      <c r="AU110" s="13" t="s">
        <v>2015</v>
      </c>
      <c r="AV110" s="13" t="s">
        <v>142</v>
      </c>
      <c r="AW110" s="13" t="s">
        <v>151</v>
      </c>
      <c r="AX110" s="13" t="s">
        <v>151</v>
      </c>
      <c r="AY110" s="13" t="s">
        <v>151</v>
      </c>
      <c r="AZ110" s="13" t="s">
        <v>151</v>
      </c>
      <c r="BA110" s="13" t="s">
        <v>142</v>
      </c>
      <c r="BB110" s="13" t="s">
        <v>142</v>
      </c>
      <c r="BC110" s="13" t="s">
        <v>142</v>
      </c>
      <c r="BD110" s="13" t="s">
        <v>142</v>
      </c>
      <c r="BE110" s="13" t="s">
        <v>142</v>
      </c>
      <c r="BF110" s="13" t="s">
        <v>151</v>
      </c>
      <c r="BG110" s="13">
        <v>2276.9299999999998</v>
      </c>
      <c r="BH110" s="13" t="s">
        <v>142</v>
      </c>
      <c r="BI110" s="13" t="s">
        <v>142</v>
      </c>
      <c r="BJ110" s="13" t="s">
        <v>145</v>
      </c>
      <c r="BK110" s="13" t="s">
        <v>142</v>
      </c>
      <c r="BL110" s="13" t="s">
        <v>142</v>
      </c>
      <c r="BM110" s="13" t="s">
        <v>160</v>
      </c>
      <c r="BN110" s="13" t="s">
        <v>160</v>
      </c>
      <c r="BO110" s="13" t="s">
        <v>142</v>
      </c>
      <c r="BP110" s="13" t="s">
        <v>142</v>
      </c>
      <c r="BQ110" s="13" t="s">
        <v>142</v>
      </c>
      <c r="BR110" s="13" t="s">
        <v>142</v>
      </c>
      <c r="BS110" s="13" t="s">
        <v>142</v>
      </c>
      <c r="BT110" s="13" t="s">
        <v>142</v>
      </c>
      <c r="BU110" s="13" t="s">
        <v>142</v>
      </c>
      <c r="BV110" s="13" t="s">
        <v>142</v>
      </c>
      <c r="BW110" s="13" t="s">
        <v>142</v>
      </c>
      <c r="BX110" s="13" t="s">
        <v>142</v>
      </c>
      <c r="BY110" s="13" t="s">
        <v>142</v>
      </c>
      <c r="BZ110" s="13" t="s">
        <v>161</v>
      </c>
      <c r="CA110" s="13" t="s">
        <v>161</v>
      </c>
      <c r="CB110" s="13">
        <v>41836.561921296299</v>
      </c>
      <c r="CC110" s="13" t="s">
        <v>5551</v>
      </c>
      <c r="CD110" s="13" t="s">
        <v>5551</v>
      </c>
      <c r="CF110" s="14" t="s">
        <v>1709</v>
      </c>
      <c r="CG110" s="14" t="s">
        <v>5488</v>
      </c>
      <c r="CH110" s="15" t="s">
        <v>5564</v>
      </c>
      <c r="CL110" s="13" t="s">
        <v>143</v>
      </c>
      <c r="CM110" s="13">
        <v>1</v>
      </c>
      <c r="CN110" s="13" t="s">
        <v>5952</v>
      </c>
      <c r="CO110" s="13">
        <v>1</v>
      </c>
      <c r="CZ110" s="17" t="s">
        <v>6514</v>
      </c>
      <c r="DA110" s="13" t="s">
        <v>6622</v>
      </c>
      <c r="DB110" s="15" t="s">
        <v>5564</v>
      </c>
      <c r="DE110" s="13" t="s">
        <v>1738</v>
      </c>
      <c r="DF110" s="13" t="s">
        <v>8641</v>
      </c>
      <c r="DG110" s="13" t="s">
        <v>8774</v>
      </c>
      <c r="DK110" s="13" t="s">
        <v>8061</v>
      </c>
      <c r="DO110" s="13" t="s">
        <v>8775</v>
      </c>
      <c r="DQ110" s="13" t="s">
        <v>8897</v>
      </c>
      <c r="DV110" s="15" t="s">
        <v>5564</v>
      </c>
      <c r="DW110" s="15" t="s">
        <v>8898</v>
      </c>
      <c r="DX110" s="13" t="s">
        <v>5458</v>
      </c>
      <c r="DY110" s="13" t="s">
        <v>7842</v>
      </c>
    </row>
    <row r="111" spans="1:129" s="13" customFormat="1" ht="12.75">
      <c r="A111" s="13" t="s">
        <v>134</v>
      </c>
      <c r="B111" s="13" t="s">
        <v>135</v>
      </c>
      <c r="D111" s="13" t="s">
        <v>20671</v>
      </c>
      <c r="E111" s="13" t="s">
        <v>5458</v>
      </c>
      <c r="F111" s="13" t="s">
        <v>20671</v>
      </c>
      <c r="H111" s="13" t="s">
        <v>20671</v>
      </c>
      <c r="I111" s="13" t="s">
        <v>136</v>
      </c>
      <c r="U111" s="13" t="s">
        <v>2016</v>
      </c>
      <c r="V111" s="13" t="s">
        <v>1599</v>
      </c>
      <c r="W111" s="13" t="s">
        <v>2016</v>
      </c>
      <c r="X111" s="13">
        <v>2421508671</v>
      </c>
      <c r="Y111" s="13" t="s">
        <v>1602</v>
      </c>
      <c r="Z111" s="13" t="s">
        <v>2017</v>
      </c>
      <c r="AA111" s="13" t="s">
        <v>142</v>
      </c>
      <c r="AB111" s="13" t="s">
        <v>1709</v>
      </c>
      <c r="AC111" s="13" t="s">
        <v>1965</v>
      </c>
      <c r="AD111" s="13" t="s">
        <v>1710</v>
      </c>
      <c r="AE111" s="13" t="s">
        <v>142</v>
      </c>
      <c r="AF111" s="13" t="s">
        <v>142</v>
      </c>
      <c r="AG111" s="13" t="s">
        <v>1711</v>
      </c>
      <c r="AH111" s="13" t="s">
        <v>142</v>
      </c>
      <c r="AI111" s="13">
        <v>100</v>
      </c>
      <c r="AJ111" s="13" t="s">
        <v>1712</v>
      </c>
      <c r="AK111" s="13" t="s">
        <v>142</v>
      </c>
      <c r="AL111" s="13" t="s">
        <v>145</v>
      </c>
      <c r="AM111" s="13" t="s">
        <v>142</v>
      </c>
      <c r="AN111" s="13" t="s">
        <v>142</v>
      </c>
      <c r="AO111" s="13" t="s">
        <v>142</v>
      </c>
      <c r="AP111" s="13" t="s">
        <v>1774</v>
      </c>
      <c r="AQ111" s="13" t="s">
        <v>142</v>
      </c>
      <c r="AR111" s="13" t="s">
        <v>1775</v>
      </c>
      <c r="AS111" s="13" t="s">
        <v>1776</v>
      </c>
      <c r="AT111" s="13" t="s">
        <v>1787</v>
      </c>
      <c r="AU111" s="13" t="s">
        <v>2018</v>
      </c>
      <c r="AV111" s="13" t="s">
        <v>142</v>
      </c>
      <c r="AW111" s="13" t="s">
        <v>151</v>
      </c>
      <c r="AX111" s="13" t="s">
        <v>151</v>
      </c>
      <c r="AY111" s="13" t="s">
        <v>151</v>
      </c>
      <c r="AZ111" s="13" t="s">
        <v>151</v>
      </c>
      <c r="BA111" s="13" t="s">
        <v>142</v>
      </c>
      <c r="BB111" s="13" t="s">
        <v>142</v>
      </c>
      <c r="BC111" s="13" t="s">
        <v>142</v>
      </c>
      <c r="BD111" s="13" t="s">
        <v>142</v>
      </c>
      <c r="BE111" s="13" t="s">
        <v>142</v>
      </c>
      <c r="BF111" s="13" t="s">
        <v>151</v>
      </c>
      <c r="BG111" s="13">
        <v>1820</v>
      </c>
      <c r="BH111" s="13" t="s">
        <v>142</v>
      </c>
      <c r="BI111" s="13" t="s">
        <v>142</v>
      </c>
      <c r="BJ111" s="13" t="s">
        <v>145</v>
      </c>
      <c r="BK111" s="13" t="s">
        <v>142</v>
      </c>
      <c r="BL111" s="13" t="s">
        <v>142</v>
      </c>
      <c r="BM111" s="13" t="s">
        <v>151</v>
      </c>
      <c r="BN111" s="13" t="s">
        <v>151</v>
      </c>
      <c r="BO111" s="13" t="s">
        <v>142</v>
      </c>
      <c r="BP111" s="13" t="s">
        <v>142</v>
      </c>
      <c r="BQ111" s="13" t="s">
        <v>142</v>
      </c>
      <c r="BR111" s="13" t="s">
        <v>142</v>
      </c>
      <c r="BS111" s="13" t="s">
        <v>142</v>
      </c>
      <c r="BT111" s="13" t="s">
        <v>142</v>
      </c>
      <c r="BU111" s="13" t="s">
        <v>142</v>
      </c>
      <c r="BV111" s="13" t="s">
        <v>142</v>
      </c>
      <c r="BW111" s="13" t="s">
        <v>142</v>
      </c>
      <c r="BX111" s="13" t="s">
        <v>142</v>
      </c>
      <c r="BY111" s="13" t="s">
        <v>142</v>
      </c>
      <c r="BZ111" s="13" t="s">
        <v>161</v>
      </c>
      <c r="CA111" s="13" t="s">
        <v>161</v>
      </c>
      <c r="CB111" s="13">
        <v>41836.561921296299</v>
      </c>
      <c r="CC111" s="13" t="s">
        <v>5551</v>
      </c>
      <c r="CD111" s="13" t="s">
        <v>5551</v>
      </c>
      <c r="CF111" s="14" t="s">
        <v>1709</v>
      </c>
      <c r="CG111" s="14" t="s">
        <v>5488</v>
      </c>
      <c r="CH111" s="15" t="s">
        <v>5564</v>
      </c>
      <c r="CL111" s="13" t="s">
        <v>143</v>
      </c>
      <c r="CM111" s="13">
        <v>1</v>
      </c>
      <c r="CN111" s="13" t="s">
        <v>5952</v>
      </c>
      <c r="CO111" s="13">
        <v>1</v>
      </c>
      <c r="CZ111" s="17" t="s">
        <v>6514</v>
      </c>
      <c r="DA111" s="13" t="s">
        <v>6623</v>
      </c>
      <c r="DB111" s="15" t="s">
        <v>5564</v>
      </c>
      <c r="DE111" s="13" t="s">
        <v>1738</v>
      </c>
      <c r="DF111" s="13" t="s">
        <v>8641</v>
      </c>
      <c r="DG111" s="13" t="s">
        <v>8774</v>
      </c>
      <c r="DK111" s="13" t="s">
        <v>8061</v>
      </c>
      <c r="DO111" s="13" t="s">
        <v>8775</v>
      </c>
      <c r="DQ111" s="13" t="s">
        <v>8899</v>
      </c>
      <c r="DV111" s="15" t="s">
        <v>5564</v>
      </c>
      <c r="DW111" s="15" t="s">
        <v>8898</v>
      </c>
      <c r="DX111" s="13" t="s">
        <v>5458</v>
      </c>
      <c r="DY111" s="13" t="s">
        <v>7842</v>
      </c>
    </row>
    <row r="112" spans="1:129" s="13" customFormat="1" ht="12.75">
      <c r="A112" s="13" t="s">
        <v>134</v>
      </c>
      <c r="B112" s="13" t="s">
        <v>135</v>
      </c>
      <c r="D112" s="13" t="s">
        <v>20671</v>
      </c>
      <c r="E112" s="13" t="s">
        <v>5458</v>
      </c>
      <c r="F112" s="13" t="s">
        <v>20671</v>
      </c>
      <c r="H112" s="13" t="s">
        <v>20671</v>
      </c>
      <c r="I112" s="13" t="s">
        <v>136</v>
      </c>
      <c r="U112" s="13" t="s">
        <v>2019</v>
      </c>
      <c r="V112" s="13" t="s">
        <v>1599</v>
      </c>
      <c r="W112" s="13" t="s">
        <v>2019</v>
      </c>
      <c r="X112" s="13">
        <v>2421509068</v>
      </c>
      <c r="Y112" s="13" t="s">
        <v>1602</v>
      </c>
      <c r="Z112" s="13" t="s">
        <v>2020</v>
      </c>
      <c r="AA112" s="13" t="s">
        <v>142</v>
      </c>
      <c r="AB112" s="13" t="s">
        <v>1709</v>
      </c>
      <c r="AC112" s="13" t="s">
        <v>1965</v>
      </c>
      <c r="AD112" s="13" t="s">
        <v>1718</v>
      </c>
      <c r="AE112" s="13" t="s">
        <v>142</v>
      </c>
      <c r="AF112" s="13" t="s">
        <v>142</v>
      </c>
      <c r="AG112" s="13" t="s">
        <v>1711</v>
      </c>
      <c r="AH112" s="13" t="s">
        <v>142</v>
      </c>
      <c r="AI112" s="13">
        <v>295</v>
      </c>
      <c r="AJ112" s="13" t="s">
        <v>1712</v>
      </c>
      <c r="AK112" s="13" t="s">
        <v>142</v>
      </c>
      <c r="AL112" s="13" t="s">
        <v>145</v>
      </c>
      <c r="AM112" s="13" t="s">
        <v>142</v>
      </c>
      <c r="AN112" s="13" t="s">
        <v>142</v>
      </c>
      <c r="AO112" s="13" t="s">
        <v>142</v>
      </c>
      <c r="AP112" s="13" t="s">
        <v>1774</v>
      </c>
      <c r="AQ112" s="13" t="s">
        <v>142</v>
      </c>
      <c r="AR112" s="13" t="s">
        <v>1775</v>
      </c>
      <c r="AS112" s="13" t="s">
        <v>1776</v>
      </c>
      <c r="AT112" s="13" t="s">
        <v>2021</v>
      </c>
      <c r="AU112" s="13" t="s">
        <v>2022</v>
      </c>
      <c r="AV112" s="13" t="s">
        <v>142</v>
      </c>
      <c r="AW112" s="13" t="s">
        <v>151</v>
      </c>
      <c r="AX112" s="13" t="s">
        <v>151</v>
      </c>
      <c r="AY112" s="13" t="s">
        <v>151</v>
      </c>
      <c r="AZ112" s="13" t="s">
        <v>151</v>
      </c>
      <c r="BA112" s="13" t="s">
        <v>142</v>
      </c>
      <c r="BB112" s="13" t="s">
        <v>142</v>
      </c>
      <c r="BC112" s="13" t="s">
        <v>142</v>
      </c>
      <c r="BD112" s="13" t="s">
        <v>142</v>
      </c>
      <c r="BE112" s="13" t="s">
        <v>142</v>
      </c>
      <c r="BF112" s="13" t="s">
        <v>151</v>
      </c>
      <c r="BG112" s="13">
        <v>700</v>
      </c>
      <c r="BH112" s="13" t="s">
        <v>142</v>
      </c>
      <c r="BI112" s="13" t="s">
        <v>142</v>
      </c>
      <c r="BJ112" s="13" t="s">
        <v>145</v>
      </c>
      <c r="BK112" s="13" t="s">
        <v>142</v>
      </c>
      <c r="BL112" s="13" t="s">
        <v>142</v>
      </c>
      <c r="BM112" s="13" t="s">
        <v>151</v>
      </c>
      <c r="BN112" s="13" t="s">
        <v>151</v>
      </c>
      <c r="BO112" s="13" t="s">
        <v>142</v>
      </c>
      <c r="BP112" s="13" t="s">
        <v>142</v>
      </c>
      <c r="BQ112" s="13" t="s">
        <v>142</v>
      </c>
      <c r="BR112" s="13" t="s">
        <v>142</v>
      </c>
      <c r="BS112" s="13" t="s">
        <v>142</v>
      </c>
      <c r="BT112" s="13" t="s">
        <v>142</v>
      </c>
      <c r="BU112" s="13" t="s">
        <v>142</v>
      </c>
      <c r="BV112" s="13" t="s">
        <v>142</v>
      </c>
      <c r="BW112" s="13" t="s">
        <v>142</v>
      </c>
      <c r="BX112" s="13" t="s">
        <v>142</v>
      </c>
      <c r="BY112" s="13" t="s">
        <v>142</v>
      </c>
      <c r="BZ112" s="13" t="s">
        <v>161</v>
      </c>
      <c r="CA112" s="13" t="s">
        <v>161</v>
      </c>
      <c r="CB112" s="13">
        <v>41836.561921296299</v>
      </c>
      <c r="CC112" s="13" t="s">
        <v>5552</v>
      </c>
      <c r="CD112" s="13" t="s">
        <v>5552</v>
      </c>
      <c r="CF112" s="14" t="s">
        <v>1709</v>
      </c>
      <c r="CG112" s="14" t="s">
        <v>5488</v>
      </c>
      <c r="CH112" s="13" t="s">
        <v>5565</v>
      </c>
      <c r="CL112" s="13" t="s">
        <v>143</v>
      </c>
      <c r="CM112" s="13">
        <v>1</v>
      </c>
      <c r="CN112" s="13" t="s">
        <v>5962</v>
      </c>
      <c r="CO112" s="13">
        <v>20</v>
      </c>
      <c r="CZ112" s="17" t="s">
        <v>6514</v>
      </c>
      <c r="DA112" s="13" t="s">
        <v>6624</v>
      </c>
      <c r="DB112" s="15"/>
      <c r="DE112" s="13" t="s">
        <v>8651</v>
      </c>
      <c r="DF112" s="13" t="s">
        <v>8641</v>
      </c>
      <c r="DG112" s="13" t="s">
        <v>8774</v>
      </c>
      <c r="DO112" s="13" t="s">
        <v>8862</v>
      </c>
      <c r="DQ112" s="13" t="s">
        <v>8900</v>
      </c>
      <c r="DV112" s="15"/>
      <c r="DW112" s="13" t="s">
        <v>8901</v>
      </c>
      <c r="DX112" s="13" t="s">
        <v>5458</v>
      </c>
      <c r="DY112" s="13" t="s">
        <v>7842</v>
      </c>
    </row>
    <row r="113" spans="1:131" s="13" customFormat="1" ht="12.75">
      <c r="A113" s="13" t="s">
        <v>134</v>
      </c>
      <c r="B113" s="13" t="s">
        <v>135</v>
      </c>
      <c r="D113" s="13" t="s">
        <v>20671</v>
      </c>
      <c r="E113" s="13" t="s">
        <v>5458</v>
      </c>
      <c r="F113" s="13" t="s">
        <v>20671</v>
      </c>
      <c r="H113" s="13" t="s">
        <v>20671</v>
      </c>
      <c r="I113" s="13" t="s">
        <v>136</v>
      </c>
      <c r="U113" s="13" t="s">
        <v>2023</v>
      </c>
      <c r="V113" s="13" t="s">
        <v>1599</v>
      </c>
      <c r="W113" s="13" t="s">
        <v>2023</v>
      </c>
      <c r="X113" s="13">
        <v>2601000006</v>
      </c>
      <c r="Y113" s="13" t="s">
        <v>1602</v>
      </c>
      <c r="Z113" s="13" t="s">
        <v>2024</v>
      </c>
      <c r="AA113" s="13" t="s">
        <v>142</v>
      </c>
      <c r="AB113" s="13" t="s">
        <v>1709</v>
      </c>
      <c r="AC113" s="13" t="s">
        <v>1709</v>
      </c>
      <c r="AD113" s="13" t="s">
        <v>1724</v>
      </c>
      <c r="AE113" s="13" t="s">
        <v>142</v>
      </c>
      <c r="AF113" s="13" t="s">
        <v>142</v>
      </c>
      <c r="AG113" s="13" t="s">
        <v>1711</v>
      </c>
      <c r="AH113" s="13" t="s">
        <v>142</v>
      </c>
      <c r="AI113" s="13">
        <v>180</v>
      </c>
      <c r="AJ113" s="13" t="s">
        <v>1712</v>
      </c>
      <c r="AK113" s="13" t="s">
        <v>142</v>
      </c>
      <c r="AL113" s="13" t="s">
        <v>145</v>
      </c>
      <c r="AM113" s="13" t="s">
        <v>142</v>
      </c>
      <c r="AN113" s="13" t="s">
        <v>142</v>
      </c>
      <c r="AO113" s="13" t="s">
        <v>142</v>
      </c>
      <c r="AP113" s="13" t="s">
        <v>189</v>
      </c>
      <c r="AQ113" s="13" t="s">
        <v>142</v>
      </c>
      <c r="AR113" s="13" t="s">
        <v>147</v>
      </c>
      <c r="AS113" s="13" t="s">
        <v>1727</v>
      </c>
      <c r="AT113" s="13" t="s">
        <v>1885</v>
      </c>
      <c r="AU113" s="13" t="s">
        <v>2025</v>
      </c>
      <c r="AV113" s="13" t="s">
        <v>142</v>
      </c>
      <c r="AW113" s="13" t="s">
        <v>151</v>
      </c>
      <c r="AX113" s="13" t="s">
        <v>151</v>
      </c>
      <c r="AY113" s="13" t="s">
        <v>151</v>
      </c>
      <c r="AZ113" s="13" t="s">
        <v>151</v>
      </c>
      <c r="BA113" s="13" t="s">
        <v>142</v>
      </c>
      <c r="BB113" s="13" t="s">
        <v>142</v>
      </c>
      <c r="BC113" s="13" t="s">
        <v>142</v>
      </c>
      <c r="BD113" s="13" t="s">
        <v>142</v>
      </c>
      <c r="BE113" s="13" t="s">
        <v>142</v>
      </c>
      <c r="BF113" s="13" t="s">
        <v>151</v>
      </c>
      <c r="BG113" s="13">
        <v>250</v>
      </c>
      <c r="BH113" s="13" t="s">
        <v>142</v>
      </c>
      <c r="BI113" s="13" t="s">
        <v>142</v>
      </c>
      <c r="BJ113" s="13" t="s">
        <v>145</v>
      </c>
      <c r="BK113" s="13" t="s">
        <v>142</v>
      </c>
      <c r="BL113" s="13" t="s">
        <v>142</v>
      </c>
      <c r="BM113" s="13" t="s">
        <v>160</v>
      </c>
      <c r="BN113" s="13" t="s">
        <v>160</v>
      </c>
      <c r="BO113" s="13" t="s">
        <v>142</v>
      </c>
      <c r="BP113" s="13" t="s">
        <v>142</v>
      </c>
      <c r="BQ113" s="13" t="s">
        <v>142</v>
      </c>
      <c r="BR113" s="13" t="s">
        <v>142</v>
      </c>
      <c r="BS113" s="13" t="s">
        <v>142</v>
      </c>
      <c r="BT113" s="13" t="s">
        <v>142</v>
      </c>
      <c r="BU113" s="13" t="s">
        <v>142</v>
      </c>
      <c r="BV113" s="13" t="s">
        <v>142</v>
      </c>
      <c r="BW113" s="13" t="s">
        <v>142</v>
      </c>
      <c r="BX113" s="13" t="s">
        <v>142</v>
      </c>
      <c r="BY113" s="13" t="s">
        <v>142</v>
      </c>
      <c r="BZ113" s="13" t="s">
        <v>252</v>
      </c>
      <c r="CA113" s="13" t="s">
        <v>162</v>
      </c>
      <c r="CB113" s="13">
        <v>41836.561921296299</v>
      </c>
      <c r="CC113" s="13" t="s">
        <v>5553</v>
      </c>
      <c r="CD113" s="13" t="s">
        <v>5553</v>
      </c>
      <c r="CF113" s="14" t="s">
        <v>1709</v>
      </c>
      <c r="CG113" s="14" t="s">
        <v>5488</v>
      </c>
      <c r="CH113" s="13" t="s">
        <v>5566</v>
      </c>
      <c r="CL113" s="13" t="s">
        <v>143</v>
      </c>
      <c r="CM113" s="13">
        <v>1</v>
      </c>
      <c r="CN113" s="13" t="s">
        <v>6625</v>
      </c>
      <c r="CO113" s="13">
        <v>10</v>
      </c>
      <c r="CP113" s="13" t="s">
        <v>5975</v>
      </c>
      <c r="CQ113" s="13">
        <v>100</v>
      </c>
      <c r="CZ113" s="17" t="s">
        <v>6626</v>
      </c>
      <c r="DA113" s="13" t="s">
        <v>6627</v>
      </c>
      <c r="DB113" s="15"/>
      <c r="DE113" s="13" t="s">
        <v>1738</v>
      </c>
      <c r="DF113" s="13" t="s">
        <v>8902</v>
      </c>
      <c r="DG113" s="13" t="s">
        <v>8903</v>
      </c>
      <c r="DQ113" s="13" t="s">
        <v>8904</v>
      </c>
      <c r="DV113" s="15"/>
      <c r="DW113" s="13" t="s">
        <v>8905</v>
      </c>
      <c r="DX113" s="13" t="s">
        <v>5458</v>
      </c>
      <c r="DY113" s="13" t="s">
        <v>8112</v>
      </c>
    </row>
    <row r="114" spans="1:131" s="13" customFormat="1" ht="12.75">
      <c r="A114" s="13" t="s">
        <v>134</v>
      </c>
      <c r="B114" s="13" t="s">
        <v>135</v>
      </c>
      <c r="D114" s="13" t="s">
        <v>20671</v>
      </c>
      <c r="E114" s="13" t="s">
        <v>5458</v>
      </c>
      <c r="F114" s="13" t="s">
        <v>20671</v>
      </c>
      <c r="H114" s="13" t="s">
        <v>20671</v>
      </c>
      <c r="I114" s="13" t="s">
        <v>136</v>
      </c>
      <c r="U114" s="13" t="s">
        <v>2026</v>
      </c>
      <c r="V114" s="13" t="s">
        <v>1599</v>
      </c>
      <c r="W114" s="13" t="s">
        <v>2026</v>
      </c>
      <c r="X114" s="13">
        <v>2422920591</v>
      </c>
      <c r="Y114" s="13" t="s">
        <v>1602</v>
      </c>
      <c r="Z114" s="13" t="s">
        <v>2027</v>
      </c>
      <c r="AA114" s="13" t="s">
        <v>142</v>
      </c>
      <c r="AB114" s="13" t="s">
        <v>1709</v>
      </c>
      <c r="AC114" s="13" t="s">
        <v>1709</v>
      </c>
      <c r="AD114" s="13" t="s">
        <v>1798</v>
      </c>
      <c r="AE114" s="13" t="s">
        <v>142</v>
      </c>
      <c r="AF114" s="13" t="s">
        <v>142</v>
      </c>
      <c r="AG114" s="13" t="s">
        <v>1606</v>
      </c>
      <c r="AH114" s="13" t="s">
        <v>142</v>
      </c>
      <c r="AI114" s="13">
        <v>540</v>
      </c>
      <c r="AJ114" s="13" t="s">
        <v>1712</v>
      </c>
      <c r="AK114" s="13" t="s">
        <v>142</v>
      </c>
      <c r="AL114" s="13" t="s">
        <v>145</v>
      </c>
      <c r="AM114" s="13" t="s">
        <v>142</v>
      </c>
      <c r="AN114" s="13" t="s">
        <v>142</v>
      </c>
      <c r="AO114" s="13" t="s">
        <v>142</v>
      </c>
      <c r="AP114" s="13" t="s">
        <v>612</v>
      </c>
      <c r="AQ114" s="13" t="s">
        <v>142</v>
      </c>
      <c r="AR114" s="13" t="s">
        <v>147</v>
      </c>
      <c r="AS114" s="13" t="s">
        <v>468</v>
      </c>
      <c r="AT114" s="13" t="s">
        <v>613</v>
      </c>
      <c r="AU114" s="13" t="s">
        <v>614</v>
      </c>
      <c r="AV114" s="13" t="s">
        <v>142</v>
      </c>
      <c r="AW114" s="13" t="s">
        <v>151</v>
      </c>
      <c r="AX114" s="13" t="s">
        <v>151</v>
      </c>
      <c r="AY114" s="13" t="s">
        <v>151</v>
      </c>
      <c r="AZ114" s="13" t="s">
        <v>151</v>
      </c>
      <c r="BA114" s="13" t="s">
        <v>142</v>
      </c>
      <c r="BB114" s="13" t="s">
        <v>142</v>
      </c>
      <c r="BC114" s="13" t="s">
        <v>142</v>
      </c>
      <c r="BD114" s="13" t="s">
        <v>142</v>
      </c>
      <c r="BE114" s="13" t="s">
        <v>142</v>
      </c>
      <c r="BF114" s="13" t="s">
        <v>151</v>
      </c>
      <c r="BG114" s="13">
        <v>863</v>
      </c>
      <c r="BH114" s="13" t="s">
        <v>142</v>
      </c>
      <c r="BI114" s="13" t="s">
        <v>142</v>
      </c>
      <c r="BJ114" s="13" t="s">
        <v>145</v>
      </c>
      <c r="BK114" s="13" t="s">
        <v>142</v>
      </c>
      <c r="BL114" s="13" t="s">
        <v>142</v>
      </c>
      <c r="BM114" s="13" t="s">
        <v>151</v>
      </c>
      <c r="BN114" s="13" t="s">
        <v>151</v>
      </c>
      <c r="BO114" s="13" t="s">
        <v>142</v>
      </c>
      <c r="BP114" s="13" t="s">
        <v>142</v>
      </c>
      <c r="BQ114" s="13" t="s">
        <v>142</v>
      </c>
      <c r="BR114" s="13" t="s">
        <v>142</v>
      </c>
      <c r="BS114" s="13" t="s">
        <v>142</v>
      </c>
      <c r="BT114" s="13" t="s">
        <v>142</v>
      </c>
      <c r="BU114" s="13" t="s">
        <v>142</v>
      </c>
      <c r="BV114" s="13" t="s">
        <v>142</v>
      </c>
      <c r="BW114" s="13" t="s">
        <v>142</v>
      </c>
      <c r="BX114" s="13" t="s">
        <v>142</v>
      </c>
      <c r="BY114" s="13" t="s">
        <v>142</v>
      </c>
      <c r="BZ114" s="13" t="s">
        <v>161</v>
      </c>
      <c r="CA114" s="13" t="s">
        <v>161</v>
      </c>
      <c r="CB114" s="13">
        <v>41836.561921296299</v>
      </c>
      <c r="CC114" s="13" t="s">
        <v>5554</v>
      </c>
      <c r="CD114" s="13" t="s">
        <v>5554</v>
      </c>
      <c r="CF114" s="14" t="s">
        <v>1709</v>
      </c>
      <c r="CG114" s="14" t="s">
        <v>5488</v>
      </c>
      <c r="CH114" s="13">
        <v>2113</v>
      </c>
      <c r="CL114" s="13" t="s">
        <v>143</v>
      </c>
      <c r="CM114" s="13">
        <v>1</v>
      </c>
      <c r="CZ114" s="17" t="s">
        <v>6545</v>
      </c>
      <c r="DA114" s="13" t="s">
        <v>6628</v>
      </c>
      <c r="DB114" s="15"/>
      <c r="DE114" s="13" t="s">
        <v>8206</v>
      </c>
      <c r="DF114" s="13" t="s">
        <v>8720</v>
      </c>
      <c r="DG114" s="13" t="s">
        <v>8906</v>
      </c>
      <c r="DH114" s="13" t="s">
        <v>8722</v>
      </c>
      <c r="DI114" s="13" t="s">
        <v>8907</v>
      </c>
      <c r="DL114" s="13" t="s">
        <v>8908</v>
      </c>
      <c r="DM114" s="13" t="s">
        <v>8909</v>
      </c>
      <c r="DO114" s="13" t="s">
        <v>8910</v>
      </c>
      <c r="DQ114" s="13" t="s">
        <v>8911</v>
      </c>
      <c r="DU114" s="13" t="s">
        <v>8728</v>
      </c>
      <c r="DV114" s="15"/>
      <c r="DW114" s="13" t="s">
        <v>8912</v>
      </c>
      <c r="DX114" s="13" t="s">
        <v>5458</v>
      </c>
      <c r="DY114" s="13" t="s">
        <v>8112</v>
      </c>
    </row>
    <row r="115" spans="1:131" s="13" customFormat="1" ht="12.75">
      <c r="A115" s="13" t="s">
        <v>134</v>
      </c>
      <c r="B115" s="13" t="s">
        <v>135</v>
      </c>
      <c r="D115" s="13" t="s">
        <v>20671</v>
      </c>
      <c r="E115" s="13" t="s">
        <v>5458</v>
      </c>
      <c r="F115" s="13" t="s">
        <v>20671</v>
      </c>
      <c r="H115" s="13" t="s">
        <v>20671</v>
      </c>
      <c r="I115" s="13" t="s">
        <v>136</v>
      </c>
      <c r="U115" s="13" t="s">
        <v>2028</v>
      </c>
      <c r="V115" s="13" t="s">
        <v>1599</v>
      </c>
      <c r="W115" s="13" t="s">
        <v>2028</v>
      </c>
      <c r="X115" s="13">
        <v>2422701569</v>
      </c>
      <c r="Y115" s="13" t="s">
        <v>1602</v>
      </c>
      <c r="Z115" s="13" t="s">
        <v>2029</v>
      </c>
      <c r="AA115" s="13" t="s">
        <v>142</v>
      </c>
      <c r="AB115" s="13" t="s">
        <v>1709</v>
      </c>
      <c r="AC115" s="13" t="s">
        <v>1709</v>
      </c>
      <c r="AD115" s="13" t="s">
        <v>1958</v>
      </c>
      <c r="AE115" s="13" t="s">
        <v>142</v>
      </c>
      <c r="AF115" s="13" t="s">
        <v>142</v>
      </c>
      <c r="AG115" s="13" t="s">
        <v>1606</v>
      </c>
      <c r="AH115" s="13" t="s">
        <v>142</v>
      </c>
      <c r="AI115" s="13">
        <v>91.66</v>
      </c>
      <c r="AJ115" s="13" t="s">
        <v>1712</v>
      </c>
      <c r="AK115" s="13" t="s">
        <v>142</v>
      </c>
      <c r="AL115" s="13" t="s">
        <v>145</v>
      </c>
      <c r="AM115" s="13" t="s">
        <v>142</v>
      </c>
      <c r="AN115" s="13" t="s">
        <v>142</v>
      </c>
      <c r="AO115" s="13" t="s">
        <v>142</v>
      </c>
      <c r="AP115" s="13" t="s">
        <v>156</v>
      </c>
      <c r="AQ115" s="13" t="s">
        <v>142</v>
      </c>
      <c r="AR115" s="13" t="s">
        <v>147</v>
      </c>
      <c r="AS115" s="13" t="s">
        <v>1285</v>
      </c>
      <c r="AT115" s="13" t="s">
        <v>2030</v>
      </c>
      <c r="AU115" s="13" t="s">
        <v>2031</v>
      </c>
      <c r="AV115" s="13" t="s">
        <v>142</v>
      </c>
      <c r="AW115" s="13" t="s">
        <v>151</v>
      </c>
      <c r="AX115" s="13" t="s">
        <v>151</v>
      </c>
      <c r="AY115" s="13" t="s">
        <v>151</v>
      </c>
      <c r="AZ115" s="13" t="s">
        <v>151</v>
      </c>
      <c r="BA115" s="13" t="s">
        <v>142</v>
      </c>
      <c r="BB115" s="13" t="s">
        <v>142</v>
      </c>
      <c r="BC115" s="13" t="s">
        <v>142</v>
      </c>
      <c r="BD115" s="13" t="s">
        <v>142</v>
      </c>
      <c r="BE115" s="13" t="s">
        <v>142</v>
      </c>
      <c r="BF115" s="13" t="s">
        <v>151</v>
      </c>
      <c r="BG115" s="13">
        <v>570</v>
      </c>
      <c r="BH115" s="13" t="s">
        <v>142</v>
      </c>
      <c r="BI115" s="13" t="s">
        <v>142</v>
      </c>
      <c r="BJ115" s="13" t="s">
        <v>145</v>
      </c>
      <c r="BK115" s="13" t="s">
        <v>142</v>
      </c>
      <c r="BL115" s="13" t="s">
        <v>142</v>
      </c>
      <c r="BM115" s="13" t="s">
        <v>160</v>
      </c>
      <c r="BN115" s="13" t="s">
        <v>160</v>
      </c>
      <c r="BO115" s="13" t="s">
        <v>142</v>
      </c>
      <c r="BP115" s="13" t="s">
        <v>142</v>
      </c>
      <c r="BQ115" s="13" t="s">
        <v>142</v>
      </c>
      <c r="BR115" s="13" t="s">
        <v>142</v>
      </c>
      <c r="BS115" s="13" t="s">
        <v>142</v>
      </c>
      <c r="BT115" s="13" t="s">
        <v>142</v>
      </c>
      <c r="BU115" s="13" t="s">
        <v>142</v>
      </c>
      <c r="BV115" s="13" t="s">
        <v>142</v>
      </c>
      <c r="BW115" s="13" t="s">
        <v>142</v>
      </c>
      <c r="BX115" s="13" t="s">
        <v>142</v>
      </c>
      <c r="BY115" s="13" t="s">
        <v>142</v>
      </c>
      <c r="BZ115" s="13" t="s">
        <v>161</v>
      </c>
      <c r="CA115" s="13" t="s">
        <v>2032</v>
      </c>
      <c r="CB115" s="13">
        <v>41836.561921296299</v>
      </c>
      <c r="CC115" s="13" t="s">
        <v>1958</v>
      </c>
      <c r="CD115" s="13" t="s">
        <v>1958</v>
      </c>
      <c r="CF115" s="14" t="s">
        <v>1709</v>
      </c>
      <c r="CG115" s="14" t="s">
        <v>5488</v>
      </c>
      <c r="CH115" s="13" t="s">
        <v>5567</v>
      </c>
      <c r="CL115" s="13" t="s">
        <v>143</v>
      </c>
      <c r="CM115" s="13">
        <v>1</v>
      </c>
      <c r="CN115" s="13" t="s">
        <v>5975</v>
      </c>
      <c r="CO115" s="13">
        <v>6</v>
      </c>
      <c r="CZ115" s="17" t="s">
        <v>6188</v>
      </c>
      <c r="DA115" s="13" t="s">
        <v>6629</v>
      </c>
      <c r="DB115" s="15"/>
      <c r="DE115" s="13" t="s">
        <v>8211</v>
      </c>
      <c r="DF115" s="13" t="s">
        <v>8212</v>
      </c>
      <c r="DN115" s="13" t="s">
        <v>8913</v>
      </c>
      <c r="DQ115" s="13" t="s">
        <v>8914</v>
      </c>
      <c r="DV115" s="15"/>
      <c r="DW115" s="13" t="s">
        <v>8915</v>
      </c>
      <c r="DX115" s="13" t="s">
        <v>5458</v>
      </c>
      <c r="DY115" s="13" t="s">
        <v>8112</v>
      </c>
    </row>
    <row r="116" spans="1:131" s="13" customFormat="1" ht="12.75">
      <c r="A116" s="13" t="s">
        <v>134</v>
      </c>
      <c r="B116" s="13" t="s">
        <v>135</v>
      </c>
      <c r="D116" s="13" t="s">
        <v>20671</v>
      </c>
      <c r="E116" s="13" t="s">
        <v>5458</v>
      </c>
      <c r="F116" s="13" t="s">
        <v>20671</v>
      </c>
      <c r="H116" s="13" t="s">
        <v>20671</v>
      </c>
      <c r="I116" s="13" t="s">
        <v>136</v>
      </c>
      <c r="U116" s="13" t="s">
        <v>2033</v>
      </c>
      <c r="V116" s="13" t="s">
        <v>1599</v>
      </c>
      <c r="W116" s="13" t="s">
        <v>2033</v>
      </c>
      <c r="X116" s="13">
        <v>2422701570</v>
      </c>
      <c r="Y116" s="13" t="s">
        <v>1602</v>
      </c>
      <c r="Z116" s="13" t="s">
        <v>2034</v>
      </c>
      <c r="AA116" s="13" t="s">
        <v>142</v>
      </c>
      <c r="AB116" s="13" t="s">
        <v>1709</v>
      </c>
      <c r="AC116" s="13" t="s">
        <v>1709</v>
      </c>
      <c r="AD116" s="13" t="s">
        <v>1958</v>
      </c>
      <c r="AE116" s="13" t="s">
        <v>142</v>
      </c>
      <c r="AF116" s="13" t="s">
        <v>142</v>
      </c>
      <c r="AG116" s="13" t="s">
        <v>1606</v>
      </c>
      <c r="AH116" s="13" t="s">
        <v>142</v>
      </c>
      <c r="AI116" s="13">
        <v>91.66</v>
      </c>
      <c r="AJ116" s="13" t="s">
        <v>1712</v>
      </c>
      <c r="AK116" s="13" t="s">
        <v>142</v>
      </c>
      <c r="AL116" s="13" t="s">
        <v>145</v>
      </c>
      <c r="AM116" s="13" t="s">
        <v>142</v>
      </c>
      <c r="AN116" s="13" t="s">
        <v>142</v>
      </c>
      <c r="AO116" s="13" t="s">
        <v>142</v>
      </c>
      <c r="AP116" s="13" t="s">
        <v>156</v>
      </c>
      <c r="AQ116" s="13" t="s">
        <v>142</v>
      </c>
      <c r="AR116" s="13" t="s">
        <v>147</v>
      </c>
      <c r="AS116" s="13" t="s">
        <v>1285</v>
      </c>
      <c r="AT116" s="13" t="s">
        <v>2035</v>
      </c>
      <c r="AU116" s="13" t="s">
        <v>2036</v>
      </c>
      <c r="AV116" s="13" t="s">
        <v>142</v>
      </c>
      <c r="AW116" s="13" t="s">
        <v>151</v>
      </c>
      <c r="AX116" s="13" t="s">
        <v>151</v>
      </c>
      <c r="AY116" s="13" t="s">
        <v>151</v>
      </c>
      <c r="AZ116" s="13" t="s">
        <v>151</v>
      </c>
      <c r="BA116" s="13" t="s">
        <v>142</v>
      </c>
      <c r="BB116" s="13" t="s">
        <v>142</v>
      </c>
      <c r="BC116" s="13" t="s">
        <v>142</v>
      </c>
      <c r="BD116" s="13" t="s">
        <v>142</v>
      </c>
      <c r="BE116" s="13" t="s">
        <v>142</v>
      </c>
      <c r="BF116" s="13" t="s">
        <v>151</v>
      </c>
      <c r="BG116" s="13">
        <v>180</v>
      </c>
      <c r="BH116" s="13" t="s">
        <v>142</v>
      </c>
      <c r="BI116" s="13" t="s">
        <v>142</v>
      </c>
      <c r="BJ116" s="13" t="s">
        <v>145</v>
      </c>
      <c r="BK116" s="13" t="s">
        <v>142</v>
      </c>
      <c r="BL116" s="13" t="s">
        <v>142</v>
      </c>
      <c r="BM116" s="13" t="s">
        <v>160</v>
      </c>
      <c r="BN116" s="13" t="s">
        <v>160</v>
      </c>
      <c r="BO116" s="13" t="s">
        <v>142</v>
      </c>
      <c r="BP116" s="13" t="s">
        <v>142</v>
      </c>
      <c r="BQ116" s="13" t="s">
        <v>142</v>
      </c>
      <c r="BR116" s="13" t="s">
        <v>142</v>
      </c>
      <c r="BS116" s="13" t="s">
        <v>142</v>
      </c>
      <c r="BT116" s="13" t="s">
        <v>142</v>
      </c>
      <c r="BU116" s="13" t="s">
        <v>142</v>
      </c>
      <c r="BV116" s="13" t="s">
        <v>142</v>
      </c>
      <c r="BW116" s="13" t="s">
        <v>142</v>
      </c>
      <c r="BX116" s="13" t="s">
        <v>142</v>
      </c>
      <c r="BY116" s="13" t="s">
        <v>142</v>
      </c>
      <c r="BZ116" s="13" t="s">
        <v>161</v>
      </c>
      <c r="CA116" s="13" t="s">
        <v>161</v>
      </c>
      <c r="CB116" s="13">
        <v>41836.561921296299</v>
      </c>
      <c r="CC116" s="13" t="s">
        <v>1958</v>
      </c>
      <c r="CD116" s="13" t="s">
        <v>1958</v>
      </c>
      <c r="CF116" s="14" t="s">
        <v>1709</v>
      </c>
      <c r="CG116" s="14" t="s">
        <v>5488</v>
      </c>
      <c r="CH116" s="13" t="s">
        <v>5568</v>
      </c>
      <c r="CL116" s="13" t="s">
        <v>143</v>
      </c>
      <c r="CM116" s="13">
        <v>1</v>
      </c>
      <c r="CN116" s="13" t="s">
        <v>5975</v>
      </c>
      <c r="CO116" s="13">
        <v>6</v>
      </c>
      <c r="CZ116" s="17" t="s">
        <v>6188</v>
      </c>
      <c r="DA116" s="13" t="s">
        <v>6630</v>
      </c>
      <c r="DB116" s="15"/>
      <c r="DE116" s="13" t="s">
        <v>8211</v>
      </c>
      <c r="DF116" s="13" t="s">
        <v>8212</v>
      </c>
      <c r="DN116" s="13" t="s">
        <v>8913</v>
      </c>
      <c r="DQ116" s="13" t="s">
        <v>8916</v>
      </c>
      <c r="DV116" s="15"/>
      <c r="DW116" s="13" t="s">
        <v>8917</v>
      </c>
      <c r="DX116" s="13" t="s">
        <v>5458</v>
      </c>
      <c r="DY116" s="13" t="s">
        <v>7842</v>
      </c>
    </row>
    <row r="117" spans="1:131" s="13" customFormat="1" ht="12.75">
      <c r="A117" s="13" t="s">
        <v>134</v>
      </c>
      <c r="B117" s="13" t="s">
        <v>135</v>
      </c>
      <c r="D117" s="13" t="s">
        <v>20671</v>
      </c>
      <c r="E117" s="13" t="s">
        <v>5458</v>
      </c>
      <c r="F117" s="13" t="s">
        <v>20671</v>
      </c>
      <c r="H117" s="13" t="s">
        <v>20671</v>
      </c>
      <c r="I117" s="13" t="s">
        <v>136</v>
      </c>
      <c r="U117" s="13" t="s">
        <v>2037</v>
      </c>
      <c r="V117" s="13" t="s">
        <v>1599</v>
      </c>
      <c r="W117" s="13" t="s">
        <v>2037</v>
      </c>
      <c r="X117" s="13">
        <v>2421507306</v>
      </c>
      <c r="Y117" s="13" t="s">
        <v>1602</v>
      </c>
      <c r="Z117" s="13" t="s">
        <v>2038</v>
      </c>
      <c r="AA117" s="13" t="s">
        <v>142</v>
      </c>
      <c r="AB117" s="13" t="s">
        <v>1709</v>
      </c>
      <c r="AC117" s="13" t="s">
        <v>2039</v>
      </c>
      <c r="AD117" s="13" t="s">
        <v>1826</v>
      </c>
      <c r="AE117" s="13" t="s">
        <v>142</v>
      </c>
      <c r="AF117" s="13" t="s">
        <v>142</v>
      </c>
      <c r="AG117" s="13" t="s">
        <v>1738</v>
      </c>
      <c r="AH117" s="13" t="s">
        <v>142</v>
      </c>
      <c r="AI117" s="13">
        <v>203</v>
      </c>
      <c r="AJ117" s="13" t="s">
        <v>1712</v>
      </c>
      <c r="AK117" s="13" t="s">
        <v>142</v>
      </c>
      <c r="AL117" s="13" t="s">
        <v>145</v>
      </c>
      <c r="AM117" s="13" t="s">
        <v>142</v>
      </c>
      <c r="AN117" s="13" t="s">
        <v>142</v>
      </c>
      <c r="AO117" s="13" t="s">
        <v>142</v>
      </c>
      <c r="AP117" s="13" t="s">
        <v>156</v>
      </c>
      <c r="AQ117" s="13" t="s">
        <v>142</v>
      </c>
      <c r="AR117" s="13" t="s">
        <v>147</v>
      </c>
      <c r="AS117" s="13" t="s">
        <v>1285</v>
      </c>
      <c r="AT117" s="13" t="s">
        <v>1286</v>
      </c>
      <c r="AU117" s="13" t="s">
        <v>2040</v>
      </c>
      <c r="AV117" s="13" t="s">
        <v>142</v>
      </c>
      <c r="AW117" s="13" t="s">
        <v>151</v>
      </c>
      <c r="AX117" s="13" t="s">
        <v>151</v>
      </c>
      <c r="AY117" s="13" t="s">
        <v>151</v>
      </c>
      <c r="AZ117" s="13" t="s">
        <v>151</v>
      </c>
      <c r="BA117" s="13" t="s">
        <v>142</v>
      </c>
      <c r="BB117" s="13" t="s">
        <v>142</v>
      </c>
      <c r="BC117" s="13" t="s">
        <v>142</v>
      </c>
      <c r="BD117" s="13" t="s">
        <v>142</v>
      </c>
      <c r="BE117" s="13" t="s">
        <v>142</v>
      </c>
      <c r="BF117" s="13" t="s">
        <v>151</v>
      </c>
      <c r="BG117" s="13">
        <v>11</v>
      </c>
      <c r="BH117" s="13" t="s">
        <v>142</v>
      </c>
      <c r="BI117" s="13" t="s">
        <v>142</v>
      </c>
      <c r="BJ117" s="13" t="s">
        <v>145</v>
      </c>
      <c r="BK117" s="13" t="s">
        <v>142</v>
      </c>
      <c r="BL117" s="13" t="s">
        <v>142</v>
      </c>
      <c r="BM117" s="13" t="s">
        <v>160</v>
      </c>
      <c r="BN117" s="13" t="s">
        <v>160</v>
      </c>
      <c r="BO117" s="13" t="s">
        <v>142</v>
      </c>
      <c r="BP117" s="13" t="s">
        <v>142</v>
      </c>
      <c r="BQ117" s="13" t="s">
        <v>142</v>
      </c>
      <c r="BR117" s="13" t="s">
        <v>142</v>
      </c>
      <c r="BS117" s="13" t="s">
        <v>142</v>
      </c>
      <c r="BT117" s="13" t="s">
        <v>142</v>
      </c>
      <c r="BU117" s="13" t="s">
        <v>142</v>
      </c>
      <c r="BV117" s="13" t="s">
        <v>142</v>
      </c>
      <c r="BW117" s="13" t="s">
        <v>142</v>
      </c>
      <c r="BX117" s="13" t="s">
        <v>142</v>
      </c>
      <c r="BY117" s="13" t="s">
        <v>142</v>
      </c>
      <c r="BZ117" s="13" t="s">
        <v>161</v>
      </c>
      <c r="CA117" s="13" t="s">
        <v>161</v>
      </c>
      <c r="CB117" s="13">
        <v>41836.561921296299</v>
      </c>
      <c r="CC117" s="13" t="s">
        <v>1826</v>
      </c>
      <c r="CD117" s="13" t="s">
        <v>1826</v>
      </c>
      <c r="CF117" s="14" t="s">
        <v>1709</v>
      </c>
      <c r="CG117" s="14" t="s">
        <v>5488</v>
      </c>
      <c r="CH117" s="15" t="s">
        <v>5569</v>
      </c>
      <c r="CL117" s="13" t="s">
        <v>143</v>
      </c>
      <c r="CM117" s="13">
        <v>1</v>
      </c>
      <c r="CN117" s="13" t="s">
        <v>6531</v>
      </c>
      <c r="CO117" s="13">
        <v>1</v>
      </c>
      <c r="CZ117" s="17" t="s">
        <v>6547</v>
      </c>
      <c r="DA117" s="13" t="s">
        <v>6631</v>
      </c>
      <c r="DB117" s="15"/>
      <c r="DE117" s="13" t="s">
        <v>8730</v>
      </c>
      <c r="DF117" s="13" t="s">
        <v>8731</v>
      </c>
      <c r="DG117" s="13" t="s">
        <v>8740</v>
      </c>
      <c r="DP117" s="13" t="s">
        <v>8918</v>
      </c>
      <c r="DQ117" s="13" t="s">
        <v>8919</v>
      </c>
      <c r="DV117" s="15"/>
      <c r="DW117" s="15" t="s">
        <v>8748</v>
      </c>
      <c r="DX117" s="13" t="s">
        <v>5458</v>
      </c>
      <c r="DY117" s="13" t="s">
        <v>7842</v>
      </c>
    </row>
    <row r="118" spans="1:131" s="13" customFormat="1" ht="12.75">
      <c r="A118" s="13" t="s">
        <v>134</v>
      </c>
      <c r="B118" s="13" t="s">
        <v>135</v>
      </c>
      <c r="D118" s="13" t="s">
        <v>20671</v>
      </c>
      <c r="E118" s="13" t="s">
        <v>5460</v>
      </c>
      <c r="F118" s="13" t="s">
        <v>20671</v>
      </c>
      <c r="H118" s="13" t="s">
        <v>20671</v>
      </c>
      <c r="I118" s="13" t="s">
        <v>136</v>
      </c>
      <c r="U118" s="13" t="s">
        <v>2041</v>
      </c>
      <c r="V118" s="13" t="s">
        <v>1599</v>
      </c>
      <c r="W118" s="13" t="s">
        <v>2041</v>
      </c>
      <c r="X118" s="13">
        <v>2421507879</v>
      </c>
      <c r="Y118" s="13" t="s">
        <v>1602</v>
      </c>
      <c r="Z118" s="13" t="s">
        <v>2042</v>
      </c>
      <c r="AA118" s="13" t="s">
        <v>142</v>
      </c>
      <c r="AB118" s="13" t="s">
        <v>1709</v>
      </c>
      <c r="AC118" s="13" t="s">
        <v>2039</v>
      </c>
      <c r="AD118" s="13" t="s">
        <v>1710</v>
      </c>
      <c r="AE118" s="13" t="s">
        <v>142</v>
      </c>
      <c r="AF118" s="13" t="s">
        <v>142</v>
      </c>
      <c r="AG118" s="13" t="s">
        <v>1606</v>
      </c>
      <c r="AH118" s="13" t="s">
        <v>142</v>
      </c>
      <c r="AI118" s="13">
        <v>160</v>
      </c>
      <c r="AJ118" s="13" t="s">
        <v>1712</v>
      </c>
      <c r="AK118" s="13" t="s">
        <v>142</v>
      </c>
      <c r="AL118" s="13" t="s">
        <v>145</v>
      </c>
      <c r="AM118" s="13" t="s">
        <v>142</v>
      </c>
      <c r="AN118" s="13" t="s">
        <v>142</v>
      </c>
      <c r="AO118" s="13" t="s">
        <v>142</v>
      </c>
      <c r="AP118" s="13" t="s">
        <v>156</v>
      </c>
      <c r="AQ118" s="13" t="s">
        <v>142</v>
      </c>
      <c r="AR118" s="13" t="s">
        <v>147</v>
      </c>
      <c r="AS118" s="13" t="s">
        <v>1285</v>
      </c>
      <c r="AT118" s="13" t="s">
        <v>1286</v>
      </c>
      <c r="AU118" s="13" t="s">
        <v>2040</v>
      </c>
      <c r="AV118" s="13" t="s">
        <v>142</v>
      </c>
      <c r="AW118" s="13" t="s">
        <v>151</v>
      </c>
      <c r="AX118" s="13" t="s">
        <v>151</v>
      </c>
      <c r="AY118" s="13" t="s">
        <v>151</v>
      </c>
      <c r="AZ118" s="13" t="s">
        <v>151</v>
      </c>
      <c r="BA118" s="13" t="s">
        <v>142</v>
      </c>
      <c r="BB118" s="13" t="s">
        <v>142</v>
      </c>
      <c r="BC118" s="13" t="s">
        <v>142</v>
      </c>
      <c r="BD118" s="13" t="s">
        <v>142</v>
      </c>
      <c r="BE118" s="13" t="s">
        <v>142</v>
      </c>
      <c r="BF118" s="13" t="s">
        <v>151</v>
      </c>
      <c r="BG118" s="13">
        <v>16</v>
      </c>
      <c r="BH118" s="13" t="s">
        <v>142</v>
      </c>
      <c r="BI118" s="13" t="s">
        <v>142</v>
      </c>
      <c r="BJ118" s="13" t="s">
        <v>145</v>
      </c>
      <c r="BK118" s="13" t="s">
        <v>142</v>
      </c>
      <c r="BL118" s="13" t="s">
        <v>142</v>
      </c>
      <c r="BM118" s="13" t="s">
        <v>160</v>
      </c>
      <c r="BN118" s="13" t="s">
        <v>160</v>
      </c>
      <c r="BO118" s="13" t="s">
        <v>142</v>
      </c>
      <c r="BP118" s="13" t="s">
        <v>142</v>
      </c>
      <c r="BQ118" s="13" t="s">
        <v>142</v>
      </c>
      <c r="BR118" s="13" t="s">
        <v>142</v>
      </c>
      <c r="BS118" s="13" t="s">
        <v>142</v>
      </c>
      <c r="BT118" s="13" t="s">
        <v>142</v>
      </c>
      <c r="BU118" s="13" t="s">
        <v>142</v>
      </c>
      <c r="BV118" s="13" t="s">
        <v>142</v>
      </c>
      <c r="BW118" s="13" t="s">
        <v>142</v>
      </c>
      <c r="BX118" s="13" t="s">
        <v>142</v>
      </c>
      <c r="BY118" s="13" t="s">
        <v>142</v>
      </c>
      <c r="BZ118" s="13" t="s">
        <v>161</v>
      </c>
      <c r="CA118" s="13" t="s">
        <v>161</v>
      </c>
      <c r="CB118" s="13">
        <v>41836.561921296299</v>
      </c>
      <c r="CC118" s="13" t="s">
        <v>5551</v>
      </c>
      <c r="CD118" s="13" t="s">
        <v>5551</v>
      </c>
      <c r="CF118" s="14" t="s">
        <v>1709</v>
      </c>
      <c r="CG118" s="14" t="s">
        <v>5488</v>
      </c>
      <c r="CL118" s="13" t="s">
        <v>143</v>
      </c>
      <c r="CM118" s="13">
        <v>1</v>
      </c>
      <c r="CZ118" s="17" t="s">
        <v>6547</v>
      </c>
      <c r="DA118" s="13" t="s">
        <v>6632</v>
      </c>
      <c r="DB118" s="15"/>
      <c r="DE118" s="13" t="s">
        <v>8730</v>
      </c>
      <c r="DF118" s="13" t="s">
        <v>8731</v>
      </c>
      <c r="DG118" s="13" t="s">
        <v>8920</v>
      </c>
      <c r="DH118" s="13" t="s">
        <v>8307</v>
      </c>
      <c r="DL118" s="13" t="s">
        <v>8921</v>
      </c>
      <c r="DQ118" s="13" t="s">
        <v>8922</v>
      </c>
      <c r="DV118" s="15"/>
      <c r="DW118" s="13" t="s">
        <v>7855</v>
      </c>
      <c r="DX118" s="13" t="s">
        <v>5460</v>
      </c>
      <c r="DY118" s="13" t="s">
        <v>7842</v>
      </c>
    </row>
    <row r="119" spans="1:131" s="13" customFormat="1" ht="12.75">
      <c r="A119" s="13" t="s">
        <v>134</v>
      </c>
      <c r="B119" s="13" t="s">
        <v>135</v>
      </c>
      <c r="D119" s="13" t="s">
        <v>20671</v>
      </c>
      <c r="E119" s="13" t="s">
        <v>5458</v>
      </c>
      <c r="F119" s="13" t="s">
        <v>20671</v>
      </c>
      <c r="H119" s="13" t="s">
        <v>20671</v>
      </c>
      <c r="I119" s="13" t="s">
        <v>136</v>
      </c>
      <c r="U119" s="13" t="s">
        <v>2043</v>
      </c>
      <c r="V119" s="13" t="s">
        <v>1599</v>
      </c>
      <c r="W119" s="13" t="s">
        <v>2043</v>
      </c>
      <c r="X119" s="13">
        <v>2421508778</v>
      </c>
      <c r="Y119" s="13" t="s">
        <v>1602</v>
      </c>
      <c r="Z119" s="13" t="s">
        <v>2044</v>
      </c>
      <c r="AA119" s="13" t="s">
        <v>142</v>
      </c>
      <c r="AB119" s="13" t="s">
        <v>1709</v>
      </c>
      <c r="AC119" s="13" t="s">
        <v>2039</v>
      </c>
      <c r="AD119" s="13" t="s">
        <v>1724</v>
      </c>
      <c r="AE119" s="13" t="s">
        <v>142</v>
      </c>
      <c r="AF119" s="13" t="s">
        <v>142</v>
      </c>
      <c r="AG119" s="13" t="s">
        <v>1738</v>
      </c>
      <c r="AH119" s="13" t="s">
        <v>142</v>
      </c>
      <c r="AI119" s="13">
        <v>145.83000000000001</v>
      </c>
      <c r="AJ119" s="13" t="s">
        <v>1712</v>
      </c>
      <c r="AK119" s="13" t="s">
        <v>142</v>
      </c>
      <c r="AL119" s="13" t="s">
        <v>145</v>
      </c>
      <c r="AM119" s="13" t="s">
        <v>142</v>
      </c>
      <c r="AN119" s="13" t="s">
        <v>142</v>
      </c>
      <c r="AO119" s="13" t="s">
        <v>142</v>
      </c>
      <c r="AP119" s="13" t="s">
        <v>156</v>
      </c>
      <c r="AQ119" s="13" t="s">
        <v>142</v>
      </c>
      <c r="AR119" s="13" t="s">
        <v>147</v>
      </c>
      <c r="AS119" s="13" t="s">
        <v>1285</v>
      </c>
      <c r="AT119" s="13" t="s">
        <v>1286</v>
      </c>
      <c r="AU119" s="13" t="s">
        <v>2040</v>
      </c>
      <c r="AV119" s="13" t="s">
        <v>142</v>
      </c>
      <c r="AW119" s="13" t="s">
        <v>151</v>
      </c>
      <c r="AX119" s="13" t="s">
        <v>151</v>
      </c>
      <c r="AY119" s="13" t="s">
        <v>151</v>
      </c>
      <c r="AZ119" s="13" t="s">
        <v>151</v>
      </c>
      <c r="BA119" s="13" t="s">
        <v>142</v>
      </c>
      <c r="BB119" s="13" t="s">
        <v>142</v>
      </c>
      <c r="BC119" s="13" t="s">
        <v>142</v>
      </c>
      <c r="BD119" s="13" t="s">
        <v>142</v>
      </c>
      <c r="BE119" s="13" t="s">
        <v>142</v>
      </c>
      <c r="BF119" s="13" t="s">
        <v>151</v>
      </c>
      <c r="BG119" s="13">
        <v>7</v>
      </c>
      <c r="BH119" s="13" t="s">
        <v>142</v>
      </c>
      <c r="BI119" s="13" t="s">
        <v>142</v>
      </c>
      <c r="BJ119" s="13" t="s">
        <v>145</v>
      </c>
      <c r="BK119" s="13" t="s">
        <v>142</v>
      </c>
      <c r="BL119" s="13" t="s">
        <v>142</v>
      </c>
      <c r="BM119" s="13" t="s">
        <v>160</v>
      </c>
      <c r="BN119" s="13" t="s">
        <v>160</v>
      </c>
      <c r="BO119" s="13" t="s">
        <v>142</v>
      </c>
      <c r="BP119" s="13" t="s">
        <v>142</v>
      </c>
      <c r="BQ119" s="13" t="s">
        <v>142</v>
      </c>
      <c r="BR119" s="13" t="s">
        <v>142</v>
      </c>
      <c r="BS119" s="13" t="s">
        <v>142</v>
      </c>
      <c r="BT119" s="13" t="s">
        <v>142</v>
      </c>
      <c r="BU119" s="13" t="s">
        <v>142</v>
      </c>
      <c r="BV119" s="13" t="s">
        <v>142</v>
      </c>
      <c r="BW119" s="13" t="s">
        <v>142</v>
      </c>
      <c r="BX119" s="13" t="s">
        <v>142</v>
      </c>
      <c r="BY119" s="13" t="s">
        <v>142</v>
      </c>
      <c r="BZ119" s="13" t="s">
        <v>161</v>
      </c>
      <c r="CA119" s="13" t="s">
        <v>161</v>
      </c>
      <c r="CB119" s="13">
        <v>41836.561921296299</v>
      </c>
      <c r="CC119" s="13" t="s">
        <v>5553</v>
      </c>
      <c r="CD119" s="13" t="s">
        <v>5553</v>
      </c>
      <c r="CF119" s="14" t="s">
        <v>1709</v>
      </c>
      <c r="CG119" s="14" t="s">
        <v>5488</v>
      </c>
      <c r="CH119" s="13" t="s">
        <v>2039</v>
      </c>
      <c r="CL119" s="13" t="s">
        <v>143</v>
      </c>
      <c r="CM119" s="13">
        <v>1</v>
      </c>
      <c r="CN119" s="13" t="s">
        <v>6531</v>
      </c>
      <c r="CO119" s="13">
        <v>1</v>
      </c>
      <c r="CZ119" s="17" t="s">
        <v>6547</v>
      </c>
      <c r="DA119" s="13" t="s">
        <v>6633</v>
      </c>
      <c r="DB119" s="15"/>
      <c r="DE119" s="13" t="s">
        <v>8730</v>
      </c>
      <c r="DF119" s="13" t="s">
        <v>8731</v>
      </c>
      <c r="DG119" s="13" t="s">
        <v>8920</v>
      </c>
      <c r="DH119" s="13" t="s">
        <v>8207</v>
      </c>
      <c r="DM119" s="13" t="s">
        <v>8749</v>
      </c>
      <c r="DP119" s="13" t="s">
        <v>8923</v>
      </c>
      <c r="DQ119" s="13" t="s">
        <v>8924</v>
      </c>
      <c r="DV119" s="15"/>
      <c r="DW119" s="13" t="s">
        <v>8925</v>
      </c>
      <c r="DX119" s="13" t="s">
        <v>5458</v>
      </c>
      <c r="DY119" s="13" t="s">
        <v>7842</v>
      </c>
      <c r="EA119" s="14"/>
    </row>
    <row r="120" spans="1:131" s="13" customFormat="1" ht="12.75">
      <c r="A120" s="13" t="s">
        <v>134</v>
      </c>
      <c r="B120" s="13" t="s">
        <v>135</v>
      </c>
      <c r="D120" s="13" t="s">
        <v>20671</v>
      </c>
      <c r="E120" s="13" t="s">
        <v>5458</v>
      </c>
      <c r="F120" s="13" t="s">
        <v>20671</v>
      </c>
      <c r="H120" s="13" t="s">
        <v>20671</v>
      </c>
      <c r="I120" s="13" t="s">
        <v>136</v>
      </c>
      <c r="U120" s="13" t="s">
        <v>2045</v>
      </c>
      <c r="V120" s="13" t="s">
        <v>1599</v>
      </c>
      <c r="W120" s="13" t="s">
        <v>2045</v>
      </c>
      <c r="X120" s="13">
        <v>2421509539</v>
      </c>
      <c r="Y120" s="13" t="s">
        <v>1602</v>
      </c>
      <c r="Z120" s="13" t="s">
        <v>2046</v>
      </c>
      <c r="AA120" s="13" t="s">
        <v>142</v>
      </c>
      <c r="AB120" s="13" t="s">
        <v>1709</v>
      </c>
      <c r="AC120" s="13" t="s">
        <v>2047</v>
      </c>
      <c r="AD120" s="13" t="s">
        <v>1724</v>
      </c>
      <c r="AE120" s="13" t="s">
        <v>142</v>
      </c>
      <c r="AF120" s="13" t="s">
        <v>142</v>
      </c>
      <c r="AG120" s="13" t="s">
        <v>1738</v>
      </c>
      <c r="AH120" s="13" t="s">
        <v>142</v>
      </c>
      <c r="AI120" s="13">
        <v>1150</v>
      </c>
      <c r="AJ120" s="13" t="s">
        <v>1712</v>
      </c>
      <c r="AK120" s="13" t="s">
        <v>142</v>
      </c>
      <c r="AL120" s="13" t="s">
        <v>145</v>
      </c>
      <c r="AM120" s="13" t="s">
        <v>142</v>
      </c>
      <c r="AN120" s="13" t="s">
        <v>142</v>
      </c>
      <c r="AO120" s="13" t="s">
        <v>142</v>
      </c>
      <c r="AP120" s="13" t="s">
        <v>156</v>
      </c>
      <c r="AQ120" s="13" t="s">
        <v>142</v>
      </c>
      <c r="AR120" s="13" t="s">
        <v>147</v>
      </c>
      <c r="AS120" s="13" t="s">
        <v>1285</v>
      </c>
      <c r="AT120" s="13" t="s">
        <v>1286</v>
      </c>
      <c r="AU120" s="13" t="s">
        <v>2040</v>
      </c>
      <c r="AV120" s="13" t="s">
        <v>142</v>
      </c>
      <c r="AW120" s="13" t="s">
        <v>151</v>
      </c>
      <c r="AX120" s="13" t="s">
        <v>151</v>
      </c>
      <c r="AY120" s="13" t="s">
        <v>151</v>
      </c>
      <c r="AZ120" s="13" t="s">
        <v>151</v>
      </c>
      <c r="BA120" s="13" t="s">
        <v>142</v>
      </c>
      <c r="BB120" s="13" t="s">
        <v>142</v>
      </c>
      <c r="BC120" s="13" t="s">
        <v>142</v>
      </c>
      <c r="BD120" s="13" t="s">
        <v>142</v>
      </c>
      <c r="BE120" s="13" t="s">
        <v>142</v>
      </c>
      <c r="BF120" s="13" t="s">
        <v>151</v>
      </c>
      <c r="BG120" s="13">
        <v>7</v>
      </c>
      <c r="BH120" s="13" t="s">
        <v>142</v>
      </c>
      <c r="BI120" s="13" t="s">
        <v>142</v>
      </c>
      <c r="BJ120" s="13" t="s">
        <v>145</v>
      </c>
      <c r="BK120" s="13" t="s">
        <v>142</v>
      </c>
      <c r="BL120" s="13" t="s">
        <v>142</v>
      </c>
      <c r="BM120" s="13" t="s">
        <v>160</v>
      </c>
      <c r="BN120" s="13" t="s">
        <v>160</v>
      </c>
      <c r="BO120" s="13" t="s">
        <v>142</v>
      </c>
      <c r="BP120" s="13" t="s">
        <v>142</v>
      </c>
      <c r="BQ120" s="13" t="s">
        <v>142</v>
      </c>
      <c r="BR120" s="13" t="s">
        <v>142</v>
      </c>
      <c r="BS120" s="13" t="s">
        <v>142</v>
      </c>
      <c r="BT120" s="13" t="s">
        <v>142</v>
      </c>
      <c r="BU120" s="13" t="s">
        <v>142</v>
      </c>
      <c r="BV120" s="13" t="s">
        <v>142</v>
      </c>
      <c r="BW120" s="13" t="s">
        <v>142</v>
      </c>
      <c r="BX120" s="13" t="s">
        <v>142</v>
      </c>
      <c r="BY120" s="13" t="s">
        <v>142</v>
      </c>
      <c r="BZ120" s="13" t="s">
        <v>161</v>
      </c>
      <c r="CA120" s="13" t="s">
        <v>161</v>
      </c>
      <c r="CB120" s="13">
        <v>41836.561921296299</v>
      </c>
      <c r="CC120" s="13" t="s">
        <v>5553</v>
      </c>
      <c r="CD120" s="13" t="s">
        <v>5553</v>
      </c>
      <c r="CF120" s="14" t="s">
        <v>1709</v>
      </c>
      <c r="CG120" s="14" t="s">
        <v>5488</v>
      </c>
      <c r="CH120" s="13" t="s">
        <v>2047</v>
      </c>
      <c r="CL120" s="13" t="s">
        <v>143</v>
      </c>
      <c r="CM120" s="13">
        <v>1</v>
      </c>
      <c r="CN120" s="13" t="s">
        <v>6531</v>
      </c>
      <c r="CO120" s="13">
        <v>1</v>
      </c>
      <c r="CZ120" s="17" t="s">
        <v>6547</v>
      </c>
      <c r="DA120" s="13" t="s">
        <v>6634</v>
      </c>
      <c r="DB120" s="15"/>
      <c r="DE120" s="13" t="s">
        <v>8730</v>
      </c>
      <c r="DF120" s="13" t="s">
        <v>8731</v>
      </c>
      <c r="DG120" s="13" t="s">
        <v>8926</v>
      </c>
      <c r="DH120" s="13" t="s">
        <v>8733</v>
      </c>
      <c r="DK120" s="13" t="s">
        <v>7965</v>
      </c>
      <c r="DM120" s="13" t="s">
        <v>8749</v>
      </c>
      <c r="DQ120" s="13" t="s">
        <v>8927</v>
      </c>
      <c r="DV120" s="15"/>
      <c r="DW120" s="13" t="s">
        <v>8928</v>
      </c>
      <c r="DX120" s="13" t="s">
        <v>5458</v>
      </c>
      <c r="DY120" s="13" t="s">
        <v>7842</v>
      </c>
      <c r="EA120" s="14"/>
    </row>
    <row r="121" spans="1:131" s="13" customFormat="1" ht="12.75">
      <c r="A121" s="13" t="s">
        <v>134</v>
      </c>
      <c r="B121" s="13" t="s">
        <v>135</v>
      </c>
      <c r="D121" s="13" t="s">
        <v>20671</v>
      </c>
      <c r="E121" s="13" t="s">
        <v>5458</v>
      </c>
      <c r="F121" s="13" t="s">
        <v>20671</v>
      </c>
      <c r="H121" s="13" t="s">
        <v>20671</v>
      </c>
      <c r="I121" s="13" t="s">
        <v>136</v>
      </c>
      <c r="U121" s="13" t="s">
        <v>2048</v>
      </c>
      <c r="V121" s="13" t="s">
        <v>1599</v>
      </c>
      <c r="W121" s="13" t="s">
        <v>2048</v>
      </c>
      <c r="X121" s="13">
        <v>2421502346</v>
      </c>
      <c r="Y121" s="13" t="s">
        <v>1602</v>
      </c>
      <c r="Z121" s="13" t="s">
        <v>2049</v>
      </c>
      <c r="AA121" s="13" t="s">
        <v>142</v>
      </c>
      <c r="AB121" s="13" t="s">
        <v>1709</v>
      </c>
      <c r="AC121" s="13" t="s">
        <v>2050</v>
      </c>
      <c r="AD121" s="13" t="s">
        <v>1826</v>
      </c>
      <c r="AE121" s="13" t="s">
        <v>142</v>
      </c>
      <c r="AF121" s="13" t="s">
        <v>142</v>
      </c>
      <c r="AG121" s="13" t="s">
        <v>1606</v>
      </c>
      <c r="AH121" s="13" t="s">
        <v>142</v>
      </c>
      <c r="AI121" s="13">
        <v>130</v>
      </c>
      <c r="AJ121" s="13" t="s">
        <v>1712</v>
      </c>
      <c r="AK121" s="13" t="s">
        <v>142</v>
      </c>
      <c r="AL121" s="13" t="s">
        <v>145</v>
      </c>
      <c r="AM121" s="13" t="s">
        <v>142</v>
      </c>
      <c r="AN121" s="13" t="s">
        <v>142</v>
      </c>
      <c r="AO121" s="13" t="s">
        <v>142</v>
      </c>
      <c r="AP121" s="13" t="s">
        <v>156</v>
      </c>
      <c r="AQ121" s="13" t="s">
        <v>142</v>
      </c>
      <c r="AR121" s="13" t="s">
        <v>147</v>
      </c>
      <c r="AS121" s="13" t="s">
        <v>1285</v>
      </c>
      <c r="AT121" s="13" t="s">
        <v>1286</v>
      </c>
      <c r="AU121" s="13" t="s">
        <v>2040</v>
      </c>
      <c r="AV121" s="13" t="s">
        <v>142</v>
      </c>
      <c r="AW121" s="13" t="s">
        <v>151</v>
      </c>
      <c r="AX121" s="13" t="s">
        <v>151</v>
      </c>
      <c r="AY121" s="13" t="s">
        <v>151</v>
      </c>
      <c r="AZ121" s="13" t="s">
        <v>151</v>
      </c>
      <c r="BA121" s="13" t="s">
        <v>142</v>
      </c>
      <c r="BB121" s="13" t="s">
        <v>142</v>
      </c>
      <c r="BC121" s="13" t="s">
        <v>142</v>
      </c>
      <c r="BD121" s="13" t="s">
        <v>142</v>
      </c>
      <c r="BE121" s="13" t="s">
        <v>142</v>
      </c>
      <c r="BF121" s="13" t="s">
        <v>151</v>
      </c>
      <c r="BG121" s="13">
        <v>7</v>
      </c>
      <c r="BH121" s="13" t="s">
        <v>142</v>
      </c>
      <c r="BI121" s="13" t="s">
        <v>142</v>
      </c>
      <c r="BJ121" s="13" t="s">
        <v>145</v>
      </c>
      <c r="BK121" s="13" t="s">
        <v>142</v>
      </c>
      <c r="BL121" s="13" t="s">
        <v>142</v>
      </c>
      <c r="BM121" s="13" t="s">
        <v>160</v>
      </c>
      <c r="BN121" s="13" t="s">
        <v>160</v>
      </c>
      <c r="BO121" s="13" t="s">
        <v>142</v>
      </c>
      <c r="BP121" s="13" t="s">
        <v>142</v>
      </c>
      <c r="BQ121" s="13" t="s">
        <v>142</v>
      </c>
      <c r="BR121" s="13" t="s">
        <v>142</v>
      </c>
      <c r="BS121" s="13" t="s">
        <v>142</v>
      </c>
      <c r="BT121" s="13" t="s">
        <v>142</v>
      </c>
      <c r="BU121" s="13" t="s">
        <v>142</v>
      </c>
      <c r="BV121" s="13" t="s">
        <v>142</v>
      </c>
      <c r="BW121" s="13" t="s">
        <v>142</v>
      </c>
      <c r="BX121" s="13" t="s">
        <v>142</v>
      </c>
      <c r="BY121" s="13" t="s">
        <v>142</v>
      </c>
      <c r="BZ121" s="13" t="s">
        <v>161</v>
      </c>
      <c r="CA121" s="13" t="s">
        <v>161</v>
      </c>
      <c r="CB121" s="13">
        <v>41836.561921296299</v>
      </c>
      <c r="CC121" s="13" t="s">
        <v>1826</v>
      </c>
      <c r="CD121" s="13" t="s">
        <v>1826</v>
      </c>
      <c r="CE121" s="13" t="s">
        <v>5570</v>
      </c>
      <c r="CF121" s="14" t="s">
        <v>1709</v>
      </c>
      <c r="CG121" s="14" t="s">
        <v>5488</v>
      </c>
      <c r="CH121" s="13" t="s">
        <v>2050</v>
      </c>
      <c r="CL121" s="13" t="s">
        <v>143</v>
      </c>
      <c r="CM121" s="13">
        <v>1</v>
      </c>
      <c r="CN121" s="13" t="s">
        <v>5962</v>
      </c>
      <c r="CO121" s="13">
        <v>10</v>
      </c>
      <c r="CZ121" s="17" t="s">
        <v>6635</v>
      </c>
      <c r="DA121" s="13" t="s">
        <v>6636</v>
      </c>
      <c r="DB121" s="15"/>
      <c r="DE121" s="13" t="s">
        <v>8929</v>
      </c>
      <c r="DF121" s="13" t="s">
        <v>156</v>
      </c>
      <c r="DG121" s="13" t="s">
        <v>8930</v>
      </c>
      <c r="DH121" s="13" t="s">
        <v>8931</v>
      </c>
      <c r="DL121" s="13" t="s">
        <v>8932</v>
      </c>
      <c r="DP121" s="13" t="s">
        <v>8933</v>
      </c>
      <c r="DQ121" s="13" t="s">
        <v>8934</v>
      </c>
      <c r="DV121" s="15"/>
      <c r="DW121" s="14" t="s">
        <v>8935</v>
      </c>
      <c r="DX121" s="13" t="s">
        <v>5458</v>
      </c>
      <c r="DY121" s="13" t="s">
        <v>8112</v>
      </c>
    </row>
    <row r="122" spans="1:131" s="13" customFormat="1" ht="12.75">
      <c r="A122" s="13" t="s">
        <v>134</v>
      </c>
      <c r="B122" s="13" t="s">
        <v>135</v>
      </c>
      <c r="D122" s="13" t="s">
        <v>20671</v>
      </c>
      <c r="E122" s="13" t="s">
        <v>5458</v>
      </c>
      <c r="F122" s="13" t="s">
        <v>20671</v>
      </c>
      <c r="H122" s="13" t="s">
        <v>20671</v>
      </c>
      <c r="I122" s="13" t="s">
        <v>136</v>
      </c>
      <c r="U122" s="13" t="s">
        <v>2051</v>
      </c>
      <c r="V122" s="13" t="s">
        <v>1599</v>
      </c>
      <c r="W122" s="13" t="s">
        <v>2051</v>
      </c>
      <c r="X122" s="13">
        <v>2421502347</v>
      </c>
      <c r="Y122" s="13" t="s">
        <v>1602</v>
      </c>
      <c r="Z122" s="13" t="s">
        <v>2052</v>
      </c>
      <c r="AA122" s="13" t="s">
        <v>142</v>
      </c>
      <c r="AB122" s="13" t="s">
        <v>1709</v>
      </c>
      <c r="AC122" s="13" t="s">
        <v>2053</v>
      </c>
      <c r="AD122" s="13" t="s">
        <v>1826</v>
      </c>
      <c r="AE122" s="13" t="s">
        <v>142</v>
      </c>
      <c r="AF122" s="13" t="s">
        <v>142</v>
      </c>
      <c r="AG122" s="13" t="s">
        <v>1606</v>
      </c>
      <c r="AH122" s="13" t="s">
        <v>142</v>
      </c>
      <c r="AI122" s="13">
        <v>130</v>
      </c>
      <c r="AJ122" s="13" t="s">
        <v>1712</v>
      </c>
      <c r="AK122" s="13" t="s">
        <v>142</v>
      </c>
      <c r="AL122" s="13" t="s">
        <v>145</v>
      </c>
      <c r="AM122" s="13" t="s">
        <v>142</v>
      </c>
      <c r="AN122" s="13" t="s">
        <v>142</v>
      </c>
      <c r="AO122" s="13" t="s">
        <v>142</v>
      </c>
      <c r="AP122" s="13" t="s">
        <v>156</v>
      </c>
      <c r="AQ122" s="13" t="s">
        <v>142</v>
      </c>
      <c r="AR122" s="13" t="s">
        <v>147</v>
      </c>
      <c r="AS122" s="13" t="s">
        <v>1285</v>
      </c>
      <c r="AT122" s="13" t="s">
        <v>1286</v>
      </c>
      <c r="AU122" s="13" t="s">
        <v>2040</v>
      </c>
      <c r="AV122" s="13" t="s">
        <v>142</v>
      </c>
      <c r="AW122" s="13" t="s">
        <v>151</v>
      </c>
      <c r="AX122" s="13" t="s">
        <v>151</v>
      </c>
      <c r="AY122" s="13" t="s">
        <v>151</v>
      </c>
      <c r="AZ122" s="13" t="s">
        <v>151</v>
      </c>
      <c r="BA122" s="13" t="s">
        <v>142</v>
      </c>
      <c r="BB122" s="13" t="s">
        <v>142</v>
      </c>
      <c r="BC122" s="13" t="s">
        <v>142</v>
      </c>
      <c r="BD122" s="13" t="s">
        <v>142</v>
      </c>
      <c r="BE122" s="13" t="s">
        <v>142</v>
      </c>
      <c r="BF122" s="13" t="s">
        <v>151</v>
      </c>
      <c r="BG122" s="13">
        <v>11</v>
      </c>
      <c r="BH122" s="13" t="s">
        <v>142</v>
      </c>
      <c r="BI122" s="13" t="s">
        <v>142</v>
      </c>
      <c r="BJ122" s="13" t="s">
        <v>145</v>
      </c>
      <c r="BK122" s="13" t="s">
        <v>142</v>
      </c>
      <c r="BL122" s="13" t="s">
        <v>142</v>
      </c>
      <c r="BM122" s="13" t="s">
        <v>160</v>
      </c>
      <c r="BN122" s="13" t="s">
        <v>160</v>
      </c>
      <c r="BO122" s="13" t="s">
        <v>142</v>
      </c>
      <c r="BP122" s="13" t="s">
        <v>142</v>
      </c>
      <c r="BQ122" s="13" t="s">
        <v>142</v>
      </c>
      <c r="BR122" s="13" t="s">
        <v>142</v>
      </c>
      <c r="BS122" s="13" t="s">
        <v>142</v>
      </c>
      <c r="BT122" s="13" t="s">
        <v>142</v>
      </c>
      <c r="BU122" s="13" t="s">
        <v>142</v>
      </c>
      <c r="BV122" s="13" t="s">
        <v>142</v>
      </c>
      <c r="BW122" s="13" t="s">
        <v>142</v>
      </c>
      <c r="BX122" s="13" t="s">
        <v>142</v>
      </c>
      <c r="BY122" s="13" t="s">
        <v>142</v>
      </c>
      <c r="BZ122" s="13" t="s">
        <v>161</v>
      </c>
      <c r="CA122" s="13" t="s">
        <v>161</v>
      </c>
      <c r="CB122" s="13">
        <v>41836.561921296299</v>
      </c>
      <c r="CC122" s="13" t="s">
        <v>1826</v>
      </c>
      <c r="CD122" s="13" t="s">
        <v>1826</v>
      </c>
      <c r="CE122" s="13" t="s">
        <v>5571</v>
      </c>
      <c r="CF122" s="14" t="s">
        <v>1709</v>
      </c>
      <c r="CG122" s="14" t="s">
        <v>5488</v>
      </c>
      <c r="CH122" s="13" t="s">
        <v>2053</v>
      </c>
      <c r="CL122" s="13" t="s">
        <v>143</v>
      </c>
      <c r="CM122" s="13">
        <v>1</v>
      </c>
      <c r="CN122" s="13" t="s">
        <v>5962</v>
      </c>
      <c r="CO122" s="13">
        <v>10</v>
      </c>
      <c r="CZ122" s="17" t="s">
        <v>6635</v>
      </c>
      <c r="DA122" s="13" t="s">
        <v>6637</v>
      </c>
      <c r="DB122" s="15"/>
      <c r="DE122" s="13" t="s">
        <v>8929</v>
      </c>
      <c r="DF122" s="13" t="s">
        <v>156</v>
      </c>
      <c r="DG122" s="13" t="s">
        <v>8930</v>
      </c>
      <c r="DH122" s="13" t="s">
        <v>8931</v>
      </c>
      <c r="DL122" s="13" t="s">
        <v>8932</v>
      </c>
      <c r="DP122" s="13" t="s">
        <v>8933</v>
      </c>
      <c r="DQ122" s="13" t="s">
        <v>8936</v>
      </c>
      <c r="DV122" s="15"/>
      <c r="DW122" s="14" t="s">
        <v>8937</v>
      </c>
      <c r="DX122" s="13" t="s">
        <v>5458</v>
      </c>
      <c r="DY122" s="13" t="s">
        <v>8112</v>
      </c>
    </row>
    <row r="123" spans="1:131" s="13" customFormat="1" ht="12.75">
      <c r="A123" s="13" t="s">
        <v>134</v>
      </c>
      <c r="B123" s="13" t="s">
        <v>135</v>
      </c>
      <c r="D123" s="13" t="s">
        <v>20671</v>
      </c>
      <c r="E123" s="13" t="s">
        <v>5458</v>
      </c>
      <c r="F123" s="13" t="s">
        <v>20671</v>
      </c>
      <c r="H123" s="13" t="s">
        <v>20671</v>
      </c>
      <c r="I123" s="13" t="s">
        <v>136</v>
      </c>
      <c r="U123" s="13" t="s">
        <v>2054</v>
      </c>
      <c r="V123" s="13" t="s">
        <v>1599</v>
      </c>
      <c r="W123" s="13" t="s">
        <v>2054</v>
      </c>
      <c r="X123" s="13">
        <v>2421502700</v>
      </c>
      <c r="Y123" s="13" t="s">
        <v>1602</v>
      </c>
      <c r="Z123" s="13" t="s">
        <v>2055</v>
      </c>
      <c r="AA123" s="13" t="s">
        <v>142</v>
      </c>
      <c r="AB123" s="13" t="s">
        <v>1709</v>
      </c>
      <c r="AC123" s="13" t="s">
        <v>2056</v>
      </c>
      <c r="AD123" s="13" t="s">
        <v>1826</v>
      </c>
      <c r="AE123" s="13" t="s">
        <v>142</v>
      </c>
      <c r="AF123" s="13" t="s">
        <v>142</v>
      </c>
      <c r="AG123" s="13" t="s">
        <v>631</v>
      </c>
      <c r="AH123" s="13" t="s">
        <v>142</v>
      </c>
      <c r="AI123" s="13">
        <v>130</v>
      </c>
      <c r="AJ123" s="13" t="s">
        <v>1712</v>
      </c>
      <c r="AK123" s="13" t="s">
        <v>142</v>
      </c>
      <c r="AL123" s="13" t="s">
        <v>145</v>
      </c>
      <c r="AM123" s="13" t="s">
        <v>142</v>
      </c>
      <c r="AN123" s="13" t="s">
        <v>142</v>
      </c>
      <c r="AO123" s="13" t="s">
        <v>142</v>
      </c>
      <c r="AP123" s="13" t="s">
        <v>156</v>
      </c>
      <c r="AQ123" s="13" t="s">
        <v>142</v>
      </c>
      <c r="AR123" s="13" t="s">
        <v>147</v>
      </c>
      <c r="AS123" s="13" t="s">
        <v>1285</v>
      </c>
      <c r="AT123" s="13" t="s">
        <v>1286</v>
      </c>
      <c r="AU123" s="13" t="s">
        <v>2040</v>
      </c>
      <c r="AV123" s="13" t="s">
        <v>142</v>
      </c>
      <c r="AW123" s="13" t="s">
        <v>151</v>
      </c>
      <c r="AX123" s="13" t="s">
        <v>151</v>
      </c>
      <c r="AY123" s="13" t="s">
        <v>151</v>
      </c>
      <c r="AZ123" s="13" t="s">
        <v>151</v>
      </c>
      <c r="BA123" s="13" t="s">
        <v>142</v>
      </c>
      <c r="BB123" s="13" t="s">
        <v>142</v>
      </c>
      <c r="BC123" s="13" t="s">
        <v>142</v>
      </c>
      <c r="BD123" s="13" t="s">
        <v>142</v>
      </c>
      <c r="BE123" s="13" t="s">
        <v>142</v>
      </c>
      <c r="BF123" s="13" t="s">
        <v>151</v>
      </c>
      <c r="BG123" s="13">
        <v>16</v>
      </c>
      <c r="BH123" s="13" t="s">
        <v>142</v>
      </c>
      <c r="BI123" s="13" t="s">
        <v>142</v>
      </c>
      <c r="BJ123" s="13" t="s">
        <v>145</v>
      </c>
      <c r="BK123" s="13" t="s">
        <v>142</v>
      </c>
      <c r="BL123" s="13" t="s">
        <v>142</v>
      </c>
      <c r="BM123" s="13" t="s">
        <v>160</v>
      </c>
      <c r="BN123" s="13" t="s">
        <v>160</v>
      </c>
      <c r="BO123" s="13" t="s">
        <v>142</v>
      </c>
      <c r="BP123" s="13" t="s">
        <v>142</v>
      </c>
      <c r="BQ123" s="13" t="s">
        <v>142</v>
      </c>
      <c r="BR123" s="13" t="s">
        <v>142</v>
      </c>
      <c r="BS123" s="13" t="s">
        <v>142</v>
      </c>
      <c r="BT123" s="13" t="s">
        <v>142</v>
      </c>
      <c r="BU123" s="13" t="s">
        <v>142</v>
      </c>
      <c r="BV123" s="13" t="s">
        <v>142</v>
      </c>
      <c r="BW123" s="13" t="s">
        <v>142</v>
      </c>
      <c r="BX123" s="13" t="s">
        <v>142</v>
      </c>
      <c r="BY123" s="13" t="s">
        <v>142</v>
      </c>
      <c r="BZ123" s="13" t="s">
        <v>161</v>
      </c>
      <c r="CA123" s="13" t="s">
        <v>161</v>
      </c>
      <c r="CB123" s="13">
        <v>41836.561921296299</v>
      </c>
      <c r="CC123" s="13" t="s">
        <v>1826</v>
      </c>
      <c r="CD123" s="13" t="s">
        <v>1826</v>
      </c>
      <c r="CE123" s="13" t="s">
        <v>5571</v>
      </c>
      <c r="CF123" s="14" t="s">
        <v>1709</v>
      </c>
      <c r="CG123" s="14" t="s">
        <v>5488</v>
      </c>
      <c r="CH123" s="13" t="s">
        <v>2056</v>
      </c>
      <c r="CL123" s="13" t="s">
        <v>143</v>
      </c>
      <c r="CM123" s="13">
        <v>1</v>
      </c>
      <c r="CN123" s="13" t="s">
        <v>5962</v>
      </c>
      <c r="CO123" s="13">
        <v>10</v>
      </c>
      <c r="CZ123" s="17" t="s">
        <v>6635</v>
      </c>
      <c r="DA123" s="13" t="s">
        <v>6638</v>
      </c>
      <c r="DB123" s="15"/>
      <c r="DE123" s="13" t="s">
        <v>8929</v>
      </c>
      <c r="DF123" s="13" t="s">
        <v>156</v>
      </c>
      <c r="DG123" s="13" t="s">
        <v>8930</v>
      </c>
      <c r="DH123" s="13" t="s">
        <v>8931</v>
      </c>
      <c r="DL123" s="13" t="s">
        <v>8938</v>
      </c>
      <c r="DP123" s="13" t="s">
        <v>8933</v>
      </c>
      <c r="DQ123" s="13" t="s">
        <v>8934</v>
      </c>
      <c r="DV123" s="15"/>
      <c r="DW123" s="14" t="s">
        <v>8939</v>
      </c>
      <c r="DX123" s="13" t="s">
        <v>5458</v>
      </c>
      <c r="DY123" s="13" t="s">
        <v>8112</v>
      </c>
    </row>
    <row r="124" spans="1:131" s="13" customFormat="1" ht="12.75">
      <c r="A124" s="13" t="s">
        <v>134</v>
      </c>
      <c r="B124" s="13" t="s">
        <v>135</v>
      </c>
      <c r="D124" s="13" t="s">
        <v>20671</v>
      </c>
      <c r="E124" s="13" t="s">
        <v>5458</v>
      </c>
      <c r="F124" s="13" t="s">
        <v>20671</v>
      </c>
      <c r="H124" s="13" t="s">
        <v>20671</v>
      </c>
      <c r="I124" s="13" t="s">
        <v>136</v>
      </c>
      <c r="U124" s="13" t="s">
        <v>2057</v>
      </c>
      <c r="V124" s="13" t="s">
        <v>1599</v>
      </c>
      <c r="W124" s="13" t="s">
        <v>2057</v>
      </c>
      <c r="X124" s="13">
        <v>2421504113</v>
      </c>
      <c r="Y124" s="13" t="s">
        <v>1602</v>
      </c>
      <c r="Z124" s="13" t="s">
        <v>2058</v>
      </c>
      <c r="AA124" s="13" t="s">
        <v>142</v>
      </c>
      <c r="AB124" s="13" t="s">
        <v>1709</v>
      </c>
      <c r="AC124" s="13" t="s">
        <v>2059</v>
      </c>
      <c r="AD124" s="13" t="s">
        <v>1826</v>
      </c>
      <c r="AE124" s="13" t="s">
        <v>142</v>
      </c>
      <c r="AF124" s="13" t="s">
        <v>142</v>
      </c>
      <c r="AG124" s="13" t="s">
        <v>631</v>
      </c>
      <c r="AH124" s="13" t="s">
        <v>142</v>
      </c>
      <c r="AI124" s="13">
        <v>130</v>
      </c>
      <c r="AJ124" s="13" t="s">
        <v>1712</v>
      </c>
      <c r="AK124" s="13" t="s">
        <v>142</v>
      </c>
      <c r="AL124" s="13" t="s">
        <v>145</v>
      </c>
      <c r="AM124" s="13" t="s">
        <v>142</v>
      </c>
      <c r="AN124" s="13" t="s">
        <v>142</v>
      </c>
      <c r="AO124" s="13" t="s">
        <v>142</v>
      </c>
      <c r="AP124" s="13" t="s">
        <v>156</v>
      </c>
      <c r="AQ124" s="13" t="s">
        <v>142</v>
      </c>
      <c r="AR124" s="13" t="s">
        <v>147</v>
      </c>
      <c r="AS124" s="13" t="s">
        <v>1285</v>
      </c>
      <c r="AT124" s="13" t="s">
        <v>1286</v>
      </c>
      <c r="AU124" s="13" t="s">
        <v>2040</v>
      </c>
      <c r="AV124" s="13" t="s">
        <v>142</v>
      </c>
      <c r="AW124" s="13" t="s">
        <v>151</v>
      </c>
      <c r="AX124" s="13" t="s">
        <v>151</v>
      </c>
      <c r="AY124" s="13" t="s">
        <v>151</v>
      </c>
      <c r="AZ124" s="13" t="s">
        <v>151</v>
      </c>
      <c r="BA124" s="13" t="s">
        <v>142</v>
      </c>
      <c r="BB124" s="13" t="s">
        <v>142</v>
      </c>
      <c r="BC124" s="13" t="s">
        <v>142</v>
      </c>
      <c r="BD124" s="13" t="s">
        <v>142</v>
      </c>
      <c r="BE124" s="13" t="s">
        <v>142</v>
      </c>
      <c r="BF124" s="13" t="s">
        <v>151</v>
      </c>
      <c r="BG124" s="13">
        <v>11</v>
      </c>
      <c r="BH124" s="13" t="s">
        <v>142</v>
      </c>
      <c r="BI124" s="13" t="s">
        <v>142</v>
      </c>
      <c r="BJ124" s="13" t="s">
        <v>145</v>
      </c>
      <c r="BK124" s="13" t="s">
        <v>142</v>
      </c>
      <c r="BL124" s="13" t="s">
        <v>142</v>
      </c>
      <c r="BM124" s="13" t="s">
        <v>160</v>
      </c>
      <c r="BN124" s="13" t="s">
        <v>160</v>
      </c>
      <c r="BO124" s="13" t="s">
        <v>142</v>
      </c>
      <c r="BP124" s="13" t="s">
        <v>142</v>
      </c>
      <c r="BQ124" s="13" t="s">
        <v>142</v>
      </c>
      <c r="BR124" s="13" t="s">
        <v>142</v>
      </c>
      <c r="BS124" s="13" t="s">
        <v>142</v>
      </c>
      <c r="BT124" s="13" t="s">
        <v>142</v>
      </c>
      <c r="BU124" s="13" t="s">
        <v>142</v>
      </c>
      <c r="BV124" s="13" t="s">
        <v>142</v>
      </c>
      <c r="BW124" s="13" t="s">
        <v>142</v>
      </c>
      <c r="BX124" s="13" t="s">
        <v>142</v>
      </c>
      <c r="BY124" s="13" t="s">
        <v>142</v>
      </c>
      <c r="BZ124" s="13" t="s">
        <v>161</v>
      </c>
      <c r="CA124" s="13" t="s">
        <v>161</v>
      </c>
      <c r="CB124" s="13">
        <v>41836.561921296299</v>
      </c>
      <c r="CC124" s="13" t="s">
        <v>1826</v>
      </c>
      <c r="CD124" s="13" t="s">
        <v>1826</v>
      </c>
      <c r="CE124" s="13" t="s">
        <v>5571</v>
      </c>
      <c r="CF124" s="14" t="s">
        <v>1709</v>
      </c>
      <c r="CG124" s="14" t="s">
        <v>5488</v>
      </c>
      <c r="CH124" s="13" t="s">
        <v>2059</v>
      </c>
      <c r="CL124" s="13" t="s">
        <v>143</v>
      </c>
      <c r="CM124" s="13">
        <v>1</v>
      </c>
      <c r="CN124" s="13" t="s">
        <v>5962</v>
      </c>
      <c r="CO124" s="13">
        <v>10</v>
      </c>
      <c r="CZ124" s="17" t="s">
        <v>6635</v>
      </c>
      <c r="DA124" s="13" t="s">
        <v>6639</v>
      </c>
      <c r="DB124" s="15"/>
      <c r="DE124" s="13" t="s">
        <v>8929</v>
      </c>
      <c r="DF124" s="13" t="s">
        <v>156</v>
      </c>
      <c r="DG124" s="13" t="s">
        <v>8930</v>
      </c>
      <c r="DH124" s="13" t="s">
        <v>8931</v>
      </c>
      <c r="DL124" s="13" t="s">
        <v>8938</v>
      </c>
      <c r="DP124" s="13" t="s">
        <v>8933</v>
      </c>
      <c r="DQ124" s="13" t="s">
        <v>8936</v>
      </c>
      <c r="DV124" s="15"/>
      <c r="DW124" s="14" t="s">
        <v>8940</v>
      </c>
      <c r="DX124" s="13" t="s">
        <v>5458</v>
      </c>
      <c r="DY124" s="13" t="s">
        <v>8112</v>
      </c>
    </row>
    <row r="125" spans="1:131" s="13" customFormat="1" ht="12.75">
      <c r="A125" s="13" t="s">
        <v>134</v>
      </c>
      <c r="B125" s="13" t="s">
        <v>135</v>
      </c>
      <c r="D125" s="13" t="s">
        <v>20671</v>
      </c>
      <c r="E125" s="13" t="s">
        <v>5458</v>
      </c>
      <c r="F125" s="13" t="s">
        <v>20671</v>
      </c>
      <c r="H125" s="13" t="s">
        <v>20671</v>
      </c>
      <c r="I125" s="13" t="s">
        <v>136</v>
      </c>
      <c r="U125" s="13" t="s">
        <v>2060</v>
      </c>
      <c r="V125" s="13" t="s">
        <v>1599</v>
      </c>
      <c r="W125" s="13" t="s">
        <v>2060</v>
      </c>
      <c r="X125" s="13">
        <v>2421503151</v>
      </c>
      <c r="Y125" s="13" t="s">
        <v>1602</v>
      </c>
      <c r="Z125" s="13" t="s">
        <v>2061</v>
      </c>
      <c r="AA125" s="13" t="s">
        <v>142</v>
      </c>
      <c r="AB125" s="13" t="s">
        <v>1709</v>
      </c>
      <c r="AC125" s="13" t="s">
        <v>2062</v>
      </c>
      <c r="AD125" s="13" t="s">
        <v>1826</v>
      </c>
      <c r="AE125" s="13" t="s">
        <v>142</v>
      </c>
      <c r="AF125" s="13" t="s">
        <v>142</v>
      </c>
      <c r="AG125" s="13" t="s">
        <v>1711</v>
      </c>
      <c r="AH125" s="13" t="s">
        <v>142</v>
      </c>
      <c r="AI125" s="13">
        <v>130</v>
      </c>
      <c r="AJ125" s="13" t="s">
        <v>1712</v>
      </c>
      <c r="AK125" s="13" t="s">
        <v>142</v>
      </c>
      <c r="AL125" s="13" t="s">
        <v>145</v>
      </c>
      <c r="AM125" s="13" t="s">
        <v>142</v>
      </c>
      <c r="AN125" s="13" t="s">
        <v>142</v>
      </c>
      <c r="AO125" s="13" t="s">
        <v>142</v>
      </c>
      <c r="AP125" s="13" t="s">
        <v>156</v>
      </c>
      <c r="AQ125" s="13" t="s">
        <v>142</v>
      </c>
      <c r="AR125" s="13" t="s">
        <v>147</v>
      </c>
      <c r="AS125" s="13" t="s">
        <v>1285</v>
      </c>
      <c r="AT125" s="13" t="s">
        <v>1286</v>
      </c>
      <c r="AU125" s="13" t="s">
        <v>2040</v>
      </c>
      <c r="AV125" s="13" t="s">
        <v>142</v>
      </c>
      <c r="AW125" s="13" t="s">
        <v>151</v>
      </c>
      <c r="AX125" s="13" t="s">
        <v>151</v>
      </c>
      <c r="AY125" s="13" t="s">
        <v>151</v>
      </c>
      <c r="AZ125" s="13" t="s">
        <v>151</v>
      </c>
      <c r="BA125" s="13" t="s">
        <v>142</v>
      </c>
      <c r="BB125" s="13" t="s">
        <v>142</v>
      </c>
      <c r="BC125" s="13" t="s">
        <v>142</v>
      </c>
      <c r="BD125" s="13" t="s">
        <v>142</v>
      </c>
      <c r="BE125" s="13" t="s">
        <v>142</v>
      </c>
      <c r="BF125" s="13" t="s">
        <v>151</v>
      </c>
      <c r="BG125" s="13">
        <v>6</v>
      </c>
      <c r="BH125" s="13" t="s">
        <v>142</v>
      </c>
      <c r="BI125" s="13" t="s">
        <v>142</v>
      </c>
      <c r="BJ125" s="13" t="s">
        <v>145</v>
      </c>
      <c r="BK125" s="13" t="s">
        <v>142</v>
      </c>
      <c r="BL125" s="13" t="s">
        <v>142</v>
      </c>
      <c r="BM125" s="13" t="s">
        <v>160</v>
      </c>
      <c r="BN125" s="13" t="s">
        <v>160</v>
      </c>
      <c r="BO125" s="13" t="s">
        <v>142</v>
      </c>
      <c r="BP125" s="13" t="s">
        <v>142</v>
      </c>
      <c r="BQ125" s="13" t="s">
        <v>142</v>
      </c>
      <c r="BR125" s="13" t="s">
        <v>142</v>
      </c>
      <c r="BS125" s="13" t="s">
        <v>142</v>
      </c>
      <c r="BT125" s="13" t="s">
        <v>142</v>
      </c>
      <c r="BU125" s="13" t="s">
        <v>142</v>
      </c>
      <c r="BV125" s="13" t="s">
        <v>142</v>
      </c>
      <c r="BW125" s="13" t="s">
        <v>142</v>
      </c>
      <c r="BX125" s="13" t="s">
        <v>142</v>
      </c>
      <c r="BY125" s="13" t="s">
        <v>142</v>
      </c>
      <c r="BZ125" s="13" t="s">
        <v>161</v>
      </c>
      <c r="CA125" s="13" t="s">
        <v>161</v>
      </c>
      <c r="CB125" s="13">
        <v>41836.561921296299</v>
      </c>
      <c r="CC125" s="13" t="s">
        <v>1826</v>
      </c>
      <c r="CD125" s="13" t="s">
        <v>1826</v>
      </c>
      <c r="CE125" s="13" t="s">
        <v>5571</v>
      </c>
      <c r="CF125" s="14" t="s">
        <v>1709</v>
      </c>
      <c r="CG125" s="14" t="s">
        <v>5488</v>
      </c>
      <c r="CH125" s="13" t="s">
        <v>2062</v>
      </c>
      <c r="CL125" s="13" t="s">
        <v>143</v>
      </c>
      <c r="CM125" s="13">
        <v>1</v>
      </c>
      <c r="CN125" s="13" t="s">
        <v>5962</v>
      </c>
      <c r="CO125" s="13">
        <v>10</v>
      </c>
      <c r="CZ125" s="17" t="s">
        <v>6635</v>
      </c>
      <c r="DA125" s="13" t="s">
        <v>6640</v>
      </c>
      <c r="DB125" s="15"/>
      <c r="DE125" s="13" t="s">
        <v>8929</v>
      </c>
      <c r="DF125" s="13" t="s">
        <v>156</v>
      </c>
      <c r="DG125" s="13" t="s">
        <v>8930</v>
      </c>
      <c r="DH125" s="13" t="s">
        <v>8931</v>
      </c>
      <c r="DL125" s="13" t="s">
        <v>8941</v>
      </c>
      <c r="DP125" s="13" t="s">
        <v>8933</v>
      </c>
      <c r="DQ125" s="13" t="s">
        <v>8936</v>
      </c>
      <c r="DV125" s="15"/>
      <c r="DW125" s="14" t="s">
        <v>8942</v>
      </c>
      <c r="DX125" s="13" t="s">
        <v>5458</v>
      </c>
      <c r="DY125" s="13" t="s">
        <v>8112</v>
      </c>
    </row>
    <row r="126" spans="1:131" s="13" customFormat="1" ht="12.75">
      <c r="A126" s="13" t="s">
        <v>134</v>
      </c>
      <c r="B126" s="13" t="s">
        <v>135</v>
      </c>
      <c r="D126" s="13" t="s">
        <v>20671</v>
      </c>
      <c r="E126" s="13" t="s">
        <v>5458</v>
      </c>
      <c r="F126" s="13" t="s">
        <v>20671</v>
      </c>
      <c r="H126" s="13" t="s">
        <v>20671</v>
      </c>
      <c r="I126" s="13" t="s">
        <v>136</v>
      </c>
      <c r="U126" s="13" t="s">
        <v>2063</v>
      </c>
      <c r="V126" s="13" t="s">
        <v>1599</v>
      </c>
      <c r="W126" s="13" t="s">
        <v>2063</v>
      </c>
      <c r="X126" s="13">
        <v>2421504131</v>
      </c>
      <c r="Y126" s="13" t="s">
        <v>1602</v>
      </c>
      <c r="Z126" s="13" t="s">
        <v>2064</v>
      </c>
      <c r="AA126" s="13" t="s">
        <v>142</v>
      </c>
      <c r="AB126" s="13" t="s">
        <v>1709</v>
      </c>
      <c r="AC126" s="13" t="s">
        <v>2065</v>
      </c>
      <c r="AD126" s="13" t="s">
        <v>1826</v>
      </c>
      <c r="AE126" s="13" t="s">
        <v>142</v>
      </c>
      <c r="AF126" s="13" t="s">
        <v>142</v>
      </c>
      <c r="AG126" s="13" t="s">
        <v>631</v>
      </c>
      <c r="AH126" s="13" t="s">
        <v>142</v>
      </c>
      <c r="AI126" s="13">
        <v>130</v>
      </c>
      <c r="AJ126" s="13" t="s">
        <v>1712</v>
      </c>
      <c r="AK126" s="13" t="s">
        <v>142</v>
      </c>
      <c r="AL126" s="13" t="s">
        <v>145</v>
      </c>
      <c r="AM126" s="13" t="s">
        <v>142</v>
      </c>
      <c r="AN126" s="13" t="s">
        <v>142</v>
      </c>
      <c r="AO126" s="13" t="s">
        <v>142</v>
      </c>
      <c r="AP126" s="13" t="s">
        <v>156</v>
      </c>
      <c r="AQ126" s="13" t="s">
        <v>142</v>
      </c>
      <c r="AR126" s="13" t="s">
        <v>147</v>
      </c>
      <c r="AS126" s="13" t="s">
        <v>1285</v>
      </c>
      <c r="AT126" s="13" t="s">
        <v>1286</v>
      </c>
      <c r="AU126" s="13" t="s">
        <v>2040</v>
      </c>
      <c r="AV126" s="13" t="s">
        <v>142</v>
      </c>
      <c r="AW126" s="13" t="s">
        <v>151</v>
      </c>
      <c r="AX126" s="13" t="s">
        <v>151</v>
      </c>
      <c r="AY126" s="13" t="s">
        <v>151</v>
      </c>
      <c r="AZ126" s="13" t="s">
        <v>151</v>
      </c>
      <c r="BA126" s="13" t="s">
        <v>142</v>
      </c>
      <c r="BB126" s="13" t="s">
        <v>142</v>
      </c>
      <c r="BC126" s="13" t="s">
        <v>142</v>
      </c>
      <c r="BD126" s="13" t="s">
        <v>142</v>
      </c>
      <c r="BE126" s="13" t="s">
        <v>142</v>
      </c>
      <c r="BF126" s="13" t="s">
        <v>151</v>
      </c>
      <c r="BG126" s="13">
        <v>6</v>
      </c>
      <c r="BH126" s="13" t="s">
        <v>142</v>
      </c>
      <c r="BI126" s="13" t="s">
        <v>142</v>
      </c>
      <c r="BJ126" s="13" t="s">
        <v>145</v>
      </c>
      <c r="BK126" s="13" t="s">
        <v>142</v>
      </c>
      <c r="BL126" s="13" t="s">
        <v>142</v>
      </c>
      <c r="BM126" s="13" t="s">
        <v>160</v>
      </c>
      <c r="BN126" s="13" t="s">
        <v>160</v>
      </c>
      <c r="BO126" s="13" t="s">
        <v>142</v>
      </c>
      <c r="BP126" s="13" t="s">
        <v>142</v>
      </c>
      <c r="BQ126" s="13" t="s">
        <v>142</v>
      </c>
      <c r="BR126" s="13" t="s">
        <v>142</v>
      </c>
      <c r="BS126" s="13" t="s">
        <v>142</v>
      </c>
      <c r="BT126" s="13" t="s">
        <v>142</v>
      </c>
      <c r="BU126" s="13" t="s">
        <v>142</v>
      </c>
      <c r="BV126" s="13" t="s">
        <v>142</v>
      </c>
      <c r="BW126" s="13" t="s">
        <v>142</v>
      </c>
      <c r="BX126" s="13" t="s">
        <v>142</v>
      </c>
      <c r="BY126" s="13" t="s">
        <v>142</v>
      </c>
      <c r="BZ126" s="13" t="s">
        <v>161</v>
      </c>
      <c r="CA126" s="13" t="s">
        <v>161</v>
      </c>
      <c r="CB126" s="13">
        <v>41836.561921296299</v>
      </c>
      <c r="CC126" s="13" t="s">
        <v>1826</v>
      </c>
      <c r="CD126" s="13" t="s">
        <v>1826</v>
      </c>
      <c r="CE126" s="13" t="s">
        <v>5571</v>
      </c>
      <c r="CF126" s="14" t="s">
        <v>1709</v>
      </c>
      <c r="CG126" s="14" t="s">
        <v>5488</v>
      </c>
      <c r="CH126" s="13" t="s">
        <v>2065</v>
      </c>
      <c r="CL126" s="13" t="s">
        <v>143</v>
      </c>
      <c r="CM126" s="13">
        <v>1</v>
      </c>
      <c r="CN126" s="13" t="s">
        <v>5962</v>
      </c>
      <c r="CO126" s="13">
        <v>10</v>
      </c>
      <c r="CZ126" s="17" t="s">
        <v>6635</v>
      </c>
      <c r="DA126" s="13" t="s">
        <v>6641</v>
      </c>
      <c r="DB126" s="15"/>
      <c r="DE126" s="13" t="s">
        <v>8929</v>
      </c>
      <c r="DF126" s="13" t="s">
        <v>156</v>
      </c>
      <c r="DG126" s="13" t="s">
        <v>8930</v>
      </c>
      <c r="DH126" s="13" t="s">
        <v>8931</v>
      </c>
      <c r="DL126" s="13" t="s">
        <v>8943</v>
      </c>
      <c r="DP126" s="13" t="s">
        <v>8933</v>
      </c>
      <c r="DQ126" s="13" t="s">
        <v>8936</v>
      </c>
      <c r="DV126" s="15"/>
      <c r="DW126" s="14" t="s">
        <v>8944</v>
      </c>
      <c r="DX126" s="13" t="s">
        <v>5458</v>
      </c>
      <c r="DY126" s="13" t="s">
        <v>8112</v>
      </c>
    </row>
    <row r="127" spans="1:131" s="13" customFormat="1" ht="12.75">
      <c r="A127" s="13" t="s">
        <v>134</v>
      </c>
      <c r="B127" s="13" t="s">
        <v>135</v>
      </c>
      <c r="D127" s="13" t="s">
        <v>20671</v>
      </c>
      <c r="E127" s="13" t="s">
        <v>5458</v>
      </c>
      <c r="F127" s="13" t="s">
        <v>20671</v>
      </c>
      <c r="H127" s="13" t="s">
        <v>20671</v>
      </c>
      <c r="I127" s="13" t="s">
        <v>136</v>
      </c>
      <c r="U127" s="13" t="s">
        <v>2066</v>
      </c>
      <c r="V127" s="13" t="s">
        <v>1599</v>
      </c>
      <c r="W127" s="13" t="s">
        <v>2066</v>
      </c>
      <c r="X127" s="13">
        <v>2421504126</v>
      </c>
      <c r="Y127" s="13" t="s">
        <v>1602</v>
      </c>
      <c r="Z127" s="13" t="s">
        <v>2067</v>
      </c>
      <c r="AA127" s="13" t="s">
        <v>142</v>
      </c>
      <c r="AB127" s="13" t="s">
        <v>1709</v>
      </c>
      <c r="AC127" s="13" t="s">
        <v>2068</v>
      </c>
      <c r="AD127" s="13" t="s">
        <v>1826</v>
      </c>
      <c r="AE127" s="13" t="s">
        <v>142</v>
      </c>
      <c r="AF127" s="13" t="s">
        <v>142</v>
      </c>
      <c r="AG127" s="13" t="s">
        <v>631</v>
      </c>
      <c r="AH127" s="13" t="s">
        <v>142</v>
      </c>
      <c r="AI127" s="13">
        <v>300</v>
      </c>
      <c r="AJ127" s="13" t="s">
        <v>1712</v>
      </c>
      <c r="AK127" s="13" t="s">
        <v>142</v>
      </c>
      <c r="AL127" s="13" t="s">
        <v>145</v>
      </c>
      <c r="AM127" s="13" t="s">
        <v>142</v>
      </c>
      <c r="AN127" s="13" t="s">
        <v>142</v>
      </c>
      <c r="AO127" s="13" t="s">
        <v>142</v>
      </c>
      <c r="AP127" s="13" t="s">
        <v>156</v>
      </c>
      <c r="AQ127" s="13" t="s">
        <v>142</v>
      </c>
      <c r="AR127" s="13" t="s">
        <v>147</v>
      </c>
      <c r="AS127" s="13" t="s">
        <v>1285</v>
      </c>
      <c r="AT127" s="13" t="s">
        <v>1286</v>
      </c>
      <c r="AU127" s="13" t="s">
        <v>2040</v>
      </c>
      <c r="AV127" s="13" t="s">
        <v>142</v>
      </c>
      <c r="AW127" s="13" t="s">
        <v>151</v>
      </c>
      <c r="AX127" s="13" t="s">
        <v>151</v>
      </c>
      <c r="AY127" s="13" t="s">
        <v>151</v>
      </c>
      <c r="AZ127" s="13" t="s">
        <v>151</v>
      </c>
      <c r="BA127" s="13" t="s">
        <v>142</v>
      </c>
      <c r="BB127" s="13" t="s">
        <v>142</v>
      </c>
      <c r="BC127" s="13" t="s">
        <v>142</v>
      </c>
      <c r="BD127" s="13" t="s">
        <v>142</v>
      </c>
      <c r="BE127" s="13" t="s">
        <v>142</v>
      </c>
      <c r="BF127" s="13" t="s">
        <v>151</v>
      </c>
      <c r="BG127" s="13">
        <v>6</v>
      </c>
      <c r="BH127" s="13" t="s">
        <v>142</v>
      </c>
      <c r="BI127" s="13" t="s">
        <v>142</v>
      </c>
      <c r="BJ127" s="13" t="s">
        <v>145</v>
      </c>
      <c r="BK127" s="13" t="s">
        <v>142</v>
      </c>
      <c r="BL127" s="13" t="s">
        <v>142</v>
      </c>
      <c r="BM127" s="13" t="s">
        <v>160</v>
      </c>
      <c r="BN127" s="13" t="s">
        <v>160</v>
      </c>
      <c r="BO127" s="13" t="s">
        <v>142</v>
      </c>
      <c r="BP127" s="13" t="s">
        <v>142</v>
      </c>
      <c r="BQ127" s="13" t="s">
        <v>142</v>
      </c>
      <c r="BR127" s="13" t="s">
        <v>142</v>
      </c>
      <c r="BS127" s="13" t="s">
        <v>142</v>
      </c>
      <c r="BT127" s="13" t="s">
        <v>142</v>
      </c>
      <c r="BU127" s="13" t="s">
        <v>142</v>
      </c>
      <c r="BV127" s="13" t="s">
        <v>142</v>
      </c>
      <c r="BW127" s="13" t="s">
        <v>142</v>
      </c>
      <c r="BX127" s="13" t="s">
        <v>142</v>
      </c>
      <c r="BY127" s="13" t="s">
        <v>142</v>
      </c>
      <c r="BZ127" s="13" t="s">
        <v>161</v>
      </c>
      <c r="CA127" s="13" t="s">
        <v>161</v>
      </c>
      <c r="CB127" s="13">
        <v>41836.561921296299</v>
      </c>
      <c r="CC127" s="13" t="s">
        <v>1826</v>
      </c>
      <c r="CD127" s="13" t="s">
        <v>1826</v>
      </c>
      <c r="CF127" s="14" t="s">
        <v>1709</v>
      </c>
      <c r="CG127" s="14" t="s">
        <v>5488</v>
      </c>
      <c r="CH127" s="13" t="s">
        <v>2068</v>
      </c>
      <c r="CL127" s="13" t="s">
        <v>143</v>
      </c>
      <c r="CM127" s="13">
        <v>1</v>
      </c>
      <c r="CN127" s="13" t="s">
        <v>5962</v>
      </c>
      <c r="CO127" s="13">
        <v>50</v>
      </c>
      <c r="CZ127" s="17" t="s">
        <v>6635</v>
      </c>
      <c r="DA127" s="13" t="s">
        <v>6642</v>
      </c>
      <c r="DB127" s="15"/>
      <c r="DE127" s="13" t="s">
        <v>8929</v>
      </c>
      <c r="DF127" s="13" t="s">
        <v>156</v>
      </c>
      <c r="DG127" s="13" t="s">
        <v>8930</v>
      </c>
      <c r="DH127" s="13" t="s">
        <v>8207</v>
      </c>
      <c r="DL127" s="13" t="s">
        <v>8945</v>
      </c>
      <c r="DP127" s="13" t="s">
        <v>8933</v>
      </c>
      <c r="DQ127" s="13" t="s">
        <v>8946</v>
      </c>
      <c r="DV127" s="15"/>
      <c r="DW127" s="14" t="s">
        <v>8947</v>
      </c>
      <c r="DX127" s="13" t="s">
        <v>5458</v>
      </c>
      <c r="DY127" s="13" t="s">
        <v>8112</v>
      </c>
    </row>
    <row r="128" spans="1:131" s="13" customFormat="1" ht="12.75">
      <c r="A128" s="13" t="s">
        <v>134</v>
      </c>
      <c r="B128" s="13" t="s">
        <v>135</v>
      </c>
      <c r="D128" s="13" t="s">
        <v>20671</v>
      </c>
      <c r="E128" s="13" t="s">
        <v>5458</v>
      </c>
      <c r="F128" s="13" t="s">
        <v>20671</v>
      </c>
      <c r="H128" s="13" t="s">
        <v>20671</v>
      </c>
      <c r="I128" s="13" t="s">
        <v>136</v>
      </c>
      <c r="U128" s="13" t="s">
        <v>2069</v>
      </c>
      <c r="V128" s="13" t="s">
        <v>1599</v>
      </c>
      <c r="W128" s="13" t="s">
        <v>2069</v>
      </c>
      <c r="X128" s="13">
        <v>2421504127</v>
      </c>
      <c r="Y128" s="13" t="s">
        <v>1602</v>
      </c>
      <c r="Z128" s="13" t="s">
        <v>2070</v>
      </c>
      <c r="AA128" s="13" t="s">
        <v>142</v>
      </c>
      <c r="AB128" s="13" t="s">
        <v>1709</v>
      </c>
      <c r="AC128" s="13" t="s">
        <v>2071</v>
      </c>
      <c r="AD128" s="13" t="s">
        <v>1826</v>
      </c>
      <c r="AE128" s="13" t="s">
        <v>142</v>
      </c>
      <c r="AF128" s="13" t="s">
        <v>142</v>
      </c>
      <c r="AG128" s="13" t="s">
        <v>631</v>
      </c>
      <c r="AH128" s="13" t="s">
        <v>142</v>
      </c>
      <c r="AI128" s="13">
        <v>300</v>
      </c>
      <c r="AJ128" s="13" t="s">
        <v>1712</v>
      </c>
      <c r="AK128" s="13" t="s">
        <v>142</v>
      </c>
      <c r="AL128" s="13" t="s">
        <v>145</v>
      </c>
      <c r="AM128" s="13" t="s">
        <v>142</v>
      </c>
      <c r="AN128" s="13" t="s">
        <v>142</v>
      </c>
      <c r="AO128" s="13" t="s">
        <v>142</v>
      </c>
      <c r="AP128" s="13" t="s">
        <v>156</v>
      </c>
      <c r="AQ128" s="13" t="s">
        <v>142</v>
      </c>
      <c r="AR128" s="13" t="s">
        <v>147</v>
      </c>
      <c r="AS128" s="13" t="s">
        <v>1285</v>
      </c>
      <c r="AT128" s="13" t="s">
        <v>1286</v>
      </c>
      <c r="AU128" s="13" t="s">
        <v>2040</v>
      </c>
      <c r="AV128" s="13" t="s">
        <v>142</v>
      </c>
      <c r="AW128" s="13" t="s">
        <v>151</v>
      </c>
      <c r="AX128" s="13" t="s">
        <v>151</v>
      </c>
      <c r="AY128" s="13" t="s">
        <v>151</v>
      </c>
      <c r="AZ128" s="13" t="s">
        <v>151</v>
      </c>
      <c r="BA128" s="13" t="s">
        <v>142</v>
      </c>
      <c r="BB128" s="13" t="s">
        <v>142</v>
      </c>
      <c r="BC128" s="13" t="s">
        <v>142</v>
      </c>
      <c r="BD128" s="13" t="s">
        <v>142</v>
      </c>
      <c r="BE128" s="13" t="s">
        <v>142</v>
      </c>
      <c r="BF128" s="13" t="s">
        <v>151</v>
      </c>
      <c r="BG128" s="13">
        <v>6</v>
      </c>
      <c r="BH128" s="13" t="s">
        <v>142</v>
      </c>
      <c r="BI128" s="13" t="s">
        <v>142</v>
      </c>
      <c r="BJ128" s="13" t="s">
        <v>145</v>
      </c>
      <c r="BK128" s="13" t="s">
        <v>142</v>
      </c>
      <c r="BL128" s="13" t="s">
        <v>142</v>
      </c>
      <c r="BM128" s="13" t="s">
        <v>160</v>
      </c>
      <c r="BN128" s="13" t="s">
        <v>160</v>
      </c>
      <c r="BO128" s="13" t="s">
        <v>142</v>
      </c>
      <c r="BP128" s="13" t="s">
        <v>142</v>
      </c>
      <c r="BQ128" s="13" t="s">
        <v>142</v>
      </c>
      <c r="BR128" s="13" t="s">
        <v>142</v>
      </c>
      <c r="BS128" s="13" t="s">
        <v>142</v>
      </c>
      <c r="BT128" s="13" t="s">
        <v>142</v>
      </c>
      <c r="BU128" s="13" t="s">
        <v>142</v>
      </c>
      <c r="BV128" s="13" t="s">
        <v>142</v>
      </c>
      <c r="BW128" s="13" t="s">
        <v>142</v>
      </c>
      <c r="BX128" s="13" t="s">
        <v>142</v>
      </c>
      <c r="BY128" s="13" t="s">
        <v>142</v>
      </c>
      <c r="BZ128" s="13" t="s">
        <v>161</v>
      </c>
      <c r="CA128" s="13" t="s">
        <v>161</v>
      </c>
      <c r="CB128" s="13">
        <v>41836.561921296299</v>
      </c>
      <c r="CC128" s="13" t="s">
        <v>1826</v>
      </c>
      <c r="CD128" s="13" t="s">
        <v>1826</v>
      </c>
      <c r="CF128" s="14" t="s">
        <v>1709</v>
      </c>
      <c r="CG128" s="14" t="s">
        <v>5488</v>
      </c>
      <c r="CH128" s="13" t="s">
        <v>2071</v>
      </c>
      <c r="CL128" s="13" t="s">
        <v>143</v>
      </c>
      <c r="CM128" s="13">
        <v>1</v>
      </c>
      <c r="CN128" s="13" t="s">
        <v>5962</v>
      </c>
      <c r="CO128" s="13">
        <v>50</v>
      </c>
      <c r="CZ128" s="17" t="s">
        <v>6635</v>
      </c>
      <c r="DA128" s="13" t="s">
        <v>6643</v>
      </c>
      <c r="DB128" s="15"/>
      <c r="DE128" s="13" t="s">
        <v>8929</v>
      </c>
      <c r="DF128" s="13" t="s">
        <v>156</v>
      </c>
      <c r="DG128" s="13" t="s">
        <v>8930</v>
      </c>
      <c r="DH128" s="13" t="s">
        <v>8207</v>
      </c>
      <c r="DL128" s="13" t="s">
        <v>8945</v>
      </c>
      <c r="DP128" s="13" t="s">
        <v>8933</v>
      </c>
      <c r="DQ128" s="13" t="s">
        <v>8948</v>
      </c>
      <c r="DV128" s="15"/>
      <c r="DW128" s="14" t="s">
        <v>8949</v>
      </c>
      <c r="DX128" s="13" t="s">
        <v>5458</v>
      </c>
      <c r="DY128" s="13" t="s">
        <v>8112</v>
      </c>
    </row>
    <row r="129" spans="1:129" s="13" customFormat="1" ht="12.75">
      <c r="A129" s="13" t="s">
        <v>134</v>
      </c>
      <c r="B129" s="13" t="s">
        <v>135</v>
      </c>
      <c r="D129" s="13" t="s">
        <v>20671</v>
      </c>
      <c r="E129" s="13" t="s">
        <v>5458</v>
      </c>
      <c r="F129" s="13" t="s">
        <v>20671</v>
      </c>
      <c r="H129" s="13" t="s">
        <v>20671</v>
      </c>
      <c r="I129" s="13" t="s">
        <v>136</v>
      </c>
      <c r="U129" s="13" t="s">
        <v>2072</v>
      </c>
      <c r="V129" s="13" t="s">
        <v>1599</v>
      </c>
      <c r="W129" s="13" t="s">
        <v>2072</v>
      </c>
      <c r="X129" s="13">
        <v>2421504128</v>
      </c>
      <c r="Y129" s="13" t="s">
        <v>1602</v>
      </c>
      <c r="Z129" s="13" t="s">
        <v>2073</v>
      </c>
      <c r="AA129" s="13" t="s">
        <v>142</v>
      </c>
      <c r="AB129" s="13" t="s">
        <v>1709</v>
      </c>
      <c r="AC129" s="13" t="s">
        <v>2074</v>
      </c>
      <c r="AD129" s="13" t="s">
        <v>1826</v>
      </c>
      <c r="AE129" s="13" t="s">
        <v>142</v>
      </c>
      <c r="AF129" s="13" t="s">
        <v>142</v>
      </c>
      <c r="AG129" s="13" t="s">
        <v>631</v>
      </c>
      <c r="AH129" s="13" t="s">
        <v>142</v>
      </c>
      <c r="AI129" s="13">
        <v>300</v>
      </c>
      <c r="AJ129" s="13" t="s">
        <v>1712</v>
      </c>
      <c r="AK129" s="13" t="s">
        <v>142</v>
      </c>
      <c r="AL129" s="13" t="s">
        <v>145</v>
      </c>
      <c r="AM129" s="13" t="s">
        <v>142</v>
      </c>
      <c r="AN129" s="13" t="s">
        <v>142</v>
      </c>
      <c r="AO129" s="13" t="s">
        <v>142</v>
      </c>
      <c r="AP129" s="13" t="s">
        <v>156</v>
      </c>
      <c r="AQ129" s="13" t="s">
        <v>142</v>
      </c>
      <c r="AR129" s="13" t="s">
        <v>147</v>
      </c>
      <c r="AS129" s="13" t="s">
        <v>1285</v>
      </c>
      <c r="AT129" s="13" t="s">
        <v>1286</v>
      </c>
      <c r="AU129" s="13" t="s">
        <v>2040</v>
      </c>
      <c r="AV129" s="13" t="s">
        <v>142</v>
      </c>
      <c r="AW129" s="13" t="s">
        <v>151</v>
      </c>
      <c r="AX129" s="13" t="s">
        <v>151</v>
      </c>
      <c r="AY129" s="13" t="s">
        <v>151</v>
      </c>
      <c r="AZ129" s="13" t="s">
        <v>151</v>
      </c>
      <c r="BA129" s="13" t="s">
        <v>142</v>
      </c>
      <c r="BB129" s="13" t="s">
        <v>142</v>
      </c>
      <c r="BC129" s="13" t="s">
        <v>142</v>
      </c>
      <c r="BD129" s="13" t="s">
        <v>142</v>
      </c>
      <c r="BE129" s="13" t="s">
        <v>142</v>
      </c>
      <c r="BF129" s="13" t="s">
        <v>151</v>
      </c>
      <c r="BG129" s="13">
        <v>6</v>
      </c>
      <c r="BH129" s="13" t="s">
        <v>142</v>
      </c>
      <c r="BI129" s="13" t="s">
        <v>142</v>
      </c>
      <c r="BJ129" s="13" t="s">
        <v>145</v>
      </c>
      <c r="BK129" s="13" t="s">
        <v>142</v>
      </c>
      <c r="BL129" s="13" t="s">
        <v>142</v>
      </c>
      <c r="BM129" s="13" t="s">
        <v>160</v>
      </c>
      <c r="BN129" s="13" t="s">
        <v>160</v>
      </c>
      <c r="BO129" s="13" t="s">
        <v>142</v>
      </c>
      <c r="BP129" s="13" t="s">
        <v>142</v>
      </c>
      <c r="BQ129" s="13" t="s">
        <v>142</v>
      </c>
      <c r="BR129" s="13" t="s">
        <v>142</v>
      </c>
      <c r="BS129" s="13" t="s">
        <v>142</v>
      </c>
      <c r="BT129" s="13" t="s">
        <v>142</v>
      </c>
      <c r="BU129" s="13" t="s">
        <v>142</v>
      </c>
      <c r="BV129" s="13" t="s">
        <v>142</v>
      </c>
      <c r="BW129" s="13" t="s">
        <v>142</v>
      </c>
      <c r="BX129" s="13" t="s">
        <v>142</v>
      </c>
      <c r="BY129" s="13" t="s">
        <v>142</v>
      </c>
      <c r="BZ129" s="13" t="s">
        <v>161</v>
      </c>
      <c r="CA129" s="13" t="s">
        <v>161</v>
      </c>
      <c r="CB129" s="13">
        <v>41836.561921296299</v>
      </c>
      <c r="CC129" s="13" t="s">
        <v>1826</v>
      </c>
      <c r="CD129" s="13" t="s">
        <v>1826</v>
      </c>
      <c r="CF129" s="14" t="s">
        <v>1709</v>
      </c>
      <c r="CG129" s="14" t="s">
        <v>5488</v>
      </c>
      <c r="CH129" s="13" t="s">
        <v>2074</v>
      </c>
      <c r="CL129" s="13" t="s">
        <v>143</v>
      </c>
      <c r="CM129" s="13">
        <v>1</v>
      </c>
      <c r="CN129" s="13" t="s">
        <v>5962</v>
      </c>
      <c r="CO129" s="13">
        <v>50</v>
      </c>
      <c r="CZ129" s="17" t="s">
        <v>6635</v>
      </c>
      <c r="DA129" s="13" t="s">
        <v>6644</v>
      </c>
      <c r="DB129" s="15"/>
      <c r="DE129" s="13" t="s">
        <v>8929</v>
      </c>
      <c r="DF129" s="13" t="s">
        <v>156</v>
      </c>
      <c r="DG129" s="13" t="s">
        <v>8930</v>
      </c>
      <c r="DH129" s="13" t="s">
        <v>8207</v>
      </c>
      <c r="DL129" s="13" t="s">
        <v>8932</v>
      </c>
      <c r="DP129" s="13" t="s">
        <v>8933</v>
      </c>
      <c r="DQ129" s="13" t="s">
        <v>8946</v>
      </c>
      <c r="DV129" s="15"/>
      <c r="DW129" s="14" t="s">
        <v>8950</v>
      </c>
      <c r="DX129" s="13" t="s">
        <v>5458</v>
      </c>
      <c r="DY129" s="13" t="s">
        <v>8112</v>
      </c>
    </row>
    <row r="130" spans="1:129" s="13" customFormat="1" ht="12.75">
      <c r="A130" s="13" t="s">
        <v>134</v>
      </c>
      <c r="B130" s="13" t="s">
        <v>135</v>
      </c>
      <c r="D130" s="13" t="s">
        <v>20671</v>
      </c>
      <c r="E130" s="13" t="s">
        <v>5458</v>
      </c>
      <c r="F130" s="13" t="s">
        <v>20671</v>
      </c>
      <c r="H130" s="13" t="s">
        <v>20671</v>
      </c>
      <c r="I130" s="13" t="s">
        <v>136</v>
      </c>
      <c r="U130" s="13" t="s">
        <v>2075</v>
      </c>
      <c r="V130" s="13" t="s">
        <v>1599</v>
      </c>
      <c r="W130" s="13" t="s">
        <v>2075</v>
      </c>
      <c r="X130" s="13">
        <v>2421504129</v>
      </c>
      <c r="Y130" s="13" t="s">
        <v>1602</v>
      </c>
      <c r="Z130" s="13" t="s">
        <v>2076</v>
      </c>
      <c r="AA130" s="13" t="s">
        <v>142</v>
      </c>
      <c r="AB130" s="13" t="s">
        <v>1709</v>
      </c>
      <c r="AC130" s="13" t="s">
        <v>2077</v>
      </c>
      <c r="AD130" s="13" t="s">
        <v>1826</v>
      </c>
      <c r="AE130" s="13" t="s">
        <v>142</v>
      </c>
      <c r="AF130" s="13" t="s">
        <v>142</v>
      </c>
      <c r="AG130" s="13" t="s">
        <v>631</v>
      </c>
      <c r="AH130" s="13" t="s">
        <v>142</v>
      </c>
      <c r="AI130" s="13">
        <v>300</v>
      </c>
      <c r="AJ130" s="13" t="s">
        <v>1712</v>
      </c>
      <c r="AK130" s="13" t="s">
        <v>142</v>
      </c>
      <c r="AL130" s="13" t="s">
        <v>145</v>
      </c>
      <c r="AM130" s="13" t="s">
        <v>142</v>
      </c>
      <c r="AN130" s="13" t="s">
        <v>142</v>
      </c>
      <c r="AO130" s="13" t="s">
        <v>142</v>
      </c>
      <c r="AP130" s="13" t="s">
        <v>156</v>
      </c>
      <c r="AQ130" s="13" t="s">
        <v>142</v>
      </c>
      <c r="AR130" s="13" t="s">
        <v>147</v>
      </c>
      <c r="AS130" s="13" t="s">
        <v>1285</v>
      </c>
      <c r="AT130" s="13" t="s">
        <v>1286</v>
      </c>
      <c r="AU130" s="13" t="s">
        <v>2040</v>
      </c>
      <c r="AV130" s="13" t="s">
        <v>142</v>
      </c>
      <c r="AW130" s="13" t="s">
        <v>151</v>
      </c>
      <c r="AX130" s="13" t="s">
        <v>151</v>
      </c>
      <c r="AY130" s="13" t="s">
        <v>151</v>
      </c>
      <c r="AZ130" s="13" t="s">
        <v>151</v>
      </c>
      <c r="BA130" s="13" t="s">
        <v>142</v>
      </c>
      <c r="BB130" s="13" t="s">
        <v>142</v>
      </c>
      <c r="BC130" s="13" t="s">
        <v>142</v>
      </c>
      <c r="BD130" s="13" t="s">
        <v>142</v>
      </c>
      <c r="BE130" s="13" t="s">
        <v>142</v>
      </c>
      <c r="BF130" s="13" t="s">
        <v>151</v>
      </c>
      <c r="BG130" s="13">
        <v>6</v>
      </c>
      <c r="BH130" s="13" t="s">
        <v>142</v>
      </c>
      <c r="BI130" s="13" t="s">
        <v>142</v>
      </c>
      <c r="BJ130" s="13" t="s">
        <v>145</v>
      </c>
      <c r="BK130" s="13" t="s">
        <v>142</v>
      </c>
      <c r="BL130" s="13" t="s">
        <v>142</v>
      </c>
      <c r="BM130" s="13" t="s">
        <v>160</v>
      </c>
      <c r="BN130" s="13" t="s">
        <v>160</v>
      </c>
      <c r="BO130" s="13" t="s">
        <v>142</v>
      </c>
      <c r="BP130" s="13" t="s">
        <v>142</v>
      </c>
      <c r="BQ130" s="13" t="s">
        <v>142</v>
      </c>
      <c r="BR130" s="13" t="s">
        <v>142</v>
      </c>
      <c r="BS130" s="13" t="s">
        <v>142</v>
      </c>
      <c r="BT130" s="13" t="s">
        <v>142</v>
      </c>
      <c r="BU130" s="13" t="s">
        <v>142</v>
      </c>
      <c r="BV130" s="13" t="s">
        <v>142</v>
      </c>
      <c r="BW130" s="13" t="s">
        <v>142</v>
      </c>
      <c r="BX130" s="13" t="s">
        <v>142</v>
      </c>
      <c r="BY130" s="13" t="s">
        <v>142</v>
      </c>
      <c r="BZ130" s="13" t="s">
        <v>161</v>
      </c>
      <c r="CA130" s="13" t="s">
        <v>161</v>
      </c>
      <c r="CB130" s="13">
        <v>41836.561921296299</v>
      </c>
      <c r="CC130" s="13" t="s">
        <v>1826</v>
      </c>
      <c r="CD130" s="13" t="s">
        <v>1826</v>
      </c>
      <c r="CF130" s="14" t="s">
        <v>1709</v>
      </c>
      <c r="CG130" s="14" t="s">
        <v>5488</v>
      </c>
      <c r="CH130" s="13" t="s">
        <v>2077</v>
      </c>
      <c r="CL130" s="13" t="s">
        <v>143</v>
      </c>
      <c r="CM130" s="13">
        <v>1</v>
      </c>
      <c r="CN130" s="13" t="s">
        <v>5962</v>
      </c>
      <c r="CO130" s="13">
        <v>50</v>
      </c>
      <c r="CZ130" s="17" t="s">
        <v>6635</v>
      </c>
      <c r="DA130" s="13" t="s">
        <v>6645</v>
      </c>
      <c r="DB130" s="15"/>
      <c r="DE130" s="13" t="s">
        <v>8929</v>
      </c>
      <c r="DF130" s="13" t="s">
        <v>156</v>
      </c>
      <c r="DG130" s="13" t="s">
        <v>8930</v>
      </c>
      <c r="DH130" s="13" t="s">
        <v>8207</v>
      </c>
      <c r="DL130" s="13" t="s">
        <v>8932</v>
      </c>
      <c r="DP130" s="13" t="s">
        <v>8933</v>
      </c>
      <c r="DQ130" s="13" t="s">
        <v>8948</v>
      </c>
      <c r="DV130" s="15"/>
      <c r="DW130" s="14" t="s">
        <v>8951</v>
      </c>
      <c r="DX130" s="13" t="s">
        <v>5458</v>
      </c>
      <c r="DY130" s="13" t="s">
        <v>8112</v>
      </c>
    </row>
    <row r="131" spans="1:129" s="13" customFormat="1" ht="12.75">
      <c r="A131" s="13" t="s">
        <v>134</v>
      </c>
      <c r="B131" s="13" t="s">
        <v>135</v>
      </c>
      <c r="D131" s="13" t="s">
        <v>20671</v>
      </c>
      <c r="E131" s="13" t="s">
        <v>5458</v>
      </c>
      <c r="F131" s="13" t="s">
        <v>20671</v>
      </c>
      <c r="H131" s="13" t="s">
        <v>20671</v>
      </c>
      <c r="I131" s="13" t="s">
        <v>136</v>
      </c>
      <c r="U131" s="13" t="s">
        <v>2078</v>
      </c>
      <c r="V131" s="13" t="s">
        <v>1599</v>
      </c>
      <c r="W131" s="13" t="s">
        <v>2078</v>
      </c>
      <c r="X131" s="13">
        <v>2421502702</v>
      </c>
      <c r="Y131" s="13" t="s">
        <v>1602</v>
      </c>
      <c r="Z131" s="13" t="s">
        <v>2079</v>
      </c>
      <c r="AA131" s="13" t="s">
        <v>142</v>
      </c>
      <c r="AB131" s="13" t="s">
        <v>1709</v>
      </c>
      <c r="AC131" s="13" t="s">
        <v>2080</v>
      </c>
      <c r="AD131" s="13" t="s">
        <v>1826</v>
      </c>
      <c r="AE131" s="13" t="s">
        <v>142</v>
      </c>
      <c r="AF131" s="13" t="s">
        <v>142</v>
      </c>
      <c r="AG131" s="13" t="s">
        <v>631</v>
      </c>
      <c r="AH131" s="13" t="s">
        <v>142</v>
      </c>
      <c r="AI131" s="13">
        <v>300</v>
      </c>
      <c r="AJ131" s="13" t="s">
        <v>1712</v>
      </c>
      <c r="AK131" s="13" t="s">
        <v>142</v>
      </c>
      <c r="AL131" s="13" t="s">
        <v>145</v>
      </c>
      <c r="AM131" s="13" t="s">
        <v>142</v>
      </c>
      <c r="AN131" s="13" t="s">
        <v>142</v>
      </c>
      <c r="AO131" s="13" t="s">
        <v>142</v>
      </c>
      <c r="AP131" s="13" t="s">
        <v>156</v>
      </c>
      <c r="AQ131" s="13" t="s">
        <v>142</v>
      </c>
      <c r="AR131" s="13" t="s">
        <v>147</v>
      </c>
      <c r="AS131" s="13" t="s">
        <v>1285</v>
      </c>
      <c r="AT131" s="13" t="s">
        <v>1286</v>
      </c>
      <c r="AU131" s="13" t="s">
        <v>2040</v>
      </c>
      <c r="AV131" s="13" t="s">
        <v>142</v>
      </c>
      <c r="AW131" s="13" t="s">
        <v>151</v>
      </c>
      <c r="AX131" s="13" t="s">
        <v>151</v>
      </c>
      <c r="AY131" s="13" t="s">
        <v>151</v>
      </c>
      <c r="AZ131" s="13" t="s">
        <v>151</v>
      </c>
      <c r="BA131" s="13" t="s">
        <v>142</v>
      </c>
      <c r="BB131" s="13" t="s">
        <v>142</v>
      </c>
      <c r="BC131" s="13" t="s">
        <v>142</v>
      </c>
      <c r="BD131" s="13" t="s">
        <v>142</v>
      </c>
      <c r="BE131" s="13" t="s">
        <v>142</v>
      </c>
      <c r="BF131" s="13" t="s">
        <v>151</v>
      </c>
      <c r="BG131" s="13">
        <v>7</v>
      </c>
      <c r="BH131" s="13" t="s">
        <v>142</v>
      </c>
      <c r="BI131" s="13" t="s">
        <v>142</v>
      </c>
      <c r="BJ131" s="13" t="s">
        <v>145</v>
      </c>
      <c r="BK131" s="13" t="s">
        <v>142</v>
      </c>
      <c r="BL131" s="13" t="s">
        <v>142</v>
      </c>
      <c r="BM131" s="13" t="s">
        <v>160</v>
      </c>
      <c r="BN131" s="13" t="s">
        <v>160</v>
      </c>
      <c r="BO131" s="13" t="s">
        <v>142</v>
      </c>
      <c r="BP131" s="13" t="s">
        <v>142</v>
      </c>
      <c r="BQ131" s="13" t="s">
        <v>142</v>
      </c>
      <c r="BR131" s="13" t="s">
        <v>142</v>
      </c>
      <c r="BS131" s="13" t="s">
        <v>142</v>
      </c>
      <c r="BT131" s="13" t="s">
        <v>142</v>
      </c>
      <c r="BU131" s="13" t="s">
        <v>142</v>
      </c>
      <c r="BV131" s="13" t="s">
        <v>142</v>
      </c>
      <c r="BW131" s="13" t="s">
        <v>142</v>
      </c>
      <c r="BX131" s="13" t="s">
        <v>142</v>
      </c>
      <c r="BY131" s="13" t="s">
        <v>142</v>
      </c>
      <c r="BZ131" s="13" t="s">
        <v>161</v>
      </c>
      <c r="CA131" s="13" t="s">
        <v>161</v>
      </c>
      <c r="CB131" s="13">
        <v>41836.561921296299</v>
      </c>
      <c r="CC131" s="13" t="s">
        <v>1826</v>
      </c>
      <c r="CD131" s="13" t="s">
        <v>1826</v>
      </c>
      <c r="CF131" s="14" t="s">
        <v>1709</v>
      </c>
      <c r="CG131" s="14" t="s">
        <v>5488</v>
      </c>
      <c r="CH131" s="13" t="s">
        <v>2080</v>
      </c>
      <c r="CL131" s="13" t="s">
        <v>143</v>
      </c>
      <c r="CM131" s="13">
        <v>1</v>
      </c>
      <c r="CN131" s="13" t="s">
        <v>5962</v>
      </c>
      <c r="CO131" s="13">
        <v>50</v>
      </c>
      <c r="CZ131" s="17" t="s">
        <v>6635</v>
      </c>
      <c r="DA131" s="13" t="s">
        <v>6646</v>
      </c>
      <c r="DB131" s="15"/>
      <c r="DE131" s="13" t="s">
        <v>8929</v>
      </c>
      <c r="DF131" s="13" t="s">
        <v>156</v>
      </c>
      <c r="DG131" s="13" t="s">
        <v>8930</v>
      </c>
      <c r="DH131" s="13" t="s">
        <v>8207</v>
      </c>
      <c r="DL131" s="13" t="s">
        <v>8938</v>
      </c>
      <c r="DP131" s="13" t="s">
        <v>8933</v>
      </c>
      <c r="DQ131" s="13" t="s">
        <v>8946</v>
      </c>
      <c r="DV131" s="15"/>
      <c r="DW131" s="14" t="s">
        <v>8952</v>
      </c>
      <c r="DX131" s="13" t="s">
        <v>5458</v>
      </c>
      <c r="DY131" s="13" t="s">
        <v>8112</v>
      </c>
    </row>
    <row r="132" spans="1:129" s="13" customFormat="1" ht="12.75">
      <c r="A132" s="13" t="s">
        <v>134</v>
      </c>
      <c r="B132" s="13" t="s">
        <v>135</v>
      </c>
      <c r="D132" s="13" t="s">
        <v>20671</v>
      </c>
      <c r="E132" s="13" t="s">
        <v>5458</v>
      </c>
      <c r="F132" s="13" t="s">
        <v>20671</v>
      </c>
      <c r="H132" s="13" t="s">
        <v>20671</v>
      </c>
      <c r="I132" s="13" t="s">
        <v>136</v>
      </c>
      <c r="U132" s="13" t="s">
        <v>2081</v>
      </c>
      <c r="V132" s="13" t="s">
        <v>1599</v>
      </c>
      <c r="W132" s="13" t="s">
        <v>2081</v>
      </c>
      <c r="X132" s="13">
        <v>2421503154</v>
      </c>
      <c r="Y132" s="13" t="s">
        <v>1602</v>
      </c>
      <c r="Z132" s="13" t="s">
        <v>2082</v>
      </c>
      <c r="AA132" s="13" t="s">
        <v>142</v>
      </c>
      <c r="AB132" s="13" t="s">
        <v>1709</v>
      </c>
      <c r="AC132" s="13" t="s">
        <v>2083</v>
      </c>
      <c r="AD132" s="13" t="s">
        <v>1826</v>
      </c>
      <c r="AE132" s="13" t="s">
        <v>142</v>
      </c>
      <c r="AF132" s="13" t="s">
        <v>142</v>
      </c>
      <c r="AG132" s="13" t="s">
        <v>1711</v>
      </c>
      <c r="AH132" s="13" t="s">
        <v>142</v>
      </c>
      <c r="AI132" s="13">
        <v>300</v>
      </c>
      <c r="AJ132" s="13" t="s">
        <v>1712</v>
      </c>
      <c r="AK132" s="13" t="s">
        <v>142</v>
      </c>
      <c r="AL132" s="13" t="s">
        <v>145</v>
      </c>
      <c r="AM132" s="13" t="s">
        <v>142</v>
      </c>
      <c r="AN132" s="13" t="s">
        <v>142</v>
      </c>
      <c r="AO132" s="13" t="s">
        <v>142</v>
      </c>
      <c r="AP132" s="13" t="s">
        <v>156</v>
      </c>
      <c r="AQ132" s="13" t="s">
        <v>142</v>
      </c>
      <c r="AR132" s="13" t="s">
        <v>147</v>
      </c>
      <c r="AS132" s="13" t="s">
        <v>1285</v>
      </c>
      <c r="AT132" s="13" t="s">
        <v>1286</v>
      </c>
      <c r="AU132" s="13" t="s">
        <v>2040</v>
      </c>
      <c r="AV132" s="13" t="s">
        <v>142</v>
      </c>
      <c r="AW132" s="13" t="s">
        <v>151</v>
      </c>
      <c r="AX132" s="13" t="s">
        <v>151</v>
      </c>
      <c r="AY132" s="13" t="s">
        <v>151</v>
      </c>
      <c r="AZ132" s="13" t="s">
        <v>151</v>
      </c>
      <c r="BA132" s="13" t="s">
        <v>142</v>
      </c>
      <c r="BB132" s="13" t="s">
        <v>142</v>
      </c>
      <c r="BC132" s="13" t="s">
        <v>142</v>
      </c>
      <c r="BD132" s="13" t="s">
        <v>142</v>
      </c>
      <c r="BE132" s="13" t="s">
        <v>142</v>
      </c>
      <c r="BF132" s="13" t="s">
        <v>151</v>
      </c>
      <c r="BG132" s="13">
        <v>11</v>
      </c>
      <c r="BH132" s="13" t="s">
        <v>142</v>
      </c>
      <c r="BI132" s="13" t="s">
        <v>142</v>
      </c>
      <c r="BJ132" s="13" t="s">
        <v>145</v>
      </c>
      <c r="BK132" s="13" t="s">
        <v>142</v>
      </c>
      <c r="BL132" s="13" t="s">
        <v>142</v>
      </c>
      <c r="BM132" s="13" t="s">
        <v>160</v>
      </c>
      <c r="BN132" s="13" t="s">
        <v>160</v>
      </c>
      <c r="BO132" s="13" t="s">
        <v>142</v>
      </c>
      <c r="BP132" s="13" t="s">
        <v>142</v>
      </c>
      <c r="BQ132" s="13" t="s">
        <v>142</v>
      </c>
      <c r="BR132" s="13" t="s">
        <v>142</v>
      </c>
      <c r="BS132" s="13" t="s">
        <v>142</v>
      </c>
      <c r="BT132" s="13" t="s">
        <v>142</v>
      </c>
      <c r="BU132" s="13" t="s">
        <v>142</v>
      </c>
      <c r="BV132" s="13" t="s">
        <v>142</v>
      </c>
      <c r="BW132" s="13" t="s">
        <v>142</v>
      </c>
      <c r="BX132" s="13" t="s">
        <v>142</v>
      </c>
      <c r="BY132" s="13" t="s">
        <v>142</v>
      </c>
      <c r="BZ132" s="13" t="s">
        <v>161</v>
      </c>
      <c r="CA132" s="13" t="s">
        <v>161</v>
      </c>
      <c r="CB132" s="13">
        <v>41836.561921296299</v>
      </c>
      <c r="CC132" s="13" t="s">
        <v>1826</v>
      </c>
      <c r="CD132" s="13" t="s">
        <v>1826</v>
      </c>
      <c r="CF132" s="14" t="s">
        <v>1709</v>
      </c>
      <c r="CG132" s="14" t="s">
        <v>5488</v>
      </c>
      <c r="CH132" s="13" t="s">
        <v>2083</v>
      </c>
      <c r="CL132" s="13" t="s">
        <v>143</v>
      </c>
      <c r="CM132" s="13">
        <v>1</v>
      </c>
      <c r="CN132" s="13" t="s">
        <v>5962</v>
      </c>
      <c r="CO132" s="13">
        <v>50</v>
      </c>
      <c r="CZ132" s="17" t="s">
        <v>6635</v>
      </c>
      <c r="DA132" s="13" t="s">
        <v>6647</v>
      </c>
      <c r="DB132" s="15"/>
      <c r="DE132" s="13" t="s">
        <v>8929</v>
      </c>
      <c r="DF132" s="13" t="s">
        <v>156</v>
      </c>
      <c r="DG132" s="13" t="s">
        <v>8930</v>
      </c>
      <c r="DH132" s="13" t="s">
        <v>8207</v>
      </c>
      <c r="DL132" s="13" t="s">
        <v>8941</v>
      </c>
      <c r="DP132" s="13" t="s">
        <v>8933</v>
      </c>
      <c r="DQ132" s="13" t="s">
        <v>8946</v>
      </c>
      <c r="DV132" s="15"/>
      <c r="DW132" s="14" t="s">
        <v>8953</v>
      </c>
      <c r="DX132" s="13" t="s">
        <v>5458</v>
      </c>
      <c r="DY132" s="13" t="s">
        <v>8112</v>
      </c>
    </row>
    <row r="133" spans="1:129" s="13" customFormat="1" ht="12.75">
      <c r="A133" s="13" t="s">
        <v>134</v>
      </c>
      <c r="B133" s="13" t="s">
        <v>135</v>
      </c>
      <c r="D133" s="13" t="s">
        <v>20671</v>
      </c>
      <c r="E133" s="13" t="s">
        <v>5458</v>
      </c>
      <c r="F133" s="13" t="s">
        <v>20671</v>
      </c>
      <c r="H133" s="13" t="s">
        <v>20671</v>
      </c>
      <c r="I133" s="13" t="s">
        <v>136</v>
      </c>
      <c r="U133" s="13" t="s">
        <v>2084</v>
      </c>
      <c r="V133" s="13" t="s">
        <v>1599</v>
      </c>
      <c r="W133" s="13" t="s">
        <v>2084</v>
      </c>
      <c r="X133" s="13">
        <v>2421502775</v>
      </c>
      <c r="Y133" s="13" t="s">
        <v>1602</v>
      </c>
      <c r="Z133" s="13" t="s">
        <v>2085</v>
      </c>
      <c r="AA133" s="13" t="s">
        <v>142</v>
      </c>
      <c r="AB133" s="13" t="s">
        <v>1709</v>
      </c>
      <c r="AC133" s="13" t="s">
        <v>2086</v>
      </c>
      <c r="AD133" s="13" t="s">
        <v>1826</v>
      </c>
      <c r="AE133" s="13" t="s">
        <v>142</v>
      </c>
      <c r="AF133" s="13" t="s">
        <v>142</v>
      </c>
      <c r="AG133" s="13" t="s">
        <v>631</v>
      </c>
      <c r="AH133" s="13" t="s">
        <v>142</v>
      </c>
      <c r="AI133" s="13">
        <v>300</v>
      </c>
      <c r="AJ133" s="13" t="s">
        <v>1712</v>
      </c>
      <c r="AK133" s="13" t="s">
        <v>142</v>
      </c>
      <c r="AL133" s="13" t="s">
        <v>145</v>
      </c>
      <c r="AM133" s="13" t="s">
        <v>142</v>
      </c>
      <c r="AN133" s="13" t="s">
        <v>142</v>
      </c>
      <c r="AO133" s="13" t="s">
        <v>142</v>
      </c>
      <c r="AP133" s="13" t="s">
        <v>156</v>
      </c>
      <c r="AQ133" s="13" t="s">
        <v>142</v>
      </c>
      <c r="AR133" s="13" t="s">
        <v>147</v>
      </c>
      <c r="AS133" s="13" t="s">
        <v>1285</v>
      </c>
      <c r="AT133" s="13" t="s">
        <v>1286</v>
      </c>
      <c r="AU133" s="13" t="s">
        <v>2040</v>
      </c>
      <c r="AV133" s="13" t="s">
        <v>142</v>
      </c>
      <c r="AW133" s="13" t="s">
        <v>151</v>
      </c>
      <c r="AX133" s="13" t="s">
        <v>151</v>
      </c>
      <c r="AY133" s="13" t="s">
        <v>151</v>
      </c>
      <c r="AZ133" s="13" t="s">
        <v>151</v>
      </c>
      <c r="BA133" s="13" t="s">
        <v>142</v>
      </c>
      <c r="BB133" s="13" t="s">
        <v>142</v>
      </c>
      <c r="BC133" s="13" t="s">
        <v>142</v>
      </c>
      <c r="BD133" s="13" t="s">
        <v>142</v>
      </c>
      <c r="BE133" s="13" t="s">
        <v>142</v>
      </c>
      <c r="BF133" s="13" t="s">
        <v>151</v>
      </c>
      <c r="BG133" s="13">
        <v>11</v>
      </c>
      <c r="BH133" s="13" t="s">
        <v>142</v>
      </c>
      <c r="BI133" s="13" t="s">
        <v>142</v>
      </c>
      <c r="BJ133" s="13" t="s">
        <v>145</v>
      </c>
      <c r="BK133" s="13" t="s">
        <v>142</v>
      </c>
      <c r="BL133" s="13" t="s">
        <v>142</v>
      </c>
      <c r="BM133" s="13" t="s">
        <v>160</v>
      </c>
      <c r="BN133" s="13" t="s">
        <v>160</v>
      </c>
      <c r="BO133" s="13" t="s">
        <v>142</v>
      </c>
      <c r="BP133" s="13" t="s">
        <v>142</v>
      </c>
      <c r="BQ133" s="13" t="s">
        <v>142</v>
      </c>
      <c r="BR133" s="13" t="s">
        <v>142</v>
      </c>
      <c r="BS133" s="13" t="s">
        <v>142</v>
      </c>
      <c r="BT133" s="13" t="s">
        <v>142</v>
      </c>
      <c r="BU133" s="13" t="s">
        <v>142</v>
      </c>
      <c r="BV133" s="13" t="s">
        <v>142</v>
      </c>
      <c r="BW133" s="13" t="s">
        <v>142</v>
      </c>
      <c r="BX133" s="13" t="s">
        <v>142</v>
      </c>
      <c r="BY133" s="13" t="s">
        <v>142</v>
      </c>
      <c r="BZ133" s="13" t="s">
        <v>161</v>
      </c>
      <c r="CA133" s="13" t="s">
        <v>161</v>
      </c>
      <c r="CB133" s="13">
        <v>41836.561921296299</v>
      </c>
      <c r="CC133" s="13" t="s">
        <v>1826</v>
      </c>
      <c r="CD133" s="13" t="s">
        <v>1826</v>
      </c>
      <c r="CF133" s="14" t="s">
        <v>1709</v>
      </c>
      <c r="CG133" s="14" t="s">
        <v>5488</v>
      </c>
      <c r="CH133" s="13" t="s">
        <v>2086</v>
      </c>
      <c r="CL133" s="13" t="s">
        <v>143</v>
      </c>
      <c r="CM133" s="13">
        <v>1</v>
      </c>
      <c r="CN133" s="13" t="s">
        <v>5962</v>
      </c>
      <c r="CO133" s="13">
        <v>50</v>
      </c>
      <c r="CZ133" s="17" t="s">
        <v>6635</v>
      </c>
      <c r="DA133" s="13" t="s">
        <v>6648</v>
      </c>
      <c r="DB133" s="15"/>
      <c r="DE133" s="13" t="s">
        <v>8929</v>
      </c>
      <c r="DF133" s="13" t="s">
        <v>156</v>
      </c>
      <c r="DG133" s="13" t="s">
        <v>8930</v>
      </c>
      <c r="DH133" s="13" t="s">
        <v>8207</v>
      </c>
      <c r="DL133" s="13" t="s">
        <v>8941</v>
      </c>
      <c r="DP133" s="13" t="s">
        <v>8933</v>
      </c>
      <c r="DQ133" s="13" t="s">
        <v>8948</v>
      </c>
      <c r="DV133" s="15"/>
      <c r="DW133" s="14" t="s">
        <v>8954</v>
      </c>
      <c r="DX133" s="13" t="s">
        <v>5458</v>
      </c>
      <c r="DY133" s="13" t="s">
        <v>8112</v>
      </c>
    </row>
    <row r="134" spans="1:129" s="13" customFormat="1" ht="12.75">
      <c r="A134" s="13" t="s">
        <v>134</v>
      </c>
      <c r="B134" s="13" t="s">
        <v>135</v>
      </c>
      <c r="D134" s="13" t="s">
        <v>20671</v>
      </c>
      <c r="E134" s="13" t="s">
        <v>5458</v>
      </c>
      <c r="F134" s="13" t="s">
        <v>20671</v>
      </c>
      <c r="H134" s="13" t="s">
        <v>20671</v>
      </c>
      <c r="I134" s="13" t="s">
        <v>136</v>
      </c>
      <c r="U134" s="13" t="s">
        <v>2087</v>
      </c>
      <c r="V134" s="13" t="s">
        <v>1599</v>
      </c>
      <c r="W134" s="13" t="s">
        <v>2087</v>
      </c>
      <c r="X134" s="13">
        <v>2421502704</v>
      </c>
      <c r="Y134" s="13" t="s">
        <v>1602</v>
      </c>
      <c r="Z134" s="13" t="s">
        <v>2088</v>
      </c>
      <c r="AA134" s="13" t="s">
        <v>142</v>
      </c>
      <c r="AB134" s="13" t="s">
        <v>1709</v>
      </c>
      <c r="AC134" s="13" t="s">
        <v>2089</v>
      </c>
      <c r="AD134" s="13" t="s">
        <v>1826</v>
      </c>
      <c r="AE134" s="13" t="s">
        <v>142</v>
      </c>
      <c r="AF134" s="13" t="s">
        <v>142</v>
      </c>
      <c r="AG134" s="13" t="s">
        <v>631</v>
      </c>
      <c r="AH134" s="13" t="s">
        <v>142</v>
      </c>
      <c r="AI134" s="13">
        <v>300</v>
      </c>
      <c r="AJ134" s="13" t="s">
        <v>1712</v>
      </c>
      <c r="AK134" s="13" t="s">
        <v>142</v>
      </c>
      <c r="AL134" s="13" t="s">
        <v>145</v>
      </c>
      <c r="AM134" s="13" t="s">
        <v>142</v>
      </c>
      <c r="AN134" s="13" t="s">
        <v>142</v>
      </c>
      <c r="AO134" s="13" t="s">
        <v>142</v>
      </c>
      <c r="AP134" s="13" t="s">
        <v>156</v>
      </c>
      <c r="AQ134" s="13" t="s">
        <v>142</v>
      </c>
      <c r="AR134" s="13" t="s">
        <v>147</v>
      </c>
      <c r="AS134" s="13" t="s">
        <v>1285</v>
      </c>
      <c r="AT134" s="13" t="s">
        <v>1286</v>
      </c>
      <c r="AU134" s="13" t="s">
        <v>2040</v>
      </c>
      <c r="AV134" s="13" t="s">
        <v>142</v>
      </c>
      <c r="AW134" s="13" t="s">
        <v>151</v>
      </c>
      <c r="AX134" s="13" t="s">
        <v>151</v>
      </c>
      <c r="AY134" s="13" t="s">
        <v>151</v>
      </c>
      <c r="AZ134" s="13" t="s">
        <v>151</v>
      </c>
      <c r="BA134" s="13" t="s">
        <v>142</v>
      </c>
      <c r="BB134" s="13" t="s">
        <v>142</v>
      </c>
      <c r="BC134" s="13" t="s">
        <v>142</v>
      </c>
      <c r="BD134" s="13" t="s">
        <v>142</v>
      </c>
      <c r="BE134" s="13" t="s">
        <v>142</v>
      </c>
      <c r="BF134" s="13" t="s">
        <v>151</v>
      </c>
      <c r="BG134" s="13">
        <v>7</v>
      </c>
      <c r="BH134" s="13" t="s">
        <v>142</v>
      </c>
      <c r="BI134" s="13" t="s">
        <v>142</v>
      </c>
      <c r="BJ134" s="13" t="s">
        <v>145</v>
      </c>
      <c r="BK134" s="13" t="s">
        <v>142</v>
      </c>
      <c r="BL134" s="13" t="s">
        <v>142</v>
      </c>
      <c r="BM134" s="13" t="s">
        <v>160</v>
      </c>
      <c r="BN134" s="13" t="s">
        <v>160</v>
      </c>
      <c r="BO134" s="13" t="s">
        <v>142</v>
      </c>
      <c r="BP134" s="13" t="s">
        <v>142</v>
      </c>
      <c r="BQ134" s="13" t="s">
        <v>142</v>
      </c>
      <c r="BR134" s="13" t="s">
        <v>142</v>
      </c>
      <c r="BS134" s="13" t="s">
        <v>142</v>
      </c>
      <c r="BT134" s="13" t="s">
        <v>142</v>
      </c>
      <c r="BU134" s="13" t="s">
        <v>142</v>
      </c>
      <c r="BV134" s="13" t="s">
        <v>142</v>
      </c>
      <c r="BW134" s="13" t="s">
        <v>142</v>
      </c>
      <c r="BX134" s="13" t="s">
        <v>142</v>
      </c>
      <c r="BY134" s="13" t="s">
        <v>142</v>
      </c>
      <c r="BZ134" s="13" t="s">
        <v>161</v>
      </c>
      <c r="CA134" s="13" t="s">
        <v>161</v>
      </c>
      <c r="CB134" s="13">
        <v>41836.561921296299</v>
      </c>
      <c r="CC134" s="13" t="s">
        <v>1826</v>
      </c>
      <c r="CD134" s="13" t="s">
        <v>1826</v>
      </c>
      <c r="CF134" s="14" t="s">
        <v>1709</v>
      </c>
      <c r="CG134" s="14" t="s">
        <v>5488</v>
      </c>
      <c r="CH134" s="13" t="s">
        <v>2089</v>
      </c>
      <c r="CL134" s="13" t="s">
        <v>143</v>
      </c>
      <c r="CM134" s="13">
        <v>1</v>
      </c>
      <c r="CN134" s="13" t="s">
        <v>5962</v>
      </c>
      <c r="CO134" s="13">
        <v>50</v>
      </c>
      <c r="CZ134" s="17" t="s">
        <v>6635</v>
      </c>
      <c r="DA134" s="13" t="s">
        <v>6649</v>
      </c>
      <c r="DB134" s="15"/>
      <c r="DE134" s="13" t="s">
        <v>8929</v>
      </c>
      <c r="DF134" s="13" t="s">
        <v>156</v>
      </c>
      <c r="DG134" s="13" t="s">
        <v>8930</v>
      </c>
      <c r="DH134" s="13" t="s">
        <v>8207</v>
      </c>
      <c r="DL134" s="13" t="s">
        <v>8943</v>
      </c>
      <c r="DP134" s="13" t="s">
        <v>8933</v>
      </c>
      <c r="DQ134" s="13" t="s">
        <v>8946</v>
      </c>
      <c r="DV134" s="15"/>
      <c r="DW134" s="14" t="s">
        <v>8955</v>
      </c>
      <c r="DX134" s="13" t="s">
        <v>5458</v>
      </c>
      <c r="DY134" s="13" t="s">
        <v>8112</v>
      </c>
    </row>
    <row r="135" spans="1:129" s="13" customFormat="1" ht="12.75">
      <c r="A135" s="13" t="s">
        <v>134</v>
      </c>
      <c r="B135" s="13" t="s">
        <v>135</v>
      </c>
      <c r="D135" s="13" t="s">
        <v>20671</v>
      </c>
      <c r="E135" s="13" t="s">
        <v>5458</v>
      </c>
      <c r="F135" s="13" t="s">
        <v>20671</v>
      </c>
      <c r="H135" s="13" t="s">
        <v>20671</v>
      </c>
      <c r="I135" s="13" t="s">
        <v>136</v>
      </c>
      <c r="U135" s="13" t="s">
        <v>2090</v>
      </c>
      <c r="V135" s="13" t="s">
        <v>1599</v>
      </c>
      <c r="W135" s="13" t="s">
        <v>2090</v>
      </c>
      <c r="X135" s="13">
        <v>2421503173</v>
      </c>
      <c r="Y135" s="13" t="s">
        <v>1602</v>
      </c>
      <c r="Z135" s="13" t="s">
        <v>2091</v>
      </c>
      <c r="AA135" s="13" t="s">
        <v>142</v>
      </c>
      <c r="AB135" s="13" t="s">
        <v>1709</v>
      </c>
      <c r="AC135" s="13" t="s">
        <v>2092</v>
      </c>
      <c r="AD135" s="13" t="s">
        <v>1718</v>
      </c>
      <c r="AE135" s="13" t="s">
        <v>142</v>
      </c>
      <c r="AF135" s="13" t="s">
        <v>142</v>
      </c>
      <c r="AG135" s="13" t="s">
        <v>1711</v>
      </c>
      <c r="AH135" s="13" t="s">
        <v>142</v>
      </c>
      <c r="AI135" s="13">
        <v>295</v>
      </c>
      <c r="AJ135" s="13" t="s">
        <v>1712</v>
      </c>
      <c r="AK135" s="13" t="s">
        <v>142</v>
      </c>
      <c r="AL135" s="13" t="s">
        <v>145</v>
      </c>
      <c r="AM135" s="13" t="s">
        <v>142</v>
      </c>
      <c r="AN135" s="13" t="s">
        <v>142</v>
      </c>
      <c r="AO135" s="13" t="s">
        <v>142</v>
      </c>
      <c r="AP135" s="13" t="s">
        <v>156</v>
      </c>
      <c r="AQ135" s="13" t="s">
        <v>142</v>
      </c>
      <c r="AR135" s="13" t="s">
        <v>147</v>
      </c>
      <c r="AS135" s="13" t="s">
        <v>1285</v>
      </c>
      <c r="AT135" s="13" t="s">
        <v>1286</v>
      </c>
      <c r="AU135" s="13" t="s">
        <v>2040</v>
      </c>
      <c r="AV135" s="13" t="s">
        <v>142</v>
      </c>
      <c r="AW135" s="13" t="s">
        <v>151</v>
      </c>
      <c r="AX135" s="13" t="s">
        <v>151</v>
      </c>
      <c r="AY135" s="13" t="s">
        <v>151</v>
      </c>
      <c r="AZ135" s="13" t="s">
        <v>151</v>
      </c>
      <c r="BA135" s="13" t="s">
        <v>142</v>
      </c>
      <c r="BB135" s="13" t="s">
        <v>142</v>
      </c>
      <c r="BC135" s="13" t="s">
        <v>142</v>
      </c>
      <c r="BD135" s="13" t="s">
        <v>142</v>
      </c>
      <c r="BE135" s="13" t="s">
        <v>142</v>
      </c>
      <c r="BF135" s="13" t="s">
        <v>151</v>
      </c>
      <c r="BG135" s="13">
        <v>7</v>
      </c>
      <c r="BH135" s="13" t="s">
        <v>142</v>
      </c>
      <c r="BI135" s="13" t="s">
        <v>142</v>
      </c>
      <c r="BJ135" s="13" t="s">
        <v>145</v>
      </c>
      <c r="BK135" s="13" t="s">
        <v>142</v>
      </c>
      <c r="BL135" s="13" t="s">
        <v>142</v>
      </c>
      <c r="BM135" s="13" t="s">
        <v>160</v>
      </c>
      <c r="BN135" s="13" t="s">
        <v>160</v>
      </c>
      <c r="BO135" s="13" t="s">
        <v>142</v>
      </c>
      <c r="BP135" s="13" t="s">
        <v>142</v>
      </c>
      <c r="BQ135" s="13" t="s">
        <v>142</v>
      </c>
      <c r="BR135" s="13" t="s">
        <v>142</v>
      </c>
      <c r="BS135" s="13" t="s">
        <v>142</v>
      </c>
      <c r="BT135" s="13" t="s">
        <v>142</v>
      </c>
      <c r="BU135" s="13" t="s">
        <v>142</v>
      </c>
      <c r="BV135" s="13" t="s">
        <v>142</v>
      </c>
      <c r="BW135" s="13" t="s">
        <v>142</v>
      </c>
      <c r="BX135" s="13" t="s">
        <v>142</v>
      </c>
      <c r="BY135" s="13" t="s">
        <v>142</v>
      </c>
      <c r="BZ135" s="13" t="s">
        <v>161</v>
      </c>
      <c r="CA135" s="13" t="s">
        <v>161</v>
      </c>
      <c r="CB135" s="13">
        <v>41836.561921296299</v>
      </c>
      <c r="CC135" s="13" t="s">
        <v>5552</v>
      </c>
      <c r="CD135" s="13" t="s">
        <v>5552</v>
      </c>
      <c r="CF135" s="14" t="s">
        <v>1709</v>
      </c>
      <c r="CG135" s="14" t="s">
        <v>5488</v>
      </c>
      <c r="CH135" s="13" t="s">
        <v>2092</v>
      </c>
      <c r="CL135" s="13" t="s">
        <v>143</v>
      </c>
      <c r="CM135" s="13">
        <v>1</v>
      </c>
      <c r="CN135" s="13" t="s">
        <v>5962</v>
      </c>
      <c r="CO135" s="13">
        <v>20</v>
      </c>
      <c r="CZ135" s="17" t="s">
        <v>6514</v>
      </c>
      <c r="DA135" s="13" t="s">
        <v>6650</v>
      </c>
      <c r="DB135" s="15"/>
      <c r="DE135" s="13" t="s">
        <v>8651</v>
      </c>
      <c r="DF135" s="13" t="s">
        <v>8641</v>
      </c>
      <c r="DG135" s="13" t="s">
        <v>8774</v>
      </c>
      <c r="DO135" s="13" t="s">
        <v>8862</v>
      </c>
      <c r="DQ135" s="13" t="s">
        <v>8956</v>
      </c>
      <c r="DV135" s="15"/>
      <c r="DW135" s="13" t="s">
        <v>8957</v>
      </c>
      <c r="DX135" s="13" t="s">
        <v>5458</v>
      </c>
      <c r="DY135" s="13" t="s">
        <v>7842</v>
      </c>
    </row>
    <row r="136" spans="1:129" s="13" customFormat="1" ht="12.75">
      <c r="A136" s="13" t="s">
        <v>134</v>
      </c>
      <c r="B136" s="13" t="s">
        <v>135</v>
      </c>
      <c r="D136" s="13" t="s">
        <v>20671</v>
      </c>
      <c r="E136" s="13" t="s">
        <v>5458</v>
      </c>
      <c r="F136" s="13" t="s">
        <v>20671</v>
      </c>
      <c r="H136" s="13" t="s">
        <v>20671</v>
      </c>
      <c r="I136" s="13" t="s">
        <v>136</v>
      </c>
      <c r="U136" s="13" t="s">
        <v>2093</v>
      </c>
      <c r="V136" s="13" t="s">
        <v>1599</v>
      </c>
      <c r="W136" s="13" t="s">
        <v>2093</v>
      </c>
      <c r="X136" s="13">
        <v>2421503174</v>
      </c>
      <c r="Y136" s="13" t="s">
        <v>1602</v>
      </c>
      <c r="Z136" s="13" t="s">
        <v>2094</v>
      </c>
      <c r="AA136" s="13" t="s">
        <v>142</v>
      </c>
      <c r="AB136" s="13" t="s">
        <v>1709</v>
      </c>
      <c r="AC136" s="13" t="s">
        <v>2095</v>
      </c>
      <c r="AD136" s="13" t="s">
        <v>1718</v>
      </c>
      <c r="AE136" s="13" t="s">
        <v>142</v>
      </c>
      <c r="AF136" s="13" t="s">
        <v>142</v>
      </c>
      <c r="AG136" s="13" t="s">
        <v>1711</v>
      </c>
      <c r="AH136" s="13" t="s">
        <v>142</v>
      </c>
      <c r="AI136" s="13">
        <v>295</v>
      </c>
      <c r="AJ136" s="13" t="s">
        <v>1712</v>
      </c>
      <c r="AK136" s="13" t="s">
        <v>142</v>
      </c>
      <c r="AL136" s="13" t="s">
        <v>145</v>
      </c>
      <c r="AM136" s="13" t="s">
        <v>142</v>
      </c>
      <c r="AN136" s="13" t="s">
        <v>142</v>
      </c>
      <c r="AO136" s="13" t="s">
        <v>142</v>
      </c>
      <c r="AP136" s="13" t="s">
        <v>156</v>
      </c>
      <c r="AQ136" s="13" t="s">
        <v>142</v>
      </c>
      <c r="AR136" s="13" t="s">
        <v>147</v>
      </c>
      <c r="AS136" s="13" t="s">
        <v>1285</v>
      </c>
      <c r="AT136" s="13" t="s">
        <v>1286</v>
      </c>
      <c r="AU136" s="13" t="s">
        <v>2040</v>
      </c>
      <c r="AV136" s="13" t="s">
        <v>142</v>
      </c>
      <c r="AW136" s="13" t="s">
        <v>151</v>
      </c>
      <c r="AX136" s="13" t="s">
        <v>151</v>
      </c>
      <c r="AY136" s="13" t="s">
        <v>151</v>
      </c>
      <c r="AZ136" s="13" t="s">
        <v>151</v>
      </c>
      <c r="BA136" s="13" t="s">
        <v>142</v>
      </c>
      <c r="BB136" s="13" t="s">
        <v>142</v>
      </c>
      <c r="BC136" s="13" t="s">
        <v>142</v>
      </c>
      <c r="BD136" s="13" t="s">
        <v>142</v>
      </c>
      <c r="BE136" s="13" t="s">
        <v>142</v>
      </c>
      <c r="BF136" s="13" t="s">
        <v>151</v>
      </c>
      <c r="BG136" s="13">
        <v>7</v>
      </c>
      <c r="BH136" s="13" t="s">
        <v>142</v>
      </c>
      <c r="BI136" s="13" t="s">
        <v>142</v>
      </c>
      <c r="BJ136" s="13" t="s">
        <v>145</v>
      </c>
      <c r="BK136" s="13" t="s">
        <v>142</v>
      </c>
      <c r="BL136" s="13" t="s">
        <v>142</v>
      </c>
      <c r="BM136" s="13" t="s">
        <v>160</v>
      </c>
      <c r="BN136" s="13" t="s">
        <v>160</v>
      </c>
      <c r="BO136" s="13" t="s">
        <v>142</v>
      </c>
      <c r="BP136" s="13" t="s">
        <v>142</v>
      </c>
      <c r="BQ136" s="13" t="s">
        <v>142</v>
      </c>
      <c r="BR136" s="13" t="s">
        <v>142</v>
      </c>
      <c r="BS136" s="13" t="s">
        <v>142</v>
      </c>
      <c r="BT136" s="13" t="s">
        <v>142</v>
      </c>
      <c r="BU136" s="13" t="s">
        <v>142</v>
      </c>
      <c r="BV136" s="13" t="s">
        <v>142</v>
      </c>
      <c r="BW136" s="13" t="s">
        <v>142</v>
      </c>
      <c r="BX136" s="13" t="s">
        <v>142</v>
      </c>
      <c r="BY136" s="13" t="s">
        <v>142</v>
      </c>
      <c r="BZ136" s="13" t="s">
        <v>161</v>
      </c>
      <c r="CA136" s="13" t="s">
        <v>161</v>
      </c>
      <c r="CB136" s="13">
        <v>41836.561921296299</v>
      </c>
      <c r="CC136" s="13" t="s">
        <v>5552</v>
      </c>
      <c r="CD136" s="13" t="s">
        <v>5552</v>
      </c>
      <c r="CF136" s="14" t="s">
        <v>1709</v>
      </c>
      <c r="CG136" s="14" t="s">
        <v>5488</v>
      </c>
      <c r="CH136" s="13" t="s">
        <v>2095</v>
      </c>
      <c r="CL136" s="13" t="s">
        <v>143</v>
      </c>
      <c r="CM136" s="13">
        <v>1</v>
      </c>
      <c r="CN136" s="13" t="s">
        <v>5962</v>
      </c>
      <c r="CO136" s="13">
        <v>20</v>
      </c>
      <c r="CZ136" s="17" t="s">
        <v>6514</v>
      </c>
      <c r="DA136" s="13" t="s">
        <v>6651</v>
      </c>
      <c r="DB136" s="15"/>
      <c r="DE136" s="13" t="s">
        <v>8651</v>
      </c>
      <c r="DF136" s="13" t="s">
        <v>8641</v>
      </c>
      <c r="DG136" s="13" t="s">
        <v>8774</v>
      </c>
      <c r="DO136" s="13" t="s">
        <v>8862</v>
      </c>
      <c r="DQ136" s="13" t="s">
        <v>8958</v>
      </c>
      <c r="DV136" s="15"/>
      <c r="DW136" s="13" t="s">
        <v>8959</v>
      </c>
      <c r="DX136" s="13" t="s">
        <v>5458</v>
      </c>
      <c r="DY136" s="13" t="s">
        <v>7842</v>
      </c>
    </row>
    <row r="137" spans="1:129" s="13" customFormat="1" ht="12.75">
      <c r="A137" s="13" t="s">
        <v>134</v>
      </c>
      <c r="B137" s="13" t="s">
        <v>135</v>
      </c>
      <c r="D137" s="13" t="s">
        <v>20671</v>
      </c>
      <c r="E137" s="13" t="s">
        <v>5458</v>
      </c>
      <c r="F137" s="13" t="s">
        <v>20671</v>
      </c>
      <c r="H137" s="13" t="s">
        <v>20671</v>
      </c>
      <c r="I137" s="13" t="s">
        <v>136</v>
      </c>
      <c r="U137" s="13" t="s">
        <v>2096</v>
      </c>
      <c r="V137" s="13" t="s">
        <v>1599</v>
      </c>
      <c r="W137" s="13" t="s">
        <v>2096</v>
      </c>
      <c r="X137" s="13">
        <v>2421507618</v>
      </c>
      <c r="Y137" s="13" t="s">
        <v>1602</v>
      </c>
      <c r="Z137" s="13" t="s">
        <v>2097</v>
      </c>
      <c r="AA137" s="13" t="s">
        <v>142</v>
      </c>
      <c r="AB137" s="13" t="s">
        <v>1709</v>
      </c>
      <c r="AC137" s="13" t="s">
        <v>2098</v>
      </c>
      <c r="AD137" s="13" t="s">
        <v>2099</v>
      </c>
      <c r="AE137" s="13" t="s">
        <v>142</v>
      </c>
      <c r="AF137" s="13" t="s">
        <v>142</v>
      </c>
      <c r="AG137" s="13" t="s">
        <v>1711</v>
      </c>
      <c r="AH137" s="13" t="s">
        <v>142</v>
      </c>
      <c r="AI137" s="13">
        <v>280.25</v>
      </c>
      <c r="AJ137" s="13" t="s">
        <v>1712</v>
      </c>
      <c r="AK137" s="13" t="s">
        <v>142</v>
      </c>
      <c r="AL137" s="13" t="s">
        <v>145</v>
      </c>
      <c r="AM137" s="13" t="s">
        <v>142</v>
      </c>
      <c r="AN137" s="13" t="s">
        <v>142</v>
      </c>
      <c r="AO137" s="13" t="s">
        <v>142</v>
      </c>
      <c r="AP137" s="13" t="s">
        <v>156</v>
      </c>
      <c r="AQ137" s="13" t="s">
        <v>142</v>
      </c>
      <c r="AR137" s="13" t="s">
        <v>147</v>
      </c>
      <c r="AS137" s="13" t="s">
        <v>1285</v>
      </c>
      <c r="AT137" s="13" t="s">
        <v>1286</v>
      </c>
      <c r="AU137" s="13" t="s">
        <v>2040</v>
      </c>
      <c r="AV137" s="13" t="s">
        <v>142</v>
      </c>
      <c r="AW137" s="13" t="s">
        <v>151</v>
      </c>
      <c r="AX137" s="13" t="s">
        <v>151</v>
      </c>
      <c r="AY137" s="13" t="s">
        <v>151</v>
      </c>
      <c r="AZ137" s="13" t="s">
        <v>151</v>
      </c>
      <c r="BA137" s="13" t="s">
        <v>142</v>
      </c>
      <c r="BB137" s="13" t="s">
        <v>142</v>
      </c>
      <c r="BC137" s="13" t="s">
        <v>142</v>
      </c>
      <c r="BD137" s="13" t="s">
        <v>142</v>
      </c>
      <c r="BE137" s="13" t="s">
        <v>142</v>
      </c>
      <c r="BF137" s="13" t="s">
        <v>151</v>
      </c>
      <c r="BG137" s="13">
        <v>7</v>
      </c>
      <c r="BH137" s="13" t="s">
        <v>142</v>
      </c>
      <c r="BI137" s="13" t="s">
        <v>142</v>
      </c>
      <c r="BJ137" s="13" t="s">
        <v>145</v>
      </c>
      <c r="BK137" s="13" t="s">
        <v>142</v>
      </c>
      <c r="BL137" s="13" t="s">
        <v>142</v>
      </c>
      <c r="BM137" s="13" t="s">
        <v>160</v>
      </c>
      <c r="BN137" s="13" t="s">
        <v>160</v>
      </c>
      <c r="BO137" s="13" t="s">
        <v>142</v>
      </c>
      <c r="BP137" s="13" t="s">
        <v>142</v>
      </c>
      <c r="BQ137" s="13" t="s">
        <v>142</v>
      </c>
      <c r="BR137" s="13" t="s">
        <v>142</v>
      </c>
      <c r="BS137" s="13" t="s">
        <v>142</v>
      </c>
      <c r="BT137" s="13" t="s">
        <v>142</v>
      </c>
      <c r="BU137" s="13" t="s">
        <v>142</v>
      </c>
      <c r="BV137" s="13" t="s">
        <v>142</v>
      </c>
      <c r="BW137" s="13" t="s">
        <v>142</v>
      </c>
      <c r="BX137" s="13" t="s">
        <v>142</v>
      </c>
      <c r="BY137" s="13" t="s">
        <v>142</v>
      </c>
      <c r="BZ137" s="13" t="s">
        <v>161</v>
      </c>
      <c r="CA137" s="13" t="s">
        <v>161</v>
      </c>
      <c r="CB137" s="13">
        <v>41836.561921296299</v>
      </c>
      <c r="CC137" s="13" t="s">
        <v>5572</v>
      </c>
      <c r="CD137" s="13" t="s">
        <v>5572</v>
      </c>
      <c r="CF137" s="14" t="s">
        <v>1709</v>
      </c>
      <c r="CG137" s="14" t="s">
        <v>5488</v>
      </c>
      <c r="CH137" s="13" t="s">
        <v>2098</v>
      </c>
      <c r="CL137" s="13" t="s">
        <v>143</v>
      </c>
      <c r="CM137" s="13">
        <v>1</v>
      </c>
      <c r="CN137" s="13" t="s">
        <v>5952</v>
      </c>
      <c r="CO137" s="13">
        <v>1</v>
      </c>
      <c r="CZ137" s="17" t="s">
        <v>6514</v>
      </c>
      <c r="DA137" s="13" t="s">
        <v>6652</v>
      </c>
      <c r="DB137" s="15"/>
      <c r="DE137" s="13" t="s">
        <v>8651</v>
      </c>
      <c r="DF137" s="13" t="s">
        <v>8641</v>
      </c>
      <c r="DG137" s="13" t="s">
        <v>8774</v>
      </c>
      <c r="DO137" s="13" t="s">
        <v>8862</v>
      </c>
      <c r="DQ137" s="13" t="s">
        <v>8960</v>
      </c>
      <c r="DV137" s="15"/>
      <c r="DW137" s="13" t="s">
        <v>8961</v>
      </c>
      <c r="DX137" s="13" t="s">
        <v>5458</v>
      </c>
      <c r="DY137" s="13" t="s">
        <v>7842</v>
      </c>
    </row>
    <row r="138" spans="1:129" s="13" customFormat="1" ht="12.75">
      <c r="A138" s="13" t="s">
        <v>134</v>
      </c>
      <c r="B138" s="13" t="s">
        <v>135</v>
      </c>
      <c r="D138" s="13" t="s">
        <v>20671</v>
      </c>
      <c r="E138" s="13" t="s">
        <v>5458</v>
      </c>
      <c r="F138" s="13" t="s">
        <v>20671</v>
      </c>
      <c r="H138" s="13" t="s">
        <v>20671</v>
      </c>
      <c r="I138" s="13" t="s">
        <v>136</v>
      </c>
      <c r="U138" s="13" t="s">
        <v>2100</v>
      </c>
      <c r="V138" s="13" t="s">
        <v>1599</v>
      </c>
      <c r="W138" s="13" t="s">
        <v>2100</v>
      </c>
      <c r="X138" s="13">
        <v>2421507619</v>
      </c>
      <c r="Y138" s="13" t="s">
        <v>1602</v>
      </c>
      <c r="Z138" s="13" t="s">
        <v>2101</v>
      </c>
      <c r="AA138" s="13" t="s">
        <v>142</v>
      </c>
      <c r="AB138" s="13" t="s">
        <v>1709</v>
      </c>
      <c r="AC138" s="13" t="s">
        <v>2102</v>
      </c>
      <c r="AD138" s="13" t="s">
        <v>1718</v>
      </c>
      <c r="AE138" s="13" t="s">
        <v>142</v>
      </c>
      <c r="AF138" s="13" t="s">
        <v>142</v>
      </c>
      <c r="AG138" s="13" t="s">
        <v>1711</v>
      </c>
      <c r="AH138" s="13" t="s">
        <v>142</v>
      </c>
      <c r="AI138" s="13">
        <v>295</v>
      </c>
      <c r="AJ138" s="13" t="s">
        <v>1712</v>
      </c>
      <c r="AK138" s="13" t="s">
        <v>142</v>
      </c>
      <c r="AL138" s="13" t="s">
        <v>145</v>
      </c>
      <c r="AM138" s="13" t="s">
        <v>142</v>
      </c>
      <c r="AN138" s="13" t="s">
        <v>142</v>
      </c>
      <c r="AO138" s="13" t="s">
        <v>142</v>
      </c>
      <c r="AP138" s="13" t="s">
        <v>156</v>
      </c>
      <c r="AQ138" s="13" t="s">
        <v>142</v>
      </c>
      <c r="AR138" s="13" t="s">
        <v>147</v>
      </c>
      <c r="AS138" s="13" t="s">
        <v>1285</v>
      </c>
      <c r="AT138" s="13" t="s">
        <v>1286</v>
      </c>
      <c r="AU138" s="13" t="s">
        <v>2040</v>
      </c>
      <c r="AV138" s="13" t="s">
        <v>142</v>
      </c>
      <c r="AW138" s="13" t="s">
        <v>151</v>
      </c>
      <c r="AX138" s="13" t="s">
        <v>151</v>
      </c>
      <c r="AY138" s="13" t="s">
        <v>151</v>
      </c>
      <c r="AZ138" s="13" t="s">
        <v>151</v>
      </c>
      <c r="BA138" s="13" t="s">
        <v>142</v>
      </c>
      <c r="BB138" s="13" t="s">
        <v>142</v>
      </c>
      <c r="BC138" s="13" t="s">
        <v>142</v>
      </c>
      <c r="BD138" s="13" t="s">
        <v>142</v>
      </c>
      <c r="BE138" s="13" t="s">
        <v>142</v>
      </c>
      <c r="BF138" s="13" t="s">
        <v>151</v>
      </c>
      <c r="BG138" s="13">
        <v>7</v>
      </c>
      <c r="BH138" s="13" t="s">
        <v>142</v>
      </c>
      <c r="BI138" s="13" t="s">
        <v>142</v>
      </c>
      <c r="BJ138" s="13" t="s">
        <v>145</v>
      </c>
      <c r="BK138" s="13" t="s">
        <v>142</v>
      </c>
      <c r="BL138" s="13" t="s">
        <v>142</v>
      </c>
      <c r="BM138" s="13" t="s">
        <v>160</v>
      </c>
      <c r="BN138" s="13" t="s">
        <v>160</v>
      </c>
      <c r="BO138" s="13" t="s">
        <v>142</v>
      </c>
      <c r="BP138" s="13" t="s">
        <v>142</v>
      </c>
      <c r="BQ138" s="13" t="s">
        <v>142</v>
      </c>
      <c r="BR138" s="13" t="s">
        <v>142</v>
      </c>
      <c r="BS138" s="13" t="s">
        <v>142</v>
      </c>
      <c r="BT138" s="13" t="s">
        <v>142</v>
      </c>
      <c r="BU138" s="13" t="s">
        <v>142</v>
      </c>
      <c r="BV138" s="13" t="s">
        <v>142</v>
      </c>
      <c r="BW138" s="13" t="s">
        <v>142</v>
      </c>
      <c r="BX138" s="13" t="s">
        <v>142</v>
      </c>
      <c r="BY138" s="13" t="s">
        <v>142</v>
      </c>
      <c r="BZ138" s="13" t="s">
        <v>161</v>
      </c>
      <c r="CA138" s="13" t="s">
        <v>161</v>
      </c>
      <c r="CB138" s="13">
        <v>41836.561921296299</v>
      </c>
      <c r="CC138" s="13" t="s">
        <v>5552</v>
      </c>
      <c r="CD138" s="13" t="s">
        <v>5552</v>
      </c>
      <c r="CF138" s="14" t="s">
        <v>1709</v>
      </c>
      <c r="CG138" s="14" t="s">
        <v>5488</v>
      </c>
      <c r="CH138" s="13" t="s">
        <v>2102</v>
      </c>
      <c r="CL138" s="13" t="s">
        <v>143</v>
      </c>
      <c r="CM138" s="13">
        <v>1</v>
      </c>
      <c r="CN138" s="13" t="s">
        <v>5962</v>
      </c>
      <c r="CO138" s="13">
        <v>20</v>
      </c>
      <c r="CZ138" s="17" t="s">
        <v>6514</v>
      </c>
      <c r="DA138" s="13" t="s">
        <v>6651</v>
      </c>
      <c r="DB138" s="15"/>
      <c r="DE138" s="13" t="s">
        <v>8651</v>
      </c>
      <c r="DF138" s="13" t="s">
        <v>8641</v>
      </c>
      <c r="DG138" s="13" t="s">
        <v>8774</v>
      </c>
      <c r="DO138" s="13" t="s">
        <v>8862</v>
      </c>
      <c r="DQ138" s="13" t="s">
        <v>8958</v>
      </c>
      <c r="DV138" s="15"/>
      <c r="DW138" s="13" t="s">
        <v>8962</v>
      </c>
      <c r="DX138" s="13" t="s">
        <v>5458</v>
      </c>
      <c r="DY138" s="13" t="s">
        <v>7842</v>
      </c>
    </row>
    <row r="139" spans="1:129" s="13" customFormat="1" ht="12.75">
      <c r="A139" s="13" t="s">
        <v>134</v>
      </c>
      <c r="B139" s="13" t="s">
        <v>135</v>
      </c>
      <c r="D139" s="13" t="s">
        <v>20671</v>
      </c>
      <c r="E139" s="13" t="s">
        <v>5458</v>
      </c>
      <c r="F139" s="13" t="s">
        <v>20671</v>
      </c>
      <c r="H139" s="13" t="s">
        <v>20671</v>
      </c>
      <c r="I139" s="13" t="s">
        <v>136</v>
      </c>
      <c r="U139" s="13" t="s">
        <v>2103</v>
      </c>
      <c r="V139" s="13" t="s">
        <v>1599</v>
      </c>
      <c r="W139" s="13" t="s">
        <v>2103</v>
      </c>
      <c r="X139" s="13">
        <v>2531301020</v>
      </c>
      <c r="Y139" s="13" t="s">
        <v>1602</v>
      </c>
      <c r="Z139" s="13" t="s">
        <v>2104</v>
      </c>
      <c r="AA139" s="13" t="s">
        <v>142</v>
      </c>
      <c r="AB139" s="13" t="s">
        <v>1709</v>
      </c>
      <c r="AC139" s="13" t="s">
        <v>2105</v>
      </c>
      <c r="AD139" s="13" t="s">
        <v>1798</v>
      </c>
      <c r="AE139" s="13" t="s">
        <v>142</v>
      </c>
      <c r="AF139" s="13" t="s">
        <v>142</v>
      </c>
      <c r="AG139" s="13" t="s">
        <v>1606</v>
      </c>
      <c r="AH139" s="13" t="s">
        <v>142</v>
      </c>
      <c r="AI139" s="13">
        <v>95</v>
      </c>
      <c r="AJ139" s="13" t="s">
        <v>1712</v>
      </c>
      <c r="AK139" s="13" t="s">
        <v>142</v>
      </c>
      <c r="AL139" s="13" t="s">
        <v>145</v>
      </c>
      <c r="AM139" s="13" t="s">
        <v>142</v>
      </c>
      <c r="AN139" s="13" t="s">
        <v>142</v>
      </c>
      <c r="AO139" s="13" t="s">
        <v>142</v>
      </c>
      <c r="AP139" s="13" t="s">
        <v>156</v>
      </c>
      <c r="AQ139" s="13" t="s">
        <v>142</v>
      </c>
      <c r="AR139" s="13" t="s">
        <v>147</v>
      </c>
      <c r="AS139" s="13" t="s">
        <v>1285</v>
      </c>
      <c r="AT139" s="13" t="s">
        <v>1286</v>
      </c>
      <c r="AU139" s="13" t="s">
        <v>2040</v>
      </c>
      <c r="AV139" s="13" t="s">
        <v>142</v>
      </c>
      <c r="AW139" s="13" t="s">
        <v>151</v>
      </c>
      <c r="AX139" s="13" t="s">
        <v>151</v>
      </c>
      <c r="AY139" s="13" t="s">
        <v>151</v>
      </c>
      <c r="AZ139" s="13" t="s">
        <v>151</v>
      </c>
      <c r="BA139" s="13" t="s">
        <v>142</v>
      </c>
      <c r="BB139" s="13" t="s">
        <v>142</v>
      </c>
      <c r="BC139" s="13" t="s">
        <v>142</v>
      </c>
      <c r="BD139" s="13" t="s">
        <v>142</v>
      </c>
      <c r="BE139" s="13" t="s">
        <v>142</v>
      </c>
      <c r="BF139" s="13" t="s">
        <v>151</v>
      </c>
      <c r="BG139" s="13">
        <v>7</v>
      </c>
      <c r="BH139" s="13" t="s">
        <v>142</v>
      </c>
      <c r="BI139" s="13" t="s">
        <v>142</v>
      </c>
      <c r="BJ139" s="13" t="s">
        <v>145</v>
      </c>
      <c r="BK139" s="13" t="s">
        <v>142</v>
      </c>
      <c r="BL139" s="13" t="s">
        <v>142</v>
      </c>
      <c r="BM139" s="13" t="s">
        <v>160</v>
      </c>
      <c r="BN139" s="13" t="s">
        <v>160</v>
      </c>
      <c r="BO139" s="13" t="s">
        <v>142</v>
      </c>
      <c r="BP139" s="13" t="s">
        <v>142</v>
      </c>
      <c r="BQ139" s="13" t="s">
        <v>142</v>
      </c>
      <c r="BR139" s="13" t="s">
        <v>142</v>
      </c>
      <c r="BS139" s="13" t="s">
        <v>142</v>
      </c>
      <c r="BT139" s="13" t="s">
        <v>142</v>
      </c>
      <c r="BU139" s="13" t="s">
        <v>142</v>
      </c>
      <c r="BV139" s="13" t="s">
        <v>142</v>
      </c>
      <c r="BW139" s="13" t="s">
        <v>142</v>
      </c>
      <c r="BX139" s="13" t="s">
        <v>142</v>
      </c>
      <c r="BY139" s="13" t="s">
        <v>142</v>
      </c>
      <c r="BZ139" s="13" t="s">
        <v>161</v>
      </c>
      <c r="CA139" s="13" t="s">
        <v>161</v>
      </c>
      <c r="CB139" s="13">
        <v>41836.561921296299</v>
      </c>
      <c r="CC139" s="13" t="s">
        <v>5554</v>
      </c>
      <c r="CD139" s="13" t="s">
        <v>5554</v>
      </c>
      <c r="CF139" s="14" t="s">
        <v>1709</v>
      </c>
      <c r="CG139" s="14" t="s">
        <v>5488</v>
      </c>
      <c r="CH139" s="13" t="s">
        <v>2105</v>
      </c>
      <c r="CL139" s="13" t="s">
        <v>143</v>
      </c>
      <c r="CM139" s="13">
        <v>1</v>
      </c>
      <c r="CN139" s="13" t="s">
        <v>5975</v>
      </c>
      <c r="CO139" s="13">
        <v>20</v>
      </c>
      <c r="CZ139" s="17" t="s">
        <v>6374</v>
      </c>
      <c r="DA139" s="13" t="s">
        <v>6653</v>
      </c>
      <c r="DB139" s="15"/>
      <c r="DE139" s="13" t="s">
        <v>8414</v>
      </c>
      <c r="DF139" s="13" t="s">
        <v>8021</v>
      </c>
      <c r="DG139" s="13" t="s">
        <v>8387</v>
      </c>
      <c r="DN139" s="13" t="s">
        <v>8963</v>
      </c>
      <c r="DQ139" s="13" t="s">
        <v>8964</v>
      </c>
      <c r="DS139" s="13" t="s">
        <v>8556</v>
      </c>
      <c r="DV139" s="15"/>
      <c r="DW139" s="13" t="s">
        <v>8965</v>
      </c>
      <c r="DX139" s="13" t="s">
        <v>5458</v>
      </c>
      <c r="DY139" s="13" t="s">
        <v>8112</v>
      </c>
    </row>
    <row r="140" spans="1:129" s="13" customFormat="1" ht="12.75">
      <c r="A140" s="13" t="s">
        <v>134</v>
      </c>
      <c r="B140" s="13" t="s">
        <v>135</v>
      </c>
      <c r="D140" s="13" t="s">
        <v>20671</v>
      </c>
      <c r="E140" s="13" t="s">
        <v>5458</v>
      </c>
      <c r="F140" s="13" t="s">
        <v>20671</v>
      </c>
      <c r="H140" s="13" t="s">
        <v>20671</v>
      </c>
      <c r="I140" s="13" t="s">
        <v>136</v>
      </c>
      <c r="U140" s="13" t="s">
        <v>2106</v>
      </c>
      <c r="V140" s="13" t="s">
        <v>1599</v>
      </c>
      <c r="W140" s="13" t="s">
        <v>2106</v>
      </c>
      <c r="X140" s="13">
        <v>2421507906</v>
      </c>
      <c r="Y140" s="13" t="s">
        <v>1602</v>
      </c>
      <c r="Z140" s="13" t="s">
        <v>2107</v>
      </c>
      <c r="AA140" s="13" t="s">
        <v>142</v>
      </c>
      <c r="AB140" s="13" t="s">
        <v>1709</v>
      </c>
      <c r="AC140" s="13" t="s">
        <v>2108</v>
      </c>
      <c r="AD140" s="13" t="s">
        <v>1718</v>
      </c>
      <c r="AE140" s="13" t="s">
        <v>142</v>
      </c>
      <c r="AF140" s="13" t="s">
        <v>142</v>
      </c>
      <c r="AG140" s="13" t="s">
        <v>1711</v>
      </c>
      <c r="AH140" s="13" t="s">
        <v>142</v>
      </c>
      <c r="AI140" s="13">
        <v>375</v>
      </c>
      <c r="AJ140" s="13" t="s">
        <v>1712</v>
      </c>
      <c r="AK140" s="13" t="s">
        <v>142</v>
      </c>
      <c r="AL140" s="13" t="s">
        <v>145</v>
      </c>
      <c r="AM140" s="13" t="s">
        <v>142</v>
      </c>
      <c r="AN140" s="13" t="s">
        <v>142</v>
      </c>
      <c r="AO140" s="13" t="s">
        <v>142</v>
      </c>
      <c r="AP140" s="13" t="s">
        <v>156</v>
      </c>
      <c r="AQ140" s="13" t="s">
        <v>142</v>
      </c>
      <c r="AR140" s="13" t="s">
        <v>446</v>
      </c>
      <c r="AS140" s="13" t="s">
        <v>447</v>
      </c>
      <c r="AT140" s="13" t="s">
        <v>448</v>
      </c>
      <c r="AU140" s="13" t="s">
        <v>448</v>
      </c>
      <c r="AV140" s="13" t="s">
        <v>142</v>
      </c>
      <c r="AW140" s="13" t="s">
        <v>151</v>
      </c>
      <c r="AX140" s="13" t="s">
        <v>151</v>
      </c>
      <c r="AY140" s="13" t="s">
        <v>151</v>
      </c>
      <c r="AZ140" s="13" t="s">
        <v>151</v>
      </c>
      <c r="BA140" s="13" t="s">
        <v>142</v>
      </c>
      <c r="BB140" s="13" t="s">
        <v>142</v>
      </c>
      <c r="BC140" s="13" t="s">
        <v>142</v>
      </c>
      <c r="BD140" s="13" t="s">
        <v>142</v>
      </c>
      <c r="BE140" s="13" t="s">
        <v>142</v>
      </c>
      <c r="BF140" s="13" t="s">
        <v>151</v>
      </c>
      <c r="BG140" s="13">
        <v>146</v>
      </c>
      <c r="BH140" s="13" t="s">
        <v>142</v>
      </c>
      <c r="BI140" s="13" t="s">
        <v>142</v>
      </c>
      <c r="BJ140" s="13" t="s">
        <v>145</v>
      </c>
      <c r="BK140" s="13" t="s">
        <v>142</v>
      </c>
      <c r="BL140" s="13" t="s">
        <v>142</v>
      </c>
      <c r="BM140" s="13" t="s">
        <v>160</v>
      </c>
      <c r="BN140" s="13" t="s">
        <v>160</v>
      </c>
      <c r="BO140" s="13" t="s">
        <v>142</v>
      </c>
      <c r="BP140" s="13" t="s">
        <v>142</v>
      </c>
      <c r="BQ140" s="13" t="s">
        <v>142</v>
      </c>
      <c r="BR140" s="13" t="s">
        <v>142</v>
      </c>
      <c r="BS140" s="13" t="s">
        <v>142</v>
      </c>
      <c r="BT140" s="13" t="s">
        <v>142</v>
      </c>
      <c r="BU140" s="13" t="s">
        <v>142</v>
      </c>
      <c r="BV140" s="13" t="s">
        <v>142</v>
      </c>
      <c r="BW140" s="13" t="s">
        <v>142</v>
      </c>
      <c r="BX140" s="13" t="s">
        <v>142</v>
      </c>
      <c r="BY140" s="13" t="s">
        <v>142</v>
      </c>
      <c r="BZ140" s="13" t="s">
        <v>161</v>
      </c>
      <c r="CA140" s="13" t="s">
        <v>2109</v>
      </c>
      <c r="CB140" s="13">
        <v>41836.561921296299</v>
      </c>
      <c r="CC140" s="13" t="s">
        <v>5552</v>
      </c>
      <c r="CD140" s="13" t="s">
        <v>5552</v>
      </c>
      <c r="CF140" s="14" t="s">
        <v>1709</v>
      </c>
      <c r="CG140" s="14" t="s">
        <v>5488</v>
      </c>
      <c r="CH140" s="13" t="s">
        <v>2108</v>
      </c>
      <c r="CL140" s="13" t="s">
        <v>143</v>
      </c>
      <c r="CM140" s="13">
        <v>1</v>
      </c>
      <c r="CN140" s="13" t="s">
        <v>5952</v>
      </c>
      <c r="CO140" s="13">
        <v>1</v>
      </c>
      <c r="CZ140" s="17" t="s">
        <v>6509</v>
      </c>
      <c r="DA140" s="13" t="s">
        <v>6654</v>
      </c>
      <c r="DB140" s="15"/>
      <c r="DE140" s="13" t="s">
        <v>1738</v>
      </c>
      <c r="DF140" s="13" t="s">
        <v>8641</v>
      </c>
      <c r="DG140" s="13" t="s">
        <v>8774</v>
      </c>
      <c r="DQ140" s="13" t="s">
        <v>8966</v>
      </c>
      <c r="DV140" s="15"/>
      <c r="DW140" s="13" t="s">
        <v>8967</v>
      </c>
      <c r="DX140" s="13" t="s">
        <v>5458</v>
      </c>
      <c r="DY140" s="13" t="s">
        <v>7842</v>
      </c>
    </row>
    <row r="141" spans="1:129" s="13" customFormat="1" ht="12.75">
      <c r="A141" s="13" t="s">
        <v>134</v>
      </c>
      <c r="B141" s="13" t="s">
        <v>135</v>
      </c>
      <c r="D141" s="13" t="s">
        <v>20671</v>
      </c>
      <c r="E141" s="13" t="s">
        <v>5458</v>
      </c>
      <c r="F141" s="13" t="s">
        <v>20671</v>
      </c>
      <c r="H141" s="13" t="s">
        <v>20671</v>
      </c>
      <c r="I141" s="13" t="s">
        <v>136</v>
      </c>
      <c r="U141" s="13" t="s">
        <v>2110</v>
      </c>
      <c r="V141" s="13" t="s">
        <v>1599</v>
      </c>
      <c r="W141" s="13" t="s">
        <v>2110</v>
      </c>
      <c r="X141" s="13">
        <v>2421503448</v>
      </c>
      <c r="Y141" s="13" t="s">
        <v>1602</v>
      </c>
      <c r="Z141" s="13" t="s">
        <v>2111</v>
      </c>
      <c r="AA141" s="13" t="s">
        <v>142</v>
      </c>
      <c r="AB141" s="13" t="s">
        <v>1709</v>
      </c>
      <c r="AC141" s="13" t="s">
        <v>2112</v>
      </c>
      <c r="AD141" s="13" t="s">
        <v>1718</v>
      </c>
      <c r="AE141" s="13" t="s">
        <v>142</v>
      </c>
      <c r="AF141" s="13" t="s">
        <v>142</v>
      </c>
      <c r="AG141" s="13" t="s">
        <v>1711</v>
      </c>
      <c r="AH141" s="13" t="s">
        <v>142</v>
      </c>
      <c r="AI141" s="13">
        <v>235</v>
      </c>
      <c r="AJ141" s="13" t="s">
        <v>1712</v>
      </c>
      <c r="AK141" s="13" t="s">
        <v>142</v>
      </c>
      <c r="AL141" s="13" t="s">
        <v>145</v>
      </c>
      <c r="AM141" s="13" t="s">
        <v>142</v>
      </c>
      <c r="AN141" s="13" t="s">
        <v>142</v>
      </c>
      <c r="AO141" s="13" t="s">
        <v>142</v>
      </c>
      <c r="AP141" s="13" t="s">
        <v>156</v>
      </c>
      <c r="AQ141" s="13" t="s">
        <v>142</v>
      </c>
      <c r="AR141" s="13" t="s">
        <v>446</v>
      </c>
      <c r="AS141" s="13" t="s">
        <v>447</v>
      </c>
      <c r="AT141" s="13" t="s">
        <v>448</v>
      </c>
      <c r="AU141" s="13" t="s">
        <v>448</v>
      </c>
      <c r="AV141" s="13" t="s">
        <v>142</v>
      </c>
      <c r="AW141" s="13" t="s">
        <v>151</v>
      </c>
      <c r="AX141" s="13" t="s">
        <v>151</v>
      </c>
      <c r="AY141" s="13" t="s">
        <v>151</v>
      </c>
      <c r="AZ141" s="13" t="s">
        <v>151</v>
      </c>
      <c r="BA141" s="13" t="s">
        <v>142</v>
      </c>
      <c r="BB141" s="13" t="s">
        <v>142</v>
      </c>
      <c r="BC141" s="13" t="s">
        <v>142</v>
      </c>
      <c r="BD141" s="13" t="s">
        <v>142</v>
      </c>
      <c r="BE141" s="13" t="s">
        <v>142</v>
      </c>
      <c r="BF141" s="13" t="s">
        <v>151</v>
      </c>
      <c r="BG141" s="13">
        <v>16</v>
      </c>
      <c r="BH141" s="13" t="s">
        <v>142</v>
      </c>
      <c r="BI141" s="13" t="s">
        <v>142</v>
      </c>
      <c r="BJ141" s="13" t="s">
        <v>145</v>
      </c>
      <c r="BK141" s="13" t="s">
        <v>142</v>
      </c>
      <c r="BL141" s="13" t="s">
        <v>142</v>
      </c>
      <c r="BM141" s="13" t="s">
        <v>160</v>
      </c>
      <c r="BN141" s="13" t="s">
        <v>160</v>
      </c>
      <c r="BO141" s="13" t="s">
        <v>142</v>
      </c>
      <c r="BP141" s="13" t="s">
        <v>142</v>
      </c>
      <c r="BQ141" s="13" t="s">
        <v>142</v>
      </c>
      <c r="BR141" s="13" t="s">
        <v>142</v>
      </c>
      <c r="BS141" s="13" t="s">
        <v>142</v>
      </c>
      <c r="BT141" s="13" t="s">
        <v>142</v>
      </c>
      <c r="BU141" s="13" t="s">
        <v>142</v>
      </c>
      <c r="BV141" s="13" t="s">
        <v>142</v>
      </c>
      <c r="BW141" s="13" t="s">
        <v>142</v>
      </c>
      <c r="BX141" s="13" t="s">
        <v>142</v>
      </c>
      <c r="BY141" s="13" t="s">
        <v>142</v>
      </c>
      <c r="BZ141" s="13" t="s">
        <v>161</v>
      </c>
      <c r="CA141" s="13" t="s">
        <v>161</v>
      </c>
      <c r="CB141" s="13">
        <v>41836.561921296299</v>
      </c>
      <c r="CC141" s="13" t="s">
        <v>5552</v>
      </c>
      <c r="CD141" s="13" t="s">
        <v>5552</v>
      </c>
      <c r="CF141" s="14" t="s">
        <v>1709</v>
      </c>
      <c r="CG141" s="14" t="s">
        <v>5488</v>
      </c>
      <c r="CH141" s="13" t="s">
        <v>2112</v>
      </c>
      <c r="CL141" s="13" t="s">
        <v>143</v>
      </c>
      <c r="CM141" s="13">
        <v>1</v>
      </c>
      <c r="CN141" s="13" t="s">
        <v>5962</v>
      </c>
      <c r="CO141" s="13">
        <v>20</v>
      </c>
      <c r="CZ141" s="17" t="s">
        <v>6509</v>
      </c>
      <c r="DA141" s="13" t="s">
        <v>6655</v>
      </c>
      <c r="DB141" s="15" t="s">
        <v>5564</v>
      </c>
      <c r="DE141" s="13" t="s">
        <v>1738</v>
      </c>
      <c r="DF141" s="13" t="s">
        <v>8641</v>
      </c>
      <c r="DG141" s="13" t="s">
        <v>8774</v>
      </c>
      <c r="DO141" s="13" t="s">
        <v>8862</v>
      </c>
      <c r="DQ141" s="13" t="s">
        <v>8968</v>
      </c>
      <c r="DV141" s="15" t="s">
        <v>5564</v>
      </c>
      <c r="DW141" s="13" t="s">
        <v>8969</v>
      </c>
      <c r="DX141" s="13" t="s">
        <v>5458</v>
      </c>
      <c r="DY141" s="13" t="s">
        <v>8112</v>
      </c>
    </row>
    <row r="142" spans="1:129" s="13" customFormat="1" ht="12.75">
      <c r="A142" s="13" t="s">
        <v>134</v>
      </c>
      <c r="B142" s="13" t="s">
        <v>135</v>
      </c>
      <c r="D142" s="13" t="s">
        <v>20671</v>
      </c>
      <c r="E142" s="13" t="s">
        <v>5458</v>
      </c>
      <c r="F142" s="13" t="s">
        <v>20671</v>
      </c>
      <c r="H142" s="13" t="s">
        <v>20671</v>
      </c>
      <c r="I142" s="13" t="s">
        <v>136</v>
      </c>
      <c r="U142" s="13" t="s">
        <v>2113</v>
      </c>
      <c r="V142" s="13" t="s">
        <v>1599</v>
      </c>
      <c r="W142" s="13" t="s">
        <v>2113</v>
      </c>
      <c r="X142" s="13">
        <v>2421508202</v>
      </c>
      <c r="Y142" s="13" t="s">
        <v>1602</v>
      </c>
      <c r="Z142" s="13" t="s">
        <v>2114</v>
      </c>
      <c r="AA142" s="13" t="s">
        <v>142</v>
      </c>
      <c r="AB142" s="13" t="s">
        <v>1709</v>
      </c>
      <c r="AC142" s="13" t="s">
        <v>2115</v>
      </c>
      <c r="AD142" s="13" t="s">
        <v>1718</v>
      </c>
      <c r="AE142" s="13" t="s">
        <v>142</v>
      </c>
      <c r="AF142" s="13" t="s">
        <v>142</v>
      </c>
      <c r="AG142" s="13" t="s">
        <v>1711</v>
      </c>
      <c r="AH142" s="13" t="s">
        <v>142</v>
      </c>
      <c r="AI142" s="13">
        <v>295</v>
      </c>
      <c r="AJ142" s="13" t="s">
        <v>1712</v>
      </c>
      <c r="AK142" s="13" t="s">
        <v>142</v>
      </c>
      <c r="AL142" s="13" t="s">
        <v>145</v>
      </c>
      <c r="AM142" s="13" t="s">
        <v>142</v>
      </c>
      <c r="AN142" s="13" t="s">
        <v>142</v>
      </c>
      <c r="AO142" s="13" t="s">
        <v>142</v>
      </c>
      <c r="AP142" s="13" t="s">
        <v>156</v>
      </c>
      <c r="AQ142" s="13" t="s">
        <v>142</v>
      </c>
      <c r="AR142" s="13" t="s">
        <v>446</v>
      </c>
      <c r="AS142" s="13" t="s">
        <v>447</v>
      </c>
      <c r="AT142" s="13" t="s">
        <v>448</v>
      </c>
      <c r="AU142" s="13" t="s">
        <v>448</v>
      </c>
      <c r="AV142" s="13" t="s">
        <v>142</v>
      </c>
      <c r="AW142" s="13" t="s">
        <v>151</v>
      </c>
      <c r="AX142" s="13" t="s">
        <v>151</v>
      </c>
      <c r="AY142" s="13" t="s">
        <v>151</v>
      </c>
      <c r="AZ142" s="13" t="s">
        <v>151</v>
      </c>
      <c r="BA142" s="13" t="s">
        <v>142</v>
      </c>
      <c r="BB142" s="13" t="s">
        <v>142</v>
      </c>
      <c r="BC142" s="13" t="s">
        <v>142</v>
      </c>
      <c r="BD142" s="13" t="s">
        <v>142</v>
      </c>
      <c r="BE142" s="13" t="s">
        <v>142</v>
      </c>
      <c r="BF142" s="13" t="s">
        <v>151</v>
      </c>
      <c r="BG142" s="13">
        <v>11</v>
      </c>
      <c r="BH142" s="13" t="s">
        <v>142</v>
      </c>
      <c r="BI142" s="13" t="s">
        <v>142</v>
      </c>
      <c r="BJ142" s="13" t="s">
        <v>145</v>
      </c>
      <c r="BK142" s="13" t="s">
        <v>142</v>
      </c>
      <c r="BL142" s="13" t="s">
        <v>142</v>
      </c>
      <c r="BM142" s="13" t="s">
        <v>160</v>
      </c>
      <c r="BN142" s="13" t="s">
        <v>160</v>
      </c>
      <c r="BO142" s="13" t="s">
        <v>142</v>
      </c>
      <c r="BP142" s="13" t="s">
        <v>142</v>
      </c>
      <c r="BQ142" s="13" t="s">
        <v>142</v>
      </c>
      <c r="BR142" s="13" t="s">
        <v>142</v>
      </c>
      <c r="BS142" s="13" t="s">
        <v>142</v>
      </c>
      <c r="BT142" s="13" t="s">
        <v>142</v>
      </c>
      <c r="BU142" s="13" t="s">
        <v>142</v>
      </c>
      <c r="BV142" s="13" t="s">
        <v>142</v>
      </c>
      <c r="BW142" s="13" t="s">
        <v>142</v>
      </c>
      <c r="BX142" s="13" t="s">
        <v>142</v>
      </c>
      <c r="BY142" s="13" t="s">
        <v>142</v>
      </c>
      <c r="BZ142" s="13" t="s">
        <v>161</v>
      </c>
      <c r="CA142" s="13" t="s">
        <v>161</v>
      </c>
      <c r="CB142" s="13">
        <v>41836.561921296299</v>
      </c>
      <c r="CC142" s="13" t="s">
        <v>5552</v>
      </c>
      <c r="CD142" s="13" t="s">
        <v>5552</v>
      </c>
      <c r="CF142" s="14" t="s">
        <v>1709</v>
      </c>
      <c r="CG142" s="14" t="s">
        <v>5488</v>
      </c>
      <c r="CH142" s="13" t="s">
        <v>5573</v>
      </c>
      <c r="CL142" s="13" t="s">
        <v>143</v>
      </c>
      <c r="CM142" s="13">
        <v>1</v>
      </c>
      <c r="CN142" s="13" t="s">
        <v>5952</v>
      </c>
      <c r="CO142" s="13">
        <v>1</v>
      </c>
      <c r="CZ142" s="17" t="s">
        <v>6509</v>
      </c>
      <c r="DA142" s="13" t="s">
        <v>6656</v>
      </c>
      <c r="DB142" s="15"/>
      <c r="DE142" s="13" t="s">
        <v>1738</v>
      </c>
      <c r="DF142" s="13" t="s">
        <v>8641</v>
      </c>
      <c r="DG142" s="13" t="s">
        <v>8774</v>
      </c>
      <c r="DO142" s="13" t="s">
        <v>8775</v>
      </c>
      <c r="DQ142" s="13" t="s">
        <v>8970</v>
      </c>
      <c r="DV142" s="15"/>
      <c r="DW142" s="13" t="s">
        <v>8971</v>
      </c>
      <c r="DX142" s="13" t="s">
        <v>5458</v>
      </c>
      <c r="DY142" s="13" t="s">
        <v>7842</v>
      </c>
    </row>
    <row r="143" spans="1:129" s="13" customFormat="1" ht="12.75">
      <c r="A143" s="13" t="s">
        <v>134</v>
      </c>
      <c r="B143" s="13" t="s">
        <v>135</v>
      </c>
      <c r="D143" s="13" t="s">
        <v>20671</v>
      </c>
      <c r="E143" s="13" t="s">
        <v>5458</v>
      </c>
      <c r="F143" s="13" t="s">
        <v>20671</v>
      </c>
      <c r="H143" s="13" t="s">
        <v>20671</v>
      </c>
      <c r="I143" s="13" t="s">
        <v>136</v>
      </c>
      <c r="U143" s="13" t="s">
        <v>2116</v>
      </c>
      <c r="V143" s="13" t="s">
        <v>1599</v>
      </c>
      <c r="W143" s="13" t="s">
        <v>2116</v>
      </c>
      <c r="X143" s="13">
        <v>2421503168</v>
      </c>
      <c r="Y143" s="13" t="s">
        <v>1602</v>
      </c>
      <c r="Z143" s="13" t="s">
        <v>2117</v>
      </c>
      <c r="AA143" s="13" t="s">
        <v>142</v>
      </c>
      <c r="AB143" s="13" t="s">
        <v>1709</v>
      </c>
      <c r="AC143" s="13" t="s">
        <v>2118</v>
      </c>
      <c r="AD143" s="13" t="s">
        <v>1941</v>
      </c>
      <c r="AE143" s="13" t="s">
        <v>142</v>
      </c>
      <c r="AF143" s="13" t="s">
        <v>142</v>
      </c>
      <c r="AG143" s="13" t="s">
        <v>1606</v>
      </c>
      <c r="AH143" s="13" t="s">
        <v>142</v>
      </c>
      <c r="AI143" s="13">
        <v>150</v>
      </c>
      <c r="AJ143" s="13" t="s">
        <v>1712</v>
      </c>
      <c r="AK143" s="13" t="s">
        <v>142</v>
      </c>
      <c r="AL143" s="13" t="s">
        <v>145</v>
      </c>
      <c r="AM143" s="13" t="s">
        <v>142</v>
      </c>
      <c r="AN143" s="13" t="s">
        <v>142</v>
      </c>
      <c r="AO143" s="13" t="s">
        <v>142</v>
      </c>
      <c r="AP143" s="13" t="s">
        <v>156</v>
      </c>
      <c r="AQ143" s="13" t="s">
        <v>142</v>
      </c>
      <c r="AR143" s="13" t="s">
        <v>446</v>
      </c>
      <c r="AS143" s="13" t="s">
        <v>447</v>
      </c>
      <c r="AT143" s="13" t="s">
        <v>448</v>
      </c>
      <c r="AU143" s="13" t="s">
        <v>448</v>
      </c>
      <c r="AV143" s="13" t="s">
        <v>142</v>
      </c>
      <c r="AW143" s="13" t="s">
        <v>151</v>
      </c>
      <c r="AX143" s="13" t="s">
        <v>151</v>
      </c>
      <c r="AY143" s="13" t="s">
        <v>151</v>
      </c>
      <c r="AZ143" s="13" t="s">
        <v>151</v>
      </c>
      <c r="BA143" s="13" t="s">
        <v>142</v>
      </c>
      <c r="BB143" s="13" t="s">
        <v>142</v>
      </c>
      <c r="BC143" s="13" t="s">
        <v>142</v>
      </c>
      <c r="BD143" s="13" t="s">
        <v>142</v>
      </c>
      <c r="BE143" s="13" t="s">
        <v>142</v>
      </c>
      <c r="BF143" s="13" t="s">
        <v>151</v>
      </c>
      <c r="BG143" s="13">
        <v>7</v>
      </c>
      <c r="BH143" s="13" t="s">
        <v>142</v>
      </c>
      <c r="BI143" s="13" t="s">
        <v>142</v>
      </c>
      <c r="BJ143" s="13" t="s">
        <v>145</v>
      </c>
      <c r="BK143" s="13" t="s">
        <v>142</v>
      </c>
      <c r="BL143" s="13" t="s">
        <v>142</v>
      </c>
      <c r="BM143" s="13" t="s">
        <v>160</v>
      </c>
      <c r="BN143" s="13" t="s">
        <v>160</v>
      </c>
      <c r="BO143" s="13" t="s">
        <v>142</v>
      </c>
      <c r="BP143" s="13" t="s">
        <v>142</v>
      </c>
      <c r="BQ143" s="13" t="s">
        <v>142</v>
      </c>
      <c r="BR143" s="13" t="s">
        <v>142</v>
      </c>
      <c r="BS143" s="13" t="s">
        <v>142</v>
      </c>
      <c r="BT143" s="13" t="s">
        <v>142</v>
      </c>
      <c r="BU143" s="13" t="s">
        <v>142</v>
      </c>
      <c r="BV143" s="13" t="s">
        <v>142</v>
      </c>
      <c r="BW143" s="13" t="s">
        <v>142</v>
      </c>
      <c r="BX143" s="13" t="s">
        <v>142</v>
      </c>
      <c r="BY143" s="13" t="s">
        <v>142</v>
      </c>
      <c r="BZ143" s="13" t="s">
        <v>161</v>
      </c>
      <c r="CA143" s="13" t="s">
        <v>161</v>
      </c>
      <c r="CB143" s="13">
        <v>41836.561921296299</v>
      </c>
      <c r="CC143" s="13" t="s">
        <v>5556</v>
      </c>
      <c r="CD143" s="13" t="s">
        <v>5556</v>
      </c>
      <c r="CF143" s="14" t="s">
        <v>1709</v>
      </c>
      <c r="CG143" s="14" t="s">
        <v>5488</v>
      </c>
      <c r="CH143" s="13" t="s">
        <v>2118</v>
      </c>
      <c r="CL143" s="13" t="s">
        <v>143</v>
      </c>
      <c r="CM143" s="13">
        <v>1</v>
      </c>
      <c r="CN143" s="13" t="s">
        <v>5962</v>
      </c>
      <c r="CO143" s="13">
        <v>1</v>
      </c>
      <c r="CP143" s="13" t="s">
        <v>5975</v>
      </c>
      <c r="CQ143" s="13">
        <v>10</v>
      </c>
      <c r="CZ143" s="17" t="s">
        <v>6514</v>
      </c>
      <c r="DA143" s="13" t="s">
        <v>6657</v>
      </c>
      <c r="DB143" s="15"/>
      <c r="DE143" s="13" t="s">
        <v>8651</v>
      </c>
      <c r="DF143" s="13" t="s">
        <v>8641</v>
      </c>
      <c r="DG143" s="13" t="s">
        <v>8774</v>
      </c>
      <c r="DK143" s="13" t="s">
        <v>8061</v>
      </c>
      <c r="DO143" s="13" t="s">
        <v>8775</v>
      </c>
      <c r="DQ143" s="13" t="s">
        <v>8972</v>
      </c>
      <c r="DV143" s="15"/>
      <c r="DW143" s="13" t="s">
        <v>8973</v>
      </c>
      <c r="DX143" s="13" t="s">
        <v>5458</v>
      </c>
      <c r="DY143" s="13" t="s">
        <v>8112</v>
      </c>
    </row>
    <row r="144" spans="1:129" s="13" customFormat="1" ht="12.75">
      <c r="A144" s="13" t="s">
        <v>134</v>
      </c>
      <c r="B144" s="13" t="s">
        <v>135</v>
      </c>
      <c r="D144" s="13" t="s">
        <v>20671</v>
      </c>
      <c r="E144" s="13" t="s">
        <v>5458</v>
      </c>
      <c r="F144" s="13" t="s">
        <v>20671</v>
      </c>
      <c r="H144" s="13" t="s">
        <v>20671</v>
      </c>
      <c r="I144" s="13" t="s">
        <v>136</v>
      </c>
      <c r="U144" s="13" t="s">
        <v>2119</v>
      </c>
      <c r="V144" s="13" t="s">
        <v>1599</v>
      </c>
      <c r="W144" s="13" t="s">
        <v>2119</v>
      </c>
      <c r="X144" s="13">
        <v>2421504673</v>
      </c>
      <c r="Y144" s="13" t="s">
        <v>1602</v>
      </c>
      <c r="Z144" s="13" t="s">
        <v>2120</v>
      </c>
      <c r="AA144" s="13" t="s">
        <v>142</v>
      </c>
      <c r="AB144" s="13" t="s">
        <v>1709</v>
      </c>
      <c r="AC144" s="13" t="s">
        <v>2121</v>
      </c>
      <c r="AD144" s="13" t="s">
        <v>1941</v>
      </c>
      <c r="AE144" s="13" t="s">
        <v>142</v>
      </c>
      <c r="AF144" s="13" t="s">
        <v>142</v>
      </c>
      <c r="AG144" s="13" t="s">
        <v>1606</v>
      </c>
      <c r="AH144" s="13" t="s">
        <v>142</v>
      </c>
      <c r="AI144" s="13">
        <v>150</v>
      </c>
      <c r="AJ144" s="13" t="s">
        <v>1712</v>
      </c>
      <c r="AK144" s="13" t="s">
        <v>142</v>
      </c>
      <c r="AL144" s="13" t="s">
        <v>145</v>
      </c>
      <c r="AM144" s="13" t="s">
        <v>142</v>
      </c>
      <c r="AN144" s="13" t="s">
        <v>142</v>
      </c>
      <c r="AO144" s="13" t="s">
        <v>142</v>
      </c>
      <c r="AP144" s="13" t="s">
        <v>156</v>
      </c>
      <c r="AQ144" s="13" t="s">
        <v>142</v>
      </c>
      <c r="AR144" s="13" t="s">
        <v>446</v>
      </c>
      <c r="AS144" s="13" t="s">
        <v>447</v>
      </c>
      <c r="AT144" s="13" t="s">
        <v>448</v>
      </c>
      <c r="AU144" s="13" t="s">
        <v>448</v>
      </c>
      <c r="AV144" s="13" t="s">
        <v>142</v>
      </c>
      <c r="AW144" s="13" t="s">
        <v>151</v>
      </c>
      <c r="AX144" s="13" t="s">
        <v>151</v>
      </c>
      <c r="AY144" s="13" t="s">
        <v>151</v>
      </c>
      <c r="AZ144" s="13" t="s">
        <v>151</v>
      </c>
      <c r="BA144" s="13" t="s">
        <v>142</v>
      </c>
      <c r="BB144" s="13" t="s">
        <v>142</v>
      </c>
      <c r="BC144" s="13" t="s">
        <v>142</v>
      </c>
      <c r="BD144" s="13" t="s">
        <v>142</v>
      </c>
      <c r="BE144" s="13" t="s">
        <v>142</v>
      </c>
      <c r="BF144" s="13" t="s">
        <v>151</v>
      </c>
      <c r="BG144" s="13">
        <v>16</v>
      </c>
      <c r="BH144" s="13" t="s">
        <v>142</v>
      </c>
      <c r="BI144" s="13" t="s">
        <v>142</v>
      </c>
      <c r="BJ144" s="13" t="s">
        <v>145</v>
      </c>
      <c r="BK144" s="13" t="s">
        <v>142</v>
      </c>
      <c r="BL144" s="13" t="s">
        <v>142</v>
      </c>
      <c r="BM144" s="13" t="s">
        <v>160</v>
      </c>
      <c r="BN144" s="13" t="s">
        <v>160</v>
      </c>
      <c r="BO144" s="13" t="s">
        <v>142</v>
      </c>
      <c r="BP144" s="13" t="s">
        <v>142</v>
      </c>
      <c r="BQ144" s="13" t="s">
        <v>142</v>
      </c>
      <c r="BR144" s="13" t="s">
        <v>142</v>
      </c>
      <c r="BS144" s="13" t="s">
        <v>142</v>
      </c>
      <c r="BT144" s="13" t="s">
        <v>142</v>
      </c>
      <c r="BU144" s="13" t="s">
        <v>142</v>
      </c>
      <c r="BV144" s="13" t="s">
        <v>142</v>
      </c>
      <c r="BW144" s="13" t="s">
        <v>142</v>
      </c>
      <c r="BX144" s="13" t="s">
        <v>142</v>
      </c>
      <c r="BY144" s="13" t="s">
        <v>142</v>
      </c>
      <c r="BZ144" s="13" t="s">
        <v>161</v>
      </c>
      <c r="CA144" s="13" t="s">
        <v>161</v>
      </c>
      <c r="CB144" s="13">
        <v>41836.561921296299</v>
      </c>
      <c r="CC144" s="13" t="s">
        <v>5556</v>
      </c>
      <c r="CD144" s="13" t="s">
        <v>5556</v>
      </c>
      <c r="CF144" s="14" t="s">
        <v>1709</v>
      </c>
      <c r="CG144" s="14" t="s">
        <v>5488</v>
      </c>
      <c r="CH144" s="13" t="s">
        <v>2121</v>
      </c>
      <c r="CL144" s="13" t="s">
        <v>143</v>
      </c>
      <c r="CM144" s="13">
        <v>1</v>
      </c>
      <c r="CN144" s="13" t="s">
        <v>5962</v>
      </c>
      <c r="CO144" s="13">
        <v>1</v>
      </c>
      <c r="CP144" s="13" t="s">
        <v>5975</v>
      </c>
      <c r="CQ144" s="13">
        <v>10</v>
      </c>
      <c r="CZ144" s="17" t="s">
        <v>6514</v>
      </c>
      <c r="DA144" s="13" t="s">
        <v>6658</v>
      </c>
      <c r="DB144" s="15"/>
      <c r="DE144" s="13" t="s">
        <v>8651</v>
      </c>
      <c r="DF144" s="13" t="s">
        <v>8641</v>
      </c>
      <c r="DG144" s="13" t="s">
        <v>8774</v>
      </c>
      <c r="DK144" s="13" t="s">
        <v>8061</v>
      </c>
      <c r="DO144" s="13" t="s">
        <v>8775</v>
      </c>
      <c r="DQ144" s="13" t="s">
        <v>8974</v>
      </c>
      <c r="DV144" s="15"/>
      <c r="DW144" s="13" t="s">
        <v>8975</v>
      </c>
      <c r="DX144" s="13" t="s">
        <v>5458</v>
      </c>
      <c r="DY144" s="13" t="s">
        <v>8112</v>
      </c>
    </row>
    <row r="145" spans="1:131" s="13" customFormat="1" ht="12.75">
      <c r="A145" s="13" t="s">
        <v>134</v>
      </c>
      <c r="B145" s="13" t="s">
        <v>135</v>
      </c>
      <c r="D145" s="13" t="s">
        <v>20671</v>
      </c>
      <c r="E145" s="13" t="s">
        <v>5458</v>
      </c>
      <c r="F145" s="13" t="s">
        <v>20671</v>
      </c>
      <c r="H145" s="13" t="s">
        <v>20671</v>
      </c>
      <c r="I145" s="13" t="s">
        <v>136</v>
      </c>
      <c r="U145" s="13" t="s">
        <v>2122</v>
      </c>
      <c r="V145" s="13" t="s">
        <v>1599</v>
      </c>
      <c r="W145" s="13" t="s">
        <v>2122</v>
      </c>
      <c r="X145" s="13">
        <v>2421503166</v>
      </c>
      <c r="Y145" s="13" t="s">
        <v>1602</v>
      </c>
      <c r="Z145" s="13" t="s">
        <v>2123</v>
      </c>
      <c r="AA145" s="13" t="s">
        <v>142</v>
      </c>
      <c r="AB145" s="13" t="s">
        <v>1709</v>
      </c>
      <c r="AC145" s="13" t="s">
        <v>2124</v>
      </c>
      <c r="AD145" s="13" t="s">
        <v>1710</v>
      </c>
      <c r="AE145" s="13" t="s">
        <v>142</v>
      </c>
      <c r="AF145" s="13" t="s">
        <v>142</v>
      </c>
      <c r="AG145" s="13" t="s">
        <v>1606</v>
      </c>
      <c r="AH145" s="13" t="s">
        <v>142</v>
      </c>
      <c r="AI145" s="13">
        <v>150</v>
      </c>
      <c r="AJ145" s="13" t="s">
        <v>1712</v>
      </c>
      <c r="AK145" s="13" t="s">
        <v>142</v>
      </c>
      <c r="AL145" s="13" t="s">
        <v>145</v>
      </c>
      <c r="AM145" s="13" t="s">
        <v>142</v>
      </c>
      <c r="AN145" s="13" t="s">
        <v>142</v>
      </c>
      <c r="AO145" s="13" t="s">
        <v>142</v>
      </c>
      <c r="AP145" s="13" t="s">
        <v>156</v>
      </c>
      <c r="AQ145" s="13" t="s">
        <v>142</v>
      </c>
      <c r="AR145" s="13" t="s">
        <v>446</v>
      </c>
      <c r="AS145" s="13" t="s">
        <v>447</v>
      </c>
      <c r="AT145" s="13" t="s">
        <v>448</v>
      </c>
      <c r="AU145" s="13" t="s">
        <v>448</v>
      </c>
      <c r="AV145" s="13" t="s">
        <v>142</v>
      </c>
      <c r="AW145" s="13" t="s">
        <v>151</v>
      </c>
      <c r="AX145" s="13" t="s">
        <v>151</v>
      </c>
      <c r="AY145" s="13" t="s">
        <v>151</v>
      </c>
      <c r="AZ145" s="13" t="s">
        <v>151</v>
      </c>
      <c r="BA145" s="13" t="s">
        <v>142</v>
      </c>
      <c r="BB145" s="13" t="s">
        <v>142</v>
      </c>
      <c r="BC145" s="13" t="s">
        <v>142</v>
      </c>
      <c r="BD145" s="13" t="s">
        <v>142</v>
      </c>
      <c r="BE145" s="13" t="s">
        <v>142</v>
      </c>
      <c r="BF145" s="13" t="s">
        <v>151</v>
      </c>
      <c r="BG145" s="13">
        <v>16</v>
      </c>
      <c r="BH145" s="13" t="s">
        <v>142</v>
      </c>
      <c r="BI145" s="13" t="s">
        <v>142</v>
      </c>
      <c r="BJ145" s="13" t="s">
        <v>145</v>
      </c>
      <c r="BK145" s="13" t="s">
        <v>142</v>
      </c>
      <c r="BL145" s="13" t="s">
        <v>142</v>
      </c>
      <c r="BM145" s="13" t="s">
        <v>160</v>
      </c>
      <c r="BN145" s="13" t="s">
        <v>160</v>
      </c>
      <c r="BO145" s="13" t="s">
        <v>142</v>
      </c>
      <c r="BP145" s="13" t="s">
        <v>142</v>
      </c>
      <c r="BQ145" s="13" t="s">
        <v>142</v>
      </c>
      <c r="BR145" s="13" t="s">
        <v>142</v>
      </c>
      <c r="BS145" s="13" t="s">
        <v>142</v>
      </c>
      <c r="BT145" s="13" t="s">
        <v>142</v>
      </c>
      <c r="BU145" s="13" t="s">
        <v>142</v>
      </c>
      <c r="BV145" s="13" t="s">
        <v>142</v>
      </c>
      <c r="BW145" s="13" t="s">
        <v>142</v>
      </c>
      <c r="BX145" s="13" t="s">
        <v>142</v>
      </c>
      <c r="BY145" s="13" t="s">
        <v>142</v>
      </c>
      <c r="BZ145" s="13" t="s">
        <v>161</v>
      </c>
      <c r="CA145" s="13" t="s">
        <v>161</v>
      </c>
      <c r="CB145" s="13">
        <v>41836.561921296299</v>
      </c>
      <c r="CC145" s="13" t="s">
        <v>5551</v>
      </c>
      <c r="CD145" s="13" t="s">
        <v>5551</v>
      </c>
      <c r="CF145" s="14" t="s">
        <v>1709</v>
      </c>
      <c r="CG145" s="14" t="s">
        <v>5488</v>
      </c>
      <c r="CH145" s="13" t="s">
        <v>2124</v>
      </c>
      <c r="CL145" s="13" t="s">
        <v>143</v>
      </c>
      <c r="CM145" s="13">
        <v>1</v>
      </c>
      <c r="CN145" s="13" t="s">
        <v>5975</v>
      </c>
      <c r="CO145" s="13">
        <v>10</v>
      </c>
      <c r="CZ145" s="17" t="s">
        <v>6514</v>
      </c>
      <c r="DA145" s="13" t="s">
        <v>6659</v>
      </c>
      <c r="DB145" s="15" t="s">
        <v>5559</v>
      </c>
      <c r="DE145" s="13" t="s">
        <v>8651</v>
      </c>
      <c r="DF145" s="13" t="s">
        <v>8641</v>
      </c>
      <c r="DG145" s="13" t="s">
        <v>8774</v>
      </c>
      <c r="DH145" s="13" t="s">
        <v>8976</v>
      </c>
      <c r="DK145" s="13" t="s">
        <v>8061</v>
      </c>
      <c r="DO145" s="13" t="s">
        <v>8775</v>
      </c>
      <c r="DQ145" s="13" t="s">
        <v>8977</v>
      </c>
      <c r="DV145" s="15" t="s">
        <v>5559</v>
      </c>
      <c r="DW145" s="13" t="s">
        <v>8978</v>
      </c>
      <c r="DX145" s="13" t="s">
        <v>5458</v>
      </c>
      <c r="DY145" s="13" t="s">
        <v>8112</v>
      </c>
    </row>
    <row r="146" spans="1:131" s="13" customFormat="1" ht="12.75">
      <c r="A146" s="13" t="s">
        <v>134</v>
      </c>
      <c r="B146" s="13" t="s">
        <v>135</v>
      </c>
      <c r="D146" s="13" t="s">
        <v>20671</v>
      </c>
      <c r="E146" s="13" t="s">
        <v>5458</v>
      </c>
      <c r="F146" s="13" t="s">
        <v>20671</v>
      </c>
      <c r="H146" s="13" t="s">
        <v>20671</v>
      </c>
      <c r="I146" s="13" t="s">
        <v>136</v>
      </c>
      <c r="U146" s="13" t="s">
        <v>2125</v>
      </c>
      <c r="V146" s="13" t="s">
        <v>1599</v>
      </c>
      <c r="W146" s="13" t="s">
        <v>2125</v>
      </c>
      <c r="X146" s="13">
        <v>2421503170</v>
      </c>
      <c r="Y146" s="13" t="s">
        <v>1602</v>
      </c>
      <c r="Z146" s="13" t="s">
        <v>2126</v>
      </c>
      <c r="AA146" s="13" t="s">
        <v>142</v>
      </c>
      <c r="AB146" s="13" t="s">
        <v>1709</v>
      </c>
      <c r="AC146" s="13" t="s">
        <v>2127</v>
      </c>
      <c r="AD146" s="13" t="s">
        <v>1941</v>
      </c>
      <c r="AE146" s="13" t="s">
        <v>142</v>
      </c>
      <c r="AF146" s="13" t="s">
        <v>142</v>
      </c>
      <c r="AG146" s="13" t="s">
        <v>1606</v>
      </c>
      <c r="AH146" s="13" t="s">
        <v>142</v>
      </c>
      <c r="AI146" s="13">
        <v>140</v>
      </c>
      <c r="AJ146" s="13" t="s">
        <v>1712</v>
      </c>
      <c r="AK146" s="13" t="s">
        <v>142</v>
      </c>
      <c r="AL146" s="13" t="s">
        <v>145</v>
      </c>
      <c r="AM146" s="13" t="s">
        <v>142</v>
      </c>
      <c r="AN146" s="13" t="s">
        <v>142</v>
      </c>
      <c r="AO146" s="13" t="s">
        <v>142</v>
      </c>
      <c r="AP146" s="13" t="s">
        <v>156</v>
      </c>
      <c r="AQ146" s="13" t="s">
        <v>142</v>
      </c>
      <c r="AR146" s="13" t="s">
        <v>446</v>
      </c>
      <c r="AS146" s="13" t="s">
        <v>447</v>
      </c>
      <c r="AT146" s="13" t="s">
        <v>448</v>
      </c>
      <c r="AU146" s="13" t="s">
        <v>448</v>
      </c>
      <c r="AV146" s="13" t="s">
        <v>142</v>
      </c>
      <c r="AW146" s="13" t="s">
        <v>151</v>
      </c>
      <c r="AX146" s="13" t="s">
        <v>151</v>
      </c>
      <c r="AY146" s="13" t="s">
        <v>151</v>
      </c>
      <c r="AZ146" s="13" t="s">
        <v>151</v>
      </c>
      <c r="BA146" s="13" t="s">
        <v>142</v>
      </c>
      <c r="BB146" s="13" t="s">
        <v>142</v>
      </c>
      <c r="BC146" s="13" t="s">
        <v>142</v>
      </c>
      <c r="BD146" s="13" t="s">
        <v>142</v>
      </c>
      <c r="BE146" s="13" t="s">
        <v>142</v>
      </c>
      <c r="BF146" s="13" t="s">
        <v>151</v>
      </c>
      <c r="BG146" s="13">
        <v>7</v>
      </c>
      <c r="BH146" s="13" t="s">
        <v>142</v>
      </c>
      <c r="BI146" s="13" t="s">
        <v>142</v>
      </c>
      <c r="BJ146" s="13" t="s">
        <v>145</v>
      </c>
      <c r="BK146" s="13" t="s">
        <v>142</v>
      </c>
      <c r="BL146" s="13" t="s">
        <v>142</v>
      </c>
      <c r="BM146" s="13" t="s">
        <v>160</v>
      </c>
      <c r="BN146" s="13" t="s">
        <v>160</v>
      </c>
      <c r="BO146" s="13" t="s">
        <v>142</v>
      </c>
      <c r="BP146" s="13" t="s">
        <v>142</v>
      </c>
      <c r="BQ146" s="13" t="s">
        <v>142</v>
      </c>
      <c r="BR146" s="13" t="s">
        <v>142</v>
      </c>
      <c r="BS146" s="13" t="s">
        <v>142</v>
      </c>
      <c r="BT146" s="13" t="s">
        <v>142</v>
      </c>
      <c r="BU146" s="13" t="s">
        <v>142</v>
      </c>
      <c r="BV146" s="13" t="s">
        <v>142</v>
      </c>
      <c r="BW146" s="13" t="s">
        <v>142</v>
      </c>
      <c r="BX146" s="13" t="s">
        <v>142</v>
      </c>
      <c r="BY146" s="13" t="s">
        <v>142</v>
      </c>
      <c r="BZ146" s="13" t="s">
        <v>161</v>
      </c>
      <c r="CA146" s="13" t="s">
        <v>161</v>
      </c>
      <c r="CB146" s="13">
        <v>41836.561921296299</v>
      </c>
      <c r="CC146" s="13" t="s">
        <v>5556</v>
      </c>
      <c r="CD146" s="13" t="s">
        <v>5556</v>
      </c>
      <c r="CF146" s="14" t="s">
        <v>1709</v>
      </c>
      <c r="CG146" s="14" t="s">
        <v>5488</v>
      </c>
      <c r="CH146" s="13" t="s">
        <v>2127</v>
      </c>
      <c r="CL146" s="13" t="s">
        <v>143</v>
      </c>
      <c r="CM146" s="13">
        <v>1</v>
      </c>
      <c r="CN146" s="13" t="s">
        <v>5962</v>
      </c>
      <c r="CO146" s="13">
        <v>1</v>
      </c>
      <c r="CP146" s="13" t="s">
        <v>5975</v>
      </c>
      <c r="CQ146" s="13">
        <v>10</v>
      </c>
      <c r="CZ146" s="17" t="s">
        <v>6514</v>
      </c>
      <c r="DA146" s="13" t="s">
        <v>6660</v>
      </c>
      <c r="DB146" s="15"/>
      <c r="DE146" s="13" t="s">
        <v>8651</v>
      </c>
      <c r="DF146" s="13" t="s">
        <v>8641</v>
      </c>
      <c r="DG146" s="13" t="s">
        <v>8774</v>
      </c>
      <c r="DK146" s="13" t="s">
        <v>8061</v>
      </c>
      <c r="DO146" s="13" t="s">
        <v>8775</v>
      </c>
      <c r="DQ146" s="13" t="s">
        <v>8979</v>
      </c>
      <c r="DV146" s="15"/>
      <c r="DW146" s="13" t="s">
        <v>8980</v>
      </c>
      <c r="DX146" s="13" t="s">
        <v>5458</v>
      </c>
      <c r="DY146" s="13" t="s">
        <v>8112</v>
      </c>
    </row>
    <row r="147" spans="1:131" s="13" customFormat="1" ht="12.75">
      <c r="A147" s="13" t="s">
        <v>134</v>
      </c>
      <c r="B147" s="13" t="s">
        <v>135</v>
      </c>
      <c r="D147" s="13" t="s">
        <v>20671</v>
      </c>
      <c r="E147" s="13" t="s">
        <v>5458</v>
      </c>
      <c r="F147" s="13" t="s">
        <v>20671</v>
      </c>
      <c r="H147" s="13" t="s">
        <v>20671</v>
      </c>
      <c r="I147" s="13" t="s">
        <v>136</v>
      </c>
      <c r="U147" s="13" t="s">
        <v>2128</v>
      </c>
      <c r="V147" s="13" t="s">
        <v>1599</v>
      </c>
      <c r="W147" s="13" t="s">
        <v>2128</v>
      </c>
      <c r="X147" s="13">
        <v>2421505710</v>
      </c>
      <c r="Y147" s="13" t="s">
        <v>1602</v>
      </c>
      <c r="Z147" s="13" t="s">
        <v>2129</v>
      </c>
      <c r="AA147" s="13" t="s">
        <v>142</v>
      </c>
      <c r="AB147" s="13" t="s">
        <v>1709</v>
      </c>
      <c r="AC147" s="13" t="s">
        <v>2130</v>
      </c>
      <c r="AD147" s="13" t="s">
        <v>1941</v>
      </c>
      <c r="AE147" s="13" t="s">
        <v>142</v>
      </c>
      <c r="AF147" s="13" t="s">
        <v>142</v>
      </c>
      <c r="AG147" s="13" t="s">
        <v>1606</v>
      </c>
      <c r="AH147" s="13" t="s">
        <v>142</v>
      </c>
      <c r="AI147" s="13">
        <v>150</v>
      </c>
      <c r="AJ147" s="13" t="s">
        <v>1712</v>
      </c>
      <c r="AK147" s="13" t="s">
        <v>142</v>
      </c>
      <c r="AL147" s="13" t="s">
        <v>145</v>
      </c>
      <c r="AM147" s="13" t="s">
        <v>142</v>
      </c>
      <c r="AN147" s="13" t="s">
        <v>142</v>
      </c>
      <c r="AO147" s="13" t="s">
        <v>142</v>
      </c>
      <c r="AP147" s="13" t="s">
        <v>156</v>
      </c>
      <c r="AQ147" s="13" t="s">
        <v>142</v>
      </c>
      <c r="AR147" s="13" t="s">
        <v>446</v>
      </c>
      <c r="AS147" s="13" t="s">
        <v>447</v>
      </c>
      <c r="AT147" s="13" t="s">
        <v>448</v>
      </c>
      <c r="AU147" s="13" t="s">
        <v>448</v>
      </c>
      <c r="AV147" s="13" t="s">
        <v>142</v>
      </c>
      <c r="AW147" s="13" t="s">
        <v>151</v>
      </c>
      <c r="AX147" s="13" t="s">
        <v>151</v>
      </c>
      <c r="AY147" s="13" t="s">
        <v>151</v>
      </c>
      <c r="AZ147" s="13" t="s">
        <v>151</v>
      </c>
      <c r="BA147" s="13" t="s">
        <v>142</v>
      </c>
      <c r="BB147" s="13" t="s">
        <v>142</v>
      </c>
      <c r="BC147" s="13" t="s">
        <v>142</v>
      </c>
      <c r="BD147" s="13" t="s">
        <v>142</v>
      </c>
      <c r="BE147" s="13" t="s">
        <v>142</v>
      </c>
      <c r="BF147" s="13" t="s">
        <v>151</v>
      </c>
      <c r="BG147" s="13">
        <v>7</v>
      </c>
      <c r="BH147" s="13" t="s">
        <v>142</v>
      </c>
      <c r="BI147" s="13" t="s">
        <v>142</v>
      </c>
      <c r="BJ147" s="13" t="s">
        <v>145</v>
      </c>
      <c r="BK147" s="13" t="s">
        <v>142</v>
      </c>
      <c r="BL147" s="13" t="s">
        <v>142</v>
      </c>
      <c r="BM147" s="13" t="s">
        <v>160</v>
      </c>
      <c r="BN147" s="13" t="s">
        <v>160</v>
      </c>
      <c r="BO147" s="13" t="s">
        <v>142</v>
      </c>
      <c r="BP147" s="13" t="s">
        <v>142</v>
      </c>
      <c r="BQ147" s="13" t="s">
        <v>142</v>
      </c>
      <c r="BR147" s="13" t="s">
        <v>142</v>
      </c>
      <c r="BS147" s="13" t="s">
        <v>142</v>
      </c>
      <c r="BT147" s="13" t="s">
        <v>142</v>
      </c>
      <c r="BU147" s="13" t="s">
        <v>142</v>
      </c>
      <c r="BV147" s="13" t="s">
        <v>142</v>
      </c>
      <c r="BW147" s="13" t="s">
        <v>142</v>
      </c>
      <c r="BX147" s="13" t="s">
        <v>142</v>
      </c>
      <c r="BY147" s="13" t="s">
        <v>142</v>
      </c>
      <c r="BZ147" s="13" t="s">
        <v>161</v>
      </c>
      <c r="CA147" s="13" t="s">
        <v>161</v>
      </c>
      <c r="CB147" s="13">
        <v>41836.561921296299</v>
      </c>
      <c r="CC147" s="13" t="s">
        <v>5556</v>
      </c>
      <c r="CD147" s="13" t="s">
        <v>5556</v>
      </c>
      <c r="CF147" s="14" t="s">
        <v>1709</v>
      </c>
      <c r="CG147" s="14" t="s">
        <v>5488</v>
      </c>
      <c r="CH147" s="13" t="s">
        <v>2130</v>
      </c>
      <c r="CL147" s="13" t="s">
        <v>143</v>
      </c>
      <c r="CM147" s="13">
        <v>1</v>
      </c>
      <c r="CN147" s="13" t="s">
        <v>5962</v>
      </c>
      <c r="CO147" s="13">
        <v>1</v>
      </c>
      <c r="CP147" s="13" t="s">
        <v>5975</v>
      </c>
      <c r="CQ147" s="13">
        <v>10</v>
      </c>
      <c r="CZ147" s="17" t="s">
        <v>6514</v>
      </c>
      <c r="DA147" s="13" t="s">
        <v>6661</v>
      </c>
      <c r="DB147" s="15"/>
      <c r="DE147" s="13" t="s">
        <v>8651</v>
      </c>
      <c r="DF147" s="13" t="s">
        <v>8641</v>
      </c>
      <c r="DG147" s="13" t="s">
        <v>8774</v>
      </c>
      <c r="DK147" s="13" t="s">
        <v>8061</v>
      </c>
      <c r="DO147" s="13" t="s">
        <v>8775</v>
      </c>
      <c r="DQ147" s="13" t="s">
        <v>8981</v>
      </c>
      <c r="DV147" s="15"/>
      <c r="DW147" s="13" t="s">
        <v>8982</v>
      </c>
      <c r="DX147" s="13" t="s">
        <v>5458</v>
      </c>
      <c r="DY147" s="13" t="s">
        <v>8112</v>
      </c>
    </row>
    <row r="148" spans="1:131" s="13" customFormat="1" ht="12.75">
      <c r="A148" s="13" t="s">
        <v>134</v>
      </c>
      <c r="B148" s="13" t="s">
        <v>135</v>
      </c>
      <c r="D148" s="13" t="s">
        <v>20671</v>
      </c>
      <c r="E148" s="13" t="s">
        <v>5458</v>
      </c>
      <c r="F148" s="13" t="s">
        <v>20671</v>
      </c>
      <c r="H148" s="13" t="s">
        <v>20671</v>
      </c>
      <c r="I148" s="13" t="s">
        <v>136</v>
      </c>
      <c r="U148" s="13" t="s">
        <v>2131</v>
      </c>
      <c r="V148" s="13" t="s">
        <v>1599</v>
      </c>
      <c r="W148" s="13" t="s">
        <v>2131</v>
      </c>
      <c r="X148" s="13">
        <v>2421503167</v>
      </c>
      <c r="Y148" s="13" t="s">
        <v>1602</v>
      </c>
      <c r="Z148" s="13" t="s">
        <v>2132</v>
      </c>
      <c r="AA148" s="13" t="s">
        <v>142</v>
      </c>
      <c r="AB148" s="13" t="s">
        <v>1709</v>
      </c>
      <c r="AC148" s="13" t="s">
        <v>2133</v>
      </c>
      <c r="AD148" s="13" t="s">
        <v>1941</v>
      </c>
      <c r="AE148" s="13" t="s">
        <v>142</v>
      </c>
      <c r="AF148" s="13" t="s">
        <v>142</v>
      </c>
      <c r="AG148" s="13" t="s">
        <v>1606</v>
      </c>
      <c r="AH148" s="13" t="s">
        <v>142</v>
      </c>
      <c r="AI148" s="13">
        <v>140</v>
      </c>
      <c r="AJ148" s="13" t="s">
        <v>1712</v>
      </c>
      <c r="AK148" s="13" t="s">
        <v>142</v>
      </c>
      <c r="AL148" s="13" t="s">
        <v>145</v>
      </c>
      <c r="AM148" s="13" t="s">
        <v>142</v>
      </c>
      <c r="AN148" s="13" t="s">
        <v>142</v>
      </c>
      <c r="AO148" s="13" t="s">
        <v>142</v>
      </c>
      <c r="AP148" s="13" t="s">
        <v>156</v>
      </c>
      <c r="AQ148" s="13" t="s">
        <v>142</v>
      </c>
      <c r="AR148" s="13" t="s">
        <v>446</v>
      </c>
      <c r="AS148" s="13" t="s">
        <v>447</v>
      </c>
      <c r="AT148" s="13" t="s">
        <v>448</v>
      </c>
      <c r="AU148" s="13" t="s">
        <v>448</v>
      </c>
      <c r="AV148" s="13" t="s">
        <v>142</v>
      </c>
      <c r="AW148" s="13" t="s">
        <v>151</v>
      </c>
      <c r="AX148" s="13" t="s">
        <v>151</v>
      </c>
      <c r="AY148" s="13" t="s">
        <v>151</v>
      </c>
      <c r="AZ148" s="13" t="s">
        <v>151</v>
      </c>
      <c r="BA148" s="13" t="s">
        <v>142</v>
      </c>
      <c r="BB148" s="13" t="s">
        <v>142</v>
      </c>
      <c r="BC148" s="13" t="s">
        <v>142</v>
      </c>
      <c r="BD148" s="13" t="s">
        <v>142</v>
      </c>
      <c r="BE148" s="13" t="s">
        <v>142</v>
      </c>
      <c r="BF148" s="13" t="s">
        <v>151</v>
      </c>
      <c r="BG148" s="13">
        <v>7</v>
      </c>
      <c r="BH148" s="13" t="s">
        <v>142</v>
      </c>
      <c r="BI148" s="13" t="s">
        <v>142</v>
      </c>
      <c r="BJ148" s="13" t="s">
        <v>145</v>
      </c>
      <c r="BK148" s="13" t="s">
        <v>142</v>
      </c>
      <c r="BL148" s="13" t="s">
        <v>142</v>
      </c>
      <c r="BM148" s="13" t="s">
        <v>160</v>
      </c>
      <c r="BN148" s="13" t="s">
        <v>160</v>
      </c>
      <c r="BO148" s="13" t="s">
        <v>142</v>
      </c>
      <c r="BP148" s="13" t="s">
        <v>142</v>
      </c>
      <c r="BQ148" s="13" t="s">
        <v>142</v>
      </c>
      <c r="BR148" s="13" t="s">
        <v>142</v>
      </c>
      <c r="BS148" s="13" t="s">
        <v>142</v>
      </c>
      <c r="BT148" s="13" t="s">
        <v>142</v>
      </c>
      <c r="BU148" s="13" t="s">
        <v>142</v>
      </c>
      <c r="BV148" s="13" t="s">
        <v>142</v>
      </c>
      <c r="BW148" s="13" t="s">
        <v>142</v>
      </c>
      <c r="BX148" s="13" t="s">
        <v>142</v>
      </c>
      <c r="BY148" s="13" t="s">
        <v>142</v>
      </c>
      <c r="BZ148" s="13" t="s">
        <v>161</v>
      </c>
      <c r="CA148" s="13" t="s">
        <v>161</v>
      </c>
      <c r="CB148" s="13">
        <v>41836.561921296299</v>
      </c>
      <c r="CC148" s="13" t="s">
        <v>5556</v>
      </c>
      <c r="CD148" s="13" t="s">
        <v>5556</v>
      </c>
      <c r="CF148" s="14" t="s">
        <v>1709</v>
      </c>
      <c r="CG148" s="14" t="s">
        <v>5488</v>
      </c>
      <c r="CH148" s="13" t="s">
        <v>2133</v>
      </c>
      <c r="CL148" s="13" t="s">
        <v>143</v>
      </c>
      <c r="CM148" s="13">
        <v>1</v>
      </c>
      <c r="CN148" s="13" t="s">
        <v>5962</v>
      </c>
      <c r="CO148" s="13">
        <v>1</v>
      </c>
      <c r="CP148" s="13" t="s">
        <v>5975</v>
      </c>
      <c r="CQ148" s="13">
        <v>10</v>
      </c>
      <c r="CZ148" s="17" t="s">
        <v>6514</v>
      </c>
      <c r="DA148" s="13" t="s">
        <v>6662</v>
      </c>
      <c r="DB148" s="15"/>
      <c r="DE148" s="13" t="s">
        <v>8651</v>
      </c>
      <c r="DF148" s="13" t="s">
        <v>8641</v>
      </c>
      <c r="DG148" s="13" t="s">
        <v>8774</v>
      </c>
      <c r="DK148" s="13" t="s">
        <v>8061</v>
      </c>
      <c r="DO148" s="13" t="s">
        <v>8775</v>
      </c>
      <c r="DQ148" s="13" t="s">
        <v>8983</v>
      </c>
      <c r="DV148" s="15"/>
      <c r="DW148" s="13" t="s">
        <v>8984</v>
      </c>
      <c r="DX148" s="13" t="s">
        <v>5458</v>
      </c>
      <c r="DY148" s="13" t="s">
        <v>8112</v>
      </c>
    </row>
    <row r="149" spans="1:131" s="13" customFormat="1" ht="12.75">
      <c r="A149" s="13" t="s">
        <v>134</v>
      </c>
      <c r="B149" s="13" t="s">
        <v>135</v>
      </c>
      <c r="D149" s="13" t="s">
        <v>20671</v>
      </c>
      <c r="E149" s="13" t="s">
        <v>5458</v>
      </c>
      <c r="F149" s="13" t="s">
        <v>20671</v>
      </c>
      <c r="H149" s="13" t="s">
        <v>20671</v>
      </c>
      <c r="I149" s="13" t="s">
        <v>136</v>
      </c>
      <c r="U149" s="13" t="s">
        <v>2134</v>
      </c>
      <c r="V149" s="13" t="s">
        <v>1599</v>
      </c>
      <c r="W149" s="13" t="s">
        <v>2134</v>
      </c>
      <c r="X149" s="13">
        <v>2421503172</v>
      </c>
      <c r="Y149" s="13" t="s">
        <v>1602</v>
      </c>
      <c r="Z149" s="13" t="s">
        <v>2135</v>
      </c>
      <c r="AA149" s="13" t="s">
        <v>142</v>
      </c>
      <c r="AB149" s="13" t="s">
        <v>1709</v>
      </c>
      <c r="AC149" s="13" t="s">
        <v>2136</v>
      </c>
      <c r="AD149" s="13" t="s">
        <v>1710</v>
      </c>
      <c r="AE149" s="13" t="s">
        <v>142</v>
      </c>
      <c r="AF149" s="13" t="s">
        <v>142</v>
      </c>
      <c r="AG149" s="13" t="s">
        <v>1606</v>
      </c>
      <c r="AH149" s="13" t="s">
        <v>142</v>
      </c>
      <c r="AI149" s="13">
        <v>170</v>
      </c>
      <c r="AJ149" s="13" t="s">
        <v>1712</v>
      </c>
      <c r="AK149" s="13" t="s">
        <v>142</v>
      </c>
      <c r="AL149" s="13" t="s">
        <v>145</v>
      </c>
      <c r="AM149" s="13" t="s">
        <v>142</v>
      </c>
      <c r="AN149" s="13" t="s">
        <v>142</v>
      </c>
      <c r="AO149" s="13" t="s">
        <v>142</v>
      </c>
      <c r="AP149" s="13" t="s">
        <v>156</v>
      </c>
      <c r="AQ149" s="13" t="s">
        <v>142</v>
      </c>
      <c r="AR149" s="13" t="s">
        <v>446</v>
      </c>
      <c r="AS149" s="13" t="s">
        <v>447</v>
      </c>
      <c r="AT149" s="13" t="s">
        <v>448</v>
      </c>
      <c r="AU149" s="13" t="s">
        <v>448</v>
      </c>
      <c r="AV149" s="13" t="s">
        <v>142</v>
      </c>
      <c r="AW149" s="13" t="s">
        <v>151</v>
      </c>
      <c r="AX149" s="13" t="s">
        <v>151</v>
      </c>
      <c r="AY149" s="13" t="s">
        <v>151</v>
      </c>
      <c r="AZ149" s="13" t="s">
        <v>151</v>
      </c>
      <c r="BA149" s="13" t="s">
        <v>142</v>
      </c>
      <c r="BB149" s="13" t="s">
        <v>142</v>
      </c>
      <c r="BC149" s="13" t="s">
        <v>142</v>
      </c>
      <c r="BD149" s="13" t="s">
        <v>142</v>
      </c>
      <c r="BE149" s="13" t="s">
        <v>142</v>
      </c>
      <c r="BF149" s="13" t="s">
        <v>151</v>
      </c>
      <c r="BG149" s="13">
        <v>7</v>
      </c>
      <c r="BH149" s="13" t="s">
        <v>142</v>
      </c>
      <c r="BI149" s="13" t="s">
        <v>142</v>
      </c>
      <c r="BJ149" s="13" t="s">
        <v>145</v>
      </c>
      <c r="BK149" s="13" t="s">
        <v>142</v>
      </c>
      <c r="BL149" s="13" t="s">
        <v>142</v>
      </c>
      <c r="BM149" s="13" t="s">
        <v>160</v>
      </c>
      <c r="BN149" s="13" t="s">
        <v>160</v>
      </c>
      <c r="BO149" s="13" t="s">
        <v>142</v>
      </c>
      <c r="BP149" s="13" t="s">
        <v>142</v>
      </c>
      <c r="BQ149" s="13" t="s">
        <v>142</v>
      </c>
      <c r="BR149" s="13" t="s">
        <v>142</v>
      </c>
      <c r="BS149" s="13" t="s">
        <v>142</v>
      </c>
      <c r="BT149" s="13" t="s">
        <v>142</v>
      </c>
      <c r="BU149" s="13" t="s">
        <v>142</v>
      </c>
      <c r="BV149" s="13" t="s">
        <v>142</v>
      </c>
      <c r="BW149" s="13" t="s">
        <v>142</v>
      </c>
      <c r="BX149" s="13" t="s">
        <v>142</v>
      </c>
      <c r="BY149" s="13" t="s">
        <v>142</v>
      </c>
      <c r="BZ149" s="13" t="s">
        <v>161</v>
      </c>
      <c r="CA149" s="13" t="s">
        <v>161</v>
      </c>
      <c r="CB149" s="13">
        <v>41836.561921296299</v>
      </c>
      <c r="CC149" s="13" t="s">
        <v>5551</v>
      </c>
      <c r="CD149" s="13" t="s">
        <v>5551</v>
      </c>
      <c r="CF149" s="14" t="s">
        <v>1709</v>
      </c>
      <c r="CG149" s="14" t="s">
        <v>5488</v>
      </c>
      <c r="CH149" s="13" t="s">
        <v>2136</v>
      </c>
      <c r="CL149" s="13" t="s">
        <v>143</v>
      </c>
      <c r="CM149" s="13">
        <v>1</v>
      </c>
      <c r="CN149" s="13" t="s">
        <v>5975</v>
      </c>
      <c r="CO149" s="13">
        <v>10</v>
      </c>
      <c r="CZ149" s="17" t="s">
        <v>6514</v>
      </c>
      <c r="DA149" s="13" t="s">
        <v>6663</v>
      </c>
      <c r="DB149" s="15" t="s">
        <v>5559</v>
      </c>
      <c r="DE149" s="13" t="s">
        <v>8651</v>
      </c>
      <c r="DF149" s="13" t="s">
        <v>8641</v>
      </c>
      <c r="DG149" s="13" t="s">
        <v>8774</v>
      </c>
      <c r="DH149" s="13" t="s">
        <v>8976</v>
      </c>
      <c r="DK149" s="13" t="s">
        <v>8061</v>
      </c>
      <c r="DQ149" s="13" t="s">
        <v>8985</v>
      </c>
      <c r="DV149" s="15" t="s">
        <v>5559</v>
      </c>
      <c r="DW149" s="13" t="s">
        <v>8986</v>
      </c>
      <c r="DX149" s="13" t="s">
        <v>5458</v>
      </c>
      <c r="DY149" s="13" t="s">
        <v>8112</v>
      </c>
    </row>
    <row r="150" spans="1:131" s="13" customFormat="1" ht="12.75">
      <c r="A150" s="13" t="s">
        <v>134</v>
      </c>
      <c r="B150" s="13" t="s">
        <v>135</v>
      </c>
      <c r="D150" s="13" t="s">
        <v>20671</v>
      </c>
      <c r="E150" s="13" t="s">
        <v>5458</v>
      </c>
      <c r="F150" s="13" t="s">
        <v>20671</v>
      </c>
      <c r="H150" s="13" t="s">
        <v>20671</v>
      </c>
      <c r="I150" s="13" t="s">
        <v>136</v>
      </c>
      <c r="U150" s="13" t="s">
        <v>2137</v>
      </c>
      <c r="V150" s="13" t="s">
        <v>1599</v>
      </c>
      <c r="W150" s="13" t="s">
        <v>2137</v>
      </c>
      <c r="X150" s="13">
        <v>2421506385</v>
      </c>
      <c r="Y150" s="13" t="s">
        <v>1602</v>
      </c>
      <c r="Z150" s="13" t="s">
        <v>2138</v>
      </c>
      <c r="AA150" s="13" t="s">
        <v>142</v>
      </c>
      <c r="AB150" s="13" t="s">
        <v>1709</v>
      </c>
      <c r="AC150" s="13" t="s">
        <v>2139</v>
      </c>
      <c r="AD150" s="13" t="s">
        <v>1710</v>
      </c>
      <c r="AE150" s="13" t="s">
        <v>142</v>
      </c>
      <c r="AF150" s="13" t="s">
        <v>142</v>
      </c>
      <c r="AG150" s="13" t="s">
        <v>1606</v>
      </c>
      <c r="AH150" s="13" t="s">
        <v>142</v>
      </c>
      <c r="AI150" s="13">
        <v>185</v>
      </c>
      <c r="AJ150" s="13" t="s">
        <v>1712</v>
      </c>
      <c r="AK150" s="13" t="s">
        <v>142</v>
      </c>
      <c r="AL150" s="13" t="s">
        <v>145</v>
      </c>
      <c r="AM150" s="13" t="s">
        <v>142</v>
      </c>
      <c r="AN150" s="13" t="s">
        <v>142</v>
      </c>
      <c r="AO150" s="13" t="s">
        <v>142</v>
      </c>
      <c r="AP150" s="13" t="s">
        <v>156</v>
      </c>
      <c r="AQ150" s="13" t="s">
        <v>142</v>
      </c>
      <c r="AR150" s="13" t="s">
        <v>446</v>
      </c>
      <c r="AS150" s="13" t="s">
        <v>447</v>
      </c>
      <c r="AT150" s="13" t="s">
        <v>448</v>
      </c>
      <c r="AU150" s="13" t="s">
        <v>448</v>
      </c>
      <c r="AV150" s="13" t="s">
        <v>142</v>
      </c>
      <c r="AW150" s="13" t="s">
        <v>151</v>
      </c>
      <c r="AX150" s="13" t="s">
        <v>151</v>
      </c>
      <c r="AY150" s="13" t="s">
        <v>151</v>
      </c>
      <c r="AZ150" s="13" t="s">
        <v>151</v>
      </c>
      <c r="BA150" s="13" t="s">
        <v>142</v>
      </c>
      <c r="BB150" s="13" t="s">
        <v>142</v>
      </c>
      <c r="BC150" s="13" t="s">
        <v>142</v>
      </c>
      <c r="BD150" s="13" t="s">
        <v>142</v>
      </c>
      <c r="BE150" s="13" t="s">
        <v>142</v>
      </c>
      <c r="BF150" s="13" t="s">
        <v>151</v>
      </c>
      <c r="BG150" s="13">
        <v>16</v>
      </c>
      <c r="BH150" s="13" t="s">
        <v>142</v>
      </c>
      <c r="BI150" s="13" t="s">
        <v>142</v>
      </c>
      <c r="BJ150" s="13" t="s">
        <v>145</v>
      </c>
      <c r="BK150" s="13" t="s">
        <v>142</v>
      </c>
      <c r="BL150" s="13" t="s">
        <v>142</v>
      </c>
      <c r="BM150" s="13" t="s">
        <v>160</v>
      </c>
      <c r="BN150" s="13" t="s">
        <v>160</v>
      </c>
      <c r="BO150" s="13" t="s">
        <v>142</v>
      </c>
      <c r="BP150" s="13" t="s">
        <v>142</v>
      </c>
      <c r="BQ150" s="13" t="s">
        <v>142</v>
      </c>
      <c r="BR150" s="13" t="s">
        <v>142</v>
      </c>
      <c r="BS150" s="13" t="s">
        <v>142</v>
      </c>
      <c r="BT150" s="13" t="s">
        <v>142</v>
      </c>
      <c r="BU150" s="13" t="s">
        <v>142</v>
      </c>
      <c r="BV150" s="13" t="s">
        <v>142</v>
      </c>
      <c r="BW150" s="13" t="s">
        <v>142</v>
      </c>
      <c r="BX150" s="13" t="s">
        <v>142</v>
      </c>
      <c r="BY150" s="13" t="s">
        <v>142</v>
      </c>
      <c r="BZ150" s="13" t="s">
        <v>161</v>
      </c>
      <c r="CA150" s="13" t="s">
        <v>161</v>
      </c>
      <c r="CB150" s="13">
        <v>41836.561921296299</v>
      </c>
      <c r="CC150" s="13" t="s">
        <v>5551</v>
      </c>
      <c r="CD150" s="13" t="s">
        <v>5551</v>
      </c>
      <c r="CF150" s="14" t="s">
        <v>1709</v>
      </c>
      <c r="CG150" s="14" t="s">
        <v>5488</v>
      </c>
      <c r="CH150" s="13" t="s">
        <v>2139</v>
      </c>
      <c r="CL150" s="13" t="s">
        <v>143</v>
      </c>
      <c r="CM150" s="13">
        <v>1</v>
      </c>
      <c r="CN150" s="13" t="s">
        <v>5975</v>
      </c>
      <c r="CO150" s="13">
        <v>10</v>
      </c>
      <c r="CZ150" s="17" t="s">
        <v>6514</v>
      </c>
      <c r="DA150" s="13" t="s">
        <v>6664</v>
      </c>
      <c r="DB150" s="15" t="s">
        <v>5559</v>
      </c>
      <c r="DE150" s="13" t="s">
        <v>8651</v>
      </c>
      <c r="DF150" s="13" t="s">
        <v>8641</v>
      </c>
      <c r="DG150" s="13" t="s">
        <v>8774</v>
      </c>
      <c r="DH150" s="13" t="s">
        <v>8976</v>
      </c>
      <c r="DK150" s="13" t="s">
        <v>8061</v>
      </c>
      <c r="DO150" s="13" t="s">
        <v>8775</v>
      </c>
      <c r="DQ150" s="13" t="s">
        <v>8987</v>
      </c>
      <c r="DV150" s="15" t="s">
        <v>5559</v>
      </c>
      <c r="DW150" s="13" t="s">
        <v>8988</v>
      </c>
      <c r="DX150" s="13" t="s">
        <v>5458</v>
      </c>
      <c r="DY150" s="13" t="s">
        <v>8112</v>
      </c>
    </row>
    <row r="151" spans="1:131" s="13" customFormat="1" ht="12.75">
      <c r="A151" s="13" t="s">
        <v>134</v>
      </c>
      <c r="B151" s="13" t="s">
        <v>135</v>
      </c>
      <c r="D151" s="13" t="s">
        <v>20671</v>
      </c>
      <c r="E151" s="13" t="s">
        <v>5458</v>
      </c>
      <c r="F151" s="13" t="s">
        <v>20671</v>
      </c>
      <c r="H151" s="13" t="s">
        <v>20671</v>
      </c>
      <c r="I151" s="13" t="s">
        <v>136</v>
      </c>
      <c r="U151" s="13" t="s">
        <v>2140</v>
      </c>
      <c r="V151" s="13" t="s">
        <v>1599</v>
      </c>
      <c r="W151" s="13" t="s">
        <v>2140</v>
      </c>
      <c r="X151" s="13">
        <v>2421502528</v>
      </c>
      <c r="Y151" s="13" t="s">
        <v>1602</v>
      </c>
      <c r="Z151" s="13" t="s">
        <v>2141</v>
      </c>
      <c r="AA151" s="13" t="s">
        <v>142</v>
      </c>
      <c r="AB151" s="13" t="s">
        <v>1709</v>
      </c>
      <c r="AC151" s="13" t="s">
        <v>2142</v>
      </c>
      <c r="AD151" s="13" t="s">
        <v>1718</v>
      </c>
      <c r="AE151" s="13" t="s">
        <v>142</v>
      </c>
      <c r="AF151" s="13" t="s">
        <v>142</v>
      </c>
      <c r="AG151" s="13" t="s">
        <v>631</v>
      </c>
      <c r="AH151" s="13" t="s">
        <v>142</v>
      </c>
      <c r="AI151" s="13">
        <v>195</v>
      </c>
      <c r="AJ151" s="13" t="s">
        <v>1712</v>
      </c>
      <c r="AK151" s="13" t="s">
        <v>142</v>
      </c>
      <c r="AL151" s="13" t="s">
        <v>145</v>
      </c>
      <c r="AM151" s="13" t="s">
        <v>142</v>
      </c>
      <c r="AN151" s="13" t="s">
        <v>142</v>
      </c>
      <c r="AO151" s="13" t="s">
        <v>142</v>
      </c>
      <c r="AP151" s="13" t="s">
        <v>156</v>
      </c>
      <c r="AQ151" s="13" t="s">
        <v>142</v>
      </c>
      <c r="AR151" s="13" t="s">
        <v>446</v>
      </c>
      <c r="AS151" s="13" t="s">
        <v>447</v>
      </c>
      <c r="AT151" s="13" t="s">
        <v>448</v>
      </c>
      <c r="AU151" s="13" t="s">
        <v>448</v>
      </c>
      <c r="AV151" s="13" t="s">
        <v>142</v>
      </c>
      <c r="AW151" s="13" t="s">
        <v>151</v>
      </c>
      <c r="AX151" s="13" t="s">
        <v>151</v>
      </c>
      <c r="AY151" s="13" t="s">
        <v>151</v>
      </c>
      <c r="AZ151" s="13" t="s">
        <v>151</v>
      </c>
      <c r="BA151" s="13" t="s">
        <v>142</v>
      </c>
      <c r="BB151" s="13" t="s">
        <v>142</v>
      </c>
      <c r="BC151" s="13" t="s">
        <v>142</v>
      </c>
      <c r="BD151" s="13" t="s">
        <v>142</v>
      </c>
      <c r="BE151" s="13" t="s">
        <v>142</v>
      </c>
      <c r="BF151" s="13" t="s">
        <v>151</v>
      </c>
      <c r="BG151" s="13">
        <v>7</v>
      </c>
      <c r="BH151" s="13" t="s">
        <v>142</v>
      </c>
      <c r="BI151" s="13" t="s">
        <v>142</v>
      </c>
      <c r="BJ151" s="13" t="s">
        <v>145</v>
      </c>
      <c r="BK151" s="13" t="s">
        <v>142</v>
      </c>
      <c r="BL151" s="13" t="s">
        <v>142</v>
      </c>
      <c r="BM151" s="13" t="s">
        <v>160</v>
      </c>
      <c r="BN151" s="13" t="s">
        <v>160</v>
      </c>
      <c r="BO151" s="13" t="s">
        <v>142</v>
      </c>
      <c r="BP151" s="13" t="s">
        <v>142</v>
      </c>
      <c r="BQ151" s="13" t="s">
        <v>142</v>
      </c>
      <c r="BR151" s="13" t="s">
        <v>142</v>
      </c>
      <c r="BS151" s="13" t="s">
        <v>142</v>
      </c>
      <c r="BT151" s="13" t="s">
        <v>142</v>
      </c>
      <c r="BU151" s="13" t="s">
        <v>142</v>
      </c>
      <c r="BV151" s="13" t="s">
        <v>142</v>
      </c>
      <c r="BW151" s="13" t="s">
        <v>142</v>
      </c>
      <c r="BX151" s="13" t="s">
        <v>142</v>
      </c>
      <c r="BY151" s="13" t="s">
        <v>142</v>
      </c>
      <c r="BZ151" s="13" t="s">
        <v>161</v>
      </c>
      <c r="CA151" s="13" t="s">
        <v>161</v>
      </c>
      <c r="CB151" s="13">
        <v>41836.561921296299</v>
      </c>
      <c r="CC151" s="13" t="s">
        <v>5552</v>
      </c>
      <c r="CD151" s="13" t="s">
        <v>5552</v>
      </c>
      <c r="CF151" s="14" t="s">
        <v>1709</v>
      </c>
      <c r="CG151" s="14" t="s">
        <v>5488</v>
      </c>
      <c r="CH151" s="13" t="s">
        <v>2142</v>
      </c>
      <c r="CL151" s="13" t="s">
        <v>143</v>
      </c>
      <c r="CM151" s="13">
        <v>1</v>
      </c>
      <c r="CN151" s="13" t="s">
        <v>5975</v>
      </c>
      <c r="CO151" s="13">
        <v>10</v>
      </c>
      <c r="CZ151" s="17" t="s">
        <v>6509</v>
      </c>
      <c r="DA151" s="13" t="s">
        <v>6665</v>
      </c>
      <c r="DB151" s="15" t="s">
        <v>5559</v>
      </c>
      <c r="DE151" s="13" t="s">
        <v>1738</v>
      </c>
      <c r="DF151" s="13" t="s">
        <v>8641</v>
      </c>
      <c r="DG151" s="13" t="s">
        <v>8774</v>
      </c>
      <c r="DO151" s="13" t="s">
        <v>8775</v>
      </c>
      <c r="DQ151" s="13" t="s">
        <v>8989</v>
      </c>
      <c r="DV151" s="15" t="s">
        <v>5559</v>
      </c>
      <c r="DW151" s="13" t="s">
        <v>8990</v>
      </c>
      <c r="DX151" s="13" t="s">
        <v>5458</v>
      </c>
      <c r="DY151" s="13" t="s">
        <v>8112</v>
      </c>
    </row>
    <row r="152" spans="1:131" s="13" customFormat="1" ht="12.75">
      <c r="A152" s="13" t="s">
        <v>134</v>
      </c>
      <c r="B152" s="13" t="s">
        <v>135</v>
      </c>
      <c r="D152" s="13" t="s">
        <v>20671</v>
      </c>
      <c r="E152" s="13" t="s">
        <v>5458</v>
      </c>
      <c r="F152" s="13" t="s">
        <v>20671</v>
      </c>
      <c r="H152" s="13" t="s">
        <v>20671</v>
      </c>
      <c r="I152" s="13" t="s">
        <v>136</v>
      </c>
      <c r="U152" s="13" t="s">
        <v>2143</v>
      </c>
      <c r="V152" s="13" t="s">
        <v>1599</v>
      </c>
      <c r="W152" s="13" t="s">
        <v>2143</v>
      </c>
      <c r="X152" s="13">
        <v>2421505550</v>
      </c>
      <c r="Y152" s="13" t="s">
        <v>1602</v>
      </c>
      <c r="Z152" s="13" t="s">
        <v>2144</v>
      </c>
      <c r="AA152" s="13" t="s">
        <v>142</v>
      </c>
      <c r="AB152" s="13" t="s">
        <v>1709</v>
      </c>
      <c r="AC152" s="13" t="s">
        <v>2145</v>
      </c>
      <c r="AD152" s="13" t="s">
        <v>1767</v>
      </c>
      <c r="AE152" s="13" t="s">
        <v>142</v>
      </c>
      <c r="AF152" s="13" t="s">
        <v>142</v>
      </c>
      <c r="AG152" s="13" t="s">
        <v>1606</v>
      </c>
      <c r="AH152" s="13" t="s">
        <v>142</v>
      </c>
      <c r="AI152" s="13">
        <v>175</v>
      </c>
      <c r="AJ152" s="13" t="s">
        <v>1712</v>
      </c>
      <c r="AK152" s="13" t="s">
        <v>142</v>
      </c>
      <c r="AL152" s="13" t="s">
        <v>145</v>
      </c>
      <c r="AM152" s="13" t="s">
        <v>142</v>
      </c>
      <c r="AN152" s="13" t="s">
        <v>142</v>
      </c>
      <c r="AO152" s="13" t="s">
        <v>142</v>
      </c>
      <c r="AP152" s="13" t="s">
        <v>156</v>
      </c>
      <c r="AQ152" s="13" t="s">
        <v>142</v>
      </c>
      <c r="AR152" s="13" t="s">
        <v>446</v>
      </c>
      <c r="AS152" s="13" t="s">
        <v>447</v>
      </c>
      <c r="AT152" s="13" t="s">
        <v>448</v>
      </c>
      <c r="AU152" s="13" t="s">
        <v>448</v>
      </c>
      <c r="AV152" s="13" t="s">
        <v>142</v>
      </c>
      <c r="AW152" s="13" t="s">
        <v>151</v>
      </c>
      <c r="AX152" s="13" t="s">
        <v>151</v>
      </c>
      <c r="AY152" s="13" t="s">
        <v>151</v>
      </c>
      <c r="AZ152" s="13" t="s">
        <v>151</v>
      </c>
      <c r="BA152" s="13" t="s">
        <v>142</v>
      </c>
      <c r="BB152" s="13" t="s">
        <v>142</v>
      </c>
      <c r="BC152" s="13" t="s">
        <v>142</v>
      </c>
      <c r="BD152" s="13" t="s">
        <v>142</v>
      </c>
      <c r="BE152" s="13" t="s">
        <v>142</v>
      </c>
      <c r="BF152" s="13" t="s">
        <v>151</v>
      </c>
      <c r="BG152" s="13">
        <v>7</v>
      </c>
      <c r="BH152" s="13" t="s">
        <v>142</v>
      </c>
      <c r="BI152" s="13" t="s">
        <v>142</v>
      </c>
      <c r="BJ152" s="13" t="s">
        <v>145</v>
      </c>
      <c r="BK152" s="13" t="s">
        <v>142</v>
      </c>
      <c r="BL152" s="13" t="s">
        <v>142</v>
      </c>
      <c r="BM152" s="13" t="s">
        <v>160</v>
      </c>
      <c r="BN152" s="13" t="s">
        <v>160</v>
      </c>
      <c r="BO152" s="13" t="s">
        <v>142</v>
      </c>
      <c r="BP152" s="13" t="s">
        <v>142</v>
      </c>
      <c r="BQ152" s="13" t="s">
        <v>142</v>
      </c>
      <c r="BR152" s="13" t="s">
        <v>142</v>
      </c>
      <c r="BS152" s="13" t="s">
        <v>142</v>
      </c>
      <c r="BT152" s="13" t="s">
        <v>142</v>
      </c>
      <c r="BU152" s="13" t="s">
        <v>142</v>
      </c>
      <c r="BV152" s="13" t="s">
        <v>142</v>
      </c>
      <c r="BW152" s="13" t="s">
        <v>142</v>
      </c>
      <c r="BX152" s="13" t="s">
        <v>142</v>
      </c>
      <c r="BY152" s="13" t="s">
        <v>142</v>
      </c>
      <c r="BZ152" s="13" t="s">
        <v>161</v>
      </c>
      <c r="CA152" s="13" t="s">
        <v>161</v>
      </c>
      <c r="CB152" s="13">
        <v>41836.561921296299</v>
      </c>
      <c r="CC152" s="13" t="s">
        <v>1767</v>
      </c>
      <c r="CD152" s="13" t="s">
        <v>1767</v>
      </c>
      <c r="CF152" s="14" t="s">
        <v>1709</v>
      </c>
      <c r="CG152" s="14" t="s">
        <v>5488</v>
      </c>
      <c r="CH152" s="13" t="s">
        <v>2145</v>
      </c>
      <c r="CL152" s="13" t="s">
        <v>143</v>
      </c>
      <c r="CM152" s="13">
        <v>1</v>
      </c>
      <c r="CN152" s="13" t="s">
        <v>5975</v>
      </c>
      <c r="CO152" s="13">
        <v>10</v>
      </c>
      <c r="CZ152" s="17" t="s">
        <v>6514</v>
      </c>
      <c r="DA152" s="13" t="s">
        <v>6666</v>
      </c>
      <c r="DB152" s="15" t="s">
        <v>5559</v>
      </c>
      <c r="DE152" s="13" t="s">
        <v>8651</v>
      </c>
      <c r="DF152" s="13" t="s">
        <v>8641</v>
      </c>
      <c r="DG152" s="13" t="s">
        <v>8774</v>
      </c>
      <c r="DO152" s="13" t="s">
        <v>8775</v>
      </c>
      <c r="DQ152" s="13" t="s">
        <v>8991</v>
      </c>
      <c r="DV152" s="15" t="s">
        <v>5559</v>
      </c>
      <c r="DW152" s="13" t="s">
        <v>8992</v>
      </c>
      <c r="DX152" s="13" t="s">
        <v>5458</v>
      </c>
      <c r="DY152" s="13" t="s">
        <v>8112</v>
      </c>
    </row>
    <row r="153" spans="1:131" s="13" customFormat="1" ht="12.75">
      <c r="A153" s="13" t="s">
        <v>134</v>
      </c>
      <c r="B153" s="13" t="s">
        <v>135</v>
      </c>
      <c r="D153" s="13" t="s">
        <v>20671</v>
      </c>
      <c r="E153" s="13" t="s">
        <v>5458</v>
      </c>
      <c r="F153" s="13" t="s">
        <v>20671</v>
      </c>
      <c r="H153" s="13" t="s">
        <v>20671</v>
      </c>
      <c r="I153" s="13" t="s">
        <v>136</v>
      </c>
      <c r="U153" s="13" t="s">
        <v>2146</v>
      </c>
      <c r="V153" s="13" t="s">
        <v>1599</v>
      </c>
      <c r="W153" s="13" t="s">
        <v>2146</v>
      </c>
      <c r="X153" s="13">
        <v>2421503050</v>
      </c>
      <c r="Y153" s="13" t="s">
        <v>1602</v>
      </c>
      <c r="Z153" s="13" t="s">
        <v>2147</v>
      </c>
      <c r="AA153" s="13" t="s">
        <v>142</v>
      </c>
      <c r="AB153" s="13" t="s">
        <v>1709</v>
      </c>
      <c r="AC153" s="13" t="s">
        <v>2148</v>
      </c>
      <c r="AD153" s="13" t="s">
        <v>1710</v>
      </c>
      <c r="AE153" s="13" t="s">
        <v>142</v>
      </c>
      <c r="AF153" s="13" t="s">
        <v>142</v>
      </c>
      <c r="AG153" s="13" t="s">
        <v>631</v>
      </c>
      <c r="AH153" s="13" t="s">
        <v>142</v>
      </c>
      <c r="AI153" s="13">
        <v>140</v>
      </c>
      <c r="AJ153" s="13" t="s">
        <v>1712</v>
      </c>
      <c r="AK153" s="13" t="s">
        <v>142</v>
      </c>
      <c r="AL153" s="13" t="s">
        <v>145</v>
      </c>
      <c r="AM153" s="13" t="s">
        <v>142</v>
      </c>
      <c r="AN153" s="13" t="s">
        <v>142</v>
      </c>
      <c r="AO153" s="13" t="s">
        <v>142</v>
      </c>
      <c r="AP153" s="13" t="s">
        <v>156</v>
      </c>
      <c r="AQ153" s="13" t="s">
        <v>142</v>
      </c>
      <c r="AR153" s="13" t="s">
        <v>446</v>
      </c>
      <c r="AS153" s="13" t="s">
        <v>447</v>
      </c>
      <c r="AT153" s="13" t="s">
        <v>448</v>
      </c>
      <c r="AU153" s="13" t="s">
        <v>448</v>
      </c>
      <c r="AV153" s="13" t="s">
        <v>142</v>
      </c>
      <c r="AW153" s="13" t="s">
        <v>151</v>
      </c>
      <c r="AX153" s="13" t="s">
        <v>151</v>
      </c>
      <c r="AY153" s="13" t="s">
        <v>151</v>
      </c>
      <c r="AZ153" s="13" t="s">
        <v>151</v>
      </c>
      <c r="BA153" s="13" t="s">
        <v>142</v>
      </c>
      <c r="BB153" s="13" t="s">
        <v>142</v>
      </c>
      <c r="BC153" s="13" t="s">
        <v>142</v>
      </c>
      <c r="BD153" s="13" t="s">
        <v>142</v>
      </c>
      <c r="BE153" s="13" t="s">
        <v>142</v>
      </c>
      <c r="BF153" s="13" t="s">
        <v>151</v>
      </c>
      <c r="BG153" s="13">
        <v>7</v>
      </c>
      <c r="BH153" s="13" t="s">
        <v>142</v>
      </c>
      <c r="BI153" s="13" t="s">
        <v>142</v>
      </c>
      <c r="BJ153" s="13" t="s">
        <v>145</v>
      </c>
      <c r="BK153" s="13" t="s">
        <v>142</v>
      </c>
      <c r="BL153" s="13" t="s">
        <v>142</v>
      </c>
      <c r="BM153" s="13" t="s">
        <v>160</v>
      </c>
      <c r="BN153" s="13" t="s">
        <v>160</v>
      </c>
      <c r="BO153" s="13" t="s">
        <v>142</v>
      </c>
      <c r="BP153" s="13" t="s">
        <v>142</v>
      </c>
      <c r="BQ153" s="13" t="s">
        <v>142</v>
      </c>
      <c r="BR153" s="13" t="s">
        <v>142</v>
      </c>
      <c r="BS153" s="13" t="s">
        <v>142</v>
      </c>
      <c r="BT153" s="13" t="s">
        <v>142</v>
      </c>
      <c r="BU153" s="13" t="s">
        <v>142</v>
      </c>
      <c r="BV153" s="13" t="s">
        <v>142</v>
      </c>
      <c r="BW153" s="13" t="s">
        <v>142</v>
      </c>
      <c r="BX153" s="13" t="s">
        <v>142</v>
      </c>
      <c r="BY153" s="13" t="s">
        <v>142</v>
      </c>
      <c r="BZ153" s="13" t="s">
        <v>161</v>
      </c>
      <c r="CA153" s="13" t="s">
        <v>161</v>
      </c>
      <c r="CB153" s="13">
        <v>41836.561921296299</v>
      </c>
      <c r="CC153" s="13" t="s">
        <v>5551</v>
      </c>
      <c r="CD153" s="13" t="s">
        <v>5551</v>
      </c>
      <c r="CF153" s="14" t="s">
        <v>1709</v>
      </c>
      <c r="CG153" s="14" t="s">
        <v>5488</v>
      </c>
      <c r="CH153" s="13" t="s">
        <v>2148</v>
      </c>
      <c r="CL153" s="13" t="s">
        <v>143</v>
      </c>
      <c r="CM153" s="13">
        <v>1</v>
      </c>
      <c r="CN153" s="13" t="s">
        <v>5962</v>
      </c>
      <c r="CO153" s="13">
        <v>2</v>
      </c>
      <c r="CZ153" s="17" t="s">
        <v>6509</v>
      </c>
      <c r="DA153" s="13" t="s">
        <v>6667</v>
      </c>
      <c r="DB153" s="15" t="s">
        <v>5559</v>
      </c>
      <c r="DE153" s="13" t="s">
        <v>1738</v>
      </c>
      <c r="DF153" s="13" t="s">
        <v>8641</v>
      </c>
      <c r="DG153" s="13" t="s">
        <v>8774</v>
      </c>
      <c r="DH153" s="13" t="s">
        <v>8976</v>
      </c>
      <c r="DO153" s="13" t="s">
        <v>8993</v>
      </c>
      <c r="DQ153" s="13" t="s">
        <v>8994</v>
      </c>
      <c r="DV153" s="15" t="s">
        <v>5559</v>
      </c>
      <c r="DW153" s="13" t="s">
        <v>8995</v>
      </c>
      <c r="DX153" s="13" t="s">
        <v>5458</v>
      </c>
      <c r="DY153" s="13" t="s">
        <v>7842</v>
      </c>
    </row>
    <row r="154" spans="1:131" s="13" customFormat="1" ht="12.75">
      <c r="A154" s="13" t="s">
        <v>134</v>
      </c>
      <c r="B154" s="13" t="s">
        <v>135</v>
      </c>
      <c r="D154" s="13" t="s">
        <v>20671</v>
      </c>
      <c r="E154" s="13" t="s">
        <v>5458</v>
      </c>
      <c r="F154" s="13" t="s">
        <v>20671</v>
      </c>
      <c r="H154" s="13" t="s">
        <v>20671</v>
      </c>
      <c r="I154" s="13" t="s">
        <v>136</v>
      </c>
      <c r="U154" s="13" t="s">
        <v>2149</v>
      </c>
      <c r="V154" s="13" t="s">
        <v>1599</v>
      </c>
      <c r="W154" s="13" t="s">
        <v>2149</v>
      </c>
      <c r="X154" s="13">
        <v>2421503051</v>
      </c>
      <c r="Y154" s="13" t="s">
        <v>1602</v>
      </c>
      <c r="Z154" s="13" t="s">
        <v>2150</v>
      </c>
      <c r="AA154" s="13" t="s">
        <v>142</v>
      </c>
      <c r="AB154" s="13" t="s">
        <v>1709</v>
      </c>
      <c r="AC154" s="13" t="s">
        <v>2151</v>
      </c>
      <c r="AD154" s="13" t="s">
        <v>1941</v>
      </c>
      <c r="AE154" s="13" t="s">
        <v>142</v>
      </c>
      <c r="AF154" s="13" t="s">
        <v>142</v>
      </c>
      <c r="AG154" s="13" t="s">
        <v>631</v>
      </c>
      <c r="AH154" s="13" t="s">
        <v>142</v>
      </c>
      <c r="AI154" s="13">
        <v>155</v>
      </c>
      <c r="AJ154" s="13" t="s">
        <v>1712</v>
      </c>
      <c r="AK154" s="13" t="s">
        <v>142</v>
      </c>
      <c r="AL154" s="13" t="s">
        <v>145</v>
      </c>
      <c r="AM154" s="13" t="s">
        <v>142</v>
      </c>
      <c r="AN154" s="13" t="s">
        <v>142</v>
      </c>
      <c r="AO154" s="13" t="s">
        <v>142</v>
      </c>
      <c r="AP154" s="13" t="s">
        <v>156</v>
      </c>
      <c r="AQ154" s="13" t="s">
        <v>142</v>
      </c>
      <c r="AR154" s="13" t="s">
        <v>446</v>
      </c>
      <c r="AS154" s="13" t="s">
        <v>447</v>
      </c>
      <c r="AT154" s="13" t="s">
        <v>448</v>
      </c>
      <c r="AU154" s="13" t="s">
        <v>448</v>
      </c>
      <c r="AV154" s="13" t="s">
        <v>142</v>
      </c>
      <c r="AW154" s="13" t="s">
        <v>151</v>
      </c>
      <c r="AX154" s="13" t="s">
        <v>151</v>
      </c>
      <c r="AY154" s="13" t="s">
        <v>151</v>
      </c>
      <c r="AZ154" s="13" t="s">
        <v>151</v>
      </c>
      <c r="BA154" s="13" t="s">
        <v>142</v>
      </c>
      <c r="BB154" s="13" t="s">
        <v>142</v>
      </c>
      <c r="BC154" s="13" t="s">
        <v>142</v>
      </c>
      <c r="BD154" s="13" t="s">
        <v>142</v>
      </c>
      <c r="BE154" s="13" t="s">
        <v>142</v>
      </c>
      <c r="BF154" s="13" t="s">
        <v>151</v>
      </c>
      <c r="BG154" s="13">
        <v>7</v>
      </c>
      <c r="BH154" s="13" t="s">
        <v>142</v>
      </c>
      <c r="BI154" s="13" t="s">
        <v>142</v>
      </c>
      <c r="BJ154" s="13" t="s">
        <v>145</v>
      </c>
      <c r="BK154" s="13" t="s">
        <v>142</v>
      </c>
      <c r="BL154" s="13" t="s">
        <v>142</v>
      </c>
      <c r="BM154" s="13" t="s">
        <v>160</v>
      </c>
      <c r="BN154" s="13" t="s">
        <v>160</v>
      </c>
      <c r="BO154" s="13" t="s">
        <v>142</v>
      </c>
      <c r="BP154" s="13" t="s">
        <v>142</v>
      </c>
      <c r="BQ154" s="13" t="s">
        <v>142</v>
      </c>
      <c r="BR154" s="13" t="s">
        <v>142</v>
      </c>
      <c r="BS154" s="13" t="s">
        <v>142</v>
      </c>
      <c r="BT154" s="13" t="s">
        <v>142</v>
      </c>
      <c r="BU154" s="13" t="s">
        <v>142</v>
      </c>
      <c r="BV154" s="13" t="s">
        <v>142</v>
      </c>
      <c r="BW154" s="13" t="s">
        <v>142</v>
      </c>
      <c r="BX154" s="13" t="s">
        <v>142</v>
      </c>
      <c r="BY154" s="13" t="s">
        <v>142</v>
      </c>
      <c r="BZ154" s="13" t="s">
        <v>161</v>
      </c>
      <c r="CA154" s="13" t="s">
        <v>161</v>
      </c>
      <c r="CB154" s="13">
        <v>41836.561921296299</v>
      </c>
      <c r="CC154" s="13" t="s">
        <v>5556</v>
      </c>
      <c r="CD154" s="13" t="s">
        <v>5556</v>
      </c>
      <c r="CF154" s="14" t="s">
        <v>1709</v>
      </c>
      <c r="CG154" s="14" t="s">
        <v>5488</v>
      </c>
      <c r="CH154" s="13" t="s">
        <v>2151</v>
      </c>
      <c r="CL154" s="13" t="s">
        <v>143</v>
      </c>
      <c r="CM154" s="13">
        <v>1</v>
      </c>
      <c r="CN154" s="13" t="s">
        <v>5962</v>
      </c>
      <c r="CO154" s="13">
        <v>2</v>
      </c>
      <c r="CZ154" s="17" t="s">
        <v>6509</v>
      </c>
      <c r="DA154" s="13" t="s">
        <v>6668</v>
      </c>
      <c r="DB154" s="15"/>
      <c r="DE154" s="13" t="s">
        <v>1738</v>
      </c>
      <c r="DF154" s="13" t="s">
        <v>8641</v>
      </c>
      <c r="DG154" s="13" t="s">
        <v>8774</v>
      </c>
      <c r="DO154" s="13" t="s">
        <v>8993</v>
      </c>
      <c r="DQ154" s="13" t="s">
        <v>8996</v>
      </c>
      <c r="DV154" s="15"/>
      <c r="DW154" s="13" t="s">
        <v>8997</v>
      </c>
      <c r="DX154" s="13" t="s">
        <v>5458</v>
      </c>
      <c r="DY154" s="13" t="s">
        <v>8112</v>
      </c>
    </row>
    <row r="155" spans="1:131" s="13" customFormat="1" ht="12.75">
      <c r="A155" s="13" t="s">
        <v>134</v>
      </c>
      <c r="B155" s="13" t="s">
        <v>135</v>
      </c>
      <c r="D155" s="13" t="s">
        <v>20671</v>
      </c>
      <c r="E155" s="13" t="s">
        <v>5458</v>
      </c>
      <c r="F155" s="13" t="s">
        <v>20671</v>
      </c>
      <c r="H155" s="13" t="s">
        <v>20671</v>
      </c>
      <c r="I155" s="13" t="s">
        <v>136</v>
      </c>
      <c r="U155" s="13" t="s">
        <v>2152</v>
      </c>
      <c r="V155" s="13" t="s">
        <v>1599</v>
      </c>
      <c r="W155" s="13" t="s">
        <v>2152</v>
      </c>
      <c r="X155" s="13">
        <v>2421506326</v>
      </c>
      <c r="Y155" s="13" t="s">
        <v>1602</v>
      </c>
      <c r="Z155" s="13" t="s">
        <v>2153</v>
      </c>
      <c r="AA155" s="13" t="s">
        <v>142</v>
      </c>
      <c r="AB155" s="13" t="s">
        <v>1709</v>
      </c>
      <c r="AC155" s="13" t="s">
        <v>2154</v>
      </c>
      <c r="AD155" s="13" t="s">
        <v>1710</v>
      </c>
      <c r="AE155" s="13" t="s">
        <v>142</v>
      </c>
      <c r="AF155" s="13" t="s">
        <v>142</v>
      </c>
      <c r="AG155" s="13" t="s">
        <v>631</v>
      </c>
      <c r="AH155" s="13" t="s">
        <v>142</v>
      </c>
      <c r="AI155" s="13">
        <v>140</v>
      </c>
      <c r="AJ155" s="13" t="s">
        <v>1712</v>
      </c>
      <c r="AK155" s="13" t="s">
        <v>142</v>
      </c>
      <c r="AL155" s="13" t="s">
        <v>145</v>
      </c>
      <c r="AM155" s="13" t="s">
        <v>142</v>
      </c>
      <c r="AN155" s="13" t="s">
        <v>142</v>
      </c>
      <c r="AO155" s="13" t="s">
        <v>142</v>
      </c>
      <c r="AP155" s="13" t="s">
        <v>156</v>
      </c>
      <c r="AQ155" s="13" t="s">
        <v>142</v>
      </c>
      <c r="AR155" s="13" t="s">
        <v>446</v>
      </c>
      <c r="AS155" s="13" t="s">
        <v>447</v>
      </c>
      <c r="AT155" s="13" t="s">
        <v>448</v>
      </c>
      <c r="AU155" s="13" t="s">
        <v>448</v>
      </c>
      <c r="AV155" s="13" t="s">
        <v>142</v>
      </c>
      <c r="AW155" s="13" t="s">
        <v>151</v>
      </c>
      <c r="AX155" s="13" t="s">
        <v>151</v>
      </c>
      <c r="AY155" s="13" t="s">
        <v>151</v>
      </c>
      <c r="AZ155" s="13" t="s">
        <v>151</v>
      </c>
      <c r="BA155" s="13" t="s">
        <v>142</v>
      </c>
      <c r="BB155" s="13" t="s">
        <v>142</v>
      </c>
      <c r="BC155" s="13" t="s">
        <v>142</v>
      </c>
      <c r="BD155" s="13" t="s">
        <v>142</v>
      </c>
      <c r="BE155" s="13" t="s">
        <v>142</v>
      </c>
      <c r="BF155" s="13" t="s">
        <v>151</v>
      </c>
      <c r="BG155" s="13">
        <v>7</v>
      </c>
      <c r="BH155" s="13" t="s">
        <v>142</v>
      </c>
      <c r="BI155" s="13" t="s">
        <v>142</v>
      </c>
      <c r="BJ155" s="13" t="s">
        <v>145</v>
      </c>
      <c r="BK155" s="13" t="s">
        <v>142</v>
      </c>
      <c r="BL155" s="13" t="s">
        <v>142</v>
      </c>
      <c r="BM155" s="13" t="s">
        <v>160</v>
      </c>
      <c r="BN155" s="13" t="s">
        <v>160</v>
      </c>
      <c r="BO155" s="13" t="s">
        <v>142</v>
      </c>
      <c r="BP155" s="13" t="s">
        <v>142</v>
      </c>
      <c r="BQ155" s="13" t="s">
        <v>142</v>
      </c>
      <c r="BR155" s="13" t="s">
        <v>142</v>
      </c>
      <c r="BS155" s="13" t="s">
        <v>142</v>
      </c>
      <c r="BT155" s="13" t="s">
        <v>142</v>
      </c>
      <c r="BU155" s="13" t="s">
        <v>142</v>
      </c>
      <c r="BV155" s="13" t="s">
        <v>142</v>
      </c>
      <c r="BW155" s="13" t="s">
        <v>142</v>
      </c>
      <c r="BX155" s="13" t="s">
        <v>142</v>
      </c>
      <c r="BY155" s="13" t="s">
        <v>142</v>
      </c>
      <c r="BZ155" s="13" t="s">
        <v>161</v>
      </c>
      <c r="CA155" s="13" t="s">
        <v>161</v>
      </c>
      <c r="CB155" s="13">
        <v>41836.561921296299</v>
      </c>
      <c r="CC155" s="13" t="s">
        <v>5551</v>
      </c>
      <c r="CD155" s="13" t="s">
        <v>5551</v>
      </c>
      <c r="CF155" s="14" t="s">
        <v>1709</v>
      </c>
      <c r="CG155" s="14" t="s">
        <v>5488</v>
      </c>
      <c r="CH155" s="13" t="s">
        <v>2154</v>
      </c>
      <c r="CL155" s="13" t="s">
        <v>143</v>
      </c>
      <c r="CM155" s="13">
        <v>1</v>
      </c>
      <c r="CN155" s="13" t="s">
        <v>5962</v>
      </c>
      <c r="CO155" s="13">
        <v>2</v>
      </c>
      <c r="CZ155" s="17" t="s">
        <v>6509</v>
      </c>
      <c r="DA155" s="13" t="s">
        <v>6669</v>
      </c>
      <c r="DB155" s="15" t="s">
        <v>5559</v>
      </c>
      <c r="DE155" s="13" t="s">
        <v>1738</v>
      </c>
      <c r="DF155" s="13" t="s">
        <v>8641</v>
      </c>
      <c r="DG155" s="13" t="s">
        <v>8774</v>
      </c>
      <c r="DH155" s="13" t="s">
        <v>8976</v>
      </c>
      <c r="DO155" s="13" t="s">
        <v>8993</v>
      </c>
      <c r="DQ155" s="13" t="s">
        <v>8998</v>
      </c>
      <c r="DV155" s="15" t="s">
        <v>5559</v>
      </c>
      <c r="DW155" s="13" t="s">
        <v>8999</v>
      </c>
      <c r="DX155" s="13" t="s">
        <v>5458</v>
      </c>
      <c r="DY155" s="13" t="s">
        <v>7842</v>
      </c>
    </row>
    <row r="156" spans="1:131" s="13" customFormat="1" ht="12.75">
      <c r="A156" s="13" t="s">
        <v>134</v>
      </c>
      <c r="B156" s="13" t="s">
        <v>135</v>
      </c>
      <c r="D156" s="13" t="s">
        <v>20671</v>
      </c>
      <c r="E156" s="13" t="s">
        <v>5458</v>
      </c>
      <c r="F156" s="13" t="s">
        <v>20671</v>
      </c>
      <c r="H156" s="13" t="s">
        <v>20671</v>
      </c>
      <c r="I156" s="13" t="s">
        <v>136</v>
      </c>
      <c r="U156" s="13" t="s">
        <v>2155</v>
      </c>
      <c r="V156" s="13" t="s">
        <v>1599</v>
      </c>
      <c r="W156" s="13" t="s">
        <v>2155</v>
      </c>
      <c r="X156" s="13">
        <v>2421503697</v>
      </c>
      <c r="Y156" s="13" t="s">
        <v>1602</v>
      </c>
      <c r="Z156" s="13" t="s">
        <v>2156</v>
      </c>
      <c r="AA156" s="13" t="s">
        <v>142</v>
      </c>
      <c r="AB156" s="13" t="s">
        <v>1709</v>
      </c>
      <c r="AC156" s="13" t="s">
        <v>2157</v>
      </c>
      <c r="AD156" s="13" t="s">
        <v>1724</v>
      </c>
      <c r="AE156" s="13" t="s">
        <v>142</v>
      </c>
      <c r="AF156" s="13" t="s">
        <v>142</v>
      </c>
      <c r="AG156" s="13" t="s">
        <v>631</v>
      </c>
      <c r="AH156" s="13" t="s">
        <v>142</v>
      </c>
      <c r="AI156" s="13">
        <v>350</v>
      </c>
      <c r="AJ156" s="13" t="s">
        <v>1712</v>
      </c>
      <c r="AK156" s="13" t="s">
        <v>142</v>
      </c>
      <c r="AL156" s="13" t="s">
        <v>145</v>
      </c>
      <c r="AM156" s="13" t="s">
        <v>142</v>
      </c>
      <c r="AN156" s="13" t="s">
        <v>142</v>
      </c>
      <c r="AO156" s="13" t="s">
        <v>142</v>
      </c>
      <c r="AP156" s="13" t="s">
        <v>156</v>
      </c>
      <c r="AQ156" s="13" t="s">
        <v>142</v>
      </c>
      <c r="AR156" s="13" t="s">
        <v>446</v>
      </c>
      <c r="AS156" s="13" t="s">
        <v>447</v>
      </c>
      <c r="AT156" s="13" t="s">
        <v>448</v>
      </c>
      <c r="AU156" s="13" t="s">
        <v>448</v>
      </c>
      <c r="AV156" s="13" t="s">
        <v>142</v>
      </c>
      <c r="AW156" s="13" t="s">
        <v>151</v>
      </c>
      <c r="AX156" s="13" t="s">
        <v>151</v>
      </c>
      <c r="AY156" s="13" t="s">
        <v>151</v>
      </c>
      <c r="AZ156" s="13" t="s">
        <v>151</v>
      </c>
      <c r="BA156" s="13" t="s">
        <v>142</v>
      </c>
      <c r="BB156" s="13" t="s">
        <v>142</v>
      </c>
      <c r="BC156" s="13" t="s">
        <v>142</v>
      </c>
      <c r="BD156" s="13" t="s">
        <v>142</v>
      </c>
      <c r="BE156" s="13" t="s">
        <v>142</v>
      </c>
      <c r="BF156" s="13" t="s">
        <v>151</v>
      </c>
      <c r="BG156" s="13">
        <v>7</v>
      </c>
      <c r="BH156" s="13" t="s">
        <v>142</v>
      </c>
      <c r="BI156" s="13" t="s">
        <v>142</v>
      </c>
      <c r="BJ156" s="13" t="s">
        <v>145</v>
      </c>
      <c r="BK156" s="13" t="s">
        <v>142</v>
      </c>
      <c r="BL156" s="13" t="s">
        <v>142</v>
      </c>
      <c r="BM156" s="13" t="s">
        <v>160</v>
      </c>
      <c r="BN156" s="13" t="s">
        <v>160</v>
      </c>
      <c r="BO156" s="13" t="s">
        <v>142</v>
      </c>
      <c r="BP156" s="13" t="s">
        <v>142</v>
      </c>
      <c r="BQ156" s="13" t="s">
        <v>142</v>
      </c>
      <c r="BR156" s="13" t="s">
        <v>142</v>
      </c>
      <c r="BS156" s="13" t="s">
        <v>142</v>
      </c>
      <c r="BT156" s="13" t="s">
        <v>142</v>
      </c>
      <c r="BU156" s="13" t="s">
        <v>142</v>
      </c>
      <c r="BV156" s="13" t="s">
        <v>142</v>
      </c>
      <c r="BW156" s="13" t="s">
        <v>142</v>
      </c>
      <c r="BX156" s="13" t="s">
        <v>142</v>
      </c>
      <c r="BY156" s="13" t="s">
        <v>142</v>
      </c>
      <c r="BZ156" s="13" t="s">
        <v>161</v>
      </c>
      <c r="CA156" s="13" t="s">
        <v>161</v>
      </c>
      <c r="CB156" s="13">
        <v>41836.561921296299</v>
      </c>
      <c r="CC156" s="13" t="s">
        <v>5553</v>
      </c>
      <c r="CD156" s="13" t="s">
        <v>5553</v>
      </c>
      <c r="CF156" s="14" t="s">
        <v>1709</v>
      </c>
      <c r="CG156" s="14" t="s">
        <v>5488</v>
      </c>
      <c r="CH156" s="13" t="s">
        <v>2157</v>
      </c>
      <c r="CL156" s="13" t="s">
        <v>143</v>
      </c>
      <c r="CM156" s="13">
        <v>1</v>
      </c>
      <c r="CN156" s="13" t="s">
        <v>5962</v>
      </c>
      <c r="CO156" s="13">
        <v>2</v>
      </c>
      <c r="CZ156" s="17" t="s">
        <v>6670</v>
      </c>
      <c r="DA156" s="13" t="s">
        <v>6671</v>
      </c>
      <c r="DB156" s="15"/>
      <c r="DE156" s="13" t="s">
        <v>1738</v>
      </c>
      <c r="DF156" s="13" t="s">
        <v>9000</v>
      </c>
      <c r="DG156" s="13" t="s">
        <v>9001</v>
      </c>
      <c r="DO156" s="13" t="s">
        <v>9002</v>
      </c>
      <c r="DQ156" s="13" t="s">
        <v>9003</v>
      </c>
      <c r="DV156" s="15"/>
      <c r="DW156" s="13" t="s">
        <v>9004</v>
      </c>
      <c r="DX156" s="13" t="s">
        <v>5458</v>
      </c>
      <c r="DY156" s="13" t="s">
        <v>7842</v>
      </c>
      <c r="EA156" s="14"/>
    </row>
    <row r="157" spans="1:131" s="13" customFormat="1" ht="12.75">
      <c r="A157" s="13" t="s">
        <v>134</v>
      </c>
      <c r="B157" s="13" t="s">
        <v>135</v>
      </c>
      <c r="D157" s="13" t="s">
        <v>20671</v>
      </c>
      <c r="E157" s="13" t="s">
        <v>5458</v>
      </c>
      <c r="F157" s="13" t="s">
        <v>20671</v>
      </c>
      <c r="H157" s="13" t="s">
        <v>20671</v>
      </c>
      <c r="I157" s="13" t="s">
        <v>136</v>
      </c>
      <c r="U157" s="13" t="s">
        <v>2158</v>
      </c>
      <c r="V157" s="13" t="s">
        <v>1599</v>
      </c>
      <c r="W157" s="13" t="s">
        <v>2158</v>
      </c>
      <c r="X157" s="13">
        <v>2421507461</v>
      </c>
      <c r="Y157" s="13" t="s">
        <v>1602</v>
      </c>
      <c r="Z157" s="13" t="s">
        <v>2159</v>
      </c>
      <c r="AA157" s="13" t="s">
        <v>142</v>
      </c>
      <c r="AB157" s="13" t="s">
        <v>1709</v>
      </c>
      <c r="AC157" s="13" t="s">
        <v>2160</v>
      </c>
      <c r="AD157" s="13" t="s">
        <v>1724</v>
      </c>
      <c r="AE157" s="13" t="s">
        <v>142</v>
      </c>
      <c r="AF157" s="13" t="s">
        <v>142</v>
      </c>
      <c r="AG157" s="13" t="s">
        <v>1711</v>
      </c>
      <c r="AH157" s="13" t="s">
        <v>142</v>
      </c>
      <c r="AI157" s="13">
        <v>635</v>
      </c>
      <c r="AJ157" s="13" t="s">
        <v>1712</v>
      </c>
      <c r="AK157" s="13" t="s">
        <v>142</v>
      </c>
      <c r="AL157" s="13" t="s">
        <v>145</v>
      </c>
      <c r="AM157" s="13" t="s">
        <v>142</v>
      </c>
      <c r="AN157" s="13" t="s">
        <v>142</v>
      </c>
      <c r="AO157" s="13" t="s">
        <v>142</v>
      </c>
      <c r="AP157" s="13" t="s">
        <v>156</v>
      </c>
      <c r="AQ157" s="13" t="s">
        <v>142</v>
      </c>
      <c r="AR157" s="13" t="s">
        <v>446</v>
      </c>
      <c r="AS157" s="13" t="s">
        <v>447</v>
      </c>
      <c r="AT157" s="13" t="s">
        <v>448</v>
      </c>
      <c r="AU157" s="13" t="s">
        <v>448</v>
      </c>
      <c r="AV157" s="13" t="s">
        <v>142</v>
      </c>
      <c r="AW157" s="13" t="s">
        <v>151</v>
      </c>
      <c r="AX157" s="13" t="s">
        <v>151</v>
      </c>
      <c r="AY157" s="13" t="s">
        <v>151</v>
      </c>
      <c r="AZ157" s="13" t="s">
        <v>151</v>
      </c>
      <c r="BA157" s="13" t="s">
        <v>142</v>
      </c>
      <c r="BB157" s="13" t="s">
        <v>142</v>
      </c>
      <c r="BC157" s="13" t="s">
        <v>142</v>
      </c>
      <c r="BD157" s="13" t="s">
        <v>142</v>
      </c>
      <c r="BE157" s="13" t="s">
        <v>142</v>
      </c>
      <c r="BF157" s="13" t="s">
        <v>151</v>
      </c>
      <c r="BG157" s="13">
        <v>7</v>
      </c>
      <c r="BH157" s="13" t="s">
        <v>142</v>
      </c>
      <c r="BI157" s="13" t="s">
        <v>142</v>
      </c>
      <c r="BJ157" s="13" t="s">
        <v>145</v>
      </c>
      <c r="BK157" s="13" t="s">
        <v>142</v>
      </c>
      <c r="BL157" s="13" t="s">
        <v>142</v>
      </c>
      <c r="BM157" s="13" t="s">
        <v>160</v>
      </c>
      <c r="BN157" s="13" t="s">
        <v>160</v>
      </c>
      <c r="BO157" s="13" t="s">
        <v>142</v>
      </c>
      <c r="BP157" s="13" t="s">
        <v>142</v>
      </c>
      <c r="BQ157" s="13" t="s">
        <v>142</v>
      </c>
      <c r="BR157" s="13" t="s">
        <v>142</v>
      </c>
      <c r="BS157" s="13" t="s">
        <v>142</v>
      </c>
      <c r="BT157" s="13" t="s">
        <v>142</v>
      </c>
      <c r="BU157" s="13" t="s">
        <v>142</v>
      </c>
      <c r="BV157" s="13" t="s">
        <v>142</v>
      </c>
      <c r="BW157" s="13" t="s">
        <v>142</v>
      </c>
      <c r="BX157" s="13" t="s">
        <v>142</v>
      </c>
      <c r="BY157" s="13" t="s">
        <v>142</v>
      </c>
      <c r="BZ157" s="13" t="s">
        <v>161</v>
      </c>
      <c r="CA157" s="13" t="s">
        <v>161</v>
      </c>
      <c r="CB157" s="13">
        <v>41836.561921296299</v>
      </c>
      <c r="CC157" s="13" t="s">
        <v>5553</v>
      </c>
      <c r="CD157" s="13" t="s">
        <v>5553</v>
      </c>
      <c r="CF157" s="14" t="s">
        <v>1709</v>
      </c>
      <c r="CG157" s="14" t="s">
        <v>5488</v>
      </c>
      <c r="CH157" s="13" t="s">
        <v>2160</v>
      </c>
      <c r="CL157" s="13" t="s">
        <v>143</v>
      </c>
      <c r="CM157" s="13">
        <v>1</v>
      </c>
      <c r="CN157" s="13" t="s">
        <v>5962</v>
      </c>
      <c r="CO157" s="13">
        <v>1</v>
      </c>
      <c r="CZ157" s="17" t="s">
        <v>6670</v>
      </c>
      <c r="DA157" s="13" t="s">
        <v>6672</v>
      </c>
      <c r="DB157" s="15"/>
      <c r="DE157" s="13" t="s">
        <v>1738</v>
      </c>
      <c r="DF157" s="13" t="s">
        <v>9000</v>
      </c>
      <c r="DG157" s="13" t="s">
        <v>9001</v>
      </c>
      <c r="DQ157" s="13" t="s">
        <v>9005</v>
      </c>
      <c r="DV157" s="15"/>
      <c r="DW157" s="13" t="s">
        <v>9006</v>
      </c>
      <c r="DX157" s="13" t="s">
        <v>5458</v>
      </c>
      <c r="DY157" s="13" t="s">
        <v>8112</v>
      </c>
      <c r="EA157" s="14"/>
    </row>
    <row r="158" spans="1:131" s="13" customFormat="1" ht="12.75">
      <c r="A158" s="13" t="s">
        <v>134</v>
      </c>
      <c r="B158" s="13" t="s">
        <v>135</v>
      </c>
      <c r="D158" s="13" t="s">
        <v>20671</v>
      </c>
      <c r="E158" s="13" t="s">
        <v>5458</v>
      </c>
      <c r="F158" s="13" t="s">
        <v>20671</v>
      </c>
      <c r="H158" s="13" t="s">
        <v>20671</v>
      </c>
      <c r="I158" s="13" t="s">
        <v>136</v>
      </c>
      <c r="U158" s="13" t="s">
        <v>2161</v>
      </c>
      <c r="V158" s="13" t="s">
        <v>1599</v>
      </c>
      <c r="W158" s="13" t="s">
        <v>2161</v>
      </c>
      <c r="X158" s="13">
        <v>2421503695</v>
      </c>
      <c r="Y158" s="13" t="s">
        <v>1602</v>
      </c>
      <c r="Z158" s="13" t="s">
        <v>2162</v>
      </c>
      <c r="AA158" s="13" t="s">
        <v>142</v>
      </c>
      <c r="AB158" s="13" t="s">
        <v>1709</v>
      </c>
      <c r="AC158" s="13" t="s">
        <v>2163</v>
      </c>
      <c r="AD158" s="13" t="s">
        <v>1718</v>
      </c>
      <c r="AE158" s="13" t="s">
        <v>142</v>
      </c>
      <c r="AF158" s="13" t="s">
        <v>142</v>
      </c>
      <c r="AG158" s="13" t="s">
        <v>1711</v>
      </c>
      <c r="AH158" s="13" t="s">
        <v>142</v>
      </c>
      <c r="AI158" s="13">
        <v>625</v>
      </c>
      <c r="AJ158" s="13" t="s">
        <v>1712</v>
      </c>
      <c r="AK158" s="13" t="s">
        <v>142</v>
      </c>
      <c r="AL158" s="13" t="s">
        <v>145</v>
      </c>
      <c r="AM158" s="13" t="s">
        <v>142</v>
      </c>
      <c r="AN158" s="13" t="s">
        <v>142</v>
      </c>
      <c r="AO158" s="13" t="s">
        <v>142</v>
      </c>
      <c r="AP158" s="13" t="s">
        <v>156</v>
      </c>
      <c r="AQ158" s="13" t="s">
        <v>142</v>
      </c>
      <c r="AR158" s="13" t="s">
        <v>446</v>
      </c>
      <c r="AS158" s="13" t="s">
        <v>447</v>
      </c>
      <c r="AT158" s="13" t="s">
        <v>448</v>
      </c>
      <c r="AU158" s="13" t="s">
        <v>448</v>
      </c>
      <c r="AV158" s="13" t="s">
        <v>142</v>
      </c>
      <c r="AW158" s="13" t="s">
        <v>151</v>
      </c>
      <c r="AX158" s="13" t="s">
        <v>151</v>
      </c>
      <c r="AY158" s="13" t="s">
        <v>151</v>
      </c>
      <c r="AZ158" s="13" t="s">
        <v>151</v>
      </c>
      <c r="BA158" s="13" t="s">
        <v>142</v>
      </c>
      <c r="BB158" s="13" t="s">
        <v>142</v>
      </c>
      <c r="BC158" s="13" t="s">
        <v>142</v>
      </c>
      <c r="BD158" s="13" t="s">
        <v>142</v>
      </c>
      <c r="BE158" s="13" t="s">
        <v>142</v>
      </c>
      <c r="BF158" s="13" t="s">
        <v>151</v>
      </c>
      <c r="BG158" s="13">
        <v>7</v>
      </c>
      <c r="BH158" s="13" t="s">
        <v>142</v>
      </c>
      <c r="BI158" s="13" t="s">
        <v>142</v>
      </c>
      <c r="BJ158" s="13" t="s">
        <v>145</v>
      </c>
      <c r="BK158" s="13" t="s">
        <v>142</v>
      </c>
      <c r="BL158" s="13" t="s">
        <v>142</v>
      </c>
      <c r="BM158" s="13" t="s">
        <v>160</v>
      </c>
      <c r="BN158" s="13" t="s">
        <v>160</v>
      </c>
      <c r="BO158" s="13" t="s">
        <v>142</v>
      </c>
      <c r="BP158" s="13" t="s">
        <v>142</v>
      </c>
      <c r="BQ158" s="13" t="s">
        <v>142</v>
      </c>
      <c r="BR158" s="13" t="s">
        <v>142</v>
      </c>
      <c r="BS158" s="13" t="s">
        <v>142</v>
      </c>
      <c r="BT158" s="13" t="s">
        <v>142</v>
      </c>
      <c r="BU158" s="13" t="s">
        <v>142</v>
      </c>
      <c r="BV158" s="13" t="s">
        <v>142</v>
      </c>
      <c r="BW158" s="13" t="s">
        <v>142</v>
      </c>
      <c r="BX158" s="13" t="s">
        <v>142</v>
      </c>
      <c r="BY158" s="13" t="s">
        <v>142</v>
      </c>
      <c r="BZ158" s="13" t="s">
        <v>161</v>
      </c>
      <c r="CA158" s="13" t="s">
        <v>161</v>
      </c>
      <c r="CB158" s="13">
        <v>41836.561921296299</v>
      </c>
      <c r="CC158" s="13" t="s">
        <v>5552</v>
      </c>
      <c r="CD158" s="13" t="s">
        <v>5552</v>
      </c>
      <c r="CF158" s="14" t="s">
        <v>1709</v>
      </c>
      <c r="CG158" s="14" t="s">
        <v>5488</v>
      </c>
      <c r="CH158" s="13" t="s">
        <v>2163</v>
      </c>
      <c r="CL158" s="13" t="s">
        <v>143</v>
      </c>
      <c r="CM158" s="13">
        <v>1</v>
      </c>
      <c r="CN158" s="13" t="s">
        <v>5962</v>
      </c>
      <c r="CO158" s="13">
        <v>100</v>
      </c>
      <c r="CZ158" s="17" t="s">
        <v>6509</v>
      </c>
      <c r="DA158" s="13" t="s">
        <v>6673</v>
      </c>
      <c r="DB158" s="15"/>
      <c r="DE158" s="13" t="s">
        <v>1738</v>
      </c>
      <c r="DF158" s="13" t="s">
        <v>8641</v>
      </c>
      <c r="DG158" s="13" t="s">
        <v>9001</v>
      </c>
      <c r="DQ158" s="13" t="s">
        <v>9007</v>
      </c>
      <c r="DV158" s="15"/>
      <c r="DW158" s="13" t="s">
        <v>9008</v>
      </c>
      <c r="DX158" s="13" t="s">
        <v>5458</v>
      </c>
      <c r="DY158" s="13" t="s">
        <v>7842</v>
      </c>
    </row>
    <row r="159" spans="1:131" s="13" customFormat="1" ht="12.75">
      <c r="A159" s="13" t="s">
        <v>134</v>
      </c>
      <c r="B159" s="13" t="s">
        <v>135</v>
      </c>
      <c r="D159" s="13" t="s">
        <v>20671</v>
      </c>
      <c r="E159" s="13" t="s">
        <v>5458</v>
      </c>
      <c r="F159" s="13" t="s">
        <v>20671</v>
      </c>
      <c r="H159" s="13" t="s">
        <v>20671</v>
      </c>
      <c r="I159" s="13" t="s">
        <v>136</v>
      </c>
      <c r="U159" s="13" t="s">
        <v>2164</v>
      </c>
      <c r="V159" s="13" t="s">
        <v>1599</v>
      </c>
      <c r="W159" s="13" t="s">
        <v>2164</v>
      </c>
      <c r="X159" s="13">
        <v>2421504183</v>
      </c>
      <c r="Y159" s="13" t="s">
        <v>1602</v>
      </c>
      <c r="Z159" s="13" t="s">
        <v>2165</v>
      </c>
      <c r="AA159" s="13" t="s">
        <v>142</v>
      </c>
      <c r="AB159" s="13" t="s">
        <v>1709</v>
      </c>
      <c r="AC159" s="13" t="s">
        <v>2166</v>
      </c>
      <c r="AD159" s="13" t="s">
        <v>1724</v>
      </c>
      <c r="AE159" s="13" t="s">
        <v>142</v>
      </c>
      <c r="AF159" s="13" t="s">
        <v>142</v>
      </c>
      <c r="AG159" s="13" t="s">
        <v>1711</v>
      </c>
      <c r="AH159" s="13" t="s">
        <v>142</v>
      </c>
      <c r="AI159" s="13">
        <v>155</v>
      </c>
      <c r="AJ159" s="13" t="s">
        <v>1712</v>
      </c>
      <c r="AK159" s="13" t="s">
        <v>142</v>
      </c>
      <c r="AL159" s="13" t="s">
        <v>145</v>
      </c>
      <c r="AM159" s="13" t="s">
        <v>142</v>
      </c>
      <c r="AN159" s="13" t="s">
        <v>142</v>
      </c>
      <c r="AO159" s="13" t="s">
        <v>142</v>
      </c>
      <c r="AP159" s="13" t="s">
        <v>345</v>
      </c>
      <c r="AQ159" s="13" t="s">
        <v>142</v>
      </c>
      <c r="AR159" s="13" t="s">
        <v>147</v>
      </c>
      <c r="AS159" s="13" t="s">
        <v>388</v>
      </c>
      <c r="AT159" s="13" t="s">
        <v>569</v>
      </c>
      <c r="AU159" s="13" t="s">
        <v>570</v>
      </c>
      <c r="AV159" s="13" t="s">
        <v>142</v>
      </c>
      <c r="AW159" s="13" t="s">
        <v>151</v>
      </c>
      <c r="AX159" s="13" t="s">
        <v>151</v>
      </c>
      <c r="AY159" s="13" t="s">
        <v>151</v>
      </c>
      <c r="AZ159" s="13" t="s">
        <v>151</v>
      </c>
      <c r="BA159" s="13" t="s">
        <v>142</v>
      </c>
      <c r="BB159" s="13" t="s">
        <v>142</v>
      </c>
      <c r="BC159" s="13" t="s">
        <v>142</v>
      </c>
      <c r="BD159" s="13" t="s">
        <v>142</v>
      </c>
      <c r="BE159" s="13" t="s">
        <v>142</v>
      </c>
      <c r="BF159" s="13" t="s">
        <v>151</v>
      </c>
      <c r="BG159" s="13">
        <v>450</v>
      </c>
      <c r="BH159" s="13" t="s">
        <v>142</v>
      </c>
      <c r="BI159" s="13" t="s">
        <v>142</v>
      </c>
      <c r="BJ159" s="13" t="s">
        <v>145</v>
      </c>
      <c r="BK159" s="13" t="s">
        <v>142</v>
      </c>
      <c r="BL159" s="13" t="s">
        <v>142</v>
      </c>
      <c r="BM159" s="13" t="s">
        <v>160</v>
      </c>
      <c r="BN159" s="13" t="s">
        <v>160</v>
      </c>
      <c r="BO159" s="13" t="s">
        <v>142</v>
      </c>
      <c r="BP159" s="13" t="s">
        <v>142</v>
      </c>
      <c r="BQ159" s="13" t="s">
        <v>142</v>
      </c>
      <c r="BR159" s="13" t="s">
        <v>142</v>
      </c>
      <c r="BS159" s="13" t="s">
        <v>142</v>
      </c>
      <c r="BT159" s="13" t="s">
        <v>142</v>
      </c>
      <c r="BU159" s="13" t="s">
        <v>142</v>
      </c>
      <c r="BV159" s="13" t="s">
        <v>142</v>
      </c>
      <c r="BW159" s="13" t="s">
        <v>142</v>
      </c>
      <c r="BX159" s="13" t="s">
        <v>142</v>
      </c>
      <c r="BY159" s="13" t="s">
        <v>142</v>
      </c>
      <c r="BZ159" s="13" t="s">
        <v>1655</v>
      </c>
      <c r="CA159" s="13" t="s">
        <v>1655</v>
      </c>
      <c r="CB159" s="13">
        <v>41839.456724537034</v>
      </c>
      <c r="CC159" s="13" t="s">
        <v>5553</v>
      </c>
      <c r="CD159" s="13" t="s">
        <v>5553</v>
      </c>
      <c r="CF159" s="14" t="s">
        <v>1709</v>
      </c>
      <c r="CG159" s="14" t="s">
        <v>5488</v>
      </c>
      <c r="CH159" s="13" t="s">
        <v>2166</v>
      </c>
      <c r="CL159" s="13" t="s">
        <v>143</v>
      </c>
      <c r="CM159" s="13">
        <v>1</v>
      </c>
      <c r="CN159" s="13" t="s">
        <v>5962</v>
      </c>
      <c r="CO159" s="13">
        <v>10</v>
      </c>
      <c r="CZ159" s="17" t="s">
        <v>6509</v>
      </c>
      <c r="DA159" s="13" t="s">
        <v>6674</v>
      </c>
      <c r="DB159" s="15"/>
      <c r="DE159" s="13" t="s">
        <v>1738</v>
      </c>
      <c r="DF159" s="13" t="s">
        <v>9000</v>
      </c>
      <c r="DG159" s="13" t="s">
        <v>9009</v>
      </c>
      <c r="DH159" s="13" t="s">
        <v>8894</v>
      </c>
      <c r="DQ159" s="13" t="s">
        <v>9010</v>
      </c>
      <c r="DV159" s="15"/>
      <c r="DW159" s="13" t="s">
        <v>9011</v>
      </c>
      <c r="DX159" s="13" t="s">
        <v>5458</v>
      </c>
      <c r="DY159" s="13" t="s">
        <v>8112</v>
      </c>
      <c r="EA159" s="14"/>
    </row>
    <row r="160" spans="1:131" s="13" customFormat="1" ht="12.75">
      <c r="A160" s="13" t="s">
        <v>134</v>
      </c>
      <c r="B160" s="13" t="s">
        <v>135</v>
      </c>
      <c r="D160" s="13" t="s">
        <v>20671</v>
      </c>
      <c r="E160" s="13" t="s">
        <v>5458</v>
      </c>
      <c r="F160" s="13" t="s">
        <v>20671</v>
      </c>
      <c r="H160" s="13" t="s">
        <v>20671</v>
      </c>
      <c r="I160" s="13" t="s">
        <v>136</v>
      </c>
      <c r="U160" s="13" t="s">
        <v>2167</v>
      </c>
      <c r="V160" s="13" t="s">
        <v>1599</v>
      </c>
      <c r="W160" s="13" t="s">
        <v>2167</v>
      </c>
      <c r="X160" s="13">
        <v>2421504182</v>
      </c>
      <c r="Y160" s="13" t="s">
        <v>1602</v>
      </c>
      <c r="Z160" s="13" t="s">
        <v>2168</v>
      </c>
      <c r="AA160" s="13" t="s">
        <v>142</v>
      </c>
      <c r="AB160" s="13" t="s">
        <v>1709</v>
      </c>
      <c r="AC160" s="13" t="s">
        <v>2169</v>
      </c>
      <c r="AD160" s="13" t="s">
        <v>1724</v>
      </c>
      <c r="AE160" s="13" t="s">
        <v>142</v>
      </c>
      <c r="AF160" s="13" t="s">
        <v>142</v>
      </c>
      <c r="AG160" s="13" t="s">
        <v>1711</v>
      </c>
      <c r="AH160" s="13" t="s">
        <v>142</v>
      </c>
      <c r="AI160" s="13">
        <v>165</v>
      </c>
      <c r="AJ160" s="13" t="s">
        <v>1712</v>
      </c>
      <c r="AK160" s="13" t="s">
        <v>142</v>
      </c>
      <c r="AL160" s="13" t="s">
        <v>145</v>
      </c>
      <c r="AM160" s="13" t="s">
        <v>142</v>
      </c>
      <c r="AN160" s="13" t="s">
        <v>142</v>
      </c>
      <c r="AO160" s="13" t="s">
        <v>142</v>
      </c>
      <c r="AP160" s="13" t="s">
        <v>146</v>
      </c>
      <c r="AQ160" s="13" t="s">
        <v>142</v>
      </c>
      <c r="AR160" s="13" t="s">
        <v>147</v>
      </c>
      <c r="AS160" s="13" t="s">
        <v>148</v>
      </c>
      <c r="AT160" s="13" t="s">
        <v>149</v>
      </c>
      <c r="AU160" s="13" t="s">
        <v>1732</v>
      </c>
      <c r="AV160" s="13" t="s">
        <v>142</v>
      </c>
      <c r="AW160" s="13" t="s">
        <v>151</v>
      </c>
      <c r="AX160" s="13" t="s">
        <v>151</v>
      </c>
      <c r="AY160" s="13" t="s">
        <v>151</v>
      </c>
      <c r="AZ160" s="13" t="s">
        <v>151</v>
      </c>
      <c r="BA160" s="13" t="s">
        <v>142</v>
      </c>
      <c r="BB160" s="13" t="s">
        <v>142</v>
      </c>
      <c r="BC160" s="13" t="s">
        <v>142</v>
      </c>
      <c r="BD160" s="13" t="s">
        <v>142</v>
      </c>
      <c r="BE160" s="13" t="s">
        <v>142</v>
      </c>
      <c r="BF160" s="13" t="s">
        <v>151</v>
      </c>
      <c r="BG160" s="13">
        <v>260</v>
      </c>
      <c r="BH160" s="13" t="s">
        <v>142</v>
      </c>
      <c r="BI160" s="13" t="s">
        <v>142</v>
      </c>
      <c r="BJ160" s="13" t="s">
        <v>145</v>
      </c>
      <c r="BK160" s="13" t="s">
        <v>142</v>
      </c>
      <c r="BL160" s="13" t="s">
        <v>142</v>
      </c>
      <c r="BM160" s="13" t="s">
        <v>151</v>
      </c>
      <c r="BN160" s="13" t="s">
        <v>151</v>
      </c>
      <c r="BO160" s="13" t="s">
        <v>142</v>
      </c>
      <c r="BP160" s="13" t="s">
        <v>142</v>
      </c>
      <c r="BQ160" s="13" t="s">
        <v>142</v>
      </c>
      <c r="BR160" s="13" t="s">
        <v>142</v>
      </c>
      <c r="BS160" s="13" t="s">
        <v>142</v>
      </c>
      <c r="BT160" s="13" t="s">
        <v>142</v>
      </c>
      <c r="BU160" s="13" t="s">
        <v>142</v>
      </c>
      <c r="BV160" s="13" t="s">
        <v>142</v>
      </c>
      <c r="BW160" s="13" t="s">
        <v>142</v>
      </c>
      <c r="BX160" s="13" t="s">
        <v>142</v>
      </c>
      <c r="BY160" s="13" t="s">
        <v>142</v>
      </c>
      <c r="BZ160" s="13" t="s">
        <v>252</v>
      </c>
      <c r="CA160" s="13" t="s">
        <v>252</v>
      </c>
      <c r="CB160" s="13">
        <v>41840.603854166664</v>
      </c>
      <c r="CC160" s="13" t="s">
        <v>5553</v>
      </c>
      <c r="CD160" s="13" t="s">
        <v>5553</v>
      </c>
      <c r="CF160" s="14" t="s">
        <v>1709</v>
      </c>
      <c r="CG160" s="14" t="s">
        <v>5488</v>
      </c>
      <c r="CH160" s="13" t="s">
        <v>2169</v>
      </c>
      <c r="CL160" s="13" t="s">
        <v>143</v>
      </c>
      <c r="CM160" s="13">
        <v>1</v>
      </c>
      <c r="CN160" s="13" t="s">
        <v>5962</v>
      </c>
      <c r="CO160" s="13">
        <v>10</v>
      </c>
      <c r="CZ160" s="17" t="s">
        <v>6509</v>
      </c>
      <c r="DA160" s="13" t="s">
        <v>6675</v>
      </c>
      <c r="DB160" s="15"/>
      <c r="DE160" s="13" t="s">
        <v>1738</v>
      </c>
      <c r="DF160" s="13" t="s">
        <v>8641</v>
      </c>
      <c r="DG160" s="13" t="s">
        <v>9009</v>
      </c>
      <c r="DH160" s="13" t="s">
        <v>8894</v>
      </c>
      <c r="DQ160" s="13" t="s">
        <v>9012</v>
      </c>
      <c r="DV160" s="15"/>
      <c r="DW160" s="13" t="s">
        <v>9013</v>
      </c>
      <c r="DX160" s="13" t="s">
        <v>5458</v>
      </c>
      <c r="DY160" s="13" t="s">
        <v>8112</v>
      </c>
      <c r="EA160" s="14"/>
    </row>
    <row r="161" spans="1:131" s="13" customFormat="1" ht="12.75">
      <c r="A161" s="13" t="s">
        <v>134</v>
      </c>
      <c r="B161" s="13" t="s">
        <v>135</v>
      </c>
      <c r="D161" s="13" t="s">
        <v>20671</v>
      </c>
      <c r="E161" s="13" t="s">
        <v>5458</v>
      </c>
      <c r="F161" s="13" t="s">
        <v>20671</v>
      </c>
      <c r="H161" s="13" t="s">
        <v>20671</v>
      </c>
      <c r="I161" s="13" t="s">
        <v>136</v>
      </c>
      <c r="U161" s="13" t="s">
        <v>2170</v>
      </c>
      <c r="V161" s="13" t="s">
        <v>1599</v>
      </c>
      <c r="W161" s="13" t="s">
        <v>2170</v>
      </c>
      <c r="X161" s="13">
        <v>2421508563</v>
      </c>
      <c r="Y161" s="13" t="s">
        <v>1602</v>
      </c>
      <c r="Z161" s="13" t="s">
        <v>2171</v>
      </c>
      <c r="AA161" s="13" t="s">
        <v>142</v>
      </c>
      <c r="AB161" s="13" t="s">
        <v>1709</v>
      </c>
      <c r="AC161" s="13" t="s">
        <v>2172</v>
      </c>
      <c r="AD161" s="13" t="s">
        <v>1710</v>
      </c>
      <c r="AE161" s="13" t="s">
        <v>142</v>
      </c>
      <c r="AF161" s="13" t="s">
        <v>142</v>
      </c>
      <c r="AG161" s="13" t="s">
        <v>631</v>
      </c>
      <c r="AH161" s="13" t="s">
        <v>142</v>
      </c>
      <c r="AI161" s="13">
        <v>125</v>
      </c>
      <c r="AJ161" s="13" t="s">
        <v>1712</v>
      </c>
      <c r="AK161" s="13" t="s">
        <v>142</v>
      </c>
      <c r="AL161" s="13" t="s">
        <v>145</v>
      </c>
      <c r="AM161" s="13" t="s">
        <v>142</v>
      </c>
      <c r="AN161" s="13" t="s">
        <v>142</v>
      </c>
      <c r="AO161" s="13" t="s">
        <v>142</v>
      </c>
      <c r="AP161" s="13" t="s">
        <v>156</v>
      </c>
      <c r="AQ161" s="13" t="s">
        <v>142</v>
      </c>
      <c r="AR161" s="13" t="s">
        <v>147</v>
      </c>
      <c r="AS161" s="13" t="s">
        <v>1285</v>
      </c>
      <c r="AT161" s="13" t="s">
        <v>1739</v>
      </c>
      <c r="AU161" s="13" t="s">
        <v>2173</v>
      </c>
      <c r="AV161" s="13" t="s">
        <v>142</v>
      </c>
      <c r="AW161" s="13" t="s">
        <v>151</v>
      </c>
      <c r="AX161" s="13" t="s">
        <v>151</v>
      </c>
      <c r="AY161" s="13" t="s">
        <v>151</v>
      </c>
      <c r="AZ161" s="13" t="s">
        <v>151</v>
      </c>
      <c r="BA161" s="13" t="s">
        <v>142</v>
      </c>
      <c r="BB161" s="13" t="s">
        <v>142</v>
      </c>
      <c r="BC161" s="13" t="s">
        <v>142</v>
      </c>
      <c r="BD161" s="13" t="s">
        <v>142</v>
      </c>
      <c r="BE161" s="13" t="s">
        <v>142</v>
      </c>
      <c r="BF161" s="13" t="s">
        <v>151</v>
      </c>
      <c r="BG161" s="13">
        <v>35</v>
      </c>
      <c r="BH161" s="13" t="s">
        <v>142</v>
      </c>
      <c r="BI161" s="13" t="s">
        <v>142</v>
      </c>
      <c r="BJ161" s="13" t="s">
        <v>145</v>
      </c>
      <c r="BK161" s="13" t="s">
        <v>142</v>
      </c>
      <c r="BL161" s="13" t="s">
        <v>142</v>
      </c>
      <c r="BM161" s="13" t="s">
        <v>160</v>
      </c>
      <c r="BN161" s="13" t="s">
        <v>160</v>
      </c>
      <c r="BO161" s="13" t="s">
        <v>142</v>
      </c>
      <c r="BP161" s="13" t="s">
        <v>142</v>
      </c>
      <c r="BQ161" s="13" t="s">
        <v>142</v>
      </c>
      <c r="BR161" s="13" t="s">
        <v>142</v>
      </c>
      <c r="BS161" s="13" t="s">
        <v>142</v>
      </c>
      <c r="BT161" s="13" t="s">
        <v>142</v>
      </c>
      <c r="BU161" s="13" t="s">
        <v>142</v>
      </c>
      <c r="BV161" s="13" t="s">
        <v>142</v>
      </c>
      <c r="BW161" s="13" t="s">
        <v>142</v>
      </c>
      <c r="BX161" s="13" t="s">
        <v>142</v>
      </c>
      <c r="BY161" s="13" t="s">
        <v>142</v>
      </c>
      <c r="BZ161" s="13" t="s">
        <v>161</v>
      </c>
      <c r="CA161" s="13" t="s">
        <v>2174</v>
      </c>
      <c r="CB161" s="13">
        <v>41841.443831018521</v>
      </c>
      <c r="CC161" s="13" t="s">
        <v>5551</v>
      </c>
      <c r="CD161" s="13" t="s">
        <v>5551</v>
      </c>
      <c r="CF161" s="14" t="s">
        <v>1709</v>
      </c>
      <c r="CG161" s="14" t="s">
        <v>5488</v>
      </c>
      <c r="CH161" s="13" t="s">
        <v>5574</v>
      </c>
      <c r="CL161" s="13" t="s">
        <v>143</v>
      </c>
      <c r="CM161" s="13">
        <v>1</v>
      </c>
      <c r="CN161" s="13" t="s">
        <v>5962</v>
      </c>
      <c r="CO161" s="13">
        <v>2</v>
      </c>
      <c r="CP161" s="13" t="s">
        <v>5975</v>
      </c>
      <c r="CQ161" s="13">
        <v>10</v>
      </c>
      <c r="CZ161" s="17" t="s">
        <v>6514</v>
      </c>
      <c r="DA161" s="13" t="s">
        <v>6676</v>
      </c>
      <c r="DB161" s="15"/>
      <c r="DE161" s="13" t="s">
        <v>1738</v>
      </c>
      <c r="DF161" s="13" t="s">
        <v>8641</v>
      </c>
      <c r="DG161" s="13" t="s">
        <v>9014</v>
      </c>
      <c r="DQ161" s="13" t="s">
        <v>9015</v>
      </c>
      <c r="DV161" s="15"/>
      <c r="DW161" s="13" t="s">
        <v>9016</v>
      </c>
      <c r="DX161" s="13" t="s">
        <v>5458</v>
      </c>
      <c r="DY161" s="13" t="s">
        <v>8112</v>
      </c>
    </row>
    <row r="162" spans="1:131" s="13" customFormat="1" ht="12.75">
      <c r="A162" s="13" t="s">
        <v>134</v>
      </c>
      <c r="B162" s="13" t="s">
        <v>135</v>
      </c>
      <c r="D162" s="13" t="s">
        <v>20671</v>
      </c>
      <c r="E162" s="13" t="s">
        <v>5458</v>
      </c>
      <c r="F162" s="13" t="s">
        <v>20671</v>
      </c>
      <c r="H162" s="13" t="s">
        <v>20671</v>
      </c>
      <c r="I162" s="13" t="s">
        <v>136</v>
      </c>
      <c r="U162" s="13" t="s">
        <v>2175</v>
      </c>
      <c r="V162" s="13" t="s">
        <v>1599</v>
      </c>
      <c r="W162" s="13" t="s">
        <v>2175</v>
      </c>
      <c r="X162" s="13">
        <v>2421508569</v>
      </c>
      <c r="Y162" s="13" t="s">
        <v>1602</v>
      </c>
      <c r="Z162" s="13" t="s">
        <v>2176</v>
      </c>
      <c r="AA162" s="13" t="s">
        <v>142</v>
      </c>
      <c r="AB162" s="13" t="s">
        <v>1709</v>
      </c>
      <c r="AC162" s="13" t="s">
        <v>2177</v>
      </c>
      <c r="AD162" s="13" t="s">
        <v>1710</v>
      </c>
      <c r="AE162" s="13" t="s">
        <v>142</v>
      </c>
      <c r="AF162" s="13" t="s">
        <v>142</v>
      </c>
      <c r="AG162" s="13" t="s">
        <v>631</v>
      </c>
      <c r="AH162" s="13" t="s">
        <v>142</v>
      </c>
      <c r="AI162" s="13">
        <v>125</v>
      </c>
      <c r="AJ162" s="13" t="s">
        <v>1712</v>
      </c>
      <c r="AK162" s="13" t="s">
        <v>142</v>
      </c>
      <c r="AL162" s="13" t="s">
        <v>145</v>
      </c>
      <c r="AM162" s="13" t="s">
        <v>142</v>
      </c>
      <c r="AN162" s="13" t="s">
        <v>142</v>
      </c>
      <c r="AO162" s="13" t="s">
        <v>142</v>
      </c>
      <c r="AP162" s="13" t="s">
        <v>156</v>
      </c>
      <c r="AQ162" s="13" t="s">
        <v>142</v>
      </c>
      <c r="AR162" s="13" t="s">
        <v>147</v>
      </c>
      <c r="AS162" s="13" t="s">
        <v>1285</v>
      </c>
      <c r="AT162" s="13" t="s">
        <v>1739</v>
      </c>
      <c r="AU162" s="13" t="s">
        <v>2173</v>
      </c>
      <c r="AV162" s="13" t="s">
        <v>142</v>
      </c>
      <c r="AW162" s="13" t="s">
        <v>151</v>
      </c>
      <c r="AX162" s="13" t="s">
        <v>151</v>
      </c>
      <c r="AY162" s="13" t="s">
        <v>151</v>
      </c>
      <c r="AZ162" s="13" t="s">
        <v>151</v>
      </c>
      <c r="BA162" s="13" t="s">
        <v>142</v>
      </c>
      <c r="BB162" s="13" t="s">
        <v>142</v>
      </c>
      <c r="BC162" s="13" t="s">
        <v>142</v>
      </c>
      <c r="BD162" s="13" t="s">
        <v>142</v>
      </c>
      <c r="BE162" s="13" t="s">
        <v>142</v>
      </c>
      <c r="BF162" s="13" t="s">
        <v>151</v>
      </c>
      <c r="BG162" s="13">
        <v>35</v>
      </c>
      <c r="BH162" s="13" t="s">
        <v>142</v>
      </c>
      <c r="BI162" s="13" t="s">
        <v>142</v>
      </c>
      <c r="BJ162" s="13" t="s">
        <v>145</v>
      </c>
      <c r="BK162" s="13" t="s">
        <v>142</v>
      </c>
      <c r="BL162" s="13" t="s">
        <v>142</v>
      </c>
      <c r="BM162" s="13" t="s">
        <v>160</v>
      </c>
      <c r="BN162" s="13" t="s">
        <v>160</v>
      </c>
      <c r="BO162" s="13" t="s">
        <v>142</v>
      </c>
      <c r="BP162" s="13" t="s">
        <v>142</v>
      </c>
      <c r="BQ162" s="13" t="s">
        <v>142</v>
      </c>
      <c r="BR162" s="13" t="s">
        <v>142</v>
      </c>
      <c r="BS162" s="13" t="s">
        <v>142</v>
      </c>
      <c r="BT162" s="13" t="s">
        <v>142</v>
      </c>
      <c r="BU162" s="13" t="s">
        <v>142</v>
      </c>
      <c r="BV162" s="13" t="s">
        <v>142</v>
      </c>
      <c r="BW162" s="13" t="s">
        <v>142</v>
      </c>
      <c r="BX162" s="13" t="s">
        <v>142</v>
      </c>
      <c r="BY162" s="13" t="s">
        <v>142</v>
      </c>
      <c r="BZ162" s="13" t="s">
        <v>161</v>
      </c>
      <c r="CA162" s="13" t="s">
        <v>2174</v>
      </c>
      <c r="CB162" s="13">
        <v>41841.447083333333</v>
      </c>
      <c r="CC162" s="13" t="s">
        <v>5551</v>
      </c>
      <c r="CD162" s="13" t="s">
        <v>5551</v>
      </c>
      <c r="CF162" s="14" t="s">
        <v>1709</v>
      </c>
      <c r="CG162" s="14" t="s">
        <v>5488</v>
      </c>
      <c r="CH162" s="13" t="s">
        <v>2180</v>
      </c>
      <c r="CL162" s="13" t="s">
        <v>143</v>
      </c>
      <c r="CM162" s="13">
        <v>1</v>
      </c>
      <c r="CN162" s="14" t="s">
        <v>5962</v>
      </c>
      <c r="CO162" s="13">
        <v>1</v>
      </c>
      <c r="CZ162" s="17" t="s">
        <v>6526</v>
      </c>
      <c r="DA162" s="13" t="s">
        <v>6677</v>
      </c>
      <c r="DB162" s="15"/>
      <c r="DE162" s="13" t="s">
        <v>8659</v>
      </c>
      <c r="DF162" s="13" t="s">
        <v>156</v>
      </c>
      <c r="DG162" s="13" t="s">
        <v>8821</v>
      </c>
      <c r="DO162" s="13" t="s">
        <v>8993</v>
      </c>
      <c r="DQ162" s="13" t="s">
        <v>9017</v>
      </c>
      <c r="DU162" s="13" t="s">
        <v>9018</v>
      </c>
      <c r="DV162" s="15"/>
      <c r="DW162" s="13" t="s">
        <v>9019</v>
      </c>
      <c r="DX162" s="13" t="s">
        <v>5458</v>
      </c>
      <c r="DY162" s="13" t="s">
        <v>7842</v>
      </c>
    </row>
    <row r="163" spans="1:131" s="13" customFormat="1" ht="12.75">
      <c r="A163" s="13" t="s">
        <v>134</v>
      </c>
      <c r="B163" s="13" t="s">
        <v>135</v>
      </c>
      <c r="D163" s="13" t="s">
        <v>20671</v>
      </c>
      <c r="E163" s="13" t="s">
        <v>5458</v>
      </c>
      <c r="F163" s="13" t="s">
        <v>20671</v>
      </c>
      <c r="H163" s="13" t="s">
        <v>20671</v>
      </c>
      <c r="I163" s="13" t="s">
        <v>136</v>
      </c>
      <c r="U163" s="13" t="s">
        <v>2178</v>
      </c>
      <c r="V163" s="13" t="s">
        <v>1599</v>
      </c>
      <c r="W163" s="13" t="s">
        <v>2178</v>
      </c>
      <c r="X163" s="13">
        <v>2421508562</v>
      </c>
      <c r="Y163" s="13" t="s">
        <v>1602</v>
      </c>
      <c r="Z163" s="13" t="s">
        <v>2179</v>
      </c>
      <c r="AA163" s="13" t="s">
        <v>142</v>
      </c>
      <c r="AB163" s="13" t="s">
        <v>1709</v>
      </c>
      <c r="AC163" s="13" t="s">
        <v>2180</v>
      </c>
      <c r="AD163" s="13" t="s">
        <v>1710</v>
      </c>
      <c r="AE163" s="13" t="s">
        <v>142</v>
      </c>
      <c r="AF163" s="13" t="s">
        <v>142</v>
      </c>
      <c r="AG163" s="13" t="s">
        <v>631</v>
      </c>
      <c r="AH163" s="13" t="s">
        <v>142</v>
      </c>
      <c r="AI163" s="13">
        <v>125</v>
      </c>
      <c r="AJ163" s="13" t="s">
        <v>1712</v>
      </c>
      <c r="AK163" s="13" t="s">
        <v>142</v>
      </c>
      <c r="AL163" s="13" t="s">
        <v>145</v>
      </c>
      <c r="AM163" s="13" t="s">
        <v>142</v>
      </c>
      <c r="AN163" s="13" t="s">
        <v>142</v>
      </c>
      <c r="AO163" s="13" t="s">
        <v>142</v>
      </c>
      <c r="AP163" s="13" t="s">
        <v>156</v>
      </c>
      <c r="AQ163" s="13" t="s">
        <v>142</v>
      </c>
      <c r="AR163" s="13" t="s">
        <v>147</v>
      </c>
      <c r="AS163" s="13" t="s">
        <v>1285</v>
      </c>
      <c r="AT163" s="13" t="s">
        <v>1739</v>
      </c>
      <c r="AU163" s="13" t="s">
        <v>2173</v>
      </c>
      <c r="AV163" s="13" t="s">
        <v>142</v>
      </c>
      <c r="AW163" s="13" t="s">
        <v>151</v>
      </c>
      <c r="AX163" s="13" t="s">
        <v>151</v>
      </c>
      <c r="AY163" s="13" t="s">
        <v>151</v>
      </c>
      <c r="AZ163" s="13" t="s">
        <v>151</v>
      </c>
      <c r="BA163" s="13" t="s">
        <v>142</v>
      </c>
      <c r="BB163" s="13" t="s">
        <v>142</v>
      </c>
      <c r="BC163" s="13" t="s">
        <v>142</v>
      </c>
      <c r="BD163" s="13" t="s">
        <v>142</v>
      </c>
      <c r="BE163" s="13" t="s">
        <v>142</v>
      </c>
      <c r="BF163" s="13" t="s">
        <v>151</v>
      </c>
      <c r="BG163" s="13">
        <v>35</v>
      </c>
      <c r="BH163" s="13" t="s">
        <v>142</v>
      </c>
      <c r="BI163" s="13" t="s">
        <v>142</v>
      </c>
      <c r="BJ163" s="13" t="s">
        <v>145</v>
      </c>
      <c r="BK163" s="13" t="s">
        <v>142</v>
      </c>
      <c r="BL163" s="13" t="s">
        <v>142</v>
      </c>
      <c r="BM163" s="13" t="s">
        <v>160</v>
      </c>
      <c r="BN163" s="13" t="s">
        <v>160</v>
      </c>
      <c r="BO163" s="13" t="s">
        <v>142</v>
      </c>
      <c r="BP163" s="13" t="s">
        <v>142</v>
      </c>
      <c r="BQ163" s="13" t="s">
        <v>142</v>
      </c>
      <c r="BR163" s="13" t="s">
        <v>142</v>
      </c>
      <c r="BS163" s="13" t="s">
        <v>142</v>
      </c>
      <c r="BT163" s="13" t="s">
        <v>142</v>
      </c>
      <c r="BU163" s="13" t="s">
        <v>142</v>
      </c>
      <c r="BV163" s="13" t="s">
        <v>142</v>
      </c>
      <c r="BW163" s="13" t="s">
        <v>142</v>
      </c>
      <c r="BX163" s="13" t="s">
        <v>142</v>
      </c>
      <c r="BY163" s="13" t="s">
        <v>142</v>
      </c>
      <c r="BZ163" s="13" t="s">
        <v>161</v>
      </c>
      <c r="CA163" s="13" t="s">
        <v>2174</v>
      </c>
      <c r="CB163" s="13">
        <v>41841.451493055552</v>
      </c>
      <c r="CC163" s="13" t="s">
        <v>5551</v>
      </c>
      <c r="CD163" s="13" t="s">
        <v>5551</v>
      </c>
      <c r="CF163" s="14" t="s">
        <v>1709</v>
      </c>
      <c r="CG163" s="14" t="s">
        <v>5488</v>
      </c>
      <c r="CH163" s="13" t="s">
        <v>2183</v>
      </c>
      <c r="CL163" s="13" t="s">
        <v>143</v>
      </c>
      <c r="CM163" s="13">
        <v>1</v>
      </c>
      <c r="CN163" s="14" t="s">
        <v>5962</v>
      </c>
      <c r="CO163" s="13">
        <v>1</v>
      </c>
      <c r="CZ163" s="17" t="s">
        <v>6526</v>
      </c>
      <c r="DA163" s="13" t="s">
        <v>6678</v>
      </c>
      <c r="DB163" s="15"/>
      <c r="DE163" s="13" t="s">
        <v>8659</v>
      </c>
      <c r="DF163" s="13" t="s">
        <v>156</v>
      </c>
      <c r="DG163" s="13" t="s">
        <v>8821</v>
      </c>
      <c r="DO163" s="13" t="s">
        <v>8993</v>
      </c>
      <c r="DQ163" s="13" t="s">
        <v>9020</v>
      </c>
      <c r="DU163" s="13" t="s">
        <v>9021</v>
      </c>
      <c r="DV163" s="15"/>
      <c r="DW163" s="13" t="s">
        <v>9022</v>
      </c>
      <c r="DX163" s="13" t="s">
        <v>5458</v>
      </c>
      <c r="DY163" s="13" t="s">
        <v>7842</v>
      </c>
    </row>
    <row r="164" spans="1:131" s="13" customFormat="1" ht="12.75">
      <c r="A164" s="13" t="s">
        <v>134</v>
      </c>
      <c r="B164" s="13" t="s">
        <v>135</v>
      </c>
      <c r="D164" s="13" t="s">
        <v>20671</v>
      </c>
      <c r="E164" s="13" t="s">
        <v>5458</v>
      </c>
      <c r="F164" s="13" t="s">
        <v>20671</v>
      </c>
      <c r="H164" s="13" t="s">
        <v>20671</v>
      </c>
      <c r="I164" s="13" t="s">
        <v>136</v>
      </c>
      <c r="U164" s="13" t="s">
        <v>2181</v>
      </c>
      <c r="V164" s="13" t="s">
        <v>1599</v>
      </c>
      <c r="W164" s="13" t="s">
        <v>2181</v>
      </c>
      <c r="X164" s="13">
        <v>2421507592</v>
      </c>
      <c r="Y164" s="13" t="s">
        <v>1602</v>
      </c>
      <c r="Z164" s="13" t="s">
        <v>2182</v>
      </c>
      <c r="AA164" s="13" t="s">
        <v>142</v>
      </c>
      <c r="AB164" s="13" t="s">
        <v>1709</v>
      </c>
      <c r="AC164" s="13" t="s">
        <v>2183</v>
      </c>
      <c r="AD164" s="13" t="s">
        <v>1710</v>
      </c>
      <c r="AE164" s="13" t="s">
        <v>142</v>
      </c>
      <c r="AF164" s="13" t="s">
        <v>142</v>
      </c>
      <c r="AG164" s="13" t="s">
        <v>1711</v>
      </c>
      <c r="AH164" s="13" t="s">
        <v>142</v>
      </c>
      <c r="AI164" s="13">
        <v>85</v>
      </c>
      <c r="AJ164" s="13" t="s">
        <v>1712</v>
      </c>
      <c r="AK164" s="13" t="s">
        <v>142</v>
      </c>
      <c r="AL164" s="13" t="s">
        <v>145</v>
      </c>
      <c r="AM164" s="13" t="s">
        <v>142</v>
      </c>
      <c r="AN164" s="13" t="s">
        <v>142</v>
      </c>
      <c r="AO164" s="13" t="s">
        <v>142</v>
      </c>
      <c r="AP164" s="13" t="s">
        <v>363</v>
      </c>
      <c r="AQ164" s="13" t="s">
        <v>142</v>
      </c>
      <c r="AR164" s="13" t="s">
        <v>147</v>
      </c>
      <c r="AS164" s="13" t="s">
        <v>364</v>
      </c>
      <c r="AT164" s="13" t="s">
        <v>365</v>
      </c>
      <c r="AU164" s="13" t="s">
        <v>2184</v>
      </c>
      <c r="AV164" s="13" t="s">
        <v>142</v>
      </c>
      <c r="AW164" s="13" t="s">
        <v>151</v>
      </c>
      <c r="AX164" s="13" t="s">
        <v>151</v>
      </c>
      <c r="AY164" s="13" t="s">
        <v>151</v>
      </c>
      <c r="AZ164" s="13" t="s">
        <v>151</v>
      </c>
      <c r="BA164" s="13" t="s">
        <v>142</v>
      </c>
      <c r="BB164" s="13" t="s">
        <v>142</v>
      </c>
      <c r="BC164" s="13" t="s">
        <v>142</v>
      </c>
      <c r="BD164" s="13" t="s">
        <v>142</v>
      </c>
      <c r="BE164" s="13" t="s">
        <v>142</v>
      </c>
      <c r="BF164" s="13" t="s">
        <v>151</v>
      </c>
      <c r="BG164" s="13">
        <v>69</v>
      </c>
      <c r="BH164" s="13" t="s">
        <v>142</v>
      </c>
      <c r="BI164" s="13" t="s">
        <v>142</v>
      </c>
      <c r="BJ164" s="13" t="s">
        <v>145</v>
      </c>
      <c r="BK164" s="13" t="s">
        <v>142</v>
      </c>
      <c r="BL164" s="13" t="s">
        <v>142</v>
      </c>
      <c r="BM164" s="13" t="s">
        <v>160</v>
      </c>
      <c r="BN164" s="13" t="s">
        <v>160</v>
      </c>
      <c r="BO164" s="13" t="s">
        <v>142</v>
      </c>
      <c r="BP164" s="13" t="s">
        <v>142</v>
      </c>
      <c r="BQ164" s="13" t="s">
        <v>142</v>
      </c>
      <c r="BR164" s="13" t="s">
        <v>142</v>
      </c>
      <c r="BS164" s="13" t="s">
        <v>142</v>
      </c>
      <c r="BT164" s="13" t="s">
        <v>142</v>
      </c>
      <c r="BU164" s="13" t="s">
        <v>142</v>
      </c>
      <c r="BV164" s="13" t="s">
        <v>142</v>
      </c>
      <c r="BW164" s="13" t="s">
        <v>142</v>
      </c>
      <c r="BX164" s="13" t="s">
        <v>142</v>
      </c>
      <c r="BY164" s="13" t="s">
        <v>142</v>
      </c>
      <c r="BZ164" s="13" t="s">
        <v>161</v>
      </c>
      <c r="CA164" s="13" t="s">
        <v>161</v>
      </c>
      <c r="CB164" s="13">
        <v>41847.62771990741</v>
      </c>
      <c r="CC164" s="13" t="s">
        <v>5551</v>
      </c>
      <c r="CD164" s="13" t="s">
        <v>5551</v>
      </c>
      <c r="CF164" s="14" t="s">
        <v>1709</v>
      </c>
      <c r="CG164" s="14" t="s">
        <v>5488</v>
      </c>
      <c r="CH164" s="13" t="s">
        <v>2187</v>
      </c>
      <c r="CL164" s="13" t="s">
        <v>143</v>
      </c>
      <c r="CM164" s="13">
        <v>1</v>
      </c>
      <c r="CN164" s="13" t="s">
        <v>5962</v>
      </c>
      <c r="CO164" s="13">
        <v>50</v>
      </c>
      <c r="CZ164" s="17" t="s">
        <v>6611</v>
      </c>
      <c r="DA164" s="13" t="s">
        <v>6679</v>
      </c>
      <c r="DB164" s="15"/>
      <c r="DE164" s="13" t="s">
        <v>9023</v>
      </c>
      <c r="DF164" s="13" t="s">
        <v>8867</v>
      </c>
      <c r="DG164" s="13" t="s">
        <v>8857</v>
      </c>
      <c r="DL164" s="13" t="s">
        <v>9024</v>
      </c>
      <c r="DQ164" s="13" t="s">
        <v>9025</v>
      </c>
      <c r="DV164" s="15"/>
      <c r="DW164" s="13" t="s">
        <v>9026</v>
      </c>
      <c r="DX164" s="13" t="s">
        <v>5458</v>
      </c>
      <c r="DY164" s="13" t="s">
        <v>7842</v>
      </c>
    </row>
    <row r="165" spans="1:131" s="13" customFormat="1" ht="12.75">
      <c r="A165" s="13" t="s">
        <v>134</v>
      </c>
      <c r="B165" s="13" t="s">
        <v>135</v>
      </c>
      <c r="D165" s="13" t="s">
        <v>20671</v>
      </c>
      <c r="E165" s="13" t="s">
        <v>5458</v>
      </c>
      <c r="F165" s="13" t="s">
        <v>20671</v>
      </c>
      <c r="H165" s="13" t="s">
        <v>20671</v>
      </c>
      <c r="I165" s="13" t="s">
        <v>136</v>
      </c>
      <c r="U165" s="13" t="s">
        <v>2185</v>
      </c>
      <c r="V165" s="13" t="s">
        <v>1599</v>
      </c>
      <c r="W165" s="13" t="s">
        <v>2185</v>
      </c>
      <c r="X165" s="13">
        <v>2421503457</v>
      </c>
      <c r="Y165" s="13" t="s">
        <v>1602</v>
      </c>
      <c r="Z165" s="13" t="s">
        <v>2186</v>
      </c>
      <c r="AA165" s="13" t="s">
        <v>142</v>
      </c>
      <c r="AB165" s="13" t="s">
        <v>1709</v>
      </c>
      <c r="AC165" s="13" t="s">
        <v>2187</v>
      </c>
      <c r="AD165" s="13" t="s">
        <v>1710</v>
      </c>
      <c r="AE165" s="13" t="s">
        <v>142</v>
      </c>
      <c r="AF165" s="13" t="s">
        <v>142</v>
      </c>
      <c r="AG165" s="13" t="s">
        <v>1711</v>
      </c>
      <c r="AH165" s="13" t="s">
        <v>142</v>
      </c>
      <c r="AI165" s="13">
        <v>80</v>
      </c>
      <c r="AJ165" s="13" t="s">
        <v>1712</v>
      </c>
      <c r="AK165" s="13" t="s">
        <v>142</v>
      </c>
      <c r="AL165" s="13" t="s">
        <v>145</v>
      </c>
      <c r="AM165" s="13" t="s">
        <v>142</v>
      </c>
      <c r="AN165" s="13" t="s">
        <v>142</v>
      </c>
      <c r="AO165" s="13" t="s">
        <v>142</v>
      </c>
      <c r="AP165" s="13" t="s">
        <v>363</v>
      </c>
      <c r="AQ165" s="13" t="s">
        <v>142</v>
      </c>
      <c r="AR165" s="13" t="s">
        <v>147</v>
      </c>
      <c r="AS165" s="13" t="s">
        <v>364</v>
      </c>
      <c r="AT165" s="13" t="s">
        <v>365</v>
      </c>
      <c r="AU165" s="13" t="s">
        <v>2188</v>
      </c>
      <c r="AV165" s="13" t="s">
        <v>142</v>
      </c>
      <c r="AW165" s="13" t="s">
        <v>151</v>
      </c>
      <c r="AX165" s="13" t="s">
        <v>151</v>
      </c>
      <c r="AY165" s="13" t="s">
        <v>151</v>
      </c>
      <c r="AZ165" s="13" t="s">
        <v>151</v>
      </c>
      <c r="BA165" s="13" t="s">
        <v>142</v>
      </c>
      <c r="BB165" s="13" t="s">
        <v>142</v>
      </c>
      <c r="BC165" s="13" t="s">
        <v>142</v>
      </c>
      <c r="BD165" s="13" t="s">
        <v>142</v>
      </c>
      <c r="BE165" s="13" t="s">
        <v>142</v>
      </c>
      <c r="BF165" s="13" t="s">
        <v>151</v>
      </c>
      <c r="BG165" s="13">
        <v>35</v>
      </c>
      <c r="BH165" s="13" t="s">
        <v>142</v>
      </c>
      <c r="BI165" s="13" t="s">
        <v>142</v>
      </c>
      <c r="BJ165" s="13" t="s">
        <v>145</v>
      </c>
      <c r="BK165" s="13" t="s">
        <v>142</v>
      </c>
      <c r="BL165" s="13" t="s">
        <v>142</v>
      </c>
      <c r="BM165" s="13" t="s">
        <v>160</v>
      </c>
      <c r="BN165" s="13" t="s">
        <v>160</v>
      </c>
      <c r="BO165" s="13" t="s">
        <v>142</v>
      </c>
      <c r="BP165" s="13" t="s">
        <v>142</v>
      </c>
      <c r="BQ165" s="13" t="s">
        <v>142</v>
      </c>
      <c r="BR165" s="13" t="s">
        <v>142</v>
      </c>
      <c r="BS165" s="13" t="s">
        <v>142</v>
      </c>
      <c r="BT165" s="13" t="s">
        <v>142</v>
      </c>
      <c r="BU165" s="13" t="s">
        <v>142</v>
      </c>
      <c r="BV165" s="13" t="s">
        <v>142</v>
      </c>
      <c r="BW165" s="13" t="s">
        <v>142</v>
      </c>
      <c r="BX165" s="13" t="s">
        <v>142</v>
      </c>
      <c r="BY165" s="13" t="s">
        <v>142</v>
      </c>
      <c r="BZ165" s="13" t="s">
        <v>2189</v>
      </c>
      <c r="CA165" s="13" t="s">
        <v>2189</v>
      </c>
      <c r="CB165" s="13">
        <v>41847.62771990741</v>
      </c>
      <c r="CC165" s="13" t="s">
        <v>5551</v>
      </c>
      <c r="CD165" s="13" t="s">
        <v>5551</v>
      </c>
      <c r="CF165" s="14" t="s">
        <v>1709</v>
      </c>
      <c r="CG165" s="14" t="s">
        <v>5488</v>
      </c>
      <c r="CH165" s="13" t="s">
        <v>2192</v>
      </c>
      <c r="CL165" s="13" t="s">
        <v>143</v>
      </c>
      <c r="CM165" s="13">
        <v>1</v>
      </c>
      <c r="CN165" s="13" t="s">
        <v>5962</v>
      </c>
      <c r="CO165" s="13">
        <v>50</v>
      </c>
      <c r="CZ165" s="17" t="s">
        <v>6611</v>
      </c>
      <c r="DA165" s="13" t="s">
        <v>6680</v>
      </c>
      <c r="DB165" s="15"/>
      <c r="DE165" s="13" t="s">
        <v>9023</v>
      </c>
      <c r="DF165" s="13" t="s">
        <v>8867</v>
      </c>
      <c r="DG165" s="13" t="s">
        <v>8857</v>
      </c>
      <c r="DL165" s="13" t="s">
        <v>9024</v>
      </c>
      <c r="DQ165" s="13" t="s">
        <v>9027</v>
      </c>
      <c r="DV165" s="15"/>
      <c r="DW165" s="13" t="s">
        <v>9028</v>
      </c>
      <c r="DX165" s="13" t="s">
        <v>5458</v>
      </c>
      <c r="DY165" s="13" t="s">
        <v>7842</v>
      </c>
    </row>
    <row r="166" spans="1:131" s="13" customFormat="1" ht="12.75">
      <c r="A166" s="13" t="s">
        <v>134</v>
      </c>
      <c r="B166" s="13" t="s">
        <v>135</v>
      </c>
      <c r="D166" s="13" t="s">
        <v>20671</v>
      </c>
      <c r="E166" s="13" t="s">
        <v>5458</v>
      </c>
      <c r="F166" s="13" t="s">
        <v>20671</v>
      </c>
      <c r="H166" s="13" t="s">
        <v>20671</v>
      </c>
      <c r="I166" s="13" t="s">
        <v>136</v>
      </c>
      <c r="U166" s="13" t="s">
        <v>2190</v>
      </c>
      <c r="V166" s="13" t="s">
        <v>1599</v>
      </c>
      <c r="W166" s="13" t="s">
        <v>2190</v>
      </c>
      <c r="X166" s="13">
        <v>2421503455</v>
      </c>
      <c r="Y166" s="13" t="s">
        <v>1602</v>
      </c>
      <c r="Z166" s="13" t="s">
        <v>2191</v>
      </c>
      <c r="AA166" s="13" t="s">
        <v>142</v>
      </c>
      <c r="AB166" s="13" t="s">
        <v>1709</v>
      </c>
      <c r="AC166" s="13" t="s">
        <v>2192</v>
      </c>
      <c r="AD166" s="13" t="s">
        <v>1710</v>
      </c>
      <c r="AE166" s="13" t="s">
        <v>142</v>
      </c>
      <c r="AF166" s="13" t="s">
        <v>142</v>
      </c>
      <c r="AG166" s="13" t="s">
        <v>1711</v>
      </c>
      <c r="AH166" s="13" t="s">
        <v>142</v>
      </c>
      <c r="AI166" s="13">
        <v>85</v>
      </c>
      <c r="AJ166" s="13" t="s">
        <v>1712</v>
      </c>
      <c r="AK166" s="13" t="s">
        <v>142</v>
      </c>
      <c r="AL166" s="13" t="s">
        <v>145</v>
      </c>
      <c r="AM166" s="13" t="s">
        <v>142</v>
      </c>
      <c r="AN166" s="13" t="s">
        <v>142</v>
      </c>
      <c r="AO166" s="13" t="s">
        <v>142</v>
      </c>
      <c r="AP166" s="13" t="s">
        <v>363</v>
      </c>
      <c r="AQ166" s="13" t="s">
        <v>142</v>
      </c>
      <c r="AR166" s="13" t="s">
        <v>147</v>
      </c>
      <c r="AS166" s="13" t="s">
        <v>364</v>
      </c>
      <c r="AT166" s="13" t="s">
        <v>365</v>
      </c>
      <c r="AU166" s="13" t="s">
        <v>2188</v>
      </c>
      <c r="AV166" s="13" t="s">
        <v>142</v>
      </c>
      <c r="AW166" s="13" t="s">
        <v>151</v>
      </c>
      <c r="AX166" s="13" t="s">
        <v>151</v>
      </c>
      <c r="AY166" s="13" t="s">
        <v>151</v>
      </c>
      <c r="AZ166" s="13" t="s">
        <v>151</v>
      </c>
      <c r="BA166" s="13" t="s">
        <v>142</v>
      </c>
      <c r="BB166" s="13" t="s">
        <v>142</v>
      </c>
      <c r="BC166" s="13" t="s">
        <v>142</v>
      </c>
      <c r="BD166" s="13" t="s">
        <v>142</v>
      </c>
      <c r="BE166" s="13" t="s">
        <v>142</v>
      </c>
      <c r="BF166" s="13" t="s">
        <v>151</v>
      </c>
      <c r="BG166" s="13">
        <v>35</v>
      </c>
      <c r="BH166" s="13" t="s">
        <v>142</v>
      </c>
      <c r="BI166" s="13" t="s">
        <v>142</v>
      </c>
      <c r="BJ166" s="13" t="s">
        <v>145</v>
      </c>
      <c r="BK166" s="13" t="s">
        <v>142</v>
      </c>
      <c r="BL166" s="13" t="s">
        <v>142</v>
      </c>
      <c r="BM166" s="13" t="s">
        <v>160</v>
      </c>
      <c r="BN166" s="13" t="s">
        <v>160</v>
      </c>
      <c r="BO166" s="13" t="s">
        <v>142</v>
      </c>
      <c r="BP166" s="13" t="s">
        <v>142</v>
      </c>
      <c r="BQ166" s="13" t="s">
        <v>142</v>
      </c>
      <c r="BR166" s="13" t="s">
        <v>142</v>
      </c>
      <c r="BS166" s="13" t="s">
        <v>142</v>
      </c>
      <c r="BT166" s="13" t="s">
        <v>142</v>
      </c>
      <c r="BU166" s="13" t="s">
        <v>142</v>
      </c>
      <c r="BV166" s="13" t="s">
        <v>142</v>
      </c>
      <c r="BW166" s="13" t="s">
        <v>142</v>
      </c>
      <c r="BX166" s="13" t="s">
        <v>142</v>
      </c>
      <c r="BY166" s="13" t="s">
        <v>142</v>
      </c>
      <c r="BZ166" s="13" t="s">
        <v>2189</v>
      </c>
      <c r="CA166" s="13" t="s">
        <v>2189</v>
      </c>
      <c r="CB166" s="13">
        <v>41847.62771990741</v>
      </c>
      <c r="CC166" s="13" t="s">
        <v>5551</v>
      </c>
      <c r="CD166" s="13" t="s">
        <v>5551</v>
      </c>
      <c r="CF166" s="14" t="s">
        <v>1709</v>
      </c>
      <c r="CG166" s="14" t="s">
        <v>5488</v>
      </c>
      <c r="CH166" s="13" t="s">
        <v>2195</v>
      </c>
      <c r="CL166" s="13" t="s">
        <v>143</v>
      </c>
      <c r="CM166" s="13">
        <v>1</v>
      </c>
      <c r="CN166" s="13" t="s">
        <v>5962</v>
      </c>
      <c r="CO166" s="13">
        <v>50</v>
      </c>
      <c r="CZ166" s="17" t="s">
        <v>6611</v>
      </c>
      <c r="DA166" s="13" t="s">
        <v>6681</v>
      </c>
      <c r="DB166" s="15"/>
      <c r="DE166" s="13" t="s">
        <v>9023</v>
      </c>
      <c r="DF166" s="13" t="s">
        <v>8867</v>
      </c>
      <c r="DG166" s="13" t="s">
        <v>8857</v>
      </c>
      <c r="DL166" s="13" t="s">
        <v>9024</v>
      </c>
      <c r="DQ166" s="13" t="s">
        <v>9029</v>
      </c>
      <c r="DV166" s="15"/>
      <c r="DW166" s="13" t="s">
        <v>9030</v>
      </c>
      <c r="DX166" s="13" t="s">
        <v>5458</v>
      </c>
      <c r="DY166" s="13" t="s">
        <v>7842</v>
      </c>
    </row>
    <row r="167" spans="1:131" s="13" customFormat="1" ht="12.75">
      <c r="A167" s="13" t="s">
        <v>134</v>
      </c>
      <c r="B167" s="13" t="s">
        <v>135</v>
      </c>
      <c r="D167" s="13" t="s">
        <v>20671</v>
      </c>
      <c r="E167" s="13" t="s">
        <v>5458</v>
      </c>
      <c r="F167" s="13" t="s">
        <v>20671</v>
      </c>
      <c r="H167" s="13" t="s">
        <v>20671</v>
      </c>
      <c r="I167" s="13" t="s">
        <v>136</v>
      </c>
      <c r="U167" s="13" t="s">
        <v>2193</v>
      </c>
      <c r="V167" s="13" t="s">
        <v>1599</v>
      </c>
      <c r="W167" s="13" t="s">
        <v>2193</v>
      </c>
      <c r="X167" s="13">
        <v>2421506532</v>
      </c>
      <c r="Y167" s="13" t="s">
        <v>1602</v>
      </c>
      <c r="Z167" s="13" t="s">
        <v>2194</v>
      </c>
      <c r="AA167" s="13" t="s">
        <v>142</v>
      </c>
      <c r="AB167" s="13" t="s">
        <v>1709</v>
      </c>
      <c r="AC167" s="13" t="s">
        <v>2195</v>
      </c>
      <c r="AD167" s="13" t="s">
        <v>1710</v>
      </c>
      <c r="AE167" s="13" t="s">
        <v>142</v>
      </c>
      <c r="AF167" s="13" t="s">
        <v>142</v>
      </c>
      <c r="AG167" s="13" t="s">
        <v>1711</v>
      </c>
      <c r="AH167" s="13" t="s">
        <v>142</v>
      </c>
      <c r="AI167" s="13">
        <v>100</v>
      </c>
      <c r="AJ167" s="13" t="s">
        <v>1712</v>
      </c>
      <c r="AK167" s="13" t="s">
        <v>142</v>
      </c>
      <c r="AL167" s="13" t="s">
        <v>145</v>
      </c>
      <c r="AM167" s="13" t="s">
        <v>142</v>
      </c>
      <c r="AN167" s="13" t="s">
        <v>142</v>
      </c>
      <c r="AO167" s="13" t="s">
        <v>142</v>
      </c>
      <c r="AP167" s="13" t="s">
        <v>189</v>
      </c>
      <c r="AQ167" s="13" t="s">
        <v>142</v>
      </c>
      <c r="AR167" s="13" t="s">
        <v>147</v>
      </c>
      <c r="AS167" s="13" t="s">
        <v>190</v>
      </c>
      <c r="AT167" s="13" t="s">
        <v>261</v>
      </c>
      <c r="AU167" s="13" t="s">
        <v>2196</v>
      </c>
      <c r="AV167" s="13" t="s">
        <v>142</v>
      </c>
      <c r="AW167" s="13" t="s">
        <v>151</v>
      </c>
      <c r="AX167" s="13" t="s">
        <v>151</v>
      </c>
      <c r="AY167" s="13" t="s">
        <v>151</v>
      </c>
      <c r="AZ167" s="13" t="s">
        <v>151</v>
      </c>
      <c r="BA167" s="13" t="s">
        <v>142</v>
      </c>
      <c r="BB167" s="13" t="s">
        <v>142</v>
      </c>
      <c r="BC167" s="13" t="s">
        <v>142</v>
      </c>
      <c r="BD167" s="13" t="s">
        <v>142</v>
      </c>
      <c r="BE167" s="13" t="s">
        <v>142</v>
      </c>
      <c r="BF167" s="13" t="s">
        <v>151</v>
      </c>
      <c r="BG167" s="13">
        <v>66.599999999999994</v>
      </c>
      <c r="BH167" s="13" t="s">
        <v>142</v>
      </c>
      <c r="BI167" s="13" t="s">
        <v>142</v>
      </c>
      <c r="BJ167" s="13" t="s">
        <v>145</v>
      </c>
      <c r="BK167" s="13" t="s">
        <v>142</v>
      </c>
      <c r="BL167" s="13" t="s">
        <v>142</v>
      </c>
      <c r="BM167" s="13" t="s">
        <v>160</v>
      </c>
      <c r="BN167" s="13" t="s">
        <v>160</v>
      </c>
      <c r="BO167" s="13" t="s">
        <v>142</v>
      </c>
      <c r="BP167" s="13" t="s">
        <v>142</v>
      </c>
      <c r="BQ167" s="13" t="s">
        <v>142</v>
      </c>
      <c r="BR167" s="13" t="s">
        <v>142</v>
      </c>
      <c r="BS167" s="13" t="s">
        <v>142</v>
      </c>
      <c r="BT167" s="13" t="s">
        <v>142</v>
      </c>
      <c r="BU167" s="13" t="s">
        <v>142</v>
      </c>
      <c r="BV167" s="13" t="s">
        <v>142</v>
      </c>
      <c r="BW167" s="13" t="s">
        <v>142</v>
      </c>
      <c r="BX167" s="13" t="s">
        <v>142</v>
      </c>
      <c r="BY167" s="13" t="s">
        <v>142</v>
      </c>
      <c r="BZ167" s="13" t="s">
        <v>2197</v>
      </c>
      <c r="CA167" s="13" t="s">
        <v>2197</v>
      </c>
      <c r="CB167" s="13">
        <v>41847.62771990741</v>
      </c>
      <c r="CC167" s="13" t="s">
        <v>5551</v>
      </c>
      <c r="CD167" s="13" t="s">
        <v>5551</v>
      </c>
      <c r="CF167" s="14" t="s">
        <v>1709</v>
      </c>
      <c r="CG167" s="14" t="s">
        <v>5488</v>
      </c>
      <c r="CH167" s="13" t="s">
        <v>2200</v>
      </c>
      <c r="CL167" s="13" t="s">
        <v>143</v>
      </c>
      <c r="CM167" s="13">
        <v>1</v>
      </c>
      <c r="CN167" s="13" t="s">
        <v>5962</v>
      </c>
      <c r="CO167" s="13">
        <v>50</v>
      </c>
      <c r="CZ167" s="17" t="s">
        <v>6611</v>
      </c>
      <c r="DA167" s="13" t="s">
        <v>6682</v>
      </c>
      <c r="DB167" s="15"/>
      <c r="DE167" s="13" t="s">
        <v>9023</v>
      </c>
      <c r="DF167" s="13" t="s">
        <v>8867</v>
      </c>
      <c r="DG167" s="13" t="s">
        <v>8857</v>
      </c>
      <c r="DK167" s="13" t="s">
        <v>8173</v>
      </c>
      <c r="DL167" s="13" t="s">
        <v>9031</v>
      </c>
      <c r="DQ167" s="13" t="s">
        <v>9032</v>
      </c>
      <c r="DV167" s="15"/>
      <c r="DW167" s="13" t="s">
        <v>9033</v>
      </c>
      <c r="DX167" s="13" t="s">
        <v>5458</v>
      </c>
      <c r="DY167" s="13" t="s">
        <v>7842</v>
      </c>
    </row>
    <row r="168" spans="1:131" s="13" customFormat="1" ht="12.75">
      <c r="A168" s="13" t="s">
        <v>134</v>
      </c>
      <c r="B168" s="13" t="s">
        <v>135</v>
      </c>
      <c r="D168" s="13" t="s">
        <v>20671</v>
      </c>
      <c r="E168" s="13" t="s">
        <v>5458</v>
      </c>
      <c r="F168" s="13" t="s">
        <v>20671</v>
      </c>
      <c r="H168" s="13" t="s">
        <v>20671</v>
      </c>
      <c r="I168" s="13" t="s">
        <v>136</v>
      </c>
      <c r="U168" s="13" t="s">
        <v>2198</v>
      </c>
      <c r="V168" s="13" t="s">
        <v>1599</v>
      </c>
      <c r="W168" s="13" t="s">
        <v>2198</v>
      </c>
      <c r="X168" s="13">
        <v>2421505150</v>
      </c>
      <c r="Y168" s="13" t="s">
        <v>1602</v>
      </c>
      <c r="Z168" s="13" t="s">
        <v>2199</v>
      </c>
      <c r="AA168" s="13" t="s">
        <v>142</v>
      </c>
      <c r="AB168" s="13" t="s">
        <v>1709</v>
      </c>
      <c r="AC168" s="13" t="s">
        <v>2200</v>
      </c>
      <c r="AD168" s="13" t="s">
        <v>1710</v>
      </c>
      <c r="AE168" s="13" t="s">
        <v>142</v>
      </c>
      <c r="AF168" s="13" t="s">
        <v>142</v>
      </c>
      <c r="AG168" s="13" t="s">
        <v>631</v>
      </c>
      <c r="AH168" s="13" t="s">
        <v>142</v>
      </c>
      <c r="AI168" s="13">
        <v>150</v>
      </c>
      <c r="AJ168" s="13" t="s">
        <v>1712</v>
      </c>
      <c r="AK168" s="13" t="s">
        <v>142</v>
      </c>
      <c r="AL168" s="13" t="s">
        <v>145</v>
      </c>
      <c r="AM168" s="13" t="s">
        <v>142</v>
      </c>
      <c r="AN168" s="13" t="s">
        <v>142</v>
      </c>
      <c r="AO168" s="13" t="s">
        <v>142</v>
      </c>
      <c r="AP168" s="13" t="s">
        <v>363</v>
      </c>
      <c r="AQ168" s="13" t="s">
        <v>142</v>
      </c>
      <c r="AR168" s="13" t="s">
        <v>147</v>
      </c>
      <c r="AS168" s="13" t="s">
        <v>364</v>
      </c>
      <c r="AT168" s="13" t="s">
        <v>365</v>
      </c>
      <c r="AU168" s="13" t="s">
        <v>2188</v>
      </c>
      <c r="AV168" s="13" t="s">
        <v>142</v>
      </c>
      <c r="AW168" s="13" t="s">
        <v>151</v>
      </c>
      <c r="AX168" s="13" t="s">
        <v>151</v>
      </c>
      <c r="AY168" s="13" t="s">
        <v>151</v>
      </c>
      <c r="AZ168" s="13" t="s">
        <v>151</v>
      </c>
      <c r="BA168" s="13" t="s">
        <v>142</v>
      </c>
      <c r="BB168" s="13" t="s">
        <v>142</v>
      </c>
      <c r="BC168" s="13" t="s">
        <v>142</v>
      </c>
      <c r="BD168" s="13" t="s">
        <v>142</v>
      </c>
      <c r="BE168" s="13" t="s">
        <v>142</v>
      </c>
      <c r="BF168" s="13" t="s">
        <v>151</v>
      </c>
      <c r="BG168" s="13">
        <v>35</v>
      </c>
      <c r="BH168" s="13" t="s">
        <v>142</v>
      </c>
      <c r="BI168" s="13" t="s">
        <v>142</v>
      </c>
      <c r="BJ168" s="13" t="s">
        <v>145</v>
      </c>
      <c r="BK168" s="13" t="s">
        <v>142</v>
      </c>
      <c r="BL168" s="13" t="s">
        <v>142</v>
      </c>
      <c r="BM168" s="13" t="s">
        <v>160</v>
      </c>
      <c r="BN168" s="13" t="s">
        <v>160</v>
      </c>
      <c r="BO168" s="13" t="s">
        <v>142</v>
      </c>
      <c r="BP168" s="13" t="s">
        <v>142</v>
      </c>
      <c r="BQ168" s="13" t="s">
        <v>142</v>
      </c>
      <c r="BR168" s="13" t="s">
        <v>142</v>
      </c>
      <c r="BS168" s="13" t="s">
        <v>142</v>
      </c>
      <c r="BT168" s="13" t="s">
        <v>142</v>
      </c>
      <c r="BU168" s="13" t="s">
        <v>142</v>
      </c>
      <c r="BV168" s="13" t="s">
        <v>142</v>
      </c>
      <c r="BW168" s="13" t="s">
        <v>142</v>
      </c>
      <c r="BX168" s="13" t="s">
        <v>142</v>
      </c>
      <c r="BY168" s="13" t="s">
        <v>142</v>
      </c>
      <c r="BZ168" s="13" t="s">
        <v>2189</v>
      </c>
      <c r="CA168" s="13" t="s">
        <v>2189</v>
      </c>
      <c r="CB168" s="13">
        <v>41847.62771990741</v>
      </c>
      <c r="CC168" s="13" t="s">
        <v>5551</v>
      </c>
      <c r="CD168" s="13" t="s">
        <v>5551</v>
      </c>
      <c r="CF168" s="14" t="s">
        <v>1709</v>
      </c>
      <c r="CG168" s="14" t="s">
        <v>5488</v>
      </c>
      <c r="CH168" s="13" t="s">
        <v>2203</v>
      </c>
      <c r="CL168" s="13" t="s">
        <v>143</v>
      </c>
      <c r="CM168" s="13">
        <v>1</v>
      </c>
      <c r="CN168" s="14" t="s">
        <v>5962</v>
      </c>
      <c r="CO168" s="13">
        <v>1</v>
      </c>
      <c r="CZ168" s="17" t="s">
        <v>6526</v>
      </c>
      <c r="DA168" s="13" t="s">
        <v>6683</v>
      </c>
      <c r="DB168" s="15"/>
      <c r="DE168" s="13" t="s">
        <v>8659</v>
      </c>
      <c r="DF168" s="13" t="s">
        <v>156</v>
      </c>
      <c r="DG168" s="13" t="s">
        <v>8821</v>
      </c>
      <c r="DQ168" s="13" t="s">
        <v>9034</v>
      </c>
      <c r="DV168" s="15"/>
      <c r="DW168" s="13" t="s">
        <v>9035</v>
      </c>
      <c r="DX168" s="13" t="s">
        <v>5458</v>
      </c>
      <c r="DY168" s="13" t="s">
        <v>7842</v>
      </c>
    </row>
    <row r="169" spans="1:131" s="13" customFormat="1" ht="12.75">
      <c r="A169" s="13" t="s">
        <v>134</v>
      </c>
      <c r="B169" s="13" t="s">
        <v>135</v>
      </c>
      <c r="D169" s="13" t="s">
        <v>20671</v>
      </c>
      <c r="E169" s="13" t="s">
        <v>5458</v>
      </c>
      <c r="F169" s="13" t="s">
        <v>20671</v>
      </c>
      <c r="H169" s="13" t="s">
        <v>20671</v>
      </c>
      <c r="I169" s="13" t="s">
        <v>136</v>
      </c>
      <c r="U169" s="13" t="s">
        <v>2201</v>
      </c>
      <c r="V169" s="13" t="s">
        <v>1599</v>
      </c>
      <c r="W169" s="13" t="s">
        <v>2201</v>
      </c>
      <c r="X169" s="13">
        <v>2421508401</v>
      </c>
      <c r="Y169" s="13" t="s">
        <v>1602</v>
      </c>
      <c r="Z169" s="13" t="s">
        <v>2202</v>
      </c>
      <c r="AA169" s="13" t="s">
        <v>142</v>
      </c>
      <c r="AB169" s="13" t="s">
        <v>1709</v>
      </c>
      <c r="AC169" s="13" t="s">
        <v>2203</v>
      </c>
      <c r="AD169" s="13" t="s">
        <v>1710</v>
      </c>
      <c r="AE169" s="13" t="s">
        <v>142</v>
      </c>
      <c r="AF169" s="13" t="s">
        <v>142</v>
      </c>
      <c r="AG169" s="13" t="s">
        <v>631</v>
      </c>
      <c r="AH169" s="13" t="s">
        <v>142</v>
      </c>
      <c r="AI169" s="13">
        <v>150</v>
      </c>
      <c r="AJ169" s="13" t="s">
        <v>1712</v>
      </c>
      <c r="AK169" s="13" t="s">
        <v>142</v>
      </c>
      <c r="AL169" s="13" t="s">
        <v>145</v>
      </c>
      <c r="AM169" s="13" t="s">
        <v>142</v>
      </c>
      <c r="AN169" s="13" t="s">
        <v>142</v>
      </c>
      <c r="AO169" s="13" t="s">
        <v>142</v>
      </c>
      <c r="AP169" s="13" t="s">
        <v>189</v>
      </c>
      <c r="AQ169" s="13" t="s">
        <v>142</v>
      </c>
      <c r="AR169" s="13" t="s">
        <v>147</v>
      </c>
      <c r="AS169" s="13" t="s">
        <v>190</v>
      </c>
      <c r="AT169" s="13" t="s">
        <v>261</v>
      </c>
      <c r="AU169" s="13" t="s">
        <v>2204</v>
      </c>
      <c r="AV169" s="13" t="s">
        <v>142</v>
      </c>
      <c r="AW169" s="13" t="s">
        <v>151</v>
      </c>
      <c r="AX169" s="13" t="s">
        <v>151</v>
      </c>
      <c r="AY169" s="13" t="s">
        <v>151</v>
      </c>
      <c r="AZ169" s="13" t="s">
        <v>151</v>
      </c>
      <c r="BA169" s="13" t="s">
        <v>142</v>
      </c>
      <c r="BB169" s="13" t="s">
        <v>142</v>
      </c>
      <c r="BC169" s="13" t="s">
        <v>142</v>
      </c>
      <c r="BD169" s="13" t="s">
        <v>142</v>
      </c>
      <c r="BE169" s="13" t="s">
        <v>142</v>
      </c>
      <c r="BF169" s="13" t="s">
        <v>151</v>
      </c>
      <c r="BG169" s="13">
        <v>997</v>
      </c>
      <c r="BH169" s="13" t="s">
        <v>142</v>
      </c>
      <c r="BI169" s="13" t="s">
        <v>142</v>
      </c>
      <c r="BJ169" s="13" t="s">
        <v>145</v>
      </c>
      <c r="BK169" s="13" t="s">
        <v>142</v>
      </c>
      <c r="BL169" s="13" t="s">
        <v>142</v>
      </c>
      <c r="BM169" s="13" t="s">
        <v>160</v>
      </c>
      <c r="BN169" s="13" t="s">
        <v>160</v>
      </c>
      <c r="BO169" s="13" t="s">
        <v>142</v>
      </c>
      <c r="BP169" s="13" t="s">
        <v>142</v>
      </c>
      <c r="BQ169" s="13" t="s">
        <v>142</v>
      </c>
      <c r="BR169" s="13" t="s">
        <v>142</v>
      </c>
      <c r="BS169" s="13" t="s">
        <v>142</v>
      </c>
      <c r="BT169" s="13" t="s">
        <v>142</v>
      </c>
      <c r="BU169" s="13" t="s">
        <v>142</v>
      </c>
      <c r="BV169" s="13" t="s">
        <v>142</v>
      </c>
      <c r="BW169" s="13" t="s">
        <v>142</v>
      </c>
      <c r="BX169" s="13" t="s">
        <v>142</v>
      </c>
      <c r="BY169" s="13" t="s">
        <v>142</v>
      </c>
      <c r="BZ169" s="13" t="s">
        <v>2205</v>
      </c>
      <c r="CA169" s="13" t="s">
        <v>2205</v>
      </c>
      <c r="CB169" s="13">
        <v>41847.62771990741</v>
      </c>
      <c r="CC169" s="13" t="s">
        <v>5551</v>
      </c>
      <c r="CD169" s="13" t="s">
        <v>5551</v>
      </c>
      <c r="CF169" s="14" t="s">
        <v>1709</v>
      </c>
      <c r="CG169" s="14" t="s">
        <v>5488</v>
      </c>
      <c r="CH169" s="13" t="s">
        <v>2208</v>
      </c>
      <c r="CL169" s="13" t="s">
        <v>143</v>
      </c>
      <c r="CM169" s="13">
        <v>1</v>
      </c>
      <c r="CN169" s="14" t="s">
        <v>5962</v>
      </c>
      <c r="CO169" s="13">
        <v>1</v>
      </c>
      <c r="CZ169" s="17" t="s">
        <v>6526</v>
      </c>
      <c r="DA169" s="13" t="s">
        <v>6684</v>
      </c>
      <c r="DB169" s="15"/>
      <c r="DE169" s="13" t="s">
        <v>8659</v>
      </c>
      <c r="DF169" s="13" t="s">
        <v>156</v>
      </c>
      <c r="DG169" s="13" t="s">
        <v>8821</v>
      </c>
      <c r="DQ169" s="13" t="s">
        <v>9036</v>
      </c>
      <c r="DV169" s="15"/>
      <c r="DW169" s="13" t="s">
        <v>9037</v>
      </c>
      <c r="DX169" s="13" t="s">
        <v>5458</v>
      </c>
      <c r="DY169" s="13" t="s">
        <v>7842</v>
      </c>
    </row>
    <row r="170" spans="1:131" s="13" customFormat="1" ht="12.75">
      <c r="A170" s="13" t="s">
        <v>134</v>
      </c>
      <c r="B170" s="13" t="s">
        <v>135</v>
      </c>
      <c r="D170" s="13" t="s">
        <v>20671</v>
      </c>
      <c r="E170" s="13" t="s">
        <v>5458</v>
      </c>
      <c r="F170" s="13" t="s">
        <v>20671</v>
      </c>
      <c r="H170" s="13" t="s">
        <v>20671</v>
      </c>
      <c r="I170" s="13" t="s">
        <v>136</v>
      </c>
      <c r="U170" s="13" t="s">
        <v>2209</v>
      </c>
      <c r="V170" s="13" t="s">
        <v>1599</v>
      </c>
      <c r="W170" s="13" t="s">
        <v>2209</v>
      </c>
      <c r="X170" s="13">
        <v>2421506162</v>
      </c>
      <c r="Y170" s="13" t="s">
        <v>1602</v>
      </c>
      <c r="Z170" s="13" t="s">
        <v>2210</v>
      </c>
      <c r="AA170" s="13" t="s">
        <v>142</v>
      </c>
      <c r="AB170" s="13" t="s">
        <v>1709</v>
      </c>
      <c r="AC170" s="13" t="s">
        <v>2211</v>
      </c>
      <c r="AD170" s="13" t="s">
        <v>1826</v>
      </c>
      <c r="AE170" s="13" t="s">
        <v>142</v>
      </c>
      <c r="AF170" s="13" t="s">
        <v>142</v>
      </c>
      <c r="AG170" s="13" t="s">
        <v>1738</v>
      </c>
      <c r="AH170" s="13" t="s">
        <v>142</v>
      </c>
      <c r="AI170" s="13">
        <v>1850</v>
      </c>
      <c r="AJ170" s="13" t="s">
        <v>1712</v>
      </c>
      <c r="AK170" s="13" t="s">
        <v>142</v>
      </c>
      <c r="AL170" s="13" t="s">
        <v>145</v>
      </c>
      <c r="AM170" s="13" t="s">
        <v>142</v>
      </c>
      <c r="AN170" s="13" t="s">
        <v>142</v>
      </c>
      <c r="AO170" s="13" t="s">
        <v>142</v>
      </c>
      <c r="AP170" s="13" t="s">
        <v>345</v>
      </c>
      <c r="AQ170" s="13" t="s">
        <v>142</v>
      </c>
      <c r="AR170" s="13" t="s">
        <v>446</v>
      </c>
      <c r="AS170" s="13" t="s">
        <v>447</v>
      </c>
      <c r="AT170" s="13" t="s">
        <v>448</v>
      </c>
      <c r="AU170" s="13" t="s">
        <v>448</v>
      </c>
      <c r="AV170" s="13" t="s">
        <v>142</v>
      </c>
      <c r="AW170" s="13" t="s">
        <v>151</v>
      </c>
      <c r="AX170" s="13" t="s">
        <v>151</v>
      </c>
      <c r="AY170" s="13" t="s">
        <v>151</v>
      </c>
      <c r="AZ170" s="13" t="s">
        <v>151</v>
      </c>
      <c r="BA170" s="13" t="s">
        <v>142</v>
      </c>
      <c r="BB170" s="13" t="s">
        <v>142</v>
      </c>
      <c r="BC170" s="13" t="s">
        <v>142</v>
      </c>
      <c r="BD170" s="13" t="s">
        <v>142</v>
      </c>
      <c r="BE170" s="13" t="s">
        <v>142</v>
      </c>
      <c r="BF170" s="13" t="s">
        <v>151</v>
      </c>
      <c r="BG170" s="13">
        <v>910</v>
      </c>
      <c r="BH170" s="13" t="s">
        <v>142</v>
      </c>
      <c r="BI170" s="13" t="s">
        <v>142</v>
      </c>
      <c r="BJ170" s="13" t="s">
        <v>145</v>
      </c>
      <c r="BK170" s="13" t="s">
        <v>142</v>
      </c>
      <c r="BL170" s="13" t="s">
        <v>142</v>
      </c>
      <c r="BM170" s="13" t="s">
        <v>160</v>
      </c>
      <c r="BN170" s="13" t="s">
        <v>160</v>
      </c>
      <c r="BO170" s="13" t="s">
        <v>142</v>
      </c>
      <c r="BP170" s="13" t="s">
        <v>142</v>
      </c>
      <c r="BQ170" s="13" t="s">
        <v>142</v>
      </c>
      <c r="BR170" s="13" t="s">
        <v>142</v>
      </c>
      <c r="BS170" s="13" t="s">
        <v>142</v>
      </c>
      <c r="BT170" s="13" t="s">
        <v>142</v>
      </c>
      <c r="BU170" s="13" t="s">
        <v>142</v>
      </c>
      <c r="BV170" s="13" t="s">
        <v>142</v>
      </c>
      <c r="BW170" s="13" t="s">
        <v>142</v>
      </c>
      <c r="BX170" s="13" t="s">
        <v>142</v>
      </c>
      <c r="BY170" s="13" t="s">
        <v>142</v>
      </c>
      <c r="BZ170" s="13" t="s">
        <v>161</v>
      </c>
      <c r="CA170" s="13" t="s">
        <v>161</v>
      </c>
      <c r="CB170" s="13">
        <v>41847.62771990741</v>
      </c>
      <c r="CC170" s="13" t="s">
        <v>1826</v>
      </c>
      <c r="CD170" s="13" t="s">
        <v>1826</v>
      </c>
      <c r="CF170" s="14" t="s">
        <v>1709</v>
      </c>
      <c r="CG170" s="14" t="s">
        <v>5488</v>
      </c>
      <c r="CH170" s="13" t="s">
        <v>2211</v>
      </c>
      <c r="CL170" s="13" t="s">
        <v>143</v>
      </c>
      <c r="CM170" s="13">
        <v>1</v>
      </c>
      <c r="CN170" s="13" t="s">
        <v>6531</v>
      </c>
      <c r="CO170" s="13">
        <v>1</v>
      </c>
      <c r="CZ170" s="17" t="s">
        <v>6686</v>
      </c>
      <c r="DA170" s="13" t="s">
        <v>6687</v>
      </c>
      <c r="DB170" s="15"/>
      <c r="DE170" s="13" t="s">
        <v>9040</v>
      </c>
      <c r="DF170" s="13" t="s">
        <v>9041</v>
      </c>
      <c r="DG170" s="13" t="s">
        <v>9042</v>
      </c>
      <c r="DQ170" s="13" t="s">
        <v>9043</v>
      </c>
      <c r="DV170" s="15"/>
      <c r="DW170" s="13" t="s">
        <v>9044</v>
      </c>
      <c r="DX170" s="13" t="s">
        <v>5458</v>
      </c>
      <c r="DY170" s="13" t="s">
        <v>7842</v>
      </c>
    </row>
    <row r="171" spans="1:131" s="13" customFormat="1" ht="12.75">
      <c r="A171" s="13" t="s">
        <v>134</v>
      </c>
      <c r="B171" s="13" t="s">
        <v>135</v>
      </c>
      <c r="D171" s="13" t="s">
        <v>20671</v>
      </c>
      <c r="E171" s="13" t="s">
        <v>5458</v>
      </c>
      <c r="F171" s="13" t="s">
        <v>20671</v>
      </c>
      <c r="H171" s="13" t="s">
        <v>20671</v>
      </c>
      <c r="I171" s="13" t="s">
        <v>136</v>
      </c>
      <c r="U171" s="13" t="s">
        <v>2212</v>
      </c>
      <c r="V171" s="13" t="s">
        <v>1599</v>
      </c>
      <c r="W171" s="13" t="s">
        <v>2212</v>
      </c>
      <c r="X171" s="13">
        <v>2421507435</v>
      </c>
      <c r="Y171" s="13" t="s">
        <v>1602</v>
      </c>
      <c r="Z171" s="13" t="s">
        <v>2213</v>
      </c>
      <c r="AA171" s="13" t="s">
        <v>142</v>
      </c>
      <c r="AB171" s="13" t="s">
        <v>1709</v>
      </c>
      <c r="AC171" s="13" t="s">
        <v>2214</v>
      </c>
      <c r="AD171" s="13" t="s">
        <v>1826</v>
      </c>
      <c r="AE171" s="13" t="s">
        <v>142</v>
      </c>
      <c r="AF171" s="13" t="s">
        <v>142</v>
      </c>
      <c r="AG171" s="13" t="s">
        <v>1738</v>
      </c>
      <c r="AH171" s="13" t="s">
        <v>142</v>
      </c>
      <c r="AI171" s="13">
        <v>450</v>
      </c>
      <c r="AJ171" s="13" t="s">
        <v>1712</v>
      </c>
      <c r="AK171" s="13" t="s">
        <v>142</v>
      </c>
      <c r="AL171" s="13" t="s">
        <v>145</v>
      </c>
      <c r="AM171" s="13" t="s">
        <v>142</v>
      </c>
      <c r="AN171" s="13" t="s">
        <v>142</v>
      </c>
      <c r="AO171" s="13" t="s">
        <v>142</v>
      </c>
      <c r="AP171" s="13" t="s">
        <v>1774</v>
      </c>
      <c r="AQ171" s="13" t="s">
        <v>142</v>
      </c>
      <c r="AR171" s="13" t="s">
        <v>446</v>
      </c>
      <c r="AS171" s="13" t="s">
        <v>447</v>
      </c>
      <c r="AT171" s="13" t="s">
        <v>448</v>
      </c>
      <c r="AU171" s="13" t="s">
        <v>448</v>
      </c>
      <c r="AV171" s="13" t="s">
        <v>142</v>
      </c>
      <c r="AW171" s="13" t="s">
        <v>151</v>
      </c>
      <c r="AX171" s="13" t="s">
        <v>151</v>
      </c>
      <c r="AY171" s="13" t="s">
        <v>151</v>
      </c>
      <c r="AZ171" s="13" t="s">
        <v>151</v>
      </c>
      <c r="BA171" s="13" t="s">
        <v>142</v>
      </c>
      <c r="BB171" s="13" t="s">
        <v>142</v>
      </c>
      <c r="BC171" s="13" t="s">
        <v>142</v>
      </c>
      <c r="BD171" s="13" t="s">
        <v>142</v>
      </c>
      <c r="BE171" s="13" t="s">
        <v>142</v>
      </c>
      <c r="BF171" s="13" t="s">
        <v>151</v>
      </c>
      <c r="BG171" s="13">
        <v>90</v>
      </c>
      <c r="BH171" s="13" t="s">
        <v>142</v>
      </c>
      <c r="BI171" s="13" t="s">
        <v>142</v>
      </c>
      <c r="BJ171" s="13" t="s">
        <v>145</v>
      </c>
      <c r="BK171" s="13" t="s">
        <v>142</v>
      </c>
      <c r="BL171" s="13" t="s">
        <v>142</v>
      </c>
      <c r="BM171" s="13" t="s">
        <v>151</v>
      </c>
      <c r="BN171" s="13" t="s">
        <v>151</v>
      </c>
      <c r="BO171" s="13" t="s">
        <v>142</v>
      </c>
      <c r="BP171" s="13" t="s">
        <v>142</v>
      </c>
      <c r="BQ171" s="13" t="s">
        <v>142</v>
      </c>
      <c r="BR171" s="13" t="s">
        <v>142</v>
      </c>
      <c r="BS171" s="13" t="s">
        <v>142</v>
      </c>
      <c r="BT171" s="13" t="s">
        <v>142</v>
      </c>
      <c r="BU171" s="13" t="s">
        <v>142</v>
      </c>
      <c r="BV171" s="13" t="s">
        <v>142</v>
      </c>
      <c r="BW171" s="13" t="s">
        <v>142</v>
      </c>
      <c r="BX171" s="13" t="s">
        <v>142</v>
      </c>
      <c r="BY171" s="13" t="s">
        <v>142</v>
      </c>
      <c r="BZ171" s="13" t="s">
        <v>161</v>
      </c>
      <c r="CA171" s="13" t="s">
        <v>161</v>
      </c>
      <c r="CB171" s="13">
        <v>41847.62771990741</v>
      </c>
      <c r="CC171" s="13" t="s">
        <v>1826</v>
      </c>
      <c r="CD171" s="13" t="s">
        <v>1826</v>
      </c>
      <c r="CF171" s="14" t="s">
        <v>1709</v>
      </c>
      <c r="CG171" s="14" t="s">
        <v>5488</v>
      </c>
      <c r="CH171" s="13" t="s">
        <v>2214</v>
      </c>
      <c r="CL171" s="13" t="s">
        <v>143</v>
      </c>
      <c r="CM171" s="13">
        <v>1</v>
      </c>
      <c r="CN171" s="13" t="s">
        <v>6531</v>
      </c>
      <c r="CO171" s="13">
        <v>1</v>
      </c>
      <c r="CZ171" s="17" t="s">
        <v>6686</v>
      </c>
      <c r="DA171" s="13" t="s">
        <v>6688</v>
      </c>
      <c r="DB171" s="15"/>
      <c r="DE171" s="13" t="s">
        <v>9040</v>
      </c>
      <c r="DF171" s="13" t="s">
        <v>9041</v>
      </c>
      <c r="DG171" s="13" t="s">
        <v>9042</v>
      </c>
      <c r="DK171" s="13" t="s">
        <v>8173</v>
      </c>
      <c r="DL171" s="13" t="s">
        <v>9045</v>
      </c>
      <c r="DQ171" s="13" t="s">
        <v>9046</v>
      </c>
      <c r="DV171" s="15"/>
      <c r="DW171" s="13" t="s">
        <v>9047</v>
      </c>
      <c r="DX171" s="13" t="s">
        <v>5458</v>
      </c>
      <c r="DY171" s="13" t="s">
        <v>7842</v>
      </c>
    </row>
    <row r="172" spans="1:131" s="13" customFormat="1" ht="12.75">
      <c r="A172" s="13" t="s">
        <v>134</v>
      </c>
      <c r="B172" s="13" t="s">
        <v>135</v>
      </c>
      <c r="D172" s="13" t="s">
        <v>20671</v>
      </c>
      <c r="E172" s="13" t="s">
        <v>5458</v>
      </c>
      <c r="F172" s="13" t="s">
        <v>20671</v>
      </c>
      <c r="H172" s="13" t="s">
        <v>20671</v>
      </c>
      <c r="I172" s="13" t="s">
        <v>136</v>
      </c>
      <c r="U172" s="13" t="s">
        <v>2215</v>
      </c>
      <c r="V172" s="13" t="s">
        <v>1599</v>
      </c>
      <c r="W172" s="13" t="s">
        <v>2215</v>
      </c>
      <c r="X172" s="13">
        <v>2422200351</v>
      </c>
      <c r="Y172" s="13" t="s">
        <v>1602</v>
      </c>
      <c r="Z172" s="13" t="s">
        <v>2216</v>
      </c>
      <c r="AA172" s="13" t="s">
        <v>142</v>
      </c>
      <c r="AB172" s="13" t="s">
        <v>1709</v>
      </c>
      <c r="AC172" s="13" t="s">
        <v>2217</v>
      </c>
      <c r="AD172" s="13" t="s">
        <v>1798</v>
      </c>
      <c r="AE172" s="13" t="s">
        <v>142</v>
      </c>
      <c r="AF172" s="13" t="s">
        <v>142</v>
      </c>
      <c r="AG172" s="13" t="s">
        <v>1711</v>
      </c>
      <c r="AH172" s="13" t="s">
        <v>142</v>
      </c>
      <c r="AI172" s="13">
        <v>320</v>
      </c>
      <c r="AJ172" s="13" t="s">
        <v>1712</v>
      </c>
      <c r="AK172" s="13" t="s">
        <v>142</v>
      </c>
      <c r="AL172" s="13" t="s">
        <v>145</v>
      </c>
      <c r="AM172" s="13" t="s">
        <v>142</v>
      </c>
      <c r="AN172" s="13" t="s">
        <v>142</v>
      </c>
      <c r="AO172" s="13" t="s">
        <v>142</v>
      </c>
      <c r="AP172" s="13" t="s">
        <v>146</v>
      </c>
      <c r="AQ172" s="13" t="s">
        <v>142</v>
      </c>
      <c r="AR172" s="13" t="s">
        <v>446</v>
      </c>
      <c r="AS172" s="13" t="s">
        <v>447</v>
      </c>
      <c r="AT172" s="13" t="s">
        <v>448</v>
      </c>
      <c r="AU172" s="13" t="s">
        <v>448</v>
      </c>
      <c r="AV172" s="13" t="s">
        <v>142</v>
      </c>
      <c r="AW172" s="13" t="s">
        <v>151</v>
      </c>
      <c r="AX172" s="13" t="s">
        <v>151</v>
      </c>
      <c r="AY172" s="13" t="s">
        <v>151</v>
      </c>
      <c r="AZ172" s="13" t="s">
        <v>151</v>
      </c>
      <c r="BA172" s="13" t="s">
        <v>142</v>
      </c>
      <c r="BB172" s="13" t="s">
        <v>142</v>
      </c>
      <c r="BC172" s="13" t="s">
        <v>142</v>
      </c>
      <c r="BD172" s="13" t="s">
        <v>142</v>
      </c>
      <c r="BE172" s="13" t="s">
        <v>142</v>
      </c>
      <c r="BF172" s="13" t="s">
        <v>151</v>
      </c>
      <c r="BG172" s="13">
        <v>550</v>
      </c>
      <c r="BH172" s="13" t="s">
        <v>142</v>
      </c>
      <c r="BI172" s="13" t="s">
        <v>142</v>
      </c>
      <c r="BJ172" s="13" t="s">
        <v>145</v>
      </c>
      <c r="BK172" s="13" t="s">
        <v>142</v>
      </c>
      <c r="BL172" s="13" t="s">
        <v>142</v>
      </c>
      <c r="BM172" s="13" t="s">
        <v>151</v>
      </c>
      <c r="BN172" s="13" t="s">
        <v>151</v>
      </c>
      <c r="BO172" s="13" t="s">
        <v>142</v>
      </c>
      <c r="BP172" s="13" t="s">
        <v>142</v>
      </c>
      <c r="BQ172" s="13" t="s">
        <v>142</v>
      </c>
      <c r="BR172" s="13" t="s">
        <v>142</v>
      </c>
      <c r="BS172" s="13" t="s">
        <v>142</v>
      </c>
      <c r="BT172" s="13" t="s">
        <v>142</v>
      </c>
      <c r="BU172" s="13" t="s">
        <v>142</v>
      </c>
      <c r="BV172" s="13" t="s">
        <v>142</v>
      </c>
      <c r="BW172" s="13" t="s">
        <v>142</v>
      </c>
      <c r="BX172" s="13" t="s">
        <v>142</v>
      </c>
      <c r="BY172" s="13" t="s">
        <v>142</v>
      </c>
      <c r="BZ172" s="13" t="s">
        <v>404</v>
      </c>
      <c r="CA172" s="13" t="s">
        <v>404</v>
      </c>
      <c r="CB172" s="13">
        <v>41847.62771990741</v>
      </c>
      <c r="CC172" s="13" t="s">
        <v>5554</v>
      </c>
      <c r="CD172" s="13" t="s">
        <v>5554</v>
      </c>
      <c r="CF172" s="14" t="s">
        <v>1709</v>
      </c>
      <c r="CG172" s="14" t="s">
        <v>5488</v>
      </c>
      <c r="CH172" s="13" t="s">
        <v>2217</v>
      </c>
      <c r="CL172" s="13" t="s">
        <v>143</v>
      </c>
      <c r="CM172" s="13">
        <v>1</v>
      </c>
      <c r="CN172" s="13" t="s">
        <v>5952</v>
      </c>
      <c r="CO172" s="13">
        <v>250</v>
      </c>
      <c r="CP172" s="13" t="s">
        <v>5975</v>
      </c>
      <c r="CQ172" s="13">
        <v>2500</v>
      </c>
      <c r="CZ172" s="17" t="s">
        <v>6453</v>
      </c>
      <c r="DA172" s="13" t="s">
        <v>6689</v>
      </c>
      <c r="DB172" s="15"/>
      <c r="DE172" s="13" t="s">
        <v>8546</v>
      </c>
      <c r="DF172" s="13" t="s">
        <v>8547</v>
      </c>
      <c r="DG172" s="13" t="s">
        <v>8548</v>
      </c>
      <c r="DQ172" s="13" t="s">
        <v>9048</v>
      </c>
      <c r="DS172" s="13" t="s">
        <v>8556</v>
      </c>
      <c r="DT172" s="13" t="s">
        <v>7884</v>
      </c>
      <c r="DU172" s="13" t="s">
        <v>8496</v>
      </c>
      <c r="DV172" s="15"/>
      <c r="DW172" s="13" t="s">
        <v>9049</v>
      </c>
      <c r="DX172" s="13" t="s">
        <v>5458</v>
      </c>
      <c r="DY172" s="13" t="s">
        <v>8112</v>
      </c>
      <c r="EA172" s="14"/>
    </row>
    <row r="173" spans="1:131" s="13" customFormat="1" ht="12.75">
      <c r="A173" s="13" t="s">
        <v>134</v>
      </c>
      <c r="B173" s="13" t="s">
        <v>135</v>
      </c>
      <c r="D173" s="13" t="s">
        <v>20671</v>
      </c>
      <c r="E173" s="13" t="s">
        <v>5458</v>
      </c>
      <c r="F173" s="13" t="s">
        <v>20671</v>
      </c>
      <c r="H173" s="13" t="s">
        <v>20671</v>
      </c>
      <c r="I173" s="13" t="s">
        <v>136</v>
      </c>
      <c r="U173" s="13" t="s">
        <v>2218</v>
      </c>
      <c r="V173" s="13" t="s">
        <v>1599</v>
      </c>
      <c r="W173" s="13" t="s">
        <v>2218</v>
      </c>
      <c r="X173" s="13">
        <v>2422200673</v>
      </c>
      <c r="Y173" s="13" t="s">
        <v>1602</v>
      </c>
      <c r="Z173" s="13" t="s">
        <v>2219</v>
      </c>
      <c r="AA173" s="13" t="s">
        <v>142</v>
      </c>
      <c r="AB173" s="13" t="s">
        <v>1709</v>
      </c>
      <c r="AC173" s="13" t="s">
        <v>2220</v>
      </c>
      <c r="AD173" s="13" t="s">
        <v>1798</v>
      </c>
      <c r="AE173" s="13" t="s">
        <v>142</v>
      </c>
      <c r="AF173" s="13" t="s">
        <v>142</v>
      </c>
      <c r="AG173" s="13" t="s">
        <v>1711</v>
      </c>
      <c r="AH173" s="13" t="s">
        <v>142</v>
      </c>
      <c r="AI173" s="13">
        <v>380</v>
      </c>
      <c r="AJ173" s="13" t="s">
        <v>1712</v>
      </c>
      <c r="AK173" s="13" t="s">
        <v>142</v>
      </c>
      <c r="AL173" s="13" t="s">
        <v>145</v>
      </c>
      <c r="AM173" s="13" t="s">
        <v>142</v>
      </c>
      <c r="AN173" s="13" t="s">
        <v>142</v>
      </c>
      <c r="AO173" s="13" t="s">
        <v>142</v>
      </c>
      <c r="AP173" s="13" t="s">
        <v>2221</v>
      </c>
      <c r="AQ173" s="13" t="s">
        <v>142</v>
      </c>
      <c r="AR173" s="13" t="s">
        <v>147</v>
      </c>
      <c r="AS173" s="13" t="s">
        <v>1727</v>
      </c>
      <c r="AT173" s="13" t="s">
        <v>2222</v>
      </c>
      <c r="AU173" s="13" t="s">
        <v>2223</v>
      </c>
      <c r="AV173" s="13" t="s">
        <v>142</v>
      </c>
      <c r="AW173" s="13" t="s">
        <v>151</v>
      </c>
      <c r="AX173" s="13" t="s">
        <v>151</v>
      </c>
      <c r="AY173" s="13" t="s">
        <v>151</v>
      </c>
      <c r="AZ173" s="13" t="s">
        <v>151</v>
      </c>
      <c r="BA173" s="13" t="s">
        <v>142</v>
      </c>
      <c r="BB173" s="13" t="s">
        <v>142</v>
      </c>
      <c r="BC173" s="13" t="s">
        <v>142</v>
      </c>
      <c r="BD173" s="13" t="s">
        <v>142</v>
      </c>
      <c r="BE173" s="13" t="s">
        <v>142</v>
      </c>
      <c r="BF173" s="13" t="s">
        <v>151</v>
      </c>
      <c r="BG173" s="13">
        <v>163</v>
      </c>
      <c r="BH173" s="13" t="s">
        <v>142</v>
      </c>
      <c r="BI173" s="13" t="s">
        <v>142</v>
      </c>
      <c r="BJ173" s="13" t="s">
        <v>145</v>
      </c>
      <c r="BK173" s="13" t="s">
        <v>142</v>
      </c>
      <c r="BL173" s="13" t="s">
        <v>142</v>
      </c>
      <c r="BM173" s="13" t="s">
        <v>160</v>
      </c>
      <c r="BN173" s="13" t="s">
        <v>160</v>
      </c>
      <c r="BO173" s="13" t="s">
        <v>142</v>
      </c>
      <c r="BP173" s="13" t="s">
        <v>142</v>
      </c>
      <c r="BQ173" s="13" t="s">
        <v>142</v>
      </c>
      <c r="BR173" s="13" t="s">
        <v>142</v>
      </c>
      <c r="BS173" s="13" t="s">
        <v>142</v>
      </c>
      <c r="BT173" s="13" t="s">
        <v>142</v>
      </c>
      <c r="BU173" s="13" t="s">
        <v>142</v>
      </c>
      <c r="BV173" s="13" t="s">
        <v>142</v>
      </c>
      <c r="BW173" s="13" t="s">
        <v>142</v>
      </c>
      <c r="BX173" s="13" t="s">
        <v>142</v>
      </c>
      <c r="BY173" s="13" t="s">
        <v>142</v>
      </c>
      <c r="BZ173" s="13" t="s">
        <v>2224</v>
      </c>
      <c r="CA173" s="13" t="s">
        <v>2224</v>
      </c>
      <c r="CB173" s="13">
        <v>41847.748576388891</v>
      </c>
      <c r="CC173" s="13" t="s">
        <v>5554</v>
      </c>
      <c r="CD173" s="13" t="s">
        <v>5554</v>
      </c>
      <c r="CF173" s="14" t="s">
        <v>1709</v>
      </c>
      <c r="CG173" s="14" t="s">
        <v>5488</v>
      </c>
      <c r="CH173" s="13" t="s">
        <v>2220</v>
      </c>
      <c r="CL173" s="13" t="s">
        <v>143</v>
      </c>
      <c r="CM173" s="13">
        <v>1</v>
      </c>
      <c r="CN173" s="13" t="s">
        <v>5952</v>
      </c>
      <c r="CO173" s="13">
        <v>270</v>
      </c>
      <c r="CP173" s="13" t="s">
        <v>5975</v>
      </c>
      <c r="CQ173" s="13">
        <v>2700</v>
      </c>
      <c r="CZ173" s="17" t="s">
        <v>6453</v>
      </c>
      <c r="DA173" s="13" t="s">
        <v>6689</v>
      </c>
      <c r="DB173" s="15"/>
      <c r="DE173" s="13" t="s">
        <v>8546</v>
      </c>
      <c r="DF173" s="13" t="s">
        <v>8547</v>
      </c>
      <c r="DG173" s="13" t="s">
        <v>8548</v>
      </c>
      <c r="DQ173" s="13" t="s">
        <v>9048</v>
      </c>
      <c r="DS173" s="13" t="s">
        <v>8556</v>
      </c>
      <c r="DT173" s="13" t="s">
        <v>7884</v>
      </c>
      <c r="DU173" s="13" t="s">
        <v>8496</v>
      </c>
      <c r="DV173" s="15"/>
      <c r="DW173" s="13" t="s">
        <v>8550</v>
      </c>
      <c r="DX173" s="13" t="s">
        <v>5458</v>
      </c>
      <c r="DY173" s="13" t="s">
        <v>8112</v>
      </c>
    </row>
    <row r="174" spans="1:131" s="13" customFormat="1" ht="12.75">
      <c r="A174" s="13" t="s">
        <v>134</v>
      </c>
      <c r="B174" s="13" t="s">
        <v>135</v>
      </c>
      <c r="D174" s="13" t="s">
        <v>20671</v>
      </c>
      <c r="E174" s="13" t="s">
        <v>5459</v>
      </c>
      <c r="F174" s="13" t="s">
        <v>20671</v>
      </c>
      <c r="H174" s="13" t="s">
        <v>20671</v>
      </c>
      <c r="I174" s="13" t="s">
        <v>136</v>
      </c>
      <c r="U174" s="13" t="s">
        <v>2225</v>
      </c>
      <c r="V174" s="13" t="s">
        <v>1599</v>
      </c>
      <c r="W174" s="13" t="s">
        <v>2225</v>
      </c>
      <c r="X174" s="13">
        <v>2422200550</v>
      </c>
      <c r="Y174" s="13" t="s">
        <v>1602</v>
      </c>
      <c r="Z174" s="13" t="s">
        <v>2226</v>
      </c>
      <c r="AA174" s="13" t="s">
        <v>142</v>
      </c>
      <c r="AB174" s="13" t="s">
        <v>1709</v>
      </c>
      <c r="AC174" s="13" t="s">
        <v>2227</v>
      </c>
      <c r="AD174" s="13" t="s">
        <v>1798</v>
      </c>
      <c r="AE174" s="13" t="s">
        <v>142</v>
      </c>
      <c r="AF174" s="13" t="s">
        <v>142</v>
      </c>
      <c r="AG174" s="13" t="s">
        <v>1711</v>
      </c>
      <c r="AH174" s="13" t="s">
        <v>142</v>
      </c>
      <c r="AI174" s="13">
        <v>320</v>
      </c>
      <c r="AJ174" s="13" t="s">
        <v>1712</v>
      </c>
      <c r="AK174" s="13" t="s">
        <v>142</v>
      </c>
      <c r="AL174" s="13" t="s">
        <v>145</v>
      </c>
      <c r="AM174" s="13" t="s">
        <v>142</v>
      </c>
      <c r="AN174" s="13" t="s">
        <v>142</v>
      </c>
      <c r="AO174" s="13" t="s">
        <v>142</v>
      </c>
      <c r="AP174" s="13" t="s">
        <v>612</v>
      </c>
      <c r="AQ174" s="13" t="s">
        <v>142</v>
      </c>
      <c r="AR174" s="13" t="s">
        <v>147</v>
      </c>
      <c r="AS174" s="13" t="s">
        <v>468</v>
      </c>
      <c r="AT174" s="13" t="s">
        <v>613</v>
      </c>
      <c r="AU174" s="13" t="s">
        <v>614</v>
      </c>
      <c r="AV174" s="13" t="s">
        <v>142</v>
      </c>
      <c r="AW174" s="13" t="s">
        <v>151</v>
      </c>
      <c r="AX174" s="13" t="s">
        <v>151</v>
      </c>
      <c r="AY174" s="13" t="s">
        <v>151</v>
      </c>
      <c r="AZ174" s="13" t="s">
        <v>151</v>
      </c>
      <c r="BA174" s="13" t="s">
        <v>142</v>
      </c>
      <c r="BB174" s="13" t="s">
        <v>142</v>
      </c>
      <c r="BC174" s="13" t="s">
        <v>142</v>
      </c>
      <c r="BD174" s="13" t="s">
        <v>142</v>
      </c>
      <c r="BE174" s="13" t="s">
        <v>142</v>
      </c>
      <c r="BF174" s="13" t="s">
        <v>151</v>
      </c>
      <c r="BG174" s="13">
        <v>305</v>
      </c>
      <c r="BH174" s="13" t="s">
        <v>142</v>
      </c>
      <c r="BI174" s="13" t="s">
        <v>142</v>
      </c>
      <c r="BJ174" s="13" t="s">
        <v>145</v>
      </c>
      <c r="BK174" s="13" t="s">
        <v>142</v>
      </c>
      <c r="BL174" s="13" t="s">
        <v>142</v>
      </c>
      <c r="BM174" s="13" t="s">
        <v>151</v>
      </c>
      <c r="BN174" s="13" t="s">
        <v>151</v>
      </c>
      <c r="BO174" s="13" t="s">
        <v>142</v>
      </c>
      <c r="BP174" s="13" t="s">
        <v>142</v>
      </c>
      <c r="BQ174" s="13" t="s">
        <v>142</v>
      </c>
      <c r="BR174" s="13" t="s">
        <v>142</v>
      </c>
      <c r="BS174" s="13" t="s">
        <v>142</v>
      </c>
      <c r="BT174" s="13" t="s">
        <v>142</v>
      </c>
      <c r="BU174" s="13" t="s">
        <v>142</v>
      </c>
      <c r="BV174" s="13" t="s">
        <v>142</v>
      </c>
      <c r="BW174" s="13" t="s">
        <v>142</v>
      </c>
      <c r="BX174" s="13" t="s">
        <v>142</v>
      </c>
      <c r="BY174" s="13" t="s">
        <v>142</v>
      </c>
      <c r="BZ174" s="13" t="s">
        <v>161</v>
      </c>
      <c r="CA174" s="13" t="s">
        <v>161</v>
      </c>
      <c r="CB174" s="13">
        <v>41850.574236111112</v>
      </c>
      <c r="CC174" s="13" t="s">
        <v>5554</v>
      </c>
      <c r="CD174" s="13" t="s">
        <v>5554</v>
      </c>
      <c r="CF174" s="14" t="s">
        <v>1709</v>
      </c>
      <c r="CG174" s="14" t="s">
        <v>5488</v>
      </c>
      <c r="CH174" s="13" t="s">
        <v>2227</v>
      </c>
      <c r="CL174" s="13" t="s">
        <v>143</v>
      </c>
      <c r="CM174" s="13">
        <v>1</v>
      </c>
      <c r="CN174" s="13" t="s">
        <v>5952</v>
      </c>
      <c r="CO174" s="13">
        <v>250</v>
      </c>
      <c r="CP174" s="13" t="s">
        <v>5975</v>
      </c>
      <c r="CQ174" s="13">
        <v>2500</v>
      </c>
      <c r="CZ174" s="17" t="s">
        <v>6453</v>
      </c>
      <c r="DA174" s="13" t="s">
        <v>6690</v>
      </c>
      <c r="DB174" s="15"/>
      <c r="DE174" s="13" t="s">
        <v>8546</v>
      </c>
      <c r="DF174" s="13" t="s">
        <v>8547</v>
      </c>
      <c r="DG174" s="13" t="s">
        <v>8548</v>
      </c>
      <c r="DQ174" s="13" t="s">
        <v>9050</v>
      </c>
      <c r="DS174" s="13" t="s">
        <v>8556</v>
      </c>
      <c r="DT174" s="13" t="s">
        <v>7884</v>
      </c>
      <c r="DU174" s="13" t="s">
        <v>8496</v>
      </c>
      <c r="DV174" s="15"/>
      <c r="DW174" s="13" t="s">
        <v>9051</v>
      </c>
      <c r="DX174" s="13" t="s">
        <v>5459</v>
      </c>
      <c r="DY174" s="13" t="s">
        <v>8112</v>
      </c>
    </row>
    <row r="175" spans="1:131" s="13" customFormat="1" ht="12.75">
      <c r="A175" s="13" t="s">
        <v>134</v>
      </c>
      <c r="B175" s="13" t="s">
        <v>135</v>
      </c>
      <c r="D175" s="13" t="s">
        <v>20671</v>
      </c>
      <c r="E175" s="13" t="s">
        <v>5458</v>
      </c>
      <c r="F175" s="13" t="s">
        <v>20671</v>
      </c>
      <c r="H175" s="13" t="s">
        <v>20671</v>
      </c>
      <c r="I175" s="13" t="s">
        <v>136</v>
      </c>
      <c r="U175" s="13" t="s">
        <v>2228</v>
      </c>
      <c r="V175" s="13" t="s">
        <v>1599</v>
      </c>
      <c r="W175" s="13" t="s">
        <v>2228</v>
      </c>
      <c r="X175" s="13">
        <v>2422701723</v>
      </c>
      <c r="Y175" s="13" t="s">
        <v>1602</v>
      </c>
      <c r="Z175" s="13" t="s">
        <v>2229</v>
      </c>
      <c r="AA175" s="13" t="s">
        <v>142</v>
      </c>
      <c r="AB175" s="13" t="s">
        <v>1709</v>
      </c>
      <c r="AC175" s="13" t="s">
        <v>2230</v>
      </c>
      <c r="AD175" s="13" t="s">
        <v>2231</v>
      </c>
      <c r="AE175" s="13" t="s">
        <v>142</v>
      </c>
      <c r="AF175" s="13" t="s">
        <v>142</v>
      </c>
      <c r="AG175" s="13" t="s">
        <v>1606</v>
      </c>
      <c r="AH175" s="13" t="s">
        <v>142</v>
      </c>
      <c r="AI175" s="13">
        <v>1050</v>
      </c>
      <c r="AJ175" s="13" t="s">
        <v>1712</v>
      </c>
      <c r="AK175" s="13" t="s">
        <v>142</v>
      </c>
      <c r="AL175" s="13" t="s">
        <v>145</v>
      </c>
      <c r="AM175" s="13" t="s">
        <v>142</v>
      </c>
      <c r="AN175" s="13" t="s">
        <v>142</v>
      </c>
      <c r="AO175" s="13" t="s">
        <v>142</v>
      </c>
      <c r="AP175" s="13" t="s">
        <v>345</v>
      </c>
      <c r="AQ175" s="13" t="s">
        <v>142</v>
      </c>
      <c r="AR175" s="13" t="s">
        <v>446</v>
      </c>
      <c r="AS175" s="13" t="s">
        <v>447</v>
      </c>
      <c r="AT175" s="13" t="s">
        <v>448</v>
      </c>
      <c r="AU175" s="13" t="s">
        <v>448</v>
      </c>
      <c r="AV175" s="13" t="s">
        <v>142</v>
      </c>
      <c r="AW175" s="13" t="s">
        <v>151</v>
      </c>
      <c r="AX175" s="13" t="s">
        <v>151</v>
      </c>
      <c r="AY175" s="13" t="s">
        <v>151</v>
      </c>
      <c r="AZ175" s="13" t="s">
        <v>151</v>
      </c>
      <c r="BA175" s="13" t="s">
        <v>142</v>
      </c>
      <c r="BB175" s="13" t="s">
        <v>142</v>
      </c>
      <c r="BC175" s="13" t="s">
        <v>142</v>
      </c>
      <c r="BD175" s="13" t="s">
        <v>142</v>
      </c>
      <c r="BE175" s="13" t="s">
        <v>142</v>
      </c>
      <c r="BF175" s="13" t="s">
        <v>151</v>
      </c>
      <c r="BG175" s="13">
        <v>500</v>
      </c>
      <c r="BH175" s="13" t="s">
        <v>142</v>
      </c>
      <c r="BI175" s="13" t="s">
        <v>142</v>
      </c>
      <c r="BJ175" s="13" t="s">
        <v>145</v>
      </c>
      <c r="BK175" s="13" t="s">
        <v>142</v>
      </c>
      <c r="BL175" s="13" t="s">
        <v>142</v>
      </c>
      <c r="BM175" s="13" t="s">
        <v>151</v>
      </c>
      <c r="BN175" s="13" t="s">
        <v>151</v>
      </c>
      <c r="BO175" s="13" t="s">
        <v>142</v>
      </c>
      <c r="BP175" s="13" t="s">
        <v>142</v>
      </c>
      <c r="BQ175" s="13" t="s">
        <v>142</v>
      </c>
      <c r="BR175" s="13" t="s">
        <v>142</v>
      </c>
      <c r="BS175" s="13" t="s">
        <v>142</v>
      </c>
      <c r="BT175" s="13" t="s">
        <v>142</v>
      </c>
      <c r="BU175" s="13" t="s">
        <v>142</v>
      </c>
      <c r="BV175" s="13" t="s">
        <v>142</v>
      </c>
      <c r="BW175" s="13" t="s">
        <v>142</v>
      </c>
      <c r="BX175" s="13" t="s">
        <v>142</v>
      </c>
      <c r="BY175" s="13" t="s">
        <v>142</v>
      </c>
      <c r="BZ175" s="13" t="s">
        <v>161</v>
      </c>
      <c r="CA175" s="13" t="s">
        <v>161</v>
      </c>
      <c r="CB175" s="13">
        <v>41860.422025462962</v>
      </c>
      <c r="CC175" s="13" t="s">
        <v>5575</v>
      </c>
      <c r="CD175" s="13" t="s">
        <v>5575</v>
      </c>
      <c r="CF175" s="14" t="s">
        <v>1709</v>
      </c>
      <c r="CG175" s="14" t="s">
        <v>5488</v>
      </c>
      <c r="CH175" s="13" t="s">
        <v>2230</v>
      </c>
      <c r="CL175" s="13" t="s">
        <v>143</v>
      </c>
      <c r="CM175" s="13">
        <v>1</v>
      </c>
      <c r="CN175" s="13" t="s">
        <v>5975</v>
      </c>
      <c r="CO175" s="13">
        <v>1</v>
      </c>
      <c r="CZ175" s="17" t="s">
        <v>6188</v>
      </c>
      <c r="DA175" s="13" t="s">
        <v>6691</v>
      </c>
      <c r="DB175" s="15"/>
      <c r="DE175" s="13" t="s">
        <v>8211</v>
      </c>
      <c r="DF175" s="13" t="s">
        <v>8212</v>
      </c>
      <c r="DQ175" s="13" t="s">
        <v>9052</v>
      </c>
      <c r="DV175" s="15"/>
      <c r="DW175" s="13" t="s">
        <v>9053</v>
      </c>
      <c r="DX175" s="13" t="s">
        <v>5458</v>
      </c>
      <c r="DY175" s="13" t="s">
        <v>8112</v>
      </c>
    </row>
    <row r="176" spans="1:131" s="13" customFormat="1" ht="12.75">
      <c r="A176" s="13" t="s">
        <v>134</v>
      </c>
      <c r="B176" s="13" t="s">
        <v>135</v>
      </c>
      <c r="D176" s="13" t="s">
        <v>20671</v>
      </c>
      <c r="E176" s="13" t="s">
        <v>5458</v>
      </c>
      <c r="F176" s="13" t="s">
        <v>20671</v>
      </c>
      <c r="H176" s="13" t="s">
        <v>20671</v>
      </c>
      <c r="I176" s="13" t="s">
        <v>136</v>
      </c>
      <c r="U176" s="13" t="s">
        <v>2232</v>
      </c>
      <c r="V176" s="13" t="s">
        <v>1599</v>
      </c>
      <c r="W176" s="13" t="s">
        <v>2232</v>
      </c>
      <c r="X176" s="13">
        <v>2422700782</v>
      </c>
      <c r="Y176" s="13" t="s">
        <v>1602</v>
      </c>
      <c r="Z176" s="13" t="s">
        <v>2233</v>
      </c>
      <c r="AA176" s="13" t="s">
        <v>142</v>
      </c>
      <c r="AB176" s="13" t="s">
        <v>1709</v>
      </c>
      <c r="AC176" s="13" t="s">
        <v>2234</v>
      </c>
      <c r="AD176" s="13" t="s">
        <v>1909</v>
      </c>
      <c r="AE176" s="13" t="s">
        <v>142</v>
      </c>
      <c r="AF176" s="13" t="s">
        <v>142</v>
      </c>
      <c r="AG176" s="13" t="s">
        <v>1738</v>
      </c>
      <c r="AH176" s="13" t="s">
        <v>142</v>
      </c>
      <c r="AI176" s="13">
        <v>950</v>
      </c>
      <c r="AJ176" s="13" t="s">
        <v>1712</v>
      </c>
      <c r="AK176" s="13" t="s">
        <v>142</v>
      </c>
      <c r="AL176" s="13" t="s">
        <v>145</v>
      </c>
      <c r="AM176" s="13" t="s">
        <v>142</v>
      </c>
      <c r="AN176" s="13" t="s">
        <v>142</v>
      </c>
      <c r="AO176" s="13" t="s">
        <v>142</v>
      </c>
      <c r="AP176" s="13" t="s">
        <v>612</v>
      </c>
      <c r="AQ176" s="13" t="s">
        <v>142</v>
      </c>
      <c r="AR176" s="13" t="s">
        <v>147</v>
      </c>
      <c r="AS176" s="13" t="s">
        <v>468</v>
      </c>
      <c r="AT176" s="13" t="s">
        <v>613</v>
      </c>
      <c r="AU176" s="13" t="s">
        <v>614</v>
      </c>
      <c r="AV176" s="13" t="s">
        <v>142</v>
      </c>
      <c r="AW176" s="13" t="s">
        <v>151</v>
      </c>
      <c r="AX176" s="13" t="s">
        <v>151</v>
      </c>
      <c r="AY176" s="13" t="s">
        <v>151</v>
      </c>
      <c r="AZ176" s="13" t="s">
        <v>151</v>
      </c>
      <c r="BA176" s="13" t="s">
        <v>142</v>
      </c>
      <c r="BB176" s="13" t="s">
        <v>142</v>
      </c>
      <c r="BC176" s="13" t="s">
        <v>142</v>
      </c>
      <c r="BD176" s="13" t="s">
        <v>142</v>
      </c>
      <c r="BE176" s="13" t="s">
        <v>142</v>
      </c>
      <c r="BF176" s="13" t="s">
        <v>151</v>
      </c>
      <c r="BG176" s="13">
        <v>400</v>
      </c>
      <c r="BH176" s="13" t="s">
        <v>142</v>
      </c>
      <c r="BI176" s="13" t="s">
        <v>142</v>
      </c>
      <c r="BJ176" s="13" t="s">
        <v>145</v>
      </c>
      <c r="BK176" s="13" t="s">
        <v>142</v>
      </c>
      <c r="BL176" s="13" t="s">
        <v>142</v>
      </c>
      <c r="BM176" s="13" t="s">
        <v>151</v>
      </c>
      <c r="BN176" s="13" t="s">
        <v>151</v>
      </c>
      <c r="BO176" s="13" t="s">
        <v>142</v>
      </c>
      <c r="BP176" s="13" t="s">
        <v>142</v>
      </c>
      <c r="BQ176" s="13" t="s">
        <v>142</v>
      </c>
      <c r="BR176" s="13" t="s">
        <v>142</v>
      </c>
      <c r="BS176" s="13" t="s">
        <v>142</v>
      </c>
      <c r="BT176" s="13" t="s">
        <v>142</v>
      </c>
      <c r="BU176" s="13" t="s">
        <v>142</v>
      </c>
      <c r="BV176" s="13" t="s">
        <v>142</v>
      </c>
      <c r="BW176" s="13" t="s">
        <v>142</v>
      </c>
      <c r="BX176" s="13" t="s">
        <v>142</v>
      </c>
      <c r="BY176" s="13" t="s">
        <v>142</v>
      </c>
      <c r="BZ176" s="13" t="s">
        <v>161</v>
      </c>
      <c r="CA176" s="13" t="s">
        <v>161</v>
      </c>
      <c r="CB176" s="13">
        <v>41860.650104166663</v>
      </c>
      <c r="CC176" s="13" t="s">
        <v>5555</v>
      </c>
      <c r="CD176" s="13" t="s">
        <v>5555</v>
      </c>
      <c r="CF176" s="14" t="s">
        <v>1709</v>
      </c>
      <c r="CG176" s="14" t="s">
        <v>5488</v>
      </c>
      <c r="CH176" s="13" t="s">
        <v>2234</v>
      </c>
      <c r="CL176" s="13" t="s">
        <v>143</v>
      </c>
      <c r="CM176" s="13">
        <v>1</v>
      </c>
      <c r="CN176" s="13" t="s">
        <v>5975</v>
      </c>
      <c r="CO176" s="13">
        <v>6</v>
      </c>
      <c r="CZ176" s="17" t="s">
        <v>6188</v>
      </c>
      <c r="DA176" s="13" t="s">
        <v>6692</v>
      </c>
      <c r="DB176" s="15"/>
      <c r="DE176" s="13" t="s">
        <v>8211</v>
      </c>
      <c r="DF176" s="13" t="s">
        <v>8212</v>
      </c>
      <c r="DQ176" s="13" t="s">
        <v>9054</v>
      </c>
      <c r="DV176" s="15"/>
      <c r="DW176" s="14" t="s">
        <v>9055</v>
      </c>
      <c r="DX176" s="13" t="s">
        <v>5458</v>
      </c>
      <c r="DY176" s="13" t="s">
        <v>7842</v>
      </c>
    </row>
    <row r="177" spans="1:131" s="13" customFormat="1" ht="12.75">
      <c r="A177" s="13" t="s">
        <v>134</v>
      </c>
      <c r="B177" s="13" t="s">
        <v>135</v>
      </c>
      <c r="D177" s="13" t="s">
        <v>20671</v>
      </c>
      <c r="E177" s="13" t="s">
        <v>5458</v>
      </c>
      <c r="F177" s="13" t="s">
        <v>20671</v>
      </c>
      <c r="H177" s="13" t="s">
        <v>20671</v>
      </c>
      <c r="I177" s="13" t="s">
        <v>136</v>
      </c>
      <c r="U177" s="13" t="s">
        <v>2235</v>
      </c>
      <c r="V177" s="13" t="s">
        <v>1599</v>
      </c>
      <c r="W177" s="13" t="s">
        <v>2235</v>
      </c>
      <c r="X177" s="13">
        <v>2422701189</v>
      </c>
      <c r="Y177" s="13" t="s">
        <v>1602</v>
      </c>
      <c r="Z177" s="13" t="s">
        <v>2236</v>
      </c>
      <c r="AA177" s="13" t="s">
        <v>142</v>
      </c>
      <c r="AB177" s="13" t="s">
        <v>1709</v>
      </c>
      <c r="AC177" s="13" t="s">
        <v>2237</v>
      </c>
      <c r="AD177" s="13" t="s">
        <v>1909</v>
      </c>
      <c r="AE177" s="13" t="s">
        <v>142</v>
      </c>
      <c r="AF177" s="13" t="s">
        <v>142</v>
      </c>
      <c r="AG177" s="13" t="s">
        <v>2238</v>
      </c>
      <c r="AH177" s="13" t="s">
        <v>142</v>
      </c>
      <c r="AI177" s="13">
        <v>650</v>
      </c>
      <c r="AJ177" s="13" t="s">
        <v>1712</v>
      </c>
      <c r="AK177" s="13" t="s">
        <v>142</v>
      </c>
      <c r="AL177" s="13" t="s">
        <v>145</v>
      </c>
      <c r="AM177" s="13" t="s">
        <v>142</v>
      </c>
      <c r="AN177" s="13" t="s">
        <v>142</v>
      </c>
      <c r="AO177" s="13" t="s">
        <v>142</v>
      </c>
      <c r="AP177" s="13" t="s">
        <v>612</v>
      </c>
      <c r="AQ177" s="13" t="s">
        <v>142</v>
      </c>
      <c r="AR177" s="13" t="s">
        <v>147</v>
      </c>
      <c r="AS177" s="13" t="s">
        <v>468</v>
      </c>
      <c r="AT177" s="13" t="s">
        <v>613</v>
      </c>
      <c r="AU177" s="13" t="s">
        <v>614</v>
      </c>
      <c r="AV177" s="13" t="s">
        <v>142</v>
      </c>
      <c r="AW177" s="13" t="s">
        <v>151</v>
      </c>
      <c r="AX177" s="13" t="s">
        <v>151</v>
      </c>
      <c r="AY177" s="13" t="s">
        <v>151</v>
      </c>
      <c r="AZ177" s="13" t="s">
        <v>151</v>
      </c>
      <c r="BA177" s="13" t="s">
        <v>142</v>
      </c>
      <c r="BB177" s="13" t="s">
        <v>142</v>
      </c>
      <c r="BC177" s="13" t="s">
        <v>142</v>
      </c>
      <c r="BD177" s="13" t="s">
        <v>142</v>
      </c>
      <c r="BE177" s="13" t="s">
        <v>142</v>
      </c>
      <c r="BF177" s="13" t="s">
        <v>151</v>
      </c>
      <c r="BG177" s="13">
        <v>216</v>
      </c>
      <c r="BH177" s="13" t="s">
        <v>142</v>
      </c>
      <c r="BI177" s="13" t="s">
        <v>142</v>
      </c>
      <c r="BJ177" s="13" t="s">
        <v>145</v>
      </c>
      <c r="BK177" s="13" t="s">
        <v>142</v>
      </c>
      <c r="BL177" s="13" t="s">
        <v>142</v>
      </c>
      <c r="BM177" s="13" t="s">
        <v>151</v>
      </c>
      <c r="BN177" s="13" t="s">
        <v>151</v>
      </c>
      <c r="BO177" s="13" t="s">
        <v>142</v>
      </c>
      <c r="BP177" s="13" t="s">
        <v>142</v>
      </c>
      <c r="BQ177" s="13" t="s">
        <v>142</v>
      </c>
      <c r="BR177" s="13" t="s">
        <v>142</v>
      </c>
      <c r="BS177" s="13" t="s">
        <v>142</v>
      </c>
      <c r="BT177" s="13" t="s">
        <v>142</v>
      </c>
      <c r="BU177" s="13" t="s">
        <v>142</v>
      </c>
      <c r="BV177" s="13" t="s">
        <v>142</v>
      </c>
      <c r="BW177" s="13" t="s">
        <v>142</v>
      </c>
      <c r="BX177" s="13" t="s">
        <v>142</v>
      </c>
      <c r="BY177" s="13" t="s">
        <v>142</v>
      </c>
      <c r="BZ177" s="13" t="s">
        <v>161</v>
      </c>
      <c r="CA177" s="13" t="s">
        <v>161</v>
      </c>
      <c r="CB177" s="13">
        <v>41860.654398148145</v>
      </c>
      <c r="CC177" s="13" t="s">
        <v>5555</v>
      </c>
      <c r="CD177" s="13" t="s">
        <v>5555</v>
      </c>
      <c r="CF177" s="14" t="s">
        <v>1709</v>
      </c>
      <c r="CG177" s="14" t="s">
        <v>5488</v>
      </c>
      <c r="CH177" s="13" t="s">
        <v>2237</v>
      </c>
      <c r="CL177" s="13" t="s">
        <v>143</v>
      </c>
      <c r="CM177" s="13">
        <v>1</v>
      </c>
      <c r="CN177" s="13" t="s">
        <v>5975</v>
      </c>
      <c r="CO177" s="13">
        <v>6</v>
      </c>
      <c r="CZ177" s="17" t="s">
        <v>6188</v>
      </c>
      <c r="DA177" s="13" t="s">
        <v>6693</v>
      </c>
      <c r="DB177" s="15"/>
      <c r="DE177" s="13" t="s">
        <v>8211</v>
      </c>
      <c r="DF177" s="13" t="s">
        <v>8212</v>
      </c>
      <c r="DN177" s="13" t="s">
        <v>8913</v>
      </c>
      <c r="DQ177" s="13" t="s">
        <v>9056</v>
      </c>
      <c r="DV177" s="15"/>
      <c r="DW177" s="14" t="s">
        <v>9057</v>
      </c>
      <c r="DX177" s="13" t="s">
        <v>5458</v>
      </c>
      <c r="DY177" s="13" t="s">
        <v>7842</v>
      </c>
    </row>
    <row r="178" spans="1:131" s="13" customFormat="1" ht="12.75">
      <c r="A178" s="13" t="s">
        <v>134</v>
      </c>
      <c r="B178" s="13" t="s">
        <v>135</v>
      </c>
      <c r="D178" s="13" t="s">
        <v>20671</v>
      </c>
      <c r="E178" s="13" t="s">
        <v>5458</v>
      </c>
      <c r="F178" s="13" t="s">
        <v>20671</v>
      </c>
      <c r="H178" s="13" t="s">
        <v>20671</v>
      </c>
      <c r="I178" s="13" t="s">
        <v>136</v>
      </c>
      <c r="U178" s="13" t="s">
        <v>2239</v>
      </c>
      <c r="V178" s="13" t="s">
        <v>1599</v>
      </c>
      <c r="W178" s="13" t="s">
        <v>2239</v>
      </c>
      <c r="X178" s="13">
        <v>2422701190</v>
      </c>
      <c r="Y178" s="13" t="s">
        <v>1602</v>
      </c>
      <c r="Z178" s="13" t="s">
        <v>2240</v>
      </c>
      <c r="AA178" s="13" t="s">
        <v>142</v>
      </c>
      <c r="AB178" s="13" t="s">
        <v>1709</v>
      </c>
      <c r="AC178" s="13" t="s">
        <v>2241</v>
      </c>
      <c r="AD178" s="13" t="s">
        <v>1909</v>
      </c>
      <c r="AE178" s="13" t="s">
        <v>142</v>
      </c>
      <c r="AF178" s="13" t="s">
        <v>142</v>
      </c>
      <c r="AG178" s="13" t="s">
        <v>2238</v>
      </c>
      <c r="AH178" s="13" t="s">
        <v>142</v>
      </c>
      <c r="AI178" s="13">
        <v>650</v>
      </c>
      <c r="AJ178" s="13" t="s">
        <v>1712</v>
      </c>
      <c r="AK178" s="13" t="s">
        <v>142</v>
      </c>
      <c r="AL178" s="13" t="s">
        <v>145</v>
      </c>
      <c r="AM178" s="13" t="s">
        <v>142</v>
      </c>
      <c r="AN178" s="13" t="s">
        <v>142</v>
      </c>
      <c r="AO178" s="13" t="s">
        <v>142</v>
      </c>
      <c r="AP178" s="13" t="s">
        <v>612</v>
      </c>
      <c r="AQ178" s="13" t="s">
        <v>142</v>
      </c>
      <c r="AR178" s="13" t="s">
        <v>147</v>
      </c>
      <c r="AS178" s="13" t="s">
        <v>468</v>
      </c>
      <c r="AT178" s="13" t="s">
        <v>613</v>
      </c>
      <c r="AU178" s="13" t="s">
        <v>614</v>
      </c>
      <c r="AV178" s="13" t="s">
        <v>142</v>
      </c>
      <c r="AW178" s="13" t="s">
        <v>151</v>
      </c>
      <c r="AX178" s="13" t="s">
        <v>151</v>
      </c>
      <c r="AY178" s="13" t="s">
        <v>151</v>
      </c>
      <c r="AZ178" s="13" t="s">
        <v>151</v>
      </c>
      <c r="BA178" s="13" t="s">
        <v>142</v>
      </c>
      <c r="BB178" s="13" t="s">
        <v>142</v>
      </c>
      <c r="BC178" s="13" t="s">
        <v>142</v>
      </c>
      <c r="BD178" s="13" t="s">
        <v>142</v>
      </c>
      <c r="BE178" s="13" t="s">
        <v>142</v>
      </c>
      <c r="BF178" s="13" t="s">
        <v>151</v>
      </c>
      <c r="BG178" s="13">
        <v>517</v>
      </c>
      <c r="BH178" s="13" t="s">
        <v>142</v>
      </c>
      <c r="BI178" s="13" t="s">
        <v>142</v>
      </c>
      <c r="BJ178" s="13" t="s">
        <v>145</v>
      </c>
      <c r="BK178" s="13" t="s">
        <v>142</v>
      </c>
      <c r="BL178" s="13" t="s">
        <v>142</v>
      </c>
      <c r="BM178" s="13" t="s">
        <v>151</v>
      </c>
      <c r="BN178" s="13" t="s">
        <v>151</v>
      </c>
      <c r="BO178" s="13" t="s">
        <v>142</v>
      </c>
      <c r="BP178" s="13" t="s">
        <v>142</v>
      </c>
      <c r="BQ178" s="13" t="s">
        <v>142</v>
      </c>
      <c r="BR178" s="13" t="s">
        <v>142</v>
      </c>
      <c r="BS178" s="13" t="s">
        <v>142</v>
      </c>
      <c r="BT178" s="13" t="s">
        <v>142</v>
      </c>
      <c r="BU178" s="13" t="s">
        <v>142</v>
      </c>
      <c r="BV178" s="13" t="s">
        <v>142</v>
      </c>
      <c r="BW178" s="13" t="s">
        <v>142</v>
      </c>
      <c r="BX178" s="13" t="s">
        <v>142</v>
      </c>
      <c r="BY178" s="13" t="s">
        <v>142</v>
      </c>
      <c r="BZ178" s="13" t="s">
        <v>161</v>
      </c>
      <c r="CA178" s="13" t="s">
        <v>161</v>
      </c>
      <c r="CB178" s="13">
        <v>41860.656747685185</v>
      </c>
      <c r="CC178" s="13" t="s">
        <v>5555</v>
      </c>
      <c r="CD178" s="13" t="s">
        <v>5555</v>
      </c>
      <c r="CF178" s="14" t="s">
        <v>1709</v>
      </c>
      <c r="CG178" s="14" t="s">
        <v>5488</v>
      </c>
      <c r="CH178" s="13" t="s">
        <v>2241</v>
      </c>
      <c r="CL178" s="13" t="s">
        <v>143</v>
      </c>
      <c r="CM178" s="13">
        <v>1</v>
      </c>
      <c r="CN178" s="13" t="s">
        <v>5975</v>
      </c>
      <c r="CO178" s="13">
        <v>6</v>
      </c>
      <c r="CZ178" s="17" t="s">
        <v>6188</v>
      </c>
      <c r="DA178" s="13" t="s">
        <v>6694</v>
      </c>
      <c r="DB178" s="15"/>
      <c r="DE178" s="13" t="s">
        <v>8211</v>
      </c>
      <c r="DF178" s="13" t="s">
        <v>8212</v>
      </c>
      <c r="DN178" s="13" t="s">
        <v>8913</v>
      </c>
      <c r="DQ178" s="13" t="s">
        <v>9058</v>
      </c>
      <c r="DV178" s="15"/>
      <c r="DW178" s="14" t="s">
        <v>9059</v>
      </c>
      <c r="DX178" s="13" t="s">
        <v>5458</v>
      </c>
      <c r="DY178" s="13" t="s">
        <v>7842</v>
      </c>
    </row>
    <row r="179" spans="1:131" s="13" customFormat="1" ht="12.75">
      <c r="A179" s="13" t="s">
        <v>134</v>
      </c>
      <c r="B179" s="13" t="s">
        <v>135</v>
      </c>
      <c r="D179" s="13" t="s">
        <v>20671</v>
      </c>
      <c r="E179" s="13" t="s">
        <v>5458</v>
      </c>
      <c r="F179" s="13" t="s">
        <v>20671</v>
      </c>
      <c r="H179" s="13" t="s">
        <v>20671</v>
      </c>
      <c r="I179" s="13" t="s">
        <v>136</v>
      </c>
      <c r="U179" s="13" t="s">
        <v>2242</v>
      </c>
      <c r="V179" s="13" t="s">
        <v>1599</v>
      </c>
      <c r="W179" s="13" t="s">
        <v>2242</v>
      </c>
      <c r="X179" s="13">
        <v>2422400260</v>
      </c>
      <c r="Y179" s="13" t="s">
        <v>1602</v>
      </c>
      <c r="Z179" s="13" t="s">
        <v>2243</v>
      </c>
      <c r="AA179" s="13" t="s">
        <v>142</v>
      </c>
      <c r="AB179" s="13" t="s">
        <v>1709</v>
      </c>
      <c r="AC179" s="13" t="s">
        <v>2244</v>
      </c>
      <c r="AD179" s="13" t="s">
        <v>1798</v>
      </c>
      <c r="AE179" s="13" t="s">
        <v>142</v>
      </c>
      <c r="AF179" s="13" t="s">
        <v>142</v>
      </c>
      <c r="AG179" s="13" t="s">
        <v>1711</v>
      </c>
      <c r="AH179" s="13" t="s">
        <v>142</v>
      </c>
      <c r="AI179" s="13">
        <v>86</v>
      </c>
      <c r="AJ179" s="13" t="s">
        <v>1712</v>
      </c>
      <c r="AK179" s="13" t="s">
        <v>142</v>
      </c>
      <c r="AL179" s="13" t="s">
        <v>145</v>
      </c>
      <c r="AM179" s="13" t="s">
        <v>142</v>
      </c>
      <c r="AN179" s="13" t="s">
        <v>142</v>
      </c>
      <c r="AO179" s="13" t="s">
        <v>142</v>
      </c>
      <c r="AP179" s="13" t="s">
        <v>612</v>
      </c>
      <c r="AQ179" s="13" t="s">
        <v>142</v>
      </c>
      <c r="AR179" s="13" t="s">
        <v>147</v>
      </c>
      <c r="AS179" s="13" t="s">
        <v>468</v>
      </c>
      <c r="AT179" s="13" t="s">
        <v>613</v>
      </c>
      <c r="AU179" s="13" t="s">
        <v>614</v>
      </c>
      <c r="AV179" s="13" t="s">
        <v>142</v>
      </c>
      <c r="AW179" s="13" t="s">
        <v>151</v>
      </c>
      <c r="AX179" s="13" t="s">
        <v>151</v>
      </c>
      <c r="AY179" s="13" t="s">
        <v>151</v>
      </c>
      <c r="AZ179" s="13" t="s">
        <v>151</v>
      </c>
      <c r="BA179" s="13" t="s">
        <v>142</v>
      </c>
      <c r="BB179" s="13" t="s">
        <v>142</v>
      </c>
      <c r="BC179" s="13" t="s">
        <v>142</v>
      </c>
      <c r="BD179" s="13" t="s">
        <v>142</v>
      </c>
      <c r="BE179" s="13" t="s">
        <v>142</v>
      </c>
      <c r="BF179" s="13" t="s">
        <v>151</v>
      </c>
      <c r="BG179" s="13">
        <v>521</v>
      </c>
      <c r="BH179" s="13" t="s">
        <v>142</v>
      </c>
      <c r="BI179" s="13" t="s">
        <v>142</v>
      </c>
      <c r="BJ179" s="13" t="s">
        <v>145</v>
      </c>
      <c r="BK179" s="13" t="s">
        <v>142</v>
      </c>
      <c r="BL179" s="13" t="s">
        <v>142</v>
      </c>
      <c r="BM179" s="13" t="s">
        <v>151</v>
      </c>
      <c r="BN179" s="13" t="s">
        <v>151</v>
      </c>
      <c r="BO179" s="13" t="s">
        <v>142</v>
      </c>
      <c r="BP179" s="13" t="s">
        <v>142</v>
      </c>
      <c r="BQ179" s="13" t="s">
        <v>142</v>
      </c>
      <c r="BR179" s="13" t="s">
        <v>142</v>
      </c>
      <c r="BS179" s="13" t="s">
        <v>142</v>
      </c>
      <c r="BT179" s="13" t="s">
        <v>142</v>
      </c>
      <c r="BU179" s="13" t="s">
        <v>142</v>
      </c>
      <c r="BV179" s="13" t="s">
        <v>142</v>
      </c>
      <c r="BW179" s="13" t="s">
        <v>142</v>
      </c>
      <c r="BX179" s="13" t="s">
        <v>142</v>
      </c>
      <c r="BY179" s="13" t="s">
        <v>142</v>
      </c>
      <c r="BZ179" s="13" t="s">
        <v>161</v>
      </c>
      <c r="CA179" s="13" t="s">
        <v>161</v>
      </c>
      <c r="CB179" s="13">
        <v>41860.665000000001</v>
      </c>
      <c r="CC179" s="13" t="s">
        <v>5554</v>
      </c>
      <c r="CD179" s="13" t="s">
        <v>5554</v>
      </c>
      <c r="CF179" s="14" t="s">
        <v>1709</v>
      </c>
      <c r="CG179" s="14" t="s">
        <v>5488</v>
      </c>
      <c r="CH179" s="13" t="s">
        <v>2244</v>
      </c>
      <c r="CL179" s="13" t="s">
        <v>143</v>
      </c>
      <c r="CM179" s="13">
        <v>1</v>
      </c>
      <c r="CN179" s="13" t="s">
        <v>5962</v>
      </c>
      <c r="CO179" s="13">
        <v>1</v>
      </c>
      <c r="CZ179" s="17" t="s">
        <v>6695</v>
      </c>
      <c r="DA179" s="13" t="s">
        <v>6696</v>
      </c>
      <c r="DB179" s="15"/>
      <c r="DE179" s="13" t="s">
        <v>9060</v>
      </c>
      <c r="DF179" s="13" t="s">
        <v>1438</v>
      </c>
      <c r="DH179" s="13" t="s">
        <v>9061</v>
      </c>
      <c r="DL179" s="13" t="s">
        <v>9062</v>
      </c>
      <c r="DV179" s="15"/>
      <c r="DW179" s="13" t="s">
        <v>9063</v>
      </c>
      <c r="DX179" s="13" t="s">
        <v>5458</v>
      </c>
      <c r="DY179" s="13" t="s">
        <v>8112</v>
      </c>
    </row>
    <row r="180" spans="1:131" s="13" customFormat="1" ht="12.75">
      <c r="A180" s="13" t="s">
        <v>134</v>
      </c>
      <c r="B180" s="13" t="s">
        <v>135</v>
      </c>
      <c r="D180" s="13" t="s">
        <v>20671</v>
      </c>
      <c r="E180" s="13" t="s">
        <v>5458</v>
      </c>
      <c r="F180" s="13" t="s">
        <v>20671</v>
      </c>
      <c r="H180" s="13" t="s">
        <v>20671</v>
      </c>
      <c r="I180" s="13" t="s">
        <v>136</v>
      </c>
      <c r="U180" s="13" t="s">
        <v>2245</v>
      </c>
      <c r="V180" s="13" t="s">
        <v>1599</v>
      </c>
      <c r="W180" s="13" t="s">
        <v>2245</v>
      </c>
      <c r="X180" s="13">
        <v>2422400261</v>
      </c>
      <c r="Y180" s="13" t="s">
        <v>1602</v>
      </c>
      <c r="Z180" s="13" t="s">
        <v>2246</v>
      </c>
      <c r="AA180" s="13" t="s">
        <v>142</v>
      </c>
      <c r="AB180" s="13" t="s">
        <v>1709</v>
      </c>
      <c r="AC180" s="13" t="s">
        <v>2247</v>
      </c>
      <c r="AD180" s="13" t="s">
        <v>1798</v>
      </c>
      <c r="AE180" s="13" t="s">
        <v>142</v>
      </c>
      <c r="AF180" s="13" t="s">
        <v>142</v>
      </c>
      <c r="AG180" s="13" t="s">
        <v>1711</v>
      </c>
      <c r="AH180" s="13" t="s">
        <v>142</v>
      </c>
      <c r="AI180" s="13">
        <v>65</v>
      </c>
      <c r="AJ180" s="13" t="s">
        <v>1712</v>
      </c>
      <c r="AK180" s="13" t="s">
        <v>142</v>
      </c>
      <c r="AL180" s="13" t="s">
        <v>145</v>
      </c>
      <c r="AM180" s="13" t="s">
        <v>142</v>
      </c>
      <c r="AN180" s="13" t="s">
        <v>142</v>
      </c>
      <c r="AO180" s="13" t="s">
        <v>142</v>
      </c>
      <c r="AP180" s="13" t="s">
        <v>612</v>
      </c>
      <c r="AQ180" s="13" t="s">
        <v>142</v>
      </c>
      <c r="AR180" s="13" t="s">
        <v>446</v>
      </c>
      <c r="AS180" s="13" t="s">
        <v>447</v>
      </c>
      <c r="AT180" s="13" t="s">
        <v>448</v>
      </c>
      <c r="AU180" s="13" t="s">
        <v>448</v>
      </c>
      <c r="AV180" s="13" t="s">
        <v>142</v>
      </c>
      <c r="AW180" s="13" t="s">
        <v>151</v>
      </c>
      <c r="AX180" s="13" t="s">
        <v>151</v>
      </c>
      <c r="AY180" s="13" t="s">
        <v>151</v>
      </c>
      <c r="AZ180" s="13" t="s">
        <v>151</v>
      </c>
      <c r="BA180" s="13" t="s">
        <v>142</v>
      </c>
      <c r="BB180" s="13" t="s">
        <v>142</v>
      </c>
      <c r="BC180" s="13" t="s">
        <v>142</v>
      </c>
      <c r="BD180" s="13" t="s">
        <v>142</v>
      </c>
      <c r="BE180" s="13" t="s">
        <v>142</v>
      </c>
      <c r="BF180" s="13" t="s">
        <v>151</v>
      </c>
      <c r="BG180" s="13">
        <v>800</v>
      </c>
      <c r="BH180" s="13" t="s">
        <v>142</v>
      </c>
      <c r="BI180" s="13" t="s">
        <v>142</v>
      </c>
      <c r="BJ180" s="13" t="s">
        <v>145</v>
      </c>
      <c r="BK180" s="13" t="s">
        <v>142</v>
      </c>
      <c r="BL180" s="13" t="s">
        <v>142</v>
      </c>
      <c r="BM180" s="13" t="s">
        <v>151</v>
      </c>
      <c r="BN180" s="13" t="s">
        <v>151</v>
      </c>
      <c r="BO180" s="13" t="s">
        <v>142</v>
      </c>
      <c r="BP180" s="13" t="s">
        <v>142</v>
      </c>
      <c r="BQ180" s="13" t="s">
        <v>142</v>
      </c>
      <c r="BR180" s="13" t="s">
        <v>142</v>
      </c>
      <c r="BS180" s="13" t="s">
        <v>142</v>
      </c>
      <c r="BT180" s="13" t="s">
        <v>142</v>
      </c>
      <c r="BU180" s="13" t="s">
        <v>142</v>
      </c>
      <c r="BV180" s="13" t="s">
        <v>142</v>
      </c>
      <c r="BW180" s="13" t="s">
        <v>142</v>
      </c>
      <c r="BX180" s="13" t="s">
        <v>142</v>
      </c>
      <c r="BY180" s="13" t="s">
        <v>142</v>
      </c>
      <c r="BZ180" s="13" t="s">
        <v>161</v>
      </c>
      <c r="CA180" s="13" t="s">
        <v>161</v>
      </c>
      <c r="CB180" s="13">
        <v>41860.668773148151</v>
      </c>
      <c r="CC180" s="13" t="s">
        <v>5554</v>
      </c>
      <c r="CD180" s="13" t="s">
        <v>5554</v>
      </c>
      <c r="CF180" s="14" t="s">
        <v>1709</v>
      </c>
      <c r="CG180" s="14" t="s">
        <v>5488</v>
      </c>
      <c r="CH180" s="13" t="s">
        <v>2247</v>
      </c>
      <c r="CL180" s="13" t="s">
        <v>143</v>
      </c>
      <c r="CM180" s="13">
        <v>1</v>
      </c>
      <c r="CN180" s="13" t="s">
        <v>5962</v>
      </c>
      <c r="CO180" s="13">
        <v>1</v>
      </c>
      <c r="CZ180" s="17" t="s">
        <v>6695</v>
      </c>
      <c r="DA180" s="13" t="s">
        <v>6697</v>
      </c>
      <c r="DB180" s="15"/>
      <c r="DE180" s="13" t="s">
        <v>9060</v>
      </c>
      <c r="DF180" s="13" t="s">
        <v>1438</v>
      </c>
      <c r="DH180" s="13" t="s">
        <v>9061</v>
      </c>
      <c r="DL180" s="13" t="s">
        <v>9064</v>
      </c>
      <c r="DV180" s="15"/>
      <c r="DW180" s="13" t="s">
        <v>9063</v>
      </c>
      <c r="DX180" s="13" t="s">
        <v>5458</v>
      </c>
      <c r="DY180" s="13" t="s">
        <v>8112</v>
      </c>
    </row>
    <row r="181" spans="1:131" s="13" customFormat="1" ht="12.75">
      <c r="A181" s="13" t="s">
        <v>134</v>
      </c>
      <c r="B181" s="13" t="s">
        <v>135</v>
      </c>
      <c r="D181" s="13" t="s">
        <v>20671</v>
      </c>
      <c r="E181" s="13" t="s">
        <v>5458</v>
      </c>
      <c r="F181" s="13" t="s">
        <v>20671</v>
      </c>
      <c r="H181" s="13" t="s">
        <v>20671</v>
      </c>
      <c r="I181" s="13" t="s">
        <v>136</v>
      </c>
      <c r="U181" s="13" t="s">
        <v>2248</v>
      </c>
      <c r="V181" s="13" t="s">
        <v>1599</v>
      </c>
      <c r="W181" s="13" t="s">
        <v>2248</v>
      </c>
      <c r="X181" s="13">
        <v>2422400262</v>
      </c>
      <c r="Y181" s="13" t="s">
        <v>1602</v>
      </c>
      <c r="Z181" s="13" t="s">
        <v>2249</v>
      </c>
      <c r="AA181" s="13" t="s">
        <v>142</v>
      </c>
      <c r="AB181" s="13" t="s">
        <v>1709</v>
      </c>
      <c r="AC181" s="13" t="s">
        <v>2250</v>
      </c>
      <c r="AD181" s="13" t="s">
        <v>1798</v>
      </c>
      <c r="AE181" s="13" t="s">
        <v>142</v>
      </c>
      <c r="AF181" s="13" t="s">
        <v>142</v>
      </c>
      <c r="AG181" s="13" t="s">
        <v>1711</v>
      </c>
      <c r="AH181" s="13" t="s">
        <v>142</v>
      </c>
      <c r="AI181" s="13">
        <v>80</v>
      </c>
      <c r="AJ181" s="13" t="s">
        <v>1712</v>
      </c>
      <c r="AK181" s="13" t="s">
        <v>142</v>
      </c>
      <c r="AL181" s="13" t="s">
        <v>145</v>
      </c>
      <c r="AM181" s="13" t="s">
        <v>142</v>
      </c>
      <c r="AN181" s="13" t="s">
        <v>142</v>
      </c>
      <c r="AO181" s="13" t="s">
        <v>142</v>
      </c>
      <c r="AP181" s="13" t="s">
        <v>156</v>
      </c>
      <c r="AQ181" s="13" t="s">
        <v>142</v>
      </c>
      <c r="AR181" s="13" t="s">
        <v>147</v>
      </c>
      <c r="AS181" s="13" t="s">
        <v>1285</v>
      </c>
      <c r="AT181" s="13" t="s">
        <v>2035</v>
      </c>
      <c r="AU181" s="13" t="s">
        <v>2251</v>
      </c>
      <c r="AV181" s="13" t="s">
        <v>142</v>
      </c>
      <c r="AW181" s="13" t="s">
        <v>151</v>
      </c>
      <c r="AX181" s="13" t="s">
        <v>151</v>
      </c>
      <c r="AY181" s="13" t="s">
        <v>151</v>
      </c>
      <c r="AZ181" s="13" t="s">
        <v>151</v>
      </c>
      <c r="BA181" s="13" t="s">
        <v>142</v>
      </c>
      <c r="BB181" s="13" t="s">
        <v>142</v>
      </c>
      <c r="BC181" s="13" t="s">
        <v>142</v>
      </c>
      <c r="BD181" s="13" t="s">
        <v>142</v>
      </c>
      <c r="BE181" s="13" t="s">
        <v>142</v>
      </c>
      <c r="BF181" s="13" t="s">
        <v>151</v>
      </c>
      <c r="BG181" s="13">
        <v>150</v>
      </c>
      <c r="BH181" s="13" t="s">
        <v>142</v>
      </c>
      <c r="BI181" s="13" t="s">
        <v>142</v>
      </c>
      <c r="BJ181" s="13" t="s">
        <v>145</v>
      </c>
      <c r="BK181" s="13" t="s">
        <v>142</v>
      </c>
      <c r="BL181" s="13" t="s">
        <v>142</v>
      </c>
      <c r="BM181" s="13" t="s">
        <v>160</v>
      </c>
      <c r="BN181" s="13" t="s">
        <v>160</v>
      </c>
      <c r="BO181" s="13" t="s">
        <v>142</v>
      </c>
      <c r="BP181" s="13" t="s">
        <v>142</v>
      </c>
      <c r="BQ181" s="13" t="s">
        <v>142</v>
      </c>
      <c r="BR181" s="13" t="s">
        <v>142</v>
      </c>
      <c r="BS181" s="13" t="s">
        <v>142</v>
      </c>
      <c r="BT181" s="13" t="s">
        <v>142</v>
      </c>
      <c r="BU181" s="13" t="s">
        <v>142</v>
      </c>
      <c r="BV181" s="13" t="s">
        <v>142</v>
      </c>
      <c r="BW181" s="13" t="s">
        <v>142</v>
      </c>
      <c r="BX181" s="13" t="s">
        <v>142</v>
      </c>
      <c r="BY181" s="13" t="s">
        <v>142</v>
      </c>
      <c r="BZ181" s="13" t="s">
        <v>161</v>
      </c>
      <c r="CA181" s="13" t="s">
        <v>162</v>
      </c>
      <c r="CB181" s="13">
        <v>41861.516284722224</v>
      </c>
      <c r="CC181" s="13" t="s">
        <v>5554</v>
      </c>
      <c r="CD181" s="13" t="s">
        <v>5554</v>
      </c>
      <c r="CF181" s="14" t="s">
        <v>1709</v>
      </c>
      <c r="CG181" s="14" t="s">
        <v>5488</v>
      </c>
      <c r="CH181" s="13" t="s">
        <v>2250</v>
      </c>
      <c r="CL181" s="13" t="s">
        <v>143</v>
      </c>
      <c r="CM181" s="13">
        <v>1</v>
      </c>
      <c r="CN181" s="13" t="s">
        <v>5962</v>
      </c>
      <c r="CO181" s="13">
        <v>1</v>
      </c>
      <c r="CZ181" s="17" t="s">
        <v>6695</v>
      </c>
      <c r="DA181" s="13" t="s">
        <v>6698</v>
      </c>
      <c r="DB181" s="15"/>
      <c r="DE181" s="13" t="s">
        <v>9060</v>
      </c>
      <c r="DF181" s="13" t="s">
        <v>1438</v>
      </c>
      <c r="DH181" s="13" t="s">
        <v>9061</v>
      </c>
      <c r="DL181" s="13" t="s">
        <v>9065</v>
      </c>
      <c r="DV181" s="15"/>
      <c r="DW181" s="13" t="s">
        <v>9063</v>
      </c>
      <c r="DX181" s="13" t="s">
        <v>5458</v>
      </c>
      <c r="DY181" s="13" t="s">
        <v>8112</v>
      </c>
    </row>
    <row r="182" spans="1:131" s="13" customFormat="1" ht="12.75">
      <c r="A182" s="13" t="s">
        <v>134</v>
      </c>
      <c r="B182" s="13" t="s">
        <v>135</v>
      </c>
      <c r="D182" s="13" t="s">
        <v>20671</v>
      </c>
      <c r="E182" s="13" t="s">
        <v>5458</v>
      </c>
      <c r="F182" s="13" t="s">
        <v>20671</v>
      </c>
      <c r="H182" s="13" t="s">
        <v>20671</v>
      </c>
      <c r="I182" s="13" t="s">
        <v>136</v>
      </c>
      <c r="U182" s="13" t="s">
        <v>2252</v>
      </c>
      <c r="V182" s="13" t="s">
        <v>1599</v>
      </c>
      <c r="W182" s="13" t="s">
        <v>2252</v>
      </c>
      <c r="X182" s="13">
        <v>2422400263</v>
      </c>
      <c r="Y182" s="13" t="s">
        <v>1602</v>
      </c>
      <c r="Z182" s="13" t="s">
        <v>2253</v>
      </c>
      <c r="AA182" s="13" t="s">
        <v>142</v>
      </c>
      <c r="AB182" s="13" t="s">
        <v>1709</v>
      </c>
      <c r="AC182" s="13" t="s">
        <v>2254</v>
      </c>
      <c r="AD182" s="13" t="s">
        <v>1798</v>
      </c>
      <c r="AE182" s="13" t="s">
        <v>142</v>
      </c>
      <c r="AF182" s="13" t="s">
        <v>142</v>
      </c>
      <c r="AG182" s="13" t="s">
        <v>1711</v>
      </c>
      <c r="AH182" s="13" t="s">
        <v>142</v>
      </c>
      <c r="AI182" s="13">
        <v>100</v>
      </c>
      <c r="AJ182" s="13" t="s">
        <v>1712</v>
      </c>
      <c r="AK182" s="13" t="s">
        <v>142</v>
      </c>
      <c r="AL182" s="13" t="s">
        <v>145</v>
      </c>
      <c r="AM182" s="13" t="s">
        <v>142</v>
      </c>
      <c r="AN182" s="13" t="s">
        <v>142</v>
      </c>
      <c r="AO182" s="13" t="s">
        <v>142</v>
      </c>
      <c r="AP182" s="13" t="s">
        <v>156</v>
      </c>
      <c r="AQ182" s="13" t="s">
        <v>142</v>
      </c>
      <c r="AR182" s="13" t="s">
        <v>147</v>
      </c>
      <c r="AS182" s="13" t="s">
        <v>1285</v>
      </c>
      <c r="AT182" s="13" t="s">
        <v>1806</v>
      </c>
      <c r="AU182" s="13" t="s">
        <v>2255</v>
      </c>
      <c r="AV182" s="13" t="s">
        <v>142</v>
      </c>
      <c r="AW182" s="13" t="s">
        <v>151</v>
      </c>
      <c r="AX182" s="13" t="s">
        <v>151</v>
      </c>
      <c r="AY182" s="13" t="s">
        <v>151</v>
      </c>
      <c r="AZ182" s="13" t="s">
        <v>151</v>
      </c>
      <c r="BA182" s="13" t="s">
        <v>142</v>
      </c>
      <c r="BB182" s="13" t="s">
        <v>142</v>
      </c>
      <c r="BC182" s="13" t="s">
        <v>142</v>
      </c>
      <c r="BD182" s="13" t="s">
        <v>142</v>
      </c>
      <c r="BE182" s="13" t="s">
        <v>142</v>
      </c>
      <c r="BF182" s="13" t="s">
        <v>151</v>
      </c>
      <c r="BG182" s="13">
        <v>330</v>
      </c>
      <c r="BH182" s="13" t="s">
        <v>142</v>
      </c>
      <c r="BI182" s="13" t="s">
        <v>142</v>
      </c>
      <c r="BJ182" s="13" t="s">
        <v>145</v>
      </c>
      <c r="BK182" s="13" t="s">
        <v>142</v>
      </c>
      <c r="BL182" s="13" t="s">
        <v>142</v>
      </c>
      <c r="BM182" s="13" t="s">
        <v>160</v>
      </c>
      <c r="BN182" s="13" t="s">
        <v>160</v>
      </c>
      <c r="BO182" s="13" t="s">
        <v>142</v>
      </c>
      <c r="BP182" s="13" t="s">
        <v>142</v>
      </c>
      <c r="BQ182" s="13" t="s">
        <v>142</v>
      </c>
      <c r="BR182" s="13" t="s">
        <v>142</v>
      </c>
      <c r="BS182" s="13" t="s">
        <v>142</v>
      </c>
      <c r="BT182" s="13" t="s">
        <v>142</v>
      </c>
      <c r="BU182" s="13" t="s">
        <v>142</v>
      </c>
      <c r="BV182" s="13" t="s">
        <v>142</v>
      </c>
      <c r="BW182" s="13" t="s">
        <v>142</v>
      </c>
      <c r="BX182" s="13" t="s">
        <v>142</v>
      </c>
      <c r="BY182" s="13" t="s">
        <v>142</v>
      </c>
      <c r="BZ182" s="13" t="s">
        <v>161</v>
      </c>
      <c r="CA182" s="13" t="s">
        <v>2256</v>
      </c>
      <c r="CB182" s="13">
        <v>41861.54892361111</v>
      </c>
      <c r="CC182" s="13" t="s">
        <v>5554</v>
      </c>
      <c r="CD182" s="13" t="s">
        <v>5554</v>
      </c>
      <c r="CF182" s="14" t="s">
        <v>1709</v>
      </c>
      <c r="CG182" s="14" t="s">
        <v>5488</v>
      </c>
      <c r="CH182" s="13" t="s">
        <v>2254</v>
      </c>
      <c r="CL182" s="13" t="s">
        <v>143</v>
      </c>
      <c r="CM182" s="13">
        <v>1</v>
      </c>
      <c r="CN182" s="13" t="s">
        <v>5962</v>
      </c>
      <c r="CO182" s="13">
        <v>1</v>
      </c>
      <c r="CZ182" s="17" t="s">
        <v>6695</v>
      </c>
      <c r="DA182" s="13" t="s">
        <v>6699</v>
      </c>
      <c r="DB182" s="15"/>
      <c r="DE182" s="13" t="s">
        <v>9060</v>
      </c>
      <c r="DF182" s="13" t="s">
        <v>1438</v>
      </c>
      <c r="DH182" s="13" t="s">
        <v>9061</v>
      </c>
      <c r="DL182" s="13" t="s">
        <v>9066</v>
      </c>
      <c r="DV182" s="15"/>
      <c r="DW182" s="13" t="s">
        <v>9063</v>
      </c>
      <c r="DX182" s="13" t="s">
        <v>5458</v>
      </c>
      <c r="DY182" s="13" t="s">
        <v>8112</v>
      </c>
    </row>
    <row r="183" spans="1:131" s="13" customFormat="1" ht="12.75">
      <c r="A183" s="13" t="s">
        <v>134</v>
      </c>
      <c r="B183" s="13" t="s">
        <v>135</v>
      </c>
      <c r="D183" s="13" t="s">
        <v>20671</v>
      </c>
      <c r="E183" s="13" t="s">
        <v>5458</v>
      </c>
      <c r="F183" s="13" t="s">
        <v>20671</v>
      </c>
      <c r="H183" s="13" t="s">
        <v>20671</v>
      </c>
      <c r="I183" s="13" t="s">
        <v>136</v>
      </c>
      <c r="U183" s="13" t="s">
        <v>2257</v>
      </c>
      <c r="V183" s="13" t="s">
        <v>1599</v>
      </c>
      <c r="W183" s="13" t="s">
        <v>2257</v>
      </c>
      <c r="X183" s="13">
        <v>2422400264</v>
      </c>
      <c r="Y183" s="13" t="s">
        <v>1602</v>
      </c>
      <c r="Z183" s="13" t="s">
        <v>2258</v>
      </c>
      <c r="AA183" s="13" t="s">
        <v>142</v>
      </c>
      <c r="AB183" s="13" t="s">
        <v>1709</v>
      </c>
      <c r="AC183" s="13" t="s">
        <v>2259</v>
      </c>
      <c r="AD183" s="13" t="s">
        <v>1798</v>
      </c>
      <c r="AE183" s="13" t="s">
        <v>142</v>
      </c>
      <c r="AF183" s="13" t="s">
        <v>142</v>
      </c>
      <c r="AG183" s="13" t="s">
        <v>1711</v>
      </c>
      <c r="AH183" s="13" t="s">
        <v>142</v>
      </c>
      <c r="AI183" s="13">
        <v>155</v>
      </c>
      <c r="AJ183" s="13" t="s">
        <v>1712</v>
      </c>
      <c r="AK183" s="13" t="s">
        <v>142</v>
      </c>
      <c r="AL183" s="13" t="s">
        <v>145</v>
      </c>
      <c r="AM183" s="13" t="s">
        <v>142</v>
      </c>
      <c r="AN183" s="13" t="s">
        <v>142</v>
      </c>
      <c r="AO183" s="13" t="s">
        <v>142</v>
      </c>
      <c r="AP183" s="13" t="s">
        <v>156</v>
      </c>
      <c r="AQ183" s="13" t="s">
        <v>142</v>
      </c>
      <c r="AR183" s="13" t="s">
        <v>147</v>
      </c>
      <c r="AS183" s="13" t="s">
        <v>1285</v>
      </c>
      <c r="AT183" s="13" t="s">
        <v>2030</v>
      </c>
      <c r="AU183" s="13" t="s">
        <v>2031</v>
      </c>
      <c r="AV183" s="13" t="s">
        <v>142</v>
      </c>
      <c r="AW183" s="13" t="s">
        <v>151</v>
      </c>
      <c r="AX183" s="13" t="s">
        <v>151</v>
      </c>
      <c r="AY183" s="13" t="s">
        <v>151</v>
      </c>
      <c r="AZ183" s="13" t="s">
        <v>151</v>
      </c>
      <c r="BA183" s="13" t="s">
        <v>142</v>
      </c>
      <c r="BB183" s="13" t="s">
        <v>142</v>
      </c>
      <c r="BC183" s="13" t="s">
        <v>142</v>
      </c>
      <c r="BD183" s="13" t="s">
        <v>142</v>
      </c>
      <c r="BE183" s="13" t="s">
        <v>142</v>
      </c>
      <c r="BF183" s="13" t="s">
        <v>151</v>
      </c>
      <c r="BG183" s="13">
        <v>75</v>
      </c>
      <c r="BH183" s="13" t="s">
        <v>142</v>
      </c>
      <c r="BI183" s="13" t="s">
        <v>142</v>
      </c>
      <c r="BJ183" s="13" t="s">
        <v>145</v>
      </c>
      <c r="BK183" s="13" t="s">
        <v>142</v>
      </c>
      <c r="BL183" s="13" t="s">
        <v>142</v>
      </c>
      <c r="BM183" s="13" t="s">
        <v>160</v>
      </c>
      <c r="BN183" s="13" t="s">
        <v>160</v>
      </c>
      <c r="BO183" s="13" t="s">
        <v>142</v>
      </c>
      <c r="BP183" s="13" t="s">
        <v>142</v>
      </c>
      <c r="BQ183" s="13" t="s">
        <v>142</v>
      </c>
      <c r="BR183" s="13" t="s">
        <v>142</v>
      </c>
      <c r="BS183" s="13" t="s">
        <v>142</v>
      </c>
      <c r="BT183" s="13" t="s">
        <v>142</v>
      </c>
      <c r="BU183" s="13" t="s">
        <v>142</v>
      </c>
      <c r="BV183" s="13" t="s">
        <v>142</v>
      </c>
      <c r="BW183" s="13" t="s">
        <v>142</v>
      </c>
      <c r="BX183" s="13" t="s">
        <v>142</v>
      </c>
      <c r="BY183" s="13" t="s">
        <v>142</v>
      </c>
      <c r="BZ183" s="13" t="s">
        <v>161</v>
      </c>
      <c r="CA183" s="13" t="s">
        <v>2032</v>
      </c>
      <c r="CB183" s="13">
        <v>41861.561342592591</v>
      </c>
      <c r="CC183" s="13" t="s">
        <v>5554</v>
      </c>
      <c r="CD183" s="13" t="s">
        <v>5554</v>
      </c>
      <c r="CF183" s="14" t="s">
        <v>1709</v>
      </c>
      <c r="CG183" s="14" t="s">
        <v>5488</v>
      </c>
      <c r="CH183" s="13" t="s">
        <v>2259</v>
      </c>
      <c r="CL183" s="13" t="s">
        <v>143</v>
      </c>
      <c r="CM183" s="13">
        <v>1</v>
      </c>
      <c r="CN183" s="13" t="s">
        <v>5962</v>
      </c>
      <c r="CO183" s="13">
        <v>1</v>
      </c>
      <c r="CZ183" s="17" t="s">
        <v>6695</v>
      </c>
      <c r="DA183" s="13" t="s">
        <v>6700</v>
      </c>
      <c r="DB183" s="15"/>
      <c r="DE183" s="13" t="s">
        <v>9060</v>
      </c>
      <c r="DF183" s="13" t="s">
        <v>1438</v>
      </c>
      <c r="DH183" s="13" t="s">
        <v>9061</v>
      </c>
      <c r="DL183" s="13" t="s">
        <v>9067</v>
      </c>
      <c r="DV183" s="15"/>
      <c r="DW183" s="13" t="s">
        <v>9063</v>
      </c>
      <c r="DX183" s="13" t="s">
        <v>5458</v>
      </c>
      <c r="DY183" s="13" t="s">
        <v>8112</v>
      </c>
    </row>
    <row r="184" spans="1:131" s="13" customFormat="1" ht="12.75">
      <c r="A184" s="13" t="s">
        <v>134</v>
      </c>
      <c r="B184" s="13" t="s">
        <v>135</v>
      </c>
      <c r="D184" s="13" t="s">
        <v>20671</v>
      </c>
      <c r="E184" s="13" t="s">
        <v>5458</v>
      </c>
      <c r="F184" s="13" t="s">
        <v>20671</v>
      </c>
      <c r="H184" s="13" t="s">
        <v>20671</v>
      </c>
      <c r="I184" s="13" t="s">
        <v>136</v>
      </c>
      <c r="U184" s="13" t="s">
        <v>2260</v>
      </c>
      <c r="V184" s="13" t="s">
        <v>1599</v>
      </c>
      <c r="W184" s="13" t="s">
        <v>2260</v>
      </c>
      <c r="X184" s="13">
        <v>2421400952</v>
      </c>
      <c r="Y184" s="13" t="s">
        <v>1602</v>
      </c>
      <c r="Z184" s="13" t="s">
        <v>2261</v>
      </c>
      <c r="AA184" s="13" t="s">
        <v>142</v>
      </c>
      <c r="AB184" s="13" t="s">
        <v>1709</v>
      </c>
      <c r="AC184" s="13" t="s">
        <v>2262</v>
      </c>
      <c r="AD184" s="13" t="s">
        <v>1798</v>
      </c>
      <c r="AE184" s="13" t="s">
        <v>142</v>
      </c>
      <c r="AF184" s="13" t="s">
        <v>142</v>
      </c>
      <c r="AG184" s="13" t="s">
        <v>1606</v>
      </c>
      <c r="AH184" s="13" t="s">
        <v>142</v>
      </c>
      <c r="AI184" s="13">
        <v>28.67</v>
      </c>
      <c r="AJ184" s="13" t="s">
        <v>1712</v>
      </c>
      <c r="AK184" s="13" t="s">
        <v>142</v>
      </c>
      <c r="AL184" s="13" t="s">
        <v>145</v>
      </c>
      <c r="AM184" s="13" t="s">
        <v>142</v>
      </c>
      <c r="AN184" s="13" t="s">
        <v>142</v>
      </c>
      <c r="AO184" s="13" t="s">
        <v>142</v>
      </c>
      <c r="AP184" s="13" t="s">
        <v>156</v>
      </c>
      <c r="AQ184" s="13" t="s">
        <v>142</v>
      </c>
      <c r="AR184" s="13" t="s">
        <v>147</v>
      </c>
      <c r="AS184" s="13" t="s">
        <v>1285</v>
      </c>
      <c r="AT184" s="13" t="s">
        <v>2030</v>
      </c>
      <c r="AU184" s="13" t="s">
        <v>2031</v>
      </c>
      <c r="AV184" s="13" t="s">
        <v>142</v>
      </c>
      <c r="AW184" s="13" t="s">
        <v>151</v>
      </c>
      <c r="AX184" s="13" t="s">
        <v>151</v>
      </c>
      <c r="AY184" s="13" t="s">
        <v>151</v>
      </c>
      <c r="AZ184" s="13" t="s">
        <v>151</v>
      </c>
      <c r="BA184" s="13" t="s">
        <v>142</v>
      </c>
      <c r="BB184" s="13" t="s">
        <v>142</v>
      </c>
      <c r="BC184" s="13" t="s">
        <v>142</v>
      </c>
      <c r="BD184" s="13" t="s">
        <v>142</v>
      </c>
      <c r="BE184" s="13" t="s">
        <v>142</v>
      </c>
      <c r="BF184" s="13" t="s">
        <v>151</v>
      </c>
      <c r="BG184" s="13">
        <v>75</v>
      </c>
      <c r="BH184" s="13" t="s">
        <v>142</v>
      </c>
      <c r="BI184" s="13" t="s">
        <v>142</v>
      </c>
      <c r="BJ184" s="13" t="s">
        <v>145</v>
      </c>
      <c r="BK184" s="13" t="s">
        <v>142</v>
      </c>
      <c r="BL184" s="13" t="s">
        <v>142</v>
      </c>
      <c r="BM184" s="13" t="s">
        <v>160</v>
      </c>
      <c r="BN184" s="13" t="s">
        <v>160</v>
      </c>
      <c r="BO184" s="13" t="s">
        <v>142</v>
      </c>
      <c r="BP184" s="13" t="s">
        <v>142</v>
      </c>
      <c r="BQ184" s="13" t="s">
        <v>142</v>
      </c>
      <c r="BR184" s="13" t="s">
        <v>142</v>
      </c>
      <c r="BS184" s="13" t="s">
        <v>142</v>
      </c>
      <c r="BT184" s="13" t="s">
        <v>142</v>
      </c>
      <c r="BU184" s="13" t="s">
        <v>142</v>
      </c>
      <c r="BV184" s="13" t="s">
        <v>142</v>
      </c>
      <c r="BW184" s="13" t="s">
        <v>142</v>
      </c>
      <c r="BX184" s="13" t="s">
        <v>142</v>
      </c>
      <c r="BY184" s="13" t="s">
        <v>142</v>
      </c>
      <c r="BZ184" s="13" t="s">
        <v>161</v>
      </c>
      <c r="CA184" s="13" t="s">
        <v>2032</v>
      </c>
      <c r="CB184" s="13">
        <v>41861.563958333332</v>
      </c>
      <c r="CC184" s="13" t="s">
        <v>5554</v>
      </c>
      <c r="CD184" s="13" t="s">
        <v>5554</v>
      </c>
      <c r="CF184" s="14" t="s">
        <v>1709</v>
      </c>
      <c r="CG184" s="14" t="s">
        <v>5488</v>
      </c>
      <c r="CH184" s="13" t="s">
        <v>2262</v>
      </c>
      <c r="CL184" s="13" t="s">
        <v>143</v>
      </c>
      <c r="CM184" s="13">
        <v>1</v>
      </c>
      <c r="CN184" s="13" t="s">
        <v>5962</v>
      </c>
      <c r="CO184" s="13">
        <v>1</v>
      </c>
      <c r="CZ184" s="17" t="s">
        <v>6701</v>
      </c>
      <c r="DA184" s="13" t="s">
        <v>6702</v>
      </c>
      <c r="DB184" s="15"/>
      <c r="DE184" s="13" t="s">
        <v>8896</v>
      </c>
      <c r="DF184" s="13" t="s">
        <v>9068</v>
      </c>
      <c r="DG184" s="13" t="s">
        <v>8833</v>
      </c>
      <c r="DL184" s="13" t="s">
        <v>9069</v>
      </c>
      <c r="DQ184" s="13" t="s">
        <v>9070</v>
      </c>
      <c r="DT184" s="13" t="s">
        <v>8239</v>
      </c>
      <c r="DV184" s="15"/>
      <c r="DW184" s="13" t="s">
        <v>9071</v>
      </c>
      <c r="DX184" s="13" t="s">
        <v>5458</v>
      </c>
      <c r="DY184" s="13" t="s">
        <v>8112</v>
      </c>
    </row>
    <row r="185" spans="1:131" s="13" customFormat="1" ht="12.75">
      <c r="A185" s="13" t="s">
        <v>134</v>
      </c>
      <c r="B185" s="13" t="s">
        <v>135</v>
      </c>
      <c r="D185" s="13" t="s">
        <v>20671</v>
      </c>
      <c r="E185" s="13" t="s">
        <v>5458</v>
      </c>
      <c r="F185" s="13" t="s">
        <v>20671</v>
      </c>
      <c r="H185" s="13" t="s">
        <v>20671</v>
      </c>
      <c r="I185" s="13" t="s">
        <v>136</v>
      </c>
      <c r="U185" s="13" t="s">
        <v>2263</v>
      </c>
      <c r="V185" s="13" t="s">
        <v>1599</v>
      </c>
      <c r="W185" s="13" t="s">
        <v>2263</v>
      </c>
      <c r="X185" s="13">
        <v>2421400743</v>
      </c>
      <c r="Y185" s="13" t="s">
        <v>1602</v>
      </c>
      <c r="Z185" s="13" t="s">
        <v>2264</v>
      </c>
      <c r="AA185" s="13" t="s">
        <v>142</v>
      </c>
      <c r="AB185" s="13" t="s">
        <v>1709</v>
      </c>
      <c r="AC185" s="13" t="s">
        <v>2265</v>
      </c>
      <c r="AD185" s="13" t="s">
        <v>1798</v>
      </c>
      <c r="AE185" s="13" t="s">
        <v>142</v>
      </c>
      <c r="AF185" s="13" t="s">
        <v>142</v>
      </c>
      <c r="AG185" s="13" t="s">
        <v>631</v>
      </c>
      <c r="AH185" s="13" t="s">
        <v>142</v>
      </c>
      <c r="AI185" s="13">
        <v>29.34</v>
      </c>
      <c r="AJ185" s="13" t="s">
        <v>1712</v>
      </c>
      <c r="AK185" s="13" t="s">
        <v>142</v>
      </c>
      <c r="AL185" s="13" t="s">
        <v>145</v>
      </c>
      <c r="AM185" s="13" t="s">
        <v>142</v>
      </c>
      <c r="AN185" s="13" t="s">
        <v>142</v>
      </c>
      <c r="AO185" s="13" t="s">
        <v>142</v>
      </c>
      <c r="AP185" s="13" t="s">
        <v>156</v>
      </c>
      <c r="AQ185" s="13" t="s">
        <v>142</v>
      </c>
      <c r="AR185" s="13" t="s">
        <v>147</v>
      </c>
      <c r="AS185" s="13" t="s">
        <v>1285</v>
      </c>
      <c r="AT185" s="13" t="s">
        <v>2030</v>
      </c>
      <c r="AU185" s="13" t="s">
        <v>2031</v>
      </c>
      <c r="AV185" s="13" t="s">
        <v>142</v>
      </c>
      <c r="AW185" s="13" t="s">
        <v>151</v>
      </c>
      <c r="AX185" s="13" t="s">
        <v>151</v>
      </c>
      <c r="AY185" s="13" t="s">
        <v>151</v>
      </c>
      <c r="AZ185" s="13" t="s">
        <v>151</v>
      </c>
      <c r="BA185" s="13" t="s">
        <v>142</v>
      </c>
      <c r="BB185" s="13" t="s">
        <v>142</v>
      </c>
      <c r="BC185" s="13" t="s">
        <v>142</v>
      </c>
      <c r="BD185" s="13" t="s">
        <v>142</v>
      </c>
      <c r="BE185" s="13" t="s">
        <v>142</v>
      </c>
      <c r="BF185" s="13" t="s">
        <v>151</v>
      </c>
      <c r="BG185" s="13">
        <v>75</v>
      </c>
      <c r="BH185" s="13" t="s">
        <v>142</v>
      </c>
      <c r="BI185" s="13" t="s">
        <v>142</v>
      </c>
      <c r="BJ185" s="13" t="s">
        <v>145</v>
      </c>
      <c r="BK185" s="13" t="s">
        <v>142</v>
      </c>
      <c r="BL185" s="13" t="s">
        <v>142</v>
      </c>
      <c r="BM185" s="13" t="s">
        <v>160</v>
      </c>
      <c r="BN185" s="13" t="s">
        <v>160</v>
      </c>
      <c r="BO185" s="13" t="s">
        <v>142</v>
      </c>
      <c r="BP185" s="13" t="s">
        <v>142</v>
      </c>
      <c r="BQ185" s="13" t="s">
        <v>142</v>
      </c>
      <c r="BR185" s="13" t="s">
        <v>142</v>
      </c>
      <c r="BS185" s="13" t="s">
        <v>142</v>
      </c>
      <c r="BT185" s="13" t="s">
        <v>142</v>
      </c>
      <c r="BU185" s="13" t="s">
        <v>142</v>
      </c>
      <c r="BV185" s="13" t="s">
        <v>142</v>
      </c>
      <c r="BW185" s="13" t="s">
        <v>142</v>
      </c>
      <c r="BX185" s="13" t="s">
        <v>142</v>
      </c>
      <c r="BY185" s="13" t="s">
        <v>142</v>
      </c>
      <c r="BZ185" s="13" t="s">
        <v>161</v>
      </c>
      <c r="CA185" s="13" t="s">
        <v>2032</v>
      </c>
      <c r="CB185" s="13">
        <v>41861.565960648149</v>
      </c>
      <c r="CC185" s="13" t="s">
        <v>5554</v>
      </c>
      <c r="CD185" s="13" t="s">
        <v>5554</v>
      </c>
      <c r="CF185" s="14" t="s">
        <v>1709</v>
      </c>
      <c r="CG185" s="14" t="s">
        <v>5488</v>
      </c>
      <c r="CH185" s="13" t="s">
        <v>2265</v>
      </c>
      <c r="CL185" s="13" t="s">
        <v>143</v>
      </c>
      <c r="CM185" s="13">
        <v>1</v>
      </c>
      <c r="CN185" s="13" t="s">
        <v>5962</v>
      </c>
      <c r="CO185" s="13">
        <v>2</v>
      </c>
      <c r="CZ185" s="17" t="s">
        <v>6703</v>
      </c>
      <c r="DA185" s="13" t="s">
        <v>6704</v>
      </c>
      <c r="DB185" s="15"/>
      <c r="DE185" s="13" t="s">
        <v>9072</v>
      </c>
      <c r="DF185" s="13" t="s">
        <v>9068</v>
      </c>
      <c r="DG185" s="13" t="s">
        <v>8833</v>
      </c>
      <c r="DH185" s="13" t="s">
        <v>9073</v>
      </c>
      <c r="DL185" s="13" t="s">
        <v>9074</v>
      </c>
      <c r="DQ185" s="13" t="s">
        <v>9075</v>
      </c>
      <c r="DT185" s="13" t="s">
        <v>8239</v>
      </c>
      <c r="DU185" s="13" t="s">
        <v>8168</v>
      </c>
      <c r="DV185" s="15"/>
      <c r="DW185" s="13" t="s">
        <v>9076</v>
      </c>
      <c r="DX185" s="13" t="s">
        <v>5458</v>
      </c>
      <c r="DY185" s="13" t="s">
        <v>8112</v>
      </c>
    </row>
    <row r="186" spans="1:131" s="13" customFormat="1" ht="12.75">
      <c r="A186" s="13" t="s">
        <v>134</v>
      </c>
      <c r="B186" s="13" t="s">
        <v>135</v>
      </c>
      <c r="D186" s="13" t="s">
        <v>20671</v>
      </c>
      <c r="E186" s="14" t="s">
        <v>5459</v>
      </c>
      <c r="F186" s="13" t="s">
        <v>20671</v>
      </c>
      <c r="H186" s="13" t="s">
        <v>20671</v>
      </c>
      <c r="I186" s="13" t="s">
        <v>136</v>
      </c>
      <c r="U186" s="13" t="s">
        <v>2266</v>
      </c>
      <c r="V186" s="13" t="s">
        <v>1599</v>
      </c>
      <c r="W186" s="13" t="s">
        <v>2266</v>
      </c>
      <c r="X186" s="13">
        <v>2421503446</v>
      </c>
      <c r="Y186" s="13" t="s">
        <v>1602</v>
      </c>
      <c r="Z186" s="13" t="s">
        <v>2267</v>
      </c>
      <c r="AA186" s="13" t="s">
        <v>142</v>
      </c>
      <c r="AB186" s="13" t="s">
        <v>1709</v>
      </c>
      <c r="AC186" s="13" t="s">
        <v>2268</v>
      </c>
      <c r="AD186" s="13" t="s">
        <v>1826</v>
      </c>
      <c r="AE186" s="13" t="s">
        <v>142</v>
      </c>
      <c r="AF186" s="13" t="s">
        <v>142</v>
      </c>
      <c r="AG186" s="13" t="s">
        <v>1711</v>
      </c>
      <c r="AH186" s="13" t="s">
        <v>142</v>
      </c>
      <c r="AI186" s="13">
        <v>50</v>
      </c>
      <c r="AJ186" s="13" t="s">
        <v>1712</v>
      </c>
      <c r="AK186" s="13" t="s">
        <v>142</v>
      </c>
      <c r="AL186" s="13" t="s">
        <v>145</v>
      </c>
      <c r="AM186" s="13" t="s">
        <v>142</v>
      </c>
      <c r="AN186" s="13" t="s">
        <v>142</v>
      </c>
      <c r="AO186" s="13" t="s">
        <v>142</v>
      </c>
      <c r="AP186" s="13" t="s">
        <v>156</v>
      </c>
      <c r="AQ186" s="13" t="s">
        <v>142</v>
      </c>
      <c r="AR186" s="13" t="s">
        <v>147</v>
      </c>
      <c r="AS186" s="13" t="s">
        <v>1285</v>
      </c>
      <c r="AT186" s="13" t="s">
        <v>2030</v>
      </c>
      <c r="AU186" s="13" t="s">
        <v>2031</v>
      </c>
      <c r="AV186" s="13" t="s">
        <v>142</v>
      </c>
      <c r="AW186" s="13" t="s">
        <v>151</v>
      </c>
      <c r="AX186" s="13" t="s">
        <v>151</v>
      </c>
      <c r="AY186" s="13" t="s">
        <v>151</v>
      </c>
      <c r="AZ186" s="13" t="s">
        <v>151</v>
      </c>
      <c r="BA186" s="13" t="s">
        <v>142</v>
      </c>
      <c r="BB186" s="13" t="s">
        <v>142</v>
      </c>
      <c r="BC186" s="13" t="s">
        <v>142</v>
      </c>
      <c r="BD186" s="13" t="s">
        <v>142</v>
      </c>
      <c r="BE186" s="13" t="s">
        <v>142</v>
      </c>
      <c r="BF186" s="13" t="s">
        <v>151</v>
      </c>
      <c r="BG186" s="13">
        <v>75</v>
      </c>
      <c r="BH186" s="13" t="s">
        <v>142</v>
      </c>
      <c r="BI186" s="13" t="s">
        <v>142</v>
      </c>
      <c r="BJ186" s="13" t="s">
        <v>145</v>
      </c>
      <c r="BK186" s="13" t="s">
        <v>142</v>
      </c>
      <c r="BL186" s="13" t="s">
        <v>142</v>
      </c>
      <c r="BM186" s="13" t="s">
        <v>160</v>
      </c>
      <c r="BN186" s="13" t="s">
        <v>160</v>
      </c>
      <c r="BO186" s="13" t="s">
        <v>142</v>
      </c>
      <c r="BP186" s="13" t="s">
        <v>142</v>
      </c>
      <c r="BQ186" s="13" t="s">
        <v>142</v>
      </c>
      <c r="BR186" s="13" t="s">
        <v>142</v>
      </c>
      <c r="BS186" s="13" t="s">
        <v>142</v>
      </c>
      <c r="BT186" s="13" t="s">
        <v>142</v>
      </c>
      <c r="BU186" s="13" t="s">
        <v>142</v>
      </c>
      <c r="BV186" s="13" t="s">
        <v>142</v>
      </c>
      <c r="BW186" s="13" t="s">
        <v>142</v>
      </c>
      <c r="BX186" s="13" t="s">
        <v>142</v>
      </c>
      <c r="BY186" s="13" t="s">
        <v>142</v>
      </c>
      <c r="BZ186" s="13" t="s">
        <v>161</v>
      </c>
      <c r="CA186" s="13" t="s">
        <v>2032</v>
      </c>
      <c r="CB186" s="13">
        <v>41861.570231481484</v>
      </c>
      <c r="CC186" s="13" t="s">
        <v>1826</v>
      </c>
      <c r="CD186" s="13" t="s">
        <v>1826</v>
      </c>
      <c r="CF186" s="14" t="s">
        <v>1709</v>
      </c>
      <c r="CG186" s="14" t="s">
        <v>5488</v>
      </c>
      <c r="CH186" s="13" t="s">
        <v>2268</v>
      </c>
      <c r="CL186" s="13" t="s">
        <v>143</v>
      </c>
      <c r="CM186" s="13">
        <v>1</v>
      </c>
      <c r="CZ186" s="17" t="s">
        <v>6569</v>
      </c>
      <c r="DA186" s="13" t="s">
        <v>6705</v>
      </c>
      <c r="DB186" s="15"/>
      <c r="DE186" s="13" t="s">
        <v>8787</v>
      </c>
      <c r="DF186" s="13" t="s">
        <v>8788</v>
      </c>
      <c r="DK186" s="13">
        <v>34</v>
      </c>
      <c r="DQ186" s="13" t="s">
        <v>9077</v>
      </c>
      <c r="DV186" s="15"/>
      <c r="DW186" s="14" t="s">
        <v>9078</v>
      </c>
      <c r="DX186" s="14" t="s">
        <v>5459</v>
      </c>
      <c r="DY186" s="13" t="s">
        <v>8112</v>
      </c>
    </row>
    <row r="187" spans="1:131" s="13" customFormat="1" ht="12.75">
      <c r="A187" s="13" t="s">
        <v>134</v>
      </c>
      <c r="B187" s="13" t="s">
        <v>135</v>
      </c>
      <c r="D187" s="13" t="s">
        <v>20671</v>
      </c>
      <c r="E187" s="13" t="s">
        <v>5460</v>
      </c>
      <c r="F187" s="13" t="s">
        <v>20671</v>
      </c>
      <c r="H187" s="13" t="s">
        <v>20671</v>
      </c>
      <c r="I187" s="13" t="s">
        <v>136</v>
      </c>
      <c r="U187" s="13" t="s">
        <v>2269</v>
      </c>
      <c r="V187" s="13" t="s">
        <v>1599</v>
      </c>
      <c r="W187" s="13" t="s">
        <v>2269</v>
      </c>
      <c r="X187" s="13">
        <v>2411104766</v>
      </c>
      <c r="Y187" s="13" t="s">
        <v>1602</v>
      </c>
      <c r="Z187" s="13" t="s">
        <v>2270</v>
      </c>
      <c r="AA187" s="13" t="s">
        <v>142</v>
      </c>
      <c r="AB187" s="13" t="s">
        <v>1709</v>
      </c>
      <c r="AC187" s="13" t="s">
        <v>2271</v>
      </c>
      <c r="AD187" s="13" t="s">
        <v>1724</v>
      </c>
      <c r="AE187" s="13" t="s">
        <v>142</v>
      </c>
      <c r="AF187" s="13" t="s">
        <v>142</v>
      </c>
      <c r="AG187" s="13" t="s">
        <v>1606</v>
      </c>
      <c r="AH187" s="13" t="s">
        <v>142</v>
      </c>
      <c r="AI187" s="13">
        <v>62</v>
      </c>
      <c r="AJ187" s="13" t="s">
        <v>1712</v>
      </c>
      <c r="AK187" s="13" t="s">
        <v>142</v>
      </c>
      <c r="AL187" s="13" t="s">
        <v>145</v>
      </c>
      <c r="AM187" s="13" t="s">
        <v>142</v>
      </c>
      <c r="AN187" s="13" t="s">
        <v>142</v>
      </c>
      <c r="AO187" s="13" t="s">
        <v>142</v>
      </c>
      <c r="AP187" s="13" t="s">
        <v>861</v>
      </c>
      <c r="AQ187" s="13" t="s">
        <v>142</v>
      </c>
      <c r="AR187" s="13" t="s">
        <v>2272</v>
      </c>
      <c r="AS187" s="13" t="s">
        <v>2273</v>
      </c>
      <c r="AT187" s="13" t="s">
        <v>2274</v>
      </c>
      <c r="AU187" s="13" t="s">
        <v>2275</v>
      </c>
      <c r="AV187" s="13" t="s">
        <v>142</v>
      </c>
      <c r="AW187" s="13" t="s">
        <v>151</v>
      </c>
      <c r="AX187" s="13" t="s">
        <v>151</v>
      </c>
      <c r="AY187" s="13" t="s">
        <v>151</v>
      </c>
      <c r="AZ187" s="13" t="s">
        <v>151</v>
      </c>
      <c r="BA187" s="13" t="s">
        <v>142</v>
      </c>
      <c r="BB187" s="13" t="s">
        <v>142</v>
      </c>
      <c r="BC187" s="13" t="s">
        <v>142</v>
      </c>
      <c r="BD187" s="13" t="s">
        <v>142</v>
      </c>
      <c r="BE187" s="13" t="s">
        <v>142</v>
      </c>
      <c r="BF187" s="13" t="s">
        <v>151</v>
      </c>
      <c r="BG187" s="13">
        <v>75</v>
      </c>
      <c r="BH187" s="13" t="s">
        <v>142</v>
      </c>
      <c r="BI187" s="13" t="s">
        <v>142</v>
      </c>
      <c r="BJ187" s="13" t="s">
        <v>145</v>
      </c>
      <c r="BK187" s="13" t="s">
        <v>142</v>
      </c>
      <c r="BL187" s="13" t="s">
        <v>142</v>
      </c>
      <c r="BM187" s="13" t="s">
        <v>160</v>
      </c>
      <c r="BN187" s="13" t="s">
        <v>160</v>
      </c>
      <c r="BO187" s="13" t="s">
        <v>142</v>
      </c>
      <c r="BP187" s="13" t="s">
        <v>142</v>
      </c>
      <c r="BQ187" s="13" t="s">
        <v>142</v>
      </c>
      <c r="BR187" s="13" t="s">
        <v>142</v>
      </c>
      <c r="BS187" s="13" t="s">
        <v>142</v>
      </c>
      <c r="BT187" s="13" t="s">
        <v>142</v>
      </c>
      <c r="BU187" s="13" t="s">
        <v>142</v>
      </c>
      <c r="BV187" s="13" t="s">
        <v>142</v>
      </c>
      <c r="BW187" s="13" t="s">
        <v>142</v>
      </c>
      <c r="BX187" s="13" t="s">
        <v>142</v>
      </c>
      <c r="BY187" s="13" t="s">
        <v>142</v>
      </c>
      <c r="BZ187" s="13" t="s">
        <v>2276</v>
      </c>
      <c r="CA187" s="13" t="s">
        <v>162</v>
      </c>
      <c r="CB187" s="13">
        <v>41861.72483796296</v>
      </c>
      <c r="CC187" s="13" t="s">
        <v>5553</v>
      </c>
      <c r="CD187" s="13" t="s">
        <v>5553</v>
      </c>
      <c r="CF187" s="14" t="s">
        <v>1709</v>
      </c>
      <c r="CG187" s="14" t="s">
        <v>5488</v>
      </c>
      <c r="CH187" s="13" t="s">
        <v>2271</v>
      </c>
      <c r="CL187" s="13" t="s">
        <v>143</v>
      </c>
      <c r="CM187" s="13">
        <v>1</v>
      </c>
      <c r="CZ187" s="17" t="s">
        <v>6706</v>
      </c>
      <c r="DA187" s="13" t="s">
        <v>6707</v>
      </c>
      <c r="DB187" s="15" t="s">
        <v>6708</v>
      </c>
      <c r="DE187" s="13" t="s">
        <v>9079</v>
      </c>
      <c r="DF187" s="13" t="s">
        <v>8780</v>
      </c>
      <c r="DK187" s="34" t="s">
        <v>9080</v>
      </c>
      <c r="DQ187" s="13" t="s">
        <v>9081</v>
      </c>
      <c r="DV187" s="15" t="s">
        <v>6708</v>
      </c>
      <c r="DW187" s="13" t="s">
        <v>7855</v>
      </c>
      <c r="DX187" s="13" t="s">
        <v>5460</v>
      </c>
      <c r="DY187" s="13" t="s">
        <v>7842</v>
      </c>
      <c r="EA187" s="14"/>
    </row>
    <row r="188" spans="1:131" s="13" customFormat="1" ht="12.75">
      <c r="A188" s="13" t="s">
        <v>134</v>
      </c>
      <c r="B188" s="13" t="s">
        <v>135</v>
      </c>
      <c r="D188" s="13" t="s">
        <v>20671</v>
      </c>
      <c r="E188" s="13" t="s">
        <v>5458</v>
      </c>
      <c r="F188" s="13" t="s">
        <v>20671</v>
      </c>
      <c r="H188" s="13" t="s">
        <v>20671</v>
      </c>
      <c r="I188" s="13" t="s">
        <v>136</v>
      </c>
      <c r="U188" s="13" t="s">
        <v>733</v>
      </c>
      <c r="V188" s="13" t="s">
        <v>137</v>
      </c>
      <c r="W188" s="13" t="s">
        <v>733</v>
      </c>
      <c r="X188" s="13" t="s">
        <v>734</v>
      </c>
      <c r="Y188" s="13" t="s">
        <v>277</v>
      </c>
      <c r="Z188" s="13" t="s">
        <v>735</v>
      </c>
      <c r="AA188" s="13" t="s">
        <v>735</v>
      </c>
      <c r="AB188" s="13" t="s">
        <v>142</v>
      </c>
      <c r="AC188" s="13" t="s">
        <v>142</v>
      </c>
      <c r="AD188" s="13" t="s">
        <v>142</v>
      </c>
      <c r="AE188" s="13" t="s">
        <v>142</v>
      </c>
      <c r="AF188" s="13" t="s">
        <v>142</v>
      </c>
      <c r="AG188" s="13" t="s">
        <v>313</v>
      </c>
      <c r="AH188" s="13" t="s">
        <v>142</v>
      </c>
      <c r="AI188" s="13" t="s">
        <v>142</v>
      </c>
      <c r="AJ188" s="13" t="s">
        <v>277</v>
      </c>
      <c r="AK188" s="13" t="s">
        <v>302</v>
      </c>
      <c r="AL188" s="13" t="s">
        <v>145</v>
      </c>
      <c r="AM188" s="13" t="s">
        <v>142</v>
      </c>
      <c r="AN188" s="13" t="s">
        <v>142</v>
      </c>
      <c r="AO188" s="13" t="s">
        <v>142</v>
      </c>
      <c r="AP188" s="13" t="s">
        <v>612</v>
      </c>
      <c r="AQ188" s="13" t="s">
        <v>142</v>
      </c>
      <c r="AR188" s="13" t="s">
        <v>147</v>
      </c>
      <c r="AS188" s="13" t="s">
        <v>468</v>
      </c>
      <c r="AT188" s="13" t="s">
        <v>613</v>
      </c>
      <c r="AU188" s="13" t="s">
        <v>614</v>
      </c>
      <c r="AV188" s="13" t="s">
        <v>142</v>
      </c>
      <c r="AW188" s="13" t="s">
        <v>151</v>
      </c>
      <c r="AX188" s="13" t="s">
        <v>151</v>
      </c>
      <c r="AY188" s="13" t="s">
        <v>151</v>
      </c>
      <c r="AZ188" s="13" t="s">
        <v>151</v>
      </c>
      <c r="BA188" s="13" t="s">
        <v>142</v>
      </c>
      <c r="BB188" s="13" t="s">
        <v>142</v>
      </c>
      <c r="BC188" s="13" t="s">
        <v>142</v>
      </c>
      <c r="BD188" s="13" t="s">
        <v>142</v>
      </c>
      <c r="BE188" s="13" t="s">
        <v>142</v>
      </c>
      <c r="BF188" s="13" t="s">
        <v>151</v>
      </c>
      <c r="BG188" s="13">
        <v>196</v>
      </c>
      <c r="BH188" s="13" t="s">
        <v>142</v>
      </c>
      <c r="BI188" s="13" t="s">
        <v>142</v>
      </c>
      <c r="BJ188" s="13" t="s">
        <v>145</v>
      </c>
      <c r="BK188" s="13" t="s">
        <v>142</v>
      </c>
      <c r="BL188" s="13" t="s">
        <v>142</v>
      </c>
      <c r="BM188" s="13" t="s">
        <v>151</v>
      </c>
      <c r="BN188" s="13" t="s">
        <v>151</v>
      </c>
      <c r="BO188" s="13" t="s">
        <v>142</v>
      </c>
      <c r="BP188" s="13" t="s">
        <v>142</v>
      </c>
      <c r="BQ188" s="13" t="s">
        <v>142</v>
      </c>
      <c r="BR188" s="13" t="s">
        <v>142</v>
      </c>
      <c r="BS188" s="13" t="s">
        <v>142</v>
      </c>
      <c r="BT188" s="13" t="s">
        <v>142</v>
      </c>
      <c r="BU188" s="13" t="s">
        <v>142</v>
      </c>
      <c r="BV188" s="13" t="s">
        <v>142</v>
      </c>
      <c r="BW188" s="13" t="s">
        <v>142</v>
      </c>
      <c r="BX188" s="13" t="s">
        <v>142</v>
      </c>
      <c r="BY188" s="13" t="s">
        <v>142</v>
      </c>
      <c r="BZ188" s="13" t="s">
        <v>161</v>
      </c>
      <c r="CA188" s="13" t="s">
        <v>161</v>
      </c>
      <c r="CB188" s="13">
        <v>41749.369953703703</v>
      </c>
      <c r="CF188" s="14" t="s">
        <v>5484</v>
      </c>
      <c r="CG188" s="14" t="s">
        <v>5484</v>
      </c>
      <c r="CH188" s="13" t="s">
        <v>5485</v>
      </c>
      <c r="CL188" s="13" t="s">
        <v>143</v>
      </c>
      <c r="CM188" s="13">
        <v>1</v>
      </c>
      <c r="CN188" s="13" t="s">
        <v>5952</v>
      </c>
      <c r="CO188" s="13">
        <v>25</v>
      </c>
      <c r="CZ188" s="17" t="s">
        <v>6130</v>
      </c>
      <c r="DA188" s="13" t="s">
        <v>6131</v>
      </c>
      <c r="DB188" s="15"/>
      <c r="DE188" s="13" t="s">
        <v>7852</v>
      </c>
      <c r="DF188" s="13" t="s">
        <v>8142</v>
      </c>
      <c r="DG188" s="13" t="s">
        <v>8143</v>
      </c>
      <c r="DQ188" s="13" t="s">
        <v>8144</v>
      </c>
      <c r="DV188" s="15"/>
      <c r="DW188" s="13" t="s">
        <v>8145</v>
      </c>
      <c r="DX188" s="13" t="s">
        <v>5458</v>
      </c>
      <c r="DY188" s="13" t="s">
        <v>7842</v>
      </c>
    </row>
    <row r="189" spans="1:131" s="13" customFormat="1" ht="12.75">
      <c r="A189" s="13" t="s">
        <v>134</v>
      </c>
      <c r="B189" s="13" t="s">
        <v>135</v>
      </c>
      <c r="D189" s="13" t="s">
        <v>20671</v>
      </c>
      <c r="E189" s="13" t="s">
        <v>5460</v>
      </c>
      <c r="F189" s="13" t="s">
        <v>20671</v>
      </c>
      <c r="H189" s="13" t="s">
        <v>20671</v>
      </c>
      <c r="I189" s="13" t="s">
        <v>136</v>
      </c>
      <c r="U189" s="13" t="s">
        <v>1510</v>
      </c>
      <c r="V189" s="13" t="s">
        <v>137</v>
      </c>
      <c r="W189" s="13" t="s">
        <v>1510</v>
      </c>
      <c r="X189" s="13" t="s">
        <v>1511</v>
      </c>
      <c r="Y189" s="13" t="s">
        <v>277</v>
      </c>
      <c r="Z189" s="13" t="s">
        <v>1512</v>
      </c>
      <c r="AA189" s="13" t="s">
        <v>1512</v>
      </c>
      <c r="AB189" s="13" t="s">
        <v>142</v>
      </c>
      <c r="AC189" s="13" t="s">
        <v>142</v>
      </c>
      <c r="AD189" s="13" t="s">
        <v>142</v>
      </c>
      <c r="AE189" s="13" t="s">
        <v>142</v>
      </c>
      <c r="AF189" s="13" t="s">
        <v>142</v>
      </c>
      <c r="AG189" s="13" t="s">
        <v>143</v>
      </c>
      <c r="AH189" s="13" t="s">
        <v>142</v>
      </c>
      <c r="AI189" s="13" t="s">
        <v>142</v>
      </c>
      <c r="AJ189" s="13" t="s">
        <v>277</v>
      </c>
      <c r="AK189" s="13" t="s">
        <v>125</v>
      </c>
      <c r="AL189" s="13" t="s">
        <v>145</v>
      </c>
      <c r="AM189" s="13" t="s">
        <v>142</v>
      </c>
      <c r="AN189" s="13" t="s">
        <v>142</v>
      </c>
      <c r="AO189" s="13" t="s">
        <v>142</v>
      </c>
      <c r="AP189" s="13" t="s">
        <v>166</v>
      </c>
      <c r="AQ189" s="13" t="s">
        <v>142</v>
      </c>
      <c r="AR189" s="13" t="s">
        <v>1513</v>
      </c>
      <c r="AS189" s="13" t="s">
        <v>1514</v>
      </c>
      <c r="AT189" s="13" t="s">
        <v>1515</v>
      </c>
      <c r="AU189" s="13" t="s">
        <v>1516</v>
      </c>
      <c r="AV189" s="13" t="s">
        <v>142</v>
      </c>
      <c r="AW189" s="13" t="s">
        <v>151</v>
      </c>
      <c r="AX189" s="13" t="s">
        <v>151</v>
      </c>
      <c r="AY189" s="13" t="s">
        <v>151</v>
      </c>
      <c r="AZ189" s="13" t="s">
        <v>151</v>
      </c>
      <c r="BA189" s="13" t="s">
        <v>142</v>
      </c>
      <c r="BB189" s="13" t="s">
        <v>142</v>
      </c>
      <c r="BC189" s="13" t="s">
        <v>142</v>
      </c>
      <c r="BD189" s="13" t="s">
        <v>142</v>
      </c>
      <c r="BE189" s="13" t="s">
        <v>142</v>
      </c>
      <c r="BF189" s="13" t="s">
        <v>151</v>
      </c>
      <c r="BG189" s="13">
        <v>390</v>
      </c>
      <c r="BH189" s="13" t="s">
        <v>142</v>
      </c>
      <c r="BI189" s="13" t="s">
        <v>142</v>
      </c>
      <c r="BJ189" s="13" t="s">
        <v>145</v>
      </c>
      <c r="BK189" s="13" t="s">
        <v>142</v>
      </c>
      <c r="BL189" s="13" t="s">
        <v>142</v>
      </c>
      <c r="BM189" s="13" t="s">
        <v>160</v>
      </c>
      <c r="BN189" s="13" t="s">
        <v>160</v>
      </c>
      <c r="BO189" s="13" t="s">
        <v>142</v>
      </c>
      <c r="BP189" s="13" t="s">
        <v>142</v>
      </c>
      <c r="BQ189" s="13" t="s">
        <v>142</v>
      </c>
      <c r="BR189" s="13" t="s">
        <v>142</v>
      </c>
      <c r="BS189" s="13" t="s">
        <v>142</v>
      </c>
      <c r="BT189" s="13" t="s">
        <v>142</v>
      </c>
      <c r="BU189" s="13" t="s">
        <v>142</v>
      </c>
      <c r="BV189" s="13" t="s">
        <v>142</v>
      </c>
      <c r="BW189" s="13" t="s">
        <v>142</v>
      </c>
      <c r="BX189" s="13" t="s">
        <v>142</v>
      </c>
      <c r="BY189" s="13" t="s">
        <v>142</v>
      </c>
      <c r="BZ189" s="13" t="s">
        <v>161</v>
      </c>
      <c r="CA189" s="13" t="s">
        <v>161</v>
      </c>
      <c r="CB189" s="13">
        <v>41749.369953703703</v>
      </c>
      <c r="CF189" s="14" t="s">
        <v>5484</v>
      </c>
      <c r="CG189" s="14" t="s">
        <v>5484</v>
      </c>
      <c r="CH189" s="13" t="s">
        <v>5534</v>
      </c>
      <c r="CL189" s="13" t="s">
        <v>143</v>
      </c>
      <c r="CM189" s="13">
        <v>1</v>
      </c>
      <c r="CZ189" s="17" t="s">
        <v>5994</v>
      </c>
      <c r="DA189" s="13" t="s">
        <v>6452</v>
      </c>
      <c r="DB189" s="15"/>
      <c r="DE189" s="13" t="s">
        <v>7912</v>
      </c>
      <c r="DF189" s="13" t="s">
        <v>7913</v>
      </c>
      <c r="DG189" s="13" t="s">
        <v>8545</v>
      </c>
      <c r="DN189" s="13" t="s">
        <v>8426</v>
      </c>
      <c r="DV189" s="15"/>
      <c r="DW189" s="13" t="s">
        <v>7855</v>
      </c>
      <c r="DX189" s="13" t="s">
        <v>5460</v>
      </c>
      <c r="DY189" s="13" t="s">
        <v>7842</v>
      </c>
    </row>
    <row r="190" spans="1:131" s="13" customFormat="1" ht="12.75">
      <c r="A190" s="13" t="s">
        <v>134</v>
      </c>
      <c r="B190" s="13" t="s">
        <v>135</v>
      </c>
      <c r="D190" s="13" t="s">
        <v>20671</v>
      </c>
      <c r="E190" s="13" t="s">
        <v>5458</v>
      </c>
      <c r="F190" s="13" t="s">
        <v>20671</v>
      </c>
      <c r="H190" s="13" t="s">
        <v>20671</v>
      </c>
      <c r="I190" s="13" t="s">
        <v>136</v>
      </c>
      <c r="U190" s="13" t="s">
        <v>1554</v>
      </c>
      <c r="V190" s="13" t="s">
        <v>137</v>
      </c>
      <c r="W190" s="13" t="s">
        <v>1554</v>
      </c>
      <c r="X190" s="13" t="s">
        <v>1555</v>
      </c>
      <c r="Y190" s="13" t="s">
        <v>277</v>
      </c>
      <c r="Z190" s="13" t="s">
        <v>1556</v>
      </c>
      <c r="AA190" s="13" t="s">
        <v>1556</v>
      </c>
      <c r="AB190" s="13" t="s">
        <v>142</v>
      </c>
      <c r="AC190" s="13" t="s">
        <v>142</v>
      </c>
      <c r="AD190" s="13" t="s">
        <v>142</v>
      </c>
      <c r="AE190" s="13" t="s">
        <v>142</v>
      </c>
      <c r="AF190" s="13" t="s">
        <v>142</v>
      </c>
      <c r="AG190" s="13" t="s">
        <v>143</v>
      </c>
      <c r="AH190" s="13" t="s">
        <v>142</v>
      </c>
      <c r="AI190" s="13" t="s">
        <v>142</v>
      </c>
      <c r="AJ190" s="13" t="s">
        <v>277</v>
      </c>
      <c r="AK190" s="13" t="s">
        <v>125</v>
      </c>
      <c r="AL190" s="13" t="s">
        <v>145</v>
      </c>
      <c r="AM190" s="13" t="s">
        <v>142</v>
      </c>
      <c r="AN190" s="13" t="s">
        <v>142</v>
      </c>
      <c r="AO190" s="13" t="s">
        <v>142</v>
      </c>
      <c r="AP190" s="13" t="s">
        <v>166</v>
      </c>
      <c r="AQ190" s="13" t="s">
        <v>142</v>
      </c>
      <c r="AR190" s="13" t="s">
        <v>1550</v>
      </c>
      <c r="AS190" s="13" t="s">
        <v>1551</v>
      </c>
      <c r="AT190" s="13" t="s">
        <v>1552</v>
      </c>
      <c r="AU190" s="13" t="s">
        <v>1557</v>
      </c>
      <c r="AV190" s="13" t="s">
        <v>142</v>
      </c>
      <c r="AW190" s="13" t="s">
        <v>151</v>
      </c>
      <c r="AX190" s="13" t="s">
        <v>151</v>
      </c>
      <c r="AY190" s="13" t="s">
        <v>151</v>
      </c>
      <c r="AZ190" s="13" t="s">
        <v>151</v>
      </c>
      <c r="BA190" s="13" t="s">
        <v>142</v>
      </c>
      <c r="BB190" s="13" t="s">
        <v>142</v>
      </c>
      <c r="BC190" s="13" t="s">
        <v>142</v>
      </c>
      <c r="BD190" s="13" t="s">
        <v>142</v>
      </c>
      <c r="BE190" s="13" t="s">
        <v>142</v>
      </c>
      <c r="BF190" s="13" t="s">
        <v>151</v>
      </c>
      <c r="BG190" s="13">
        <v>0.14000000000000001</v>
      </c>
      <c r="BH190" s="13" t="s">
        <v>142</v>
      </c>
      <c r="BI190" s="13" t="s">
        <v>142</v>
      </c>
      <c r="BJ190" s="13" t="s">
        <v>145</v>
      </c>
      <c r="BK190" s="13" t="s">
        <v>142</v>
      </c>
      <c r="BL190" s="13" t="s">
        <v>142</v>
      </c>
      <c r="BM190" s="13" t="s">
        <v>160</v>
      </c>
      <c r="BN190" s="13" t="s">
        <v>160</v>
      </c>
      <c r="BO190" s="13" t="s">
        <v>142</v>
      </c>
      <c r="BP190" s="13" t="s">
        <v>142</v>
      </c>
      <c r="BQ190" s="13" t="s">
        <v>142</v>
      </c>
      <c r="BR190" s="13" t="s">
        <v>142</v>
      </c>
      <c r="BS190" s="13" t="s">
        <v>142</v>
      </c>
      <c r="BT190" s="13" t="s">
        <v>142</v>
      </c>
      <c r="BU190" s="13" t="s">
        <v>142</v>
      </c>
      <c r="BV190" s="13" t="s">
        <v>142</v>
      </c>
      <c r="BW190" s="13" t="s">
        <v>142</v>
      </c>
      <c r="BX190" s="13" t="s">
        <v>142</v>
      </c>
      <c r="BY190" s="13" t="s">
        <v>142</v>
      </c>
      <c r="BZ190" s="13" t="s">
        <v>161</v>
      </c>
      <c r="CA190" s="13">
        <v>0</v>
      </c>
      <c r="CB190" s="13">
        <v>41749.36996527778</v>
      </c>
      <c r="CF190" s="14" t="s">
        <v>5484</v>
      </c>
      <c r="CG190" s="14" t="s">
        <v>5484</v>
      </c>
      <c r="CH190" s="18">
        <v>64635</v>
      </c>
      <c r="CL190" s="13" t="s">
        <v>143</v>
      </c>
      <c r="CM190" s="13">
        <v>1</v>
      </c>
      <c r="CN190" s="13" t="s">
        <v>6072</v>
      </c>
      <c r="CO190" s="13">
        <v>24</v>
      </c>
      <c r="CZ190" s="17" t="s">
        <v>6063</v>
      </c>
      <c r="DA190" s="13" t="s">
        <v>6462</v>
      </c>
      <c r="DB190" s="15"/>
      <c r="DE190" s="13" t="s">
        <v>7912</v>
      </c>
      <c r="DF190" s="13" t="s">
        <v>7913</v>
      </c>
      <c r="DG190" s="13" t="s">
        <v>8569</v>
      </c>
      <c r="DK190" s="13" t="s">
        <v>8570</v>
      </c>
      <c r="DN190" s="13" t="s">
        <v>8571</v>
      </c>
      <c r="DO190" s="14"/>
      <c r="DQ190" s="13" t="s">
        <v>8572</v>
      </c>
      <c r="DV190" s="15"/>
      <c r="DW190" s="13" t="s">
        <v>8573</v>
      </c>
      <c r="DX190" s="13" t="s">
        <v>5458</v>
      </c>
      <c r="DY190" s="13" t="s">
        <v>7842</v>
      </c>
    </row>
    <row r="191" spans="1:131" s="13" customFormat="1" ht="12.75">
      <c r="A191" s="13" t="s">
        <v>134</v>
      </c>
      <c r="B191" s="13" t="s">
        <v>135</v>
      </c>
      <c r="D191" s="13" t="s">
        <v>20671</v>
      </c>
      <c r="E191" s="13" t="s">
        <v>5458</v>
      </c>
      <c r="F191" s="13" t="s">
        <v>20671</v>
      </c>
      <c r="H191" s="13" t="s">
        <v>20671</v>
      </c>
      <c r="I191" s="13" t="s">
        <v>136</v>
      </c>
      <c r="U191" s="13" t="s">
        <v>1558</v>
      </c>
      <c r="V191" s="13" t="s">
        <v>137</v>
      </c>
      <c r="W191" s="13" t="s">
        <v>1558</v>
      </c>
      <c r="X191" s="13" t="s">
        <v>1559</v>
      </c>
      <c r="Y191" s="13" t="s">
        <v>277</v>
      </c>
      <c r="Z191" s="13" t="s">
        <v>1560</v>
      </c>
      <c r="AA191" s="13" t="s">
        <v>1560</v>
      </c>
      <c r="AB191" s="13" t="s">
        <v>142</v>
      </c>
      <c r="AC191" s="13" t="s">
        <v>142</v>
      </c>
      <c r="AD191" s="13" t="s">
        <v>142</v>
      </c>
      <c r="AE191" s="13" t="s">
        <v>142</v>
      </c>
      <c r="AF191" s="13" t="s">
        <v>142</v>
      </c>
      <c r="AG191" s="13" t="s">
        <v>143</v>
      </c>
      <c r="AH191" s="13" t="s">
        <v>142</v>
      </c>
      <c r="AI191" s="13" t="s">
        <v>142</v>
      </c>
      <c r="AJ191" s="13" t="s">
        <v>277</v>
      </c>
      <c r="AK191" s="13" t="s">
        <v>125</v>
      </c>
      <c r="AL191" s="13" t="s">
        <v>145</v>
      </c>
      <c r="AM191" s="13" t="s">
        <v>142</v>
      </c>
      <c r="AN191" s="13" t="s">
        <v>142</v>
      </c>
      <c r="AO191" s="13" t="s">
        <v>142</v>
      </c>
      <c r="AP191" s="13" t="s">
        <v>166</v>
      </c>
      <c r="AQ191" s="13" t="s">
        <v>142</v>
      </c>
      <c r="AR191" s="13" t="s">
        <v>1550</v>
      </c>
      <c r="AS191" s="13" t="s">
        <v>1551</v>
      </c>
      <c r="AT191" s="13" t="s">
        <v>1552</v>
      </c>
      <c r="AU191" s="13" t="s">
        <v>1557</v>
      </c>
      <c r="AV191" s="13" t="s">
        <v>142</v>
      </c>
      <c r="AW191" s="13" t="s">
        <v>151</v>
      </c>
      <c r="AX191" s="13" t="s">
        <v>151</v>
      </c>
      <c r="AY191" s="13" t="s">
        <v>151</v>
      </c>
      <c r="AZ191" s="13" t="s">
        <v>151</v>
      </c>
      <c r="BA191" s="13" t="s">
        <v>142</v>
      </c>
      <c r="BB191" s="13" t="s">
        <v>142</v>
      </c>
      <c r="BC191" s="13" t="s">
        <v>142</v>
      </c>
      <c r="BD191" s="13" t="s">
        <v>142</v>
      </c>
      <c r="BE191" s="13" t="s">
        <v>142</v>
      </c>
      <c r="BF191" s="13" t="s">
        <v>151</v>
      </c>
      <c r="BG191" s="13">
        <v>0.14000000000000001</v>
      </c>
      <c r="BH191" s="13" t="s">
        <v>142</v>
      </c>
      <c r="BI191" s="13" t="s">
        <v>142</v>
      </c>
      <c r="BJ191" s="13" t="s">
        <v>145</v>
      </c>
      <c r="BK191" s="13" t="s">
        <v>142</v>
      </c>
      <c r="BL191" s="13" t="s">
        <v>142</v>
      </c>
      <c r="BM191" s="13" t="s">
        <v>160</v>
      </c>
      <c r="BN191" s="13" t="s">
        <v>160</v>
      </c>
      <c r="BO191" s="13" t="s">
        <v>142</v>
      </c>
      <c r="BP191" s="13" t="s">
        <v>142</v>
      </c>
      <c r="BQ191" s="13" t="s">
        <v>142</v>
      </c>
      <c r="BR191" s="13" t="s">
        <v>142</v>
      </c>
      <c r="BS191" s="13" t="s">
        <v>142</v>
      </c>
      <c r="BT191" s="13" t="s">
        <v>142</v>
      </c>
      <c r="BU191" s="13" t="s">
        <v>142</v>
      </c>
      <c r="BV191" s="13" t="s">
        <v>142</v>
      </c>
      <c r="BW191" s="13" t="s">
        <v>142</v>
      </c>
      <c r="BX191" s="13" t="s">
        <v>142</v>
      </c>
      <c r="BY191" s="13" t="s">
        <v>142</v>
      </c>
      <c r="BZ191" s="13" t="s">
        <v>161</v>
      </c>
      <c r="CA191" s="13">
        <v>0</v>
      </c>
      <c r="CB191" s="13">
        <v>41749.36996527778</v>
      </c>
      <c r="CF191" s="14" t="s">
        <v>5484</v>
      </c>
      <c r="CG191" s="14" t="s">
        <v>5484</v>
      </c>
      <c r="CH191" s="13" t="s">
        <v>5539</v>
      </c>
      <c r="CL191" s="13" t="s">
        <v>143</v>
      </c>
      <c r="CM191" s="13">
        <v>1</v>
      </c>
      <c r="CZ191" s="17" t="s">
        <v>5948</v>
      </c>
      <c r="DA191" s="13" t="s">
        <v>6463</v>
      </c>
      <c r="DB191" s="15"/>
      <c r="DE191" s="13" t="s">
        <v>7912</v>
      </c>
      <c r="DF191" s="13" t="s">
        <v>7913</v>
      </c>
      <c r="DG191" s="13" t="s">
        <v>8574</v>
      </c>
      <c r="DK191" s="13" t="s">
        <v>7947</v>
      </c>
      <c r="DN191" s="13" t="s">
        <v>8279</v>
      </c>
      <c r="DQ191" s="13" t="s">
        <v>8575</v>
      </c>
      <c r="DV191" s="15"/>
      <c r="DW191" s="13" t="s">
        <v>8576</v>
      </c>
      <c r="DX191" s="13" t="s">
        <v>5458</v>
      </c>
      <c r="DY191" s="13" t="s">
        <v>7842</v>
      </c>
    </row>
    <row r="192" spans="1:131" s="13" customFormat="1" ht="12.75">
      <c r="A192" s="13" t="s">
        <v>134</v>
      </c>
      <c r="B192" s="13" t="s">
        <v>135</v>
      </c>
      <c r="D192" s="13" t="s">
        <v>20671</v>
      </c>
      <c r="E192" s="13" t="s">
        <v>5460</v>
      </c>
      <c r="F192" s="13" t="s">
        <v>20671</v>
      </c>
      <c r="H192" s="13" t="s">
        <v>20671</v>
      </c>
      <c r="I192" s="13" t="s">
        <v>136</v>
      </c>
      <c r="U192" s="13" t="s">
        <v>1561</v>
      </c>
      <c r="V192" s="13" t="s">
        <v>137</v>
      </c>
      <c r="W192" s="13" t="s">
        <v>1561</v>
      </c>
      <c r="X192" s="13" t="s">
        <v>1562</v>
      </c>
      <c r="Y192" s="13" t="s">
        <v>277</v>
      </c>
      <c r="Z192" s="13" t="s">
        <v>1563</v>
      </c>
      <c r="AA192" s="13" t="s">
        <v>1563</v>
      </c>
      <c r="AB192" s="13" t="s">
        <v>142</v>
      </c>
      <c r="AC192" s="13" t="s">
        <v>142</v>
      </c>
      <c r="AD192" s="13" t="s">
        <v>142</v>
      </c>
      <c r="AE192" s="13" t="s">
        <v>142</v>
      </c>
      <c r="AF192" s="13" t="s">
        <v>142</v>
      </c>
      <c r="AG192" s="13" t="s">
        <v>143</v>
      </c>
      <c r="AH192" s="13" t="s">
        <v>142</v>
      </c>
      <c r="AI192" s="13" t="s">
        <v>142</v>
      </c>
      <c r="AJ192" s="13" t="s">
        <v>277</v>
      </c>
      <c r="AK192" s="13" t="s">
        <v>125</v>
      </c>
      <c r="AL192" s="13" t="s">
        <v>145</v>
      </c>
      <c r="AM192" s="13" t="s">
        <v>142</v>
      </c>
      <c r="AN192" s="13" t="s">
        <v>142</v>
      </c>
      <c r="AO192" s="13" t="s">
        <v>142</v>
      </c>
      <c r="AP192" s="13" t="s">
        <v>166</v>
      </c>
      <c r="AQ192" s="13" t="s">
        <v>142</v>
      </c>
      <c r="AR192" s="13" t="s">
        <v>1550</v>
      </c>
      <c r="AS192" s="13" t="s">
        <v>1551</v>
      </c>
      <c r="AT192" s="13" t="s">
        <v>1552</v>
      </c>
      <c r="AU192" s="13" t="s">
        <v>1557</v>
      </c>
      <c r="AV192" s="13" t="s">
        <v>142</v>
      </c>
      <c r="AW192" s="13" t="s">
        <v>151</v>
      </c>
      <c r="AX192" s="13" t="s">
        <v>151</v>
      </c>
      <c r="AY192" s="13" t="s">
        <v>151</v>
      </c>
      <c r="AZ192" s="13" t="s">
        <v>151</v>
      </c>
      <c r="BA192" s="13" t="s">
        <v>142</v>
      </c>
      <c r="BB192" s="13" t="s">
        <v>142</v>
      </c>
      <c r="BC192" s="13" t="s">
        <v>142</v>
      </c>
      <c r="BD192" s="13" t="s">
        <v>142</v>
      </c>
      <c r="BE192" s="13" t="s">
        <v>142</v>
      </c>
      <c r="BF192" s="13" t="s">
        <v>151</v>
      </c>
      <c r="BG192" s="13">
        <v>0.14000000000000001</v>
      </c>
      <c r="BH192" s="13" t="s">
        <v>142</v>
      </c>
      <c r="BI192" s="13" t="s">
        <v>142</v>
      </c>
      <c r="BJ192" s="13" t="s">
        <v>145</v>
      </c>
      <c r="BK192" s="13" t="s">
        <v>142</v>
      </c>
      <c r="BL192" s="13" t="s">
        <v>142</v>
      </c>
      <c r="BM192" s="13" t="s">
        <v>160</v>
      </c>
      <c r="BN192" s="13" t="s">
        <v>160</v>
      </c>
      <c r="BO192" s="13" t="s">
        <v>142</v>
      </c>
      <c r="BP192" s="13" t="s">
        <v>142</v>
      </c>
      <c r="BQ192" s="13" t="s">
        <v>142</v>
      </c>
      <c r="BR192" s="13" t="s">
        <v>142</v>
      </c>
      <c r="BS192" s="13" t="s">
        <v>142</v>
      </c>
      <c r="BT192" s="13" t="s">
        <v>142</v>
      </c>
      <c r="BU192" s="13" t="s">
        <v>142</v>
      </c>
      <c r="BV192" s="13" t="s">
        <v>142</v>
      </c>
      <c r="BW192" s="13" t="s">
        <v>142</v>
      </c>
      <c r="BX192" s="13" t="s">
        <v>142</v>
      </c>
      <c r="BY192" s="13" t="s">
        <v>142</v>
      </c>
      <c r="BZ192" s="13" t="s">
        <v>161</v>
      </c>
      <c r="CA192" s="13">
        <v>0</v>
      </c>
      <c r="CB192" s="13">
        <v>41749.36996527778</v>
      </c>
      <c r="CF192" s="14" t="s">
        <v>5484</v>
      </c>
      <c r="CG192" s="14" t="s">
        <v>5484</v>
      </c>
      <c r="CH192" s="13" t="s">
        <v>5540</v>
      </c>
      <c r="CL192" s="13" t="s">
        <v>143</v>
      </c>
      <c r="CM192" s="13">
        <v>1</v>
      </c>
      <c r="CZ192" s="17" t="s">
        <v>6063</v>
      </c>
      <c r="DA192" s="13" t="s">
        <v>6464</v>
      </c>
      <c r="DB192" s="15" t="s">
        <v>6465</v>
      </c>
      <c r="DE192" s="13" t="s">
        <v>7912</v>
      </c>
      <c r="DF192" s="13" t="s">
        <v>7913</v>
      </c>
      <c r="DG192" s="13" t="s">
        <v>8577</v>
      </c>
      <c r="DK192" s="13" t="s">
        <v>8578</v>
      </c>
      <c r="DO192" s="14"/>
      <c r="DQ192" s="13" t="s">
        <v>8575</v>
      </c>
      <c r="DU192" s="13" t="s">
        <v>8579</v>
      </c>
      <c r="DV192" s="15" t="s">
        <v>6465</v>
      </c>
      <c r="DW192" s="13" t="s">
        <v>7855</v>
      </c>
      <c r="DX192" s="13" t="s">
        <v>5460</v>
      </c>
      <c r="DY192" s="13" t="s">
        <v>7842</v>
      </c>
    </row>
    <row r="193" spans="1:131" s="13" customFormat="1" ht="12.75">
      <c r="A193" s="13" t="s">
        <v>134</v>
      </c>
      <c r="B193" s="13" t="s">
        <v>135</v>
      </c>
      <c r="D193" s="13" t="s">
        <v>20671</v>
      </c>
      <c r="E193" s="13" t="s">
        <v>5460</v>
      </c>
      <c r="F193" s="13" t="s">
        <v>20671</v>
      </c>
      <c r="H193" s="13" t="s">
        <v>20671</v>
      </c>
      <c r="I193" s="13" t="s">
        <v>136</v>
      </c>
      <c r="U193" s="13" t="s">
        <v>1564</v>
      </c>
      <c r="V193" s="13" t="s">
        <v>137</v>
      </c>
      <c r="W193" s="13" t="s">
        <v>1564</v>
      </c>
      <c r="X193" s="13" t="s">
        <v>1565</v>
      </c>
      <c r="Y193" s="13" t="s">
        <v>277</v>
      </c>
      <c r="Z193" s="13" t="s">
        <v>1566</v>
      </c>
      <c r="AA193" s="13" t="s">
        <v>1566</v>
      </c>
      <c r="AB193" s="13" t="s">
        <v>142</v>
      </c>
      <c r="AC193" s="13" t="s">
        <v>142</v>
      </c>
      <c r="AD193" s="13" t="s">
        <v>142</v>
      </c>
      <c r="AE193" s="13" t="s">
        <v>142</v>
      </c>
      <c r="AF193" s="13" t="s">
        <v>142</v>
      </c>
      <c r="AG193" s="13" t="s">
        <v>143</v>
      </c>
      <c r="AH193" s="13" t="s">
        <v>142</v>
      </c>
      <c r="AI193" s="13" t="s">
        <v>142</v>
      </c>
      <c r="AJ193" s="13" t="s">
        <v>277</v>
      </c>
      <c r="AK193" s="13" t="s">
        <v>125</v>
      </c>
      <c r="AL193" s="13" t="s">
        <v>145</v>
      </c>
      <c r="AM193" s="13" t="s">
        <v>142</v>
      </c>
      <c r="AN193" s="13" t="s">
        <v>142</v>
      </c>
      <c r="AO193" s="13" t="s">
        <v>142</v>
      </c>
      <c r="AP193" s="13" t="s">
        <v>540</v>
      </c>
      <c r="AQ193" s="13" t="s">
        <v>142</v>
      </c>
      <c r="AR193" s="13" t="s">
        <v>1567</v>
      </c>
      <c r="AS193" s="13" t="s">
        <v>1568</v>
      </c>
      <c r="AT193" s="13" t="s">
        <v>1569</v>
      </c>
      <c r="AU193" s="13" t="s">
        <v>1569</v>
      </c>
      <c r="AV193" s="13" t="s">
        <v>142</v>
      </c>
      <c r="AW193" s="13" t="s">
        <v>151</v>
      </c>
      <c r="AX193" s="13" t="s">
        <v>151</v>
      </c>
      <c r="AY193" s="13" t="s">
        <v>151</v>
      </c>
      <c r="AZ193" s="13" t="s">
        <v>151</v>
      </c>
      <c r="BA193" s="13" t="s">
        <v>142</v>
      </c>
      <c r="BB193" s="13" t="s">
        <v>142</v>
      </c>
      <c r="BC193" s="13" t="s">
        <v>142</v>
      </c>
      <c r="BD193" s="13" t="s">
        <v>142</v>
      </c>
      <c r="BE193" s="13" t="s">
        <v>142</v>
      </c>
      <c r="BF193" s="13" t="s">
        <v>151</v>
      </c>
      <c r="BG193" s="13">
        <v>450</v>
      </c>
      <c r="BH193" s="13" t="s">
        <v>142</v>
      </c>
      <c r="BI193" s="13" t="s">
        <v>142</v>
      </c>
      <c r="BJ193" s="13" t="s">
        <v>145</v>
      </c>
      <c r="BK193" s="13" t="s">
        <v>142</v>
      </c>
      <c r="BL193" s="13" t="s">
        <v>142</v>
      </c>
      <c r="BM193" s="13" t="s">
        <v>151</v>
      </c>
      <c r="BN193" s="13" t="s">
        <v>151</v>
      </c>
      <c r="BO193" s="13" t="s">
        <v>142</v>
      </c>
      <c r="BP193" s="13" t="s">
        <v>142</v>
      </c>
      <c r="BQ193" s="13" t="s">
        <v>142</v>
      </c>
      <c r="BR193" s="13" t="s">
        <v>142</v>
      </c>
      <c r="BS193" s="13" t="s">
        <v>142</v>
      </c>
      <c r="BT193" s="13" t="s">
        <v>142</v>
      </c>
      <c r="BU193" s="13" t="s">
        <v>142</v>
      </c>
      <c r="BV193" s="13" t="s">
        <v>142</v>
      </c>
      <c r="BW193" s="13" t="s">
        <v>142</v>
      </c>
      <c r="BX193" s="13" t="s">
        <v>142</v>
      </c>
      <c r="BY193" s="13" t="s">
        <v>142</v>
      </c>
      <c r="BZ193" s="13" t="s">
        <v>161</v>
      </c>
      <c r="CA193" s="13" t="s">
        <v>161</v>
      </c>
      <c r="CB193" s="13">
        <v>41749.36996527778</v>
      </c>
      <c r="CF193" s="14" t="s">
        <v>5484</v>
      </c>
      <c r="CG193" s="14" t="s">
        <v>5484</v>
      </c>
      <c r="CH193" s="13" t="s">
        <v>5541</v>
      </c>
      <c r="CL193" s="13" t="s">
        <v>143</v>
      </c>
      <c r="CM193" s="13">
        <v>1</v>
      </c>
      <c r="CZ193" s="17" t="s">
        <v>6063</v>
      </c>
      <c r="DA193" s="13" t="s">
        <v>6466</v>
      </c>
      <c r="DB193" s="15"/>
      <c r="DE193" s="13" t="s">
        <v>7912</v>
      </c>
      <c r="DF193" s="13" t="s">
        <v>7913</v>
      </c>
      <c r="DG193" s="13" t="s">
        <v>8577</v>
      </c>
      <c r="DQ193" s="14"/>
      <c r="DU193" s="13" t="s">
        <v>8168</v>
      </c>
      <c r="DV193" s="15"/>
      <c r="DW193" s="13" t="s">
        <v>7855</v>
      </c>
      <c r="DX193" s="13" t="s">
        <v>5460</v>
      </c>
      <c r="DY193" s="13" t="s">
        <v>7842</v>
      </c>
    </row>
    <row r="194" spans="1:131" s="13" customFormat="1" ht="12.75">
      <c r="A194" s="13" t="s">
        <v>134</v>
      </c>
      <c r="B194" s="13" t="s">
        <v>135</v>
      </c>
      <c r="D194" s="13" t="s">
        <v>20671</v>
      </c>
      <c r="E194" s="13" t="s">
        <v>5460</v>
      </c>
      <c r="F194" s="13" t="s">
        <v>20671</v>
      </c>
      <c r="H194" s="13" t="s">
        <v>20671</v>
      </c>
      <c r="I194" s="13" t="s">
        <v>136</v>
      </c>
      <c r="U194" s="13" t="s">
        <v>1570</v>
      </c>
      <c r="V194" s="13" t="s">
        <v>137</v>
      </c>
      <c r="W194" s="13" t="s">
        <v>1570</v>
      </c>
      <c r="X194" s="13" t="s">
        <v>1571</v>
      </c>
      <c r="Y194" s="13" t="s">
        <v>277</v>
      </c>
      <c r="Z194" s="13" t="s">
        <v>1572</v>
      </c>
      <c r="AA194" s="13" t="s">
        <v>1572</v>
      </c>
      <c r="AB194" s="13" t="s">
        <v>142</v>
      </c>
      <c r="AC194" s="13" t="s">
        <v>142</v>
      </c>
      <c r="AD194" s="13" t="s">
        <v>142</v>
      </c>
      <c r="AE194" s="13" t="s">
        <v>142</v>
      </c>
      <c r="AF194" s="13" t="s">
        <v>142</v>
      </c>
      <c r="AG194" s="13" t="s">
        <v>143</v>
      </c>
      <c r="AH194" s="13" t="s">
        <v>142</v>
      </c>
      <c r="AI194" s="13" t="s">
        <v>142</v>
      </c>
      <c r="AJ194" s="13" t="s">
        <v>277</v>
      </c>
      <c r="AK194" s="13" t="s">
        <v>125</v>
      </c>
      <c r="AL194" s="13" t="s">
        <v>145</v>
      </c>
      <c r="AM194" s="13" t="s">
        <v>142</v>
      </c>
      <c r="AN194" s="13" t="s">
        <v>142</v>
      </c>
      <c r="AO194" s="13" t="s">
        <v>142</v>
      </c>
      <c r="AP194" s="13" t="s">
        <v>460</v>
      </c>
      <c r="AQ194" s="13" t="s">
        <v>142</v>
      </c>
      <c r="AR194" s="13" t="s">
        <v>1567</v>
      </c>
      <c r="AS194" s="13" t="s">
        <v>1573</v>
      </c>
      <c r="AT194" s="13" t="s">
        <v>1574</v>
      </c>
      <c r="AU194" s="13" t="s">
        <v>1574</v>
      </c>
      <c r="AV194" s="13" t="s">
        <v>142</v>
      </c>
      <c r="AW194" s="13" t="s">
        <v>151</v>
      </c>
      <c r="AX194" s="13" t="s">
        <v>151</v>
      </c>
      <c r="AY194" s="13" t="s">
        <v>151</v>
      </c>
      <c r="AZ194" s="13" t="s">
        <v>151</v>
      </c>
      <c r="BA194" s="13" t="s">
        <v>142</v>
      </c>
      <c r="BB194" s="13" t="s">
        <v>142</v>
      </c>
      <c r="BC194" s="13" t="s">
        <v>142</v>
      </c>
      <c r="BD194" s="13" t="s">
        <v>142</v>
      </c>
      <c r="BE194" s="13" t="s">
        <v>142</v>
      </c>
      <c r="BF194" s="13" t="s">
        <v>151</v>
      </c>
      <c r="BG194" s="13">
        <v>1425</v>
      </c>
      <c r="BH194" s="13" t="s">
        <v>142</v>
      </c>
      <c r="BI194" s="13" t="s">
        <v>142</v>
      </c>
      <c r="BJ194" s="13" t="s">
        <v>145</v>
      </c>
      <c r="BK194" s="13" t="s">
        <v>142</v>
      </c>
      <c r="BL194" s="13" t="s">
        <v>142</v>
      </c>
      <c r="BM194" s="13" t="s">
        <v>151</v>
      </c>
      <c r="BN194" s="13" t="s">
        <v>151</v>
      </c>
      <c r="BO194" s="13" t="s">
        <v>142</v>
      </c>
      <c r="BP194" s="13" t="s">
        <v>142</v>
      </c>
      <c r="BQ194" s="13" t="s">
        <v>142</v>
      </c>
      <c r="BR194" s="13" t="s">
        <v>142</v>
      </c>
      <c r="BS194" s="13" t="s">
        <v>142</v>
      </c>
      <c r="BT194" s="13" t="s">
        <v>142</v>
      </c>
      <c r="BU194" s="13" t="s">
        <v>142</v>
      </c>
      <c r="BV194" s="13" t="s">
        <v>142</v>
      </c>
      <c r="BW194" s="13" t="s">
        <v>142</v>
      </c>
      <c r="BX194" s="13" t="s">
        <v>142</v>
      </c>
      <c r="BY194" s="13" t="s">
        <v>142</v>
      </c>
      <c r="BZ194" s="13" t="s">
        <v>1575</v>
      </c>
      <c r="CA194" s="13" t="s">
        <v>1575</v>
      </c>
      <c r="CB194" s="13">
        <v>41749.36996527778</v>
      </c>
      <c r="CF194" s="14" t="s">
        <v>5484</v>
      </c>
      <c r="CG194" s="14" t="s">
        <v>5484</v>
      </c>
      <c r="CH194" s="13" t="s">
        <v>5542</v>
      </c>
      <c r="CL194" s="13" t="s">
        <v>143</v>
      </c>
      <c r="CM194" s="13">
        <v>1</v>
      </c>
      <c r="CZ194" s="17" t="s">
        <v>6063</v>
      </c>
      <c r="DA194" s="13" t="s">
        <v>6467</v>
      </c>
      <c r="DB194" s="15" t="s">
        <v>6468</v>
      </c>
      <c r="DE194" s="13" t="s">
        <v>7912</v>
      </c>
      <c r="DF194" s="13" t="s">
        <v>7913</v>
      </c>
      <c r="DG194" s="13" t="s">
        <v>8580</v>
      </c>
      <c r="DK194" s="13" t="s">
        <v>8581</v>
      </c>
      <c r="DO194" s="14"/>
      <c r="DU194" s="13" t="s">
        <v>8582</v>
      </c>
      <c r="DV194" s="15" t="s">
        <v>6468</v>
      </c>
      <c r="DW194" s="13" t="s">
        <v>7855</v>
      </c>
      <c r="DX194" s="13" t="s">
        <v>5460</v>
      </c>
      <c r="DY194" s="13" t="s">
        <v>7842</v>
      </c>
    </row>
    <row r="195" spans="1:131" s="13" customFormat="1" ht="12.75">
      <c r="A195" s="13" t="s">
        <v>134</v>
      </c>
      <c r="B195" s="13" t="s">
        <v>135</v>
      </c>
      <c r="D195" s="13" t="s">
        <v>20671</v>
      </c>
      <c r="E195" s="13" t="s">
        <v>5460</v>
      </c>
      <c r="F195" s="13" t="s">
        <v>20671</v>
      </c>
      <c r="H195" s="13" t="s">
        <v>20671</v>
      </c>
      <c r="I195" s="13" t="s">
        <v>136</v>
      </c>
      <c r="U195" s="13" t="s">
        <v>1576</v>
      </c>
      <c r="V195" s="13" t="s">
        <v>137</v>
      </c>
      <c r="W195" s="13" t="s">
        <v>1576</v>
      </c>
      <c r="X195" s="13" t="s">
        <v>1577</v>
      </c>
      <c r="Y195" s="13" t="s">
        <v>277</v>
      </c>
      <c r="Z195" s="13" t="s">
        <v>1578</v>
      </c>
      <c r="AA195" s="13" t="s">
        <v>1578</v>
      </c>
      <c r="AB195" s="13" t="s">
        <v>142</v>
      </c>
      <c r="AC195" s="13" t="s">
        <v>142</v>
      </c>
      <c r="AD195" s="13" t="s">
        <v>142</v>
      </c>
      <c r="AE195" s="13" t="s">
        <v>142</v>
      </c>
      <c r="AF195" s="13" t="s">
        <v>142</v>
      </c>
      <c r="AG195" s="13" t="s">
        <v>143</v>
      </c>
      <c r="AH195" s="13" t="s">
        <v>142</v>
      </c>
      <c r="AI195" s="13" t="s">
        <v>142</v>
      </c>
      <c r="AJ195" s="13" t="s">
        <v>277</v>
      </c>
      <c r="AK195" s="13" t="s">
        <v>344</v>
      </c>
      <c r="AL195" s="13" t="s">
        <v>145</v>
      </c>
      <c r="AM195" s="13" t="s">
        <v>142</v>
      </c>
      <c r="AN195" s="13" t="s">
        <v>142</v>
      </c>
      <c r="AO195" s="13" t="s">
        <v>142</v>
      </c>
      <c r="AP195" s="13" t="s">
        <v>460</v>
      </c>
      <c r="AQ195" s="13" t="s">
        <v>142</v>
      </c>
      <c r="AR195" s="13" t="s">
        <v>1567</v>
      </c>
      <c r="AS195" s="13" t="s">
        <v>1573</v>
      </c>
      <c r="AT195" s="13" t="s">
        <v>1574</v>
      </c>
      <c r="AU195" s="13" t="s">
        <v>1574</v>
      </c>
      <c r="AV195" s="13" t="s">
        <v>142</v>
      </c>
      <c r="AW195" s="13" t="s">
        <v>151</v>
      </c>
      <c r="AX195" s="13" t="s">
        <v>151</v>
      </c>
      <c r="AY195" s="13" t="s">
        <v>151</v>
      </c>
      <c r="AZ195" s="13" t="s">
        <v>151</v>
      </c>
      <c r="BA195" s="13" t="s">
        <v>142</v>
      </c>
      <c r="BB195" s="13" t="s">
        <v>142</v>
      </c>
      <c r="BC195" s="13" t="s">
        <v>142</v>
      </c>
      <c r="BD195" s="13" t="s">
        <v>142</v>
      </c>
      <c r="BE195" s="13" t="s">
        <v>142</v>
      </c>
      <c r="BF195" s="13" t="s">
        <v>151</v>
      </c>
      <c r="BG195" s="13">
        <v>1380</v>
      </c>
      <c r="BH195" s="13" t="s">
        <v>142</v>
      </c>
      <c r="BI195" s="13" t="s">
        <v>142</v>
      </c>
      <c r="BJ195" s="13" t="s">
        <v>145</v>
      </c>
      <c r="BK195" s="13" t="s">
        <v>142</v>
      </c>
      <c r="BL195" s="13" t="s">
        <v>142</v>
      </c>
      <c r="BM195" s="13" t="s">
        <v>151</v>
      </c>
      <c r="BN195" s="13" t="s">
        <v>151</v>
      </c>
      <c r="BO195" s="13" t="s">
        <v>142</v>
      </c>
      <c r="BP195" s="13" t="s">
        <v>142</v>
      </c>
      <c r="BQ195" s="13" t="s">
        <v>142</v>
      </c>
      <c r="BR195" s="13" t="s">
        <v>142</v>
      </c>
      <c r="BS195" s="13" t="s">
        <v>142</v>
      </c>
      <c r="BT195" s="13" t="s">
        <v>142</v>
      </c>
      <c r="BU195" s="13" t="s">
        <v>142</v>
      </c>
      <c r="BV195" s="13" t="s">
        <v>142</v>
      </c>
      <c r="BW195" s="13" t="s">
        <v>142</v>
      </c>
      <c r="BX195" s="13" t="s">
        <v>142</v>
      </c>
      <c r="BY195" s="13" t="s">
        <v>142</v>
      </c>
      <c r="BZ195" s="13" t="s">
        <v>1575</v>
      </c>
      <c r="CA195" s="13" t="s">
        <v>1575</v>
      </c>
      <c r="CB195" s="13">
        <v>41749.36996527778</v>
      </c>
      <c r="CF195" s="14" t="s">
        <v>5484</v>
      </c>
      <c r="CG195" s="14" t="s">
        <v>5484</v>
      </c>
      <c r="CH195" s="13" t="s">
        <v>5543</v>
      </c>
      <c r="CL195" s="13" t="s">
        <v>143</v>
      </c>
      <c r="CM195" s="13">
        <v>1</v>
      </c>
      <c r="CZ195" s="17" t="s">
        <v>6063</v>
      </c>
      <c r="DA195" s="13" t="s">
        <v>6469</v>
      </c>
      <c r="DB195" s="15" t="s">
        <v>6468</v>
      </c>
      <c r="DE195" s="13" t="s">
        <v>7912</v>
      </c>
      <c r="DF195" s="13" t="s">
        <v>7913</v>
      </c>
      <c r="DG195" s="13" t="s">
        <v>8583</v>
      </c>
      <c r="DK195" s="13" t="s">
        <v>7947</v>
      </c>
      <c r="DQ195" s="14"/>
      <c r="DU195" s="13" t="s">
        <v>8521</v>
      </c>
      <c r="DV195" s="15" t="s">
        <v>6468</v>
      </c>
      <c r="DW195" s="13" t="s">
        <v>7855</v>
      </c>
      <c r="DX195" s="13" t="s">
        <v>5460</v>
      </c>
      <c r="DY195" s="13" t="s">
        <v>7842</v>
      </c>
    </row>
    <row r="196" spans="1:131" s="13" customFormat="1" ht="12.75">
      <c r="A196" s="13" t="s">
        <v>134</v>
      </c>
      <c r="B196" s="13" t="s">
        <v>135</v>
      </c>
      <c r="D196" s="13" t="s">
        <v>20671</v>
      </c>
      <c r="E196" s="13" t="s">
        <v>5460</v>
      </c>
      <c r="F196" s="13" t="s">
        <v>20671</v>
      </c>
      <c r="H196" s="13" t="s">
        <v>20671</v>
      </c>
      <c r="I196" s="13" t="s">
        <v>136</v>
      </c>
      <c r="U196" s="13" t="s">
        <v>1579</v>
      </c>
      <c r="V196" s="13" t="s">
        <v>137</v>
      </c>
      <c r="W196" s="13" t="s">
        <v>1579</v>
      </c>
      <c r="X196" s="13" t="s">
        <v>1580</v>
      </c>
      <c r="Y196" s="13" t="s">
        <v>277</v>
      </c>
      <c r="Z196" s="13" t="s">
        <v>1581</v>
      </c>
      <c r="AA196" s="13" t="s">
        <v>1581</v>
      </c>
      <c r="AB196" s="13" t="s">
        <v>142</v>
      </c>
      <c r="AC196" s="13" t="s">
        <v>142</v>
      </c>
      <c r="AD196" s="13" t="s">
        <v>142</v>
      </c>
      <c r="AE196" s="13" t="s">
        <v>142</v>
      </c>
      <c r="AF196" s="13" t="s">
        <v>142</v>
      </c>
      <c r="AG196" s="13" t="s">
        <v>143</v>
      </c>
      <c r="AH196" s="13" t="s">
        <v>142</v>
      </c>
      <c r="AI196" s="13" t="s">
        <v>142</v>
      </c>
      <c r="AJ196" s="13" t="s">
        <v>277</v>
      </c>
      <c r="AK196" s="13" t="s">
        <v>125</v>
      </c>
      <c r="AL196" s="13" t="s">
        <v>145</v>
      </c>
      <c r="AM196" s="13" t="s">
        <v>142</v>
      </c>
      <c r="AN196" s="13" t="s">
        <v>142</v>
      </c>
      <c r="AO196" s="13" t="s">
        <v>142</v>
      </c>
      <c r="AP196" s="13" t="s">
        <v>460</v>
      </c>
      <c r="AQ196" s="13" t="s">
        <v>142</v>
      </c>
      <c r="AR196" s="13" t="s">
        <v>1567</v>
      </c>
      <c r="AS196" s="13" t="s">
        <v>1573</v>
      </c>
      <c r="AT196" s="13" t="s">
        <v>1574</v>
      </c>
      <c r="AU196" s="13" t="s">
        <v>1574</v>
      </c>
      <c r="AV196" s="13" t="s">
        <v>142</v>
      </c>
      <c r="AW196" s="13" t="s">
        <v>151</v>
      </c>
      <c r="AX196" s="13" t="s">
        <v>151</v>
      </c>
      <c r="AY196" s="13" t="s">
        <v>151</v>
      </c>
      <c r="AZ196" s="13" t="s">
        <v>151</v>
      </c>
      <c r="BA196" s="13" t="s">
        <v>142</v>
      </c>
      <c r="BB196" s="13" t="s">
        <v>142</v>
      </c>
      <c r="BC196" s="13" t="s">
        <v>142</v>
      </c>
      <c r="BD196" s="13" t="s">
        <v>142</v>
      </c>
      <c r="BE196" s="13" t="s">
        <v>142</v>
      </c>
      <c r="BF196" s="13" t="s">
        <v>151</v>
      </c>
      <c r="BG196" s="13">
        <v>1250</v>
      </c>
      <c r="BH196" s="13" t="s">
        <v>142</v>
      </c>
      <c r="BI196" s="13" t="s">
        <v>142</v>
      </c>
      <c r="BJ196" s="13" t="s">
        <v>145</v>
      </c>
      <c r="BK196" s="13" t="s">
        <v>142</v>
      </c>
      <c r="BL196" s="13" t="s">
        <v>142</v>
      </c>
      <c r="BM196" s="13" t="s">
        <v>151</v>
      </c>
      <c r="BN196" s="13" t="s">
        <v>151</v>
      </c>
      <c r="BO196" s="13" t="s">
        <v>142</v>
      </c>
      <c r="BP196" s="13" t="s">
        <v>142</v>
      </c>
      <c r="BQ196" s="13" t="s">
        <v>142</v>
      </c>
      <c r="BR196" s="13" t="s">
        <v>142</v>
      </c>
      <c r="BS196" s="13" t="s">
        <v>142</v>
      </c>
      <c r="BT196" s="13" t="s">
        <v>142</v>
      </c>
      <c r="BU196" s="13" t="s">
        <v>142</v>
      </c>
      <c r="BV196" s="13" t="s">
        <v>142</v>
      </c>
      <c r="BW196" s="13" t="s">
        <v>142</v>
      </c>
      <c r="BX196" s="13" t="s">
        <v>142</v>
      </c>
      <c r="BY196" s="13" t="s">
        <v>142</v>
      </c>
      <c r="BZ196" s="13" t="s">
        <v>1575</v>
      </c>
      <c r="CA196" s="13" t="s">
        <v>1575</v>
      </c>
      <c r="CB196" s="13">
        <v>41749.36996527778</v>
      </c>
      <c r="CF196" s="14" t="s">
        <v>5484</v>
      </c>
      <c r="CG196" s="14" t="s">
        <v>5484</v>
      </c>
      <c r="CL196" s="13" t="s">
        <v>143</v>
      </c>
      <c r="CM196" s="13">
        <v>1</v>
      </c>
      <c r="CZ196" s="17" t="s">
        <v>6063</v>
      </c>
      <c r="DA196" s="13" t="s">
        <v>6470</v>
      </c>
      <c r="DB196" s="15"/>
      <c r="DE196" s="13" t="s">
        <v>7912</v>
      </c>
      <c r="DF196" s="13" t="s">
        <v>7913</v>
      </c>
      <c r="DG196" s="13" t="s">
        <v>8584</v>
      </c>
      <c r="DK196" s="13" t="s">
        <v>8578</v>
      </c>
      <c r="DN196" s="13" t="s">
        <v>8279</v>
      </c>
      <c r="DO196" s="14"/>
      <c r="DQ196" s="13" t="s">
        <v>8585</v>
      </c>
      <c r="DV196" s="15"/>
      <c r="DW196" s="13" t="s">
        <v>7855</v>
      </c>
      <c r="DX196" s="13" t="s">
        <v>5460</v>
      </c>
      <c r="DY196" s="13" t="s">
        <v>7842</v>
      </c>
    </row>
    <row r="197" spans="1:131" s="13" customFormat="1" ht="12.75">
      <c r="A197" s="13" t="s">
        <v>134</v>
      </c>
      <c r="B197" s="13" t="s">
        <v>135</v>
      </c>
      <c r="D197" s="13" t="s">
        <v>20671</v>
      </c>
      <c r="E197" s="13" t="s">
        <v>5458</v>
      </c>
      <c r="F197" s="13" t="s">
        <v>20671</v>
      </c>
      <c r="H197" s="13" t="s">
        <v>20671</v>
      </c>
      <c r="I197" s="13" t="s">
        <v>136</v>
      </c>
      <c r="U197" s="13" t="s">
        <v>1582</v>
      </c>
      <c r="V197" s="13" t="s">
        <v>137</v>
      </c>
      <c r="W197" s="13" t="s">
        <v>1582</v>
      </c>
      <c r="X197" s="13" t="s">
        <v>1583</v>
      </c>
      <c r="Y197" s="13" t="s">
        <v>277</v>
      </c>
      <c r="Z197" s="13" t="s">
        <v>1584</v>
      </c>
      <c r="AA197" s="13" t="s">
        <v>1584</v>
      </c>
      <c r="AB197" s="13" t="s">
        <v>142</v>
      </c>
      <c r="AC197" s="13" t="s">
        <v>142</v>
      </c>
      <c r="AD197" s="13" t="s">
        <v>142</v>
      </c>
      <c r="AE197" s="13" t="s">
        <v>142</v>
      </c>
      <c r="AF197" s="13" t="s">
        <v>142</v>
      </c>
      <c r="AG197" s="13" t="s">
        <v>143</v>
      </c>
      <c r="AH197" s="13" t="s">
        <v>142</v>
      </c>
      <c r="AI197" s="13" t="s">
        <v>142</v>
      </c>
      <c r="AJ197" s="13" t="s">
        <v>277</v>
      </c>
      <c r="AK197" s="13" t="s">
        <v>125</v>
      </c>
      <c r="AL197" s="13" t="s">
        <v>145</v>
      </c>
      <c r="AM197" s="13" t="s">
        <v>142</v>
      </c>
      <c r="AN197" s="13" t="s">
        <v>142</v>
      </c>
      <c r="AO197" s="13" t="s">
        <v>142</v>
      </c>
      <c r="AP197" s="13" t="s">
        <v>345</v>
      </c>
      <c r="AQ197" s="13" t="s">
        <v>142</v>
      </c>
      <c r="AR197" s="13" t="s">
        <v>1567</v>
      </c>
      <c r="AS197" s="13" t="s">
        <v>1585</v>
      </c>
      <c r="AT197" s="13" t="s">
        <v>1586</v>
      </c>
      <c r="AU197" s="13" t="s">
        <v>1586</v>
      </c>
      <c r="AV197" s="13" t="s">
        <v>142</v>
      </c>
      <c r="AW197" s="13" t="s">
        <v>151</v>
      </c>
      <c r="AX197" s="13" t="s">
        <v>151</v>
      </c>
      <c r="AY197" s="13" t="s">
        <v>151</v>
      </c>
      <c r="AZ197" s="13" t="s">
        <v>151</v>
      </c>
      <c r="BA197" s="13" t="s">
        <v>142</v>
      </c>
      <c r="BB197" s="13" t="s">
        <v>142</v>
      </c>
      <c r="BC197" s="13" t="s">
        <v>142</v>
      </c>
      <c r="BD197" s="13" t="s">
        <v>142</v>
      </c>
      <c r="BE197" s="13" t="s">
        <v>142</v>
      </c>
      <c r="BF197" s="13" t="s">
        <v>151</v>
      </c>
      <c r="BG197" s="13">
        <v>1080</v>
      </c>
      <c r="BH197" s="13" t="s">
        <v>142</v>
      </c>
      <c r="BI197" s="13" t="s">
        <v>142</v>
      </c>
      <c r="BJ197" s="13" t="s">
        <v>145</v>
      </c>
      <c r="BK197" s="13" t="s">
        <v>142</v>
      </c>
      <c r="BL197" s="13" t="s">
        <v>142</v>
      </c>
      <c r="BM197" s="13" t="s">
        <v>160</v>
      </c>
      <c r="BN197" s="13" t="s">
        <v>160</v>
      </c>
      <c r="BO197" s="13" t="s">
        <v>142</v>
      </c>
      <c r="BP197" s="13" t="s">
        <v>142</v>
      </c>
      <c r="BQ197" s="13" t="s">
        <v>142</v>
      </c>
      <c r="BR197" s="13" t="s">
        <v>142</v>
      </c>
      <c r="BS197" s="13" t="s">
        <v>142</v>
      </c>
      <c r="BT197" s="13" t="s">
        <v>142</v>
      </c>
      <c r="BU197" s="13" t="s">
        <v>142</v>
      </c>
      <c r="BV197" s="13" t="s">
        <v>142</v>
      </c>
      <c r="BW197" s="13" t="s">
        <v>142</v>
      </c>
      <c r="BX197" s="13" t="s">
        <v>142</v>
      </c>
      <c r="BY197" s="13" t="s">
        <v>142</v>
      </c>
      <c r="BZ197" s="13" t="s">
        <v>161</v>
      </c>
      <c r="CA197" s="13" t="s">
        <v>161</v>
      </c>
      <c r="CB197" s="13">
        <v>41749.36996527778</v>
      </c>
      <c r="CF197" s="14" t="s">
        <v>5484</v>
      </c>
      <c r="CG197" s="14" t="s">
        <v>5484</v>
      </c>
      <c r="CL197" s="13" t="s">
        <v>143</v>
      </c>
      <c r="CM197" s="13">
        <v>1</v>
      </c>
      <c r="CZ197" s="17" t="s">
        <v>5948</v>
      </c>
      <c r="DA197" s="13" t="s">
        <v>6471</v>
      </c>
      <c r="DB197" s="15"/>
      <c r="DE197" s="13" t="s">
        <v>7912</v>
      </c>
      <c r="DF197" s="13" t="s">
        <v>7913</v>
      </c>
      <c r="DG197" s="13" t="s">
        <v>8586</v>
      </c>
      <c r="DO197" s="13" t="s">
        <v>8263</v>
      </c>
      <c r="DQ197" s="13" t="s">
        <v>8587</v>
      </c>
      <c r="DV197" s="15"/>
      <c r="DW197" s="13" t="s">
        <v>8588</v>
      </c>
      <c r="DX197" s="13" t="s">
        <v>5458</v>
      </c>
      <c r="DY197" s="13" t="s">
        <v>7842</v>
      </c>
    </row>
    <row r="198" spans="1:131" s="13" customFormat="1" ht="12.75">
      <c r="A198" s="13" t="s">
        <v>134</v>
      </c>
      <c r="B198" s="13" t="s">
        <v>135</v>
      </c>
      <c r="D198" s="13" t="s">
        <v>20671</v>
      </c>
      <c r="E198" s="13" t="s">
        <v>5458</v>
      </c>
      <c r="F198" s="13" t="s">
        <v>20671</v>
      </c>
      <c r="H198" s="13" t="s">
        <v>20671</v>
      </c>
      <c r="I198" s="13" t="s">
        <v>136</v>
      </c>
      <c r="U198" s="13" t="s">
        <v>1587</v>
      </c>
      <c r="V198" s="13" t="s">
        <v>137</v>
      </c>
      <c r="W198" s="13" t="s">
        <v>1587</v>
      </c>
      <c r="X198" s="13" t="s">
        <v>1588</v>
      </c>
      <c r="Y198" s="13" t="s">
        <v>277</v>
      </c>
      <c r="Z198" s="13" t="s">
        <v>1589</v>
      </c>
      <c r="AA198" s="13" t="s">
        <v>1589</v>
      </c>
      <c r="AB198" s="13" t="s">
        <v>142</v>
      </c>
      <c r="AC198" s="13" t="s">
        <v>142</v>
      </c>
      <c r="AD198" s="13" t="s">
        <v>142</v>
      </c>
      <c r="AE198" s="13" t="s">
        <v>142</v>
      </c>
      <c r="AF198" s="13" t="s">
        <v>142</v>
      </c>
      <c r="AG198" s="13" t="s">
        <v>143</v>
      </c>
      <c r="AH198" s="13" t="s">
        <v>142</v>
      </c>
      <c r="AI198" s="13" t="s">
        <v>142</v>
      </c>
      <c r="AJ198" s="13" t="s">
        <v>277</v>
      </c>
      <c r="AK198" s="13" t="s">
        <v>125</v>
      </c>
      <c r="AL198" s="13" t="s">
        <v>145</v>
      </c>
      <c r="AM198" s="13" t="s">
        <v>142</v>
      </c>
      <c r="AN198" s="13" t="s">
        <v>142</v>
      </c>
      <c r="AO198" s="13" t="s">
        <v>142</v>
      </c>
      <c r="AP198" s="13" t="s">
        <v>460</v>
      </c>
      <c r="AQ198" s="13" t="s">
        <v>142</v>
      </c>
      <c r="AR198" s="13" t="s">
        <v>1567</v>
      </c>
      <c r="AS198" s="13" t="s">
        <v>1573</v>
      </c>
      <c r="AT198" s="13" t="s">
        <v>1574</v>
      </c>
      <c r="AU198" s="13" t="s">
        <v>1590</v>
      </c>
      <c r="AV198" s="13" t="s">
        <v>142</v>
      </c>
      <c r="AW198" s="13" t="s">
        <v>151</v>
      </c>
      <c r="AX198" s="13" t="s">
        <v>151</v>
      </c>
      <c r="AY198" s="13" t="s">
        <v>151</v>
      </c>
      <c r="AZ198" s="13" t="s">
        <v>151</v>
      </c>
      <c r="BA198" s="13" t="s">
        <v>142</v>
      </c>
      <c r="BB198" s="13" t="s">
        <v>142</v>
      </c>
      <c r="BC198" s="13" t="s">
        <v>142</v>
      </c>
      <c r="BD198" s="13" t="s">
        <v>142</v>
      </c>
      <c r="BE198" s="13" t="s">
        <v>142</v>
      </c>
      <c r="BF198" s="13" t="s">
        <v>151</v>
      </c>
      <c r="BG198" s="13">
        <v>17</v>
      </c>
      <c r="BH198" s="13" t="s">
        <v>142</v>
      </c>
      <c r="BI198" s="13" t="s">
        <v>142</v>
      </c>
      <c r="BJ198" s="13" t="s">
        <v>145</v>
      </c>
      <c r="BK198" s="13" t="s">
        <v>142</v>
      </c>
      <c r="BL198" s="13" t="s">
        <v>142</v>
      </c>
      <c r="BM198" s="13" t="s">
        <v>151</v>
      </c>
      <c r="BN198" s="13" t="s">
        <v>151</v>
      </c>
      <c r="BO198" s="13" t="s">
        <v>142</v>
      </c>
      <c r="BP198" s="13" t="s">
        <v>142</v>
      </c>
      <c r="BQ198" s="13" t="s">
        <v>142</v>
      </c>
      <c r="BR198" s="13" t="s">
        <v>142</v>
      </c>
      <c r="BS198" s="13" t="s">
        <v>142</v>
      </c>
      <c r="BT198" s="13" t="s">
        <v>142</v>
      </c>
      <c r="BU198" s="13" t="s">
        <v>142</v>
      </c>
      <c r="BV198" s="13" t="s">
        <v>142</v>
      </c>
      <c r="BW198" s="13" t="s">
        <v>142</v>
      </c>
      <c r="BX198" s="13" t="s">
        <v>142</v>
      </c>
      <c r="BY198" s="13" t="s">
        <v>142</v>
      </c>
      <c r="BZ198" s="13" t="s">
        <v>1575</v>
      </c>
      <c r="CA198" s="13" t="s">
        <v>1575</v>
      </c>
      <c r="CB198" s="13">
        <v>41749.36996527778</v>
      </c>
      <c r="CF198" s="14" t="s">
        <v>5484</v>
      </c>
      <c r="CG198" s="14" t="s">
        <v>5484</v>
      </c>
      <c r="CL198" s="13" t="s">
        <v>143</v>
      </c>
      <c r="CM198" s="13">
        <v>1</v>
      </c>
      <c r="CZ198" s="17" t="s">
        <v>5948</v>
      </c>
      <c r="DA198" s="13" t="s">
        <v>6472</v>
      </c>
      <c r="DB198" s="15"/>
      <c r="DE198" s="13" t="s">
        <v>7912</v>
      </c>
      <c r="DF198" s="13" t="s">
        <v>7913</v>
      </c>
      <c r="DG198" s="13" t="s">
        <v>8589</v>
      </c>
      <c r="DK198" s="13" t="s">
        <v>8590</v>
      </c>
      <c r="DN198" s="13" t="s">
        <v>7946</v>
      </c>
      <c r="DO198" s="14"/>
      <c r="DQ198" s="13" t="s">
        <v>8591</v>
      </c>
      <c r="DV198" s="15"/>
      <c r="DW198" s="13" t="s">
        <v>8592</v>
      </c>
      <c r="DX198" s="13" t="s">
        <v>5458</v>
      </c>
      <c r="DY198" s="13" t="s">
        <v>7842</v>
      </c>
    </row>
    <row r="199" spans="1:131" s="13" customFormat="1" ht="12.75">
      <c r="A199" s="13" t="s">
        <v>134</v>
      </c>
      <c r="B199" s="13" t="s">
        <v>135</v>
      </c>
      <c r="D199" s="13" t="s">
        <v>20671</v>
      </c>
      <c r="E199" s="13" t="s">
        <v>5458</v>
      </c>
      <c r="F199" s="13" t="s">
        <v>20671</v>
      </c>
      <c r="H199" s="13" t="s">
        <v>20671</v>
      </c>
      <c r="I199" s="13" t="s">
        <v>136</v>
      </c>
      <c r="U199" s="13" t="s">
        <v>2277</v>
      </c>
      <c r="V199" s="13" t="s">
        <v>1599</v>
      </c>
      <c r="W199" s="13" t="s">
        <v>2277</v>
      </c>
      <c r="X199" s="13">
        <v>2422910854</v>
      </c>
      <c r="Y199" s="13" t="s">
        <v>1602</v>
      </c>
      <c r="Z199" s="13" t="s">
        <v>2278</v>
      </c>
      <c r="AA199" s="13" t="s">
        <v>142</v>
      </c>
      <c r="AB199" s="13" t="s">
        <v>2279</v>
      </c>
      <c r="AC199" s="13" t="s">
        <v>2280</v>
      </c>
      <c r="AD199" s="13" t="s">
        <v>2281</v>
      </c>
      <c r="AE199" s="13" t="s">
        <v>142</v>
      </c>
      <c r="AF199" s="13" t="s">
        <v>142</v>
      </c>
      <c r="AG199" s="13" t="s">
        <v>143</v>
      </c>
      <c r="AH199" s="13" t="s">
        <v>142</v>
      </c>
      <c r="AI199" s="13">
        <v>42000</v>
      </c>
      <c r="AJ199" s="13" t="s">
        <v>1712</v>
      </c>
      <c r="AK199" s="13" t="s">
        <v>142</v>
      </c>
      <c r="AL199" s="13" t="s">
        <v>145</v>
      </c>
      <c r="AM199" s="13" t="s">
        <v>142</v>
      </c>
      <c r="AN199" s="13" t="s">
        <v>142</v>
      </c>
      <c r="AO199" s="13" t="s">
        <v>142</v>
      </c>
      <c r="AP199" s="13" t="s">
        <v>166</v>
      </c>
      <c r="AQ199" s="13" t="s">
        <v>142</v>
      </c>
      <c r="AR199" s="13" t="s">
        <v>147</v>
      </c>
      <c r="AS199" s="13" t="s">
        <v>204</v>
      </c>
      <c r="AT199" s="13" t="s">
        <v>205</v>
      </c>
      <c r="AU199" s="13" t="s">
        <v>206</v>
      </c>
      <c r="AV199" s="13" t="s">
        <v>142</v>
      </c>
      <c r="AW199" s="13" t="s">
        <v>151</v>
      </c>
      <c r="AX199" s="13" t="s">
        <v>151</v>
      </c>
      <c r="AY199" s="13" t="s">
        <v>151</v>
      </c>
      <c r="AZ199" s="13" t="s">
        <v>151</v>
      </c>
      <c r="BA199" s="13" t="s">
        <v>142</v>
      </c>
      <c r="BB199" s="13" t="s">
        <v>142</v>
      </c>
      <c r="BC199" s="13" t="s">
        <v>142</v>
      </c>
      <c r="BD199" s="13" t="s">
        <v>142</v>
      </c>
      <c r="BE199" s="13" t="s">
        <v>142</v>
      </c>
      <c r="BF199" s="13" t="s">
        <v>151</v>
      </c>
      <c r="BG199" s="13">
        <v>0.84</v>
      </c>
      <c r="BH199" s="13" t="s">
        <v>142</v>
      </c>
      <c r="BI199" s="13" t="s">
        <v>142</v>
      </c>
      <c r="BJ199" s="13" t="s">
        <v>145</v>
      </c>
      <c r="BK199" s="13" t="s">
        <v>142</v>
      </c>
      <c r="BL199" s="13" t="s">
        <v>142</v>
      </c>
      <c r="BM199" s="13" t="s">
        <v>160</v>
      </c>
      <c r="BN199" s="13" t="s">
        <v>160</v>
      </c>
      <c r="BO199" s="13" t="s">
        <v>142</v>
      </c>
      <c r="BP199" s="13" t="s">
        <v>142</v>
      </c>
      <c r="BQ199" s="13" t="s">
        <v>142</v>
      </c>
      <c r="BR199" s="13" t="s">
        <v>142</v>
      </c>
      <c r="BS199" s="13" t="s">
        <v>142</v>
      </c>
      <c r="BT199" s="13" t="s">
        <v>142</v>
      </c>
      <c r="BU199" s="13" t="s">
        <v>142</v>
      </c>
      <c r="BV199" s="13" t="s">
        <v>142</v>
      </c>
      <c r="BW199" s="13" t="s">
        <v>142</v>
      </c>
      <c r="BX199" s="13" t="s">
        <v>142</v>
      </c>
      <c r="BY199" s="13" t="s">
        <v>142</v>
      </c>
      <c r="BZ199" s="13" t="s">
        <v>161</v>
      </c>
      <c r="CA199" s="13" t="s">
        <v>161</v>
      </c>
      <c r="CB199" s="13">
        <v>42269.720868055556</v>
      </c>
      <c r="CC199" s="13" t="s">
        <v>2281</v>
      </c>
      <c r="CD199" s="13" t="s">
        <v>2281</v>
      </c>
      <c r="CF199" s="13" t="s">
        <v>5576</v>
      </c>
      <c r="CG199" s="13" t="s">
        <v>5576</v>
      </c>
      <c r="CH199" s="13" t="s">
        <v>2280</v>
      </c>
      <c r="CL199" s="13" t="s">
        <v>143</v>
      </c>
      <c r="CM199" s="13">
        <v>1</v>
      </c>
      <c r="CZ199" s="17" t="s">
        <v>6709</v>
      </c>
      <c r="DA199" s="13" t="s">
        <v>6710</v>
      </c>
      <c r="DB199" s="15"/>
      <c r="DE199" s="13" t="s">
        <v>9082</v>
      </c>
      <c r="DF199" s="13" t="s">
        <v>9083</v>
      </c>
      <c r="DG199" s="13" t="s">
        <v>9084</v>
      </c>
      <c r="DL199" s="13" t="s">
        <v>9085</v>
      </c>
      <c r="DM199" s="13" t="s">
        <v>9086</v>
      </c>
      <c r="DN199" s="14"/>
      <c r="DQ199" s="13" t="s">
        <v>9087</v>
      </c>
      <c r="DV199" s="15"/>
      <c r="DW199" s="13" t="s">
        <v>9088</v>
      </c>
      <c r="DX199" s="13" t="s">
        <v>5458</v>
      </c>
      <c r="DY199" s="13" t="s">
        <v>7842</v>
      </c>
    </row>
    <row r="200" spans="1:131" s="13" customFormat="1" ht="12.75">
      <c r="A200" s="13" t="s">
        <v>134</v>
      </c>
      <c r="B200" s="13" t="s">
        <v>135</v>
      </c>
      <c r="D200" s="13" t="s">
        <v>20671</v>
      </c>
      <c r="E200" s="13" t="s">
        <v>5459</v>
      </c>
      <c r="F200" s="13" t="s">
        <v>20671</v>
      </c>
      <c r="H200" s="13" t="s">
        <v>20671</v>
      </c>
      <c r="I200" s="13" t="s">
        <v>136</v>
      </c>
      <c r="U200" s="13" t="s">
        <v>1341</v>
      </c>
      <c r="V200" s="13" t="s">
        <v>137</v>
      </c>
      <c r="W200" s="13" t="s">
        <v>1341</v>
      </c>
      <c r="X200" s="13" t="s">
        <v>1342</v>
      </c>
      <c r="Y200" s="13" t="s">
        <v>277</v>
      </c>
      <c r="Z200" s="13" t="s">
        <v>1343</v>
      </c>
      <c r="AA200" s="13" t="s">
        <v>1343</v>
      </c>
      <c r="AB200" s="13" t="s">
        <v>142</v>
      </c>
      <c r="AC200" s="13" t="s">
        <v>142</v>
      </c>
      <c r="AD200" s="13" t="s">
        <v>142</v>
      </c>
      <c r="AE200" s="13" t="s">
        <v>142</v>
      </c>
      <c r="AF200" s="13" t="s">
        <v>142</v>
      </c>
      <c r="AG200" s="13" t="s">
        <v>494</v>
      </c>
      <c r="AH200" s="13" t="s">
        <v>142</v>
      </c>
      <c r="AI200" s="13" t="s">
        <v>142</v>
      </c>
      <c r="AJ200" s="13" t="s">
        <v>277</v>
      </c>
      <c r="AK200" s="13" t="s">
        <v>279</v>
      </c>
      <c r="AL200" s="13" t="s">
        <v>145</v>
      </c>
      <c r="AM200" s="13" t="s">
        <v>142</v>
      </c>
      <c r="AN200" s="13" t="s">
        <v>142</v>
      </c>
      <c r="AO200" s="13" t="s">
        <v>142</v>
      </c>
      <c r="AP200" s="13" t="s">
        <v>363</v>
      </c>
      <c r="AQ200" s="13" t="s">
        <v>142</v>
      </c>
      <c r="AR200" s="13" t="s">
        <v>147</v>
      </c>
      <c r="AS200" s="13" t="s">
        <v>789</v>
      </c>
      <c r="AT200" s="13" t="s">
        <v>790</v>
      </c>
      <c r="AU200" s="13" t="s">
        <v>1290</v>
      </c>
      <c r="AV200" s="13" t="s">
        <v>142</v>
      </c>
      <c r="AW200" s="13" t="s">
        <v>151</v>
      </c>
      <c r="AX200" s="13" t="s">
        <v>151</v>
      </c>
      <c r="AY200" s="13" t="s">
        <v>151</v>
      </c>
      <c r="AZ200" s="13" t="s">
        <v>151</v>
      </c>
      <c r="BA200" s="13" t="s">
        <v>142</v>
      </c>
      <c r="BB200" s="13" t="s">
        <v>142</v>
      </c>
      <c r="BC200" s="13" t="s">
        <v>142</v>
      </c>
      <c r="BD200" s="13" t="s">
        <v>142</v>
      </c>
      <c r="BE200" s="13" t="s">
        <v>142</v>
      </c>
      <c r="BF200" s="13" t="s">
        <v>151</v>
      </c>
      <c r="BG200" s="13">
        <v>55.8</v>
      </c>
      <c r="BH200" s="13" t="s">
        <v>142</v>
      </c>
      <c r="BI200" s="13" t="s">
        <v>142</v>
      </c>
      <c r="BJ200" s="13" t="s">
        <v>145</v>
      </c>
      <c r="BK200" s="13" t="s">
        <v>142</v>
      </c>
      <c r="BL200" s="13" t="s">
        <v>142</v>
      </c>
      <c r="BM200" s="13" t="s">
        <v>160</v>
      </c>
      <c r="BN200" s="13" t="s">
        <v>160</v>
      </c>
      <c r="BO200" s="13" t="s">
        <v>142</v>
      </c>
      <c r="BP200" s="13" t="s">
        <v>142</v>
      </c>
      <c r="BQ200" s="13" t="s">
        <v>142</v>
      </c>
      <c r="BR200" s="13" t="s">
        <v>142</v>
      </c>
      <c r="BS200" s="13" t="s">
        <v>142</v>
      </c>
      <c r="BT200" s="13" t="s">
        <v>142</v>
      </c>
      <c r="BU200" s="13" t="s">
        <v>142</v>
      </c>
      <c r="BV200" s="13" t="s">
        <v>142</v>
      </c>
      <c r="BW200" s="13" t="s">
        <v>142</v>
      </c>
      <c r="BX200" s="13" t="s">
        <v>142</v>
      </c>
      <c r="BY200" s="13" t="s">
        <v>142</v>
      </c>
      <c r="BZ200" s="13" t="s">
        <v>806</v>
      </c>
      <c r="CA200" s="13" t="s">
        <v>806</v>
      </c>
      <c r="CB200" s="13">
        <v>41749.369953703703</v>
      </c>
      <c r="CF200" s="13" t="s">
        <v>5501</v>
      </c>
      <c r="CG200" s="13" t="s">
        <v>5501</v>
      </c>
      <c r="CH200" s="13">
        <v>1644</v>
      </c>
      <c r="CL200" s="13" t="s">
        <v>143</v>
      </c>
      <c r="CM200" s="13">
        <v>1</v>
      </c>
      <c r="CN200" s="13" t="s">
        <v>5952</v>
      </c>
      <c r="CO200" s="13">
        <v>100</v>
      </c>
      <c r="CZ200" s="17" t="s">
        <v>6197</v>
      </c>
      <c r="DA200" s="13" t="s">
        <v>6379</v>
      </c>
      <c r="DB200" s="15"/>
      <c r="DE200" s="13" t="s">
        <v>7878</v>
      </c>
      <c r="DF200" s="13" t="s">
        <v>8360</v>
      </c>
      <c r="DG200" s="13" t="s">
        <v>8429</v>
      </c>
      <c r="DK200" s="13" t="s">
        <v>8173</v>
      </c>
      <c r="DN200" s="13" t="s">
        <v>8430</v>
      </c>
      <c r="DO200" s="13" t="s">
        <v>8431</v>
      </c>
      <c r="DQ200" s="13" t="s">
        <v>8432</v>
      </c>
      <c r="DV200" s="15"/>
      <c r="DW200" s="13" t="s">
        <v>8433</v>
      </c>
      <c r="DX200" s="13" t="s">
        <v>5459</v>
      </c>
      <c r="DY200" s="13" t="s">
        <v>7842</v>
      </c>
    </row>
    <row r="201" spans="1:131" s="13" customFormat="1" ht="12.75">
      <c r="A201" s="13" t="s">
        <v>134</v>
      </c>
      <c r="B201" s="13" t="s">
        <v>135</v>
      </c>
      <c r="D201" s="13" t="s">
        <v>20671</v>
      </c>
      <c r="E201" s="13" t="s">
        <v>5460</v>
      </c>
      <c r="F201" s="13" t="s">
        <v>20671</v>
      </c>
      <c r="H201" s="13" t="s">
        <v>20671</v>
      </c>
      <c r="I201" s="13" t="s">
        <v>136</v>
      </c>
      <c r="V201" s="13" t="s">
        <v>1599</v>
      </c>
      <c r="W201" s="13" t="s">
        <v>19891</v>
      </c>
      <c r="X201" s="13">
        <v>2421504246</v>
      </c>
      <c r="Y201" s="13" t="s">
        <v>1602</v>
      </c>
      <c r="Z201" s="13" t="s">
        <v>19892</v>
      </c>
      <c r="AA201" s="13" t="s">
        <v>142</v>
      </c>
      <c r="AB201" s="13" t="s">
        <v>19893</v>
      </c>
      <c r="AC201" s="13" t="s">
        <v>142</v>
      </c>
      <c r="AD201" s="13" t="s">
        <v>4398</v>
      </c>
      <c r="AE201" s="13" t="s">
        <v>142</v>
      </c>
      <c r="AF201" s="13" t="s">
        <v>142</v>
      </c>
      <c r="AG201" s="13" t="s">
        <v>1606</v>
      </c>
      <c r="AH201" s="13" t="s">
        <v>142</v>
      </c>
      <c r="AI201" s="13">
        <v>176</v>
      </c>
      <c r="AJ201" s="13" t="s">
        <v>1712</v>
      </c>
      <c r="AK201" s="13" t="s">
        <v>142</v>
      </c>
      <c r="AL201" s="13" t="s">
        <v>145</v>
      </c>
      <c r="AM201" s="13" t="s">
        <v>142</v>
      </c>
      <c r="AN201" s="13" t="s">
        <v>142</v>
      </c>
      <c r="AO201" s="13" t="s">
        <v>142</v>
      </c>
      <c r="AP201" s="13" t="s">
        <v>142</v>
      </c>
      <c r="AQ201" s="13" t="s">
        <v>142</v>
      </c>
      <c r="AR201" s="13" t="s">
        <v>142</v>
      </c>
      <c r="AS201" s="13" t="s">
        <v>142</v>
      </c>
      <c r="AT201" s="13" t="s">
        <v>142</v>
      </c>
      <c r="AU201" s="13" t="s">
        <v>142</v>
      </c>
      <c r="AV201" s="13" t="s">
        <v>142</v>
      </c>
      <c r="AW201" s="13" t="s">
        <v>142</v>
      </c>
      <c r="AX201" s="13" t="s">
        <v>142</v>
      </c>
      <c r="AY201" s="13" t="s">
        <v>142</v>
      </c>
      <c r="AZ201" s="13" t="s">
        <v>142</v>
      </c>
      <c r="BA201" s="13" t="s">
        <v>142</v>
      </c>
      <c r="BB201" s="13" t="s">
        <v>142</v>
      </c>
      <c r="BC201" s="13" t="s">
        <v>142</v>
      </c>
      <c r="BD201" s="13" t="s">
        <v>142</v>
      </c>
      <c r="BE201" s="13" t="s">
        <v>142</v>
      </c>
      <c r="BF201" s="13" t="s">
        <v>142</v>
      </c>
      <c r="BG201" s="13" t="s">
        <v>142</v>
      </c>
      <c r="BH201" s="13" t="s">
        <v>142</v>
      </c>
      <c r="BI201" s="13" t="s">
        <v>142</v>
      </c>
      <c r="BJ201" s="13" t="s">
        <v>142</v>
      </c>
      <c r="BK201" s="13" t="s">
        <v>142</v>
      </c>
      <c r="BL201" s="13" t="s">
        <v>142</v>
      </c>
      <c r="BM201" s="13" t="s">
        <v>142</v>
      </c>
      <c r="BN201" s="13" t="s">
        <v>142</v>
      </c>
      <c r="BO201" s="13" t="s">
        <v>142</v>
      </c>
      <c r="BP201" s="13" t="s">
        <v>142</v>
      </c>
      <c r="BQ201" s="13" t="s">
        <v>142</v>
      </c>
      <c r="BR201" s="13" t="s">
        <v>142</v>
      </c>
      <c r="BS201" s="13" t="s">
        <v>142</v>
      </c>
      <c r="BT201" s="13" t="s">
        <v>142</v>
      </c>
      <c r="BU201" s="13" t="s">
        <v>142</v>
      </c>
      <c r="BV201" s="13" t="s">
        <v>142</v>
      </c>
      <c r="BW201" s="13" t="s">
        <v>142</v>
      </c>
      <c r="BX201" s="13" t="s">
        <v>142</v>
      </c>
      <c r="BY201" s="13" t="s">
        <v>142</v>
      </c>
      <c r="BZ201" s="13" t="s">
        <v>142</v>
      </c>
      <c r="CA201" s="13" t="s">
        <v>142</v>
      </c>
      <c r="CB201" s="13" t="s">
        <v>142</v>
      </c>
      <c r="CC201" s="13" t="s">
        <v>5821</v>
      </c>
      <c r="CD201" s="13" t="s">
        <v>5821</v>
      </c>
      <c r="CF201" s="13" t="s">
        <v>19894</v>
      </c>
      <c r="CG201" s="13" t="s">
        <v>19894</v>
      </c>
      <c r="CL201" s="13" t="s">
        <v>143</v>
      </c>
      <c r="CM201" s="13">
        <v>1</v>
      </c>
      <c r="CZ201" s="14" t="s">
        <v>16807</v>
      </c>
      <c r="DA201" s="14" t="s">
        <v>19895</v>
      </c>
      <c r="DE201" s="14" t="s">
        <v>8116</v>
      </c>
      <c r="DF201" s="13" t="s">
        <v>19896</v>
      </c>
      <c r="DG201" s="13" t="s">
        <v>19897</v>
      </c>
      <c r="DQ201" s="13" t="s">
        <v>19898</v>
      </c>
      <c r="DW201" s="14" t="s">
        <v>7855</v>
      </c>
      <c r="DX201" s="13" t="s">
        <v>5460</v>
      </c>
      <c r="DY201" s="13" t="s">
        <v>7842</v>
      </c>
    </row>
    <row r="202" spans="1:131" s="13" customFormat="1" ht="12.75">
      <c r="A202" s="13" t="s">
        <v>134</v>
      </c>
      <c r="B202" s="13" t="s">
        <v>135</v>
      </c>
      <c r="D202" s="13" t="s">
        <v>20671</v>
      </c>
      <c r="E202" s="14" t="s">
        <v>5459</v>
      </c>
      <c r="F202" s="13" t="s">
        <v>20671</v>
      </c>
      <c r="H202" s="13" t="s">
        <v>20671</v>
      </c>
      <c r="I202" s="13" t="s">
        <v>136</v>
      </c>
      <c r="V202" s="13" t="s">
        <v>1599</v>
      </c>
      <c r="W202" s="13" t="s">
        <v>19899</v>
      </c>
      <c r="X202" s="13">
        <v>2422910142</v>
      </c>
      <c r="Y202" s="13" t="s">
        <v>1602</v>
      </c>
      <c r="Z202" s="13" t="s">
        <v>19900</v>
      </c>
      <c r="AA202" s="13" t="s">
        <v>142</v>
      </c>
      <c r="AB202" s="13" t="s">
        <v>19893</v>
      </c>
      <c r="AC202" s="13" t="s">
        <v>19901</v>
      </c>
      <c r="AD202" s="13" t="s">
        <v>4398</v>
      </c>
      <c r="AE202" s="13" t="s">
        <v>142</v>
      </c>
      <c r="AF202" s="13" t="s">
        <v>142</v>
      </c>
      <c r="AG202" s="13" t="s">
        <v>1606</v>
      </c>
      <c r="AH202" s="13" t="s">
        <v>142</v>
      </c>
      <c r="AI202" s="13">
        <v>650</v>
      </c>
      <c r="AJ202" s="13" t="s">
        <v>1712</v>
      </c>
      <c r="AK202" s="13" t="s">
        <v>142</v>
      </c>
      <c r="AL202" s="13" t="s">
        <v>145</v>
      </c>
      <c r="AM202" s="13" t="s">
        <v>142</v>
      </c>
      <c r="AN202" s="13" t="s">
        <v>142</v>
      </c>
      <c r="AO202" s="13" t="s">
        <v>142</v>
      </c>
      <c r="AP202" s="13" t="s">
        <v>142</v>
      </c>
      <c r="AQ202" s="13" t="s">
        <v>142</v>
      </c>
      <c r="AR202" s="13" t="s">
        <v>142</v>
      </c>
      <c r="AS202" s="13" t="s">
        <v>142</v>
      </c>
      <c r="AT202" s="13" t="s">
        <v>142</v>
      </c>
      <c r="AU202" s="13" t="s">
        <v>142</v>
      </c>
      <c r="AV202" s="13" t="s">
        <v>142</v>
      </c>
      <c r="AW202" s="13" t="s">
        <v>142</v>
      </c>
      <c r="AX202" s="13" t="s">
        <v>142</v>
      </c>
      <c r="AY202" s="13" t="s">
        <v>142</v>
      </c>
      <c r="AZ202" s="13" t="s">
        <v>142</v>
      </c>
      <c r="BA202" s="13" t="s">
        <v>142</v>
      </c>
      <c r="BB202" s="13" t="s">
        <v>142</v>
      </c>
      <c r="BC202" s="13" t="s">
        <v>142</v>
      </c>
      <c r="BD202" s="13" t="s">
        <v>142</v>
      </c>
      <c r="BE202" s="13" t="s">
        <v>142</v>
      </c>
      <c r="BF202" s="13" t="s">
        <v>142</v>
      </c>
      <c r="BG202" s="13" t="s">
        <v>142</v>
      </c>
      <c r="BH202" s="13" t="s">
        <v>142</v>
      </c>
      <c r="BI202" s="13" t="s">
        <v>142</v>
      </c>
      <c r="BJ202" s="13" t="s">
        <v>142</v>
      </c>
      <c r="BK202" s="13" t="s">
        <v>142</v>
      </c>
      <c r="BL202" s="13" t="s">
        <v>142</v>
      </c>
      <c r="BM202" s="13" t="s">
        <v>142</v>
      </c>
      <c r="BN202" s="13" t="s">
        <v>142</v>
      </c>
      <c r="BO202" s="13" t="s">
        <v>142</v>
      </c>
      <c r="BP202" s="13" t="s">
        <v>142</v>
      </c>
      <c r="BQ202" s="13" t="s">
        <v>142</v>
      </c>
      <c r="BR202" s="13" t="s">
        <v>142</v>
      </c>
      <c r="BS202" s="13" t="s">
        <v>142</v>
      </c>
      <c r="BT202" s="13" t="s">
        <v>142</v>
      </c>
      <c r="BU202" s="13" t="s">
        <v>142</v>
      </c>
      <c r="BV202" s="13" t="s">
        <v>142</v>
      </c>
      <c r="BW202" s="13" t="s">
        <v>142</v>
      </c>
      <c r="BX202" s="13" t="s">
        <v>142</v>
      </c>
      <c r="BY202" s="13" t="s">
        <v>142</v>
      </c>
      <c r="BZ202" s="13" t="s">
        <v>142</v>
      </c>
      <c r="CA202" s="13" t="s">
        <v>142</v>
      </c>
      <c r="CB202" s="13" t="s">
        <v>142</v>
      </c>
      <c r="CC202" s="13" t="s">
        <v>5821</v>
      </c>
      <c r="CD202" s="13" t="s">
        <v>5821</v>
      </c>
      <c r="CF202" s="13" t="s">
        <v>19894</v>
      </c>
      <c r="CG202" s="13" t="s">
        <v>19894</v>
      </c>
      <c r="CH202" s="13" t="s">
        <v>19901</v>
      </c>
      <c r="CL202" s="13" t="s">
        <v>143</v>
      </c>
      <c r="CM202" s="13">
        <v>1</v>
      </c>
      <c r="CZ202" s="14" t="s">
        <v>14806</v>
      </c>
      <c r="DA202" s="14" t="s">
        <v>19902</v>
      </c>
      <c r="DB202" s="13" t="s">
        <v>19901</v>
      </c>
      <c r="DE202" s="14" t="s">
        <v>8221</v>
      </c>
      <c r="DF202" s="13" t="s">
        <v>8009</v>
      </c>
      <c r="DG202" s="13" t="s">
        <v>19897</v>
      </c>
      <c r="DR202" s="13" t="s">
        <v>7975</v>
      </c>
      <c r="DV202" s="13" t="s">
        <v>19901</v>
      </c>
      <c r="DW202" s="13" t="s">
        <v>19903</v>
      </c>
      <c r="DX202" s="14" t="s">
        <v>5459</v>
      </c>
      <c r="DY202" s="14" t="s">
        <v>7842</v>
      </c>
    </row>
    <row r="203" spans="1:131" s="13" customFormat="1" ht="12.75">
      <c r="A203" s="13" t="s">
        <v>134</v>
      </c>
      <c r="B203" s="13" t="s">
        <v>135</v>
      </c>
      <c r="D203" s="13" t="s">
        <v>20671</v>
      </c>
      <c r="E203" s="14" t="s">
        <v>5459</v>
      </c>
      <c r="F203" s="13" t="s">
        <v>20671</v>
      </c>
      <c r="H203" s="13" t="s">
        <v>20671</v>
      </c>
      <c r="I203" s="13" t="s">
        <v>136</v>
      </c>
      <c r="V203" s="13" t="s">
        <v>1599</v>
      </c>
      <c r="W203" s="13" t="s">
        <v>19904</v>
      </c>
      <c r="X203" s="13">
        <v>2421503194</v>
      </c>
      <c r="Y203" s="13" t="s">
        <v>1602</v>
      </c>
      <c r="Z203" s="13" t="s">
        <v>19905</v>
      </c>
      <c r="AA203" s="13" t="s">
        <v>142</v>
      </c>
      <c r="AB203" s="13" t="s">
        <v>19893</v>
      </c>
      <c r="AC203" s="13" t="s">
        <v>19906</v>
      </c>
      <c r="AD203" s="13" t="s">
        <v>4398</v>
      </c>
      <c r="AE203" s="13" t="s">
        <v>142</v>
      </c>
      <c r="AF203" s="13" t="s">
        <v>142</v>
      </c>
      <c r="AG203" s="13" t="s">
        <v>1606</v>
      </c>
      <c r="AH203" s="13" t="s">
        <v>142</v>
      </c>
      <c r="AI203" s="13">
        <v>350</v>
      </c>
      <c r="AJ203" s="13" t="s">
        <v>1712</v>
      </c>
      <c r="AK203" s="13" t="s">
        <v>142</v>
      </c>
      <c r="AL203" s="13" t="s">
        <v>145</v>
      </c>
      <c r="AM203" s="13" t="s">
        <v>142</v>
      </c>
      <c r="AN203" s="13" t="s">
        <v>142</v>
      </c>
      <c r="AO203" s="13" t="s">
        <v>142</v>
      </c>
      <c r="AP203" s="13" t="s">
        <v>142</v>
      </c>
      <c r="AQ203" s="13" t="s">
        <v>142</v>
      </c>
      <c r="AR203" s="13" t="s">
        <v>142</v>
      </c>
      <c r="AS203" s="13" t="s">
        <v>142</v>
      </c>
      <c r="AT203" s="13" t="s">
        <v>142</v>
      </c>
      <c r="AU203" s="13" t="s">
        <v>142</v>
      </c>
      <c r="AV203" s="13" t="s">
        <v>142</v>
      </c>
      <c r="AW203" s="13" t="s">
        <v>142</v>
      </c>
      <c r="AX203" s="13" t="s">
        <v>142</v>
      </c>
      <c r="AY203" s="13" t="s">
        <v>142</v>
      </c>
      <c r="AZ203" s="13" t="s">
        <v>142</v>
      </c>
      <c r="BA203" s="13" t="s">
        <v>142</v>
      </c>
      <c r="BB203" s="13" t="s">
        <v>142</v>
      </c>
      <c r="BC203" s="13" t="s">
        <v>142</v>
      </c>
      <c r="BD203" s="13" t="s">
        <v>142</v>
      </c>
      <c r="BE203" s="13" t="s">
        <v>142</v>
      </c>
      <c r="BF203" s="13" t="s">
        <v>142</v>
      </c>
      <c r="BG203" s="13" t="s">
        <v>142</v>
      </c>
      <c r="BH203" s="13" t="s">
        <v>142</v>
      </c>
      <c r="BI203" s="13" t="s">
        <v>142</v>
      </c>
      <c r="BJ203" s="13" t="s">
        <v>142</v>
      </c>
      <c r="BK203" s="13" t="s">
        <v>142</v>
      </c>
      <c r="BL203" s="13" t="s">
        <v>142</v>
      </c>
      <c r="BM203" s="13" t="s">
        <v>142</v>
      </c>
      <c r="BN203" s="13" t="s">
        <v>142</v>
      </c>
      <c r="BO203" s="13" t="s">
        <v>142</v>
      </c>
      <c r="BP203" s="13" t="s">
        <v>142</v>
      </c>
      <c r="BQ203" s="13" t="s">
        <v>142</v>
      </c>
      <c r="BR203" s="13" t="s">
        <v>142</v>
      </c>
      <c r="BS203" s="13" t="s">
        <v>142</v>
      </c>
      <c r="BT203" s="13" t="s">
        <v>142</v>
      </c>
      <c r="BU203" s="13" t="s">
        <v>142</v>
      </c>
      <c r="BV203" s="13" t="s">
        <v>142</v>
      </c>
      <c r="BW203" s="13" t="s">
        <v>142</v>
      </c>
      <c r="BX203" s="13" t="s">
        <v>142</v>
      </c>
      <c r="BY203" s="13" t="s">
        <v>142</v>
      </c>
      <c r="BZ203" s="13" t="s">
        <v>142</v>
      </c>
      <c r="CA203" s="13" t="s">
        <v>142</v>
      </c>
      <c r="CB203" s="13" t="s">
        <v>142</v>
      </c>
      <c r="CC203" s="13" t="s">
        <v>5821</v>
      </c>
      <c r="CD203" s="13" t="s">
        <v>5821</v>
      </c>
      <c r="CF203" s="13" t="s">
        <v>19894</v>
      </c>
      <c r="CG203" s="13" t="s">
        <v>19894</v>
      </c>
      <c r="CH203" s="13" t="s">
        <v>19906</v>
      </c>
      <c r="CL203" s="13" t="s">
        <v>143</v>
      </c>
      <c r="CM203" s="13">
        <v>1</v>
      </c>
      <c r="CZ203" s="14" t="s">
        <v>16807</v>
      </c>
      <c r="DA203" s="14" t="s">
        <v>19907</v>
      </c>
      <c r="DB203" s="13" t="s">
        <v>19906</v>
      </c>
      <c r="DE203" s="14" t="s">
        <v>8116</v>
      </c>
      <c r="DF203" s="13" t="s">
        <v>19896</v>
      </c>
      <c r="DG203" s="13" t="s">
        <v>19897</v>
      </c>
      <c r="DN203" s="13" t="s">
        <v>19908</v>
      </c>
      <c r="DQ203" s="13" t="s">
        <v>19909</v>
      </c>
      <c r="DV203" s="13" t="s">
        <v>19906</v>
      </c>
      <c r="DW203" s="14" t="s">
        <v>19910</v>
      </c>
      <c r="DX203" s="14" t="s">
        <v>5459</v>
      </c>
      <c r="DY203" s="14" t="s">
        <v>7842</v>
      </c>
    </row>
    <row r="204" spans="1:131" s="13" customFormat="1" ht="12.75">
      <c r="A204" s="13" t="s">
        <v>134</v>
      </c>
      <c r="B204" s="13" t="s">
        <v>135</v>
      </c>
      <c r="D204" s="13" t="s">
        <v>20671</v>
      </c>
      <c r="E204" s="14" t="s">
        <v>5459</v>
      </c>
      <c r="F204" s="13" t="s">
        <v>20671</v>
      </c>
      <c r="H204" s="13" t="s">
        <v>20671</v>
      </c>
      <c r="I204" s="13" t="s">
        <v>136</v>
      </c>
      <c r="V204" s="13" t="s">
        <v>1599</v>
      </c>
      <c r="W204" s="13" t="s">
        <v>19911</v>
      </c>
      <c r="X204" s="13">
        <v>2421402920</v>
      </c>
      <c r="Y204" s="13" t="s">
        <v>1602</v>
      </c>
      <c r="Z204" s="13" t="s">
        <v>19912</v>
      </c>
      <c r="AA204" s="13" t="s">
        <v>142</v>
      </c>
      <c r="AB204" s="13" t="s">
        <v>19897</v>
      </c>
      <c r="AC204" s="13" t="s">
        <v>19913</v>
      </c>
      <c r="AD204" s="13" t="s">
        <v>4398</v>
      </c>
      <c r="AE204" s="13" t="s">
        <v>142</v>
      </c>
      <c r="AF204" s="13" t="s">
        <v>142</v>
      </c>
      <c r="AG204" s="13" t="s">
        <v>143</v>
      </c>
      <c r="AH204" s="13" t="s">
        <v>142</v>
      </c>
      <c r="AI204" s="13">
        <v>60</v>
      </c>
      <c r="AJ204" s="13" t="s">
        <v>1712</v>
      </c>
      <c r="AK204" s="13" t="s">
        <v>142</v>
      </c>
      <c r="AL204" s="13" t="s">
        <v>145</v>
      </c>
      <c r="AM204" s="13" t="s">
        <v>142</v>
      </c>
      <c r="AN204" s="13" t="s">
        <v>142</v>
      </c>
      <c r="AO204" s="13" t="s">
        <v>142</v>
      </c>
      <c r="AP204" s="13" t="s">
        <v>142</v>
      </c>
      <c r="AQ204" s="13" t="s">
        <v>142</v>
      </c>
      <c r="AR204" s="13" t="s">
        <v>142</v>
      </c>
      <c r="AS204" s="13" t="s">
        <v>142</v>
      </c>
      <c r="AT204" s="13" t="s">
        <v>142</v>
      </c>
      <c r="AU204" s="13" t="s">
        <v>142</v>
      </c>
      <c r="AV204" s="13" t="s">
        <v>142</v>
      </c>
      <c r="AW204" s="13" t="s">
        <v>142</v>
      </c>
      <c r="AX204" s="13" t="s">
        <v>142</v>
      </c>
      <c r="AY204" s="13" t="s">
        <v>142</v>
      </c>
      <c r="AZ204" s="13" t="s">
        <v>142</v>
      </c>
      <c r="BA204" s="13" t="s">
        <v>142</v>
      </c>
      <c r="BB204" s="13" t="s">
        <v>142</v>
      </c>
      <c r="BC204" s="13" t="s">
        <v>142</v>
      </c>
      <c r="BD204" s="13" t="s">
        <v>142</v>
      </c>
      <c r="BE204" s="13" t="s">
        <v>142</v>
      </c>
      <c r="BF204" s="13" t="s">
        <v>142</v>
      </c>
      <c r="BG204" s="13" t="s">
        <v>142</v>
      </c>
      <c r="BH204" s="13" t="s">
        <v>142</v>
      </c>
      <c r="BI204" s="13" t="s">
        <v>142</v>
      </c>
      <c r="BJ204" s="13" t="s">
        <v>142</v>
      </c>
      <c r="BK204" s="13" t="s">
        <v>142</v>
      </c>
      <c r="BL204" s="13" t="s">
        <v>142</v>
      </c>
      <c r="BM204" s="13" t="s">
        <v>142</v>
      </c>
      <c r="BN204" s="13" t="s">
        <v>142</v>
      </c>
      <c r="BO204" s="13" t="s">
        <v>142</v>
      </c>
      <c r="BP204" s="13" t="s">
        <v>142</v>
      </c>
      <c r="BQ204" s="13" t="s">
        <v>142</v>
      </c>
      <c r="BR204" s="13" t="s">
        <v>142</v>
      </c>
      <c r="BS204" s="13" t="s">
        <v>142</v>
      </c>
      <c r="BT204" s="13" t="s">
        <v>142</v>
      </c>
      <c r="BU204" s="13" t="s">
        <v>142</v>
      </c>
      <c r="BV204" s="13" t="s">
        <v>142</v>
      </c>
      <c r="BW204" s="13" t="s">
        <v>142</v>
      </c>
      <c r="BX204" s="13" t="s">
        <v>142</v>
      </c>
      <c r="BY204" s="13" t="s">
        <v>142</v>
      </c>
      <c r="BZ204" s="13" t="s">
        <v>142</v>
      </c>
      <c r="CA204" s="13" t="s">
        <v>142</v>
      </c>
      <c r="CB204" s="13" t="s">
        <v>142</v>
      </c>
      <c r="CC204" s="13" t="s">
        <v>5821</v>
      </c>
      <c r="CD204" s="13" t="s">
        <v>5821</v>
      </c>
      <c r="CF204" s="13" t="s">
        <v>19894</v>
      </c>
      <c r="CG204" s="13" t="s">
        <v>19894</v>
      </c>
      <c r="CH204" s="13" t="s">
        <v>19913</v>
      </c>
      <c r="CL204" s="13" t="s">
        <v>143</v>
      </c>
      <c r="CM204" s="13">
        <v>1</v>
      </c>
      <c r="CN204" s="13" t="s">
        <v>5952</v>
      </c>
      <c r="CO204" s="13">
        <v>10</v>
      </c>
      <c r="CZ204" s="14" t="s">
        <v>14806</v>
      </c>
      <c r="DA204" s="14" t="s">
        <v>19914</v>
      </c>
      <c r="DB204" s="13" t="s">
        <v>19915</v>
      </c>
      <c r="DE204" s="14" t="s">
        <v>7941</v>
      </c>
      <c r="DF204" s="13" t="s">
        <v>8009</v>
      </c>
      <c r="DG204" s="13" t="s">
        <v>19916</v>
      </c>
      <c r="DH204" s="58"/>
      <c r="DR204" s="13" t="s">
        <v>7975</v>
      </c>
      <c r="DV204" s="13" t="s">
        <v>19915</v>
      </c>
      <c r="DW204" s="14" t="s">
        <v>19917</v>
      </c>
      <c r="DX204" s="14" t="s">
        <v>5459</v>
      </c>
      <c r="DY204" s="13" t="s">
        <v>8112</v>
      </c>
    </row>
    <row r="205" spans="1:131" s="13" customFormat="1" ht="12.75">
      <c r="A205" s="13" t="s">
        <v>134</v>
      </c>
      <c r="B205" s="13" t="s">
        <v>135</v>
      </c>
      <c r="D205" s="13" t="s">
        <v>20671</v>
      </c>
      <c r="E205" s="13" t="s">
        <v>5460</v>
      </c>
      <c r="F205" s="13" t="s">
        <v>20671</v>
      </c>
      <c r="H205" s="13" t="s">
        <v>20671</v>
      </c>
      <c r="I205" s="13" t="s">
        <v>136</v>
      </c>
      <c r="V205" s="13" t="s">
        <v>1599</v>
      </c>
      <c r="W205" s="13" t="s">
        <v>16682</v>
      </c>
      <c r="X205" s="13">
        <v>2422920641</v>
      </c>
      <c r="Y205" s="13" t="s">
        <v>1602</v>
      </c>
      <c r="Z205" s="13" t="s">
        <v>16683</v>
      </c>
      <c r="AA205" s="13" t="s">
        <v>142</v>
      </c>
      <c r="AB205" s="13" t="s">
        <v>176</v>
      </c>
      <c r="AC205" s="13" t="s">
        <v>142</v>
      </c>
      <c r="AD205" s="13" t="s">
        <v>4398</v>
      </c>
      <c r="AE205" s="13" t="s">
        <v>142</v>
      </c>
      <c r="AF205" s="13" t="s">
        <v>142</v>
      </c>
      <c r="AG205" s="13" t="s">
        <v>1606</v>
      </c>
      <c r="AH205" s="13" t="s">
        <v>142</v>
      </c>
      <c r="AI205" s="13">
        <v>265</v>
      </c>
      <c r="AJ205" s="13" t="s">
        <v>1712</v>
      </c>
      <c r="AK205" s="13" t="s">
        <v>142</v>
      </c>
      <c r="AL205" s="13" t="s">
        <v>145</v>
      </c>
      <c r="AM205" s="13" t="s">
        <v>142</v>
      </c>
      <c r="AN205" s="13" t="s">
        <v>142</v>
      </c>
      <c r="AO205" s="13" t="s">
        <v>142</v>
      </c>
      <c r="AP205" s="13" t="s">
        <v>142</v>
      </c>
      <c r="AQ205" s="13" t="s">
        <v>142</v>
      </c>
      <c r="AR205" s="13" t="s">
        <v>142</v>
      </c>
      <c r="AS205" s="13" t="s">
        <v>142</v>
      </c>
      <c r="AT205" s="13" t="s">
        <v>142</v>
      </c>
      <c r="AU205" s="13" t="s">
        <v>142</v>
      </c>
      <c r="AV205" s="13" t="s">
        <v>142</v>
      </c>
      <c r="AW205" s="13" t="s">
        <v>142</v>
      </c>
      <c r="AX205" s="13" t="s">
        <v>142</v>
      </c>
      <c r="AY205" s="13" t="s">
        <v>142</v>
      </c>
      <c r="AZ205" s="13" t="s">
        <v>142</v>
      </c>
      <c r="BA205" s="13" t="s">
        <v>142</v>
      </c>
      <c r="BB205" s="13" t="s">
        <v>142</v>
      </c>
      <c r="BC205" s="13" t="s">
        <v>142</v>
      </c>
      <c r="BD205" s="13" t="s">
        <v>142</v>
      </c>
      <c r="BE205" s="13" t="s">
        <v>142</v>
      </c>
      <c r="BF205" s="13" t="s">
        <v>142</v>
      </c>
      <c r="BG205" s="13" t="s">
        <v>142</v>
      </c>
      <c r="BH205" s="13" t="s">
        <v>142</v>
      </c>
      <c r="BI205" s="13" t="s">
        <v>142</v>
      </c>
      <c r="BJ205" s="13" t="s">
        <v>142</v>
      </c>
      <c r="BK205" s="13" t="s">
        <v>142</v>
      </c>
      <c r="BL205" s="13" t="s">
        <v>142</v>
      </c>
      <c r="BM205" s="13" t="s">
        <v>142</v>
      </c>
      <c r="BN205" s="13" t="s">
        <v>142</v>
      </c>
      <c r="BO205" s="13" t="s">
        <v>142</v>
      </c>
      <c r="BP205" s="13" t="s">
        <v>142</v>
      </c>
      <c r="BQ205" s="13" t="s">
        <v>142</v>
      </c>
      <c r="BR205" s="13" t="s">
        <v>142</v>
      </c>
      <c r="BS205" s="13" t="s">
        <v>142</v>
      </c>
      <c r="BT205" s="13" t="s">
        <v>142</v>
      </c>
      <c r="BU205" s="13" t="s">
        <v>142</v>
      </c>
      <c r="BV205" s="13" t="s">
        <v>142</v>
      </c>
      <c r="BW205" s="13" t="s">
        <v>142</v>
      </c>
      <c r="BX205" s="13" t="s">
        <v>142</v>
      </c>
      <c r="BY205" s="13" t="s">
        <v>142</v>
      </c>
      <c r="BZ205" s="13" t="s">
        <v>142</v>
      </c>
      <c r="CA205" s="13" t="s">
        <v>142</v>
      </c>
      <c r="CB205" s="13" t="s">
        <v>142</v>
      </c>
      <c r="CC205" s="13" t="s">
        <v>5821</v>
      </c>
      <c r="CD205" s="13" t="s">
        <v>5821</v>
      </c>
      <c r="CF205" s="13" t="s">
        <v>16684</v>
      </c>
      <c r="CG205" s="13" t="s">
        <v>16685</v>
      </c>
      <c r="CL205" s="13" t="s">
        <v>143</v>
      </c>
      <c r="CM205" s="13">
        <v>1</v>
      </c>
      <c r="CZ205" s="14" t="s">
        <v>16686</v>
      </c>
      <c r="DA205" s="14" t="s">
        <v>16687</v>
      </c>
      <c r="DB205" s="13" t="s">
        <v>16688</v>
      </c>
      <c r="DE205" s="14" t="s">
        <v>8060</v>
      </c>
      <c r="DF205" s="13" t="s">
        <v>16689</v>
      </c>
      <c r="DP205" s="13" t="s">
        <v>16690</v>
      </c>
      <c r="DV205" s="13" t="s">
        <v>16688</v>
      </c>
      <c r="DW205" s="14" t="s">
        <v>7855</v>
      </c>
      <c r="DX205" s="13" t="s">
        <v>5460</v>
      </c>
      <c r="DY205" s="13" t="s">
        <v>7842</v>
      </c>
    </row>
    <row r="206" spans="1:131" s="13" customFormat="1" ht="12.75">
      <c r="A206" s="13" t="s">
        <v>134</v>
      </c>
      <c r="B206" s="13" t="s">
        <v>135</v>
      </c>
      <c r="D206" s="13" t="s">
        <v>20671</v>
      </c>
      <c r="E206" s="14" t="s">
        <v>5458</v>
      </c>
      <c r="F206" s="13" t="s">
        <v>20671</v>
      </c>
      <c r="H206" s="13" t="s">
        <v>20671</v>
      </c>
      <c r="I206" s="13" t="s">
        <v>136</v>
      </c>
      <c r="V206" s="13" t="s">
        <v>1599</v>
      </c>
      <c r="W206" s="13" t="s">
        <v>16691</v>
      </c>
      <c r="X206" s="13">
        <v>2422920009</v>
      </c>
      <c r="Y206" s="13" t="s">
        <v>1602</v>
      </c>
      <c r="Z206" s="13" t="s">
        <v>16692</v>
      </c>
      <c r="AA206" s="13" t="s">
        <v>142</v>
      </c>
      <c r="AB206" s="13" t="s">
        <v>176</v>
      </c>
      <c r="AC206" s="13" t="s">
        <v>142</v>
      </c>
      <c r="AD206" s="13" t="s">
        <v>4398</v>
      </c>
      <c r="AE206" s="13" t="s">
        <v>142</v>
      </c>
      <c r="AF206" s="13" t="s">
        <v>142</v>
      </c>
      <c r="AG206" s="13" t="s">
        <v>1606</v>
      </c>
      <c r="AH206" s="13" t="s">
        <v>142</v>
      </c>
      <c r="AI206" s="13">
        <v>250</v>
      </c>
      <c r="AJ206" s="13" t="s">
        <v>1712</v>
      </c>
      <c r="AK206" s="13" t="s">
        <v>142</v>
      </c>
      <c r="AL206" s="13" t="s">
        <v>145</v>
      </c>
      <c r="AM206" s="13" t="s">
        <v>142</v>
      </c>
      <c r="AN206" s="13" t="s">
        <v>142</v>
      </c>
      <c r="AO206" s="13" t="s">
        <v>142</v>
      </c>
      <c r="AP206" s="13" t="s">
        <v>142</v>
      </c>
      <c r="AQ206" s="13" t="s">
        <v>142</v>
      </c>
      <c r="AR206" s="13" t="s">
        <v>142</v>
      </c>
      <c r="AS206" s="13" t="s">
        <v>142</v>
      </c>
      <c r="AT206" s="13" t="s">
        <v>142</v>
      </c>
      <c r="AU206" s="13" t="s">
        <v>142</v>
      </c>
      <c r="AV206" s="13" t="s">
        <v>142</v>
      </c>
      <c r="AW206" s="13" t="s">
        <v>142</v>
      </c>
      <c r="AX206" s="13" t="s">
        <v>142</v>
      </c>
      <c r="AY206" s="13" t="s">
        <v>142</v>
      </c>
      <c r="AZ206" s="13" t="s">
        <v>142</v>
      </c>
      <c r="BA206" s="13" t="s">
        <v>142</v>
      </c>
      <c r="BB206" s="13" t="s">
        <v>142</v>
      </c>
      <c r="BC206" s="13" t="s">
        <v>142</v>
      </c>
      <c r="BD206" s="13" t="s">
        <v>142</v>
      </c>
      <c r="BE206" s="13" t="s">
        <v>142</v>
      </c>
      <c r="BF206" s="13" t="s">
        <v>142</v>
      </c>
      <c r="BG206" s="13" t="s">
        <v>142</v>
      </c>
      <c r="BH206" s="13" t="s">
        <v>142</v>
      </c>
      <c r="BI206" s="13" t="s">
        <v>142</v>
      </c>
      <c r="BJ206" s="13" t="s">
        <v>142</v>
      </c>
      <c r="BK206" s="13" t="s">
        <v>142</v>
      </c>
      <c r="BL206" s="13" t="s">
        <v>142</v>
      </c>
      <c r="BM206" s="13" t="s">
        <v>142</v>
      </c>
      <c r="BN206" s="13" t="s">
        <v>142</v>
      </c>
      <c r="BO206" s="13" t="s">
        <v>142</v>
      </c>
      <c r="BP206" s="13" t="s">
        <v>142</v>
      </c>
      <c r="BQ206" s="13" t="s">
        <v>142</v>
      </c>
      <c r="BR206" s="13" t="s">
        <v>142</v>
      </c>
      <c r="BS206" s="13" t="s">
        <v>142</v>
      </c>
      <c r="BT206" s="13" t="s">
        <v>142</v>
      </c>
      <c r="BU206" s="13" t="s">
        <v>142</v>
      </c>
      <c r="BV206" s="13" t="s">
        <v>142</v>
      </c>
      <c r="BW206" s="13" t="s">
        <v>142</v>
      </c>
      <c r="BX206" s="13" t="s">
        <v>142</v>
      </c>
      <c r="BY206" s="13" t="s">
        <v>142</v>
      </c>
      <c r="BZ206" s="13" t="s">
        <v>142</v>
      </c>
      <c r="CA206" s="13" t="s">
        <v>142</v>
      </c>
      <c r="CB206" s="13" t="s">
        <v>142</v>
      </c>
      <c r="CC206" s="13" t="s">
        <v>5821</v>
      </c>
      <c r="CD206" s="13" t="s">
        <v>5821</v>
      </c>
      <c r="CF206" s="13" t="s">
        <v>16684</v>
      </c>
      <c r="CG206" s="13" t="s">
        <v>16685</v>
      </c>
      <c r="CH206" s="13" t="s">
        <v>16693</v>
      </c>
      <c r="CL206" s="13" t="s">
        <v>143</v>
      </c>
      <c r="CM206" s="13">
        <v>1</v>
      </c>
      <c r="CZ206" s="14" t="s">
        <v>16686</v>
      </c>
      <c r="DA206" s="14" t="s">
        <v>16694</v>
      </c>
      <c r="DB206" s="13" t="s">
        <v>16695</v>
      </c>
      <c r="DE206" s="14" t="s">
        <v>8060</v>
      </c>
      <c r="DF206" s="13" t="s">
        <v>16689</v>
      </c>
      <c r="DK206" s="13" t="s">
        <v>8173</v>
      </c>
      <c r="DL206" s="13" t="s">
        <v>16696</v>
      </c>
      <c r="DP206" s="13" t="s">
        <v>9680</v>
      </c>
      <c r="DV206" s="13" t="s">
        <v>16695</v>
      </c>
      <c r="DW206" s="13" t="s">
        <v>16697</v>
      </c>
      <c r="DX206" s="14" t="s">
        <v>5458</v>
      </c>
      <c r="DY206" s="14" t="s">
        <v>7842</v>
      </c>
    </row>
    <row r="207" spans="1:131" s="13" customFormat="1" ht="12.75">
      <c r="A207" s="13" t="s">
        <v>134</v>
      </c>
      <c r="B207" s="13" t="s">
        <v>135</v>
      </c>
      <c r="D207" s="13" t="s">
        <v>20671</v>
      </c>
      <c r="E207" s="14" t="s">
        <v>5458</v>
      </c>
      <c r="F207" s="13" t="s">
        <v>20671</v>
      </c>
      <c r="H207" s="13" t="s">
        <v>20671</v>
      </c>
      <c r="I207" s="13" t="s">
        <v>136</v>
      </c>
      <c r="V207" s="13" t="s">
        <v>1599</v>
      </c>
      <c r="W207" s="13" t="s">
        <v>16698</v>
      </c>
      <c r="X207" s="13">
        <v>2422920010</v>
      </c>
      <c r="Y207" s="13" t="s">
        <v>1602</v>
      </c>
      <c r="Z207" s="13" t="s">
        <v>16699</v>
      </c>
      <c r="AA207" s="13" t="s">
        <v>142</v>
      </c>
      <c r="AB207" s="13" t="s">
        <v>176</v>
      </c>
      <c r="AC207" s="13" t="s">
        <v>142</v>
      </c>
      <c r="AD207" s="13" t="s">
        <v>4398</v>
      </c>
      <c r="AE207" s="13" t="s">
        <v>142</v>
      </c>
      <c r="AF207" s="13" t="s">
        <v>142</v>
      </c>
      <c r="AG207" s="13" t="s">
        <v>1606</v>
      </c>
      <c r="AH207" s="13" t="s">
        <v>142</v>
      </c>
      <c r="AI207" s="13">
        <v>250</v>
      </c>
      <c r="AJ207" s="13" t="s">
        <v>1712</v>
      </c>
      <c r="AK207" s="13" t="s">
        <v>142</v>
      </c>
      <c r="AL207" s="13" t="s">
        <v>145</v>
      </c>
      <c r="AM207" s="13" t="s">
        <v>142</v>
      </c>
      <c r="AN207" s="13" t="s">
        <v>142</v>
      </c>
      <c r="AO207" s="13" t="s">
        <v>142</v>
      </c>
      <c r="AP207" s="13" t="s">
        <v>142</v>
      </c>
      <c r="AQ207" s="13" t="s">
        <v>142</v>
      </c>
      <c r="AR207" s="13" t="s">
        <v>142</v>
      </c>
      <c r="AS207" s="13" t="s">
        <v>142</v>
      </c>
      <c r="AT207" s="13" t="s">
        <v>142</v>
      </c>
      <c r="AU207" s="13" t="s">
        <v>142</v>
      </c>
      <c r="AV207" s="13" t="s">
        <v>142</v>
      </c>
      <c r="AW207" s="13" t="s">
        <v>142</v>
      </c>
      <c r="AX207" s="13" t="s">
        <v>142</v>
      </c>
      <c r="AY207" s="13" t="s">
        <v>142</v>
      </c>
      <c r="AZ207" s="13" t="s">
        <v>142</v>
      </c>
      <c r="BA207" s="13" t="s">
        <v>142</v>
      </c>
      <c r="BB207" s="13" t="s">
        <v>142</v>
      </c>
      <c r="BC207" s="13" t="s">
        <v>142</v>
      </c>
      <c r="BD207" s="13" t="s">
        <v>142</v>
      </c>
      <c r="BE207" s="13" t="s">
        <v>142</v>
      </c>
      <c r="BF207" s="13" t="s">
        <v>142</v>
      </c>
      <c r="BG207" s="13" t="s">
        <v>142</v>
      </c>
      <c r="BH207" s="13" t="s">
        <v>142</v>
      </c>
      <c r="BI207" s="13" t="s">
        <v>142</v>
      </c>
      <c r="BJ207" s="13" t="s">
        <v>142</v>
      </c>
      <c r="BK207" s="13" t="s">
        <v>142</v>
      </c>
      <c r="BL207" s="13" t="s">
        <v>142</v>
      </c>
      <c r="BM207" s="13" t="s">
        <v>142</v>
      </c>
      <c r="BN207" s="13" t="s">
        <v>142</v>
      </c>
      <c r="BO207" s="13" t="s">
        <v>142</v>
      </c>
      <c r="BP207" s="13" t="s">
        <v>142</v>
      </c>
      <c r="BQ207" s="13" t="s">
        <v>142</v>
      </c>
      <c r="BR207" s="13" t="s">
        <v>142</v>
      </c>
      <c r="BS207" s="13" t="s">
        <v>142</v>
      </c>
      <c r="BT207" s="13" t="s">
        <v>142</v>
      </c>
      <c r="BU207" s="13" t="s">
        <v>142</v>
      </c>
      <c r="BV207" s="13" t="s">
        <v>142</v>
      </c>
      <c r="BW207" s="13" t="s">
        <v>142</v>
      </c>
      <c r="BX207" s="13" t="s">
        <v>142</v>
      </c>
      <c r="BY207" s="13" t="s">
        <v>142</v>
      </c>
      <c r="BZ207" s="13" t="s">
        <v>142</v>
      </c>
      <c r="CA207" s="13" t="s">
        <v>142</v>
      </c>
      <c r="CB207" s="13" t="s">
        <v>142</v>
      </c>
      <c r="CC207" s="13" t="s">
        <v>5821</v>
      </c>
      <c r="CD207" s="13" t="s">
        <v>5821</v>
      </c>
      <c r="CF207" s="13" t="s">
        <v>16684</v>
      </c>
      <c r="CG207" s="13" t="s">
        <v>16685</v>
      </c>
      <c r="CH207" s="13" t="s">
        <v>16700</v>
      </c>
      <c r="CL207" s="13" t="s">
        <v>143</v>
      </c>
      <c r="CM207" s="13">
        <v>1</v>
      </c>
      <c r="CZ207" s="14" t="s">
        <v>16686</v>
      </c>
      <c r="DA207" s="14" t="s">
        <v>16701</v>
      </c>
      <c r="DB207" s="13" t="s">
        <v>16702</v>
      </c>
      <c r="DE207" s="14" t="s">
        <v>8060</v>
      </c>
      <c r="DF207" s="13" t="s">
        <v>16689</v>
      </c>
      <c r="DK207" s="13" t="s">
        <v>8076</v>
      </c>
      <c r="DP207" s="13" t="s">
        <v>9680</v>
      </c>
      <c r="DV207" s="13" t="s">
        <v>16702</v>
      </c>
      <c r="DW207" s="13" t="s">
        <v>16703</v>
      </c>
      <c r="DX207" s="14" t="s">
        <v>5458</v>
      </c>
      <c r="DY207" s="14" t="s">
        <v>7842</v>
      </c>
    </row>
    <row r="208" spans="1:131" s="13" customFormat="1" ht="12.75">
      <c r="A208" s="13" t="s">
        <v>134</v>
      </c>
      <c r="B208" s="13" t="s">
        <v>135</v>
      </c>
      <c r="D208" s="13" t="s">
        <v>20671</v>
      </c>
      <c r="E208" s="13" t="s">
        <v>5460</v>
      </c>
      <c r="F208" s="13" t="s">
        <v>20671</v>
      </c>
      <c r="H208" s="13" t="s">
        <v>20671</v>
      </c>
      <c r="I208" s="13" t="s">
        <v>136</v>
      </c>
      <c r="U208" s="13" t="s">
        <v>2282</v>
      </c>
      <c r="V208" s="13" t="s">
        <v>1622</v>
      </c>
      <c r="W208" s="13" t="s">
        <v>2282</v>
      </c>
      <c r="X208" s="13" t="s">
        <v>2283</v>
      </c>
      <c r="Y208" s="13" t="s">
        <v>2284</v>
      </c>
      <c r="Z208" s="13" t="s">
        <v>2283</v>
      </c>
      <c r="AB208" s="13" t="s">
        <v>2285</v>
      </c>
      <c r="AC208" s="13" t="s">
        <v>142</v>
      </c>
      <c r="AE208" s="13" t="s">
        <v>142</v>
      </c>
      <c r="AF208" s="13" t="s">
        <v>142</v>
      </c>
      <c r="AG208" s="13" t="s">
        <v>1668</v>
      </c>
      <c r="AH208" s="13" t="s">
        <v>142</v>
      </c>
      <c r="AI208" s="13" t="s">
        <v>142</v>
      </c>
      <c r="AK208" s="13" t="s">
        <v>1630</v>
      </c>
      <c r="AL208" s="13" t="s">
        <v>145</v>
      </c>
      <c r="AM208" s="13" t="s">
        <v>142</v>
      </c>
      <c r="AN208" s="13" t="s">
        <v>142</v>
      </c>
      <c r="AO208" s="13" t="s">
        <v>142</v>
      </c>
      <c r="AP208" s="13" t="s">
        <v>861</v>
      </c>
      <c r="AQ208" s="13" t="s">
        <v>142</v>
      </c>
      <c r="AR208" s="13" t="s">
        <v>147</v>
      </c>
      <c r="AS208" s="13" t="s">
        <v>1743</v>
      </c>
      <c r="AT208" s="13" t="s">
        <v>2286</v>
      </c>
      <c r="AU208" s="13" t="s">
        <v>2286</v>
      </c>
      <c r="AV208" s="13" t="s">
        <v>142</v>
      </c>
      <c r="AW208" s="13" t="s">
        <v>151</v>
      </c>
      <c r="AX208" s="13" t="s">
        <v>151</v>
      </c>
      <c r="AY208" s="13" t="s">
        <v>151</v>
      </c>
      <c r="AZ208" s="13" t="s">
        <v>151</v>
      </c>
      <c r="BA208" s="13" t="s">
        <v>142</v>
      </c>
      <c r="BB208" s="13" t="s">
        <v>142</v>
      </c>
      <c r="BC208" s="13" t="s">
        <v>142</v>
      </c>
      <c r="BD208" s="13" t="s">
        <v>142</v>
      </c>
      <c r="BE208" s="13" t="s">
        <v>142</v>
      </c>
      <c r="BF208" s="13" t="s">
        <v>151</v>
      </c>
      <c r="BG208" s="13">
        <v>120</v>
      </c>
      <c r="BH208" s="13" t="s">
        <v>142</v>
      </c>
      <c r="BI208" s="13" t="s">
        <v>142</v>
      </c>
      <c r="BJ208" s="13" t="s">
        <v>145</v>
      </c>
      <c r="BK208" s="13" t="s">
        <v>142</v>
      </c>
      <c r="BL208" s="13" t="s">
        <v>142</v>
      </c>
      <c r="BM208" s="13" t="s">
        <v>160</v>
      </c>
      <c r="BN208" s="13" t="s">
        <v>160</v>
      </c>
      <c r="BO208" s="13" t="s">
        <v>142</v>
      </c>
      <c r="BP208" s="13" t="s">
        <v>142</v>
      </c>
      <c r="BQ208" s="13" t="s">
        <v>142</v>
      </c>
      <c r="BR208" s="13" t="s">
        <v>142</v>
      </c>
      <c r="BS208" s="13" t="s">
        <v>142</v>
      </c>
      <c r="BT208" s="13" t="s">
        <v>142</v>
      </c>
      <c r="BU208" s="13" t="s">
        <v>142</v>
      </c>
      <c r="BV208" s="13" t="s">
        <v>142</v>
      </c>
      <c r="BW208" s="13" t="s">
        <v>142</v>
      </c>
      <c r="BX208" s="13" t="s">
        <v>142</v>
      </c>
      <c r="BY208" s="13" t="s">
        <v>142</v>
      </c>
      <c r="BZ208" s="13" t="s">
        <v>161</v>
      </c>
      <c r="CA208" s="13" t="s">
        <v>161</v>
      </c>
      <c r="CB208" s="13">
        <v>42387.467534722222</v>
      </c>
      <c r="CF208" s="13" t="s">
        <v>5577</v>
      </c>
      <c r="CG208" s="13" t="s">
        <v>5577</v>
      </c>
      <c r="CZ208" s="17"/>
      <c r="DB208" s="15"/>
      <c r="DV208" s="15"/>
      <c r="DW208" s="13" t="s">
        <v>7855</v>
      </c>
      <c r="DX208" s="13" t="s">
        <v>5460</v>
      </c>
      <c r="DY208" s="13" t="s">
        <v>8622</v>
      </c>
      <c r="EA208" s="13" t="s">
        <v>8258</v>
      </c>
    </row>
    <row r="209" spans="1:131" s="13" customFormat="1" ht="12.75">
      <c r="A209" s="13" t="s">
        <v>134</v>
      </c>
      <c r="B209" s="13" t="s">
        <v>135</v>
      </c>
      <c r="D209" s="13" t="s">
        <v>20671</v>
      </c>
      <c r="E209" s="13" t="s">
        <v>5460</v>
      </c>
      <c r="F209" s="13" t="s">
        <v>20671</v>
      </c>
      <c r="H209" s="13" t="s">
        <v>20671</v>
      </c>
      <c r="I209" s="13" t="s">
        <v>136</v>
      </c>
      <c r="U209" s="13" t="s">
        <v>2287</v>
      </c>
      <c r="V209" s="13" t="s">
        <v>1622</v>
      </c>
      <c r="W209" s="13" t="s">
        <v>2287</v>
      </c>
      <c r="X209" s="13" t="s">
        <v>2288</v>
      </c>
      <c r="Y209" s="13" t="s">
        <v>2289</v>
      </c>
      <c r="AB209" s="13" t="s">
        <v>2290</v>
      </c>
      <c r="AC209" s="13" t="s">
        <v>142</v>
      </c>
      <c r="AE209" s="13" t="s">
        <v>142</v>
      </c>
      <c r="AF209" s="13" t="s">
        <v>142</v>
      </c>
      <c r="AG209" s="13" t="s">
        <v>1668</v>
      </c>
      <c r="AH209" s="13" t="s">
        <v>142</v>
      </c>
      <c r="AI209" s="13" t="s">
        <v>142</v>
      </c>
      <c r="AJ209" s="13" t="s">
        <v>2291</v>
      </c>
      <c r="AK209" s="13" t="s">
        <v>1630</v>
      </c>
      <c r="AL209" s="13" t="s">
        <v>145</v>
      </c>
      <c r="AM209" s="13" t="s">
        <v>142</v>
      </c>
      <c r="AN209" s="13" t="s">
        <v>142</v>
      </c>
      <c r="AO209" s="13" t="s">
        <v>142</v>
      </c>
      <c r="AP209" s="13" t="s">
        <v>156</v>
      </c>
      <c r="AQ209" s="13" t="s">
        <v>142</v>
      </c>
      <c r="AR209" s="13" t="s">
        <v>147</v>
      </c>
      <c r="AS209" s="13" t="s">
        <v>1285</v>
      </c>
      <c r="AT209" s="13" t="s">
        <v>1806</v>
      </c>
      <c r="AU209" s="13" t="s">
        <v>2255</v>
      </c>
      <c r="AV209" s="13" t="s">
        <v>142</v>
      </c>
      <c r="AW209" s="13" t="s">
        <v>151</v>
      </c>
      <c r="AX209" s="13" t="s">
        <v>151</v>
      </c>
      <c r="AY209" s="13" t="s">
        <v>151</v>
      </c>
      <c r="AZ209" s="13" t="s">
        <v>151</v>
      </c>
      <c r="BA209" s="13" t="s">
        <v>142</v>
      </c>
      <c r="BB209" s="13" t="s">
        <v>142</v>
      </c>
      <c r="BC209" s="13" t="s">
        <v>142</v>
      </c>
      <c r="BD209" s="13" t="s">
        <v>142</v>
      </c>
      <c r="BE209" s="13" t="s">
        <v>142</v>
      </c>
      <c r="BF209" s="13" t="s">
        <v>151</v>
      </c>
      <c r="BG209" s="13">
        <v>100</v>
      </c>
      <c r="BH209" s="13" t="s">
        <v>142</v>
      </c>
      <c r="BI209" s="13" t="s">
        <v>142</v>
      </c>
      <c r="BJ209" s="13" t="s">
        <v>145</v>
      </c>
      <c r="BK209" s="13" t="s">
        <v>142</v>
      </c>
      <c r="BL209" s="13" t="s">
        <v>142</v>
      </c>
      <c r="BM209" s="13" t="s">
        <v>160</v>
      </c>
      <c r="BN209" s="13" t="s">
        <v>160</v>
      </c>
      <c r="BO209" s="13" t="s">
        <v>142</v>
      </c>
      <c r="BP209" s="13" t="s">
        <v>142</v>
      </c>
      <c r="BQ209" s="13" t="s">
        <v>142</v>
      </c>
      <c r="BR209" s="13" t="s">
        <v>142</v>
      </c>
      <c r="BS209" s="13" t="s">
        <v>142</v>
      </c>
      <c r="BT209" s="13" t="s">
        <v>142</v>
      </c>
      <c r="BU209" s="13" t="s">
        <v>142</v>
      </c>
      <c r="BV209" s="13" t="s">
        <v>142</v>
      </c>
      <c r="BW209" s="13" t="s">
        <v>142</v>
      </c>
      <c r="BX209" s="13" t="s">
        <v>142</v>
      </c>
      <c r="BY209" s="13" t="s">
        <v>142</v>
      </c>
      <c r="BZ209" s="13" t="s">
        <v>161</v>
      </c>
      <c r="CA209" s="13" t="s">
        <v>2256</v>
      </c>
      <c r="CB209" s="13">
        <v>42387.541435185187</v>
      </c>
      <c r="CF209" s="13" t="s">
        <v>5578</v>
      </c>
      <c r="CG209" s="13" t="s">
        <v>5579</v>
      </c>
      <c r="CZ209" s="17"/>
      <c r="DB209" s="15"/>
      <c r="DV209" s="15"/>
      <c r="DW209" s="13" t="s">
        <v>7855</v>
      </c>
      <c r="DX209" s="13" t="s">
        <v>5460</v>
      </c>
      <c r="DY209" s="13" t="s">
        <v>8622</v>
      </c>
      <c r="EA209" s="13" t="s">
        <v>8258</v>
      </c>
    </row>
    <row r="210" spans="1:131" s="13" customFormat="1" ht="12.75">
      <c r="A210" s="13" t="s">
        <v>134</v>
      </c>
      <c r="B210" s="13" t="s">
        <v>135</v>
      </c>
      <c r="D210" s="13" t="s">
        <v>20671</v>
      </c>
      <c r="E210" s="13" t="s">
        <v>5460</v>
      </c>
      <c r="F210" s="13" t="s">
        <v>20671</v>
      </c>
      <c r="H210" s="13" t="s">
        <v>20671</v>
      </c>
      <c r="I210" s="13" t="s">
        <v>136</v>
      </c>
      <c r="U210" s="13" t="s">
        <v>2292</v>
      </c>
      <c r="V210" s="13" t="s">
        <v>1622</v>
      </c>
      <c r="W210" s="13" t="s">
        <v>2292</v>
      </c>
      <c r="X210" s="13" t="s">
        <v>2293</v>
      </c>
      <c r="Y210" s="13" t="s">
        <v>2289</v>
      </c>
      <c r="AB210" s="13" t="s">
        <v>2290</v>
      </c>
      <c r="AC210" s="13" t="s">
        <v>142</v>
      </c>
      <c r="AE210" s="13" t="s">
        <v>142</v>
      </c>
      <c r="AF210" s="13" t="s">
        <v>142</v>
      </c>
      <c r="AG210" s="13" t="s">
        <v>1668</v>
      </c>
      <c r="AH210" s="13" t="s">
        <v>142</v>
      </c>
      <c r="AI210" s="13" t="s">
        <v>142</v>
      </c>
      <c r="AJ210" s="13" t="s">
        <v>2291</v>
      </c>
      <c r="AK210" s="13" t="s">
        <v>1630</v>
      </c>
      <c r="AL210" s="13" t="s">
        <v>145</v>
      </c>
      <c r="AM210" s="13" t="s">
        <v>142</v>
      </c>
      <c r="AN210" s="13" t="s">
        <v>142</v>
      </c>
      <c r="AO210" s="13" t="s">
        <v>142</v>
      </c>
      <c r="AP210" s="13" t="s">
        <v>156</v>
      </c>
      <c r="AQ210" s="13" t="s">
        <v>142</v>
      </c>
      <c r="AR210" s="13" t="s">
        <v>147</v>
      </c>
      <c r="AS210" s="13" t="s">
        <v>1285</v>
      </c>
      <c r="AT210" s="13" t="s">
        <v>1806</v>
      </c>
      <c r="AU210" s="13" t="s">
        <v>2255</v>
      </c>
      <c r="AV210" s="13" t="s">
        <v>142</v>
      </c>
      <c r="AW210" s="13" t="s">
        <v>151</v>
      </c>
      <c r="AX210" s="13" t="s">
        <v>151</v>
      </c>
      <c r="AY210" s="13" t="s">
        <v>151</v>
      </c>
      <c r="AZ210" s="13" t="s">
        <v>151</v>
      </c>
      <c r="BA210" s="13" t="s">
        <v>142</v>
      </c>
      <c r="BB210" s="13" t="s">
        <v>142</v>
      </c>
      <c r="BC210" s="13" t="s">
        <v>142</v>
      </c>
      <c r="BD210" s="13" t="s">
        <v>142</v>
      </c>
      <c r="BE210" s="13" t="s">
        <v>142</v>
      </c>
      <c r="BF210" s="13" t="s">
        <v>151</v>
      </c>
      <c r="BG210" s="13">
        <v>100</v>
      </c>
      <c r="BH210" s="13" t="s">
        <v>142</v>
      </c>
      <c r="BI210" s="13" t="s">
        <v>142</v>
      </c>
      <c r="BJ210" s="13" t="s">
        <v>145</v>
      </c>
      <c r="BK210" s="13" t="s">
        <v>142</v>
      </c>
      <c r="BL210" s="13" t="s">
        <v>142</v>
      </c>
      <c r="BM210" s="13" t="s">
        <v>160</v>
      </c>
      <c r="BN210" s="13" t="s">
        <v>160</v>
      </c>
      <c r="BO210" s="13" t="s">
        <v>142</v>
      </c>
      <c r="BP210" s="13" t="s">
        <v>142</v>
      </c>
      <c r="BQ210" s="13" t="s">
        <v>142</v>
      </c>
      <c r="BR210" s="13" t="s">
        <v>142</v>
      </c>
      <c r="BS210" s="13" t="s">
        <v>142</v>
      </c>
      <c r="BT210" s="13" t="s">
        <v>142</v>
      </c>
      <c r="BU210" s="13" t="s">
        <v>142</v>
      </c>
      <c r="BV210" s="13" t="s">
        <v>142</v>
      </c>
      <c r="BW210" s="13" t="s">
        <v>142</v>
      </c>
      <c r="BX210" s="13" t="s">
        <v>142</v>
      </c>
      <c r="BY210" s="13" t="s">
        <v>142</v>
      </c>
      <c r="BZ210" s="13" t="s">
        <v>161</v>
      </c>
      <c r="CA210" s="13" t="s">
        <v>2256</v>
      </c>
      <c r="CB210" s="13">
        <v>42387.591203703705</v>
      </c>
      <c r="CF210" s="13" t="s">
        <v>5578</v>
      </c>
      <c r="CG210" s="13" t="s">
        <v>5579</v>
      </c>
      <c r="CZ210" s="17"/>
      <c r="DB210" s="15"/>
      <c r="DV210" s="15"/>
      <c r="DW210" s="13" t="s">
        <v>7855</v>
      </c>
      <c r="DX210" s="13" t="s">
        <v>5460</v>
      </c>
      <c r="DY210" s="13" t="s">
        <v>8622</v>
      </c>
      <c r="EA210" s="13" t="s">
        <v>8258</v>
      </c>
    </row>
    <row r="211" spans="1:131" s="13" customFormat="1" ht="12.75">
      <c r="A211" s="13" t="s">
        <v>134</v>
      </c>
      <c r="B211" s="13" t="s">
        <v>135</v>
      </c>
      <c r="D211" s="13" t="s">
        <v>20671</v>
      </c>
      <c r="E211" s="14" t="s">
        <v>5458</v>
      </c>
      <c r="F211" s="13" t="s">
        <v>20671</v>
      </c>
      <c r="H211" s="13" t="s">
        <v>20671</v>
      </c>
      <c r="I211" s="13" t="s">
        <v>136</v>
      </c>
      <c r="V211" s="13" t="s">
        <v>1599</v>
      </c>
      <c r="W211" s="13" t="s">
        <v>20605</v>
      </c>
      <c r="X211" s="13">
        <v>2422950059</v>
      </c>
      <c r="Y211" s="13" t="s">
        <v>1602</v>
      </c>
      <c r="Z211" s="13" t="s">
        <v>20606</v>
      </c>
      <c r="AA211" s="13" t="s">
        <v>142</v>
      </c>
      <c r="AB211" s="13" t="s">
        <v>20607</v>
      </c>
      <c r="AC211" s="13" t="s">
        <v>20607</v>
      </c>
      <c r="AD211" s="13" t="s">
        <v>4398</v>
      </c>
      <c r="AE211" s="13" t="s">
        <v>142</v>
      </c>
      <c r="AF211" s="13" t="s">
        <v>142</v>
      </c>
      <c r="AG211" s="13" t="s">
        <v>1711</v>
      </c>
      <c r="AH211" s="13" t="s">
        <v>142</v>
      </c>
      <c r="AI211" s="13">
        <v>10654.74</v>
      </c>
      <c r="AJ211" s="13" t="s">
        <v>1712</v>
      </c>
      <c r="AK211" s="13" t="s">
        <v>142</v>
      </c>
      <c r="AL211" s="13" t="s">
        <v>145</v>
      </c>
      <c r="AM211" s="13" t="s">
        <v>142</v>
      </c>
      <c r="AN211" s="13" t="s">
        <v>142</v>
      </c>
      <c r="AO211" s="13" t="s">
        <v>142</v>
      </c>
      <c r="AP211" s="13" t="s">
        <v>142</v>
      </c>
      <c r="AQ211" s="13" t="s">
        <v>142</v>
      </c>
      <c r="AR211" s="13" t="s">
        <v>142</v>
      </c>
      <c r="AS211" s="13" t="s">
        <v>142</v>
      </c>
      <c r="AT211" s="13" t="s">
        <v>142</v>
      </c>
      <c r="AU211" s="13" t="s">
        <v>142</v>
      </c>
      <c r="AV211" s="13" t="s">
        <v>5397</v>
      </c>
      <c r="AW211" s="13" t="s">
        <v>151</v>
      </c>
      <c r="AX211" s="13" t="s">
        <v>151</v>
      </c>
      <c r="AY211" s="13" t="s">
        <v>151</v>
      </c>
      <c r="AZ211" s="13" t="s">
        <v>151</v>
      </c>
      <c r="BA211" s="13" t="s">
        <v>5398</v>
      </c>
      <c r="BB211" s="13" t="s">
        <v>5398</v>
      </c>
      <c r="BC211" s="13" t="s">
        <v>142</v>
      </c>
      <c r="BD211" s="13" t="s">
        <v>142</v>
      </c>
      <c r="BE211" s="13" t="s">
        <v>142</v>
      </c>
      <c r="BF211" s="13" t="s">
        <v>151</v>
      </c>
      <c r="BG211" s="13" t="s">
        <v>142</v>
      </c>
      <c r="BH211" s="13" t="s">
        <v>142</v>
      </c>
      <c r="BI211" s="13" t="s">
        <v>5400</v>
      </c>
      <c r="BJ211" s="13" t="s">
        <v>145</v>
      </c>
      <c r="BK211" s="13" t="s">
        <v>142</v>
      </c>
      <c r="BL211" s="13" t="s">
        <v>5401</v>
      </c>
      <c r="BM211" s="13" t="s">
        <v>5398</v>
      </c>
      <c r="BN211" s="13" t="s">
        <v>151</v>
      </c>
      <c r="BO211" s="13" t="s">
        <v>151</v>
      </c>
      <c r="BP211" s="13" t="s">
        <v>160</v>
      </c>
      <c r="BQ211" s="13" t="s">
        <v>142</v>
      </c>
      <c r="BR211" s="13" t="s">
        <v>142</v>
      </c>
      <c r="BS211" s="13" t="s">
        <v>142</v>
      </c>
      <c r="BT211" s="13" t="s">
        <v>142</v>
      </c>
      <c r="BU211" s="13" t="s">
        <v>142</v>
      </c>
      <c r="BV211" s="13" t="s">
        <v>151</v>
      </c>
      <c r="BW211" s="13" t="s">
        <v>142</v>
      </c>
      <c r="BX211" s="13" t="s">
        <v>142</v>
      </c>
      <c r="BY211" s="13" t="s">
        <v>5402</v>
      </c>
      <c r="BZ211" s="13" t="s">
        <v>142</v>
      </c>
      <c r="CA211" s="13" t="s">
        <v>142</v>
      </c>
      <c r="CB211" s="13" t="s">
        <v>142</v>
      </c>
      <c r="CC211" s="13" t="s">
        <v>5821</v>
      </c>
      <c r="CD211" s="13" t="s">
        <v>5821</v>
      </c>
      <c r="CF211" s="14" t="s">
        <v>20608</v>
      </c>
      <c r="CG211" s="14" t="s">
        <v>20608</v>
      </c>
      <c r="CH211" s="13" t="s">
        <v>20609</v>
      </c>
      <c r="CL211" s="13" t="s">
        <v>143</v>
      </c>
      <c r="CM211" s="13">
        <v>1</v>
      </c>
      <c r="CN211" s="13" t="s">
        <v>5952</v>
      </c>
      <c r="CO211" s="13">
        <v>1</v>
      </c>
      <c r="CZ211" s="13" t="s">
        <v>6701</v>
      </c>
      <c r="DA211" s="13" t="s">
        <v>20610</v>
      </c>
      <c r="DB211" s="13" t="s">
        <v>20609</v>
      </c>
      <c r="DE211" s="13" t="s">
        <v>8896</v>
      </c>
      <c r="DF211" s="13" t="s">
        <v>9068</v>
      </c>
      <c r="DG211" s="13" t="s">
        <v>20611</v>
      </c>
      <c r="DQ211" s="13" t="s">
        <v>20612</v>
      </c>
      <c r="DV211" s="13" t="s">
        <v>20609</v>
      </c>
      <c r="DW211" s="13" t="s">
        <v>20613</v>
      </c>
      <c r="DX211" s="14" t="s">
        <v>5458</v>
      </c>
      <c r="DY211" s="14" t="s">
        <v>7842</v>
      </c>
    </row>
    <row r="212" spans="1:131" s="13" customFormat="1" ht="12.75">
      <c r="A212" s="13" t="s">
        <v>134</v>
      </c>
      <c r="B212" s="13" t="s">
        <v>135</v>
      </c>
      <c r="D212" s="13" t="s">
        <v>20671</v>
      </c>
      <c r="E212" s="13" t="s">
        <v>5458</v>
      </c>
      <c r="F212" s="13" t="s">
        <v>20671</v>
      </c>
      <c r="H212" s="13" t="s">
        <v>20671</v>
      </c>
      <c r="I212" s="13" t="s">
        <v>136</v>
      </c>
      <c r="U212" s="13" t="s">
        <v>3545</v>
      </c>
      <c r="V212" s="13" t="s">
        <v>1622</v>
      </c>
      <c r="W212" s="13" t="s">
        <v>3545</v>
      </c>
      <c r="X212" s="13" t="s">
        <v>3546</v>
      </c>
      <c r="Y212" s="13" t="s">
        <v>3538</v>
      </c>
      <c r="Z212" s="13" t="s">
        <v>3547</v>
      </c>
      <c r="AA212" s="13" t="s">
        <v>3548</v>
      </c>
      <c r="AB212" s="13" t="s">
        <v>3295</v>
      </c>
      <c r="AC212" s="13" t="s">
        <v>142</v>
      </c>
      <c r="AD212" s="13" t="s">
        <v>3544</v>
      </c>
      <c r="AE212" s="13" t="s">
        <v>142</v>
      </c>
      <c r="AF212" s="13" t="s">
        <v>142</v>
      </c>
      <c r="AG212" s="13" t="s">
        <v>1606</v>
      </c>
      <c r="AH212" s="13" t="s">
        <v>142</v>
      </c>
      <c r="AI212" s="13" t="s">
        <v>142</v>
      </c>
      <c r="AJ212" s="13" t="s">
        <v>2291</v>
      </c>
      <c r="AK212" s="13" t="s">
        <v>2291</v>
      </c>
      <c r="AL212" s="13" t="s">
        <v>145</v>
      </c>
      <c r="AM212" s="13" t="s">
        <v>142</v>
      </c>
      <c r="AN212" s="13" t="s">
        <v>142</v>
      </c>
      <c r="AO212" s="13" t="s">
        <v>142</v>
      </c>
      <c r="AP212" s="13" t="s">
        <v>363</v>
      </c>
      <c r="AQ212" s="13" t="s">
        <v>142</v>
      </c>
      <c r="AR212" s="13" t="s">
        <v>147</v>
      </c>
      <c r="AS212" s="13" t="s">
        <v>789</v>
      </c>
      <c r="AT212" s="13" t="s">
        <v>804</v>
      </c>
      <c r="AU212" s="13" t="s">
        <v>3549</v>
      </c>
      <c r="AV212" s="13" t="s">
        <v>142</v>
      </c>
      <c r="AW212" s="13" t="s">
        <v>151</v>
      </c>
      <c r="AX212" s="13" t="s">
        <v>151</v>
      </c>
      <c r="AY212" s="13" t="s">
        <v>151</v>
      </c>
      <c r="AZ212" s="13" t="s">
        <v>151</v>
      </c>
      <c r="BA212" s="13" t="s">
        <v>142</v>
      </c>
      <c r="BB212" s="13" t="s">
        <v>142</v>
      </c>
      <c r="BC212" s="13" t="s">
        <v>142</v>
      </c>
      <c r="BD212" s="13" t="s">
        <v>142</v>
      </c>
      <c r="BE212" s="13" t="s">
        <v>142</v>
      </c>
      <c r="BF212" s="13" t="s">
        <v>151</v>
      </c>
      <c r="BG212" s="13">
        <v>1300</v>
      </c>
      <c r="BH212" s="13" t="s">
        <v>142</v>
      </c>
      <c r="BI212" s="13" t="s">
        <v>142</v>
      </c>
      <c r="BJ212" s="13" t="s">
        <v>145</v>
      </c>
      <c r="BK212" s="13" t="s">
        <v>142</v>
      </c>
      <c r="BL212" s="13" t="s">
        <v>142</v>
      </c>
      <c r="BM212" s="13" t="s">
        <v>160</v>
      </c>
      <c r="BN212" s="13" t="s">
        <v>160</v>
      </c>
      <c r="BO212" s="13" t="s">
        <v>142</v>
      </c>
      <c r="BP212" s="13" t="s">
        <v>142</v>
      </c>
      <c r="BQ212" s="13" t="s">
        <v>142</v>
      </c>
      <c r="BR212" s="13" t="s">
        <v>142</v>
      </c>
      <c r="BS212" s="13" t="s">
        <v>142</v>
      </c>
      <c r="BT212" s="13" t="s">
        <v>142</v>
      </c>
      <c r="BU212" s="13" t="s">
        <v>142</v>
      </c>
      <c r="BV212" s="13" t="s">
        <v>142</v>
      </c>
      <c r="BW212" s="13" t="s">
        <v>142</v>
      </c>
      <c r="BX212" s="13" t="s">
        <v>142</v>
      </c>
      <c r="BY212" s="13" t="s">
        <v>142</v>
      </c>
      <c r="BZ212" s="13" t="s">
        <v>806</v>
      </c>
      <c r="CA212" s="13" t="s">
        <v>806</v>
      </c>
      <c r="CB212" s="13">
        <v>44837.704965277779</v>
      </c>
      <c r="CC212" s="13" t="s">
        <v>5699</v>
      </c>
      <c r="CD212" s="13" t="s">
        <v>5699</v>
      </c>
      <c r="CF212" s="13" t="s">
        <v>5700</v>
      </c>
      <c r="CG212" s="13" t="s">
        <v>5700</v>
      </c>
      <c r="CH212" s="13" t="s">
        <v>3546</v>
      </c>
      <c r="CL212" s="13" t="s">
        <v>143</v>
      </c>
      <c r="CM212" s="13">
        <v>1</v>
      </c>
      <c r="CZ212" s="17" t="s">
        <v>7025</v>
      </c>
      <c r="DA212" s="13" t="s">
        <v>7194</v>
      </c>
      <c r="DB212" s="32"/>
      <c r="DE212" s="13" t="s">
        <v>9425</v>
      </c>
      <c r="DF212" s="13" t="s">
        <v>9823</v>
      </c>
      <c r="DG212" s="13" t="s">
        <v>9824</v>
      </c>
      <c r="DQ212" s="13" t="s">
        <v>9825</v>
      </c>
      <c r="DV212" s="32"/>
      <c r="DW212" s="14" t="s">
        <v>9826</v>
      </c>
      <c r="DX212" s="13" t="s">
        <v>5458</v>
      </c>
      <c r="DY212" s="13" t="s">
        <v>7842</v>
      </c>
    </row>
    <row r="213" spans="1:131" s="13" customFormat="1" ht="12.75">
      <c r="A213" s="13" t="s">
        <v>134</v>
      </c>
      <c r="B213" s="13" t="s">
        <v>135</v>
      </c>
      <c r="D213" s="13" t="s">
        <v>20671</v>
      </c>
      <c r="E213" s="13" t="s">
        <v>5460</v>
      </c>
      <c r="F213" s="13" t="s">
        <v>20671</v>
      </c>
      <c r="H213" s="13" t="s">
        <v>20671</v>
      </c>
      <c r="I213" s="13" t="s">
        <v>136</v>
      </c>
      <c r="U213" s="13" t="s">
        <v>3664</v>
      </c>
      <c r="V213" s="13" t="s">
        <v>1622</v>
      </c>
      <c r="W213" s="13" t="s">
        <v>3664</v>
      </c>
      <c r="X213" s="13" t="s">
        <v>3665</v>
      </c>
      <c r="Y213" s="13" t="s">
        <v>3552</v>
      </c>
      <c r="Z213" s="13" t="s">
        <v>3666</v>
      </c>
      <c r="AA213" s="13" t="s">
        <v>3666</v>
      </c>
      <c r="AB213" s="13" t="s">
        <v>3295</v>
      </c>
      <c r="AC213" s="13" t="s">
        <v>142</v>
      </c>
      <c r="AD213" s="13" t="s">
        <v>3552</v>
      </c>
      <c r="AE213" s="13" t="s">
        <v>142</v>
      </c>
      <c r="AF213" s="13" t="s">
        <v>142</v>
      </c>
      <c r="AG213" s="13" t="s">
        <v>1668</v>
      </c>
      <c r="AH213" s="13" t="s">
        <v>142</v>
      </c>
      <c r="AI213" s="13" t="s">
        <v>142</v>
      </c>
      <c r="AJ213" s="13" t="s">
        <v>2405</v>
      </c>
      <c r="AK213" s="13" t="s">
        <v>1630</v>
      </c>
      <c r="AL213" s="13" t="s">
        <v>145</v>
      </c>
      <c r="AM213" s="13" t="s">
        <v>142</v>
      </c>
      <c r="AN213" s="13" t="s">
        <v>142</v>
      </c>
      <c r="AO213" s="13" t="s">
        <v>142</v>
      </c>
      <c r="AP213" s="13" t="s">
        <v>1774</v>
      </c>
      <c r="AQ213" s="13" t="s">
        <v>142</v>
      </c>
      <c r="AR213" s="13" t="s">
        <v>1775</v>
      </c>
      <c r="AS213" s="13" t="s">
        <v>1776</v>
      </c>
      <c r="AT213" s="13" t="s">
        <v>1787</v>
      </c>
      <c r="AU213" s="13" t="s">
        <v>2778</v>
      </c>
      <c r="AV213" s="13" t="s">
        <v>142</v>
      </c>
      <c r="AW213" s="13" t="s">
        <v>151</v>
      </c>
      <c r="AX213" s="13" t="s">
        <v>151</v>
      </c>
      <c r="AY213" s="13" t="s">
        <v>151</v>
      </c>
      <c r="AZ213" s="13" t="s">
        <v>151</v>
      </c>
      <c r="BA213" s="13" t="s">
        <v>142</v>
      </c>
      <c r="BB213" s="13" t="s">
        <v>142</v>
      </c>
      <c r="BC213" s="13" t="s">
        <v>142</v>
      </c>
      <c r="BD213" s="13" t="s">
        <v>142</v>
      </c>
      <c r="BE213" s="13" t="s">
        <v>142</v>
      </c>
      <c r="BF213" s="13" t="s">
        <v>151</v>
      </c>
      <c r="BG213" s="13">
        <v>230</v>
      </c>
      <c r="BH213" s="13" t="s">
        <v>142</v>
      </c>
      <c r="BI213" s="13" t="s">
        <v>142</v>
      </c>
      <c r="BJ213" s="13" t="s">
        <v>145</v>
      </c>
      <c r="BK213" s="13" t="s">
        <v>142</v>
      </c>
      <c r="BL213" s="13" t="s">
        <v>142</v>
      </c>
      <c r="BM213" s="13" t="s">
        <v>151</v>
      </c>
      <c r="BN213" s="13" t="s">
        <v>151</v>
      </c>
      <c r="BO213" s="13" t="s">
        <v>142</v>
      </c>
      <c r="BP213" s="13" t="s">
        <v>142</v>
      </c>
      <c r="BQ213" s="13" t="s">
        <v>142</v>
      </c>
      <c r="BR213" s="13" t="s">
        <v>142</v>
      </c>
      <c r="BS213" s="13" t="s">
        <v>142</v>
      </c>
      <c r="BT213" s="13" t="s">
        <v>142</v>
      </c>
      <c r="BU213" s="13" t="s">
        <v>142</v>
      </c>
      <c r="BV213" s="13" t="s">
        <v>142</v>
      </c>
      <c r="BW213" s="13" t="s">
        <v>142</v>
      </c>
      <c r="BX213" s="13" t="s">
        <v>142</v>
      </c>
      <c r="BY213" s="13" t="s">
        <v>142</v>
      </c>
      <c r="BZ213" s="13" t="s">
        <v>161</v>
      </c>
      <c r="CA213" s="13" t="s">
        <v>161</v>
      </c>
      <c r="CB213" s="13">
        <v>44841.395185185182</v>
      </c>
      <c r="CC213" s="13" t="s">
        <v>5701</v>
      </c>
      <c r="CD213" s="13" t="s">
        <v>5701</v>
      </c>
      <c r="CF213" s="13" t="s">
        <v>5732</v>
      </c>
      <c r="CG213" s="13" t="s">
        <v>5732</v>
      </c>
      <c r="CZ213" s="17" t="s">
        <v>7246</v>
      </c>
      <c r="DA213" s="13" t="s">
        <v>7247</v>
      </c>
      <c r="DB213" s="15"/>
      <c r="DE213" s="13" t="s">
        <v>8614</v>
      </c>
      <c r="DF213" s="13" t="s">
        <v>9921</v>
      </c>
      <c r="DQ213" s="13" t="s">
        <v>9922</v>
      </c>
      <c r="DV213" s="15"/>
      <c r="DW213" s="13" t="s">
        <v>7855</v>
      </c>
      <c r="DX213" s="13" t="s">
        <v>5460</v>
      </c>
      <c r="DY213" s="13" t="s">
        <v>8622</v>
      </c>
    </row>
    <row r="214" spans="1:131" s="13" customFormat="1" ht="12.75">
      <c r="A214" s="13" t="s">
        <v>134</v>
      </c>
      <c r="B214" s="13" t="s">
        <v>135</v>
      </c>
      <c r="D214" s="13" t="s">
        <v>20671</v>
      </c>
      <c r="E214" s="13" t="s">
        <v>5460</v>
      </c>
      <c r="F214" s="13" t="s">
        <v>20671</v>
      </c>
      <c r="H214" s="13" t="s">
        <v>20671</v>
      </c>
      <c r="I214" s="13" t="s">
        <v>136</v>
      </c>
      <c r="U214" s="13" t="s">
        <v>3679</v>
      </c>
      <c r="V214" s="13" t="s">
        <v>1622</v>
      </c>
      <c r="W214" s="13" t="s">
        <v>3679</v>
      </c>
      <c r="X214" s="13" t="s">
        <v>3680</v>
      </c>
      <c r="Y214" s="13" t="s">
        <v>3552</v>
      </c>
      <c r="Z214" s="13" t="s">
        <v>3681</v>
      </c>
      <c r="AA214" s="13" t="s">
        <v>3681</v>
      </c>
      <c r="AB214" s="13" t="s">
        <v>3295</v>
      </c>
      <c r="AC214" s="13" t="s">
        <v>142</v>
      </c>
      <c r="AD214" s="13" t="s">
        <v>3552</v>
      </c>
      <c r="AE214" s="13" t="s">
        <v>142</v>
      </c>
      <c r="AF214" s="13" t="s">
        <v>142</v>
      </c>
      <c r="AG214" s="13" t="s">
        <v>1606</v>
      </c>
      <c r="AH214" s="13" t="s">
        <v>142</v>
      </c>
      <c r="AI214" s="13" t="s">
        <v>142</v>
      </c>
      <c r="AJ214" s="13" t="s">
        <v>1694</v>
      </c>
      <c r="AK214" s="13" t="s">
        <v>1630</v>
      </c>
      <c r="AL214" s="13" t="s">
        <v>145</v>
      </c>
      <c r="AM214" s="13" t="s">
        <v>142</v>
      </c>
      <c r="AN214" s="13" t="s">
        <v>142</v>
      </c>
      <c r="AO214" s="13" t="s">
        <v>142</v>
      </c>
      <c r="AP214" s="13" t="s">
        <v>1089</v>
      </c>
      <c r="AQ214" s="13" t="s">
        <v>142</v>
      </c>
      <c r="AR214" s="13" t="s">
        <v>147</v>
      </c>
      <c r="AS214" s="13" t="s">
        <v>1727</v>
      </c>
      <c r="AT214" s="13" t="s">
        <v>1821</v>
      </c>
      <c r="AU214" s="13" t="s">
        <v>3682</v>
      </c>
      <c r="AV214" s="13" t="s">
        <v>142</v>
      </c>
      <c r="AW214" s="13" t="s">
        <v>151</v>
      </c>
      <c r="AX214" s="13" t="s">
        <v>151</v>
      </c>
      <c r="AY214" s="13" t="s">
        <v>151</v>
      </c>
      <c r="AZ214" s="13" t="s">
        <v>151</v>
      </c>
      <c r="BA214" s="13" t="s">
        <v>142</v>
      </c>
      <c r="BB214" s="13" t="s">
        <v>142</v>
      </c>
      <c r="BC214" s="13" t="s">
        <v>142</v>
      </c>
      <c r="BD214" s="13" t="s">
        <v>142</v>
      </c>
      <c r="BE214" s="13" t="s">
        <v>142</v>
      </c>
      <c r="BF214" s="13" t="s">
        <v>151</v>
      </c>
      <c r="BG214" s="13">
        <v>245</v>
      </c>
      <c r="BH214" s="13" t="s">
        <v>142</v>
      </c>
      <c r="BI214" s="13" t="s">
        <v>142</v>
      </c>
      <c r="BJ214" s="13" t="s">
        <v>145</v>
      </c>
      <c r="BK214" s="13" t="s">
        <v>142</v>
      </c>
      <c r="BL214" s="13" t="s">
        <v>142</v>
      </c>
      <c r="BM214" s="13" t="s">
        <v>160</v>
      </c>
      <c r="BN214" s="13" t="s">
        <v>160</v>
      </c>
      <c r="BO214" s="13" t="s">
        <v>142</v>
      </c>
      <c r="BP214" s="13" t="s">
        <v>142</v>
      </c>
      <c r="BQ214" s="13" t="s">
        <v>142</v>
      </c>
      <c r="BR214" s="13" t="s">
        <v>142</v>
      </c>
      <c r="BS214" s="13" t="s">
        <v>142</v>
      </c>
      <c r="BT214" s="13" t="s">
        <v>142</v>
      </c>
      <c r="BU214" s="13" t="s">
        <v>142</v>
      </c>
      <c r="BV214" s="13" t="s">
        <v>142</v>
      </c>
      <c r="BW214" s="13" t="s">
        <v>142</v>
      </c>
      <c r="BX214" s="13" t="s">
        <v>142</v>
      </c>
      <c r="BY214" s="13" t="s">
        <v>142</v>
      </c>
      <c r="BZ214" s="13" t="s">
        <v>161</v>
      </c>
      <c r="CA214" s="13" t="s">
        <v>161</v>
      </c>
      <c r="CB214" s="13">
        <v>44841.450543981482</v>
      </c>
      <c r="CC214" s="13" t="s">
        <v>5701</v>
      </c>
      <c r="CD214" s="13" t="s">
        <v>5701</v>
      </c>
      <c r="CF214" s="13" t="s">
        <v>5732</v>
      </c>
      <c r="CG214" s="13" t="s">
        <v>5732</v>
      </c>
      <c r="CL214" s="13" t="s">
        <v>143</v>
      </c>
      <c r="CM214" s="13">
        <v>1</v>
      </c>
      <c r="CZ214" s="17" t="s">
        <v>7246</v>
      </c>
      <c r="DA214" s="13" t="s">
        <v>7253</v>
      </c>
      <c r="DB214" s="15"/>
      <c r="DE214" s="13" t="s">
        <v>8614</v>
      </c>
      <c r="DF214" s="13" t="s">
        <v>9929</v>
      </c>
      <c r="DQ214" s="13" t="s">
        <v>9930</v>
      </c>
      <c r="DV214" s="15"/>
      <c r="DW214" s="13" t="s">
        <v>7855</v>
      </c>
      <c r="DX214" s="13" t="s">
        <v>5460</v>
      </c>
      <c r="DY214" s="13" t="s">
        <v>7842</v>
      </c>
    </row>
    <row r="215" spans="1:131" s="13" customFormat="1" ht="12.75">
      <c r="A215" s="13" t="s">
        <v>134</v>
      </c>
      <c r="B215" s="13" t="s">
        <v>135</v>
      </c>
      <c r="D215" s="13" t="s">
        <v>20671</v>
      </c>
      <c r="E215" s="13" t="s">
        <v>5460</v>
      </c>
      <c r="F215" s="13" t="s">
        <v>20671</v>
      </c>
      <c r="H215" s="13" t="s">
        <v>20671</v>
      </c>
      <c r="I215" s="13" t="s">
        <v>136</v>
      </c>
      <c r="V215" s="13" t="s">
        <v>1599</v>
      </c>
      <c r="W215" s="13" t="s">
        <v>16653</v>
      </c>
      <c r="X215" s="13">
        <v>2422924332</v>
      </c>
      <c r="Y215" s="13" t="s">
        <v>1602</v>
      </c>
      <c r="Z215" s="13" t="s">
        <v>16654</v>
      </c>
      <c r="AA215" s="13" t="s">
        <v>142</v>
      </c>
      <c r="AB215" s="13" t="s">
        <v>176</v>
      </c>
      <c r="AC215" s="13" t="s">
        <v>142</v>
      </c>
      <c r="AD215" s="13" t="s">
        <v>1946</v>
      </c>
      <c r="AE215" s="13" t="s">
        <v>142</v>
      </c>
      <c r="AF215" s="13" t="s">
        <v>142</v>
      </c>
      <c r="AG215" s="13" t="s">
        <v>1711</v>
      </c>
      <c r="AH215" s="13" t="s">
        <v>142</v>
      </c>
      <c r="AI215" s="13">
        <v>50</v>
      </c>
      <c r="AJ215" s="13" t="s">
        <v>1712</v>
      </c>
      <c r="AK215" s="13" t="s">
        <v>142</v>
      </c>
      <c r="AL215" s="13" t="s">
        <v>145</v>
      </c>
      <c r="AM215" s="13" t="s">
        <v>142</v>
      </c>
      <c r="AN215" s="13" t="s">
        <v>142</v>
      </c>
      <c r="AO215" s="13" t="s">
        <v>142</v>
      </c>
      <c r="AP215" s="13" t="s">
        <v>142</v>
      </c>
      <c r="AQ215" s="13" t="s">
        <v>142</v>
      </c>
      <c r="AR215" s="13" t="s">
        <v>142</v>
      </c>
      <c r="AS215" s="13" t="s">
        <v>142</v>
      </c>
      <c r="AT215" s="13" t="s">
        <v>142</v>
      </c>
      <c r="AU215" s="13" t="s">
        <v>142</v>
      </c>
      <c r="AV215" s="13" t="s">
        <v>142</v>
      </c>
      <c r="AW215" s="13" t="s">
        <v>142</v>
      </c>
      <c r="AX215" s="13" t="s">
        <v>142</v>
      </c>
      <c r="AY215" s="13" t="s">
        <v>142</v>
      </c>
      <c r="AZ215" s="13" t="s">
        <v>142</v>
      </c>
      <c r="BA215" s="13" t="s">
        <v>142</v>
      </c>
      <c r="BB215" s="13" t="s">
        <v>142</v>
      </c>
      <c r="BC215" s="13" t="s">
        <v>142</v>
      </c>
      <c r="BD215" s="13" t="s">
        <v>142</v>
      </c>
      <c r="BE215" s="13" t="s">
        <v>142</v>
      </c>
      <c r="BF215" s="13" t="s">
        <v>142</v>
      </c>
      <c r="BG215" s="13" t="s">
        <v>142</v>
      </c>
      <c r="BH215" s="13" t="s">
        <v>142</v>
      </c>
      <c r="BI215" s="13" t="s">
        <v>142</v>
      </c>
      <c r="BJ215" s="13" t="s">
        <v>142</v>
      </c>
      <c r="BK215" s="13" t="s">
        <v>142</v>
      </c>
      <c r="BL215" s="13" t="s">
        <v>142</v>
      </c>
      <c r="BM215" s="13" t="s">
        <v>142</v>
      </c>
      <c r="BN215" s="13" t="s">
        <v>142</v>
      </c>
      <c r="BO215" s="13" t="s">
        <v>142</v>
      </c>
      <c r="BP215" s="13" t="s">
        <v>142</v>
      </c>
      <c r="BQ215" s="13" t="s">
        <v>142</v>
      </c>
      <c r="BR215" s="13" t="s">
        <v>142</v>
      </c>
      <c r="BS215" s="13" t="s">
        <v>142</v>
      </c>
      <c r="BT215" s="13" t="s">
        <v>142</v>
      </c>
      <c r="BU215" s="13" t="s">
        <v>142</v>
      </c>
      <c r="BV215" s="13" t="s">
        <v>142</v>
      </c>
      <c r="BW215" s="13" t="s">
        <v>142</v>
      </c>
      <c r="BX215" s="13" t="s">
        <v>142</v>
      </c>
      <c r="BY215" s="13" t="s">
        <v>142</v>
      </c>
      <c r="BZ215" s="13" t="s">
        <v>142</v>
      </c>
      <c r="CA215" s="13" t="s">
        <v>142</v>
      </c>
      <c r="CB215" s="13" t="s">
        <v>142</v>
      </c>
      <c r="CC215" s="13" t="s">
        <v>1946</v>
      </c>
      <c r="CD215" s="13" t="s">
        <v>1946</v>
      </c>
      <c r="CF215" s="13" t="s">
        <v>16655</v>
      </c>
      <c r="CG215" s="13" t="s">
        <v>16655</v>
      </c>
      <c r="CH215" s="13" t="s">
        <v>16656</v>
      </c>
      <c r="CL215" s="13" t="s">
        <v>143</v>
      </c>
      <c r="CM215" s="13">
        <v>1</v>
      </c>
      <c r="CN215" s="13" t="s">
        <v>5952</v>
      </c>
      <c r="CO215" s="13">
        <v>1</v>
      </c>
      <c r="CZ215" s="13" t="s">
        <v>16657</v>
      </c>
      <c r="DA215" s="13" t="s">
        <v>16658</v>
      </c>
      <c r="DB215" s="13" t="s">
        <v>16659</v>
      </c>
      <c r="DE215" s="13" t="s">
        <v>2318</v>
      </c>
      <c r="DF215" s="13" t="s">
        <v>16660</v>
      </c>
      <c r="DH215" s="13" t="s">
        <v>8292</v>
      </c>
      <c r="DV215" s="13" t="s">
        <v>16659</v>
      </c>
      <c r="DW215" s="14" t="s">
        <v>7855</v>
      </c>
      <c r="DX215" s="13" t="s">
        <v>5460</v>
      </c>
      <c r="DY215" s="13" t="s">
        <v>7842</v>
      </c>
    </row>
    <row r="216" spans="1:131" s="13" customFormat="1" ht="12.75">
      <c r="A216" s="13" t="s">
        <v>134</v>
      </c>
      <c r="B216" s="13" t="s">
        <v>135</v>
      </c>
      <c r="D216" s="13" t="s">
        <v>20671</v>
      </c>
      <c r="E216" s="14" t="s">
        <v>5458</v>
      </c>
      <c r="F216" s="13" t="s">
        <v>20671</v>
      </c>
      <c r="H216" s="13" t="s">
        <v>20671</v>
      </c>
      <c r="I216" s="13" t="s">
        <v>136</v>
      </c>
      <c r="V216" s="13" t="s">
        <v>1599</v>
      </c>
      <c r="W216" s="13" t="s">
        <v>11693</v>
      </c>
      <c r="X216" s="13" t="s">
        <v>11694</v>
      </c>
      <c r="Y216" s="13" t="s">
        <v>1602</v>
      </c>
      <c r="Z216" s="13" t="s">
        <v>11695</v>
      </c>
      <c r="AA216" s="13" t="s">
        <v>142</v>
      </c>
      <c r="AB216" s="13">
        <v>0</v>
      </c>
      <c r="AC216" s="13" t="s">
        <v>142</v>
      </c>
      <c r="AD216" s="13" t="s">
        <v>4398</v>
      </c>
      <c r="AE216" s="13" t="s">
        <v>142</v>
      </c>
      <c r="AF216" s="13" t="s">
        <v>142</v>
      </c>
      <c r="AG216" s="13" t="s">
        <v>1606</v>
      </c>
      <c r="AH216" s="13" t="s">
        <v>142</v>
      </c>
      <c r="AI216" s="13">
        <v>85</v>
      </c>
      <c r="AJ216" s="13" t="s">
        <v>1799</v>
      </c>
      <c r="AK216" s="13" t="s">
        <v>142</v>
      </c>
      <c r="AL216" s="13" t="s">
        <v>145</v>
      </c>
      <c r="AM216" s="13" t="s">
        <v>142</v>
      </c>
      <c r="AN216" s="13" t="s">
        <v>142</v>
      </c>
      <c r="AO216" s="13" t="s">
        <v>142</v>
      </c>
      <c r="AP216" s="13" t="s">
        <v>166</v>
      </c>
      <c r="AQ216" s="13" t="s">
        <v>142</v>
      </c>
      <c r="AR216" s="13" t="s">
        <v>147</v>
      </c>
      <c r="AS216" s="13" t="s">
        <v>1743</v>
      </c>
      <c r="AT216" s="13" t="s">
        <v>1759</v>
      </c>
      <c r="AU216" s="13" t="s">
        <v>1838</v>
      </c>
      <c r="AV216" s="13" t="s">
        <v>142</v>
      </c>
      <c r="AW216" s="13" t="s">
        <v>151</v>
      </c>
      <c r="AX216" s="13" t="s">
        <v>151</v>
      </c>
      <c r="AY216" s="13" t="s">
        <v>151</v>
      </c>
      <c r="AZ216" s="13" t="s">
        <v>151</v>
      </c>
      <c r="BA216" s="13" t="s">
        <v>142</v>
      </c>
      <c r="BB216" s="13" t="s">
        <v>142</v>
      </c>
      <c r="BC216" s="13" t="s">
        <v>142</v>
      </c>
      <c r="BD216" s="13" t="s">
        <v>142</v>
      </c>
      <c r="BE216" s="13" t="s">
        <v>142</v>
      </c>
      <c r="BF216" s="13" t="s">
        <v>151</v>
      </c>
      <c r="BG216" s="13">
        <v>400</v>
      </c>
      <c r="BH216" s="13" t="s">
        <v>142</v>
      </c>
      <c r="BI216" s="13" t="s">
        <v>142</v>
      </c>
      <c r="BJ216" s="13" t="s">
        <v>145</v>
      </c>
      <c r="BK216" s="13" t="s">
        <v>142</v>
      </c>
      <c r="BL216" s="13" t="s">
        <v>142</v>
      </c>
      <c r="BM216" s="13" t="s">
        <v>160</v>
      </c>
      <c r="BN216" s="13" t="s">
        <v>160</v>
      </c>
      <c r="BO216" s="13" t="s">
        <v>142</v>
      </c>
      <c r="BP216" s="13" t="s">
        <v>142</v>
      </c>
      <c r="BQ216" s="13" t="s">
        <v>142</v>
      </c>
      <c r="BR216" s="13" t="s">
        <v>142</v>
      </c>
      <c r="BS216" s="13" t="s">
        <v>142</v>
      </c>
      <c r="BT216" s="13" t="s">
        <v>142</v>
      </c>
      <c r="BU216" s="13" t="s">
        <v>142</v>
      </c>
      <c r="BV216" s="13" t="s">
        <v>142</v>
      </c>
      <c r="BW216" s="13" t="s">
        <v>142</v>
      </c>
      <c r="BX216" s="13" t="s">
        <v>142</v>
      </c>
      <c r="BY216" s="13" t="s">
        <v>142</v>
      </c>
      <c r="BZ216" s="13" t="s">
        <v>3988</v>
      </c>
      <c r="CA216" s="13" t="s">
        <v>3988</v>
      </c>
      <c r="CB216" s="13">
        <v>41749.358449074076</v>
      </c>
      <c r="CC216" s="13" t="s">
        <v>5821</v>
      </c>
      <c r="CD216" s="13" t="s">
        <v>5821</v>
      </c>
      <c r="CF216" s="13" t="s">
        <v>11696</v>
      </c>
      <c r="CG216" s="13" t="s">
        <v>11696</v>
      </c>
      <c r="CH216" s="13" t="s">
        <v>11697</v>
      </c>
      <c r="CL216" s="13" t="s">
        <v>143</v>
      </c>
      <c r="CM216" s="13">
        <v>1</v>
      </c>
      <c r="CZ216" s="14" t="s">
        <v>11698</v>
      </c>
      <c r="DA216" s="14" t="s">
        <v>11699</v>
      </c>
      <c r="DB216" s="13" t="s">
        <v>11700</v>
      </c>
      <c r="DE216" s="14" t="s">
        <v>11701</v>
      </c>
      <c r="DF216" s="13" t="s">
        <v>156</v>
      </c>
      <c r="DQ216" s="13" t="s">
        <v>11702</v>
      </c>
      <c r="DV216" s="13" t="s">
        <v>11700</v>
      </c>
      <c r="DW216" s="13" t="s">
        <v>11703</v>
      </c>
      <c r="DX216" s="14" t="s">
        <v>5458</v>
      </c>
      <c r="DY216" s="13" t="s">
        <v>8112</v>
      </c>
    </row>
    <row r="217" spans="1:131" s="13" customFormat="1" ht="12.75">
      <c r="A217" s="13" t="s">
        <v>134</v>
      </c>
      <c r="B217" s="13" t="s">
        <v>135</v>
      </c>
      <c r="D217" s="13" t="s">
        <v>20671</v>
      </c>
      <c r="E217" s="14" t="s">
        <v>5458</v>
      </c>
      <c r="F217" s="13" t="s">
        <v>20671</v>
      </c>
      <c r="H217" s="13" t="s">
        <v>20671</v>
      </c>
      <c r="I217" s="13" t="s">
        <v>136</v>
      </c>
      <c r="V217" s="13" t="s">
        <v>1599</v>
      </c>
      <c r="W217" s="13" t="s">
        <v>11704</v>
      </c>
      <c r="X217" s="13" t="s">
        <v>11705</v>
      </c>
      <c r="Y217" s="13" t="s">
        <v>1602</v>
      </c>
      <c r="Z217" s="13" t="s">
        <v>11706</v>
      </c>
      <c r="AA217" s="13" t="s">
        <v>142</v>
      </c>
      <c r="AB217" s="13">
        <v>0</v>
      </c>
      <c r="AC217" s="13" t="s">
        <v>142</v>
      </c>
      <c r="AD217" s="13" t="s">
        <v>4398</v>
      </c>
      <c r="AE217" s="13" t="s">
        <v>142</v>
      </c>
      <c r="AF217" s="13" t="s">
        <v>142</v>
      </c>
      <c r="AG217" s="13" t="s">
        <v>1606</v>
      </c>
      <c r="AH217" s="13" t="s">
        <v>142</v>
      </c>
      <c r="AI217" s="13">
        <v>85</v>
      </c>
      <c r="AJ217" s="13" t="s">
        <v>1799</v>
      </c>
      <c r="AK217" s="13" t="s">
        <v>142</v>
      </c>
      <c r="AL217" s="13" t="s">
        <v>145</v>
      </c>
      <c r="AM217" s="13" t="s">
        <v>142</v>
      </c>
      <c r="AN217" s="13" t="s">
        <v>142</v>
      </c>
      <c r="AO217" s="13" t="s">
        <v>142</v>
      </c>
      <c r="AP217" s="13" t="s">
        <v>189</v>
      </c>
      <c r="AQ217" s="13" t="s">
        <v>142</v>
      </c>
      <c r="AR217" s="13" t="s">
        <v>147</v>
      </c>
      <c r="AS217" s="13" t="s">
        <v>1727</v>
      </c>
      <c r="AT217" s="13" t="s">
        <v>1885</v>
      </c>
      <c r="AU217" s="13" t="s">
        <v>11707</v>
      </c>
      <c r="AV217" s="13" t="s">
        <v>142</v>
      </c>
      <c r="AW217" s="13" t="s">
        <v>151</v>
      </c>
      <c r="AX217" s="13" t="s">
        <v>151</v>
      </c>
      <c r="AY217" s="13" t="s">
        <v>151</v>
      </c>
      <c r="AZ217" s="13" t="s">
        <v>151</v>
      </c>
      <c r="BA217" s="13" t="s">
        <v>142</v>
      </c>
      <c r="BB217" s="13" t="s">
        <v>142</v>
      </c>
      <c r="BC217" s="13" t="s">
        <v>142</v>
      </c>
      <c r="BD217" s="13" t="s">
        <v>142</v>
      </c>
      <c r="BE217" s="13" t="s">
        <v>142</v>
      </c>
      <c r="BF217" s="13" t="s">
        <v>151</v>
      </c>
      <c r="BG217" s="13">
        <v>40</v>
      </c>
      <c r="BH217" s="13" t="s">
        <v>142</v>
      </c>
      <c r="BI217" s="13" t="s">
        <v>142</v>
      </c>
      <c r="BJ217" s="13" t="s">
        <v>145</v>
      </c>
      <c r="BK217" s="13" t="s">
        <v>142</v>
      </c>
      <c r="BL217" s="13" t="s">
        <v>142</v>
      </c>
      <c r="BM217" s="13" t="s">
        <v>151</v>
      </c>
      <c r="BN217" s="13" t="s">
        <v>151</v>
      </c>
      <c r="BO217" s="13" t="s">
        <v>142</v>
      </c>
      <c r="BP217" s="13" t="s">
        <v>142</v>
      </c>
      <c r="BQ217" s="13" t="s">
        <v>142</v>
      </c>
      <c r="BR217" s="13" t="s">
        <v>142</v>
      </c>
      <c r="BS217" s="13" t="s">
        <v>142</v>
      </c>
      <c r="BT217" s="13" t="s">
        <v>142</v>
      </c>
      <c r="BU217" s="13" t="s">
        <v>142</v>
      </c>
      <c r="BV217" s="13" t="s">
        <v>142</v>
      </c>
      <c r="BW217" s="13" t="s">
        <v>142</v>
      </c>
      <c r="BX217" s="13" t="s">
        <v>142</v>
      </c>
      <c r="BY217" s="13" t="s">
        <v>142</v>
      </c>
      <c r="BZ217" s="13" t="s">
        <v>252</v>
      </c>
      <c r="CA217" s="13" t="s">
        <v>252</v>
      </c>
      <c r="CB217" s="13">
        <v>41749.358449074076</v>
      </c>
      <c r="CC217" s="13" t="s">
        <v>5821</v>
      </c>
      <c r="CD217" s="13" t="s">
        <v>5821</v>
      </c>
      <c r="CF217" s="13" t="s">
        <v>11696</v>
      </c>
      <c r="CG217" s="13" t="s">
        <v>11696</v>
      </c>
      <c r="CH217" s="13" t="s">
        <v>11708</v>
      </c>
      <c r="CL217" s="13" t="s">
        <v>143</v>
      </c>
      <c r="CM217" s="13">
        <v>1</v>
      </c>
      <c r="CZ217" s="14" t="s">
        <v>11698</v>
      </c>
      <c r="DA217" s="14" t="s">
        <v>11699</v>
      </c>
      <c r="DB217" s="13" t="s">
        <v>11709</v>
      </c>
      <c r="DE217" s="14" t="s">
        <v>11701</v>
      </c>
      <c r="DF217" s="13" t="s">
        <v>156</v>
      </c>
      <c r="DQ217" s="13" t="s">
        <v>11702</v>
      </c>
      <c r="DV217" s="13" t="s">
        <v>11709</v>
      </c>
      <c r="DW217" s="13" t="s">
        <v>11710</v>
      </c>
      <c r="DX217" s="14" t="s">
        <v>5458</v>
      </c>
      <c r="DY217" s="13" t="s">
        <v>8112</v>
      </c>
    </row>
    <row r="218" spans="1:131" s="13" customFormat="1" ht="12.75">
      <c r="A218" s="13" t="s">
        <v>134</v>
      </c>
      <c r="B218" s="13" t="s">
        <v>135</v>
      </c>
      <c r="D218" s="13" t="s">
        <v>20671</v>
      </c>
      <c r="E218" s="13" t="s">
        <v>5459</v>
      </c>
      <c r="F218" s="13" t="s">
        <v>20671</v>
      </c>
      <c r="H218" s="13" t="s">
        <v>20671</v>
      </c>
      <c r="I218" s="13" t="s">
        <v>136</v>
      </c>
      <c r="U218" s="13" t="s">
        <v>3555</v>
      </c>
      <c r="V218" s="13" t="s">
        <v>1622</v>
      </c>
      <c r="W218" s="13" t="s">
        <v>3555</v>
      </c>
      <c r="X218" s="13" t="s">
        <v>3556</v>
      </c>
      <c r="Y218" s="13" t="s">
        <v>3552</v>
      </c>
      <c r="Z218" s="13" t="s">
        <v>3557</v>
      </c>
      <c r="AA218" s="13" t="s">
        <v>3557</v>
      </c>
      <c r="AB218" s="13" t="s">
        <v>3295</v>
      </c>
      <c r="AC218" s="13" t="s">
        <v>142</v>
      </c>
      <c r="AD218" s="13" t="s">
        <v>3552</v>
      </c>
      <c r="AE218" s="13" t="s">
        <v>142</v>
      </c>
      <c r="AF218" s="13" t="s">
        <v>142</v>
      </c>
      <c r="AG218" s="13" t="s">
        <v>1668</v>
      </c>
      <c r="AH218" s="13" t="s">
        <v>142</v>
      </c>
      <c r="AI218" s="13" t="s">
        <v>142</v>
      </c>
      <c r="AJ218" s="13" t="s">
        <v>2405</v>
      </c>
      <c r="AK218" s="13" t="s">
        <v>1630</v>
      </c>
      <c r="AL218" s="13" t="s">
        <v>145</v>
      </c>
      <c r="AM218" s="13" t="s">
        <v>142</v>
      </c>
      <c r="AN218" s="13" t="s">
        <v>142</v>
      </c>
      <c r="AO218" s="13" t="s">
        <v>142</v>
      </c>
      <c r="AP218" s="13" t="s">
        <v>156</v>
      </c>
      <c r="AQ218" s="13" t="s">
        <v>142</v>
      </c>
      <c r="AR218" s="13" t="s">
        <v>147</v>
      </c>
      <c r="AS218" s="13" t="s">
        <v>1285</v>
      </c>
      <c r="AT218" s="13" t="s">
        <v>1806</v>
      </c>
      <c r="AU218" s="13" t="s">
        <v>3558</v>
      </c>
      <c r="AV218" s="13" t="s">
        <v>142</v>
      </c>
      <c r="AW218" s="13" t="s">
        <v>151</v>
      </c>
      <c r="AX218" s="13" t="s">
        <v>151</v>
      </c>
      <c r="AY218" s="13" t="s">
        <v>151</v>
      </c>
      <c r="AZ218" s="13" t="s">
        <v>151</v>
      </c>
      <c r="BA218" s="13" t="s">
        <v>142</v>
      </c>
      <c r="BB218" s="13" t="s">
        <v>142</v>
      </c>
      <c r="BC218" s="13" t="s">
        <v>142</v>
      </c>
      <c r="BD218" s="13" t="s">
        <v>142</v>
      </c>
      <c r="BE218" s="13" t="s">
        <v>142</v>
      </c>
      <c r="BF218" s="13" t="s">
        <v>151</v>
      </c>
      <c r="BG218" s="13">
        <v>240</v>
      </c>
      <c r="BH218" s="13" t="s">
        <v>142</v>
      </c>
      <c r="BI218" s="13" t="s">
        <v>142</v>
      </c>
      <c r="BJ218" s="13" t="s">
        <v>145</v>
      </c>
      <c r="BK218" s="13" t="s">
        <v>142</v>
      </c>
      <c r="BL218" s="13" t="s">
        <v>142</v>
      </c>
      <c r="BM218" s="13" t="s">
        <v>160</v>
      </c>
      <c r="BN218" s="13" t="s">
        <v>160</v>
      </c>
      <c r="BO218" s="13" t="s">
        <v>142</v>
      </c>
      <c r="BP218" s="13" t="s">
        <v>142</v>
      </c>
      <c r="BQ218" s="13" t="s">
        <v>142</v>
      </c>
      <c r="BR218" s="13" t="s">
        <v>142</v>
      </c>
      <c r="BS218" s="13" t="s">
        <v>142</v>
      </c>
      <c r="BT218" s="13" t="s">
        <v>142</v>
      </c>
      <c r="BU218" s="13" t="s">
        <v>142</v>
      </c>
      <c r="BV218" s="13" t="s">
        <v>142</v>
      </c>
      <c r="BW218" s="13" t="s">
        <v>142</v>
      </c>
      <c r="BX218" s="13" t="s">
        <v>142</v>
      </c>
      <c r="BY218" s="13" t="s">
        <v>142</v>
      </c>
      <c r="BZ218" s="13" t="s">
        <v>161</v>
      </c>
      <c r="CA218" s="13" t="s">
        <v>161</v>
      </c>
      <c r="CB218" s="13">
        <v>44838.407141203701</v>
      </c>
      <c r="CC218" s="13" t="s">
        <v>5701</v>
      </c>
      <c r="CD218" s="13" t="s">
        <v>5701</v>
      </c>
      <c r="CF218" s="13" t="s">
        <v>5704</v>
      </c>
      <c r="CG218" s="13" t="s">
        <v>5704</v>
      </c>
      <c r="CH218" s="13" t="s">
        <v>5705</v>
      </c>
      <c r="CZ218" s="17" t="s">
        <v>7197</v>
      </c>
      <c r="DA218" s="13" t="s">
        <v>7198</v>
      </c>
      <c r="DB218" s="15"/>
      <c r="DE218" s="13" t="s">
        <v>9833</v>
      </c>
      <c r="DF218" s="13" t="s">
        <v>9834</v>
      </c>
      <c r="DK218" s="13" t="s">
        <v>9835</v>
      </c>
      <c r="DQ218" s="13" t="s">
        <v>9836</v>
      </c>
      <c r="DV218" s="15"/>
      <c r="DW218" s="13" t="s">
        <v>9837</v>
      </c>
      <c r="DX218" s="13" t="s">
        <v>5459</v>
      </c>
      <c r="DY218" s="13" t="s">
        <v>8622</v>
      </c>
    </row>
    <row r="219" spans="1:131" s="13" customFormat="1" ht="12.75">
      <c r="A219" s="13" t="s">
        <v>134</v>
      </c>
      <c r="B219" s="13" t="s">
        <v>135</v>
      </c>
      <c r="D219" s="13" t="s">
        <v>20671</v>
      </c>
      <c r="E219" s="13" t="s">
        <v>5459</v>
      </c>
      <c r="F219" s="13" t="s">
        <v>20671</v>
      </c>
      <c r="H219" s="13" t="s">
        <v>20671</v>
      </c>
      <c r="I219" s="13" t="s">
        <v>136</v>
      </c>
      <c r="U219" s="13" t="s">
        <v>3606</v>
      </c>
      <c r="V219" s="13" t="s">
        <v>1622</v>
      </c>
      <c r="W219" s="13" t="s">
        <v>3606</v>
      </c>
      <c r="X219" s="13" t="s">
        <v>3607</v>
      </c>
      <c r="Y219" s="13" t="s">
        <v>3552</v>
      </c>
      <c r="Z219" s="13" t="s">
        <v>3608</v>
      </c>
      <c r="AA219" s="13" t="s">
        <v>3608</v>
      </c>
      <c r="AB219" s="13" t="s">
        <v>3295</v>
      </c>
      <c r="AC219" s="13" t="s">
        <v>142</v>
      </c>
      <c r="AD219" s="13" t="s">
        <v>3552</v>
      </c>
      <c r="AE219" s="13" t="s">
        <v>142</v>
      </c>
      <c r="AF219" s="13" t="s">
        <v>142</v>
      </c>
      <c r="AG219" s="13" t="s">
        <v>1606</v>
      </c>
      <c r="AH219" s="13" t="s">
        <v>142</v>
      </c>
      <c r="AI219" s="13" t="s">
        <v>142</v>
      </c>
      <c r="AJ219" s="13" t="s">
        <v>2405</v>
      </c>
      <c r="AK219" s="13" t="s">
        <v>1630</v>
      </c>
      <c r="AL219" s="13" t="s">
        <v>145</v>
      </c>
      <c r="AM219" s="13" t="s">
        <v>142</v>
      </c>
      <c r="AN219" s="13" t="s">
        <v>142</v>
      </c>
      <c r="AO219" s="13" t="s">
        <v>142</v>
      </c>
      <c r="AP219" s="13" t="s">
        <v>363</v>
      </c>
      <c r="AQ219" s="13" t="s">
        <v>142</v>
      </c>
      <c r="AR219" s="13" t="s">
        <v>147</v>
      </c>
      <c r="AS219" s="13" t="s">
        <v>789</v>
      </c>
      <c r="AT219" s="13" t="s">
        <v>1608</v>
      </c>
      <c r="AU219" s="13" t="s">
        <v>3037</v>
      </c>
      <c r="AV219" s="13" t="s">
        <v>142</v>
      </c>
      <c r="AW219" s="13" t="s">
        <v>151</v>
      </c>
      <c r="AX219" s="13" t="s">
        <v>151</v>
      </c>
      <c r="AY219" s="13" t="s">
        <v>151</v>
      </c>
      <c r="AZ219" s="13" t="s">
        <v>151</v>
      </c>
      <c r="BA219" s="13" t="s">
        <v>142</v>
      </c>
      <c r="BB219" s="13" t="s">
        <v>142</v>
      </c>
      <c r="BC219" s="13" t="s">
        <v>142</v>
      </c>
      <c r="BD219" s="13" t="s">
        <v>142</v>
      </c>
      <c r="BE219" s="13" t="s">
        <v>142</v>
      </c>
      <c r="BF219" s="13" t="s">
        <v>151</v>
      </c>
      <c r="BG219" s="13">
        <v>1800</v>
      </c>
      <c r="BH219" s="13" t="s">
        <v>142</v>
      </c>
      <c r="BI219" s="13" t="s">
        <v>142</v>
      </c>
      <c r="BJ219" s="13" t="s">
        <v>145</v>
      </c>
      <c r="BK219" s="13" t="s">
        <v>142</v>
      </c>
      <c r="BL219" s="13" t="s">
        <v>142</v>
      </c>
      <c r="BM219" s="13" t="s">
        <v>160</v>
      </c>
      <c r="BN219" s="13" t="s">
        <v>160</v>
      </c>
      <c r="BO219" s="13" t="s">
        <v>142</v>
      </c>
      <c r="BP219" s="13" t="s">
        <v>142</v>
      </c>
      <c r="BQ219" s="13" t="s">
        <v>142</v>
      </c>
      <c r="BR219" s="13" t="s">
        <v>142</v>
      </c>
      <c r="BS219" s="13" t="s">
        <v>142</v>
      </c>
      <c r="BT219" s="13" t="s">
        <v>142</v>
      </c>
      <c r="BU219" s="13" t="s">
        <v>142</v>
      </c>
      <c r="BV219" s="13" t="s">
        <v>142</v>
      </c>
      <c r="BW219" s="13" t="s">
        <v>142</v>
      </c>
      <c r="BX219" s="13" t="s">
        <v>142</v>
      </c>
      <c r="BY219" s="13" t="s">
        <v>142</v>
      </c>
      <c r="BZ219" s="13" t="s">
        <v>1655</v>
      </c>
      <c r="CA219" s="13" t="s">
        <v>1655</v>
      </c>
      <c r="CB219" s="13">
        <v>44839.446446759262</v>
      </c>
      <c r="CC219" s="13" t="s">
        <v>5701</v>
      </c>
      <c r="CD219" s="13" t="s">
        <v>5701</v>
      </c>
      <c r="CF219" s="13" t="s">
        <v>5719</v>
      </c>
      <c r="CG219" s="13" t="s">
        <v>5719</v>
      </c>
      <c r="CH219" s="13" t="s">
        <v>5720</v>
      </c>
      <c r="CL219" s="13" t="s">
        <v>143</v>
      </c>
      <c r="CM219" s="13">
        <v>1</v>
      </c>
      <c r="CZ219" s="17" t="s">
        <v>7219</v>
      </c>
      <c r="DA219" s="13" t="s">
        <v>7220</v>
      </c>
      <c r="DB219" s="15"/>
      <c r="DE219" s="13" t="s">
        <v>9178</v>
      </c>
      <c r="DF219" s="13" t="s">
        <v>9179</v>
      </c>
      <c r="DQ219" s="13" t="s">
        <v>9875</v>
      </c>
      <c r="DV219" s="15"/>
      <c r="DW219" s="14" t="s">
        <v>9876</v>
      </c>
      <c r="DX219" s="13" t="s">
        <v>5459</v>
      </c>
      <c r="DY219" s="13" t="s">
        <v>7842</v>
      </c>
    </row>
    <row r="220" spans="1:131" s="13" customFormat="1" ht="12.75">
      <c r="A220" s="13" t="s">
        <v>134</v>
      </c>
      <c r="B220" s="13" t="s">
        <v>135</v>
      </c>
      <c r="D220" s="13" t="s">
        <v>20671</v>
      </c>
      <c r="E220" s="13" t="s">
        <v>5458</v>
      </c>
      <c r="F220" s="13" t="s">
        <v>20671</v>
      </c>
      <c r="H220" s="13" t="s">
        <v>20671</v>
      </c>
      <c r="I220" s="13" t="s">
        <v>136</v>
      </c>
      <c r="U220" s="13" t="s">
        <v>3612</v>
      </c>
      <c r="V220" s="13" t="s">
        <v>1622</v>
      </c>
      <c r="W220" s="13" t="s">
        <v>3612</v>
      </c>
      <c r="X220" s="13" t="s">
        <v>3613</v>
      </c>
      <c r="Y220" s="13" t="s">
        <v>3552</v>
      </c>
      <c r="Z220" s="13" t="s">
        <v>3614</v>
      </c>
      <c r="AA220" s="13" t="s">
        <v>3614</v>
      </c>
      <c r="AB220" s="13" t="s">
        <v>3295</v>
      </c>
      <c r="AC220" s="13" t="s">
        <v>142</v>
      </c>
      <c r="AD220" s="13" t="s">
        <v>3552</v>
      </c>
      <c r="AE220" s="13" t="s">
        <v>142</v>
      </c>
      <c r="AF220" s="13" t="s">
        <v>142</v>
      </c>
      <c r="AG220" s="13" t="s">
        <v>1606</v>
      </c>
      <c r="AH220" s="13" t="s">
        <v>142</v>
      </c>
      <c r="AI220" s="13" t="s">
        <v>142</v>
      </c>
      <c r="AJ220" s="13" t="s">
        <v>2405</v>
      </c>
      <c r="AK220" s="13" t="s">
        <v>1630</v>
      </c>
      <c r="AL220" s="13" t="s">
        <v>145</v>
      </c>
      <c r="AM220" s="13" t="s">
        <v>142</v>
      </c>
      <c r="AN220" s="13" t="s">
        <v>142</v>
      </c>
      <c r="AO220" s="13" t="s">
        <v>142</v>
      </c>
      <c r="AP220" s="13" t="s">
        <v>1774</v>
      </c>
      <c r="AQ220" s="13" t="s">
        <v>142</v>
      </c>
      <c r="AR220" s="13" t="s">
        <v>1775</v>
      </c>
      <c r="AS220" s="13" t="s">
        <v>1776</v>
      </c>
      <c r="AT220" s="13" t="s">
        <v>1787</v>
      </c>
      <c r="AU220" s="13" t="s">
        <v>2011</v>
      </c>
      <c r="AV220" s="13" t="s">
        <v>142</v>
      </c>
      <c r="AW220" s="13" t="s">
        <v>151</v>
      </c>
      <c r="AX220" s="13" t="s">
        <v>151</v>
      </c>
      <c r="AY220" s="13" t="s">
        <v>151</v>
      </c>
      <c r="AZ220" s="13" t="s">
        <v>151</v>
      </c>
      <c r="BA220" s="13" t="s">
        <v>142</v>
      </c>
      <c r="BB220" s="13" t="s">
        <v>142</v>
      </c>
      <c r="BC220" s="13" t="s">
        <v>142</v>
      </c>
      <c r="BD220" s="13" t="s">
        <v>142</v>
      </c>
      <c r="BE220" s="13" t="s">
        <v>142</v>
      </c>
      <c r="BF220" s="13" t="s">
        <v>151</v>
      </c>
      <c r="BG220" s="13">
        <v>2422.5</v>
      </c>
      <c r="BH220" s="13" t="s">
        <v>142</v>
      </c>
      <c r="BI220" s="13" t="s">
        <v>142</v>
      </c>
      <c r="BJ220" s="13" t="s">
        <v>145</v>
      </c>
      <c r="BK220" s="13" t="s">
        <v>142</v>
      </c>
      <c r="BL220" s="13" t="s">
        <v>142</v>
      </c>
      <c r="BM220" s="13" t="s">
        <v>151</v>
      </c>
      <c r="BN220" s="13" t="s">
        <v>151</v>
      </c>
      <c r="BO220" s="13" t="s">
        <v>142</v>
      </c>
      <c r="BP220" s="13" t="s">
        <v>142</v>
      </c>
      <c r="BQ220" s="13" t="s">
        <v>142</v>
      </c>
      <c r="BR220" s="13" t="s">
        <v>142</v>
      </c>
      <c r="BS220" s="13" t="s">
        <v>142</v>
      </c>
      <c r="BT220" s="13" t="s">
        <v>142</v>
      </c>
      <c r="BU220" s="13" t="s">
        <v>142</v>
      </c>
      <c r="BV220" s="13" t="s">
        <v>142</v>
      </c>
      <c r="BW220" s="13" t="s">
        <v>142</v>
      </c>
      <c r="BX220" s="13" t="s">
        <v>142</v>
      </c>
      <c r="BY220" s="13" t="s">
        <v>142</v>
      </c>
      <c r="BZ220" s="13" t="s">
        <v>161</v>
      </c>
      <c r="CA220" s="13" t="s">
        <v>161</v>
      </c>
      <c r="CB220" s="13">
        <v>44839.604641203703</v>
      </c>
      <c r="CC220" s="13" t="s">
        <v>5701</v>
      </c>
      <c r="CD220" s="13" t="s">
        <v>5701</v>
      </c>
      <c r="CF220" s="13" t="s">
        <v>5719</v>
      </c>
      <c r="CG220" s="13" t="s">
        <v>5719</v>
      </c>
      <c r="CH220" s="13" t="s">
        <v>5723</v>
      </c>
      <c r="CL220" s="13" t="s">
        <v>143</v>
      </c>
      <c r="CM220" s="13">
        <v>1</v>
      </c>
      <c r="CZ220" s="17" t="s">
        <v>7222</v>
      </c>
      <c r="DA220" s="13" t="s">
        <v>7223</v>
      </c>
      <c r="DB220" s="15"/>
      <c r="DE220" s="13" t="s">
        <v>9882</v>
      </c>
      <c r="DF220" s="13" t="s">
        <v>8607</v>
      </c>
      <c r="DG220" s="13" t="s">
        <v>9883</v>
      </c>
      <c r="DV220" s="15"/>
      <c r="DW220" s="13" t="s">
        <v>9884</v>
      </c>
      <c r="DX220" s="13" t="s">
        <v>5458</v>
      </c>
      <c r="DY220" s="13" t="s">
        <v>7842</v>
      </c>
    </row>
    <row r="221" spans="1:131" s="13" customFormat="1" ht="12.75">
      <c r="A221" s="13" t="s">
        <v>134</v>
      </c>
      <c r="B221" s="13" t="s">
        <v>135</v>
      </c>
      <c r="D221" s="13" t="s">
        <v>20671</v>
      </c>
      <c r="E221" s="13" t="s">
        <v>5460</v>
      </c>
      <c r="F221" s="13" t="s">
        <v>20671</v>
      </c>
      <c r="H221" s="13" t="s">
        <v>20671</v>
      </c>
      <c r="I221" s="13" t="s">
        <v>136</v>
      </c>
      <c r="U221" s="13" t="s">
        <v>2294</v>
      </c>
      <c r="V221" s="13" t="s">
        <v>1599</v>
      </c>
      <c r="W221" s="13" t="s">
        <v>2294</v>
      </c>
      <c r="X221" s="13">
        <v>2422909456</v>
      </c>
      <c r="Y221" s="13" t="s">
        <v>1602</v>
      </c>
      <c r="Z221" s="13" t="s">
        <v>2295</v>
      </c>
      <c r="AA221" s="13" t="s">
        <v>142</v>
      </c>
      <c r="AB221" s="13" t="s">
        <v>2296</v>
      </c>
      <c r="AC221" s="13" t="s">
        <v>2296</v>
      </c>
      <c r="AD221" s="13" t="s">
        <v>2297</v>
      </c>
      <c r="AE221" s="13" t="s">
        <v>142</v>
      </c>
      <c r="AF221" s="13" t="s">
        <v>142</v>
      </c>
      <c r="AG221" s="13" t="s">
        <v>1606</v>
      </c>
      <c r="AH221" s="13" t="s">
        <v>142</v>
      </c>
      <c r="AI221" s="13">
        <v>300</v>
      </c>
      <c r="AJ221" s="13" t="s">
        <v>1712</v>
      </c>
      <c r="AK221" s="13" t="s">
        <v>142</v>
      </c>
      <c r="AL221" s="13" t="s">
        <v>145</v>
      </c>
      <c r="AM221" s="13" t="s">
        <v>142</v>
      </c>
      <c r="AN221" s="13" t="s">
        <v>142</v>
      </c>
      <c r="AO221" s="13" t="s">
        <v>142</v>
      </c>
      <c r="AP221" s="13" t="s">
        <v>146</v>
      </c>
      <c r="AQ221" s="13" t="s">
        <v>142</v>
      </c>
      <c r="AR221" s="13" t="s">
        <v>147</v>
      </c>
      <c r="AS221" s="13" t="s">
        <v>148</v>
      </c>
      <c r="AT221" s="13" t="s">
        <v>149</v>
      </c>
      <c r="AU221" s="13" t="s">
        <v>371</v>
      </c>
      <c r="AV221" s="13" t="s">
        <v>142</v>
      </c>
      <c r="AW221" s="13" t="s">
        <v>151</v>
      </c>
      <c r="AX221" s="13" t="s">
        <v>151</v>
      </c>
      <c r="AY221" s="13" t="s">
        <v>151</v>
      </c>
      <c r="AZ221" s="13" t="s">
        <v>151</v>
      </c>
      <c r="BA221" s="13" t="s">
        <v>142</v>
      </c>
      <c r="BB221" s="13" t="s">
        <v>142</v>
      </c>
      <c r="BC221" s="13" t="s">
        <v>142</v>
      </c>
      <c r="BD221" s="13" t="s">
        <v>142</v>
      </c>
      <c r="BE221" s="13" t="s">
        <v>142</v>
      </c>
      <c r="BF221" s="13" t="s">
        <v>151</v>
      </c>
      <c r="BG221" s="13">
        <v>780</v>
      </c>
      <c r="BH221" s="13" t="s">
        <v>142</v>
      </c>
      <c r="BI221" s="13" t="s">
        <v>142</v>
      </c>
      <c r="BJ221" s="13" t="s">
        <v>145</v>
      </c>
      <c r="BK221" s="13" t="s">
        <v>142</v>
      </c>
      <c r="BL221" s="13" t="s">
        <v>142</v>
      </c>
      <c r="BM221" s="13" t="s">
        <v>151</v>
      </c>
      <c r="BN221" s="13" t="s">
        <v>151</v>
      </c>
      <c r="BO221" s="13" t="s">
        <v>142</v>
      </c>
      <c r="BP221" s="13" t="s">
        <v>142</v>
      </c>
      <c r="BQ221" s="13" t="s">
        <v>142</v>
      </c>
      <c r="BR221" s="13" t="s">
        <v>142</v>
      </c>
      <c r="BS221" s="13" t="s">
        <v>142</v>
      </c>
      <c r="BT221" s="13" t="s">
        <v>142</v>
      </c>
      <c r="BU221" s="13" t="s">
        <v>142</v>
      </c>
      <c r="BV221" s="13" t="s">
        <v>142</v>
      </c>
      <c r="BW221" s="13" t="s">
        <v>142</v>
      </c>
      <c r="BX221" s="13" t="s">
        <v>142</v>
      </c>
      <c r="BY221" s="13" t="s">
        <v>142</v>
      </c>
      <c r="BZ221" s="13" t="s">
        <v>2298</v>
      </c>
      <c r="CA221" s="13" t="s">
        <v>2298</v>
      </c>
      <c r="CB221" s="13">
        <v>42694.481851851851</v>
      </c>
      <c r="CC221" s="13" t="s">
        <v>2297</v>
      </c>
      <c r="CD221" s="13" t="s">
        <v>2297</v>
      </c>
      <c r="CF221" s="13" t="s">
        <v>2296</v>
      </c>
      <c r="CG221" s="13" t="s">
        <v>2296</v>
      </c>
      <c r="CL221" s="13" t="s">
        <v>143</v>
      </c>
      <c r="CM221" s="13">
        <v>1</v>
      </c>
      <c r="CZ221" s="17" t="s">
        <v>6711</v>
      </c>
      <c r="DA221" s="13" t="s">
        <v>6712</v>
      </c>
      <c r="DB221" s="15"/>
      <c r="DE221" s="13" t="s">
        <v>2318</v>
      </c>
      <c r="DF221" s="13" t="s">
        <v>8181</v>
      </c>
      <c r="DQ221" s="13" t="s">
        <v>9089</v>
      </c>
      <c r="DV221" s="15"/>
      <c r="DW221" s="13" t="s">
        <v>7855</v>
      </c>
      <c r="DX221" s="13" t="s">
        <v>5460</v>
      </c>
      <c r="DY221" s="13" t="s">
        <v>7842</v>
      </c>
    </row>
    <row r="222" spans="1:131" s="13" customFormat="1" ht="12.75">
      <c r="A222" s="13" t="s">
        <v>134</v>
      </c>
      <c r="B222" s="13" t="s">
        <v>135</v>
      </c>
      <c r="D222" s="13" t="s">
        <v>20671</v>
      </c>
      <c r="E222" s="14" t="s">
        <v>5458</v>
      </c>
      <c r="F222" s="13" t="s">
        <v>20671</v>
      </c>
      <c r="H222" s="13" t="s">
        <v>20671</v>
      </c>
      <c r="I222" s="13" t="s">
        <v>136</v>
      </c>
      <c r="V222" s="13" t="s">
        <v>1599</v>
      </c>
      <c r="W222" s="13" t="s">
        <v>16601</v>
      </c>
      <c r="X222" s="13">
        <v>2422940312</v>
      </c>
      <c r="Y222" s="13" t="s">
        <v>1602</v>
      </c>
      <c r="Z222" s="13" t="s">
        <v>16602</v>
      </c>
      <c r="AA222" s="13" t="s">
        <v>142</v>
      </c>
      <c r="AB222" s="13" t="s">
        <v>176</v>
      </c>
      <c r="AC222" s="13" t="s">
        <v>142</v>
      </c>
      <c r="AD222" s="13" t="s">
        <v>4398</v>
      </c>
      <c r="AE222" s="13" t="s">
        <v>142</v>
      </c>
      <c r="AF222" s="13" t="s">
        <v>142</v>
      </c>
      <c r="AG222" s="13" t="s">
        <v>1711</v>
      </c>
      <c r="AH222" s="13" t="s">
        <v>142</v>
      </c>
      <c r="AI222" s="13">
        <v>30</v>
      </c>
      <c r="AJ222" s="13" t="s">
        <v>1712</v>
      </c>
      <c r="AK222" s="13" t="s">
        <v>142</v>
      </c>
      <c r="AL222" s="13" t="s">
        <v>145</v>
      </c>
      <c r="AM222" s="13" t="s">
        <v>142</v>
      </c>
      <c r="AN222" s="13" t="s">
        <v>142</v>
      </c>
      <c r="AO222" s="13" t="s">
        <v>142</v>
      </c>
      <c r="AP222" s="13" t="s">
        <v>142</v>
      </c>
      <c r="AQ222" s="13" t="s">
        <v>142</v>
      </c>
      <c r="AR222" s="13" t="s">
        <v>142</v>
      </c>
      <c r="AS222" s="13" t="s">
        <v>142</v>
      </c>
      <c r="AT222" s="13" t="s">
        <v>142</v>
      </c>
      <c r="AU222" s="13" t="s">
        <v>142</v>
      </c>
      <c r="AV222" s="13" t="s">
        <v>142</v>
      </c>
      <c r="AW222" s="13" t="s">
        <v>142</v>
      </c>
      <c r="AX222" s="13" t="s">
        <v>142</v>
      </c>
      <c r="AY222" s="13" t="s">
        <v>142</v>
      </c>
      <c r="AZ222" s="13" t="s">
        <v>142</v>
      </c>
      <c r="BA222" s="13" t="s">
        <v>142</v>
      </c>
      <c r="BB222" s="13" t="s">
        <v>142</v>
      </c>
      <c r="BC222" s="13" t="s">
        <v>142</v>
      </c>
      <c r="BD222" s="13" t="s">
        <v>142</v>
      </c>
      <c r="BE222" s="13" t="s">
        <v>142</v>
      </c>
      <c r="BF222" s="13" t="s">
        <v>142</v>
      </c>
      <c r="BG222" s="13" t="s">
        <v>142</v>
      </c>
      <c r="BH222" s="13" t="s">
        <v>142</v>
      </c>
      <c r="BI222" s="13" t="s">
        <v>142</v>
      </c>
      <c r="BJ222" s="13" t="s">
        <v>142</v>
      </c>
      <c r="BK222" s="13" t="s">
        <v>142</v>
      </c>
      <c r="BL222" s="13" t="s">
        <v>142</v>
      </c>
      <c r="BM222" s="13" t="s">
        <v>142</v>
      </c>
      <c r="BN222" s="13" t="s">
        <v>142</v>
      </c>
      <c r="BO222" s="13" t="s">
        <v>142</v>
      </c>
      <c r="BP222" s="13" t="s">
        <v>142</v>
      </c>
      <c r="BQ222" s="13" t="s">
        <v>142</v>
      </c>
      <c r="BR222" s="13" t="s">
        <v>142</v>
      </c>
      <c r="BS222" s="13" t="s">
        <v>142</v>
      </c>
      <c r="BT222" s="13" t="s">
        <v>142</v>
      </c>
      <c r="BU222" s="13" t="s">
        <v>142</v>
      </c>
      <c r="BV222" s="13" t="s">
        <v>142</v>
      </c>
      <c r="BW222" s="13" t="s">
        <v>142</v>
      </c>
      <c r="BX222" s="13" t="s">
        <v>142</v>
      </c>
      <c r="BY222" s="13" t="s">
        <v>142</v>
      </c>
      <c r="BZ222" s="13" t="s">
        <v>142</v>
      </c>
      <c r="CA222" s="13" t="s">
        <v>142</v>
      </c>
      <c r="CB222" s="13" t="s">
        <v>142</v>
      </c>
      <c r="CC222" s="13" t="s">
        <v>5821</v>
      </c>
      <c r="CD222" s="13" t="s">
        <v>5821</v>
      </c>
      <c r="CF222" s="14" t="s">
        <v>16603</v>
      </c>
      <c r="CG222" s="14" t="s">
        <v>16603</v>
      </c>
      <c r="CH222" s="13">
        <v>4495101</v>
      </c>
      <c r="CL222" s="13" t="s">
        <v>143</v>
      </c>
      <c r="CM222" s="13">
        <v>1</v>
      </c>
      <c r="CN222" s="13" t="s">
        <v>5952</v>
      </c>
      <c r="CO222" s="13">
        <v>1</v>
      </c>
      <c r="CZ222" s="14" t="s">
        <v>16604</v>
      </c>
      <c r="DA222" s="14" t="s">
        <v>16605</v>
      </c>
      <c r="DB222" s="13">
        <v>4495101</v>
      </c>
      <c r="DE222" s="14" t="s">
        <v>16606</v>
      </c>
      <c r="DF222" s="13" t="s">
        <v>16607</v>
      </c>
      <c r="DR222" s="13" t="s">
        <v>7975</v>
      </c>
      <c r="DU222" s="13" t="s">
        <v>8679</v>
      </c>
      <c r="DV222" s="13">
        <v>4495101</v>
      </c>
      <c r="DW222" s="13" t="s">
        <v>16608</v>
      </c>
      <c r="DX222" s="14" t="s">
        <v>5458</v>
      </c>
      <c r="DY222" s="14" t="s">
        <v>7842</v>
      </c>
    </row>
    <row r="223" spans="1:131" s="13" customFormat="1" ht="12.75">
      <c r="A223" s="13" t="s">
        <v>134</v>
      </c>
      <c r="B223" s="13" t="s">
        <v>135</v>
      </c>
      <c r="D223" s="13" t="s">
        <v>20671</v>
      </c>
      <c r="E223" s="14" t="s">
        <v>5458</v>
      </c>
      <c r="F223" s="13" t="s">
        <v>20671</v>
      </c>
      <c r="H223" s="13" t="s">
        <v>20671</v>
      </c>
      <c r="I223" s="13" t="s">
        <v>136</v>
      </c>
      <c r="V223" s="13" t="s">
        <v>1599</v>
      </c>
      <c r="W223" s="13" t="s">
        <v>19856</v>
      </c>
      <c r="X223" s="13">
        <v>2422924138</v>
      </c>
      <c r="Y223" s="13" t="s">
        <v>1602</v>
      </c>
      <c r="Z223" s="13" t="s">
        <v>19857</v>
      </c>
      <c r="AA223" s="13" t="s">
        <v>142</v>
      </c>
      <c r="AB223" s="13" t="s">
        <v>19858</v>
      </c>
      <c r="AC223" s="13" t="s">
        <v>19858</v>
      </c>
      <c r="AD223" s="13" t="s">
        <v>4398</v>
      </c>
      <c r="AE223" s="13" t="s">
        <v>142</v>
      </c>
      <c r="AF223" s="13" t="s">
        <v>142</v>
      </c>
      <c r="AG223" s="13" t="s">
        <v>1606</v>
      </c>
      <c r="AH223" s="13" t="s">
        <v>142</v>
      </c>
      <c r="AI223" s="13">
        <v>28</v>
      </c>
      <c r="AJ223" s="13" t="s">
        <v>1712</v>
      </c>
      <c r="AK223" s="13" t="s">
        <v>142</v>
      </c>
      <c r="AL223" s="13" t="s">
        <v>145</v>
      </c>
      <c r="AM223" s="13" t="s">
        <v>142</v>
      </c>
      <c r="AN223" s="13" t="s">
        <v>142</v>
      </c>
      <c r="AO223" s="13" t="s">
        <v>142</v>
      </c>
      <c r="AP223" s="13" t="s">
        <v>142</v>
      </c>
      <c r="AQ223" s="13" t="s">
        <v>142</v>
      </c>
      <c r="AR223" s="13" t="s">
        <v>142</v>
      </c>
      <c r="AS223" s="13" t="s">
        <v>142</v>
      </c>
      <c r="AT223" s="13" t="s">
        <v>142</v>
      </c>
      <c r="AU223" s="13" t="s">
        <v>142</v>
      </c>
      <c r="AV223" s="13" t="s">
        <v>142</v>
      </c>
      <c r="AW223" s="13" t="s">
        <v>142</v>
      </c>
      <c r="AX223" s="13" t="s">
        <v>142</v>
      </c>
      <c r="AY223" s="13" t="s">
        <v>142</v>
      </c>
      <c r="AZ223" s="13" t="s">
        <v>142</v>
      </c>
      <c r="BA223" s="13" t="s">
        <v>142</v>
      </c>
      <c r="BB223" s="13" t="s">
        <v>142</v>
      </c>
      <c r="BC223" s="13" t="s">
        <v>142</v>
      </c>
      <c r="BD223" s="13" t="s">
        <v>142</v>
      </c>
      <c r="BE223" s="13" t="s">
        <v>142</v>
      </c>
      <c r="BF223" s="13" t="s">
        <v>142</v>
      </c>
      <c r="BG223" s="13" t="s">
        <v>142</v>
      </c>
      <c r="BH223" s="13" t="s">
        <v>142</v>
      </c>
      <c r="BI223" s="13" t="s">
        <v>142</v>
      </c>
      <c r="BJ223" s="13" t="s">
        <v>142</v>
      </c>
      <c r="BK223" s="13" t="s">
        <v>142</v>
      </c>
      <c r="BL223" s="13" t="s">
        <v>142</v>
      </c>
      <c r="BM223" s="13" t="s">
        <v>142</v>
      </c>
      <c r="BN223" s="13" t="s">
        <v>142</v>
      </c>
      <c r="BO223" s="13" t="s">
        <v>142</v>
      </c>
      <c r="BP223" s="13" t="s">
        <v>142</v>
      </c>
      <c r="BQ223" s="13" t="s">
        <v>142</v>
      </c>
      <c r="BR223" s="13" t="s">
        <v>142</v>
      </c>
      <c r="BS223" s="13" t="s">
        <v>142</v>
      </c>
      <c r="BT223" s="13" t="s">
        <v>142</v>
      </c>
      <c r="BU223" s="13" t="s">
        <v>142</v>
      </c>
      <c r="BV223" s="13" t="s">
        <v>142</v>
      </c>
      <c r="BW223" s="13" t="s">
        <v>142</v>
      </c>
      <c r="BX223" s="13" t="s">
        <v>142</v>
      </c>
      <c r="BY223" s="13" t="s">
        <v>142</v>
      </c>
      <c r="BZ223" s="13" t="s">
        <v>142</v>
      </c>
      <c r="CA223" s="13" t="s">
        <v>142</v>
      </c>
      <c r="CB223" s="13" t="s">
        <v>142</v>
      </c>
      <c r="CC223" s="13" t="s">
        <v>5821</v>
      </c>
      <c r="CD223" s="13" t="s">
        <v>5821</v>
      </c>
      <c r="CF223" s="14" t="s">
        <v>16603</v>
      </c>
      <c r="CG223" s="14" t="s">
        <v>16603</v>
      </c>
      <c r="CH223" s="13" t="s">
        <v>19859</v>
      </c>
      <c r="CL223" s="13" t="s">
        <v>143</v>
      </c>
      <c r="CM223" s="13">
        <v>1</v>
      </c>
      <c r="CZ223" s="14" t="s">
        <v>19860</v>
      </c>
      <c r="DA223" s="16" t="s">
        <v>19861</v>
      </c>
      <c r="DB223" s="13" t="s">
        <v>19862</v>
      </c>
      <c r="DE223" s="16" t="s">
        <v>8221</v>
      </c>
      <c r="DF223" s="15" t="s">
        <v>19863</v>
      </c>
      <c r="DG223" s="13" t="s">
        <v>19864</v>
      </c>
      <c r="DH223" s="18"/>
      <c r="DL223" s="13" t="s">
        <v>19865</v>
      </c>
      <c r="DQ223" s="13" t="s">
        <v>19866</v>
      </c>
      <c r="DV223" s="13" t="s">
        <v>19862</v>
      </c>
      <c r="DW223" s="14" t="s">
        <v>19867</v>
      </c>
      <c r="DX223" s="14" t="s">
        <v>5458</v>
      </c>
      <c r="DY223" s="14" t="s">
        <v>7842</v>
      </c>
    </row>
    <row r="224" spans="1:131" s="13" customFormat="1" ht="12.75">
      <c r="A224" s="13" t="s">
        <v>134</v>
      </c>
      <c r="B224" s="13" t="s">
        <v>135</v>
      </c>
      <c r="D224" s="13" t="s">
        <v>20671</v>
      </c>
      <c r="E224" s="13" t="s">
        <v>5458</v>
      </c>
      <c r="F224" s="13" t="s">
        <v>20671</v>
      </c>
      <c r="H224" s="13" t="s">
        <v>20671</v>
      </c>
      <c r="I224" s="13" t="s">
        <v>136</v>
      </c>
      <c r="U224" s="13" t="s">
        <v>4662</v>
      </c>
      <c r="V224" s="13" t="s">
        <v>1599</v>
      </c>
      <c r="W224" s="13" t="s">
        <v>4662</v>
      </c>
      <c r="X224" s="13">
        <v>2422920539</v>
      </c>
      <c r="Y224" s="13" t="s">
        <v>1602</v>
      </c>
      <c r="Z224" s="13" t="s">
        <v>4663</v>
      </c>
      <c r="AA224" s="13" t="s">
        <v>142</v>
      </c>
      <c r="AB224" s="13" t="s">
        <v>176</v>
      </c>
      <c r="AC224" s="13" t="s">
        <v>142</v>
      </c>
      <c r="AD224" s="13" t="s">
        <v>2567</v>
      </c>
      <c r="AE224" s="13" t="s">
        <v>142</v>
      </c>
      <c r="AF224" s="13" t="s">
        <v>142</v>
      </c>
      <c r="AG224" s="13" t="s">
        <v>1606</v>
      </c>
      <c r="AH224" s="13" t="s">
        <v>142</v>
      </c>
      <c r="AI224" s="13">
        <v>200</v>
      </c>
      <c r="AJ224" s="13" t="s">
        <v>1712</v>
      </c>
      <c r="AK224" s="13" t="s">
        <v>142</v>
      </c>
      <c r="AL224" s="13" t="s">
        <v>145</v>
      </c>
      <c r="AM224" s="13" t="s">
        <v>142</v>
      </c>
      <c r="AN224" s="13" t="s">
        <v>142</v>
      </c>
      <c r="AO224" s="13" t="s">
        <v>142</v>
      </c>
      <c r="AP224" s="13" t="s">
        <v>142</v>
      </c>
      <c r="AQ224" s="13" t="s">
        <v>142</v>
      </c>
      <c r="AR224" s="13" t="s">
        <v>142</v>
      </c>
      <c r="AS224" s="13" t="s">
        <v>142</v>
      </c>
      <c r="AT224" s="13" t="s">
        <v>142</v>
      </c>
      <c r="AU224" s="13" t="s">
        <v>142</v>
      </c>
      <c r="AV224" s="13" t="s">
        <v>142</v>
      </c>
      <c r="AW224" s="13" t="s">
        <v>142</v>
      </c>
      <c r="AX224" s="13" t="s">
        <v>142</v>
      </c>
      <c r="AY224" s="13" t="s">
        <v>142</v>
      </c>
      <c r="AZ224" s="13" t="s">
        <v>142</v>
      </c>
      <c r="BA224" s="13" t="s">
        <v>142</v>
      </c>
      <c r="BB224" s="13" t="s">
        <v>142</v>
      </c>
      <c r="BC224" s="13" t="s">
        <v>142</v>
      </c>
      <c r="BD224" s="13" t="s">
        <v>142</v>
      </c>
      <c r="BE224" s="13" t="s">
        <v>142</v>
      </c>
      <c r="BF224" s="13" t="s">
        <v>142</v>
      </c>
      <c r="BG224" s="13" t="s">
        <v>142</v>
      </c>
      <c r="BH224" s="13" t="s">
        <v>142</v>
      </c>
      <c r="BI224" s="13" t="s">
        <v>142</v>
      </c>
      <c r="BJ224" s="13" t="s">
        <v>142</v>
      </c>
      <c r="BK224" s="13" t="s">
        <v>142</v>
      </c>
      <c r="BL224" s="13" t="s">
        <v>142</v>
      </c>
      <c r="BM224" s="13" t="s">
        <v>142</v>
      </c>
      <c r="BN224" s="13" t="s">
        <v>142</v>
      </c>
      <c r="BO224" s="13" t="s">
        <v>142</v>
      </c>
      <c r="BP224" s="13" t="s">
        <v>142</v>
      </c>
      <c r="BQ224" s="13" t="s">
        <v>142</v>
      </c>
      <c r="BR224" s="13" t="s">
        <v>142</v>
      </c>
      <c r="BS224" s="13" t="s">
        <v>142</v>
      </c>
      <c r="BT224" s="13" t="s">
        <v>142</v>
      </c>
      <c r="BU224" s="13" t="s">
        <v>142</v>
      </c>
      <c r="BV224" s="13" t="s">
        <v>142</v>
      </c>
      <c r="BW224" s="13" t="s">
        <v>142</v>
      </c>
      <c r="BX224" s="13" t="s">
        <v>142</v>
      </c>
      <c r="BY224" s="13" t="s">
        <v>142</v>
      </c>
      <c r="BZ224" s="13" t="s">
        <v>142</v>
      </c>
      <c r="CA224" s="13" t="s">
        <v>142</v>
      </c>
      <c r="CB224" s="13" t="s">
        <v>142</v>
      </c>
      <c r="CC224" s="13" t="s">
        <v>2567</v>
      </c>
      <c r="CD224" s="13" t="s">
        <v>2567</v>
      </c>
      <c r="CF224" s="14" t="s">
        <v>5846</v>
      </c>
      <c r="CG224" s="14" t="s">
        <v>5499</v>
      </c>
      <c r="CH224" s="13" t="s">
        <v>5847</v>
      </c>
      <c r="CL224" s="13" t="s">
        <v>143</v>
      </c>
      <c r="CM224" s="13">
        <v>1</v>
      </c>
      <c r="CN224" s="14" t="s">
        <v>5975</v>
      </c>
      <c r="CO224" s="13">
        <v>5</v>
      </c>
      <c r="CZ224" s="17" t="s">
        <v>7551</v>
      </c>
      <c r="DA224" s="13" t="s">
        <v>7552</v>
      </c>
      <c r="DB224" s="15"/>
      <c r="DE224" s="13" t="s">
        <v>1799</v>
      </c>
      <c r="DF224" s="13" t="s">
        <v>10410</v>
      </c>
      <c r="DG224" s="13" t="s">
        <v>10411</v>
      </c>
      <c r="DL224" s="13" t="s">
        <v>10412</v>
      </c>
      <c r="DV224" s="15"/>
      <c r="DW224" s="13" t="s">
        <v>10413</v>
      </c>
      <c r="DX224" s="13" t="s">
        <v>5458</v>
      </c>
      <c r="DY224" s="13" t="s">
        <v>8112</v>
      </c>
    </row>
    <row r="225" spans="1:131" s="13" customFormat="1" ht="12.75">
      <c r="A225" s="13" t="s">
        <v>134</v>
      </c>
      <c r="B225" s="13" t="s">
        <v>135</v>
      </c>
      <c r="D225" s="13" t="s">
        <v>20671</v>
      </c>
      <c r="E225" s="13" t="s">
        <v>5458</v>
      </c>
      <c r="F225" s="13" t="s">
        <v>20671</v>
      </c>
      <c r="H225" s="13" t="s">
        <v>20671</v>
      </c>
      <c r="I225" s="13" t="s">
        <v>136</v>
      </c>
      <c r="U225" s="13" t="s">
        <v>4664</v>
      </c>
      <c r="V225" s="13" t="s">
        <v>1599</v>
      </c>
      <c r="W225" s="13" t="s">
        <v>4664</v>
      </c>
      <c r="X225" s="13">
        <v>2422925309</v>
      </c>
      <c r="Y225" s="13" t="s">
        <v>1602</v>
      </c>
      <c r="Z225" s="13" t="s">
        <v>4665</v>
      </c>
      <c r="AA225" s="13" t="s">
        <v>142</v>
      </c>
      <c r="AB225" s="13" t="s">
        <v>176</v>
      </c>
      <c r="AC225" s="13" t="s">
        <v>142</v>
      </c>
      <c r="AD225" s="13" t="s">
        <v>2567</v>
      </c>
      <c r="AE225" s="13" t="s">
        <v>142</v>
      </c>
      <c r="AF225" s="13" t="s">
        <v>142</v>
      </c>
      <c r="AG225" s="13" t="s">
        <v>1711</v>
      </c>
      <c r="AH225" s="13" t="s">
        <v>142</v>
      </c>
      <c r="AI225" s="13">
        <v>1000</v>
      </c>
      <c r="AJ225" s="13" t="s">
        <v>1712</v>
      </c>
      <c r="AK225" s="13" t="s">
        <v>142</v>
      </c>
      <c r="AL225" s="13" t="s">
        <v>145</v>
      </c>
      <c r="AM225" s="13" t="s">
        <v>142</v>
      </c>
      <c r="AN225" s="13" t="s">
        <v>142</v>
      </c>
      <c r="AO225" s="13" t="s">
        <v>142</v>
      </c>
      <c r="AP225" s="13" t="s">
        <v>142</v>
      </c>
      <c r="AQ225" s="13" t="s">
        <v>142</v>
      </c>
      <c r="AR225" s="13" t="s">
        <v>142</v>
      </c>
      <c r="AS225" s="13" t="s">
        <v>142</v>
      </c>
      <c r="AT225" s="13" t="s">
        <v>142</v>
      </c>
      <c r="AU225" s="13" t="s">
        <v>142</v>
      </c>
      <c r="AV225" s="13" t="s">
        <v>142</v>
      </c>
      <c r="AW225" s="13" t="s">
        <v>142</v>
      </c>
      <c r="AX225" s="13" t="s">
        <v>142</v>
      </c>
      <c r="AY225" s="13" t="s">
        <v>142</v>
      </c>
      <c r="AZ225" s="13" t="s">
        <v>142</v>
      </c>
      <c r="BA225" s="13" t="s">
        <v>142</v>
      </c>
      <c r="BB225" s="13" t="s">
        <v>142</v>
      </c>
      <c r="BC225" s="13" t="s">
        <v>142</v>
      </c>
      <c r="BD225" s="13" t="s">
        <v>142</v>
      </c>
      <c r="BE225" s="13" t="s">
        <v>142</v>
      </c>
      <c r="BF225" s="13" t="s">
        <v>142</v>
      </c>
      <c r="BG225" s="13" t="s">
        <v>142</v>
      </c>
      <c r="BH225" s="13" t="s">
        <v>142</v>
      </c>
      <c r="BI225" s="13" t="s">
        <v>142</v>
      </c>
      <c r="BJ225" s="13" t="s">
        <v>142</v>
      </c>
      <c r="BK225" s="13" t="s">
        <v>142</v>
      </c>
      <c r="BL225" s="13" t="s">
        <v>142</v>
      </c>
      <c r="BM225" s="13" t="s">
        <v>142</v>
      </c>
      <c r="BN225" s="13" t="s">
        <v>142</v>
      </c>
      <c r="BO225" s="13" t="s">
        <v>142</v>
      </c>
      <c r="BP225" s="13" t="s">
        <v>142</v>
      </c>
      <c r="BQ225" s="13" t="s">
        <v>142</v>
      </c>
      <c r="BR225" s="13" t="s">
        <v>142</v>
      </c>
      <c r="BS225" s="13" t="s">
        <v>142</v>
      </c>
      <c r="BT225" s="13" t="s">
        <v>142</v>
      </c>
      <c r="BU225" s="13" t="s">
        <v>142</v>
      </c>
      <c r="BV225" s="13" t="s">
        <v>142</v>
      </c>
      <c r="BW225" s="13" t="s">
        <v>142</v>
      </c>
      <c r="BX225" s="13" t="s">
        <v>142</v>
      </c>
      <c r="BY225" s="13" t="s">
        <v>142</v>
      </c>
      <c r="BZ225" s="13" t="s">
        <v>142</v>
      </c>
      <c r="CA225" s="13" t="s">
        <v>142</v>
      </c>
      <c r="CB225" s="13" t="s">
        <v>142</v>
      </c>
      <c r="CC225" s="13" t="s">
        <v>2567</v>
      </c>
      <c r="CD225" s="13" t="s">
        <v>2567</v>
      </c>
      <c r="CF225" s="14" t="s">
        <v>5846</v>
      </c>
      <c r="CG225" s="14" t="s">
        <v>5499</v>
      </c>
      <c r="CH225" s="13" t="s">
        <v>5848</v>
      </c>
      <c r="CL225" s="13" t="s">
        <v>143</v>
      </c>
      <c r="CM225" s="13">
        <v>1</v>
      </c>
      <c r="CN225" s="14" t="s">
        <v>5975</v>
      </c>
      <c r="CO225" s="13">
        <v>10</v>
      </c>
      <c r="CZ225" s="17" t="s">
        <v>7553</v>
      </c>
      <c r="DA225" s="13" t="s">
        <v>7554</v>
      </c>
      <c r="DB225" s="15"/>
      <c r="DE225" s="13" t="s">
        <v>7843</v>
      </c>
      <c r="DF225" s="13" t="s">
        <v>10410</v>
      </c>
      <c r="DG225" s="13" t="s">
        <v>10414</v>
      </c>
      <c r="DL225" s="13" t="s">
        <v>10412</v>
      </c>
      <c r="DT225" s="13" t="s">
        <v>8239</v>
      </c>
      <c r="DV225" s="15"/>
      <c r="DW225" s="13" t="s">
        <v>10415</v>
      </c>
      <c r="DX225" s="13" t="s">
        <v>5458</v>
      </c>
      <c r="DY225" s="13" t="s">
        <v>8112</v>
      </c>
    </row>
    <row r="226" spans="1:131" s="13" customFormat="1" ht="12.75">
      <c r="A226" s="13" t="s">
        <v>134</v>
      </c>
      <c r="B226" s="13" t="s">
        <v>135</v>
      </c>
      <c r="D226" s="13" t="s">
        <v>20671</v>
      </c>
      <c r="E226" s="13" t="s">
        <v>5458</v>
      </c>
      <c r="F226" s="13" t="s">
        <v>20671</v>
      </c>
      <c r="H226" s="13" t="s">
        <v>20671</v>
      </c>
      <c r="I226" s="13" t="s">
        <v>136</v>
      </c>
      <c r="U226" s="13" t="s">
        <v>5379</v>
      </c>
      <c r="V226" s="13" t="s">
        <v>1599</v>
      </c>
      <c r="W226" s="13" t="s">
        <v>5379</v>
      </c>
      <c r="X226" s="13">
        <v>2422925316</v>
      </c>
      <c r="Y226" s="13" t="s">
        <v>1602</v>
      </c>
      <c r="Z226" s="13" t="s">
        <v>5380</v>
      </c>
      <c r="AA226" s="13" t="s">
        <v>142</v>
      </c>
      <c r="AB226" s="13" t="s">
        <v>5378</v>
      </c>
      <c r="AC226" s="13" t="s">
        <v>5378</v>
      </c>
      <c r="AD226" s="13" t="s">
        <v>2567</v>
      </c>
      <c r="AE226" s="13" t="s">
        <v>142</v>
      </c>
      <c r="AF226" s="13" t="s">
        <v>142</v>
      </c>
      <c r="AG226" s="13" t="s">
        <v>1606</v>
      </c>
      <c r="AH226" s="13" t="s">
        <v>142</v>
      </c>
      <c r="AI226" s="13">
        <v>650</v>
      </c>
      <c r="AJ226" s="13" t="s">
        <v>1712</v>
      </c>
      <c r="AK226" s="13" t="s">
        <v>142</v>
      </c>
      <c r="AL226" s="13" t="s">
        <v>145</v>
      </c>
      <c r="AM226" s="13" t="s">
        <v>142</v>
      </c>
      <c r="AN226" s="13" t="s">
        <v>142</v>
      </c>
      <c r="AO226" s="13" t="s">
        <v>142</v>
      </c>
      <c r="AP226" s="13" t="s">
        <v>142</v>
      </c>
      <c r="AQ226" s="13" t="s">
        <v>142</v>
      </c>
      <c r="AR226" s="13" t="s">
        <v>142</v>
      </c>
      <c r="AS226" s="13" t="s">
        <v>142</v>
      </c>
      <c r="AT226" s="13" t="s">
        <v>142</v>
      </c>
      <c r="AU226" s="13" t="s">
        <v>142</v>
      </c>
      <c r="AV226" s="13" t="s">
        <v>142</v>
      </c>
      <c r="AW226" s="13" t="s">
        <v>142</v>
      </c>
      <c r="AX226" s="13" t="s">
        <v>142</v>
      </c>
      <c r="AY226" s="13" t="s">
        <v>142</v>
      </c>
      <c r="AZ226" s="13" t="s">
        <v>142</v>
      </c>
      <c r="BA226" s="13" t="s">
        <v>142</v>
      </c>
      <c r="BB226" s="13" t="s">
        <v>142</v>
      </c>
      <c r="BC226" s="13" t="s">
        <v>142</v>
      </c>
      <c r="BD226" s="13" t="s">
        <v>142</v>
      </c>
      <c r="BE226" s="13" t="s">
        <v>142</v>
      </c>
      <c r="BF226" s="13" t="s">
        <v>142</v>
      </c>
      <c r="BG226" s="13" t="s">
        <v>142</v>
      </c>
      <c r="BH226" s="13" t="s">
        <v>142</v>
      </c>
      <c r="BI226" s="13" t="s">
        <v>142</v>
      </c>
      <c r="BJ226" s="13" t="s">
        <v>142</v>
      </c>
      <c r="BK226" s="13" t="s">
        <v>142</v>
      </c>
      <c r="BL226" s="13" t="s">
        <v>142</v>
      </c>
      <c r="BM226" s="13" t="s">
        <v>142</v>
      </c>
      <c r="BN226" s="13" t="s">
        <v>142</v>
      </c>
      <c r="BO226" s="13" t="s">
        <v>142</v>
      </c>
      <c r="BP226" s="13" t="s">
        <v>142</v>
      </c>
      <c r="BQ226" s="13" t="s">
        <v>142</v>
      </c>
      <c r="BR226" s="13" t="s">
        <v>142</v>
      </c>
      <c r="BS226" s="13" t="s">
        <v>142</v>
      </c>
      <c r="BT226" s="13" t="s">
        <v>142</v>
      </c>
      <c r="BU226" s="13" t="s">
        <v>142</v>
      </c>
      <c r="BV226" s="13" t="s">
        <v>142</v>
      </c>
      <c r="BW226" s="13" t="s">
        <v>142</v>
      </c>
      <c r="BX226" s="13" t="s">
        <v>142</v>
      </c>
      <c r="BY226" s="13" t="s">
        <v>142</v>
      </c>
      <c r="BZ226" s="13" t="s">
        <v>142</v>
      </c>
      <c r="CA226" s="13" t="s">
        <v>142</v>
      </c>
      <c r="CB226" s="13" t="s">
        <v>142</v>
      </c>
      <c r="CC226" s="13" t="s">
        <v>2567</v>
      </c>
      <c r="CD226" s="13" t="s">
        <v>2567</v>
      </c>
      <c r="CF226" s="14" t="s">
        <v>5846</v>
      </c>
      <c r="CG226" s="14" t="s">
        <v>5499</v>
      </c>
      <c r="CH226" s="13">
        <v>112780</v>
      </c>
      <c r="CL226" s="13" t="s">
        <v>143</v>
      </c>
      <c r="CM226" s="13">
        <v>1</v>
      </c>
      <c r="CN226" s="13" t="s">
        <v>5975</v>
      </c>
      <c r="CO226" s="13">
        <v>2</v>
      </c>
      <c r="CZ226" s="17" t="s">
        <v>7808</v>
      </c>
      <c r="DA226" s="13" t="s">
        <v>7810</v>
      </c>
      <c r="DB226" s="15"/>
      <c r="DE226" s="13" t="s">
        <v>10848</v>
      </c>
      <c r="DF226" s="13" t="s">
        <v>8255</v>
      </c>
      <c r="DG226" s="13" t="s">
        <v>10854</v>
      </c>
      <c r="DK226" s="13" t="s">
        <v>8013</v>
      </c>
      <c r="DL226" s="13" t="s">
        <v>10855</v>
      </c>
      <c r="DQ226" s="13" t="s">
        <v>10856</v>
      </c>
      <c r="DV226" s="15"/>
      <c r="DW226" s="13" t="s">
        <v>10857</v>
      </c>
      <c r="DX226" s="13" t="s">
        <v>5458</v>
      </c>
      <c r="DY226" s="13" t="s">
        <v>8112</v>
      </c>
    </row>
    <row r="227" spans="1:131" s="13" customFormat="1" ht="12.75">
      <c r="A227" s="13" t="s">
        <v>134</v>
      </c>
      <c r="B227" s="13" t="s">
        <v>135</v>
      </c>
      <c r="D227" s="13" t="s">
        <v>20671</v>
      </c>
      <c r="E227" s="13" t="s">
        <v>5458</v>
      </c>
      <c r="F227" s="13" t="s">
        <v>20671</v>
      </c>
      <c r="H227" s="13" t="s">
        <v>20671</v>
      </c>
      <c r="I227" s="13" t="s">
        <v>136</v>
      </c>
      <c r="U227" s="13" t="s">
        <v>4666</v>
      </c>
      <c r="V227" s="13" t="s">
        <v>1599</v>
      </c>
      <c r="W227" s="13" t="s">
        <v>4666</v>
      </c>
      <c r="X227" s="13">
        <v>2422925296</v>
      </c>
      <c r="Y227" s="13" t="s">
        <v>1602</v>
      </c>
      <c r="Z227" s="13" t="s">
        <v>4667</v>
      </c>
      <c r="AA227" s="13" t="s">
        <v>142</v>
      </c>
      <c r="AB227" s="13" t="s">
        <v>4668</v>
      </c>
      <c r="AC227" s="13" t="s">
        <v>4669</v>
      </c>
      <c r="AD227" s="13" t="s">
        <v>2567</v>
      </c>
      <c r="AE227" s="13" t="s">
        <v>142</v>
      </c>
      <c r="AF227" s="13" t="s">
        <v>142</v>
      </c>
      <c r="AG227" s="13" t="s">
        <v>1606</v>
      </c>
      <c r="AH227" s="13" t="s">
        <v>142</v>
      </c>
      <c r="AI227" s="13">
        <v>200</v>
      </c>
      <c r="AJ227" s="13" t="s">
        <v>1712</v>
      </c>
      <c r="AK227" s="13" t="s">
        <v>142</v>
      </c>
      <c r="AL227" s="13" t="s">
        <v>145</v>
      </c>
      <c r="AM227" s="13" t="s">
        <v>142</v>
      </c>
      <c r="AN227" s="13" t="s">
        <v>142</v>
      </c>
      <c r="AO227" s="13" t="s">
        <v>142</v>
      </c>
      <c r="AP227" s="13" t="s">
        <v>142</v>
      </c>
      <c r="AQ227" s="13" t="s">
        <v>142</v>
      </c>
      <c r="AR227" s="13" t="s">
        <v>142</v>
      </c>
      <c r="AS227" s="13" t="s">
        <v>142</v>
      </c>
      <c r="AT227" s="13" t="s">
        <v>142</v>
      </c>
      <c r="AU227" s="13" t="s">
        <v>142</v>
      </c>
      <c r="AV227" s="13" t="s">
        <v>142</v>
      </c>
      <c r="AW227" s="13" t="s">
        <v>142</v>
      </c>
      <c r="AX227" s="13" t="s">
        <v>142</v>
      </c>
      <c r="AY227" s="13" t="s">
        <v>142</v>
      </c>
      <c r="AZ227" s="13" t="s">
        <v>142</v>
      </c>
      <c r="BA227" s="13" t="s">
        <v>142</v>
      </c>
      <c r="BB227" s="13" t="s">
        <v>142</v>
      </c>
      <c r="BC227" s="13" t="s">
        <v>142</v>
      </c>
      <c r="BD227" s="13" t="s">
        <v>142</v>
      </c>
      <c r="BE227" s="13" t="s">
        <v>142</v>
      </c>
      <c r="BF227" s="13" t="s">
        <v>142</v>
      </c>
      <c r="BG227" s="13" t="s">
        <v>142</v>
      </c>
      <c r="BH227" s="13" t="s">
        <v>142</v>
      </c>
      <c r="BI227" s="13" t="s">
        <v>142</v>
      </c>
      <c r="BJ227" s="13" t="s">
        <v>142</v>
      </c>
      <c r="BK227" s="13" t="s">
        <v>142</v>
      </c>
      <c r="BL227" s="13" t="s">
        <v>142</v>
      </c>
      <c r="BM227" s="13" t="s">
        <v>142</v>
      </c>
      <c r="BN227" s="13" t="s">
        <v>142</v>
      </c>
      <c r="BO227" s="13" t="s">
        <v>142</v>
      </c>
      <c r="BP227" s="13" t="s">
        <v>142</v>
      </c>
      <c r="BQ227" s="13" t="s">
        <v>142</v>
      </c>
      <c r="BR227" s="13" t="s">
        <v>142</v>
      </c>
      <c r="BS227" s="13" t="s">
        <v>142</v>
      </c>
      <c r="BT227" s="13" t="s">
        <v>142</v>
      </c>
      <c r="BU227" s="13" t="s">
        <v>142</v>
      </c>
      <c r="BV227" s="13" t="s">
        <v>142</v>
      </c>
      <c r="BW227" s="13" t="s">
        <v>142</v>
      </c>
      <c r="BX227" s="13" t="s">
        <v>142</v>
      </c>
      <c r="BY227" s="13" t="s">
        <v>142</v>
      </c>
      <c r="BZ227" s="13" t="s">
        <v>142</v>
      </c>
      <c r="CA227" s="13" t="s">
        <v>142</v>
      </c>
      <c r="CB227" s="13" t="s">
        <v>142</v>
      </c>
      <c r="CC227" s="13" t="s">
        <v>2567</v>
      </c>
      <c r="CD227" s="13" t="s">
        <v>2567</v>
      </c>
      <c r="CF227" s="14" t="s">
        <v>5849</v>
      </c>
      <c r="CG227" s="14" t="s">
        <v>5499</v>
      </c>
      <c r="CH227" s="13" t="s">
        <v>4669</v>
      </c>
      <c r="CL227" s="13" t="s">
        <v>143</v>
      </c>
      <c r="CM227" s="13">
        <v>1</v>
      </c>
      <c r="CN227" s="13" t="s">
        <v>5975</v>
      </c>
      <c r="CO227" s="13">
        <v>5</v>
      </c>
      <c r="CZ227" s="17" t="s">
        <v>7551</v>
      </c>
      <c r="DA227" s="13" t="s">
        <v>7555</v>
      </c>
      <c r="DB227" s="15"/>
      <c r="DE227" s="13" t="s">
        <v>1799</v>
      </c>
      <c r="DF227" s="13" t="s">
        <v>10410</v>
      </c>
      <c r="DG227" s="13" t="s">
        <v>10411</v>
      </c>
      <c r="DL227" s="13" t="s">
        <v>10416</v>
      </c>
      <c r="DV227" s="15"/>
      <c r="DW227" s="13" t="s">
        <v>10417</v>
      </c>
      <c r="DX227" s="13" t="s">
        <v>5458</v>
      </c>
      <c r="DY227" s="13" t="s">
        <v>8112</v>
      </c>
    </row>
    <row r="228" spans="1:131" s="13" customFormat="1" ht="12.75">
      <c r="A228" s="13" t="s">
        <v>134</v>
      </c>
      <c r="B228" s="13" t="s">
        <v>135</v>
      </c>
      <c r="D228" s="13" t="s">
        <v>20671</v>
      </c>
      <c r="E228" s="13" t="s">
        <v>5458</v>
      </c>
      <c r="F228" s="13" t="s">
        <v>20671</v>
      </c>
      <c r="H228" s="13" t="s">
        <v>20671</v>
      </c>
      <c r="I228" s="13" t="s">
        <v>136</v>
      </c>
      <c r="U228" s="13" t="s">
        <v>1432</v>
      </c>
      <c r="V228" s="13" t="s">
        <v>137</v>
      </c>
      <c r="W228" s="13" t="s">
        <v>1432</v>
      </c>
      <c r="X228" s="13" t="s">
        <v>1433</v>
      </c>
      <c r="Y228" s="13" t="s">
        <v>277</v>
      </c>
      <c r="Z228" s="13" t="s">
        <v>1434</v>
      </c>
      <c r="AA228" s="13" t="s">
        <v>1434</v>
      </c>
      <c r="AB228" s="13" t="s">
        <v>142</v>
      </c>
      <c r="AC228" s="13" t="s">
        <v>142</v>
      </c>
      <c r="AD228" s="13" t="s">
        <v>142</v>
      </c>
      <c r="AE228" s="13" t="s">
        <v>142</v>
      </c>
      <c r="AF228" s="13" t="s">
        <v>142</v>
      </c>
      <c r="AG228" s="13" t="s">
        <v>143</v>
      </c>
      <c r="AH228" s="13" t="s">
        <v>142</v>
      </c>
      <c r="AI228" s="13" t="s">
        <v>142</v>
      </c>
      <c r="AJ228" s="13" t="s">
        <v>277</v>
      </c>
      <c r="AK228" s="13" t="s">
        <v>302</v>
      </c>
      <c r="AL228" s="13" t="s">
        <v>145</v>
      </c>
      <c r="AM228" s="13" t="s">
        <v>142</v>
      </c>
      <c r="AN228" s="13" t="s">
        <v>142</v>
      </c>
      <c r="AO228" s="13" t="s">
        <v>142</v>
      </c>
      <c r="AP228" s="13" t="s">
        <v>363</v>
      </c>
      <c r="AQ228" s="13" t="s">
        <v>142</v>
      </c>
      <c r="AR228" s="13" t="s">
        <v>147</v>
      </c>
      <c r="AS228" s="13" t="s">
        <v>789</v>
      </c>
      <c r="AT228" s="13" t="s">
        <v>790</v>
      </c>
      <c r="AU228" s="13" t="s">
        <v>1290</v>
      </c>
      <c r="AV228" s="13" t="s">
        <v>142</v>
      </c>
      <c r="AW228" s="13" t="s">
        <v>151</v>
      </c>
      <c r="AX228" s="13" t="s">
        <v>151</v>
      </c>
      <c r="AY228" s="13" t="s">
        <v>151</v>
      </c>
      <c r="AZ228" s="13" t="s">
        <v>151</v>
      </c>
      <c r="BA228" s="13" t="s">
        <v>142</v>
      </c>
      <c r="BB228" s="13" t="s">
        <v>142</v>
      </c>
      <c r="BC228" s="13" t="s">
        <v>142</v>
      </c>
      <c r="BD228" s="13" t="s">
        <v>142</v>
      </c>
      <c r="BE228" s="13" t="s">
        <v>142</v>
      </c>
      <c r="BF228" s="13" t="s">
        <v>151</v>
      </c>
      <c r="BG228" s="13">
        <v>235.76</v>
      </c>
      <c r="BH228" s="13" t="s">
        <v>142</v>
      </c>
      <c r="BI228" s="13" t="s">
        <v>142</v>
      </c>
      <c r="BJ228" s="13" t="s">
        <v>145</v>
      </c>
      <c r="BK228" s="13" t="s">
        <v>142</v>
      </c>
      <c r="BL228" s="13" t="s">
        <v>142</v>
      </c>
      <c r="BM228" s="13" t="s">
        <v>160</v>
      </c>
      <c r="BN228" s="13" t="s">
        <v>160</v>
      </c>
      <c r="BO228" s="13" t="s">
        <v>142</v>
      </c>
      <c r="BP228" s="13" t="s">
        <v>142</v>
      </c>
      <c r="BQ228" s="13" t="s">
        <v>142</v>
      </c>
      <c r="BR228" s="13" t="s">
        <v>142</v>
      </c>
      <c r="BS228" s="13" t="s">
        <v>142</v>
      </c>
      <c r="BT228" s="13" t="s">
        <v>142</v>
      </c>
      <c r="BU228" s="13" t="s">
        <v>142</v>
      </c>
      <c r="BV228" s="13" t="s">
        <v>142</v>
      </c>
      <c r="BW228" s="13" t="s">
        <v>142</v>
      </c>
      <c r="BX228" s="13" t="s">
        <v>142</v>
      </c>
      <c r="BY228" s="13" t="s">
        <v>142</v>
      </c>
      <c r="BZ228" s="13" t="s">
        <v>806</v>
      </c>
      <c r="CA228" s="13" t="s">
        <v>806</v>
      </c>
      <c r="CB228" s="13">
        <v>41749.369953703703</v>
      </c>
      <c r="CF228" s="13" t="s">
        <v>5512</v>
      </c>
      <c r="CG228" s="14" t="s">
        <v>5499</v>
      </c>
      <c r="CH228" s="18" t="s">
        <v>5513</v>
      </c>
      <c r="CL228" s="13" t="s">
        <v>143</v>
      </c>
      <c r="CM228" s="13">
        <v>1</v>
      </c>
      <c r="CN228" s="13" t="s">
        <v>5952</v>
      </c>
      <c r="CO228" s="13">
        <v>2</v>
      </c>
      <c r="CZ228" s="17" t="s">
        <v>6413</v>
      </c>
      <c r="DA228" s="13" t="s">
        <v>6414</v>
      </c>
      <c r="DB228" s="15" t="s">
        <v>6415</v>
      </c>
      <c r="DE228" s="13" t="s">
        <v>7941</v>
      </c>
      <c r="DF228" s="13" t="s">
        <v>8494</v>
      </c>
      <c r="DH228" s="13" t="s">
        <v>8292</v>
      </c>
      <c r="DL228" s="13" t="s">
        <v>8309</v>
      </c>
      <c r="DN228" s="13" t="s">
        <v>7997</v>
      </c>
      <c r="DQ228" s="13" t="s">
        <v>8495</v>
      </c>
      <c r="DR228" s="13" t="s">
        <v>7975</v>
      </c>
      <c r="DU228" s="13" t="s">
        <v>8496</v>
      </c>
      <c r="DV228" s="15" t="s">
        <v>6415</v>
      </c>
      <c r="DW228" s="13" t="s">
        <v>8497</v>
      </c>
      <c r="DX228" s="13" t="s">
        <v>5458</v>
      </c>
      <c r="DY228" s="13" t="s">
        <v>8112</v>
      </c>
    </row>
    <row r="229" spans="1:131" s="13" customFormat="1" ht="12.75">
      <c r="A229" s="13" t="s">
        <v>134</v>
      </c>
      <c r="B229" s="13" t="s">
        <v>135</v>
      </c>
      <c r="D229" s="13" t="s">
        <v>20671</v>
      </c>
      <c r="E229" s="13" t="s">
        <v>5458</v>
      </c>
      <c r="F229" s="13" t="s">
        <v>20671</v>
      </c>
      <c r="H229" s="13" t="s">
        <v>20671</v>
      </c>
      <c r="I229" s="13" t="s">
        <v>136</v>
      </c>
      <c r="U229" s="13" t="s">
        <v>1435</v>
      </c>
      <c r="V229" s="13" t="s">
        <v>137</v>
      </c>
      <c r="W229" s="13" t="s">
        <v>1435</v>
      </c>
      <c r="X229" s="13" t="s">
        <v>1436</v>
      </c>
      <c r="Y229" s="13" t="s">
        <v>277</v>
      </c>
      <c r="Z229" s="13" t="s">
        <v>1437</v>
      </c>
      <c r="AA229" s="13" t="s">
        <v>1437</v>
      </c>
      <c r="AB229" s="13" t="s">
        <v>142</v>
      </c>
      <c r="AC229" s="13" t="s">
        <v>142</v>
      </c>
      <c r="AD229" s="13" t="s">
        <v>142</v>
      </c>
      <c r="AE229" s="13" t="s">
        <v>142</v>
      </c>
      <c r="AF229" s="13" t="s">
        <v>142</v>
      </c>
      <c r="AG229" s="13" t="s">
        <v>143</v>
      </c>
      <c r="AH229" s="13" t="s">
        <v>142</v>
      </c>
      <c r="AI229" s="13" t="s">
        <v>142</v>
      </c>
      <c r="AJ229" s="13" t="s">
        <v>277</v>
      </c>
      <c r="AK229" s="13" t="s">
        <v>302</v>
      </c>
      <c r="AL229" s="13" t="s">
        <v>145</v>
      </c>
      <c r="AM229" s="13" t="s">
        <v>142</v>
      </c>
      <c r="AN229" s="13" t="s">
        <v>142</v>
      </c>
      <c r="AO229" s="13" t="s">
        <v>142</v>
      </c>
      <c r="AP229" s="13" t="s">
        <v>1438</v>
      </c>
      <c r="AQ229" s="13" t="s">
        <v>142</v>
      </c>
      <c r="AR229" s="13" t="s">
        <v>147</v>
      </c>
      <c r="AS229" s="13" t="s">
        <v>789</v>
      </c>
      <c r="AT229" s="13" t="s">
        <v>790</v>
      </c>
      <c r="AU229" s="13" t="s">
        <v>1290</v>
      </c>
      <c r="AV229" s="13" t="s">
        <v>142</v>
      </c>
      <c r="AW229" s="13" t="s">
        <v>151</v>
      </c>
      <c r="AX229" s="13" t="s">
        <v>151</v>
      </c>
      <c r="AY229" s="13" t="s">
        <v>151</v>
      </c>
      <c r="AZ229" s="13" t="s">
        <v>151</v>
      </c>
      <c r="BA229" s="13" t="s">
        <v>142</v>
      </c>
      <c r="BB229" s="13" t="s">
        <v>142</v>
      </c>
      <c r="BC229" s="13" t="s">
        <v>142</v>
      </c>
      <c r="BD229" s="13" t="s">
        <v>142</v>
      </c>
      <c r="BE229" s="13" t="s">
        <v>142</v>
      </c>
      <c r="BF229" s="13" t="s">
        <v>151</v>
      </c>
      <c r="BG229" s="13">
        <v>235.75</v>
      </c>
      <c r="BH229" s="13" t="s">
        <v>142</v>
      </c>
      <c r="BI229" s="13" t="s">
        <v>142</v>
      </c>
      <c r="BJ229" s="13" t="s">
        <v>145</v>
      </c>
      <c r="BK229" s="13" t="s">
        <v>142</v>
      </c>
      <c r="BL229" s="13" t="s">
        <v>142</v>
      </c>
      <c r="BM229" s="13" t="s">
        <v>160</v>
      </c>
      <c r="BN229" s="13" t="s">
        <v>160</v>
      </c>
      <c r="BO229" s="13" t="s">
        <v>142</v>
      </c>
      <c r="BP229" s="13" t="s">
        <v>142</v>
      </c>
      <c r="BQ229" s="13" t="s">
        <v>142</v>
      </c>
      <c r="BR229" s="13" t="s">
        <v>142</v>
      </c>
      <c r="BS229" s="13" t="s">
        <v>142</v>
      </c>
      <c r="BT229" s="13" t="s">
        <v>142</v>
      </c>
      <c r="BU229" s="13" t="s">
        <v>142</v>
      </c>
      <c r="BV229" s="13" t="s">
        <v>142</v>
      </c>
      <c r="BW229" s="13" t="s">
        <v>142</v>
      </c>
      <c r="BX229" s="13" t="s">
        <v>142</v>
      </c>
      <c r="BY229" s="13" t="s">
        <v>142</v>
      </c>
      <c r="BZ229" s="13" t="s">
        <v>806</v>
      </c>
      <c r="CA229" s="13" t="s">
        <v>806</v>
      </c>
      <c r="CB229" s="13">
        <v>41749.369953703703</v>
      </c>
      <c r="CF229" s="13" t="s">
        <v>5512</v>
      </c>
      <c r="CG229" s="14" t="s">
        <v>5499</v>
      </c>
      <c r="CH229" s="18" t="s">
        <v>5514</v>
      </c>
      <c r="CL229" s="13" t="s">
        <v>143</v>
      </c>
      <c r="CM229" s="13">
        <v>1</v>
      </c>
      <c r="CN229" s="13" t="s">
        <v>5952</v>
      </c>
      <c r="CO229" s="13">
        <v>2</v>
      </c>
      <c r="CZ229" s="17" t="s">
        <v>6413</v>
      </c>
      <c r="DA229" s="13" t="s">
        <v>6416</v>
      </c>
      <c r="DB229" s="15" t="s">
        <v>6415</v>
      </c>
      <c r="DE229" s="13" t="s">
        <v>7941</v>
      </c>
      <c r="DF229" s="13" t="s">
        <v>8494</v>
      </c>
      <c r="DH229" s="13" t="s">
        <v>8292</v>
      </c>
      <c r="DL229" s="13" t="s">
        <v>7943</v>
      </c>
      <c r="DN229" s="13" t="s">
        <v>7997</v>
      </c>
      <c r="DQ229" s="13" t="s">
        <v>8495</v>
      </c>
      <c r="DR229" s="13" t="s">
        <v>7975</v>
      </c>
      <c r="DU229" s="13" t="s">
        <v>8496</v>
      </c>
      <c r="DV229" s="15" t="s">
        <v>6415</v>
      </c>
      <c r="DW229" s="13" t="s">
        <v>8498</v>
      </c>
      <c r="DX229" s="13" t="s">
        <v>5458</v>
      </c>
      <c r="DY229" s="13" t="s">
        <v>8112</v>
      </c>
    </row>
    <row r="230" spans="1:131" s="13" customFormat="1" ht="12.75">
      <c r="A230" s="13" t="s">
        <v>134</v>
      </c>
      <c r="B230" s="13" t="s">
        <v>135</v>
      </c>
      <c r="D230" s="13" t="s">
        <v>20671</v>
      </c>
      <c r="E230" s="13" t="s">
        <v>5458</v>
      </c>
      <c r="F230" s="13" t="s">
        <v>20671</v>
      </c>
      <c r="H230" s="13" t="s">
        <v>20671</v>
      </c>
      <c r="I230" s="13" t="s">
        <v>136</v>
      </c>
      <c r="U230" s="13" t="s">
        <v>1439</v>
      </c>
      <c r="V230" s="13" t="s">
        <v>137</v>
      </c>
      <c r="W230" s="13" t="s">
        <v>1439</v>
      </c>
      <c r="X230" s="13" t="s">
        <v>1440</v>
      </c>
      <c r="Y230" s="13" t="s">
        <v>277</v>
      </c>
      <c r="Z230" s="13" t="s">
        <v>1441</v>
      </c>
      <c r="AA230" s="13" t="s">
        <v>1441</v>
      </c>
      <c r="AB230" s="13" t="s">
        <v>142</v>
      </c>
      <c r="AC230" s="13" t="s">
        <v>142</v>
      </c>
      <c r="AD230" s="13" t="s">
        <v>142</v>
      </c>
      <c r="AE230" s="13" t="s">
        <v>142</v>
      </c>
      <c r="AF230" s="13" t="s">
        <v>142</v>
      </c>
      <c r="AG230" s="13" t="s">
        <v>143</v>
      </c>
      <c r="AH230" s="13" t="s">
        <v>142</v>
      </c>
      <c r="AI230" s="13" t="s">
        <v>142</v>
      </c>
      <c r="AJ230" s="13" t="s">
        <v>277</v>
      </c>
      <c r="AK230" s="13" t="s">
        <v>302</v>
      </c>
      <c r="AL230" s="13" t="s">
        <v>145</v>
      </c>
      <c r="AM230" s="13" t="s">
        <v>142</v>
      </c>
      <c r="AN230" s="13" t="s">
        <v>142</v>
      </c>
      <c r="AO230" s="13" t="s">
        <v>142</v>
      </c>
      <c r="AP230" s="13" t="s">
        <v>363</v>
      </c>
      <c r="AQ230" s="13" t="s">
        <v>142</v>
      </c>
      <c r="AR230" s="13" t="s">
        <v>147</v>
      </c>
      <c r="AS230" s="13" t="s">
        <v>789</v>
      </c>
      <c r="AT230" s="13" t="s">
        <v>790</v>
      </c>
      <c r="AU230" s="13" t="s">
        <v>1290</v>
      </c>
      <c r="AV230" s="13" t="s">
        <v>142</v>
      </c>
      <c r="AW230" s="13" t="s">
        <v>151</v>
      </c>
      <c r="AX230" s="13" t="s">
        <v>151</v>
      </c>
      <c r="AY230" s="13" t="s">
        <v>151</v>
      </c>
      <c r="AZ230" s="13" t="s">
        <v>151</v>
      </c>
      <c r="BA230" s="13" t="s">
        <v>142</v>
      </c>
      <c r="BB230" s="13" t="s">
        <v>142</v>
      </c>
      <c r="BC230" s="13" t="s">
        <v>142</v>
      </c>
      <c r="BD230" s="13" t="s">
        <v>142</v>
      </c>
      <c r="BE230" s="13" t="s">
        <v>142</v>
      </c>
      <c r="BF230" s="13" t="s">
        <v>151</v>
      </c>
      <c r="BG230" s="13">
        <v>235.75</v>
      </c>
      <c r="BH230" s="13" t="s">
        <v>142</v>
      </c>
      <c r="BI230" s="13" t="s">
        <v>142</v>
      </c>
      <c r="BJ230" s="13" t="s">
        <v>145</v>
      </c>
      <c r="BK230" s="13" t="s">
        <v>142</v>
      </c>
      <c r="BL230" s="13" t="s">
        <v>142</v>
      </c>
      <c r="BM230" s="13" t="s">
        <v>160</v>
      </c>
      <c r="BN230" s="13" t="s">
        <v>160</v>
      </c>
      <c r="BO230" s="13" t="s">
        <v>142</v>
      </c>
      <c r="BP230" s="13" t="s">
        <v>142</v>
      </c>
      <c r="BQ230" s="13" t="s">
        <v>142</v>
      </c>
      <c r="BR230" s="13" t="s">
        <v>142</v>
      </c>
      <c r="BS230" s="13" t="s">
        <v>142</v>
      </c>
      <c r="BT230" s="13" t="s">
        <v>142</v>
      </c>
      <c r="BU230" s="13" t="s">
        <v>142</v>
      </c>
      <c r="BV230" s="13" t="s">
        <v>142</v>
      </c>
      <c r="BW230" s="13" t="s">
        <v>142</v>
      </c>
      <c r="BX230" s="13" t="s">
        <v>142</v>
      </c>
      <c r="BY230" s="13" t="s">
        <v>142</v>
      </c>
      <c r="BZ230" s="13" t="s">
        <v>806</v>
      </c>
      <c r="CA230" s="13" t="s">
        <v>806</v>
      </c>
      <c r="CB230" s="13">
        <v>41749.369953703703</v>
      </c>
      <c r="CF230" s="13" t="s">
        <v>5512</v>
      </c>
      <c r="CG230" s="14" t="s">
        <v>5499</v>
      </c>
      <c r="CH230" s="18" t="s">
        <v>5515</v>
      </c>
      <c r="CL230" s="13" t="s">
        <v>143</v>
      </c>
      <c r="CM230" s="13">
        <v>1</v>
      </c>
      <c r="CN230" s="13" t="s">
        <v>5952</v>
      </c>
      <c r="CO230" s="13">
        <v>2</v>
      </c>
      <c r="CZ230" s="17" t="s">
        <v>6413</v>
      </c>
      <c r="DA230" s="13" t="s">
        <v>6417</v>
      </c>
      <c r="DB230" s="15" t="s">
        <v>6415</v>
      </c>
      <c r="DE230" s="13" t="s">
        <v>7941</v>
      </c>
      <c r="DF230" s="13" t="s">
        <v>8494</v>
      </c>
      <c r="DH230" s="13" t="s">
        <v>8292</v>
      </c>
      <c r="DL230" s="13" t="s">
        <v>8499</v>
      </c>
      <c r="DN230" s="13" t="s">
        <v>7997</v>
      </c>
      <c r="DQ230" s="13" t="s">
        <v>8495</v>
      </c>
      <c r="DR230" s="13" t="s">
        <v>7975</v>
      </c>
      <c r="DU230" s="13" t="s">
        <v>8496</v>
      </c>
      <c r="DV230" s="15" t="s">
        <v>6415</v>
      </c>
      <c r="DW230" s="13" t="s">
        <v>8500</v>
      </c>
      <c r="DX230" s="13" t="s">
        <v>5458</v>
      </c>
      <c r="DY230" s="13" t="s">
        <v>8112</v>
      </c>
    </row>
    <row r="231" spans="1:131" s="13" customFormat="1" ht="12.75">
      <c r="A231" s="13" t="s">
        <v>134</v>
      </c>
      <c r="B231" s="13" t="s">
        <v>135</v>
      </c>
      <c r="D231" s="13" t="s">
        <v>20671</v>
      </c>
      <c r="E231" s="13" t="s">
        <v>5458</v>
      </c>
      <c r="F231" s="13" t="s">
        <v>20671</v>
      </c>
      <c r="H231" s="13" t="s">
        <v>20671</v>
      </c>
      <c r="I231" s="13" t="s">
        <v>136</v>
      </c>
      <c r="U231" s="13" t="s">
        <v>138</v>
      </c>
      <c r="V231" s="13" t="s">
        <v>137</v>
      </c>
      <c r="W231" s="13" t="s">
        <v>138</v>
      </c>
      <c r="X231" s="13" t="s">
        <v>139</v>
      </c>
      <c r="Y231" s="13" t="s">
        <v>140</v>
      </c>
      <c r="Z231" s="13" t="s">
        <v>141</v>
      </c>
      <c r="AA231" s="13" t="s">
        <v>141</v>
      </c>
      <c r="AB231" s="13" t="s">
        <v>142</v>
      </c>
      <c r="AC231" s="13" t="s">
        <v>142</v>
      </c>
      <c r="AD231" s="13" t="s">
        <v>142</v>
      </c>
      <c r="AE231" s="13" t="s">
        <v>142</v>
      </c>
      <c r="AF231" s="13" t="s">
        <v>142</v>
      </c>
      <c r="AG231" s="13" t="s">
        <v>143</v>
      </c>
      <c r="AH231" s="13" t="s">
        <v>142</v>
      </c>
      <c r="AI231" s="13" t="s">
        <v>142</v>
      </c>
      <c r="AJ231" s="13" t="s">
        <v>140</v>
      </c>
      <c r="AK231" s="13" t="s">
        <v>144</v>
      </c>
      <c r="AL231" s="13" t="s">
        <v>145</v>
      </c>
      <c r="AM231" s="13" t="s">
        <v>142</v>
      </c>
      <c r="AN231" s="13" t="s">
        <v>142</v>
      </c>
      <c r="AO231" s="13" t="s">
        <v>142</v>
      </c>
      <c r="AP231" s="13" t="s">
        <v>146</v>
      </c>
      <c r="AQ231" s="13" t="s">
        <v>142</v>
      </c>
      <c r="AR231" s="13" t="s">
        <v>147</v>
      </c>
      <c r="AS231" s="13" t="s">
        <v>148</v>
      </c>
      <c r="AT231" s="13" t="s">
        <v>149</v>
      </c>
      <c r="AU231" s="13" t="s">
        <v>150</v>
      </c>
      <c r="AV231" s="13" t="s">
        <v>142</v>
      </c>
      <c r="AW231" s="13" t="s">
        <v>151</v>
      </c>
      <c r="AX231" s="13" t="s">
        <v>151</v>
      </c>
      <c r="AY231" s="13" t="s">
        <v>151</v>
      </c>
      <c r="AZ231" s="13" t="s">
        <v>151</v>
      </c>
      <c r="BA231" s="13" t="s">
        <v>142</v>
      </c>
      <c r="BB231" s="13" t="s">
        <v>142</v>
      </c>
      <c r="BC231" s="13" t="s">
        <v>142</v>
      </c>
      <c r="BD231" s="13" t="s">
        <v>142</v>
      </c>
      <c r="BE231" s="13" t="s">
        <v>142</v>
      </c>
      <c r="BF231" s="13" t="s">
        <v>151</v>
      </c>
      <c r="BG231" s="13">
        <v>50.49</v>
      </c>
      <c r="BH231" s="13" t="s">
        <v>142</v>
      </c>
      <c r="BI231" s="13" t="s">
        <v>142</v>
      </c>
      <c r="BJ231" s="13" t="s">
        <v>145</v>
      </c>
      <c r="BK231" s="13" t="s">
        <v>142</v>
      </c>
      <c r="BL231" s="13" t="s">
        <v>142</v>
      </c>
      <c r="BM231" s="13" t="s">
        <v>151</v>
      </c>
      <c r="BN231" s="13" t="s">
        <v>151</v>
      </c>
      <c r="BO231" s="13" t="s">
        <v>142</v>
      </c>
      <c r="BP231" s="13" t="s">
        <v>142</v>
      </c>
      <c r="BQ231" s="13" t="s">
        <v>142</v>
      </c>
      <c r="BR231" s="13" t="s">
        <v>142</v>
      </c>
      <c r="BS231" s="13" t="s">
        <v>142</v>
      </c>
      <c r="BT231" s="13" t="s">
        <v>142</v>
      </c>
      <c r="BU231" s="13" t="s">
        <v>142</v>
      </c>
      <c r="BV231" s="13" t="s">
        <v>142</v>
      </c>
      <c r="BW231" s="13" t="s">
        <v>142</v>
      </c>
      <c r="BX231" s="13" t="s">
        <v>142</v>
      </c>
      <c r="BY231" s="13" t="s">
        <v>142</v>
      </c>
      <c r="BZ231" s="13" t="s">
        <v>152</v>
      </c>
      <c r="CA231" s="13" t="s">
        <v>152</v>
      </c>
      <c r="CB231" s="13">
        <v>41749.369942129626</v>
      </c>
      <c r="CC231" s="15"/>
      <c r="CD231" s="15"/>
      <c r="CE231" s="15"/>
      <c r="CF231" s="14" t="s">
        <v>5461</v>
      </c>
      <c r="CG231" s="14" t="s">
        <v>5461</v>
      </c>
      <c r="CH231" s="15">
        <v>114745</v>
      </c>
      <c r="CL231" s="13" t="s">
        <v>143</v>
      </c>
      <c r="CM231" s="13">
        <v>1</v>
      </c>
      <c r="CN231" s="15"/>
      <c r="CO231" s="15"/>
      <c r="CP231" s="15"/>
      <c r="CQ231" s="15"/>
      <c r="CZ231" s="17" t="s">
        <v>5896</v>
      </c>
      <c r="DA231" s="15" t="s">
        <v>5897</v>
      </c>
      <c r="DB231" s="15"/>
      <c r="DE231" s="15" t="s">
        <v>7836</v>
      </c>
      <c r="DF231" s="15" t="s">
        <v>7837</v>
      </c>
      <c r="DG231" s="15" t="s">
        <v>7838</v>
      </c>
      <c r="DH231" s="15"/>
      <c r="DI231" s="15"/>
      <c r="DJ231" s="15"/>
      <c r="DK231" s="15"/>
      <c r="DL231" s="15" t="s">
        <v>7839</v>
      </c>
      <c r="DM231" s="15"/>
      <c r="DN231" s="15"/>
      <c r="DO231" s="15"/>
      <c r="DP231" s="15"/>
      <c r="DQ231" s="15" t="s">
        <v>7840</v>
      </c>
      <c r="DR231" s="15"/>
      <c r="DS231" s="15"/>
      <c r="DT231" s="15"/>
      <c r="DU231" s="15"/>
      <c r="DV231" s="15"/>
      <c r="DW231" s="15" t="s">
        <v>7841</v>
      </c>
      <c r="DX231" s="13" t="s">
        <v>5458</v>
      </c>
      <c r="DY231" s="13" t="s">
        <v>7842</v>
      </c>
      <c r="EA231" s="15"/>
    </row>
    <row r="232" spans="1:131" s="13" customFormat="1" ht="12.75">
      <c r="A232" s="13" t="s">
        <v>134</v>
      </c>
      <c r="B232" s="13" t="s">
        <v>135</v>
      </c>
      <c r="D232" s="13" t="s">
        <v>20671</v>
      </c>
      <c r="E232" s="13" t="s">
        <v>5459</v>
      </c>
      <c r="F232" s="13" t="s">
        <v>20671</v>
      </c>
      <c r="H232" s="13" t="s">
        <v>20671</v>
      </c>
      <c r="I232" s="13" t="s">
        <v>136</v>
      </c>
      <c r="U232" s="13" t="s">
        <v>153</v>
      </c>
      <c r="V232" s="13" t="s">
        <v>137</v>
      </c>
      <c r="W232" s="13" t="s">
        <v>153</v>
      </c>
      <c r="X232" s="13" t="s">
        <v>154</v>
      </c>
      <c r="Y232" s="13" t="s">
        <v>140</v>
      </c>
      <c r="Z232" s="13" t="s">
        <v>155</v>
      </c>
      <c r="AA232" s="13" t="s">
        <v>155</v>
      </c>
      <c r="AB232" s="13" t="s">
        <v>142</v>
      </c>
      <c r="AC232" s="13" t="s">
        <v>142</v>
      </c>
      <c r="AD232" s="13" t="s">
        <v>142</v>
      </c>
      <c r="AE232" s="13" t="s">
        <v>142</v>
      </c>
      <c r="AF232" s="13" t="s">
        <v>142</v>
      </c>
      <c r="AG232" s="13" t="s">
        <v>143</v>
      </c>
      <c r="AH232" s="13" t="s">
        <v>142</v>
      </c>
      <c r="AI232" s="13" t="s">
        <v>142</v>
      </c>
      <c r="AJ232" s="13" t="s">
        <v>140</v>
      </c>
      <c r="AK232" s="13" t="s">
        <v>144</v>
      </c>
      <c r="AL232" s="13" t="s">
        <v>145</v>
      </c>
      <c r="AM232" s="13" t="s">
        <v>142</v>
      </c>
      <c r="AN232" s="13" t="s">
        <v>142</v>
      </c>
      <c r="AO232" s="13" t="s">
        <v>142</v>
      </c>
      <c r="AP232" s="13" t="s">
        <v>156</v>
      </c>
      <c r="AQ232" s="13" t="s">
        <v>142</v>
      </c>
      <c r="AR232" s="13" t="s">
        <v>147</v>
      </c>
      <c r="AS232" s="13" t="s">
        <v>157</v>
      </c>
      <c r="AT232" s="13" t="s">
        <v>158</v>
      </c>
      <c r="AU232" s="13" t="s">
        <v>159</v>
      </c>
      <c r="AV232" s="13" t="s">
        <v>142</v>
      </c>
      <c r="AW232" s="13" t="s">
        <v>151</v>
      </c>
      <c r="AX232" s="13" t="s">
        <v>151</v>
      </c>
      <c r="AY232" s="13" t="s">
        <v>151</v>
      </c>
      <c r="AZ232" s="13" t="s">
        <v>151</v>
      </c>
      <c r="BA232" s="13" t="s">
        <v>142</v>
      </c>
      <c r="BB232" s="13" t="s">
        <v>142</v>
      </c>
      <c r="BC232" s="13" t="s">
        <v>142</v>
      </c>
      <c r="BD232" s="13" t="s">
        <v>142</v>
      </c>
      <c r="BE232" s="13" t="s">
        <v>142</v>
      </c>
      <c r="BF232" s="13" t="s">
        <v>151</v>
      </c>
      <c r="BG232" s="13">
        <v>40</v>
      </c>
      <c r="BH232" s="13" t="s">
        <v>142</v>
      </c>
      <c r="BI232" s="13" t="s">
        <v>142</v>
      </c>
      <c r="BJ232" s="13" t="s">
        <v>145</v>
      </c>
      <c r="BK232" s="13" t="s">
        <v>142</v>
      </c>
      <c r="BL232" s="13" t="s">
        <v>142</v>
      </c>
      <c r="BM232" s="13" t="s">
        <v>160</v>
      </c>
      <c r="BN232" s="13" t="s">
        <v>160</v>
      </c>
      <c r="BO232" s="13" t="s">
        <v>142</v>
      </c>
      <c r="BP232" s="13" t="s">
        <v>142</v>
      </c>
      <c r="BQ232" s="13" t="s">
        <v>142</v>
      </c>
      <c r="BR232" s="13" t="s">
        <v>142</v>
      </c>
      <c r="BS232" s="13" t="s">
        <v>142</v>
      </c>
      <c r="BT232" s="13" t="s">
        <v>142</v>
      </c>
      <c r="BU232" s="13" t="s">
        <v>142</v>
      </c>
      <c r="BV232" s="13" t="s">
        <v>142</v>
      </c>
      <c r="BW232" s="13" t="s">
        <v>142</v>
      </c>
      <c r="BX232" s="13" t="s">
        <v>142</v>
      </c>
      <c r="BY232" s="13" t="s">
        <v>142</v>
      </c>
      <c r="BZ232" s="13" t="s">
        <v>161</v>
      </c>
      <c r="CA232" s="13" t="s">
        <v>162</v>
      </c>
      <c r="CB232" s="13">
        <v>41749.369942129626</v>
      </c>
      <c r="CF232" s="14" t="s">
        <v>5461</v>
      </c>
      <c r="CG232" s="14" t="s">
        <v>5461</v>
      </c>
      <c r="CH232" s="13" t="s">
        <v>5462</v>
      </c>
      <c r="CL232" s="13" t="s">
        <v>143</v>
      </c>
      <c r="CM232" s="13">
        <v>1</v>
      </c>
      <c r="CZ232" s="17" t="s">
        <v>5898</v>
      </c>
      <c r="DA232" s="13" t="s">
        <v>5899</v>
      </c>
      <c r="DB232" s="15"/>
      <c r="DE232" s="13" t="s">
        <v>7843</v>
      </c>
      <c r="DF232" s="13" t="s">
        <v>7844</v>
      </c>
      <c r="DG232" s="13" t="s">
        <v>7845</v>
      </c>
      <c r="DL232" s="13" t="s">
        <v>7846</v>
      </c>
      <c r="DP232" s="13" t="s">
        <v>7847</v>
      </c>
      <c r="DV232" s="15"/>
      <c r="DW232" s="13" t="s">
        <v>7848</v>
      </c>
      <c r="DX232" s="13" t="s">
        <v>5459</v>
      </c>
      <c r="DY232" s="13" t="s">
        <v>7842</v>
      </c>
    </row>
    <row r="233" spans="1:131" s="13" customFormat="1" ht="12.75">
      <c r="A233" s="13" t="s">
        <v>134</v>
      </c>
      <c r="B233" s="13" t="s">
        <v>135</v>
      </c>
      <c r="D233" s="13" t="s">
        <v>20671</v>
      </c>
      <c r="E233" s="13" t="s">
        <v>5459</v>
      </c>
      <c r="F233" s="13" t="s">
        <v>20671</v>
      </c>
      <c r="H233" s="13" t="s">
        <v>20671</v>
      </c>
      <c r="I233" s="13" t="s">
        <v>136</v>
      </c>
      <c r="U233" s="13" t="s">
        <v>163</v>
      </c>
      <c r="V233" s="13" t="s">
        <v>137</v>
      </c>
      <c r="W233" s="13" t="s">
        <v>163</v>
      </c>
      <c r="X233" s="13" t="s">
        <v>164</v>
      </c>
      <c r="Y233" s="13" t="s">
        <v>140</v>
      </c>
      <c r="Z233" s="13" t="s">
        <v>165</v>
      </c>
      <c r="AA233" s="13" t="s">
        <v>165</v>
      </c>
      <c r="AB233" s="13" t="s">
        <v>142</v>
      </c>
      <c r="AC233" s="13" t="s">
        <v>142</v>
      </c>
      <c r="AD233" s="13" t="s">
        <v>142</v>
      </c>
      <c r="AE233" s="13" t="s">
        <v>142</v>
      </c>
      <c r="AF233" s="13" t="s">
        <v>142</v>
      </c>
      <c r="AG233" s="13" t="s">
        <v>143</v>
      </c>
      <c r="AH233" s="13" t="s">
        <v>142</v>
      </c>
      <c r="AI233" s="13" t="s">
        <v>142</v>
      </c>
      <c r="AJ233" s="13" t="s">
        <v>140</v>
      </c>
      <c r="AK233" s="13" t="s">
        <v>144</v>
      </c>
      <c r="AL233" s="13" t="s">
        <v>145</v>
      </c>
      <c r="AM233" s="13" t="s">
        <v>142</v>
      </c>
      <c r="AN233" s="13" t="s">
        <v>142</v>
      </c>
      <c r="AO233" s="13" t="s">
        <v>142</v>
      </c>
      <c r="AP233" s="13" t="s">
        <v>166</v>
      </c>
      <c r="AQ233" s="13" t="s">
        <v>142</v>
      </c>
      <c r="AR233" s="13" t="s">
        <v>147</v>
      </c>
      <c r="AS233" s="13" t="s">
        <v>157</v>
      </c>
      <c r="AT233" s="13" t="s">
        <v>158</v>
      </c>
      <c r="AU233" s="13" t="s">
        <v>159</v>
      </c>
      <c r="AV233" s="13" t="s">
        <v>142</v>
      </c>
      <c r="AW233" s="13" t="s">
        <v>151</v>
      </c>
      <c r="AX233" s="13" t="s">
        <v>151</v>
      </c>
      <c r="AY233" s="13" t="s">
        <v>151</v>
      </c>
      <c r="AZ233" s="13" t="s">
        <v>151</v>
      </c>
      <c r="BA233" s="13" t="s">
        <v>142</v>
      </c>
      <c r="BB233" s="13" t="s">
        <v>142</v>
      </c>
      <c r="BC233" s="13" t="s">
        <v>142</v>
      </c>
      <c r="BD233" s="13" t="s">
        <v>142</v>
      </c>
      <c r="BE233" s="13" t="s">
        <v>142</v>
      </c>
      <c r="BF233" s="13" t="s">
        <v>151</v>
      </c>
      <c r="BG233" s="13">
        <v>140</v>
      </c>
      <c r="BH233" s="13" t="s">
        <v>142</v>
      </c>
      <c r="BI233" s="13" t="s">
        <v>142</v>
      </c>
      <c r="BJ233" s="13" t="s">
        <v>145</v>
      </c>
      <c r="BK233" s="13" t="s">
        <v>142</v>
      </c>
      <c r="BL233" s="13" t="s">
        <v>142</v>
      </c>
      <c r="BM233" s="13" t="s">
        <v>151</v>
      </c>
      <c r="BN233" s="13" t="s">
        <v>151</v>
      </c>
      <c r="BO233" s="13" t="s">
        <v>142</v>
      </c>
      <c r="BP233" s="13" t="s">
        <v>142</v>
      </c>
      <c r="BQ233" s="13" t="s">
        <v>142</v>
      </c>
      <c r="BR233" s="13" t="s">
        <v>142</v>
      </c>
      <c r="BS233" s="13" t="s">
        <v>142</v>
      </c>
      <c r="BT233" s="13" t="s">
        <v>142</v>
      </c>
      <c r="BU233" s="13" t="s">
        <v>142</v>
      </c>
      <c r="BV233" s="13" t="s">
        <v>142</v>
      </c>
      <c r="BW233" s="13" t="s">
        <v>142</v>
      </c>
      <c r="BX233" s="13" t="s">
        <v>142</v>
      </c>
      <c r="BY233" s="13" t="s">
        <v>142</v>
      </c>
      <c r="BZ233" s="13" t="s">
        <v>161</v>
      </c>
      <c r="CA233" s="13">
        <v>0</v>
      </c>
      <c r="CB233" s="13">
        <v>41749.369942129626</v>
      </c>
      <c r="CF233" s="14" t="s">
        <v>5461</v>
      </c>
      <c r="CG233" s="14" t="s">
        <v>5461</v>
      </c>
      <c r="CH233" s="13" t="s">
        <v>5463</v>
      </c>
      <c r="CL233" s="13" t="s">
        <v>143</v>
      </c>
      <c r="CM233" s="13">
        <v>1</v>
      </c>
      <c r="CZ233" s="17" t="s">
        <v>5898</v>
      </c>
      <c r="DA233" s="13" t="s">
        <v>5900</v>
      </c>
      <c r="DB233" s="15"/>
      <c r="DE233" s="13" t="s">
        <v>7843</v>
      </c>
      <c r="DF233" s="13" t="s">
        <v>7844</v>
      </c>
      <c r="DG233" s="13" t="s">
        <v>7845</v>
      </c>
      <c r="DL233" s="13" t="s">
        <v>7846</v>
      </c>
      <c r="DP233" s="13" t="s">
        <v>7849</v>
      </c>
      <c r="DV233" s="15"/>
      <c r="DW233" s="13" t="s">
        <v>7848</v>
      </c>
      <c r="DX233" s="13" t="s">
        <v>5459</v>
      </c>
      <c r="DY233" s="13" t="s">
        <v>7842</v>
      </c>
    </row>
    <row r="234" spans="1:131" s="13" customFormat="1" ht="12.75">
      <c r="A234" s="13" t="s">
        <v>134</v>
      </c>
      <c r="B234" s="13" t="s">
        <v>135</v>
      </c>
      <c r="D234" s="13" t="s">
        <v>20671</v>
      </c>
      <c r="E234" s="13" t="s">
        <v>5459</v>
      </c>
      <c r="F234" s="13" t="s">
        <v>20671</v>
      </c>
      <c r="H234" s="13" t="s">
        <v>20671</v>
      </c>
      <c r="I234" s="13" t="s">
        <v>136</v>
      </c>
      <c r="U234" s="13" t="s">
        <v>167</v>
      </c>
      <c r="V234" s="13" t="s">
        <v>137</v>
      </c>
      <c r="W234" s="13" t="s">
        <v>167</v>
      </c>
      <c r="X234" s="13" t="s">
        <v>168</v>
      </c>
      <c r="Y234" s="13" t="s">
        <v>140</v>
      </c>
      <c r="Z234" s="13" t="s">
        <v>169</v>
      </c>
      <c r="AA234" s="13" t="s">
        <v>169</v>
      </c>
      <c r="AB234" s="13" t="s">
        <v>142</v>
      </c>
      <c r="AC234" s="13" t="s">
        <v>142</v>
      </c>
      <c r="AD234" s="13" t="s">
        <v>142</v>
      </c>
      <c r="AE234" s="13" t="s">
        <v>142</v>
      </c>
      <c r="AF234" s="13" t="s">
        <v>142</v>
      </c>
      <c r="AG234" s="13" t="s">
        <v>143</v>
      </c>
      <c r="AH234" s="13" t="s">
        <v>142</v>
      </c>
      <c r="AI234" s="13" t="s">
        <v>142</v>
      </c>
      <c r="AJ234" s="13" t="s">
        <v>140</v>
      </c>
      <c r="AK234" s="13" t="s">
        <v>144</v>
      </c>
      <c r="AL234" s="13" t="s">
        <v>145</v>
      </c>
      <c r="AM234" s="13" t="s">
        <v>142</v>
      </c>
      <c r="AN234" s="13" t="s">
        <v>142</v>
      </c>
      <c r="AO234" s="13" t="s">
        <v>142</v>
      </c>
      <c r="AP234" s="13" t="s">
        <v>166</v>
      </c>
      <c r="AQ234" s="13" t="s">
        <v>142</v>
      </c>
      <c r="AR234" s="13" t="s">
        <v>147</v>
      </c>
      <c r="AS234" s="13" t="s">
        <v>157</v>
      </c>
      <c r="AT234" s="13" t="s">
        <v>158</v>
      </c>
      <c r="AU234" s="13" t="s">
        <v>159</v>
      </c>
      <c r="AV234" s="13" t="s">
        <v>142</v>
      </c>
      <c r="AW234" s="13" t="s">
        <v>151</v>
      </c>
      <c r="AX234" s="13" t="s">
        <v>151</v>
      </c>
      <c r="AY234" s="13" t="s">
        <v>151</v>
      </c>
      <c r="AZ234" s="13" t="s">
        <v>151</v>
      </c>
      <c r="BA234" s="13" t="s">
        <v>142</v>
      </c>
      <c r="BB234" s="13" t="s">
        <v>142</v>
      </c>
      <c r="BC234" s="13" t="s">
        <v>142</v>
      </c>
      <c r="BD234" s="13" t="s">
        <v>142</v>
      </c>
      <c r="BE234" s="13" t="s">
        <v>142</v>
      </c>
      <c r="BF234" s="13" t="s">
        <v>151</v>
      </c>
      <c r="BG234" s="13">
        <v>65</v>
      </c>
      <c r="BH234" s="13" t="s">
        <v>142</v>
      </c>
      <c r="BI234" s="13" t="s">
        <v>142</v>
      </c>
      <c r="BJ234" s="13" t="s">
        <v>145</v>
      </c>
      <c r="BK234" s="13" t="s">
        <v>142</v>
      </c>
      <c r="BL234" s="13" t="s">
        <v>142</v>
      </c>
      <c r="BM234" s="13" t="s">
        <v>151</v>
      </c>
      <c r="BN234" s="13" t="s">
        <v>151</v>
      </c>
      <c r="BO234" s="13" t="s">
        <v>142</v>
      </c>
      <c r="BP234" s="13" t="s">
        <v>142</v>
      </c>
      <c r="BQ234" s="13" t="s">
        <v>142</v>
      </c>
      <c r="BR234" s="13" t="s">
        <v>142</v>
      </c>
      <c r="BS234" s="13" t="s">
        <v>142</v>
      </c>
      <c r="BT234" s="13" t="s">
        <v>142</v>
      </c>
      <c r="BU234" s="13" t="s">
        <v>142</v>
      </c>
      <c r="BV234" s="13" t="s">
        <v>142</v>
      </c>
      <c r="BW234" s="13" t="s">
        <v>142</v>
      </c>
      <c r="BX234" s="13" t="s">
        <v>142</v>
      </c>
      <c r="BY234" s="13" t="s">
        <v>142</v>
      </c>
      <c r="BZ234" s="13" t="s">
        <v>161</v>
      </c>
      <c r="CA234" s="13" t="s">
        <v>161</v>
      </c>
      <c r="CB234" s="13">
        <v>41749.369942129626</v>
      </c>
      <c r="CF234" s="14" t="s">
        <v>5461</v>
      </c>
      <c r="CG234" s="14" t="s">
        <v>5461</v>
      </c>
      <c r="CH234" s="13" t="s">
        <v>5464</v>
      </c>
      <c r="CL234" s="13" t="s">
        <v>143</v>
      </c>
      <c r="CM234" s="13">
        <v>1</v>
      </c>
      <c r="CZ234" s="17" t="s">
        <v>5898</v>
      </c>
      <c r="DA234" s="13" t="s">
        <v>5901</v>
      </c>
      <c r="DB234" s="15"/>
      <c r="DE234" s="13" t="s">
        <v>7843</v>
      </c>
      <c r="DF234" s="13" t="s">
        <v>7844</v>
      </c>
      <c r="DG234" s="13" t="s">
        <v>7845</v>
      </c>
      <c r="DL234" s="13" t="s">
        <v>7850</v>
      </c>
      <c r="DP234" s="13" t="s">
        <v>7847</v>
      </c>
      <c r="DV234" s="15"/>
      <c r="DW234" s="13" t="s">
        <v>7848</v>
      </c>
      <c r="DX234" s="13" t="s">
        <v>5459</v>
      </c>
      <c r="DY234" s="13" t="s">
        <v>7842</v>
      </c>
    </row>
    <row r="235" spans="1:131" s="13" customFormat="1" ht="12.75">
      <c r="A235" s="13" t="s">
        <v>134</v>
      </c>
      <c r="B235" s="13" t="s">
        <v>135</v>
      </c>
      <c r="D235" s="13" t="s">
        <v>20671</v>
      </c>
      <c r="E235" s="13" t="s">
        <v>5459</v>
      </c>
      <c r="F235" s="13" t="s">
        <v>20671</v>
      </c>
      <c r="H235" s="13" t="s">
        <v>20671</v>
      </c>
      <c r="I235" s="13" t="s">
        <v>136</v>
      </c>
      <c r="U235" s="13" t="s">
        <v>170</v>
      </c>
      <c r="V235" s="13" t="s">
        <v>137</v>
      </c>
      <c r="W235" s="13" t="s">
        <v>170</v>
      </c>
      <c r="X235" s="13" t="s">
        <v>171</v>
      </c>
      <c r="Y235" s="13" t="s">
        <v>140</v>
      </c>
      <c r="Z235" s="13" t="s">
        <v>172</v>
      </c>
      <c r="AA235" s="13" t="s">
        <v>172</v>
      </c>
      <c r="AB235" s="13" t="s">
        <v>142</v>
      </c>
      <c r="AC235" s="13" t="s">
        <v>142</v>
      </c>
      <c r="AD235" s="13" t="s">
        <v>142</v>
      </c>
      <c r="AE235" s="13" t="s">
        <v>142</v>
      </c>
      <c r="AF235" s="13" t="s">
        <v>142</v>
      </c>
      <c r="AG235" s="13" t="s">
        <v>143</v>
      </c>
      <c r="AH235" s="13" t="s">
        <v>142</v>
      </c>
      <c r="AI235" s="13" t="s">
        <v>142</v>
      </c>
      <c r="AJ235" s="13" t="s">
        <v>140</v>
      </c>
      <c r="AK235" s="13" t="s">
        <v>144</v>
      </c>
      <c r="AL235" s="13" t="s">
        <v>145</v>
      </c>
      <c r="AM235" s="13" t="s">
        <v>142</v>
      </c>
      <c r="AN235" s="13" t="s">
        <v>142</v>
      </c>
      <c r="AO235" s="13" t="s">
        <v>142</v>
      </c>
      <c r="AP235" s="13" t="s">
        <v>166</v>
      </c>
      <c r="AQ235" s="13" t="s">
        <v>142</v>
      </c>
      <c r="AR235" s="13" t="s">
        <v>147</v>
      </c>
      <c r="AS235" s="13" t="s">
        <v>157</v>
      </c>
      <c r="AT235" s="13" t="s">
        <v>173</v>
      </c>
      <c r="AU235" s="13" t="s">
        <v>174</v>
      </c>
      <c r="AV235" s="13" t="s">
        <v>142</v>
      </c>
      <c r="AW235" s="13" t="s">
        <v>151</v>
      </c>
      <c r="AX235" s="13" t="s">
        <v>151</v>
      </c>
      <c r="AY235" s="13" t="s">
        <v>151</v>
      </c>
      <c r="AZ235" s="13" t="s">
        <v>151</v>
      </c>
      <c r="BA235" s="13" t="s">
        <v>142</v>
      </c>
      <c r="BB235" s="13" t="s">
        <v>142</v>
      </c>
      <c r="BC235" s="13" t="s">
        <v>142</v>
      </c>
      <c r="BD235" s="13" t="s">
        <v>142</v>
      </c>
      <c r="BE235" s="13" t="s">
        <v>142</v>
      </c>
      <c r="BF235" s="13" t="s">
        <v>151</v>
      </c>
      <c r="BG235" s="13">
        <v>140</v>
      </c>
      <c r="BH235" s="13" t="s">
        <v>142</v>
      </c>
      <c r="BI235" s="13" t="s">
        <v>142</v>
      </c>
      <c r="BJ235" s="13" t="s">
        <v>145</v>
      </c>
      <c r="BK235" s="13" t="s">
        <v>142</v>
      </c>
      <c r="BL235" s="13" t="s">
        <v>142</v>
      </c>
      <c r="BM235" s="13" t="s">
        <v>151</v>
      </c>
      <c r="BN235" s="13" t="s">
        <v>151</v>
      </c>
      <c r="BO235" s="13" t="s">
        <v>142</v>
      </c>
      <c r="BP235" s="13" t="s">
        <v>142</v>
      </c>
      <c r="BQ235" s="13" t="s">
        <v>142</v>
      </c>
      <c r="BR235" s="13" t="s">
        <v>142</v>
      </c>
      <c r="BS235" s="13" t="s">
        <v>142</v>
      </c>
      <c r="BT235" s="13" t="s">
        <v>142</v>
      </c>
      <c r="BU235" s="13" t="s">
        <v>142</v>
      </c>
      <c r="BV235" s="13" t="s">
        <v>142</v>
      </c>
      <c r="BW235" s="13" t="s">
        <v>142</v>
      </c>
      <c r="BX235" s="13" t="s">
        <v>142</v>
      </c>
      <c r="BY235" s="13" t="s">
        <v>142</v>
      </c>
      <c r="BZ235" s="13" t="s">
        <v>175</v>
      </c>
      <c r="CA235" s="13" t="s">
        <v>176</v>
      </c>
      <c r="CB235" s="13">
        <v>41749.369942129626</v>
      </c>
      <c r="CF235" s="14" t="s">
        <v>5461</v>
      </c>
      <c r="CG235" s="14" t="s">
        <v>5461</v>
      </c>
      <c r="CH235" s="13" t="s">
        <v>5465</v>
      </c>
      <c r="CL235" s="13" t="s">
        <v>143</v>
      </c>
      <c r="CM235" s="13">
        <v>1</v>
      </c>
      <c r="CZ235" s="17" t="s">
        <v>5898</v>
      </c>
      <c r="DA235" s="13" t="s">
        <v>5902</v>
      </c>
      <c r="DB235" s="15"/>
      <c r="DE235" s="13" t="s">
        <v>7843</v>
      </c>
      <c r="DF235" s="13" t="s">
        <v>7844</v>
      </c>
      <c r="DG235" s="13" t="s">
        <v>7845</v>
      </c>
      <c r="DL235" s="13" t="s">
        <v>7850</v>
      </c>
      <c r="DP235" s="13" t="s">
        <v>7849</v>
      </c>
      <c r="DV235" s="15"/>
      <c r="DW235" s="13" t="s">
        <v>7848</v>
      </c>
      <c r="DX235" s="13" t="s">
        <v>5459</v>
      </c>
      <c r="DY235" s="13" t="s">
        <v>7842</v>
      </c>
    </row>
    <row r="236" spans="1:131" s="13" customFormat="1" ht="12.75">
      <c r="A236" s="13" t="s">
        <v>134</v>
      </c>
      <c r="B236" s="13" t="s">
        <v>135</v>
      </c>
      <c r="D236" s="13" t="s">
        <v>20671</v>
      </c>
      <c r="E236" s="13" t="s">
        <v>5459</v>
      </c>
      <c r="F236" s="13" t="s">
        <v>20671</v>
      </c>
      <c r="H236" s="13" t="s">
        <v>20671</v>
      </c>
      <c r="I236" s="13" t="s">
        <v>136</v>
      </c>
      <c r="U236" s="13" t="s">
        <v>177</v>
      </c>
      <c r="V236" s="13" t="s">
        <v>137</v>
      </c>
      <c r="W236" s="13" t="s">
        <v>177</v>
      </c>
      <c r="X236" s="13" t="s">
        <v>178</v>
      </c>
      <c r="Y236" s="13" t="s">
        <v>140</v>
      </c>
      <c r="Z236" s="13" t="s">
        <v>179</v>
      </c>
      <c r="AA236" s="13" t="s">
        <v>179</v>
      </c>
      <c r="AB236" s="13" t="s">
        <v>142</v>
      </c>
      <c r="AC236" s="13" t="s">
        <v>142</v>
      </c>
      <c r="AD236" s="13" t="s">
        <v>142</v>
      </c>
      <c r="AE236" s="13" t="s">
        <v>142</v>
      </c>
      <c r="AF236" s="13" t="s">
        <v>142</v>
      </c>
      <c r="AG236" s="13" t="s">
        <v>143</v>
      </c>
      <c r="AH236" s="13" t="s">
        <v>142</v>
      </c>
      <c r="AI236" s="13" t="s">
        <v>142</v>
      </c>
      <c r="AJ236" s="13" t="s">
        <v>140</v>
      </c>
      <c r="AK236" s="13" t="s">
        <v>144</v>
      </c>
      <c r="AL236" s="13" t="s">
        <v>145</v>
      </c>
      <c r="AM236" s="13" t="s">
        <v>142</v>
      </c>
      <c r="AN236" s="13" t="s">
        <v>142</v>
      </c>
      <c r="AO236" s="13" t="s">
        <v>142</v>
      </c>
      <c r="AP236" s="13" t="s">
        <v>166</v>
      </c>
      <c r="AQ236" s="13" t="s">
        <v>142</v>
      </c>
      <c r="AR236" s="13" t="s">
        <v>147</v>
      </c>
      <c r="AS236" s="13" t="s">
        <v>157</v>
      </c>
      <c r="AT236" s="13" t="s">
        <v>173</v>
      </c>
      <c r="AU236" s="13" t="s">
        <v>174</v>
      </c>
      <c r="AV236" s="13" t="s">
        <v>142</v>
      </c>
      <c r="AW236" s="13" t="s">
        <v>151</v>
      </c>
      <c r="AX236" s="13" t="s">
        <v>151</v>
      </c>
      <c r="AY236" s="13" t="s">
        <v>151</v>
      </c>
      <c r="AZ236" s="13" t="s">
        <v>151</v>
      </c>
      <c r="BA236" s="13" t="s">
        <v>142</v>
      </c>
      <c r="BB236" s="13" t="s">
        <v>142</v>
      </c>
      <c r="BC236" s="13" t="s">
        <v>142</v>
      </c>
      <c r="BD236" s="13" t="s">
        <v>142</v>
      </c>
      <c r="BE236" s="13" t="s">
        <v>142</v>
      </c>
      <c r="BF236" s="13" t="s">
        <v>151</v>
      </c>
      <c r="BG236" s="13">
        <v>40</v>
      </c>
      <c r="BH236" s="13" t="s">
        <v>142</v>
      </c>
      <c r="BI236" s="13" t="s">
        <v>142</v>
      </c>
      <c r="BJ236" s="13" t="s">
        <v>145</v>
      </c>
      <c r="BK236" s="13" t="s">
        <v>142</v>
      </c>
      <c r="BL236" s="13" t="s">
        <v>142</v>
      </c>
      <c r="BM236" s="13" t="s">
        <v>151</v>
      </c>
      <c r="BN236" s="13" t="s">
        <v>151</v>
      </c>
      <c r="BO236" s="13" t="s">
        <v>142</v>
      </c>
      <c r="BP236" s="13" t="s">
        <v>142</v>
      </c>
      <c r="BQ236" s="13" t="s">
        <v>142</v>
      </c>
      <c r="BR236" s="13" t="s">
        <v>142</v>
      </c>
      <c r="BS236" s="13" t="s">
        <v>142</v>
      </c>
      <c r="BT236" s="13" t="s">
        <v>142</v>
      </c>
      <c r="BU236" s="13" t="s">
        <v>142</v>
      </c>
      <c r="BV236" s="13" t="s">
        <v>142</v>
      </c>
      <c r="BW236" s="13" t="s">
        <v>142</v>
      </c>
      <c r="BX236" s="13" t="s">
        <v>142</v>
      </c>
      <c r="BY236" s="13" t="s">
        <v>142</v>
      </c>
      <c r="BZ236" s="13" t="s">
        <v>175</v>
      </c>
      <c r="CA236" s="13" t="s">
        <v>162</v>
      </c>
      <c r="CB236" s="13">
        <v>41749.369942129626</v>
      </c>
      <c r="CF236" s="14" t="s">
        <v>5461</v>
      </c>
      <c r="CG236" s="14" t="s">
        <v>5461</v>
      </c>
      <c r="CH236" s="13" t="s">
        <v>5466</v>
      </c>
      <c r="CL236" s="13" t="s">
        <v>143</v>
      </c>
      <c r="CM236" s="13">
        <v>1</v>
      </c>
      <c r="CZ236" s="17" t="s">
        <v>5898</v>
      </c>
      <c r="DA236" s="13" t="s">
        <v>5903</v>
      </c>
      <c r="DB236" s="15"/>
      <c r="DE236" s="13" t="s">
        <v>7843</v>
      </c>
      <c r="DF236" s="13" t="s">
        <v>7844</v>
      </c>
      <c r="DG236" s="13" t="s">
        <v>7845</v>
      </c>
      <c r="DL236" s="13" t="s">
        <v>7851</v>
      </c>
      <c r="DP236" s="13" t="s">
        <v>7847</v>
      </c>
      <c r="DV236" s="15"/>
      <c r="DW236" s="13" t="s">
        <v>7848</v>
      </c>
      <c r="DX236" s="13" t="s">
        <v>5459</v>
      </c>
      <c r="DY236" s="13" t="s">
        <v>7842</v>
      </c>
    </row>
    <row r="237" spans="1:131" s="13" customFormat="1" ht="12.75">
      <c r="A237" s="13" t="s">
        <v>134</v>
      </c>
      <c r="B237" s="13" t="s">
        <v>135</v>
      </c>
      <c r="D237" s="13" t="s">
        <v>20671</v>
      </c>
      <c r="E237" s="13" t="s">
        <v>5459</v>
      </c>
      <c r="F237" s="13" t="s">
        <v>20671</v>
      </c>
      <c r="H237" s="13" t="s">
        <v>20671</v>
      </c>
      <c r="I237" s="13" t="s">
        <v>136</v>
      </c>
      <c r="U237" s="13" t="s">
        <v>180</v>
      </c>
      <c r="V237" s="13" t="s">
        <v>137</v>
      </c>
      <c r="W237" s="13" t="s">
        <v>180</v>
      </c>
      <c r="X237" s="13" t="s">
        <v>181</v>
      </c>
      <c r="Y237" s="13" t="s">
        <v>140</v>
      </c>
      <c r="Z237" s="13" t="s">
        <v>182</v>
      </c>
      <c r="AA237" s="13" t="s">
        <v>182</v>
      </c>
      <c r="AB237" s="13" t="s">
        <v>142</v>
      </c>
      <c r="AC237" s="13" t="s">
        <v>142</v>
      </c>
      <c r="AD237" s="13" t="s">
        <v>142</v>
      </c>
      <c r="AE237" s="13" t="s">
        <v>142</v>
      </c>
      <c r="AF237" s="13" t="s">
        <v>142</v>
      </c>
      <c r="AG237" s="13" t="s">
        <v>143</v>
      </c>
      <c r="AH237" s="13" t="s">
        <v>142</v>
      </c>
      <c r="AI237" s="13" t="s">
        <v>142</v>
      </c>
      <c r="AJ237" s="13" t="s">
        <v>140</v>
      </c>
      <c r="AK237" s="13" t="s">
        <v>144</v>
      </c>
      <c r="AL237" s="13" t="s">
        <v>145</v>
      </c>
      <c r="AM237" s="13" t="s">
        <v>142</v>
      </c>
      <c r="AN237" s="13" t="s">
        <v>142</v>
      </c>
      <c r="AO237" s="13" t="s">
        <v>142</v>
      </c>
      <c r="AP237" s="13" t="s">
        <v>166</v>
      </c>
      <c r="AQ237" s="13" t="s">
        <v>142</v>
      </c>
      <c r="AR237" s="13" t="s">
        <v>147</v>
      </c>
      <c r="AS237" s="13" t="s">
        <v>183</v>
      </c>
      <c r="AT237" s="13" t="s">
        <v>184</v>
      </c>
      <c r="AU237" s="13" t="s">
        <v>185</v>
      </c>
      <c r="AV237" s="13" t="s">
        <v>142</v>
      </c>
      <c r="AW237" s="13" t="s">
        <v>151</v>
      </c>
      <c r="AX237" s="13" t="s">
        <v>151</v>
      </c>
      <c r="AY237" s="13" t="s">
        <v>151</v>
      </c>
      <c r="AZ237" s="13" t="s">
        <v>151</v>
      </c>
      <c r="BA237" s="13" t="s">
        <v>142</v>
      </c>
      <c r="BB237" s="13" t="s">
        <v>142</v>
      </c>
      <c r="BC237" s="13" t="s">
        <v>142</v>
      </c>
      <c r="BD237" s="13" t="s">
        <v>142</v>
      </c>
      <c r="BE237" s="13" t="s">
        <v>142</v>
      </c>
      <c r="BF237" s="13" t="s">
        <v>151</v>
      </c>
      <c r="BG237" s="13">
        <v>2</v>
      </c>
      <c r="BH237" s="13" t="s">
        <v>142</v>
      </c>
      <c r="BI237" s="13" t="s">
        <v>142</v>
      </c>
      <c r="BJ237" s="13" t="s">
        <v>145</v>
      </c>
      <c r="BK237" s="13" t="s">
        <v>142</v>
      </c>
      <c r="BL237" s="13" t="s">
        <v>142</v>
      </c>
      <c r="BM237" s="13" t="s">
        <v>160</v>
      </c>
      <c r="BN237" s="13" t="s">
        <v>160</v>
      </c>
      <c r="BO237" s="13" t="s">
        <v>142</v>
      </c>
      <c r="BP237" s="13" t="s">
        <v>142</v>
      </c>
      <c r="BQ237" s="13" t="s">
        <v>142</v>
      </c>
      <c r="BR237" s="13" t="s">
        <v>142</v>
      </c>
      <c r="BS237" s="13" t="s">
        <v>142</v>
      </c>
      <c r="BT237" s="13" t="s">
        <v>142</v>
      </c>
      <c r="BU237" s="13" t="s">
        <v>142</v>
      </c>
      <c r="BV237" s="13" t="s">
        <v>142</v>
      </c>
      <c r="BW237" s="13" t="s">
        <v>142</v>
      </c>
      <c r="BX237" s="13" t="s">
        <v>142</v>
      </c>
      <c r="BY237" s="13" t="s">
        <v>142</v>
      </c>
      <c r="BZ237" s="13" t="s">
        <v>161</v>
      </c>
      <c r="CA237" s="13" t="s">
        <v>161</v>
      </c>
      <c r="CB237" s="13">
        <v>41749.369942129626</v>
      </c>
      <c r="CF237" s="14" t="s">
        <v>5461</v>
      </c>
      <c r="CG237" s="14" t="s">
        <v>5461</v>
      </c>
      <c r="CH237" s="13" t="s">
        <v>5467</v>
      </c>
      <c r="CL237" s="13" t="s">
        <v>143</v>
      </c>
      <c r="CM237" s="13">
        <v>1</v>
      </c>
      <c r="CZ237" s="17" t="s">
        <v>5898</v>
      </c>
      <c r="DA237" s="13" t="s">
        <v>5904</v>
      </c>
      <c r="DB237" s="15"/>
      <c r="DE237" s="13" t="s">
        <v>7843</v>
      </c>
      <c r="DF237" s="13" t="s">
        <v>7844</v>
      </c>
      <c r="DG237" s="13" t="s">
        <v>7845</v>
      </c>
      <c r="DL237" s="13" t="s">
        <v>7851</v>
      </c>
      <c r="DP237" s="13" t="s">
        <v>7849</v>
      </c>
      <c r="DV237" s="15"/>
      <c r="DW237" s="13" t="s">
        <v>7848</v>
      </c>
      <c r="DX237" s="13" t="s">
        <v>5459</v>
      </c>
      <c r="DY237" s="13" t="s">
        <v>7842</v>
      </c>
    </row>
    <row r="238" spans="1:131" s="13" customFormat="1" ht="12.75">
      <c r="A238" s="13" t="s">
        <v>134</v>
      </c>
      <c r="B238" s="13" t="s">
        <v>135</v>
      </c>
      <c r="D238" s="13" t="s">
        <v>20671</v>
      </c>
      <c r="E238" s="13" t="s">
        <v>5460</v>
      </c>
      <c r="F238" s="13" t="s">
        <v>20671</v>
      </c>
      <c r="H238" s="13" t="s">
        <v>20671</v>
      </c>
      <c r="I238" s="13" t="s">
        <v>136</v>
      </c>
      <c r="U238" s="13" t="s">
        <v>197</v>
      </c>
      <c r="V238" s="13" t="s">
        <v>137</v>
      </c>
      <c r="W238" s="13" t="s">
        <v>197</v>
      </c>
      <c r="X238" s="13" t="s">
        <v>198</v>
      </c>
      <c r="Y238" s="13" t="s">
        <v>140</v>
      </c>
      <c r="Z238" s="13" t="s">
        <v>199</v>
      </c>
      <c r="AA238" s="13" t="s">
        <v>199</v>
      </c>
      <c r="AB238" s="13" t="s">
        <v>142</v>
      </c>
      <c r="AC238" s="13" t="s">
        <v>142</v>
      </c>
      <c r="AD238" s="13" t="s">
        <v>142</v>
      </c>
      <c r="AE238" s="13" t="s">
        <v>142</v>
      </c>
      <c r="AF238" s="13" t="s">
        <v>142</v>
      </c>
      <c r="AG238" s="13" t="s">
        <v>143</v>
      </c>
      <c r="AH238" s="13" t="s">
        <v>142</v>
      </c>
      <c r="AI238" s="13" t="s">
        <v>142</v>
      </c>
      <c r="AJ238" s="13" t="s">
        <v>140</v>
      </c>
      <c r="AK238" s="13" t="s">
        <v>144</v>
      </c>
      <c r="AL238" s="13" t="s">
        <v>145</v>
      </c>
      <c r="AM238" s="13" t="s">
        <v>142</v>
      </c>
      <c r="AN238" s="13" t="s">
        <v>142</v>
      </c>
      <c r="AO238" s="13" t="s">
        <v>142</v>
      </c>
      <c r="AP238" s="13" t="s">
        <v>189</v>
      </c>
      <c r="AQ238" s="13" t="s">
        <v>142</v>
      </c>
      <c r="AR238" s="13" t="s">
        <v>147</v>
      </c>
      <c r="AS238" s="13" t="s">
        <v>190</v>
      </c>
      <c r="AT238" s="13" t="s">
        <v>191</v>
      </c>
      <c r="AU238" s="13" t="s">
        <v>192</v>
      </c>
      <c r="AV238" s="13" t="s">
        <v>142</v>
      </c>
      <c r="AW238" s="13" t="s">
        <v>151</v>
      </c>
      <c r="AX238" s="13" t="s">
        <v>151</v>
      </c>
      <c r="AY238" s="13" t="s">
        <v>151</v>
      </c>
      <c r="AZ238" s="13" t="s">
        <v>151</v>
      </c>
      <c r="BA238" s="13" t="s">
        <v>142</v>
      </c>
      <c r="BB238" s="13" t="s">
        <v>142</v>
      </c>
      <c r="BC238" s="13" t="s">
        <v>142</v>
      </c>
      <c r="BD238" s="13" t="s">
        <v>142</v>
      </c>
      <c r="BE238" s="13" t="s">
        <v>142</v>
      </c>
      <c r="BF238" s="13" t="s">
        <v>151</v>
      </c>
      <c r="BG238" s="13">
        <v>1.1000000000000001</v>
      </c>
      <c r="BH238" s="13" t="s">
        <v>142</v>
      </c>
      <c r="BI238" s="13" t="s">
        <v>142</v>
      </c>
      <c r="BJ238" s="13" t="s">
        <v>145</v>
      </c>
      <c r="BK238" s="13" t="s">
        <v>142</v>
      </c>
      <c r="BL238" s="13" t="s">
        <v>142</v>
      </c>
      <c r="BM238" s="13" t="s">
        <v>160</v>
      </c>
      <c r="BN238" s="13" t="s">
        <v>160</v>
      </c>
      <c r="BO238" s="13" t="s">
        <v>142</v>
      </c>
      <c r="BP238" s="13" t="s">
        <v>142</v>
      </c>
      <c r="BQ238" s="13" t="s">
        <v>142</v>
      </c>
      <c r="BR238" s="13" t="s">
        <v>142</v>
      </c>
      <c r="BS238" s="13" t="s">
        <v>142</v>
      </c>
      <c r="BT238" s="13" t="s">
        <v>142</v>
      </c>
      <c r="BU238" s="13" t="s">
        <v>142</v>
      </c>
      <c r="BV238" s="13" t="s">
        <v>142</v>
      </c>
      <c r="BW238" s="13" t="s">
        <v>142</v>
      </c>
      <c r="BX238" s="13" t="s">
        <v>142</v>
      </c>
      <c r="BY238" s="13" t="s">
        <v>142</v>
      </c>
      <c r="BZ238" s="13" t="s">
        <v>193</v>
      </c>
      <c r="CA238" s="13" t="s">
        <v>193</v>
      </c>
      <c r="CB238" s="13">
        <v>41749.369942129626</v>
      </c>
      <c r="CF238" s="14" t="s">
        <v>5461</v>
      </c>
      <c r="CG238" s="14" t="s">
        <v>5461</v>
      </c>
      <c r="CL238" s="13" t="s">
        <v>143</v>
      </c>
      <c r="CM238" s="13">
        <v>1</v>
      </c>
      <c r="CZ238" s="17" t="s">
        <v>5908</v>
      </c>
      <c r="DA238" s="13" t="s">
        <v>5909</v>
      </c>
      <c r="DB238" s="15"/>
      <c r="DE238" s="13" t="s">
        <v>7857</v>
      </c>
      <c r="DF238" s="13" t="s">
        <v>7858</v>
      </c>
      <c r="DG238" s="13" t="s">
        <v>7845</v>
      </c>
      <c r="DH238" s="13" t="s">
        <v>7859</v>
      </c>
      <c r="DO238" s="13" t="s">
        <v>7860</v>
      </c>
      <c r="DV238" s="15"/>
      <c r="DW238" s="13" t="s">
        <v>7855</v>
      </c>
      <c r="DX238" s="13" t="s">
        <v>5460</v>
      </c>
      <c r="DY238" s="13" t="s">
        <v>7842</v>
      </c>
    </row>
    <row r="239" spans="1:131" s="13" customFormat="1" ht="12.75">
      <c r="A239" s="13" t="s">
        <v>134</v>
      </c>
      <c r="B239" s="13" t="s">
        <v>135</v>
      </c>
      <c r="D239" s="13" t="s">
        <v>20671</v>
      </c>
      <c r="E239" s="13" t="s">
        <v>5459</v>
      </c>
      <c r="F239" s="13" t="s">
        <v>20671</v>
      </c>
      <c r="H239" s="13" t="s">
        <v>20671</v>
      </c>
      <c r="I239" s="13" t="s">
        <v>136</v>
      </c>
      <c r="U239" s="13" t="s">
        <v>200</v>
      </c>
      <c r="V239" s="13" t="s">
        <v>137</v>
      </c>
      <c r="W239" s="13" t="s">
        <v>200</v>
      </c>
      <c r="X239" s="13" t="s">
        <v>201</v>
      </c>
      <c r="Y239" s="13" t="s">
        <v>140</v>
      </c>
      <c r="Z239" s="13" t="s">
        <v>202</v>
      </c>
      <c r="AA239" s="13" t="s">
        <v>203</v>
      </c>
      <c r="AB239" s="13" t="s">
        <v>142</v>
      </c>
      <c r="AC239" s="13" t="s">
        <v>142</v>
      </c>
      <c r="AD239" s="13" t="s">
        <v>142</v>
      </c>
      <c r="AE239" s="13" t="s">
        <v>142</v>
      </c>
      <c r="AF239" s="13" t="s">
        <v>142</v>
      </c>
      <c r="AG239" s="13" t="s">
        <v>143</v>
      </c>
      <c r="AH239" s="13" t="s">
        <v>142</v>
      </c>
      <c r="AI239" s="13" t="s">
        <v>142</v>
      </c>
      <c r="AJ239" s="13" t="s">
        <v>140</v>
      </c>
      <c r="AK239" s="13" t="s">
        <v>144</v>
      </c>
      <c r="AL239" s="13" t="s">
        <v>145</v>
      </c>
      <c r="AM239" s="13" t="s">
        <v>142</v>
      </c>
      <c r="AN239" s="13" t="s">
        <v>142</v>
      </c>
      <c r="AO239" s="13" t="s">
        <v>142</v>
      </c>
      <c r="AP239" s="13" t="s">
        <v>166</v>
      </c>
      <c r="AQ239" s="13" t="s">
        <v>142</v>
      </c>
      <c r="AR239" s="13" t="s">
        <v>147</v>
      </c>
      <c r="AS239" s="13" t="s">
        <v>204</v>
      </c>
      <c r="AT239" s="13" t="s">
        <v>205</v>
      </c>
      <c r="AU239" s="13" t="s">
        <v>206</v>
      </c>
      <c r="AV239" s="13" t="s">
        <v>142</v>
      </c>
      <c r="AW239" s="13" t="s">
        <v>151</v>
      </c>
      <c r="AX239" s="13" t="s">
        <v>151</v>
      </c>
      <c r="AY239" s="13" t="s">
        <v>151</v>
      </c>
      <c r="AZ239" s="13" t="s">
        <v>151</v>
      </c>
      <c r="BA239" s="13" t="s">
        <v>142</v>
      </c>
      <c r="BB239" s="13" t="s">
        <v>142</v>
      </c>
      <c r="BC239" s="13" t="s">
        <v>142</v>
      </c>
      <c r="BD239" s="13" t="s">
        <v>142</v>
      </c>
      <c r="BE239" s="13" t="s">
        <v>142</v>
      </c>
      <c r="BF239" s="13" t="s">
        <v>151</v>
      </c>
      <c r="BG239" s="13">
        <v>3</v>
      </c>
      <c r="BH239" s="13" t="s">
        <v>142</v>
      </c>
      <c r="BI239" s="13" t="s">
        <v>142</v>
      </c>
      <c r="BJ239" s="13" t="s">
        <v>145</v>
      </c>
      <c r="BK239" s="13" t="s">
        <v>142</v>
      </c>
      <c r="BL239" s="13" t="s">
        <v>142</v>
      </c>
      <c r="BM239" s="13" t="s">
        <v>160</v>
      </c>
      <c r="BN239" s="13" t="s">
        <v>160</v>
      </c>
      <c r="BO239" s="13" t="s">
        <v>142</v>
      </c>
      <c r="BP239" s="13" t="s">
        <v>142</v>
      </c>
      <c r="BQ239" s="13" t="s">
        <v>142</v>
      </c>
      <c r="BR239" s="13" t="s">
        <v>142</v>
      </c>
      <c r="BS239" s="13" t="s">
        <v>142</v>
      </c>
      <c r="BT239" s="13" t="s">
        <v>142</v>
      </c>
      <c r="BU239" s="13" t="s">
        <v>142</v>
      </c>
      <c r="BV239" s="13" t="s">
        <v>142</v>
      </c>
      <c r="BW239" s="13" t="s">
        <v>142</v>
      </c>
      <c r="BX239" s="13" t="s">
        <v>142</v>
      </c>
      <c r="BY239" s="13" t="s">
        <v>142</v>
      </c>
      <c r="BZ239" s="13" t="s">
        <v>161</v>
      </c>
      <c r="CA239" s="13" t="s">
        <v>161</v>
      </c>
      <c r="CB239" s="13">
        <v>41749.369942129626</v>
      </c>
      <c r="CF239" s="14" t="s">
        <v>5461</v>
      </c>
      <c r="CG239" s="14" t="s">
        <v>5461</v>
      </c>
      <c r="CH239" s="13">
        <v>955300</v>
      </c>
      <c r="CL239" s="13" t="s">
        <v>143</v>
      </c>
      <c r="CM239" s="13">
        <v>1</v>
      </c>
      <c r="CZ239" s="17" t="s">
        <v>5910</v>
      </c>
      <c r="DA239" s="13" t="s">
        <v>5911</v>
      </c>
      <c r="DB239" s="15" t="s">
        <v>5912</v>
      </c>
      <c r="DE239" s="13" t="s">
        <v>2318</v>
      </c>
      <c r="DF239" s="13" t="s">
        <v>7837</v>
      </c>
      <c r="DG239" s="13" t="s">
        <v>7845</v>
      </c>
      <c r="DQ239" s="13" t="s">
        <v>7861</v>
      </c>
      <c r="DV239" s="15" t="s">
        <v>5912</v>
      </c>
      <c r="DW239" s="13" t="s">
        <v>7862</v>
      </c>
      <c r="DX239" s="13" t="s">
        <v>5459</v>
      </c>
      <c r="DY239" s="13" t="s">
        <v>7842</v>
      </c>
    </row>
    <row r="240" spans="1:131" s="13" customFormat="1" ht="12.75">
      <c r="A240" s="13" t="s">
        <v>134</v>
      </c>
      <c r="B240" s="13" t="s">
        <v>135</v>
      </c>
      <c r="D240" s="13" t="s">
        <v>20671</v>
      </c>
      <c r="E240" s="13" t="s">
        <v>5458</v>
      </c>
      <c r="F240" s="13" t="s">
        <v>20671</v>
      </c>
      <c r="H240" s="13" t="s">
        <v>20671</v>
      </c>
      <c r="I240" s="13" t="s">
        <v>136</v>
      </c>
      <c r="U240" s="13" t="s">
        <v>207</v>
      </c>
      <c r="V240" s="13" t="s">
        <v>137</v>
      </c>
      <c r="W240" s="13" t="s">
        <v>207</v>
      </c>
      <c r="X240" s="13" t="s">
        <v>208</v>
      </c>
      <c r="Y240" s="13" t="s">
        <v>140</v>
      </c>
      <c r="Z240" s="13" t="s">
        <v>209</v>
      </c>
      <c r="AA240" s="13" t="s">
        <v>209</v>
      </c>
      <c r="AB240" s="13" t="s">
        <v>142</v>
      </c>
      <c r="AC240" s="13" t="s">
        <v>142</v>
      </c>
      <c r="AD240" s="13" t="s">
        <v>142</v>
      </c>
      <c r="AE240" s="13" t="s">
        <v>142</v>
      </c>
      <c r="AF240" s="13" t="s">
        <v>142</v>
      </c>
      <c r="AG240" s="13" t="s">
        <v>143</v>
      </c>
      <c r="AH240" s="13" t="s">
        <v>142</v>
      </c>
      <c r="AI240" s="13" t="s">
        <v>142</v>
      </c>
      <c r="AJ240" s="13" t="s">
        <v>140</v>
      </c>
      <c r="AK240" s="13" t="s">
        <v>144</v>
      </c>
      <c r="AL240" s="13" t="s">
        <v>145</v>
      </c>
      <c r="AM240" s="13" t="s">
        <v>142</v>
      </c>
      <c r="AN240" s="13" t="s">
        <v>142</v>
      </c>
      <c r="AO240" s="13" t="s">
        <v>142</v>
      </c>
      <c r="AP240" s="13" t="s">
        <v>189</v>
      </c>
      <c r="AQ240" s="13" t="s">
        <v>142</v>
      </c>
      <c r="AR240" s="13" t="s">
        <v>147</v>
      </c>
      <c r="AS240" s="13" t="s">
        <v>190</v>
      </c>
      <c r="AT240" s="13" t="s">
        <v>210</v>
      </c>
      <c r="AU240" s="13" t="s">
        <v>211</v>
      </c>
      <c r="AV240" s="13" t="s">
        <v>142</v>
      </c>
      <c r="AW240" s="13" t="s">
        <v>151</v>
      </c>
      <c r="AX240" s="13" t="s">
        <v>151</v>
      </c>
      <c r="AY240" s="13" t="s">
        <v>151</v>
      </c>
      <c r="AZ240" s="13" t="s">
        <v>151</v>
      </c>
      <c r="BA240" s="13" t="s">
        <v>142</v>
      </c>
      <c r="BB240" s="13" t="s">
        <v>142</v>
      </c>
      <c r="BC240" s="13" t="s">
        <v>142</v>
      </c>
      <c r="BD240" s="13" t="s">
        <v>142</v>
      </c>
      <c r="BE240" s="13" t="s">
        <v>142</v>
      </c>
      <c r="BF240" s="13" t="s">
        <v>151</v>
      </c>
      <c r="BG240" s="13">
        <v>225</v>
      </c>
      <c r="BH240" s="13" t="s">
        <v>142</v>
      </c>
      <c r="BI240" s="13" t="s">
        <v>142</v>
      </c>
      <c r="BJ240" s="13" t="s">
        <v>145</v>
      </c>
      <c r="BK240" s="13" t="s">
        <v>142</v>
      </c>
      <c r="BL240" s="13" t="s">
        <v>142</v>
      </c>
      <c r="BM240" s="13" t="s">
        <v>160</v>
      </c>
      <c r="BN240" s="13" t="s">
        <v>160</v>
      </c>
      <c r="BO240" s="13" t="s">
        <v>142</v>
      </c>
      <c r="BP240" s="13" t="s">
        <v>142</v>
      </c>
      <c r="BQ240" s="13" t="s">
        <v>142</v>
      </c>
      <c r="BR240" s="13" t="s">
        <v>142</v>
      </c>
      <c r="BS240" s="13" t="s">
        <v>142</v>
      </c>
      <c r="BT240" s="13" t="s">
        <v>142</v>
      </c>
      <c r="BU240" s="13" t="s">
        <v>142</v>
      </c>
      <c r="BV240" s="13" t="s">
        <v>142</v>
      </c>
      <c r="BW240" s="13" t="s">
        <v>142</v>
      </c>
      <c r="BX240" s="13" t="s">
        <v>142</v>
      </c>
      <c r="BY240" s="13" t="s">
        <v>142</v>
      </c>
      <c r="BZ240" s="13" t="s">
        <v>161</v>
      </c>
      <c r="CA240" s="13" t="s">
        <v>161</v>
      </c>
      <c r="CB240" s="13">
        <v>41749.369942129626</v>
      </c>
      <c r="CF240" s="14" t="s">
        <v>5461</v>
      </c>
      <c r="CG240" s="14" t="s">
        <v>5461</v>
      </c>
      <c r="CH240" s="13" t="s">
        <v>5468</v>
      </c>
      <c r="CL240" s="13" t="s">
        <v>143</v>
      </c>
      <c r="CM240" s="13">
        <v>1</v>
      </c>
      <c r="CZ240" s="17" t="s">
        <v>5896</v>
      </c>
      <c r="DA240" s="13" t="s">
        <v>5913</v>
      </c>
      <c r="DB240" s="15"/>
      <c r="DE240" s="13" t="s">
        <v>7836</v>
      </c>
      <c r="DF240" s="13" t="s">
        <v>7837</v>
      </c>
      <c r="DG240" s="13" t="s">
        <v>7845</v>
      </c>
      <c r="DQ240" s="13" t="s">
        <v>7863</v>
      </c>
      <c r="DV240" s="15"/>
      <c r="DW240" s="13" t="s">
        <v>7864</v>
      </c>
      <c r="DX240" s="13" t="s">
        <v>5458</v>
      </c>
      <c r="DY240" s="13" t="s">
        <v>7842</v>
      </c>
    </row>
    <row r="241" spans="1:129" s="13" customFormat="1" ht="12.75">
      <c r="A241" s="13" t="s">
        <v>134</v>
      </c>
      <c r="B241" s="13" t="s">
        <v>135</v>
      </c>
      <c r="D241" s="13" t="s">
        <v>20671</v>
      </c>
      <c r="E241" s="13" t="s">
        <v>5458</v>
      </c>
      <c r="F241" s="13" t="s">
        <v>20671</v>
      </c>
      <c r="H241" s="13" t="s">
        <v>20671</v>
      </c>
      <c r="I241" s="13" t="s">
        <v>136</v>
      </c>
      <c r="U241" s="13" t="s">
        <v>212</v>
      </c>
      <c r="V241" s="13" t="s">
        <v>137</v>
      </c>
      <c r="W241" s="13" t="s">
        <v>212</v>
      </c>
      <c r="X241" s="13" t="s">
        <v>213</v>
      </c>
      <c r="Y241" s="13" t="s">
        <v>140</v>
      </c>
      <c r="Z241" s="13" t="s">
        <v>214</v>
      </c>
      <c r="AA241" s="13" t="s">
        <v>214</v>
      </c>
      <c r="AB241" s="13" t="s">
        <v>142</v>
      </c>
      <c r="AC241" s="13" t="s">
        <v>142</v>
      </c>
      <c r="AD241" s="13" t="s">
        <v>142</v>
      </c>
      <c r="AE241" s="13" t="s">
        <v>142</v>
      </c>
      <c r="AF241" s="13" t="s">
        <v>142</v>
      </c>
      <c r="AG241" s="13" t="s">
        <v>143</v>
      </c>
      <c r="AH241" s="13" t="s">
        <v>142</v>
      </c>
      <c r="AI241" s="13" t="s">
        <v>142</v>
      </c>
      <c r="AJ241" s="13" t="s">
        <v>140</v>
      </c>
      <c r="AK241" s="13" t="s">
        <v>144</v>
      </c>
      <c r="AL241" s="13" t="s">
        <v>145</v>
      </c>
      <c r="AM241" s="13" t="s">
        <v>142</v>
      </c>
      <c r="AN241" s="13" t="s">
        <v>142</v>
      </c>
      <c r="AO241" s="13" t="s">
        <v>142</v>
      </c>
      <c r="AP241" s="13" t="s">
        <v>215</v>
      </c>
      <c r="AQ241" s="13" t="s">
        <v>142</v>
      </c>
      <c r="AR241" s="13" t="s">
        <v>147</v>
      </c>
      <c r="AS241" s="13" t="s">
        <v>157</v>
      </c>
      <c r="AT241" s="13" t="s">
        <v>216</v>
      </c>
      <c r="AU241" s="13" t="s">
        <v>217</v>
      </c>
      <c r="AV241" s="13" t="s">
        <v>142</v>
      </c>
      <c r="AW241" s="13" t="s">
        <v>151</v>
      </c>
      <c r="AX241" s="13" t="s">
        <v>151</v>
      </c>
      <c r="AY241" s="13" t="s">
        <v>151</v>
      </c>
      <c r="AZ241" s="13" t="s">
        <v>151</v>
      </c>
      <c r="BA241" s="13" t="s">
        <v>142</v>
      </c>
      <c r="BB241" s="13" t="s">
        <v>142</v>
      </c>
      <c r="BC241" s="13" t="s">
        <v>142</v>
      </c>
      <c r="BD241" s="13" t="s">
        <v>142</v>
      </c>
      <c r="BE241" s="13" t="s">
        <v>142</v>
      </c>
      <c r="BF241" s="13" t="s">
        <v>151</v>
      </c>
      <c r="BG241" s="13">
        <v>14</v>
      </c>
      <c r="BH241" s="13" t="s">
        <v>142</v>
      </c>
      <c r="BI241" s="13" t="s">
        <v>142</v>
      </c>
      <c r="BJ241" s="13" t="s">
        <v>145</v>
      </c>
      <c r="BK241" s="13" t="s">
        <v>142</v>
      </c>
      <c r="BL241" s="13" t="s">
        <v>142</v>
      </c>
      <c r="BM241" s="13" t="s">
        <v>160</v>
      </c>
      <c r="BN241" s="13" t="s">
        <v>160</v>
      </c>
      <c r="BO241" s="13" t="s">
        <v>142</v>
      </c>
      <c r="BP241" s="13" t="s">
        <v>142</v>
      </c>
      <c r="BQ241" s="13" t="s">
        <v>142</v>
      </c>
      <c r="BR241" s="13" t="s">
        <v>142</v>
      </c>
      <c r="BS241" s="13" t="s">
        <v>142</v>
      </c>
      <c r="BT241" s="13" t="s">
        <v>142</v>
      </c>
      <c r="BU241" s="13" t="s">
        <v>142</v>
      </c>
      <c r="BV241" s="13" t="s">
        <v>142</v>
      </c>
      <c r="BW241" s="13" t="s">
        <v>142</v>
      </c>
      <c r="BX241" s="13" t="s">
        <v>142</v>
      </c>
      <c r="BY241" s="13" t="s">
        <v>142</v>
      </c>
      <c r="BZ241" s="13" t="s">
        <v>161</v>
      </c>
      <c r="CA241" s="13" t="s">
        <v>161</v>
      </c>
      <c r="CB241" s="13">
        <v>41749.369942129626</v>
      </c>
      <c r="CF241" s="14" t="s">
        <v>5461</v>
      </c>
      <c r="CG241" s="14" t="s">
        <v>5461</v>
      </c>
      <c r="CH241" s="15">
        <v>114961</v>
      </c>
      <c r="CL241" s="13" t="s">
        <v>143</v>
      </c>
      <c r="CM241" s="13">
        <v>1</v>
      </c>
      <c r="CZ241" s="17" t="s">
        <v>5908</v>
      </c>
      <c r="DA241" s="13" t="s">
        <v>5914</v>
      </c>
      <c r="DB241" s="15" t="s">
        <v>5915</v>
      </c>
      <c r="DE241" s="13" t="s">
        <v>7857</v>
      </c>
      <c r="DF241" s="13" t="s">
        <v>7858</v>
      </c>
      <c r="DG241" s="13" t="s">
        <v>7845</v>
      </c>
      <c r="DH241" s="13" t="s">
        <v>7865</v>
      </c>
      <c r="DK241" s="13" t="s">
        <v>7866</v>
      </c>
      <c r="DO241" s="14"/>
      <c r="DQ241" s="13" t="s">
        <v>7867</v>
      </c>
      <c r="DV241" s="15" t="s">
        <v>5915</v>
      </c>
      <c r="DW241" s="15" t="s">
        <v>7868</v>
      </c>
      <c r="DX241" s="13" t="s">
        <v>5458</v>
      </c>
      <c r="DY241" s="13" t="s">
        <v>7842</v>
      </c>
    </row>
    <row r="242" spans="1:129" s="13" customFormat="1" ht="12.75">
      <c r="A242" s="13" t="s">
        <v>134</v>
      </c>
      <c r="B242" s="13" t="s">
        <v>135</v>
      </c>
      <c r="D242" s="13" t="s">
        <v>20671</v>
      </c>
      <c r="E242" s="13" t="s">
        <v>5458</v>
      </c>
      <c r="F242" s="13" t="s">
        <v>20671</v>
      </c>
      <c r="H242" s="13" t="s">
        <v>20671</v>
      </c>
      <c r="I242" s="13" t="s">
        <v>136</v>
      </c>
      <c r="U242" s="13" t="s">
        <v>218</v>
      </c>
      <c r="V242" s="13" t="s">
        <v>137</v>
      </c>
      <c r="W242" s="13" t="s">
        <v>218</v>
      </c>
      <c r="X242" s="13" t="s">
        <v>219</v>
      </c>
      <c r="Y242" s="13" t="s">
        <v>140</v>
      </c>
      <c r="Z242" s="13" t="s">
        <v>220</v>
      </c>
      <c r="AA242" s="13" t="s">
        <v>220</v>
      </c>
      <c r="AB242" s="13" t="s">
        <v>142</v>
      </c>
      <c r="AC242" s="13" t="s">
        <v>142</v>
      </c>
      <c r="AD242" s="13" t="s">
        <v>142</v>
      </c>
      <c r="AE242" s="13" t="s">
        <v>142</v>
      </c>
      <c r="AF242" s="13" t="s">
        <v>142</v>
      </c>
      <c r="AG242" s="13" t="s">
        <v>143</v>
      </c>
      <c r="AH242" s="13" t="s">
        <v>142</v>
      </c>
      <c r="AI242" s="13" t="s">
        <v>142</v>
      </c>
      <c r="AJ242" s="13" t="s">
        <v>140</v>
      </c>
      <c r="AK242" s="13" t="s">
        <v>144</v>
      </c>
      <c r="AL242" s="13" t="s">
        <v>145</v>
      </c>
      <c r="AM242" s="13" t="s">
        <v>142</v>
      </c>
      <c r="AN242" s="13" t="s">
        <v>142</v>
      </c>
      <c r="AO242" s="13" t="s">
        <v>142</v>
      </c>
      <c r="AP242" s="13" t="s">
        <v>189</v>
      </c>
      <c r="AQ242" s="13" t="s">
        <v>142</v>
      </c>
      <c r="AR242" s="13" t="s">
        <v>147</v>
      </c>
      <c r="AS242" s="13" t="s">
        <v>190</v>
      </c>
      <c r="AT242" s="13" t="s">
        <v>191</v>
      </c>
      <c r="AU242" s="13" t="s">
        <v>221</v>
      </c>
      <c r="AV242" s="13" t="s">
        <v>142</v>
      </c>
      <c r="AW242" s="13" t="s">
        <v>151</v>
      </c>
      <c r="AX242" s="13" t="s">
        <v>151</v>
      </c>
      <c r="AY242" s="13" t="s">
        <v>151</v>
      </c>
      <c r="AZ242" s="13" t="s">
        <v>151</v>
      </c>
      <c r="BA242" s="13" t="s">
        <v>142</v>
      </c>
      <c r="BB242" s="13" t="s">
        <v>142</v>
      </c>
      <c r="BC242" s="13" t="s">
        <v>142</v>
      </c>
      <c r="BD242" s="13" t="s">
        <v>142</v>
      </c>
      <c r="BE242" s="13" t="s">
        <v>142</v>
      </c>
      <c r="BF242" s="13" t="s">
        <v>151</v>
      </c>
      <c r="BG242" s="13">
        <v>3.5</v>
      </c>
      <c r="BH242" s="13" t="s">
        <v>142</v>
      </c>
      <c r="BI242" s="13" t="s">
        <v>142</v>
      </c>
      <c r="BJ242" s="13" t="s">
        <v>145</v>
      </c>
      <c r="BK242" s="13" t="s">
        <v>142</v>
      </c>
      <c r="BL242" s="13" t="s">
        <v>142</v>
      </c>
      <c r="BM242" s="13" t="s">
        <v>160</v>
      </c>
      <c r="BN242" s="13" t="s">
        <v>160</v>
      </c>
      <c r="BO242" s="13" t="s">
        <v>142</v>
      </c>
      <c r="BP242" s="13" t="s">
        <v>142</v>
      </c>
      <c r="BQ242" s="13" t="s">
        <v>142</v>
      </c>
      <c r="BR242" s="13" t="s">
        <v>142</v>
      </c>
      <c r="BS242" s="13" t="s">
        <v>142</v>
      </c>
      <c r="BT242" s="13" t="s">
        <v>142</v>
      </c>
      <c r="BU242" s="13" t="s">
        <v>142</v>
      </c>
      <c r="BV242" s="13" t="s">
        <v>142</v>
      </c>
      <c r="BW242" s="13" t="s">
        <v>142</v>
      </c>
      <c r="BX242" s="13" t="s">
        <v>142</v>
      </c>
      <c r="BY242" s="13" t="s">
        <v>142</v>
      </c>
      <c r="BZ242" s="13" t="s">
        <v>222</v>
      </c>
      <c r="CA242" s="13" t="s">
        <v>222</v>
      </c>
      <c r="CB242" s="13">
        <v>41749.369942129626</v>
      </c>
      <c r="CF242" s="14" t="s">
        <v>5461</v>
      </c>
      <c r="CG242" s="14" t="s">
        <v>5461</v>
      </c>
      <c r="CH242" s="15">
        <v>114965</v>
      </c>
      <c r="CL242" s="13" t="s">
        <v>143</v>
      </c>
      <c r="CM242" s="13">
        <v>1</v>
      </c>
      <c r="CZ242" s="17" t="s">
        <v>5908</v>
      </c>
      <c r="DA242" s="13" t="s">
        <v>5916</v>
      </c>
      <c r="DB242" s="15" t="s">
        <v>5917</v>
      </c>
      <c r="DE242" s="13" t="s">
        <v>7857</v>
      </c>
      <c r="DF242" s="13" t="s">
        <v>7858</v>
      </c>
      <c r="DG242" s="13" t="s">
        <v>7845</v>
      </c>
      <c r="DH242" s="13" t="s">
        <v>7869</v>
      </c>
      <c r="DK242" s="13" t="s">
        <v>7870</v>
      </c>
      <c r="DO242" s="14"/>
      <c r="DQ242" s="13" t="s">
        <v>7871</v>
      </c>
      <c r="DV242" s="15" t="s">
        <v>5917</v>
      </c>
      <c r="DW242" s="15" t="s">
        <v>7868</v>
      </c>
      <c r="DX242" s="13" t="s">
        <v>5458</v>
      </c>
      <c r="DY242" s="13" t="s">
        <v>7842</v>
      </c>
    </row>
    <row r="243" spans="1:129" s="13" customFormat="1" ht="12.75">
      <c r="A243" s="13" t="s">
        <v>134</v>
      </c>
      <c r="B243" s="13" t="s">
        <v>135</v>
      </c>
      <c r="D243" s="13" t="s">
        <v>20671</v>
      </c>
      <c r="E243" s="13" t="s">
        <v>5460</v>
      </c>
      <c r="F243" s="13" t="s">
        <v>20671</v>
      </c>
      <c r="H243" s="13" t="s">
        <v>20671</v>
      </c>
      <c r="I243" s="13" t="s">
        <v>136</v>
      </c>
      <c r="U243" s="13" t="s">
        <v>223</v>
      </c>
      <c r="V243" s="13" t="s">
        <v>137</v>
      </c>
      <c r="W243" s="13" t="s">
        <v>223</v>
      </c>
      <c r="X243" s="13" t="s">
        <v>224</v>
      </c>
      <c r="Y243" s="13" t="s">
        <v>140</v>
      </c>
      <c r="Z243" s="13" t="s">
        <v>225</v>
      </c>
      <c r="AA243" s="13" t="s">
        <v>225</v>
      </c>
      <c r="AB243" s="13" t="s">
        <v>142</v>
      </c>
      <c r="AC243" s="13" t="s">
        <v>142</v>
      </c>
      <c r="AD243" s="13" t="s">
        <v>142</v>
      </c>
      <c r="AE243" s="13" t="s">
        <v>142</v>
      </c>
      <c r="AF243" s="13" t="s">
        <v>142</v>
      </c>
      <c r="AG243" s="13" t="s">
        <v>143</v>
      </c>
      <c r="AH243" s="13" t="s">
        <v>142</v>
      </c>
      <c r="AI243" s="13" t="s">
        <v>142</v>
      </c>
      <c r="AJ243" s="13" t="s">
        <v>140</v>
      </c>
      <c r="AK243" s="13" t="s">
        <v>144</v>
      </c>
      <c r="AL243" s="13" t="s">
        <v>145</v>
      </c>
      <c r="AM243" s="13" t="s">
        <v>142</v>
      </c>
      <c r="AN243" s="13" t="s">
        <v>142</v>
      </c>
      <c r="AO243" s="13" t="s">
        <v>142</v>
      </c>
      <c r="AP243" s="13" t="s">
        <v>189</v>
      </c>
      <c r="AQ243" s="13" t="s">
        <v>142</v>
      </c>
      <c r="AR243" s="13" t="s">
        <v>147</v>
      </c>
      <c r="AS243" s="13" t="s">
        <v>190</v>
      </c>
      <c r="AT243" s="13" t="s">
        <v>210</v>
      </c>
      <c r="AU243" s="13" t="s">
        <v>211</v>
      </c>
      <c r="AV243" s="13" t="s">
        <v>142</v>
      </c>
      <c r="AW243" s="13" t="s">
        <v>151</v>
      </c>
      <c r="AX243" s="13" t="s">
        <v>151</v>
      </c>
      <c r="AY243" s="13" t="s">
        <v>151</v>
      </c>
      <c r="AZ243" s="13" t="s">
        <v>151</v>
      </c>
      <c r="BA243" s="13" t="s">
        <v>142</v>
      </c>
      <c r="BB243" s="13" t="s">
        <v>142</v>
      </c>
      <c r="BC243" s="13" t="s">
        <v>142</v>
      </c>
      <c r="BD243" s="13" t="s">
        <v>142</v>
      </c>
      <c r="BE243" s="13" t="s">
        <v>142</v>
      </c>
      <c r="BF243" s="13" t="s">
        <v>151</v>
      </c>
      <c r="BG243" s="13">
        <v>225</v>
      </c>
      <c r="BH243" s="13" t="s">
        <v>142</v>
      </c>
      <c r="BI243" s="13" t="s">
        <v>142</v>
      </c>
      <c r="BJ243" s="13" t="s">
        <v>145</v>
      </c>
      <c r="BK243" s="13" t="s">
        <v>142</v>
      </c>
      <c r="BL243" s="13" t="s">
        <v>142</v>
      </c>
      <c r="BM243" s="13" t="s">
        <v>160</v>
      </c>
      <c r="BN243" s="13" t="s">
        <v>160</v>
      </c>
      <c r="BO243" s="13" t="s">
        <v>142</v>
      </c>
      <c r="BP243" s="13" t="s">
        <v>142</v>
      </c>
      <c r="BQ243" s="13" t="s">
        <v>142</v>
      </c>
      <c r="BR243" s="13" t="s">
        <v>142</v>
      </c>
      <c r="BS243" s="13" t="s">
        <v>142</v>
      </c>
      <c r="BT243" s="13" t="s">
        <v>142</v>
      </c>
      <c r="BU243" s="13" t="s">
        <v>142</v>
      </c>
      <c r="BV243" s="13" t="s">
        <v>142</v>
      </c>
      <c r="BW243" s="13" t="s">
        <v>142</v>
      </c>
      <c r="BX243" s="13" t="s">
        <v>142</v>
      </c>
      <c r="BY243" s="13" t="s">
        <v>142</v>
      </c>
      <c r="BZ243" s="13" t="s">
        <v>161</v>
      </c>
      <c r="CA243" s="13" t="s">
        <v>161</v>
      </c>
      <c r="CB243" s="13">
        <v>41749.369942129626</v>
      </c>
      <c r="CF243" s="14" t="s">
        <v>5461</v>
      </c>
      <c r="CG243" s="14" t="s">
        <v>5461</v>
      </c>
      <c r="CH243" s="13">
        <v>115924</v>
      </c>
      <c r="CL243" s="13" t="s">
        <v>143</v>
      </c>
      <c r="CM243" s="13">
        <v>1</v>
      </c>
      <c r="CZ243" s="17" t="s">
        <v>5918</v>
      </c>
      <c r="DA243" s="13" t="s">
        <v>5919</v>
      </c>
      <c r="DB243" s="15"/>
      <c r="DE243" s="13" t="s">
        <v>7872</v>
      </c>
      <c r="DF243" s="13" t="s">
        <v>7873</v>
      </c>
      <c r="DG243" s="13" t="s">
        <v>7874</v>
      </c>
      <c r="DQ243" s="13" t="s">
        <v>7875</v>
      </c>
      <c r="DV243" s="15"/>
      <c r="DW243" s="13" t="s">
        <v>7855</v>
      </c>
      <c r="DX243" s="13" t="s">
        <v>5460</v>
      </c>
      <c r="DY243" s="13" t="s">
        <v>7842</v>
      </c>
    </row>
    <row r="244" spans="1:129" s="13" customFormat="1" ht="12.75">
      <c r="A244" s="13" t="s">
        <v>134</v>
      </c>
      <c r="B244" s="13" t="s">
        <v>135</v>
      </c>
      <c r="D244" s="13" t="s">
        <v>20671</v>
      </c>
      <c r="E244" s="13" t="s">
        <v>5458</v>
      </c>
      <c r="F244" s="13" t="s">
        <v>20671</v>
      </c>
      <c r="H244" s="13" t="s">
        <v>20671</v>
      </c>
      <c r="I244" s="13" t="s">
        <v>136</v>
      </c>
      <c r="U244" s="13" t="s">
        <v>1332</v>
      </c>
      <c r="V244" s="13" t="s">
        <v>137</v>
      </c>
      <c r="W244" s="13" t="s">
        <v>1332</v>
      </c>
      <c r="X244" s="13" t="s">
        <v>1333</v>
      </c>
      <c r="Y244" s="13" t="s">
        <v>277</v>
      </c>
      <c r="Z244" s="13" t="s">
        <v>1334</v>
      </c>
      <c r="AA244" s="13" t="s">
        <v>1334</v>
      </c>
      <c r="AB244" s="13" t="s">
        <v>142</v>
      </c>
      <c r="AC244" s="13" t="s">
        <v>142</v>
      </c>
      <c r="AD244" s="13" t="s">
        <v>142</v>
      </c>
      <c r="AE244" s="13" t="s">
        <v>142</v>
      </c>
      <c r="AF244" s="13" t="s">
        <v>142</v>
      </c>
      <c r="AG244" s="13" t="s">
        <v>143</v>
      </c>
      <c r="AH244" s="13" t="s">
        <v>142</v>
      </c>
      <c r="AI244" s="13" t="s">
        <v>142</v>
      </c>
      <c r="AJ244" s="13" t="s">
        <v>277</v>
      </c>
      <c r="AK244" s="13" t="s">
        <v>295</v>
      </c>
      <c r="AL244" s="13" t="s">
        <v>145</v>
      </c>
      <c r="AM244" s="13" t="s">
        <v>142</v>
      </c>
      <c r="AN244" s="13" t="s">
        <v>142</v>
      </c>
      <c r="AO244" s="13" t="s">
        <v>142</v>
      </c>
      <c r="AP244" s="13" t="s">
        <v>363</v>
      </c>
      <c r="AQ244" s="13" t="s">
        <v>142</v>
      </c>
      <c r="AR244" s="13" t="s">
        <v>147</v>
      </c>
      <c r="AS244" s="13" t="s">
        <v>789</v>
      </c>
      <c r="AT244" s="13" t="s">
        <v>790</v>
      </c>
      <c r="AU244" s="13" t="s">
        <v>1290</v>
      </c>
      <c r="AV244" s="13" t="s">
        <v>142</v>
      </c>
      <c r="AW244" s="13" t="s">
        <v>151</v>
      </c>
      <c r="AX244" s="13" t="s">
        <v>151</v>
      </c>
      <c r="AY244" s="13" t="s">
        <v>151</v>
      </c>
      <c r="AZ244" s="13" t="s">
        <v>151</v>
      </c>
      <c r="BA244" s="13" t="s">
        <v>142</v>
      </c>
      <c r="BB244" s="13" t="s">
        <v>142</v>
      </c>
      <c r="BC244" s="13" t="s">
        <v>142</v>
      </c>
      <c r="BD244" s="13" t="s">
        <v>142</v>
      </c>
      <c r="BE244" s="13" t="s">
        <v>142</v>
      </c>
      <c r="BF244" s="13" t="s">
        <v>151</v>
      </c>
      <c r="BG244" s="13">
        <v>112.53</v>
      </c>
      <c r="BH244" s="13" t="s">
        <v>142</v>
      </c>
      <c r="BI244" s="13" t="s">
        <v>142</v>
      </c>
      <c r="BJ244" s="13" t="s">
        <v>145</v>
      </c>
      <c r="BK244" s="13" t="s">
        <v>142</v>
      </c>
      <c r="BL244" s="13" t="s">
        <v>142</v>
      </c>
      <c r="BM244" s="13" t="s">
        <v>160</v>
      </c>
      <c r="BN244" s="13" t="s">
        <v>160</v>
      </c>
      <c r="BO244" s="13" t="s">
        <v>142</v>
      </c>
      <c r="BP244" s="13" t="s">
        <v>142</v>
      </c>
      <c r="BQ244" s="13" t="s">
        <v>142</v>
      </c>
      <c r="BR244" s="13" t="s">
        <v>142</v>
      </c>
      <c r="BS244" s="13" t="s">
        <v>142</v>
      </c>
      <c r="BT244" s="13" t="s">
        <v>142</v>
      </c>
      <c r="BU244" s="13" t="s">
        <v>142</v>
      </c>
      <c r="BV244" s="13" t="s">
        <v>142</v>
      </c>
      <c r="BW244" s="13" t="s">
        <v>142</v>
      </c>
      <c r="BX244" s="13" t="s">
        <v>142</v>
      </c>
      <c r="BY244" s="13" t="s">
        <v>142</v>
      </c>
      <c r="BZ244" s="13" t="s">
        <v>806</v>
      </c>
      <c r="CA244" s="13" t="s">
        <v>806</v>
      </c>
      <c r="CB244" s="13">
        <v>41749.369953703703</v>
      </c>
      <c r="CF244" s="14" t="s">
        <v>5498</v>
      </c>
      <c r="CG244" s="14" t="s">
        <v>5499</v>
      </c>
      <c r="CH244" s="13">
        <v>385100</v>
      </c>
      <c r="CL244" s="13" t="s">
        <v>143</v>
      </c>
      <c r="CM244" s="13">
        <v>1</v>
      </c>
      <c r="CN244" s="13" t="s">
        <v>5952</v>
      </c>
      <c r="CO244" s="13">
        <v>50</v>
      </c>
      <c r="CP244" s="13" t="s">
        <v>5975</v>
      </c>
      <c r="CQ244" s="13">
        <v>200</v>
      </c>
      <c r="CZ244" s="17" t="s">
        <v>5944</v>
      </c>
      <c r="DA244" s="13" t="s">
        <v>6376</v>
      </c>
      <c r="DB244" s="15"/>
      <c r="DE244" s="13" t="s">
        <v>8418</v>
      </c>
      <c r="DF244" s="13" t="s">
        <v>7908</v>
      </c>
      <c r="DG244" s="13" t="s">
        <v>8419</v>
      </c>
      <c r="DL244" s="13" t="s">
        <v>8420</v>
      </c>
      <c r="DN244" s="13" t="s">
        <v>8421</v>
      </c>
      <c r="DQ244" s="13" t="s">
        <v>8422</v>
      </c>
      <c r="DR244" s="13" t="s">
        <v>7975</v>
      </c>
      <c r="DV244" s="15"/>
      <c r="DW244" s="13" t="s">
        <v>8423</v>
      </c>
      <c r="DX244" s="13" t="s">
        <v>5458</v>
      </c>
      <c r="DY244" s="13" t="s">
        <v>8112</v>
      </c>
    </row>
    <row r="245" spans="1:129" s="13" customFormat="1" ht="12.75">
      <c r="A245" s="13" t="s">
        <v>134</v>
      </c>
      <c r="B245" s="13" t="s">
        <v>135</v>
      </c>
      <c r="D245" s="13" t="s">
        <v>20671</v>
      </c>
      <c r="E245" s="13" t="s">
        <v>5459</v>
      </c>
      <c r="F245" s="13" t="s">
        <v>20671</v>
      </c>
      <c r="H245" s="13" t="s">
        <v>20671</v>
      </c>
      <c r="I245" s="13" t="s">
        <v>136</v>
      </c>
      <c r="U245" s="13" t="s">
        <v>4218</v>
      </c>
      <c r="V245" s="13" t="s">
        <v>1622</v>
      </c>
      <c r="W245" s="13" t="s">
        <v>4218</v>
      </c>
      <c r="X245" s="13" t="s">
        <v>4219</v>
      </c>
      <c r="Y245" s="13" t="s">
        <v>4220</v>
      </c>
      <c r="Z245" s="13" t="s">
        <v>4221</v>
      </c>
      <c r="AA245" s="13" t="s">
        <v>4222</v>
      </c>
      <c r="AB245" s="13" t="s">
        <v>3295</v>
      </c>
      <c r="AC245" s="13" t="s">
        <v>142</v>
      </c>
      <c r="AD245" s="13" t="s">
        <v>4223</v>
      </c>
      <c r="AE245" s="13" t="s">
        <v>142</v>
      </c>
      <c r="AF245" s="13" t="s">
        <v>142</v>
      </c>
      <c r="AG245" s="13" t="s">
        <v>1606</v>
      </c>
      <c r="AH245" s="13" t="s">
        <v>142</v>
      </c>
      <c r="AI245" s="13" t="s">
        <v>142</v>
      </c>
      <c r="AJ245" s="13" t="s">
        <v>1659</v>
      </c>
      <c r="AK245" s="13" t="s">
        <v>4026</v>
      </c>
      <c r="AL245" s="13" t="s">
        <v>145</v>
      </c>
      <c r="AM245" s="13" t="s">
        <v>142</v>
      </c>
      <c r="AN245" s="13" t="s">
        <v>142</v>
      </c>
      <c r="AO245" s="13" t="s">
        <v>142</v>
      </c>
      <c r="AP245" s="13" t="s">
        <v>156</v>
      </c>
      <c r="AQ245" s="13" t="s">
        <v>142</v>
      </c>
      <c r="AR245" s="13" t="s">
        <v>147</v>
      </c>
      <c r="AS245" s="13" t="s">
        <v>388</v>
      </c>
      <c r="AT245" s="13" t="s">
        <v>389</v>
      </c>
      <c r="AU245" s="13" t="s">
        <v>390</v>
      </c>
      <c r="AV245" s="13" t="s">
        <v>142</v>
      </c>
      <c r="AW245" s="13" t="s">
        <v>151</v>
      </c>
      <c r="AX245" s="13" t="s">
        <v>151</v>
      </c>
      <c r="AY245" s="13" t="s">
        <v>151</v>
      </c>
      <c r="AZ245" s="13" t="s">
        <v>151</v>
      </c>
      <c r="BA245" s="13" t="s">
        <v>142</v>
      </c>
      <c r="BB245" s="13" t="s">
        <v>142</v>
      </c>
      <c r="BC245" s="13" t="s">
        <v>142</v>
      </c>
      <c r="BD245" s="13" t="s">
        <v>142</v>
      </c>
      <c r="BE245" s="13" t="s">
        <v>142</v>
      </c>
      <c r="BF245" s="13" t="s">
        <v>151</v>
      </c>
      <c r="BG245" s="13">
        <v>1250</v>
      </c>
      <c r="BH245" s="13" t="s">
        <v>142</v>
      </c>
      <c r="BI245" s="13" t="s">
        <v>142</v>
      </c>
      <c r="BJ245" s="13" t="s">
        <v>145</v>
      </c>
      <c r="BK245" s="13" t="s">
        <v>142</v>
      </c>
      <c r="BL245" s="13" t="s">
        <v>142</v>
      </c>
      <c r="BM245" s="13" t="s">
        <v>160</v>
      </c>
      <c r="BN245" s="13" t="s">
        <v>160</v>
      </c>
      <c r="BO245" s="13" t="s">
        <v>142</v>
      </c>
      <c r="BP245" s="13" t="s">
        <v>142</v>
      </c>
      <c r="BQ245" s="13" t="s">
        <v>142</v>
      </c>
      <c r="BR245" s="13" t="s">
        <v>142</v>
      </c>
      <c r="BS245" s="13" t="s">
        <v>142</v>
      </c>
      <c r="BT245" s="13" t="s">
        <v>142</v>
      </c>
      <c r="BU245" s="13" t="s">
        <v>142</v>
      </c>
      <c r="BV245" s="13" t="s">
        <v>142</v>
      </c>
      <c r="BW245" s="13" t="s">
        <v>142</v>
      </c>
      <c r="BX245" s="13" t="s">
        <v>142</v>
      </c>
      <c r="BY245" s="13" t="s">
        <v>142</v>
      </c>
      <c r="BZ245" s="13" t="s">
        <v>161</v>
      </c>
      <c r="CA245" s="13" t="s">
        <v>161</v>
      </c>
      <c r="CB245" s="13">
        <v>44879.618159722224</v>
      </c>
      <c r="CC245" s="13" t="s">
        <v>5801</v>
      </c>
      <c r="CD245" s="13" t="s">
        <v>5801</v>
      </c>
      <c r="CF245" s="13" t="s">
        <v>5802</v>
      </c>
      <c r="CG245" s="13" t="s">
        <v>5802</v>
      </c>
      <c r="CH245" s="13" t="s">
        <v>4219</v>
      </c>
      <c r="CL245" s="13" t="s">
        <v>143</v>
      </c>
      <c r="CM245" s="13">
        <v>1</v>
      </c>
      <c r="CZ245" s="17" t="s">
        <v>7373</v>
      </c>
      <c r="DA245" s="13" t="s">
        <v>7374</v>
      </c>
      <c r="DB245" s="32"/>
      <c r="DE245" s="13" t="s">
        <v>10124</v>
      </c>
      <c r="DF245" s="13" t="s">
        <v>10125</v>
      </c>
      <c r="DG245" s="13" t="s">
        <v>10126</v>
      </c>
      <c r="DQ245" s="13" t="s">
        <v>10127</v>
      </c>
      <c r="DV245" s="32"/>
      <c r="DW245" s="13" t="s">
        <v>10128</v>
      </c>
      <c r="DX245" s="13" t="s">
        <v>5459</v>
      </c>
      <c r="DY245" s="13" t="s">
        <v>7842</v>
      </c>
    </row>
    <row r="246" spans="1:129" s="13" customFormat="1" ht="12.75">
      <c r="A246" s="13" t="s">
        <v>134</v>
      </c>
      <c r="B246" s="13" t="s">
        <v>135</v>
      </c>
      <c r="D246" s="13" t="s">
        <v>20671</v>
      </c>
      <c r="E246" s="14" t="s">
        <v>5458</v>
      </c>
      <c r="F246" s="13" t="s">
        <v>20671</v>
      </c>
      <c r="H246" s="13" t="s">
        <v>20671</v>
      </c>
      <c r="I246" s="13" t="s">
        <v>136</v>
      </c>
      <c r="V246" s="13" t="s">
        <v>1599</v>
      </c>
      <c r="W246" s="13" t="s">
        <v>19198</v>
      </c>
      <c r="X246" s="13">
        <v>2422907488</v>
      </c>
      <c r="Y246" s="13" t="s">
        <v>1602</v>
      </c>
      <c r="Z246" s="13" t="s">
        <v>19199</v>
      </c>
      <c r="AA246" s="13" t="s">
        <v>142</v>
      </c>
      <c r="AB246" s="13" t="s">
        <v>19200</v>
      </c>
      <c r="AC246" s="13" t="s">
        <v>19200</v>
      </c>
      <c r="AD246" s="13" t="s">
        <v>1946</v>
      </c>
      <c r="AE246" s="13" t="s">
        <v>142</v>
      </c>
      <c r="AF246" s="13" t="s">
        <v>142</v>
      </c>
      <c r="AG246" s="13" t="s">
        <v>1606</v>
      </c>
      <c r="AH246" s="13" t="s">
        <v>142</v>
      </c>
      <c r="AI246" s="13">
        <v>16</v>
      </c>
      <c r="AJ246" s="13" t="s">
        <v>1712</v>
      </c>
      <c r="AK246" s="13" t="s">
        <v>142</v>
      </c>
      <c r="AL246" s="13" t="s">
        <v>145</v>
      </c>
      <c r="AM246" s="13" t="s">
        <v>142</v>
      </c>
      <c r="AN246" s="13" t="s">
        <v>142</v>
      </c>
      <c r="AO246" s="13" t="s">
        <v>142</v>
      </c>
      <c r="AP246" s="13" t="s">
        <v>142</v>
      </c>
      <c r="AQ246" s="13" t="s">
        <v>142</v>
      </c>
      <c r="AR246" s="13" t="s">
        <v>142</v>
      </c>
      <c r="AS246" s="13" t="s">
        <v>142</v>
      </c>
      <c r="AT246" s="13" t="s">
        <v>142</v>
      </c>
      <c r="AU246" s="13" t="s">
        <v>142</v>
      </c>
      <c r="AV246" s="13" t="s">
        <v>142</v>
      </c>
      <c r="AW246" s="13" t="s">
        <v>142</v>
      </c>
      <c r="AX246" s="13" t="s">
        <v>142</v>
      </c>
      <c r="AY246" s="13" t="s">
        <v>142</v>
      </c>
      <c r="AZ246" s="13" t="s">
        <v>142</v>
      </c>
      <c r="BA246" s="13" t="s">
        <v>142</v>
      </c>
      <c r="BB246" s="13" t="s">
        <v>142</v>
      </c>
      <c r="BC246" s="13" t="s">
        <v>142</v>
      </c>
      <c r="BD246" s="13" t="s">
        <v>142</v>
      </c>
      <c r="BE246" s="13" t="s">
        <v>142</v>
      </c>
      <c r="BF246" s="13" t="s">
        <v>142</v>
      </c>
      <c r="BG246" s="13" t="s">
        <v>142</v>
      </c>
      <c r="BH246" s="13" t="s">
        <v>142</v>
      </c>
      <c r="BI246" s="13" t="s">
        <v>142</v>
      </c>
      <c r="BJ246" s="13" t="s">
        <v>142</v>
      </c>
      <c r="BK246" s="13" t="s">
        <v>142</v>
      </c>
      <c r="BL246" s="13" t="s">
        <v>142</v>
      </c>
      <c r="BM246" s="13" t="s">
        <v>142</v>
      </c>
      <c r="BN246" s="13" t="s">
        <v>142</v>
      </c>
      <c r="BO246" s="13" t="s">
        <v>142</v>
      </c>
      <c r="BP246" s="13" t="s">
        <v>142</v>
      </c>
      <c r="BQ246" s="13" t="s">
        <v>142</v>
      </c>
      <c r="BR246" s="13" t="s">
        <v>142</v>
      </c>
      <c r="BS246" s="13" t="s">
        <v>142</v>
      </c>
      <c r="BT246" s="13" t="s">
        <v>142</v>
      </c>
      <c r="BU246" s="13" t="s">
        <v>142</v>
      </c>
      <c r="BV246" s="13" t="s">
        <v>142</v>
      </c>
      <c r="BW246" s="13" t="s">
        <v>142</v>
      </c>
      <c r="BX246" s="13" t="s">
        <v>142</v>
      </c>
      <c r="BY246" s="13" t="s">
        <v>142</v>
      </c>
      <c r="BZ246" s="13" t="s">
        <v>142</v>
      </c>
      <c r="CA246" s="13" t="s">
        <v>142</v>
      </c>
      <c r="CB246" s="13" t="s">
        <v>142</v>
      </c>
      <c r="CC246" s="13" t="s">
        <v>1946</v>
      </c>
      <c r="CD246" s="13" t="s">
        <v>1946</v>
      </c>
      <c r="CF246" s="13" t="s">
        <v>19201</v>
      </c>
      <c r="CG246" s="13" t="s">
        <v>19202</v>
      </c>
      <c r="CH246" s="13" t="s">
        <v>19203</v>
      </c>
      <c r="CL246" s="13" t="s">
        <v>143</v>
      </c>
      <c r="CM246" s="13">
        <v>1</v>
      </c>
      <c r="CZ246" s="14" t="s">
        <v>6031</v>
      </c>
      <c r="DA246" s="14" t="s">
        <v>19204</v>
      </c>
      <c r="DB246" s="13" t="s">
        <v>19205</v>
      </c>
      <c r="DE246" s="14" t="s">
        <v>7894</v>
      </c>
      <c r="DF246" s="13" t="s">
        <v>8069</v>
      </c>
      <c r="DG246" s="13" t="s">
        <v>19206</v>
      </c>
      <c r="DL246" s="13" t="s">
        <v>9205</v>
      </c>
      <c r="DN246" s="13" t="s">
        <v>19207</v>
      </c>
      <c r="DQ246" s="13" t="s">
        <v>19208</v>
      </c>
      <c r="DV246" s="13" t="s">
        <v>19205</v>
      </c>
      <c r="DW246" s="13" t="s">
        <v>19209</v>
      </c>
      <c r="DX246" s="14" t="s">
        <v>5458</v>
      </c>
      <c r="DY246" s="14" t="s">
        <v>7842</v>
      </c>
    </row>
    <row r="247" spans="1:129" s="13" customFormat="1" ht="12.75">
      <c r="A247" s="13" t="s">
        <v>134</v>
      </c>
      <c r="B247" s="13" t="s">
        <v>135</v>
      </c>
      <c r="D247" s="13" t="s">
        <v>20671</v>
      </c>
      <c r="E247" s="14" t="s">
        <v>5458</v>
      </c>
      <c r="F247" s="13" t="s">
        <v>20671</v>
      </c>
      <c r="H247" s="13" t="s">
        <v>20671</v>
      </c>
      <c r="I247" s="13" t="s">
        <v>136</v>
      </c>
      <c r="V247" s="13" t="s">
        <v>1599</v>
      </c>
      <c r="W247" s="13" t="s">
        <v>19210</v>
      </c>
      <c r="X247" s="13">
        <v>2422907489</v>
      </c>
      <c r="Y247" s="13" t="s">
        <v>1602</v>
      </c>
      <c r="Z247" s="13" t="s">
        <v>19211</v>
      </c>
      <c r="AA247" s="13" t="s">
        <v>142</v>
      </c>
      <c r="AB247" s="13" t="s">
        <v>19200</v>
      </c>
      <c r="AC247" s="13" t="s">
        <v>19200</v>
      </c>
      <c r="AD247" s="13" t="s">
        <v>1946</v>
      </c>
      <c r="AE247" s="13" t="s">
        <v>142</v>
      </c>
      <c r="AF247" s="13" t="s">
        <v>142</v>
      </c>
      <c r="AG247" s="13" t="s">
        <v>1606</v>
      </c>
      <c r="AH247" s="13" t="s">
        <v>142</v>
      </c>
      <c r="AI247" s="13">
        <v>16</v>
      </c>
      <c r="AJ247" s="13" t="s">
        <v>1712</v>
      </c>
      <c r="AK247" s="13" t="s">
        <v>142</v>
      </c>
      <c r="AL247" s="13" t="s">
        <v>145</v>
      </c>
      <c r="AM247" s="13" t="s">
        <v>142</v>
      </c>
      <c r="AN247" s="13" t="s">
        <v>142</v>
      </c>
      <c r="AO247" s="13" t="s">
        <v>142</v>
      </c>
      <c r="AP247" s="13" t="s">
        <v>142</v>
      </c>
      <c r="AQ247" s="13" t="s">
        <v>142</v>
      </c>
      <c r="AR247" s="13" t="s">
        <v>142</v>
      </c>
      <c r="AS247" s="13" t="s">
        <v>142</v>
      </c>
      <c r="AT247" s="13" t="s">
        <v>142</v>
      </c>
      <c r="AU247" s="13" t="s">
        <v>142</v>
      </c>
      <c r="AV247" s="13" t="s">
        <v>142</v>
      </c>
      <c r="AW247" s="13" t="s">
        <v>142</v>
      </c>
      <c r="AX247" s="13" t="s">
        <v>142</v>
      </c>
      <c r="AY247" s="13" t="s">
        <v>142</v>
      </c>
      <c r="AZ247" s="13" t="s">
        <v>142</v>
      </c>
      <c r="BA247" s="13" t="s">
        <v>142</v>
      </c>
      <c r="BB247" s="13" t="s">
        <v>142</v>
      </c>
      <c r="BC247" s="13" t="s">
        <v>142</v>
      </c>
      <c r="BD247" s="13" t="s">
        <v>142</v>
      </c>
      <c r="BE247" s="13" t="s">
        <v>142</v>
      </c>
      <c r="BF247" s="13" t="s">
        <v>142</v>
      </c>
      <c r="BG247" s="13" t="s">
        <v>142</v>
      </c>
      <c r="BH247" s="13" t="s">
        <v>142</v>
      </c>
      <c r="BI247" s="13" t="s">
        <v>142</v>
      </c>
      <c r="BJ247" s="13" t="s">
        <v>142</v>
      </c>
      <c r="BK247" s="13" t="s">
        <v>142</v>
      </c>
      <c r="BL247" s="13" t="s">
        <v>142</v>
      </c>
      <c r="BM247" s="13" t="s">
        <v>142</v>
      </c>
      <c r="BN247" s="13" t="s">
        <v>142</v>
      </c>
      <c r="BO247" s="13" t="s">
        <v>142</v>
      </c>
      <c r="BP247" s="13" t="s">
        <v>142</v>
      </c>
      <c r="BQ247" s="13" t="s">
        <v>142</v>
      </c>
      <c r="BR247" s="13" t="s">
        <v>142</v>
      </c>
      <c r="BS247" s="13" t="s">
        <v>142</v>
      </c>
      <c r="BT247" s="13" t="s">
        <v>142</v>
      </c>
      <c r="BU247" s="13" t="s">
        <v>142</v>
      </c>
      <c r="BV247" s="13" t="s">
        <v>142</v>
      </c>
      <c r="BW247" s="13" t="s">
        <v>142</v>
      </c>
      <c r="BX247" s="13" t="s">
        <v>142</v>
      </c>
      <c r="BY247" s="13" t="s">
        <v>142</v>
      </c>
      <c r="BZ247" s="13" t="s">
        <v>142</v>
      </c>
      <c r="CA247" s="13" t="s">
        <v>142</v>
      </c>
      <c r="CB247" s="13" t="s">
        <v>142</v>
      </c>
      <c r="CC247" s="13" t="s">
        <v>1946</v>
      </c>
      <c r="CD247" s="13" t="s">
        <v>1946</v>
      </c>
      <c r="CF247" s="13" t="s">
        <v>19201</v>
      </c>
      <c r="CG247" s="13" t="s">
        <v>19202</v>
      </c>
      <c r="CH247" s="13" t="s">
        <v>19212</v>
      </c>
      <c r="CL247" s="13" t="s">
        <v>143</v>
      </c>
      <c r="CM247" s="13">
        <v>1</v>
      </c>
      <c r="CZ247" s="14" t="s">
        <v>6031</v>
      </c>
      <c r="DA247" s="14" t="s">
        <v>19213</v>
      </c>
      <c r="DB247" s="13" t="s">
        <v>19205</v>
      </c>
      <c r="DE247" s="14" t="s">
        <v>7894</v>
      </c>
      <c r="DF247" s="13" t="s">
        <v>8069</v>
      </c>
      <c r="DG247" s="13" t="s">
        <v>19206</v>
      </c>
      <c r="DL247" s="13" t="s">
        <v>10609</v>
      </c>
      <c r="DN247" s="13" t="s">
        <v>19207</v>
      </c>
      <c r="DQ247" s="13" t="s">
        <v>19208</v>
      </c>
      <c r="DV247" s="13" t="s">
        <v>19205</v>
      </c>
      <c r="DW247" s="13" t="s">
        <v>19209</v>
      </c>
      <c r="DX247" s="14" t="s">
        <v>5458</v>
      </c>
      <c r="DY247" s="14" t="s">
        <v>7842</v>
      </c>
    </row>
    <row r="248" spans="1:129" s="13" customFormat="1" ht="12.75">
      <c r="A248" s="13" t="s">
        <v>134</v>
      </c>
      <c r="B248" s="13" t="s">
        <v>135</v>
      </c>
      <c r="D248" s="13" t="s">
        <v>20671</v>
      </c>
      <c r="E248" s="14" t="s">
        <v>5458</v>
      </c>
      <c r="F248" s="13" t="s">
        <v>20671</v>
      </c>
      <c r="H248" s="13" t="s">
        <v>20671</v>
      </c>
      <c r="I248" s="13" t="s">
        <v>136</v>
      </c>
      <c r="V248" s="13" t="s">
        <v>1599</v>
      </c>
      <c r="W248" s="13" t="s">
        <v>19214</v>
      </c>
      <c r="X248" s="13">
        <v>2422907493</v>
      </c>
      <c r="Y248" s="13" t="s">
        <v>1602</v>
      </c>
      <c r="Z248" s="13" t="s">
        <v>19215</v>
      </c>
      <c r="AA248" s="13" t="s">
        <v>142</v>
      </c>
      <c r="AB248" s="13" t="s">
        <v>19200</v>
      </c>
      <c r="AC248" s="13" t="s">
        <v>19200</v>
      </c>
      <c r="AD248" s="13" t="s">
        <v>1946</v>
      </c>
      <c r="AE248" s="13" t="s">
        <v>142</v>
      </c>
      <c r="AF248" s="13" t="s">
        <v>142</v>
      </c>
      <c r="AG248" s="13" t="s">
        <v>1606</v>
      </c>
      <c r="AH248" s="13" t="s">
        <v>142</v>
      </c>
      <c r="AI248" s="13">
        <v>16</v>
      </c>
      <c r="AJ248" s="13" t="s">
        <v>1712</v>
      </c>
      <c r="AK248" s="13" t="s">
        <v>142</v>
      </c>
      <c r="AL248" s="13" t="s">
        <v>145</v>
      </c>
      <c r="AM248" s="13" t="s">
        <v>142</v>
      </c>
      <c r="AN248" s="13" t="s">
        <v>142</v>
      </c>
      <c r="AO248" s="13" t="s">
        <v>142</v>
      </c>
      <c r="AP248" s="13" t="s">
        <v>142</v>
      </c>
      <c r="AQ248" s="13" t="s">
        <v>142</v>
      </c>
      <c r="AR248" s="13" t="s">
        <v>142</v>
      </c>
      <c r="AS248" s="13" t="s">
        <v>142</v>
      </c>
      <c r="AT248" s="13" t="s">
        <v>142</v>
      </c>
      <c r="AU248" s="13" t="s">
        <v>142</v>
      </c>
      <c r="AV248" s="13" t="s">
        <v>142</v>
      </c>
      <c r="AW248" s="13" t="s">
        <v>142</v>
      </c>
      <c r="AX248" s="13" t="s">
        <v>142</v>
      </c>
      <c r="AY248" s="13" t="s">
        <v>142</v>
      </c>
      <c r="AZ248" s="13" t="s">
        <v>142</v>
      </c>
      <c r="BA248" s="13" t="s">
        <v>142</v>
      </c>
      <c r="BB248" s="13" t="s">
        <v>142</v>
      </c>
      <c r="BC248" s="13" t="s">
        <v>142</v>
      </c>
      <c r="BD248" s="13" t="s">
        <v>142</v>
      </c>
      <c r="BE248" s="13" t="s">
        <v>142</v>
      </c>
      <c r="BF248" s="13" t="s">
        <v>142</v>
      </c>
      <c r="BG248" s="13" t="s">
        <v>142</v>
      </c>
      <c r="BH248" s="13" t="s">
        <v>142</v>
      </c>
      <c r="BI248" s="13" t="s">
        <v>142</v>
      </c>
      <c r="BJ248" s="13" t="s">
        <v>142</v>
      </c>
      <c r="BK248" s="13" t="s">
        <v>142</v>
      </c>
      <c r="BL248" s="13" t="s">
        <v>142</v>
      </c>
      <c r="BM248" s="13" t="s">
        <v>142</v>
      </c>
      <c r="BN248" s="13" t="s">
        <v>142</v>
      </c>
      <c r="BO248" s="13" t="s">
        <v>142</v>
      </c>
      <c r="BP248" s="13" t="s">
        <v>142</v>
      </c>
      <c r="BQ248" s="13" t="s">
        <v>142</v>
      </c>
      <c r="BR248" s="13" t="s">
        <v>142</v>
      </c>
      <c r="BS248" s="13" t="s">
        <v>142</v>
      </c>
      <c r="BT248" s="13" t="s">
        <v>142</v>
      </c>
      <c r="BU248" s="13" t="s">
        <v>142</v>
      </c>
      <c r="BV248" s="13" t="s">
        <v>142</v>
      </c>
      <c r="BW248" s="13" t="s">
        <v>142</v>
      </c>
      <c r="BX248" s="13" t="s">
        <v>142</v>
      </c>
      <c r="BY248" s="13" t="s">
        <v>142</v>
      </c>
      <c r="BZ248" s="13" t="s">
        <v>142</v>
      </c>
      <c r="CA248" s="13" t="s">
        <v>142</v>
      </c>
      <c r="CB248" s="13" t="s">
        <v>142</v>
      </c>
      <c r="CC248" s="13" t="s">
        <v>1946</v>
      </c>
      <c r="CD248" s="13" t="s">
        <v>1946</v>
      </c>
      <c r="CF248" s="13" t="s">
        <v>19201</v>
      </c>
      <c r="CG248" s="13" t="s">
        <v>19202</v>
      </c>
      <c r="CH248" s="13" t="s">
        <v>19216</v>
      </c>
      <c r="CL248" s="13" t="s">
        <v>143</v>
      </c>
      <c r="CM248" s="13">
        <v>1</v>
      </c>
      <c r="CZ248" s="14" t="s">
        <v>6031</v>
      </c>
      <c r="DA248" s="14" t="s">
        <v>19217</v>
      </c>
      <c r="DB248" s="13" t="s">
        <v>19205</v>
      </c>
      <c r="DE248" s="14" t="s">
        <v>7894</v>
      </c>
      <c r="DF248" s="13" t="s">
        <v>8069</v>
      </c>
      <c r="DG248" s="13" t="s">
        <v>19206</v>
      </c>
      <c r="DL248" s="13" t="s">
        <v>9758</v>
      </c>
      <c r="DN248" s="13" t="s">
        <v>19207</v>
      </c>
      <c r="DQ248" s="13" t="s">
        <v>19208</v>
      </c>
      <c r="DV248" s="13" t="s">
        <v>19205</v>
      </c>
      <c r="DW248" s="13" t="s">
        <v>19209</v>
      </c>
      <c r="DX248" s="14" t="s">
        <v>5458</v>
      </c>
      <c r="DY248" s="14" t="s">
        <v>7842</v>
      </c>
    </row>
    <row r="249" spans="1:129" s="13" customFormat="1" ht="12.75">
      <c r="A249" s="13" t="s">
        <v>134</v>
      </c>
      <c r="B249" s="13" t="s">
        <v>135</v>
      </c>
      <c r="D249" s="13" t="s">
        <v>20671</v>
      </c>
      <c r="E249" s="13" t="s">
        <v>5458</v>
      </c>
      <c r="F249" s="13" t="s">
        <v>20671</v>
      </c>
      <c r="H249" s="13" t="s">
        <v>20671</v>
      </c>
      <c r="I249" s="13" t="s">
        <v>136</v>
      </c>
      <c r="U249" s="13" t="s">
        <v>4296</v>
      </c>
      <c r="V249" s="13" t="s">
        <v>1622</v>
      </c>
      <c r="W249" s="13" t="s">
        <v>4296</v>
      </c>
      <c r="X249" s="13" t="s">
        <v>4297</v>
      </c>
      <c r="Y249" s="13" t="s">
        <v>4298</v>
      </c>
      <c r="Z249" s="13" t="s">
        <v>4299</v>
      </c>
      <c r="AA249" s="13" t="s">
        <v>4299</v>
      </c>
      <c r="AB249" s="13" t="s">
        <v>3295</v>
      </c>
      <c r="AC249" s="13" t="s">
        <v>142</v>
      </c>
      <c r="AE249" s="13" t="s">
        <v>142</v>
      </c>
      <c r="AF249" s="13" t="s">
        <v>142</v>
      </c>
      <c r="AG249" s="13" t="s">
        <v>2819</v>
      </c>
      <c r="AH249" s="13" t="s">
        <v>142</v>
      </c>
      <c r="AI249" s="13" t="s">
        <v>142</v>
      </c>
      <c r="AJ249" s="13" t="s">
        <v>2291</v>
      </c>
      <c r="AK249" s="13" t="s">
        <v>1630</v>
      </c>
      <c r="AL249" s="13" t="s">
        <v>145</v>
      </c>
      <c r="AM249" s="13" t="s">
        <v>142</v>
      </c>
      <c r="AN249" s="13" t="s">
        <v>142</v>
      </c>
      <c r="AO249" s="13" t="s">
        <v>142</v>
      </c>
      <c r="AP249" s="13" t="s">
        <v>1799</v>
      </c>
      <c r="AQ249" s="13" t="s">
        <v>142</v>
      </c>
      <c r="AR249" s="13" t="s">
        <v>2402</v>
      </c>
      <c r="AS249" s="13" t="s">
        <v>447</v>
      </c>
      <c r="AT249" s="13" t="s">
        <v>448</v>
      </c>
      <c r="AU249" s="13" t="s">
        <v>448</v>
      </c>
      <c r="AV249" s="13" t="s">
        <v>142</v>
      </c>
      <c r="AW249" s="13" t="s">
        <v>151</v>
      </c>
      <c r="AX249" s="13" t="s">
        <v>151</v>
      </c>
      <c r="AY249" s="13" t="s">
        <v>151</v>
      </c>
      <c r="AZ249" s="13" t="s">
        <v>151</v>
      </c>
      <c r="BA249" s="13" t="s">
        <v>142</v>
      </c>
      <c r="BB249" s="13" t="s">
        <v>142</v>
      </c>
      <c r="BC249" s="13" t="s">
        <v>142</v>
      </c>
      <c r="BD249" s="13" t="s">
        <v>142</v>
      </c>
      <c r="BE249" s="13" t="s">
        <v>142</v>
      </c>
      <c r="BF249" s="13" t="s">
        <v>151</v>
      </c>
      <c r="BG249" s="13">
        <v>70</v>
      </c>
      <c r="BH249" s="13" t="s">
        <v>142</v>
      </c>
      <c r="BI249" s="13" t="s">
        <v>142</v>
      </c>
      <c r="BJ249" s="13" t="s">
        <v>145</v>
      </c>
      <c r="BK249" s="13" t="s">
        <v>142</v>
      </c>
      <c r="BL249" s="13" t="s">
        <v>142</v>
      </c>
      <c r="BM249" s="13" t="s">
        <v>160</v>
      </c>
      <c r="BN249" s="13" t="s">
        <v>160</v>
      </c>
      <c r="BO249" s="13" t="s">
        <v>142</v>
      </c>
      <c r="BP249" s="13" t="s">
        <v>142</v>
      </c>
      <c r="BQ249" s="13" t="s">
        <v>142</v>
      </c>
      <c r="BR249" s="13" t="s">
        <v>142</v>
      </c>
      <c r="BS249" s="13" t="s">
        <v>142</v>
      </c>
      <c r="BT249" s="13" t="s">
        <v>142</v>
      </c>
      <c r="BU249" s="13" t="s">
        <v>142</v>
      </c>
      <c r="BV249" s="13" t="s">
        <v>142</v>
      </c>
      <c r="BW249" s="13" t="s">
        <v>142</v>
      </c>
      <c r="BX249" s="13" t="s">
        <v>142</v>
      </c>
      <c r="BY249" s="13" t="s">
        <v>142</v>
      </c>
      <c r="BZ249" s="13" t="s">
        <v>142</v>
      </c>
      <c r="CA249" s="13" t="s">
        <v>142</v>
      </c>
      <c r="CB249" s="13">
        <v>44886.460902777777</v>
      </c>
      <c r="CF249" s="13" t="s">
        <v>5815</v>
      </c>
      <c r="CG249" s="13" t="s">
        <v>5815</v>
      </c>
      <c r="CH249" s="13" t="s">
        <v>4297</v>
      </c>
      <c r="CL249" s="13" t="s">
        <v>143</v>
      </c>
      <c r="CM249" s="13">
        <v>1</v>
      </c>
      <c r="CZ249" s="17" t="s">
        <v>7407</v>
      </c>
      <c r="DA249" s="13" t="s">
        <v>7408</v>
      </c>
      <c r="DB249" s="15"/>
      <c r="DE249" s="13" t="s">
        <v>10176</v>
      </c>
      <c r="DF249" s="13" t="s">
        <v>9393</v>
      </c>
      <c r="DH249" s="13" t="s">
        <v>10184</v>
      </c>
      <c r="DN249" s="13" t="s">
        <v>10185</v>
      </c>
      <c r="DQ249" s="13" t="s">
        <v>10186</v>
      </c>
      <c r="DV249" s="15"/>
      <c r="DW249" s="13" t="s">
        <v>10187</v>
      </c>
      <c r="DX249" s="13" t="s">
        <v>5458</v>
      </c>
      <c r="DY249" s="13" t="s">
        <v>7842</v>
      </c>
    </row>
    <row r="250" spans="1:129" s="13" customFormat="1" ht="12.75">
      <c r="A250" s="13" t="s">
        <v>134</v>
      </c>
      <c r="B250" s="13" t="s">
        <v>135</v>
      </c>
      <c r="D250" s="13" t="s">
        <v>20671</v>
      </c>
      <c r="E250" s="13" t="s">
        <v>5458</v>
      </c>
      <c r="F250" s="13" t="s">
        <v>20671</v>
      </c>
      <c r="H250" s="13" t="s">
        <v>20671</v>
      </c>
      <c r="I250" s="13" t="s">
        <v>136</v>
      </c>
      <c r="U250" s="13" t="s">
        <v>2299</v>
      </c>
      <c r="V250" s="13" t="s">
        <v>1599</v>
      </c>
      <c r="W250" s="13" t="s">
        <v>2299</v>
      </c>
      <c r="X250" s="13">
        <v>2422909261</v>
      </c>
      <c r="Y250" s="13" t="s">
        <v>1602</v>
      </c>
      <c r="Z250" s="13" t="s">
        <v>2300</v>
      </c>
      <c r="AA250" s="13" t="s">
        <v>142</v>
      </c>
      <c r="AB250" s="13" t="s">
        <v>2301</v>
      </c>
      <c r="AC250" s="13" t="s">
        <v>2301</v>
      </c>
      <c r="AD250" s="13" t="s">
        <v>1798</v>
      </c>
      <c r="AE250" s="13" t="s">
        <v>142</v>
      </c>
      <c r="AF250" s="13" t="s">
        <v>142</v>
      </c>
      <c r="AG250" s="13" t="s">
        <v>1606</v>
      </c>
      <c r="AH250" s="13" t="s">
        <v>142</v>
      </c>
      <c r="AI250" s="13">
        <v>15000</v>
      </c>
      <c r="AJ250" s="13" t="s">
        <v>1712</v>
      </c>
      <c r="AK250" s="13" t="s">
        <v>142</v>
      </c>
      <c r="AL250" s="13" t="s">
        <v>145</v>
      </c>
      <c r="AM250" s="13" t="s">
        <v>142</v>
      </c>
      <c r="AN250" s="13" t="s">
        <v>142</v>
      </c>
      <c r="AO250" s="13" t="s">
        <v>142</v>
      </c>
      <c r="AP250" s="13" t="s">
        <v>363</v>
      </c>
      <c r="AQ250" s="13" t="s">
        <v>142</v>
      </c>
      <c r="AR250" s="13" t="s">
        <v>147</v>
      </c>
      <c r="AS250" s="13" t="s">
        <v>364</v>
      </c>
      <c r="AT250" s="13" t="s">
        <v>2302</v>
      </c>
      <c r="AU250" s="13" t="s">
        <v>2303</v>
      </c>
      <c r="AV250" s="13" t="s">
        <v>142</v>
      </c>
      <c r="AW250" s="13" t="s">
        <v>151</v>
      </c>
      <c r="AX250" s="13" t="s">
        <v>151</v>
      </c>
      <c r="AY250" s="13" t="s">
        <v>151</v>
      </c>
      <c r="AZ250" s="13" t="s">
        <v>151</v>
      </c>
      <c r="BA250" s="13" t="s">
        <v>142</v>
      </c>
      <c r="BB250" s="13" t="s">
        <v>142</v>
      </c>
      <c r="BC250" s="13" t="s">
        <v>142</v>
      </c>
      <c r="BD250" s="13" t="s">
        <v>142</v>
      </c>
      <c r="BE250" s="13" t="s">
        <v>142</v>
      </c>
      <c r="BF250" s="13" t="s">
        <v>151</v>
      </c>
      <c r="BG250" s="13">
        <v>4.8</v>
      </c>
      <c r="BH250" s="13" t="s">
        <v>142</v>
      </c>
      <c r="BI250" s="13" t="s">
        <v>142</v>
      </c>
      <c r="BJ250" s="13" t="s">
        <v>145</v>
      </c>
      <c r="BK250" s="13" t="s">
        <v>142</v>
      </c>
      <c r="BL250" s="13" t="s">
        <v>142</v>
      </c>
      <c r="BM250" s="13" t="s">
        <v>160</v>
      </c>
      <c r="BN250" s="13" t="s">
        <v>160</v>
      </c>
      <c r="BO250" s="13" t="s">
        <v>142</v>
      </c>
      <c r="BP250" s="13" t="s">
        <v>142</v>
      </c>
      <c r="BQ250" s="13" t="s">
        <v>142</v>
      </c>
      <c r="BR250" s="13" t="s">
        <v>142</v>
      </c>
      <c r="BS250" s="13" t="s">
        <v>142</v>
      </c>
      <c r="BT250" s="13" t="s">
        <v>142</v>
      </c>
      <c r="BU250" s="13" t="s">
        <v>142</v>
      </c>
      <c r="BV250" s="13" t="s">
        <v>142</v>
      </c>
      <c r="BW250" s="13" t="s">
        <v>142</v>
      </c>
      <c r="BX250" s="13" t="s">
        <v>142</v>
      </c>
      <c r="BY250" s="13" t="s">
        <v>142</v>
      </c>
      <c r="BZ250" s="13" t="s">
        <v>161</v>
      </c>
      <c r="CA250" s="13" t="s">
        <v>484</v>
      </c>
      <c r="CB250" s="13">
        <v>43396.525949074072</v>
      </c>
      <c r="CC250" s="13" t="s">
        <v>5554</v>
      </c>
      <c r="CD250" s="13" t="s">
        <v>5554</v>
      </c>
      <c r="CF250" s="13" t="s">
        <v>5580</v>
      </c>
      <c r="CG250" s="13" t="s">
        <v>5580</v>
      </c>
      <c r="CH250" s="13" t="s">
        <v>5581</v>
      </c>
      <c r="CL250" s="13" t="s">
        <v>143</v>
      </c>
      <c r="CM250" s="13">
        <v>1</v>
      </c>
      <c r="CZ250" s="17" t="s">
        <v>6713</v>
      </c>
      <c r="DA250" s="13" t="s">
        <v>6714</v>
      </c>
      <c r="DB250" s="15"/>
      <c r="DE250" s="13" t="s">
        <v>7894</v>
      </c>
      <c r="DF250" s="13" t="s">
        <v>9090</v>
      </c>
      <c r="DG250" s="13" t="s">
        <v>9091</v>
      </c>
      <c r="DL250" s="13" t="s">
        <v>9092</v>
      </c>
      <c r="DQ250" s="13" t="s">
        <v>9093</v>
      </c>
      <c r="DV250" s="15"/>
      <c r="DW250" s="13" t="s">
        <v>9094</v>
      </c>
      <c r="DX250" s="13" t="s">
        <v>5458</v>
      </c>
      <c r="DY250" s="13" t="s">
        <v>7842</v>
      </c>
    </row>
    <row r="251" spans="1:129" s="13" customFormat="1" ht="12.75">
      <c r="A251" s="13" t="s">
        <v>134</v>
      </c>
      <c r="B251" s="13" t="s">
        <v>135</v>
      </c>
      <c r="D251" s="13" t="s">
        <v>20671</v>
      </c>
      <c r="E251" s="13" t="s">
        <v>5458</v>
      </c>
      <c r="F251" s="13" t="s">
        <v>20671</v>
      </c>
      <c r="H251" s="13" t="s">
        <v>20671</v>
      </c>
      <c r="I251" s="13" t="s">
        <v>136</v>
      </c>
      <c r="U251" s="13" t="s">
        <v>1543</v>
      </c>
      <c r="V251" s="13" t="s">
        <v>137</v>
      </c>
      <c r="W251" s="13" t="s">
        <v>1543</v>
      </c>
      <c r="X251" s="13" t="s">
        <v>1544</v>
      </c>
      <c r="Y251" s="13" t="s">
        <v>277</v>
      </c>
      <c r="Z251" s="13" t="s">
        <v>1545</v>
      </c>
      <c r="AA251" s="13" t="s">
        <v>1545</v>
      </c>
      <c r="AB251" s="13" t="s">
        <v>142</v>
      </c>
      <c r="AC251" s="13" t="s">
        <v>142</v>
      </c>
      <c r="AD251" s="13" t="s">
        <v>142</v>
      </c>
      <c r="AE251" s="13" t="s">
        <v>142</v>
      </c>
      <c r="AF251" s="13" t="s">
        <v>142</v>
      </c>
      <c r="AG251" s="13" t="s">
        <v>1406</v>
      </c>
      <c r="AH251" s="13" t="s">
        <v>142</v>
      </c>
      <c r="AI251" s="13" t="s">
        <v>142</v>
      </c>
      <c r="AJ251" s="13" t="s">
        <v>277</v>
      </c>
      <c r="AK251" s="13" t="s">
        <v>336</v>
      </c>
      <c r="AL251" s="13" t="s">
        <v>145</v>
      </c>
      <c r="AM251" s="13" t="s">
        <v>142</v>
      </c>
      <c r="AN251" s="13" t="s">
        <v>142</v>
      </c>
      <c r="AO251" s="13" t="s">
        <v>142</v>
      </c>
      <c r="AP251" s="13" t="s">
        <v>166</v>
      </c>
      <c r="AQ251" s="13" t="s">
        <v>142</v>
      </c>
      <c r="AR251" s="13" t="s">
        <v>1520</v>
      </c>
      <c r="AS251" s="13" t="s">
        <v>1521</v>
      </c>
      <c r="AT251" s="13" t="s">
        <v>1534</v>
      </c>
      <c r="AU251" s="13" t="s">
        <v>545</v>
      </c>
      <c r="AV251" s="13" t="s">
        <v>142</v>
      </c>
      <c r="AW251" s="13" t="s">
        <v>151</v>
      </c>
      <c r="AX251" s="13" t="s">
        <v>151</v>
      </c>
      <c r="AY251" s="13" t="s">
        <v>151</v>
      </c>
      <c r="AZ251" s="13" t="s">
        <v>151</v>
      </c>
      <c r="BA251" s="13" t="s">
        <v>142</v>
      </c>
      <c r="BB251" s="13" t="s">
        <v>142</v>
      </c>
      <c r="BC251" s="13" t="s">
        <v>142</v>
      </c>
      <c r="BD251" s="13" t="s">
        <v>142</v>
      </c>
      <c r="BE251" s="13" t="s">
        <v>142</v>
      </c>
      <c r="BF251" s="13" t="s">
        <v>151</v>
      </c>
      <c r="BG251" s="13">
        <v>13</v>
      </c>
      <c r="BH251" s="13" t="s">
        <v>142</v>
      </c>
      <c r="BI251" s="13" t="s">
        <v>142</v>
      </c>
      <c r="BJ251" s="13" t="s">
        <v>145</v>
      </c>
      <c r="BK251" s="13" t="s">
        <v>142</v>
      </c>
      <c r="BL251" s="13" t="s">
        <v>142</v>
      </c>
      <c r="BM251" s="13" t="s">
        <v>160</v>
      </c>
      <c r="BN251" s="13" t="s">
        <v>160</v>
      </c>
      <c r="BO251" s="13" t="s">
        <v>142</v>
      </c>
      <c r="BP251" s="13" t="s">
        <v>142</v>
      </c>
      <c r="BQ251" s="13" t="s">
        <v>142</v>
      </c>
      <c r="BR251" s="13" t="s">
        <v>142</v>
      </c>
      <c r="BS251" s="13" t="s">
        <v>142</v>
      </c>
      <c r="BT251" s="13" t="s">
        <v>142</v>
      </c>
      <c r="BU251" s="13" t="s">
        <v>142</v>
      </c>
      <c r="BV251" s="13" t="s">
        <v>142</v>
      </c>
      <c r="BW251" s="13" t="s">
        <v>142</v>
      </c>
      <c r="BX251" s="13" t="s">
        <v>142</v>
      </c>
      <c r="BY251" s="13" t="s">
        <v>142</v>
      </c>
      <c r="BZ251" s="13" t="s">
        <v>161</v>
      </c>
      <c r="CA251" s="13" t="s">
        <v>161</v>
      </c>
      <c r="CB251" s="13">
        <v>41749.36996527778</v>
      </c>
      <c r="CF251" s="14" t="s">
        <v>5537</v>
      </c>
      <c r="CG251" s="14" t="s">
        <v>5537</v>
      </c>
      <c r="CH251" s="13">
        <v>43069</v>
      </c>
      <c r="CL251" s="13" t="s">
        <v>143</v>
      </c>
      <c r="CM251" s="13">
        <v>1</v>
      </c>
      <c r="CN251" s="13" t="s">
        <v>5962</v>
      </c>
      <c r="CO251" s="13">
        <v>20</v>
      </c>
      <c r="CZ251" s="17" t="s">
        <v>6403</v>
      </c>
      <c r="DA251" s="13" t="s">
        <v>6459</v>
      </c>
      <c r="DB251" s="15"/>
      <c r="DE251" s="13" t="s">
        <v>7956</v>
      </c>
      <c r="DF251" s="13" t="s">
        <v>8561</v>
      </c>
      <c r="DI251" s="13" t="s">
        <v>7903</v>
      </c>
      <c r="DK251" s="13" t="s">
        <v>8562</v>
      </c>
      <c r="DL251" s="13" t="s">
        <v>8563</v>
      </c>
      <c r="DQ251" s="13" t="s">
        <v>8564</v>
      </c>
      <c r="DS251" s="13" t="s">
        <v>8556</v>
      </c>
      <c r="DV251" s="15"/>
      <c r="DW251" s="13" t="s">
        <v>8565</v>
      </c>
      <c r="DX251" s="13" t="s">
        <v>5458</v>
      </c>
      <c r="DY251" s="13" t="s">
        <v>8112</v>
      </c>
    </row>
    <row r="252" spans="1:129" s="13" customFormat="1" ht="12.75">
      <c r="A252" s="13" t="s">
        <v>134</v>
      </c>
      <c r="B252" s="13" t="s">
        <v>135</v>
      </c>
      <c r="D252" s="13" t="s">
        <v>20671</v>
      </c>
      <c r="E252" s="14" t="s">
        <v>5458</v>
      </c>
      <c r="F252" s="13" t="s">
        <v>20671</v>
      </c>
      <c r="H252" s="13" t="s">
        <v>20671</v>
      </c>
      <c r="I252" s="13" t="s">
        <v>136</v>
      </c>
      <c r="V252" s="13" t="s">
        <v>1599</v>
      </c>
      <c r="W252" s="13" t="s">
        <v>16533</v>
      </c>
      <c r="X252" s="13">
        <v>2423100695</v>
      </c>
      <c r="Y252" s="13" t="s">
        <v>1602</v>
      </c>
      <c r="Z252" s="13" t="s">
        <v>16534</v>
      </c>
      <c r="AA252" s="13" t="s">
        <v>142</v>
      </c>
      <c r="AB252" s="13" t="s">
        <v>176</v>
      </c>
      <c r="AC252" s="13">
        <v>747</v>
      </c>
      <c r="AD252" s="13" t="s">
        <v>1946</v>
      </c>
      <c r="AE252" s="13" t="s">
        <v>142</v>
      </c>
      <c r="AF252" s="13" t="s">
        <v>142</v>
      </c>
      <c r="AG252" s="13" t="s">
        <v>2318</v>
      </c>
      <c r="AH252" s="13" t="s">
        <v>142</v>
      </c>
      <c r="AI252" s="13">
        <v>30</v>
      </c>
      <c r="AJ252" s="13" t="s">
        <v>1712</v>
      </c>
      <c r="AK252" s="13" t="s">
        <v>142</v>
      </c>
      <c r="AL252" s="13" t="s">
        <v>145</v>
      </c>
      <c r="AM252" s="13" t="s">
        <v>142</v>
      </c>
      <c r="AN252" s="13" t="s">
        <v>142</v>
      </c>
      <c r="AO252" s="13" t="s">
        <v>142</v>
      </c>
      <c r="AP252" s="13" t="s">
        <v>142</v>
      </c>
      <c r="AQ252" s="13" t="s">
        <v>142</v>
      </c>
      <c r="AR252" s="13" t="s">
        <v>142</v>
      </c>
      <c r="AS252" s="13" t="s">
        <v>142</v>
      </c>
      <c r="AT252" s="13" t="s">
        <v>142</v>
      </c>
      <c r="AU252" s="13" t="s">
        <v>142</v>
      </c>
      <c r="AV252" s="13" t="s">
        <v>142</v>
      </c>
      <c r="AW252" s="13" t="s">
        <v>142</v>
      </c>
      <c r="AX252" s="13" t="s">
        <v>142</v>
      </c>
      <c r="AY252" s="13" t="s">
        <v>142</v>
      </c>
      <c r="AZ252" s="13" t="s">
        <v>142</v>
      </c>
      <c r="BA252" s="13" t="s">
        <v>142</v>
      </c>
      <c r="BB252" s="13" t="s">
        <v>142</v>
      </c>
      <c r="BC252" s="13" t="s">
        <v>142</v>
      </c>
      <c r="BD252" s="13" t="s">
        <v>142</v>
      </c>
      <c r="BE252" s="13" t="s">
        <v>142</v>
      </c>
      <c r="BF252" s="13" t="s">
        <v>142</v>
      </c>
      <c r="BG252" s="13" t="s">
        <v>142</v>
      </c>
      <c r="BH252" s="13" t="s">
        <v>142</v>
      </c>
      <c r="BI252" s="13" t="s">
        <v>142</v>
      </c>
      <c r="BJ252" s="13" t="s">
        <v>142</v>
      </c>
      <c r="BK252" s="13" t="s">
        <v>142</v>
      </c>
      <c r="BL252" s="13" t="s">
        <v>142</v>
      </c>
      <c r="BM252" s="13" t="s">
        <v>142</v>
      </c>
      <c r="BN252" s="13" t="s">
        <v>142</v>
      </c>
      <c r="BO252" s="13" t="s">
        <v>142</v>
      </c>
      <c r="BP252" s="13" t="s">
        <v>142</v>
      </c>
      <c r="BQ252" s="13" t="s">
        <v>142</v>
      </c>
      <c r="BR252" s="13" t="s">
        <v>142</v>
      </c>
      <c r="BS252" s="13" t="s">
        <v>142</v>
      </c>
      <c r="BT252" s="13" t="s">
        <v>142</v>
      </c>
      <c r="BU252" s="13" t="s">
        <v>142</v>
      </c>
      <c r="BV252" s="13" t="s">
        <v>142</v>
      </c>
      <c r="BW252" s="13" t="s">
        <v>142</v>
      </c>
      <c r="BX252" s="13" t="s">
        <v>142</v>
      </c>
      <c r="BY252" s="13" t="s">
        <v>142</v>
      </c>
      <c r="BZ252" s="13" t="s">
        <v>142</v>
      </c>
      <c r="CA252" s="13" t="s">
        <v>142</v>
      </c>
      <c r="CB252" s="13" t="s">
        <v>142</v>
      </c>
      <c r="CC252" s="13" t="s">
        <v>1946</v>
      </c>
      <c r="CD252" s="13" t="s">
        <v>1946</v>
      </c>
      <c r="CF252" s="14" t="s">
        <v>16535</v>
      </c>
      <c r="CG252" s="14" t="s">
        <v>16535</v>
      </c>
      <c r="CH252" s="13">
        <v>747</v>
      </c>
      <c r="CL252" s="13" t="s">
        <v>143</v>
      </c>
      <c r="CM252" s="13">
        <v>1</v>
      </c>
      <c r="CN252" s="13" t="s">
        <v>5975</v>
      </c>
      <c r="CO252" s="13">
        <v>20</v>
      </c>
      <c r="CZ252" s="14" t="s">
        <v>16536</v>
      </c>
      <c r="DA252" s="14" t="s">
        <v>16537</v>
      </c>
      <c r="DE252" s="14" t="s">
        <v>8896</v>
      </c>
      <c r="DF252" s="13" t="s">
        <v>16538</v>
      </c>
      <c r="DQ252" s="13" t="s">
        <v>16539</v>
      </c>
      <c r="DR252" s="13" t="s">
        <v>7975</v>
      </c>
      <c r="DT252" s="13" t="s">
        <v>7884</v>
      </c>
      <c r="DW252" s="13" t="s">
        <v>16540</v>
      </c>
      <c r="DX252" s="14" t="s">
        <v>5458</v>
      </c>
      <c r="DY252" s="13" t="s">
        <v>8112</v>
      </c>
    </row>
    <row r="253" spans="1:129" s="13" customFormat="1" ht="12.75">
      <c r="A253" s="13" t="s">
        <v>134</v>
      </c>
      <c r="B253" s="13" t="s">
        <v>135</v>
      </c>
      <c r="D253" s="13" t="s">
        <v>20671</v>
      </c>
      <c r="E253" s="14" t="s">
        <v>5458</v>
      </c>
      <c r="F253" s="13" t="s">
        <v>20671</v>
      </c>
      <c r="H253" s="13" t="s">
        <v>20671</v>
      </c>
      <c r="I253" s="13" t="s">
        <v>136</v>
      </c>
      <c r="V253" s="13" t="s">
        <v>1599</v>
      </c>
      <c r="W253" s="13" t="s">
        <v>16664</v>
      </c>
      <c r="X253" s="13">
        <v>2422924377</v>
      </c>
      <c r="Y253" s="13" t="s">
        <v>1602</v>
      </c>
      <c r="Z253" s="13" t="s">
        <v>16665</v>
      </c>
      <c r="AA253" s="13" t="s">
        <v>142</v>
      </c>
      <c r="AB253" s="13" t="s">
        <v>176</v>
      </c>
      <c r="AC253" s="13" t="s">
        <v>142</v>
      </c>
      <c r="AD253" s="13" t="s">
        <v>1946</v>
      </c>
      <c r="AE253" s="13" t="s">
        <v>142</v>
      </c>
      <c r="AF253" s="13" t="s">
        <v>142</v>
      </c>
      <c r="AG253" s="13" t="s">
        <v>1606</v>
      </c>
      <c r="AH253" s="13" t="s">
        <v>142</v>
      </c>
      <c r="AI253" s="13">
        <v>4.25</v>
      </c>
      <c r="AJ253" s="13" t="s">
        <v>1712</v>
      </c>
      <c r="AK253" s="13" t="s">
        <v>142</v>
      </c>
      <c r="AL253" s="13" t="s">
        <v>145</v>
      </c>
      <c r="AM253" s="13" t="s">
        <v>142</v>
      </c>
      <c r="AN253" s="13" t="s">
        <v>142</v>
      </c>
      <c r="AO253" s="13" t="s">
        <v>142</v>
      </c>
      <c r="AP253" s="13" t="s">
        <v>142</v>
      </c>
      <c r="AQ253" s="13" t="s">
        <v>142</v>
      </c>
      <c r="AR253" s="13" t="s">
        <v>142</v>
      </c>
      <c r="AS253" s="13" t="s">
        <v>142</v>
      </c>
      <c r="AT253" s="13" t="s">
        <v>142</v>
      </c>
      <c r="AU253" s="13" t="s">
        <v>142</v>
      </c>
      <c r="AV253" s="13" t="s">
        <v>142</v>
      </c>
      <c r="AW253" s="13" t="s">
        <v>142</v>
      </c>
      <c r="AX253" s="13" t="s">
        <v>142</v>
      </c>
      <c r="AY253" s="13" t="s">
        <v>142</v>
      </c>
      <c r="AZ253" s="13" t="s">
        <v>142</v>
      </c>
      <c r="BA253" s="13" t="s">
        <v>142</v>
      </c>
      <c r="BB253" s="13" t="s">
        <v>142</v>
      </c>
      <c r="BC253" s="13" t="s">
        <v>142</v>
      </c>
      <c r="BD253" s="13" t="s">
        <v>142</v>
      </c>
      <c r="BE253" s="13" t="s">
        <v>142</v>
      </c>
      <c r="BF253" s="13" t="s">
        <v>142</v>
      </c>
      <c r="BG253" s="13" t="s">
        <v>142</v>
      </c>
      <c r="BH253" s="13" t="s">
        <v>142</v>
      </c>
      <c r="BI253" s="13" t="s">
        <v>142</v>
      </c>
      <c r="BJ253" s="13" t="s">
        <v>142</v>
      </c>
      <c r="BK253" s="13" t="s">
        <v>142</v>
      </c>
      <c r="BL253" s="13" t="s">
        <v>142</v>
      </c>
      <c r="BM253" s="13" t="s">
        <v>142</v>
      </c>
      <c r="BN253" s="13" t="s">
        <v>142</v>
      </c>
      <c r="BO253" s="13" t="s">
        <v>142</v>
      </c>
      <c r="BP253" s="13" t="s">
        <v>142</v>
      </c>
      <c r="BQ253" s="13" t="s">
        <v>142</v>
      </c>
      <c r="BR253" s="13" t="s">
        <v>142</v>
      </c>
      <c r="BS253" s="13" t="s">
        <v>142</v>
      </c>
      <c r="BT253" s="13" t="s">
        <v>142</v>
      </c>
      <c r="BU253" s="13" t="s">
        <v>142</v>
      </c>
      <c r="BV253" s="13" t="s">
        <v>142</v>
      </c>
      <c r="BW253" s="13" t="s">
        <v>142</v>
      </c>
      <c r="BX253" s="13" t="s">
        <v>142</v>
      </c>
      <c r="BY253" s="13" t="s">
        <v>142</v>
      </c>
      <c r="BZ253" s="13" t="s">
        <v>142</v>
      </c>
      <c r="CA253" s="13" t="s">
        <v>142</v>
      </c>
      <c r="CB253" s="13" t="s">
        <v>142</v>
      </c>
      <c r="CC253" s="13" t="s">
        <v>1946</v>
      </c>
      <c r="CD253" s="13" t="s">
        <v>1946</v>
      </c>
      <c r="CF253" s="14" t="s">
        <v>16535</v>
      </c>
      <c r="CG253" s="14" t="s">
        <v>16535</v>
      </c>
      <c r="CH253" s="13">
        <v>387</v>
      </c>
      <c r="CL253" s="13" t="s">
        <v>143</v>
      </c>
      <c r="CM253" s="13">
        <v>1</v>
      </c>
      <c r="CN253" s="13" t="s">
        <v>5975</v>
      </c>
      <c r="CO253" s="13">
        <v>100</v>
      </c>
      <c r="CZ253" s="14" t="s">
        <v>16666</v>
      </c>
      <c r="DA253" s="14" t="s">
        <v>16667</v>
      </c>
      <c r="DB253" s="13" t="s">
        <v>16668</v>
      </c>
      <c r="DE253" s="14" t="s">
        <v>16669</v>
      </c>
      <c r="DF253" s="13" t="s">
        <v>16670</v>
      </c>
      <c r="DG253" s="13" t="s">
        <v>16671</v>
      </c>
      <c r="DH253" s="13" t="s">
        <v>16672</v>
      </c>
      <c r="DQ253" s="13" t="s">
        <v>16673</v>
      </c>
      <c r="DR253" s="13" t="s">
        <v>7975</v>
      </c>
      <c r="DV253" s="13" t="s">
        <v>16668</v>
      </c>
      <c r="DW253" s="13" t="s">
        <v>16674</v>
      </c>
      <c r="DX253" s="14" t="s">
        <v>5458</v>
      </c>
      <c r="DY253" s="13" t="s">
        <v>8112</v>
      </c>
    </row>
    <row r="254" spans="1:129" s="13" customFormat="1" ht="12.75">
      <c r="A254" s="13" t="s">
        <v>134</v>
      </c>
      <c r="B254" s="13" t="s">
        <v>135</v>
      </c>
      <c r="D254" s="13" t="s">
        <v>20671</v>
      </c>
      <c r="E254" s="14" t="s">
        <v>5458</v>
      </c>
      <c r="F254" s="13" t="s">
        <v>20671</v>
      </c>
      <c r="H254" s="13" t="s">
        <v>20671</v>
      </c>
      <c r="I254" s="13" t="s">
        <v>136</v>
      </c>
      <c r="V254" s="13" t="s">
        <v>1599</v>
      </c>
      <c r="W254" s="13" t="s">
        <v>11991</v>
      </c>
      <c r="X254" s="13" t="s">
        <v>11992</v>
      </c>
      <c r="Y254" s="13" t="s">
        <v>1602</v>
      </c>
      <c r="Z254" s="13" t="s">
        <v>11993</v>
      </c>
      <c r="AA254" s="13" t="s">
        <v>142</v>
      </c>
      <c r="AB254" s="13">
        <v>0</v>
      </c>
      <c r="AC254" s="13" t="s">
        <v>142</v>
      </c>
      <c r="AD254" s="13" t="s">
        <v>11994</v>
      </c>
      <c r="AE254" s="13" t="s">
        <v>142</v>
      </c>
      <c r="AF254" s="13" t="s">
        <v>142</v>
      </c>
      <c r="AG254" s="13" t="s">
        <v>1606</v>
      </c>
      <c r="AH254" s="13" t="s">
        <v>142</v>
      </c>
      <c r="AI254" s="13">
        <v>276</v>
      </c>
      <c r="AJ254" s="13" t="s">
        <v>1607</v>
      </c>
      <c r="AK254" s="13" t="s">
        <v>142</v>
      </c>
      <c r="AL254" s="13" t="s">
        <v>145</v>
      </c>
      <c r="AM254" s="13" t="s">
        <v>142</v>
      </c>
      <c r="AN254" s="13" t="s">
        <v>142</v>
      </c>
      <c r="AO254" s="13" t="s">
        <v>142</v>
      </c>
      <c r="AP254" s="13" t="s">
        <v>166</v>
      </c>
      <c r="AQ254" s="13" t="s">
        <v>142</v>
      </c>
      <c r="AR254" s="13" t="s">
        <v>147</v>
      </c>
      <c r="AS254" s="13" t="s">
        <v>1285</v>
      </c>
      <c r="AT254" s="13" t="s">
        <v>2646</v>
      </c>
      <c r="AU254" s="13" t="s">
        <v>2647</v>
      </c>
      <c r="AV254" s="13" t="s">
        <v>142</v>
      </c>
      <c r="AW254" s="13" t="s">
        <v>151</v>
      </c>
      <c r="AX254" s="13" t="s">
        <v>151</v>
      </c>
      <c r="AY254" s="13" t="s">
        <v>151</v>
      </c>
      <c r="AZ254" s="13" t="s">
        <v>151</v>
      </c>
      <c r="BA254" s="13" t="s">
        <v>142</v>
      </c>
      <c r="BB254" s="13" t="s">
        <v>142</v>
      </c>
      <c r="BC254" s="13" t="s">
        <v>142</v>
      </c>
      <c r="BD254" s="13" t="s">
        <v>142</v>
      </c>
      <c r="BE254" s="13" t="s">
        <v>142</v>
      </c>
      <c r="BF254" s="13" t="s">
        <v>151</v>
      </c>
      <c r="BG254" s="13">
        <v>7.5</v>
      </c>
      <c r="BH254" s="13" t="s">
        <v>142</v>
      </c>
      <c r="BI254" s="13" t="s">
        <v>142</v>
      </c>
      <c r="BJ254" s="13" t="s">
        <v>145</v>
      </c>
      <c r="BK254" s="13" t="s">
        <v>142</v>
      </c>
      <c r="BL254" s="13" t="s">
        <v>142</v>
      </c>
      <c r="BM254" s="13" t="s">
        <v>151</v>
      </c>
      <c r="BN254" s="13" t="s">
        <v>151</v>
      </c>
      <c r="BO254" s="13" t="s">
        <v>142</v>
      </c>
      <c r="BP254" s="13" t="s">
        <v>142</v>
      </c>
      <c r="BQ254" s="13" t="s">
        <v>142</v>
      </c>
      <c r="BR254" s="13" t="s">
        <v>142</v>
      </c>
      <c r="BS254" s="13" t="s">
        <v>142</v>
      </c>
      <c r="BT254" s="13" t="s">
        <v>142</v>
      </c>
      <c r="BU254" s="13" t="s">
        <v>142</v>
      </c>
      <c r="BV254" s="13" t="s">
        <v>142</v>
      </c>
      <c r="BW254" s="13" t="s">
        <v>142</v>
      </c>
      <c r="BX254" s="13" t="s">
        <v>142</v>
      </c>
      <c r="BY254" s="13" t="s">
        <v>142</v>
      </c>
      <c r="BZ254" s="13" t="s">
        <v>252</v>
      </c>
      <c r="CA254" s="13" t="s">
        <v>162</v>
      </c>
      <c r="CB254" s="13">
        <v>41749.358460648145</v>
      </c>
      <c r="CC254" s="13" t="s">
        <v>11995</v>
      </c>
      <c r="CD254" s="13" t="s">
        <v>11995</v>
      </c>
      <c r="CF254" s="13" t="s">
        <v>11995</v>
      </c>
      <c r="CG254" s="13" t="s">
        <v>11995</v>
      </c>
      <c r="CH254" s="13" t="s">
        <v>11996</v>
      </c>
      <c r="CL254" s="13" t="s">
        <v>143</v>
      </c>
      <c r="CM254" s="13">
        <v>1</v>
      </c>
      <c r="CZ254" s="14" t="s">
        <v>11997</v>
      </c>
      <c r="DA254" s="14" t="s">
        <v>11998</v>
      </c>
      <c r="DB254" s="13" t="s">
        <v>11999</v>
      </c>
      <c r="DE254" s="14" t="s">
        <v>9334</v>
      </c>
      <c r="DF254" s="13" t="s">
        <v>12000</v>
      </c>
      <c r="DG254" s="13" t="s">
        <v>12001</v>
      </c>
      <c r="DN254" s="13" t="s">
        <v>10185</v>
      </c>
      <c r="DQ254" s="13" t="s">
        <v>12002</v>
      </c>
      <c r="DV254" s="13" t="s">
        <v>11999</v>
      </c>
      <c r="DW254" s="13" t="s">
        <v>12003</v>
      </c>
      <c r="DX254" s="14" t="s">
        <v>5458</v>
      </c>
      <c r="DY254" s="14" t="s">
        <v>7842</v>
      </c>
    </row>
    <row r="255" spans="1:129" s="13" customFormat="1" ht="12.75">
      <c r="A255" s="13" t="s">
        <v>134</v>
      </c>
      <c r="B255" s="13" t="s">
        <v>135</v>
      </c>
      <c r="D255" s="13" t="s">
        <v>20671</v>
      </c>
      <c r="E255" s="14" t="s">
        <v>5458</v>
      </c>
      <c r="F255" s="13" t="s">
        <v>20671</v>
      </c>
      <c r="H255" s="13" t="s">
        <v>20671</v>
      </c>
      <c r="I255" s="13" t="s">
        <v>136</v>
      </c>
      <c r="V255" s="13" t="s">
        <v>1599</v>
      </c>
      <c r="W255" s="13" t="s">
        <v>12010</v>
      </c>
      <c r="X255" s="13" t="s">
        <v>12011</v>
      </c>
      <c r="Y255" s="13" t="s">
        <v>1602</v>
      </c>
      <c r="Z255" s="13" t="s">
        <v>12012</v>
      </c>
      <c r="AA255" s="13" t="s">
        <v>142</v>
      </c>
      <c r="AB255" s="13">
        <v>0</v>
      </c>
      <c r="AC255" s="13" t="s">
        <v>142</v>
      </c>
      <c r="AD255" s="13" t="s">
        <v>11994</v>
      </c>
      <c r="AE255" s="13" t="s">
        <v>142</v>
      </c>
      <c r="AF255" s="13" t="s">
        <v>142</v>
      </c>
      <c r="AG255" s="13" t="s">
        <v>1606</v>
      </c>
      <c r="AH255" s="13" t="s">
        <v>142</v>
      </c>
      <c r="AI255" s="13">
        <v>282</v>
      </c>
      <c r="AJ255" s="13" t="s">
        <v>1607</v>
      </c>
      <c r="AK255" s="13" t="s">
        <v>142</v>
      </c>
      <c r="AL255" s="13" t="s">
        <v>145</v>
      </c>
      <c r="AM255" s="13" t="s">
        <v>142</v>
      </c>
      <c r="AN255" s="13" t="s">
        <v>142</v>
      </c>
      <c r="AO255" s="13" t="s">
        <v>142</v>
      </c>
      <c r="AP255" s="13" t="s">
        <v>156</v>
      </c>
      <c r="AQ255" s="13" t="s">
        <v>142</v>
      </c>
      <c r="AR255" s="13" t="s">
        <v>147</v>
      </c>
      <c r="AS255" s="13" t="s">
        <v>1285</v>
      </c>
      <c r="AT255" s="13" t="s">
        <v>2646</v>
      </c>
      <c r="AU255" s="13" t="s">
        <v>12013</v>
      </c>
      <c r="AV255" s="13" t="s">
        <v>142</v>
      </c>
      <c r="AW255" s="13" t="s">
        <v>151</v>
      </c>
      <c r="AX255" s="13" t="s">
        <v>151</v>
      </c>
      <c r="AY255" s="13" t="s">
        <v>151</v>
      </c>
      <c r="AZ255" s="13" t="s">
        <v>151</v>
      </c>
      <c r="BA255" s="13" t="s">
        <v>142</v>
      </c>
      <c r="BB255" s="13" t="s">
        <v>142</v>
      </c>
      <c r="BC255" s="13" t="s">
        <v>142</v>
      </c>
      <c r="BD255" s="13" t="s">
        <v>142</v>
      </c>
      <c r="BE255" s="13" t="s">
        <v>142</v>
      </c>
      <c r="BF255" s="13" t="s">
        <v>151</v>
      </c>
      <c r="BG255" s="13">
        <v>200</v>
      </c>
      <c r="BH255" s="13" t="s">
        <v>142</v>
      </c>
      <c r="BI255" s="13" t="s">
        <v>142</v>
      </c>
      <c r="BJ255" s="13" t="s">
        <v>145</v>
      </c>
      <c r="BK255" s="13" t="s">
        <v>142</v>
      </c>
      <c r="BL255" s="13" t="s">
        <v>142</v>
      </c>
      <c r="BM255" s="13" t="s">
        <v>160</v>
      </c>
      <c r="BN255" s="13" t="s">
        <v>160</v>
      </c>
      <c r="BO255" s="13" t="s">
        <v>142</v>
      </c>
      <c r="BP255" s="13" t="s">
        <v>142</v>
      </c>
      <c r="BQ255" s="13" t="s">
        <v>142</v>
      </c>
      <c r="BR255" s="13" t="s">
        <v>142</v>
      </c>
      <c r="BS255" s="13" t="s">
        <v>142</v>
      </c>
      <c r="BT255" s="13" t="s">
        <v>142</v>
      </c>
      <c r="BU255" s="13" t="s">
        <v>142</v>
      </c>
      <c r="BV255" s="13" t="s">
        <v>142</v>
      </c>
      <c r="BW255" s="13" t="s">
        <v>142</v>
      </c>
      <c r="BX255" s="13" t="s">
        <v>142</v>
      </c>
      <c r="BY255" s="13" t="s">
        <v>142</v>
      </c>
      <c r="BZ255" s="13" t="s">
        <v>161</v>
      </c>
      <c r="CA255" s="13" t="s">
        <v>162</v>
      </c>
      <c r="CB255" s="13">
        <v>41749.358460648145</v>
      </c>
      <c r="CC255" s="13" t="s">
        <v>11995</v>
      </c>
      <c r="CD255" s="13" t="s">
        <v>11995</v>
      </c>
      <c r="CF255" s="13" t="s">
        <v>11995</v>
      </c>
      <c r="CG255" s="13" t="s">
        <v>11995</v>
      </c>
      <c r="CH255" s="13" t="s">
        <v>12014</v>
      </c>
      <c r="CL255" s="13" t="s">
        <v>143</v>
      </c>
      <c r="CM255" s="13">
        <v>1</v>
      </c>
      <c r="CZ255" s="14" t="s">
        <v>11997</v>
      </c>
      <c r="DA255" s="14" t="s">
        <v>12015</v>
      </c>
      <c r="DB255" s="13" t="s">
        <v>12016</v>
      </c>
      <c r="DE255" s="14" t="s">
        <v>9334</v>
      </c>
      <c r="DF255" s="13" t="s">
        <v>12000</v>
      </c>
      <c r="DG255" s="13" t="s">
        <v>12001</v>
      </c>
      <c r="DN255" s="13" t="s">
        <v>12017</v>
      </c>
      <c r="DQ255" s="13" t="s">
        <v>12018</v>
      </c>
      <c r="DV255" s="13" t="s">
        <v>12016</v>
      </c>
      <c r="DW255" s="13" t="s">
        <v>12019</v>
      </c>
      <c r="DX255" s="14" t="s">
        <v>5458</v>
      </c>
      <c r="DY255" s="14" t="s">
        <v>7842</v>
      </c>
    </row>
    <row r="256" spans="1:129" s="13" customFormat="1" ht="12.75">
      <c r="A256" s="13" t="s">
        <v>134</v>
      </c>
      <c r="B256" s="13" t="s">
        <v>135</v>
      </c>
      <c r="D256" s="13" t="s">
        <v>20671</v>
      </c>
      <c r="E256" s="14" t="s">
        <v>5458</v>
      </c>
      <c r="F256" s="13" t="s">
        <v>20671</v>
      </c>
      <c r="H256" s="13" t="s">
        <v>20671</v>
      </c>
      <c r="I256" s="13" t="s">
        <v>136</v>
      </c>
      <c r="V256" s="13" t="s">
        <v>1599</v>
      </c>
      <c r="W256" s="13" t="s">
        <v>12026</v>
      </c>
      <c r="X256" s="13" t="s">
        <v>12027</v>
      </c>
      <c r="Y256" s="13" t="s">
        <v>1602</v>
      </c>
      <c r="Z256" s="13" t="s">
        <v>12028</v>
      </c>
      <c r="AA256" s="13" t="s">
        <v>142</v>
      </c>
      <c r="AB256" s="13">
        <v>0</v>
      </c>
      <c r="AC256" s="13" t="s">
        <v>142</v>
      </c>
      <c r="AD256" s="13" t="s">
        <v>11994</v>
      </c>
      <c r="AE256" s="13" t="s">
        <v>142</v>
      </c>
      <c r="AF256" s="13" t="s">
        <v>142</v>
      </c>
      <c r="AG256" s="13" t="s">
        <v>1606</v>
      </c>
      <c r="AH256" s="13" t="s">
        <v>142</v>
      </c>
      <c r="AI256" s="13">
        <v>202</v>
      </c>
      <c r="AJ256" s="13" t="s">
        <v>1607</v>
      </c>
      <c r="AK256" s="13" t="s">
        <v>142</v>
      </c>
      <c r="AL256" s="13" t="s">
        <v>145</v>
      </c>
      <c r="AM256" s="13" t="s">
        <v>142</v>
      </c>
      <c r="AN256" s="13" t="s">
        <v>142</v>
      </c>
      <c r="AO256" s="13" t="s">
        <v>142</v>
      </c>
      <c r="AP256" s="13" t="s">
        <v>156</v>
      </c>
      <c r="AQ256" s="13" t="s">
        <v>142</v>
      </c>
      <c r="AR256" s="13" t="s">
        <v>147</v>
      </c>
      <c r="AS256" s="13" t="s">
        <v>1285</v>
      </c>
      <c r="AT256" s="13" t="s">
        <v>2035</v>
      </c>
      <c r="AU256" s="13" t="s">
        <v>2251</v>
      </c>
      <c r="AV256" s="13" t="s">
        <v>142</v>
      </c>
      <c r="AW256" s="13" t="s">
        <v>151</v>
      </c>
      <c r="AX256" s="13" t="s">
        <v>151</v>
      </c>
      <c r="AY256" s="13" t="s">
        <v>151</v>
      </c>
      <c r="AZ256" s="13" t="s">
        <v>151</v>
      </c>
      <c r="BA256" s="13" t="s">
        <v>142</v>
      </c>
      <c r="BB256" s="13" t="s">
        <v>142</v>
      </c>
      <c r="BC256" s="13" t="s">
        <v>142</v>
      </c>
      <c r="BD256" s="13" t="s">
        <v>142</v>
      </c>
      <c r="BE256" s="13" t="s">
        <v>142</v>
      </c>
      <c r="BF256" s="13" t="s">
        <v>151</v>
      </c>
      <c r="BG256" s="13">
        <v>145</v>
      </c>
      <c r="BH256" s="13" t="s">
        <v>142</v>
      </c>
      <c r="BI256" s="13" t="s">
        <v>142</v>
      </c>
      <c r="BJ256" s="13" t="s">
        <v>145</v>
      </c>
      <c r="BK256" s="13" t="s">
        <v>142</v>
      </c>
      <c r="BL256" s="13" t="s">
        <v>142</v>
      </c>
      <c r="BM256" s="13" t="s">
        <v>160</v>
      </c>
      <c r="BN256" s="13" t="s">
        <v>160</v>
      </c>
      <c r="BO256" s="13" t="s">
        <v>142</v>
      </c>
      <c r="BP256" s="13" t="s">
        <v>142</v>
      </c>
      <c r="BQ256" s="13" t="s">
        <v>142</v>
      </c>
      <c r="BR256" s="13" t="s">
        <v>142</v>
      </c>
      <c r="BS256" s="13" t="s">
        <v>142</v>
      </c>
      <c r="BT256" s="13" t="s">
        <v>142</v>
      </c>
      <c r="BU256" s="13" t="s">
        <v>142</v>
      </c>
      <c r="BV256" s="13" t="s">
        <v>142</v>
      </c>
      <c r="BW256" s="13" t="s">
        <v>142</v>
      </c>
      <c r="BX256" s="13" t="s">
        <v>142</v>
      </c>
      <c r="BY256" s="13" t="s">
        <v>142</v>
      </c>
      <c r="BZ256" s="13" t="s">
        <v>161</v>
      </c>
      <c r="CA256" s="13" t="s">
        <v>2256</v>
      </c>
      <c r="CB256" s="13">
        <v>41749.358460648145</v>
      </c>
      <c r="CC256" s="13" t="s">
        <v>11995</v>
      </c>
      <c r="CD256" s="13" t="s">
        <v>11995</v>
      </c>
      <c r="CF256" s="13" t="s">
        <v>11995</v>
      </c>
      <c r="CG256" s="13" t="s">
        <v>11995</v>
      </c>
      <c r="CH256" s="13" t="s">
        <v>12029</v>
      </c>
      <c r="CL256" s="13" t="s">
        <v>143</v>
      </c>
      <c r="CM256" s="13">
        <v>1</v>
      </c>
      <c r="CZ256" s="14" t="s">
        <v>12030</v>
      </c>
      <c r="DA256" s="14" t="s">
        <v>12031</v>
      </c>
      <c r="DB256" s="13" t="s">
        <v>12032</v>
      </c>
      <c r="DE256" s="14" t="s">
        <v>8130</v>
      </c>
      <c r="DF256" s="13" t="s">
        <v>12033</v>
      </c>
      <c r="DG256" s="13" t="s">
        <v>12034</v>
      </c>
      <c r="DN256" s="13" t="s">
        <v>12035</v>
      </c>
      <c r="DQ256" s="13" t="s">
        <v>12036</v>
      </c>
      <c r="DV256" s="13" t="s">
        <v>12032</v>
      </c>
      <c r="DW256" s="13" t="s">
        <v>12037</v>
      </c>
      <c r="DX256" s="14" t="s">
        <v>5458</v>
      </c>
      <c r="DY256" s="14" t="s">
        <v>7842</v>
      </c>
    </row>
    <row r="257" spans="1:129" s="13" customFormat="1" ht="12.75">
      <c r="A257" s="13" t="s">
        <v>134</v>
      </c>
      <c r="B257" s="13" t="s">
        <v>135</v>
      </c>
      <c r="D257" s="13" t="s">
        <v>20671</v>
      </c>
      <c r="E257" s="14" t="s">
        <v>5458</v>
      </c>
      <c r="F257" s="13" t="s">
        <v>20671</v>
      </c>
      <c r="H257" s="13" t="s">
        <v>20671</v>
      </c>
      <c r="I257" s="13" t="s">
        <v>136</v>
      </c>
      <c r="V257" s="13" t="s">
        <v>1599</v>
      </c>
      <c r="W257" s="13" t="s">
        <v>12038</v>
      </c>
      <c r="X257" s="13" t="s">
        <v>12039</v>
      </c>
      <c r="Y257" s="13" t="s">
        <v>1602</v>
      </c>
      <c r="Z257" s="13" t="s">
        <v>12040</v>
      </c>
      <c r="AA257" s="13" t="s">
        <v>142</v>
      </c>
      <c r="AB257" s="13">
        <v>0</v>
      </c>
      <c r="AC257" s="13" t="s">
        <v>142</v>
      </c>
      <c r="AD257" s="13" t="s">
        <v>11994</v>
      </c>
      <c r="AE257" s="13" t="s">
        <v>142</v>
      </c>
      <c r="AF257" s="13" t="s">
        <v>142</v>
      </c>
      <c r="AG257" s="13" t="s">
        <v>1606</v>
      </c>
      <c r="AH257" s="13" t="s">
        <v>142</v>
      </c>
      <c r="AI257" s="13">
        <v>293</v>
      </c>
      <c r="AJ257" s="13" t="s">
        <v>1607</v>
      </c>
      <c r="AK257" s="13" t="s">
        <v>142</v>
      </c>
      <c r="AL257" s="13" t="s">
        <v>145</v>
      </c>
      <c r="AM257" s="13" t="s">
        <v>142</v>
      </c>
      <c r="AN257" s="13" t="s">
        <v>142</v>
      </c>
      <c r="AO257" s="13" t="s">
        <v>142</v>
      </c>
      <c r="AP257" s="13" t="s">
        <v>156</v>
      </c>
      <c r="AQ257" s="13" t="s">
        <v>142</v>
      </c>
      <c r="AR257" s="13" t="s">
        <v>147</v>
      </c>
      <c r="AS257" s="13" t="s">
        <v>1285</v>
      </c>
      <c r="AT257" s="13" t="s">
        <v>1739</v>
      </c>
      <c r="AU257" s="13" t="s">
        <v>1740</v>
      </c>
      <c r="AV257" s="13" t="s">
        <v>142</v>
      </c>
      <c r="AW257" s="13" t="s">
        <v>151</v>
      </c>
      <c r="AX257" s="13" t="s">
        <v>151</v>
      </c>
      <c r="AY257" s="13" t="s">
        <v>151</v>
      </c>
      <c r="AZ257" s="13" t="s">
        <v>151</v>
      </c>
      <c r="BA257" s="13" t="s">
        <v>142</v>
      </c>
      <c r="BB257" s="13" t="s">
        <v>142</v>
      </c>
      <c r="BC257" s="13" t="s">
        <v>142</v>
      </c>
      <c r="BD257" s="13" t="s">
        <v>142</v>
      </c>
      <c r="BE257" s="13" t="s">
        <v>142</v>
      </c>
      <c r="BF257" s="13" t="s">
        <v>151</v>
      </c>
      <c r="BG257" s="13">
        <v>800</v>
      </c>
      <c r="BH257" s="13" t="s">
        <v>142</v>
      </c>
      <c r="BI257" s="13" t="s">
        <v>142</v>
      </c>
      <c r="BJ257" s="13" t="s">
        <v>145</v>
      </c>
      <c r="BK257" s="13" t="s">
        <v>142</v>
      </c>
      <c r="BL257" s="13" t="s">
        <v>142</v>
      </c>
      <c r="BM257" s="13" t="s">
        <v>160</v>
      </c>
      <c r="BN257" s="13" t="s">
        <v>160</v>
      </c>
      <c r="BO257" s="13" t="s">
        <v>142</v>
      </c>
      <c r="BP257" s="13" t="s">
        <v>142</v>
      </c>
      <c r="BQ257" s="13" t="s">
        <v>142</v>
      </c>
      <c r="BR257" s="13" t="s">
        <v>142</v>
      </c>
      <c r="BS257" s="13" t="s">
        <v>142</v>
      </c>
      <c r="BT257" s="13" t="s">
        <v>142</v>
      </c>
      <c r="BU257" s="13" t="s">
        <v>142</v>
      </c>
      <c r="BV257" s="13" t="s">
        <v>142</v>
      </c>
      <c r="BW257" s="13" t="s">
        <v>142</v>
      </c>
      <c r="BX257" s="13" t="s">
        <v>142</v>
      </c>
      <c r="BY257" s="13" t="s">
        <v>142</v>
      </c>
      <c r="BZ257" s="13" t="s">
        <v>161</v>
      </c>
      <c r="CA257" s="13" t="s">
        <v>161</v>
      </c>
      <c r="CB257" s="13">
        <v>41749.358460648145</v>
      </c>
      <c r="CC257" s="13" t="s">
        <v>11995</v>
      </c>
      <c r="CD257" s="13" t="s">
        <v>11995</v>
      </c>
      <c r="CF257" s="13" t="s">
        <v>11995</v>
      </c>
      <c r="CG257" s="13" t="s">
        <v>11995</v>
      </c>
      <c r="CH257" s="13" t="s">
        <v>12041</v>
      </c>
      <c r="CL257" s="13" t="s">
        <v>143</v>
      </c>
      <c r="CM257" s="13">
        <v>1</v>
      </c>
      <c r="CZ257" s="14" t="s">
        <v>12030</v>
      </c>
      <c r="DA257" s="42" t="s">
        <v>12042</v>
      </c>
      <c r="DB257" s="13" t="s">
        <v>12041</v>
      </c>
      <c r="DE257" s="42" t="s">
        <v>12043</v>
      </c>
      <c r="DF257" s="42" t="s">
        <v>12033</v>
      </c>
      <c r="DG257" s="13" t="s">
        <v>12044</v>
      </c>
      <c r="DN257" s="13" t="s">
        <v>12017</v>
      </c>
      <c r="DQ257" s="13" t="s">
        <v>12045</v>
      </c>
      <c r="DV257" s="13" t="s">
        <v>12041</v>
      </c>
      <c r="DW257" s="13" t="s">
        <v>12046</v>
      </c>
      <c r="DX257" s="14" t="s">
        <v>5458</v>
      </c>
      <c r="DY257" s="14" t="s">
        <v>7842</v>
      </c>
    </row>
    <row r="258" spans="1:129" s="13" customFormat="1" ht="12.75">
      <c r="A258" s="13" t="s">
        <v>134</v>
      </c>
      <c r="B258" s="13" t="s">
        <v>135</v>
      </c>
      <c r="D258" s="13" t="s">
        <v>20671</v>
      </c>
      <c r="E258" s="14" t="s">
        <v>5458</v>
      </c>
      <c r="F258" s="13" t="s">
        <v>20671</v>
      </c>
      <c r="H258" s="13" t="s">
        <v>20671</v>
      </c>
      <c r="I258" s="13" t="s">
        <v>136</v>
      </c>
      <c r="V258" s="13" t="s">
        <v>1599</v>
      </c>
      <c r="W258" s="13" t="s">
        <v>12057</v>
      </c>
      <c r="X258" s="13" t="s">
        <v>12058</v>
      </c>
      <c r="Y258" s="13" t="s">
        <v>1602</v>
      </c>
      <c r="Z258" s="13" t="s">
        <v>12059</v>
      </c>
      <c r="AA258" s="13" t="s">
        <v>142</v>
      </c>
      <c r="AB258" s="13">
        <v>0</v>
      </c>
      <c r="AC258" s="13" t="s">
        <v>142</v>
      </c>
      <c r="AD258" s="13" t="s">
        <v>11994</v>
      </c>
      <c r="AE258" s="13" t="s">
        <v>142</v>
      </c>
      <c r="AF258" s="13" t="s">
        <v>142</v>
      </c>
      <c r="AG258" s="13" t="s">
        <v>1606</v>
      </c>
      <c r="AH258" s="13" t="s">
        <v>142</v>
      </c>
      <c r="AI258" s="13">
        <v>196</v>
      </c>
      <c r="AJ258" s="13" t="s">
        <v>1607</v>
      </c>
      <c r="AK258" s="13" t="s">
        <v>142</v>
      </c>
      <c r="AL258" s="13" t="s">
        <v>145</v>
      </c>
      <c r="AM258" s="13" t="s">
        <v>142</v>
      </c>
      <c r="AN258" s="13" t="s">
        <v>142</v>
      </c>
      <c r="AO258" s="13" t="s">
        <v>142</v>
      </c>
      <c r="AP258" s="13" t="s">
        <v>156</v>
      </c>
      <c r="AQ258" s="13" t="s">
        <v>142</v>
      </c>
      <c r="AR258" s="13" t="s">
        <v>147</v>
      </c>
      <c r="AS258" s="13" t="s">
        <v>1285</v>
      </c>
      <c r="AT258" s="13" t="s">
        <v>2035</v>
      </c>
      <c r="AU258" s="13" t="s">
        <v>2251</v>
      </c>
      <c r="AV258" s="13" t="s">
        <v>142</v>
      </c>
      <c r="AW258" s="13" t="s">
        <v>151</v>
      </c>
      <c r="AX258" s="13" t="s">
        <v>151</v>
      </c>
      <c r="AY258" s="13" t="s">
        <v>151</v>
      </c>
      <c r="AZ258" s="13" t="s">
        <v>151</v>
      </c>
      <c r="BA258" s="13" t="s">
        <v>142</v>
      </c>
      <c r="BB258" s="13" t="s">
        <v>142</v>
      </c>
      <c r="BC258" s="13" t="s">
        <v>142</v>
      </c>
      <c r="BD258" s="13" t="s">
        <v>142</v>
      </c>
      <c r="BE258" s="13" t="s">
        <v>142</v>
      </c>
      <c r="BF258" s="13" t="s">
        <v>151</v>
      </c>
      <c r="BG258" s="13">
        <v>215</v>
      </c>
      <c r="BH258" s="13" t="s">
        <v>142</v>
      </c>
      <c r="BI258" s="13" t="s">
        <v>142</v>
      </c>
      <c r="BJ258" s="13" t="s">
        <v>145</v>
      </c>
      <c r="BK258" s="13" t="s">
        <v>142</v>
      </c>
      <c r="BL258" s="13" t="s">
        <v>142</v>
      </c>
      <c r="BM258" s="13" t="s">
        <v>160</v>
      </c>
      <c r="BN258" s="13" t="s">
        <v>160</v>
      </c>
      <c r="BO258" s="13" t="s">
        <v>142</v>
      </c>
      <c r="BP258" s="13" t="s">
        <v>142</v>
      </c>
      <c r="BQ258" s="13" t="s">
        <v>142</v>
      </c>
      <c r="BR258" s="13" t="s">
        <v>142</v>
      </c>
      <c r="BS258" s="13" t="s">
        <v>142</v>
      </c>
      <c r="BT258" s="13" t="s">
        <v>142</v>
      </c>
      <c r="BU258" s="13" t="s">
        <v>142</v>
      </c>
      <c r="BV258" s="13" t="s">
        <v>142</v>
      </c>
      <c r="BW258" s="13" t="s">
        <v>142</v>
      </c>
      <c r="BX258" s="13" t="s">
        <v>142</v>
      </c>
      <c r="BY258" s="13" t="s">
        <v>142</v>
      </c>
      <c r="BZ258" s="13" t="s">
        <v>161</v>
      </c>
      <c r="CA258" s="13" t="s">
        <v>161</v>
      </c>
      <c r="CB258" s="13">
        <v>41749.358460648145</v>
      </c>
      <c r="CC258" s="13" t="s">
        <v>11995</v>
      </c>
      <c r="CD258" s="13" t="s">
        <v>11995</v>
      </c>
      <c r="CF258" s="13" t="s">
        <v>11995</v>
      </c>
      <c r="CG258" s="13" t="s">
        <v>11995</v>
      </c>
      <c r="CH258" s="13" t="s">
        <v>12060</v>
      </c>
      <c r="CL258" s="13" t="s">
        <v>143</v>
      </c>
      <c r="CM258" s="13">
        <v>1</v>
      </c>
      <c r="CZ258" s="14" t="s">
        <v>12030</v>
      </c>
      <c r="DA258" s="14" t="s">
        <v>12031</v>
      </c>
      <c r="DB258" s="13" t="s">
        <v>12061</v>
      </c>
      <c r="DE258" s="14" t="s">
        <v>8130</v>
      </c>
      <c r="DF258" s="13" t="s">
        <v>12033</v>
      </c>
      <c r="DG258" s="13" t="s">
        <v>12034</v>
      </c>
      <c r="DN258" s="13" t="s">
        <v>12035</v>
      </c>
      <c r="DQ258" s="13" t="s">
        <v>12036</v>
      </c>
      <c r="DV258" s="13" t="s">
        <v>12061</v>
      </c>
      <c r="DW258" s="13" t="s">
        <v>12037</v>
      </c>
      <c r="DX258" s="14" t="s">
        <v>5458</v>
      </c>
      <c r="DY258" s="14" t="s">
        <v>7842</v>
      </c>
    </row>
    <row r="259" spans="1:129" s="13" customFormat="1" ht="12.75">
      <c r="A259" s="13" t="s">
        <v>134</v>
      </c>
      <c r="B259" s="13" t="s">
        <v>135</v>
      </c>
      <c r="D259" s="13" t="s">
        <v>20671</v>
      </c>
      <c r="E259" s="14" t="s">
        <v>5458</v>
      </c>
      <c r="F259" s="13" t="s">
        <v>20671</v>
      </c>
      <c r="H259" s="13" t="s">
        <v>20671</v>
      </c>
      <c r="I259" s="13" t="s">
        <v>136</v>
      </c>
      <c r="V259" s="13" t="s">
        <v>1599</v>
      </c>
      <c r="W259" s="13" t="s">
        <v>12062</v>
      </c>
      <c r="X259" s="13" t="s">
        <v>12063</v>
      </c>
      <c r="Y259" s="13" t="s">
        <v>1602</v>
      </c>
      <c r="Z259" s="13" t="s">
        <v>12064</v>
      </c>
      <c r="AA259" s="13" t="s">
        <v>142</v>
      </c>
      <c r="AB259" s="13">
        <v>0</v>
      </c>
      <c r="AC259" s="13" t="s">
        <v>142</v>
      </c>
      <c r="AD259" s="13" t="s">
        <v>11994</v>
      </c>
      <c r="AE259" s="13" t="s">
        <v>142</v>
      </c>
      <c r="AF259" s="13" t="s">
        <v>142</v>
      </c>
      <c r="AG259" s="13" t="s">
        <v>1606</v>
      </c>
      <c r="AH259" s="13" t="s">
        <v>142</v>
      </c>
      <c r="AI259" s="13">
        <v>87</v>
      </c>
      <c r="AJ259" s="13" t="s">
        <v>1607</v>
      </c>
      <c r="AK259" s="13" t="s">
        <v>142</v>
      </c>
      <c r="AL259" s="13" t="s">
        <v>145</v>
      </c>
      <c r="AM259" s="13" t="s">
        <v>142</v>
      </c>
      <c r="AN259" s="13" t="s">
        <v>142</v>
      </c>
      <c r="AO259" s="13" t="s">
        <v>142</v>
      </c>
      <c r="AP259" s="13" t="s">
        <v>156</v>
      </c>
      <c r="AQ259" s="13" t="s">
        <v>142</v>
      </c>
      <c r="AR259" s="13" t="s">
        <v>147</v>
      </c>
      <c r="AS259" s="13" t="s">
        <v>1285</v>
      </c>
      <c r="AT259" s="13" t="s">
        <v>1876</v>
      </c>
      <c r="AU259" s="13" t="s">
        <v>1877</v>
      </c>
      <c r="AV259" s="13" t="s">
        <v>142</v>
      </c>
      <c r="AW259" s="13" t="s">
        <v>151</v>
      </c>
      <c r="AX259" s="13" t="s">
        <v>151</v>
      </c>
      <c r="AY259" s="13" t="s">
        <v>151</v>
      </c>
      <c r="AZ259" s="13" t="s">
        <v>151</v>
      </c>
      <c r="BA259" s="13" t="s">
        <v>142</v>
      </c>
      <c r="BB259" s="13" t="s">
        <v>142</v>
      </c>
      <c r="BC259" s="13" t="s">
        <v>142</v>
      </c>
      <c r="BD259" s="13" t="s">
        <v>142</v>
      </c>
      <c r="BE259" s="13" t="s">
        <v>142</v>
      </c>
      <c r="BF259" s="13" t="s">
        <v>151</v>
      </c>
      <c r="BG259" s="13">
        <v>65</v>
      </c>
      <c r="BH259" s="13" t="s">
        <v>142</v>
      </c>
      <c r="BI259" s="13" t="s">
        <v>142</v>
      </c>
      <c r="BJ259" s="13" t="s">
        <v>145</v>
      </c>
      <c r="BK259" s="13" t="s">
        <v>142</v>
      </c>
      <c r="BL259" s="13" t="s">
        <v>142</v>
      </c>
      <c r="BM259" s="13" t="s">
        <v>160</v>
      </c>
      <c r="BN259" s="13" t="s">
        <v>160</v>
      </c>
      <c r="BO259" s="13" t="s">
        <v>142</v>
      </c>
      <c r="BP259" s="13" t="s">
        <v>142</v>
      </c>
      <c r="BQ259" s="13" t="s">
        <v>142</v>
      </c>
      <c r="BR259" s="13" t="s">
        <v>142</v>
      </c>
      <c r="BS259" s="13" t="s">
        <v>142</v>
      </c>
      <c r="BT259" s="13" t="s">
        <v>142</v>
      </c>
      <c r="BU259" s="13" t="s">
        <v>142</v>
      </c>
      <c r="BV259" s="13" t="s">
        <v>142</v>
      </c>
      <c r="BW259" s="13" t="s">
        <v>142</v>
      </c>
      <c r="BX259" s="13" t="s">
        <v>142</v>
      </c>
      <c r="BY259" s="13" t="s">
        <v>142</v>
      </c>
      <c r="BZ259" s="13" t="s">
        <v>161</v>
      </c>
      <c r="CA259" s="13" t="s">
        <v>12065</v>
      </c>
      <c r="CB259" s="13">
        <v>41749.358460648145</v>
      </c>
      <c r="CC259" s="13" t="s">
        <v>11995</v>
      </c>
      <c r="CD259" s="13" t="s">
        <v>11995</v>
      </c>
      <c r="CF259" s="13" t="s">
        <v>11995</v>
      </c>
      <c r="CG259" s="13" t="s">
        <v>11995</v>
      </c>
      <c r="CH259" s="13" t="s">
        <v>12066</v>
      </c>
      <c r="CL259" s="13" t="s">
        <v>143</v>
      </c>
      <c r="CM259" s="13">
        <v>1</v>
      </c>
      <c r="CZ259" s="14" t="s">
        <v>6002</v>
      </c>
      <c r="DA259" s="42" t="s">
        <v>12067</v>
      </c>
      <c r="DB259" s="13" t="s">
        <v>12066</v>
      </c>
      <c r="DE259" s="42" t="s">
        <v>8201</v>
      </c>
      <c r="DF259" s="30" t="s">
        <v>8119</v>
      </c>
      <c r="DG259" s="13" t="s">
        <v>12068</v>
      </c>
      <c r="DN259" s="13" t="s">
        <v>10185</v>
      </c>
      <c r="DQ259" s="13" t="s">
        <v>12069</v>
      </c>
      <c r="DV259" s="13" t="s">
        <v>12066</v>
      </c>
      <c r="DW259" s="13" t="s">
        <v>12070</v>
      </c>
      <c r="DX259" s="14" t="s">
        <v>5458</v>
      </c>
      <c r="DY259" s="14" t="s">
        <v>7842</v>
      </c>
    </row>
    <row r="260" spans="1:129" s="13" customFormat="1" ht="12.75">
      <c r="A260" s="13" t="s">
        <v>134</v>
      </c>
      <c r="B260" s="13" t="s">
        <v>135</v>
      </c>
      <c r="D260" s="13" t="s">
        <v>20671</v>
      </c>
      <c r="E260" s="14" t="s">
        <v>5458</v>
      </c>
      <c r="F260" s="13" t="s">
        <v>20671</v>
      </c>
      <c r="H260" s="13" t="s">
        <v>20671</v>
      </c>
      <c r="I260" s="13" t="s">
        <v>136</v>
      </c>
      <c r="V260" s="13" t="s">
        <v>1599</v>
      </c>
      <c r="W260" s="13" t="s">
        <v>12071</v>
      </c>
      <c r="X260" s="13" t="s">
        <v>12072</v>
      </c>
      <c r="Y260" s="13" t="s">
        <v>1602</v>
      </c>
      <c r="Z260" s="13" t="s">
        <v>12073</v>
      </c>
      <c r="AA260" s="13" t="s">
        <v>142</v>
      </c>
      <c r="AB260" s="13">
        <v>0</v>
      </c>
      <c r="AC260" s="13" t="s">
        <v>142</v>
      </c>
      <c r="AD260" s="13" t="s">
        <v>11994</v>
      </c>
      <c r="AE260" s="13" t="s">
        <v>142</v>
      </c>
      <c r="AF260" s="13" t="s">
        <v>142</v>
      </c>
      <c r="AG260" s="13" t="s">
        <v>1606</v>
      </c>
      <c r="AH260" s="13" t="s">
        <v>142</v>
      </c>
      <c r="AI260" s="13">
        <v>243</v>
      </c>
      <c r="AJ260" s="13" t="s">
        <v>1607</v>
      </c>
      <c r="AK260" s="13" t="s">
        <v>142</v>
      </c>
      <c r="AL260" s="13" t="s">
        <v>145</v>
      </c>
      <c r="AM260" s="13" t="s">
        <v>142</v>
      </c>
      <c r="AN260" s="13" t="s">
        <v>142</v>
      </c>
      <c r="AO260" s="13" t="s">
        <v>142</v>
      </c>
      <c r="AP260" s="13" t="s">
        <v>156</v>
      </c>
      <c r="AQ260" s="13" t="s">
        <v>142</v>
      </c>
      <c r="AR260" s="13" t="s">
        <v>147</v>
      </c>
      <c r="AS260" s="13" t="s">
        <v>1285</v>
      </c>
      <c r="AT260" s="13" t="s">
        <v>1806</v>
      </c>
      <c r="AU260" s="13" t="s">
        <v>12074</v>
      </c>
      <c r="AV260" s="13" t="s">
        <v>142</v>
      </c>
      <c r="AW260" s="13" t="s">
        <v>151</v>
      </c>
      <c r="AX260" s="13" t="s">
        <v>151</v>
      </c>
      <c r="AY260" s="13" t="s">
        <v>151</v>
      </c>
      <c r="AZ260" s="13" t="s">
        <v>151</v>
      </c>
      <c r="BA260" s="13" t="s">
        <v>142</v>
      </c>
      <c r="BB260" s="13" t="s">
        <v>142</v>
      </c>
      <c r="BC260" s="13" t="s">
        <v>142</v>
      </c>
      <c r="BD260" s="13" t="s">
        <v>142</v>
      </c>
      <c r="BE260" s="13" t="s">
        <v>142</v>
      </c>
      <c r="BF260" s="13" t="s">
        <v>151</v>
      </c>
      <c r="BG260" s="13">
        <v>166</v>
      </c>
      <c r="BH260" s="13" t="s">
        <v>142</v>
      </c>
      <c r="BI260" s="13" t="s">
        <v>142</v>
      </c>
      <c r="BJ260" s="13" t="s">
        <v>145</v>
      </c>
      <c r="BK260" s="13" t="s">
        <v>142</v>
      </c>
      <c r="BL260" s="13" t="s">
        <v>142</v>
      </c>
      <c r="BM260" s="13" t="s">
        <v>160</v>
      </c>
      <c r="BN260" s="13" t="s">
        <v>160</v>
      </c>
      <c r="BO260" s="13" t="s">
        <v>142</v>
      </c>
      <c r="BP260" s="13" t="s">
        <v>142</v>
      </c>
      <c r="BQ260" s="13" t="s">
        <v>142</v>
      </c>
      <c r="BR260" s="13" t="s">
        <v>142</v>
      </c>
      <c r="BS260" s="13" t="s">
        <v>142</v>
      </c>
      <c r="BT260" s="13" t="s">
        <v>142</v>
      </c>
      <c r="BU260" s="13" t="s">
        <v>142</v>
      </c>
      <c r="BV260" s="13" t="s">
        <v>142</v>
      </c>
      <c r="BW260" s="13" t="s">
        <v>142</v>
      </c>
      <c r="BX260" s="13" t="s">
        <v>142</v>
      </c>
      <c r="BY260" s="13" t="s">
        <v>142</v>
      </c>
      <c r="BZ260" s="13" t="s">
        <v>161</v>
      </c>
      <c r="CA260" s="13" t="s">
        <v>161</v>
      </c>
      <c r="CB260" s="13">
        <v>41749.358460648145</v>
      </c>
      <c r="CC260" s="13" t="s">
        <v>11995</v>
      </c>
      <c r="CD260" s="13" t="s">
        <v>11995</v>
      </c>
      <c r="CF260" s="13" t="s">
        <v>11995</v>
      </c>
      <c r="CG260" s="13" t="s">
        <v>11995</v>
      </c>
      <c r="CH260" s="13" t="s">
        <v>12075</v>
      </c>
      <c r="CL260" s="13" t="s">
        <v>143</v>
      </c>
      <c r="CM260" s="13">
        <v>1</v>
      </c>
      <c r="CZ260" s="14" t="s">
        <v>12030</v>
      </c>
      <c r="DA260" s="14" t="s">
        <v>12076</v>
      </c>
      <c r="DB260" s="13" t="s">
        <v>12077</v>
      </c>
      <c r="DE260" s="14" t="s">
        <v>9334</v>
      </c>
      <c r="DF260" s="13" t="s">
        <v>12033</v>
      </c>
      <c r="DH260" s="13" t="s">
        <v>12078</v>
      </c>
      <c r="DN260" s="13" t="s">
        <v>12017</v>
      </c>
      <c r="DQ260" s="13" t="s">
        <v>12079</v>
      </c>
      <c r="DV260" s="13" t="s">
        <v>12077</v>
      </c>
      <c r="DW260" s="13" t="s">
        <v>12080</v>
      </c>
      <c r="DX260" s="14" t="s">
        <v>5458</v>
      </c>
      <c r="DY260" s="14" t="s">
        <v>7842</v>
      </c>
    </row>
    <row r="261" spans="1:129" s="13" customFormat="1" ht="12.75">
      <c r="A261" s="13" t="s">
        <v>134</v>
      </c>
      <c r="B261" s="13" t="s">
        <v>135</v>
      </c>
      <c r="D261" s="13" t="s">
        <v>20671</v>
      </c>
      <c r="E261" s="14" t="s">
        <v>5458</v>
      </c>
      <c r="F261" s="13" t="s">
        <v>20671</v>
      </c>
      <c r="H261" s="13" t="s">
        <v>20671</v>
      </c>
      <c r="I261" s="13" t="s">
        <v>136</v>
      </c>
      <c r="V261" s="13" t="s">
        <v>1599</v>
      </c>
      <c r="W261" s="13" t="s">
        <v>12081</v>
      </c>
      <c r="X261" s="13" t="s">
        <v>12082</v>
      </c>
      <c r="Y261" s="13" t="s">
        <v>1602</v>
      </c>
      <c r="Z261" s="13" t="s">
        <v>12083</v>
      </c>
      <c r="AA261" s="13" t="s">
        <v>142</v>
      </c>
      <c r="AB261" s="13">
        <v>0</v>
      </c>
      <c r="AC261" s="13" t="s">
        <v>142</v>
      </c>
      <c r="AD261" s="13" t="s">
        <v>11994</v>
      </c>
      <c r="AE261" s="13" t="s">
        <v>142</v>
      </c>
      <c r="AF261" s="13" t="s">
        <v>142</v>
      </c>
      <c r="AG261" s="13" t="s">
        <v>1606</v>
      </c>
      <c r="AH261" s="13" t="s">
        <v>142</v>
      </c>
      <c r="AI261" s="13">
        <v>159</v>
      </c>
      <c r="AJ261" s="13" t="s">
        <v>1607</v>
      </c>
      <c r="AK261" s="13" t="s">
        <v>142</v>
      </c>
      <c r="AL261" s="13" t="s">
        <v>145</v>
      </c>
      <c r="AM261" s="13" t="s">
        <v>142</v>
      </c>
      <c r="AN261" s="13" t="s">
        <v>142</v>
      </c>
      <c r="AO261" s="13" t="s">
        <v>142</v>
      </c>
      <c r="AP261" s="13" t="s">
        <v>156</v>
      </c>
      <c r="AQ261" s="13" t="s">
        <v>142</v>
      </c>
      <c r="AR261" s="13" t="s">
        <v>147</v>
      </c>
      <c r="AS261" s="13" t="s">
        <v>1285</v>
      </c>
      <c r="AT261" s="13" t="s">
        <v>2540</v>
      </c>
      <c r="AU261" s="13" t="s">
        <v>12084</v>
      </c>
      <c r="AV261" s="13" t="s">
        <v>142</v>
      </c>
      <c r="AW261" s="13" t="s">
        <v>151</v>
      </c>
      <c r="AX261" s="13" t="s">
        <v>151</v>
      </c>
      <c r="AY261" s="13" t="s">
        <v>151</v>
      </c>
      <c r="AZ261" s="13" t="s">
        <v>151</v>
      </c>
      <c r="BA261" s="13" t="s">
        <v>142</v>
      </c>
      <c r="BB261" s="13" t="s">
        <v>142</v>
      </c>
      <c r="BC261" s="13" t="s">
        <v>142</v>
      </c>
      <c r="BD261" s="13" t="s">
        <v>142</v>
      </c>
      <c r="BE261" s="13" t="s">
        <v>142</v>
      </c>
      <c r="BF261" s="13" t="s">
        <v>151</v>
      </c>
      <c r="BG261" s="13">
        <v>100</v>
      </c>
      <c r="BH261" s="13" t="s">
        <v>142</v>
      </c>
      <c r="BI261" s="13" t="s">
        <v>142</v>
      </c>
      <c r="BJ261" s="13" t="s">
        <v>145</v>
      </c>
      <c r="BK261" s="13" t="s">
        <v>142</v>
      </c>
      <c r="BL261" s="13" t="s">
        <v>142</v>
      </c>
      <c r="BM261" s="13" t="s">
        <v>160</v>
      </c>
      <c r="BN261" s="13" t="s">
        <v>160</v>
      </c>
      <c r="BO261" s="13" t="s">
        <v>142</v>
      </c>
      <c r="BP261" s="13" t="s">
        <v>142</v>
      </c>
      <c r="BQ261" s="13" t="s">
        <v>142</v>
      </c>
      <c r="BR261" s="13" t="s">
        <v>142</v>
      </c>
      <c r="BS261" s="13" t="s">
        <v>142</v>
      </c>
      <c r="BT261" s="13" t="s">
        <v>142</v>
      </c>
      <c r="BU261" s="13" t="s">
        <v>142</v>
      </c>
      <c r="BV261" s="13" t="s">
        <v>142</v>
      </c>
      <c r="BW261" s="13" t="s">
        <v>142</v>
      </c>
      <c r="BX261" s="13" t="s">
        <v>142</v>
      </c>
      <c r="BY261" s="13" t="s">
        <v>142</v>
      </c>
      <c r="BZ261" s="13" t="s">
        <v>161</v>
      </c>
      <c r="CA261" s="13" t="s">
        <v>2032</v>
      </c>
      <c r="CB261" s="13">
        <v>41749.358460648145</v>
      </c>
      <c r="CC261" s="13" t="s">
        <v>11995</v>
      </c>
      <c r="CD261" s="13" t="s">
        <v>11995</v>
      </c>
      <c r="CF261" s="13" t="s">
        <v>11995</v>
      </c>
      <c r="CG261" s="13" t="s">
        <v>11995</v>
      </c>
      <c r="CH261" s="13" t="s">
        <v>12085</v>
      </c>
      <c r="CL261" s="13" t="s">
        <v>143</v>
      </c>
      <c r="CM261" s="13">
        <v>1</v>
      </c>
      <c r="CZ261" s="14" t="s">
        <v>12030</v>
      </c>
      <c r="DA261" s="42" t="s">
        <v>12086</v>
      </c>
      <c r="DB261" s="13" t="s">
        <v>12085</v>
      </c>
      <c r="DE261" s="42" t="s">
        <v>12043</v>
      </c>
      <c r="DF261" s="42" t="s">
        <v>12033</v>
      </c>
      <c r="DG261" s="13" t="s">
        <v>12044</v>
      </c>
      <c r="DN261" s="13" t="s">
        <v>12017</v>
      </c>
      <c r="DQ261" s="13" t="s">
        <v>12087</v>
      </c>
      <c r="DV261" s="13" t="s">
        <v>12085</v>
      </c>
      <c r="DW261" s="13" t="s">
        <v>12088</v>
      </c>
      <c r="DX261" s="14" t="s">
        <v>5458</v>
      </c>
      <c r="DY261" s="14" t="s">
        <v>7842</v>
      </c>
    </row>
    <row r="262" spans="1:129" s="13" customFormat="1" ht="12.75">
      <c r="A262" s="13" t="s">
        <v>134</v>
      </c>
      <c r="B262" s="13" t="s">
        <v>135</v>
      </c>
      <c r="D262" s="13" t="s">
        <v>20671</v>
      </c>
      <c r="E262" s="14" t="s">
        <v>5458</v>
      </c>
      <c r="F262" s="13" t="s">
        <v>20671</v>
      </c>
      <c r="H262" s="13" t="s">
        <v>20671</v>
      </c>
      <c r="I262" s="13" t="s">
        <v>136</v>
      </c>
      <c r="V262" s="13" t="s">
        <v>1599</v>
      </c>
      <c r="W262" s="13" t="s">
        <v>12100</v>
      </c>
      <c r="X262" s="13" t="s">
        <v>12101</v>
      </c>
      <c r="Y262" s="13" t="s">
        <v>1602</v>
      </c>
      <c r="Z262" s="13" t="s">
        <v>12102</v>
      </c>
      <c r="AA262" s="13" t="s">
        <v>142</v>
      </c>
      <c r="AB262" s="13">
        <v>0</v>
      </c>
      <c r="AC262" s="13" t="s">
        <v>142</v>
      </c>
      <c r="AD262" s="13" t="s">
        <v>11994</v>
      </c>
      <c r="AE262" s="13" t="s">
        <v>142</v>
      </c>
      <c r="AF262" s="13" t="s">
        <v>142</v>
      </c>
      <c r="AG262" s="13" t="s">
        <v>1606</v>
      </c>
      <c r="AH262" s="13" t="s">
        <v>142</v>
      </c>
      <c r="AI262" s="13">
        <v>390</v>
      </c>
      <c r="AJ262" s="13" t="s">
        <v>1607</v>
      </c>
      <c r="AK262" s="13" t="s">
        <v>142</v>
      </c>
      <c r="AL262" s="13" t="s">
        <v>145</v>
      </c>
      <c r="AM262" s="13" t="s">
        <v>142</v>
      </c>
      <c r="AN262" s="13" t="s">
        <v>142</v>
      </c>
      <c r="AO262" s="13" t="s">
        <v>142</v>
      </c>
      <c r="AP262" s="13" t="s">
        <v>156</v>
      </c>
      <c r="AQ262" s="13" t="s">
        <v>142</v>
      </c>
      <c r="AR262" s="13" t="s">
        <v>147</v>
      </c>
      <c r="AS262" s="13" t="s">
        <v>1285</v>
      </c>
      <c r="AT262" s="13" t="s">
        <v>2540</v>
      </c>
      <c r="AU262" s="13" t="s">
        <v>12103</v>
      </c>
      <c r="AV262" s="13" t="s">
        <v>142</v>
      </c>
      <c r="AW262" s="13" t="s">
        <v>151</v>
      </c>
      <c r="AX262" s="13" t="s">
        <v>151</v>
      </c>
      <c r="AY262" s="13" t="s">
        <v>151</v>
      </c>
      <c r="AZ262" s="13" t="s">
        <v>151</v>
      </c>
      <c r="BA262" s="13" t="s">
        <v>142</v>
      </c>
      <c r="BB262" s="13" t="s">
        <v>142</v>
      </c>
      <c r="BC262" s="13" t="s">
        <v>142</v>
      </c>
      <c r="BD262" s="13" t="s">
        <v>142</v>
      </c>
      <c r="BE262" s="13" t="s">
        <v>142</v>
      </c>
      <c r="BF262" s="13" t="s">
        <v>151</v>
      </c>
      <c r="BG262" s="13">
        <v>95</v>
      </c>
      <c r="BH262" s="13" t="s">
        <v>142</v>
      </c>
      <c r="BI262" s="13" t="s">
        <v>142</v>
      </c>
      <c r="BJ262" s="13" t="s">
        <v>145</v>
      </c>
      <c r="BK262" s="13" t="s">
        <v>142</v>
      </c>
      <c r="BL262" s="13" t="s">
        <v>142</v>
      </c>
      <c r="BM262" s="13" t="s">
        <v>160</v>
      </c>
      <c r="BN262" s="13" t="s">
        <v>160</v>
      </c>
      <c r="BO262" s="13" t="s">
        <v>142</v>
      </c>
      <c r="BP262" s="13" t="s">
        <v>142</v>
      </c>
      <c r="BQ262" s="13" t="s">
        <v>142</v>
      </c>
      <c r="BR262" s="13" t="s">
        <v>142</v>
      </c>
      <c r="BS262" s="13" t="s">
        <v>142</v>
      </c>
      <c r="BT262" s="13" t="s">
        <v>142</v>
      </c>
      <c r="BU262" s="13" t="s">
        <v>142</v>
      </c>
      <c r="BV262" s="13" t="s">
        <v>142</v>
      </c>
      <c r="BW262" s="13" t="s">
        <v>142</v>
      </c>
      <c r="BX262" s="13" t="s">
        <v>142</v>
      </c>
      <c r="BY262" s="13" t="s">
        <v>142</v>
      </c>
      <c r="BZ262" s="13" t="s">
        <v>161</v>
      </c>
      <c r="CA262" s="13" t="s">
        <v>2032</v>
      </c>
      <c r="CB262" s="13">
        <v>41749.358460648145</v>
      </c>
      <c r="CC262" s="13" t="s">
        <v>11995</v>
      </c>
      <c r="CD262" s="13" t="s">
        <v>11995</v>
      </c>
      <c r="CF262" s="13" t="s">
        <v>11995</v>
      </c>
      <c r="CG262" s="13" t="s">
        <v>11995</v>
      </c>
      <c r="CH262" s="13" t="s">
        <v>12104</v>
      </c>
      <c r="CL262" s="13" t="s">
        <v>143</v>
      </c>
      <c r="CM262" s="13">
        <v>1</v>
      </c>
      <c r="CZ262" s="14" t="s">
        <v>7158</v>
      </c>
      <c r="DA262" s="14" t="s">
        <v>12105</v>
      </c>
      <c r="DB262" s="13" t="s">
        <v>12104</v>
      </c>
      <c r="DE262" s="14" t="s">
        <v>9767</v>
      </c>
      <c r="DF262" s="13" t="s">
        <v>9327</v>
      </c>
      <c r="DG262" s="13" t="s">
        <v>12106</v>
      </c>
      <c r="DN262" s="13" t="s">
        <v>12107</v>
      </c>
      <c r="DQ262" s="13" t="s">
        <v>12108</v>
      </c>
      <c r="DV262" s="13" t="s">
        <v>12104</v>
      </c>
      <c r="DW262" s="13" t="s">
        <v>12109</v>
      </c>
      <c r="DX262" s="14" t="s">
        <v>5458</v>
      </c>
      <c r="DY262" s="14" t="s">
        <v>7842</v>
      </c>
    </row>
    <row r="263" spans="1:129" s="13" customFormat="1" ht="12.75">
      <c r="A263" s="13" t="s">
        <v>134</v>
      </c>
      <c r="B263" s="13" t="s">
        <v>135</v>
      </c>
      <c r="D263" s="13" t="s">
        <v>20671</v>
      </c>
      <c r="E263" s="13" t="s">
        <v>5458</v>
      </c>
      <c r="F263" s="13" t="s">
        <v>20671</v>
      </c>
      <c r="H263" s="13" t="s">
        <v>20671</v>
      </c>
      <c r="I263" s="13" t="s">
        <v>136</v>
      </c>
      <c r="U263" s="13" t="s">
        <v>2304</v>
      </c>
      <c r="V263" s="13" t="s">
        <v>1599</v>
      </c>
      <c r="W263" s="13" t="s">
        <v>2304</v>
      </c>
      <c r="X263" s="13">
        <v>2421800498</v>
      </c>
      <c r="Y263" s="13" t="s">
        <v>1602</v>
      </c>
      <c r="Z263" s="13" t="s">
        <v>2305</v>
      </c>
      <c r="AA263" s="13" t="s">
        <v>142</v>
      </c>
      <c r="AB263" s="13" t="s">
        <v>2306</v>
      </c>
      <c r="AC263" s="13" t="s">
        <v>2307</v>
      </c>
      <c r="AD263" s="13" t="s">
        <v>2308</v>
      </c>
      <c r="AE263" s="13" t="s">
        <v>142</v>
      </c>
      <c r="AF263" s="13" t="s">
        <v>142</v>
      </c>
      <c r="AG263" s="13" t="s">
        <v>1711</v>
      </c>
      <c r="AH263" s="13" t="s">
        <v>142</v>
      </c>
      <c r="AI263" s="13">
        <v>3300</v>
      </c>
      <c r="AJ263" s="13" t="s">
        <v>1712</v>
      </c>
      <c r="AK263" s="13" t="s">
        <v>142</v>
      </c>
      <c r="AL263" s="13" t="s">
        <v>145</v>
      </c>
      <c r="AM263" s="13" t="s">
        <v>142</v>
      </c>
      <c r="AN263" s="13" t="s">
        <v>142</v>
      </c>
      <c r="AO263" s="13" t="s">
        <v>142</v>
      </c>
      <c r="AP263" s="13" t="s">
        <v>156</v>
      </c>
      <c r="AQ263" s="13" t="s">
        <v>142</v>
      </c>
      <c r="AR263" s="13" t="s">
        <v>147</v>
      </c>
      <c r="AS263" s="13" t="s">
        <v>1285</v>
      </c>
      <c r="AT263" s="13" t="s">
        <v>1286</v>
      </c>
      <c r="AU263" s="13" t="s">
        <v>1286</v>
      </c>
      <c r="AV263" s="13" t="s">
        <v>142</v>
      </c>
      <c r="AW263" s="13" t="s">
        <v>151</v>
      </c>
      <c r="AX263" s="13" t="s">
        <v>151</v>
      </c>
      <c r="AY263" s="13" t="s">
        <v>151</v>
      </c>
      <c r="AZ263" s="13" t="s">
        <v>151</v>
      </c>
      <c r="BA263" s="13" t="s">
        <v>142</v>
      </c>
      <c r="BB263" s="13" t="s">
        <v>142</v>
      </c>
      <c r="BC263" s="13" t="s">
        <v>142</v>
      </c>
      <c r="BD263" s="13" t="s">
        <v>142</v>
      </c>
      <c r="BE263" s="13" t="s">
        <v>142</v>
      </c>
      <c r="BF263" s="13" t="s">
        <v>151</v>
      </c>
      <c r="BG263" s="13">
        <v>143.22579999999999</v>
      </c>
      <c r="BH263" s="13" t="s">
        <v>142</v>
      </c>
      <c r="BI263" s="13" t="s">
        <v>142</v>
      </c>
      <c r="BJ263" s="13" t="s">
        <v>145</v>
      </c>
      <c r="BK263" s="13" t="s">
        <v>142</v>
      </c>
      <c r="BL263" s="13" t="s">
        <v>142</v>
      </c>
      <c r="BM263" s="13" t="s">
        <v>160</v>
      </c>
      <c r="BN263" s="13" t="s">
        <v>160</v>
      </c>
      <c r="BO263" s="13" t="s">
        <v>142</v>
      </c>
      <c r="BP263" s="13" t="s">
        <v>142</v>
      </c>
      <c r="BQ263" s="13" t="s">
        <v>142</v>
      </c>
      <c r="BR263" s="13" t="s">
        <v>142</v>
      </c>
      <c r="BS263" s="13" t="s">
        <v>142</v>
      </c>
      <c r="BT263" s="13" t="s">
        <v>142</v>
      </c>
      <c r="BU263" s="13" t="s">
        <v>142</v>
      </c>
      <c r="BV263" s="13" t="s">
        <v>142</v>
      </c>
      <c r="BW263" s="13" t="s">
        <v>142</v>
      </c>
      <c r="BX263" s="13" t="s">
        <v>142</v>
      </c>
      <c r="BY263" s="13" t="s">
        <v>142</v>
      </c>
      <c r="BZ263" s="13" t="s">
        <v>161</v>
      </c>
      <c r="CA263" s="13" t="s">
        <v>161</v>
      </c>
      <c r="CB263" s="13">
        <v>43494.667557870373</v>
      </c>
      <c r="CC263" s="13" t="s">
        <v>2308</v>
      </c>
      <c r="CD263" s="13" t="s">
        <v>2308</v>
      </c>
      <c r="CF263" s="14" t="s">
        <v>5582</v>
      </c>
      <c r="CG263" s="14" t="s">
        <v>5582</v>
      </c>
      <c r="CH263" s="13" t="s">
        <v>2307</v>
      </c>
      <c r="CL263" s="13" t="s">
        <v>143</v>
      </c>
      <c r="CM263" s="13">
        <v>1</v>
      </c>
      <c r="CN263" s="13" t="s">
        <v>5952</v>
      </c>
      <c r="CO263" s="13">
        <v>50</v>
      </c>
      <c r="CZ263" s="17" t="s">
        <v>6715</v>
      </c>
      <c r="DA263" s="13" t="s">
        <v>6716</v>
      </c>
      <c r="DB263" s="15"/>
      <c r="DE263" s="13" t="s">
        <v>8157</v>
      </c>
      <c r="DF263" s="13" t="s">
        <v>8155</v>
      </c>
      <c r="DG263" s="13" t="s">
        <v>9095</v>
      </c>
      <c r="DP263" s="13" t="s">
        <v>8021</v>
      </c>
      <c r="DQ263" s="13" t="s">
        <v>9096</v>
      </c>
      <c r="DT263" s="13" t="s">
        <v>7884</v>
      </c>
      <c r="DV263" s="15"/>
      <c r="DW263" s="13" t="s">
        <v>9097</v>
      </c>
      <c r="DX263" s="13" t="s">
        <v>5458</v>
      </c>
      <c r="DY263" s="13" t="s">
        <v>8112</v>
      </c>
    </row>
    <row r="264" spans="1:129" s="13" customFormat="1" ht="12.75">
      <c r="A264" s="13" t="s">
        <v>134</v>
      </c>
      <c r="B264" s="13" t="s">
        <v>135</v>
      </c>
      <c r="D264" s="13" t="s">
        <v>20671</v>
      </c>
      <c r="E264" s="13" t="s">
        <v>5458</v>
      </c>
      <c r="F264" s="13" t="s">
        <v>20671</v>
      </c>
      <c r="H264" s="13" t="s">
        <v>20671</v>
      </c>
      <c r="I264" s="13" t="s">
        <v>136</v>
      </c>
      <c r="U264" s="13" t="s">
        <v>4190</v>
      </c>
      <c r="V264" s="13" t="s">
        <v>1622</v>
      </c>
      <c r="W264" s="13" t="s">
        <v>4190</v>
      </c>
      <c r="X264" s="13" t="s">
        <v>4191</v>
      </c>
      <c r="Y264" s="13" t="s">
        <v>2419</v>
      </c>
      <c r="Z264" s="13" t="s">
        <v>4192</v>
      </c>
      <c r="AA264" s="13" t="s">
        <v>4192</v>
      </c>
      <c r="AB264" s="13" t="s">
        <v>3295</v>
      </c>
      <c r="AC264" s="13" t="s">
        <v>142</v>
      </c>
      <c r="AE264" s="13" t="s">
        <v>142</v>
      </c>
      <c r="AF264" s="13" t="s">
        <v>142</v>
      </c>
      <c r="AG264" s="13" t="s">
        <v>1668</v>
      </c>
      <c r="AH264" s="13" t="s">
        <v>142</v>
      </c>
      <c r="AI264" s="13" t="s">
        <v>142</v>
      </c>
      <c r="AJ264" s="13" t="s">
        <v>2405</v>
      </c>
      <c r="AK264" s="13" t="s">
        <v>1630</v>
      </c>
      <c r="AL264" s="13" t="s">
        <v>145</v>
      </c>
      <c r="AM264" s="13" t="s">
        <v>142</v>
      </c>
      <c r="AN264" s="13" t="s">
        <v>142</v>
      </c>
      <c r="AO264" s="13" t="s">
        <v>142</v>
      </c>
      <c r="AP264" s="13" t="s">
        <v>156</v>
      </c>
      <c r="AQ264" s="13" t="s">
        <v>142</v>
      </c>
      <c r="AR264" s="13" t="s">
        <v>147</v>
      </c>
      <c r="AS264" s="13" t="s">
        <v>1285</v>
      </c>
      <c r="AT264" s="13" t="s">
        <v>1286</v>
      </c>
      <c r="AU264" s="13" t="s">
        <v>2040</v>
      </c>
      <c r="AV264" s="13" t="s">
        <v>142</v>
      </c>
      <c r="AW264" s="13" t="s">
        <v>151</v>
      </c>
      <c r="AX264" s="13" t="s">
        <v>151</v>
      </c>
      <c r="AY264" s="13" t="s">
        <v>151</v>
      </c>
      <c r="AZ264" s="13" t="s">
        <v>151</v>
      </c>
      <c r="BA264" s="13" t="s">
        <v>142</v>
      </c>
      <c r="BB264" s="13" t="s">
        <v>142</v>
      </c>
      <c r="BC264" s="13" t="s">
        <v>142</v>
      </c>
      <c r="BD264" s="13" t="s">
        <v>142</v>
      </c>
      <c r="BE264" s="13" t="s">
        <v>142</v>
      </c>
      <c r="BF264" s="13" t="s">
        <v>151</v>
      </c>
      <c r="BG264" s="13">
        <v>21</v>
      </c>
      <c r="BH264" s="13" t="s">
        <v>142</v>
      </c>
      <c r="BI264" s="13" t="s">
        <v>142</v>
      </c>
      <c r="BJ264" s="13" t="s">
        <v>145</v>
      </c>
      <c r="BK264" s="13" t="s">
        <v>142</v>
      </c>
      <c r="BL264" s="13" t="s">
        <v>142</v>
      </c>
      <c r="BM264" s="13" t="s">
        <v>160</v>
      </c>
      <c r="BN264" s="13" t="s">
        <v>160</v>
      </c>
      <c r="BO264" s="13" t="s">
        <v>142</v>
      </c>
      <c r="BP264" s="13" t="s">
        <v>142</v>
      </c>
      <c r="BQ264" s="13" t="s">
        <v>142</v>
      </c>
      <c r="BR264" s="13" t="s">
        <v>142</v>
      </c>
      <c r="BS264" s="13" t="s">
        <v>142</v>
      </c>
      <c r="BT264" s="13" t="s">
        <v>142</v>
      </c>
      <c r="BU264" s="13" t="s">
        <v>142</v>
      </c>
      <c r="BV264" s="13" t="s">
        <v>142</v>
      </c>
      <c r="BW264" s="13" t="s">
        <v>142</v>
      </c>
      <c r="BX264" s="13" t="s">
        <v>142</v>
      </c>
      <c r="BY264" s="13" t="s">
        <v>142</v>
      </c>
      <c r="BZ264" s="13" t="s">
        <v>161</v>
      </c>
      <c r="CA264" s="13" t="s">
        <v>161</v>
      </c>
      <c r="CB264" s="13">
        <v>44876.712013888886</v>
      </c>
      <c r="CF264" s="13" t="s">
        <v>3987</v>
      </c>
      <c r="CG264" s="13" t="s">
        <v>3987</v>
      </c>
      <c r="CH264" s="13" t="s">
        <v>4191</v>
      </c>
      <c r="CL264" s="13" t="s">
        <v>143</v>
      </c>
      <c r="CM264" s="13">
        <v>1</v>
      </c>
      <c r="CZ264" s="17" t="s">
        <v>6779</v>
      </c>
      <c r="DA264" s="13" t="s">
        <v>7360</v>
      </c>
      <c r="DB264" s="15"/>
      <c r="DE264" s="13" t="s">
        <v>9159</v>
      </c>
      <c r="DF264" s="13" t="s">
        <v>9160</v>
      </c>
      <c r="DG264" s="13" t="s">
        <v>10101</v>
      </c>
      <c r="DL264" s="13" t="s">
        <v>10102</v>
      </c>
      <c r="DO264" s="13" t="s">
        <v>10103</v>
      </c>
      <c r="DQ264" s="13" t="s">
        <v>10104</v>
      </c>
      <c r="DR264" s="14"/>
      <c r="DV264" s="15"/>
      <c r="DW264" s="13" t="s">
        <v>10105</v>
      </c>
      <c r="DX264" s="13" t="s">
        <v>5458</v>
      </c>
      <c r="DY264" s="13" t="s">
        <v>8112</v>
      </c>
    </row>
    <row r="265" spans="1:129" s="13" customFormat="1" ht="12.75">
      <c r="A265" s="13" t="s">
        <v>134</v>
      </c>
      <c r="B265" s="13" t="s">
        <v>135</v>
      </c>
      <c r="D265" s="13" t="s">
        <v>20671</v>
      </c>
      <c r="E265" s="13" t="s">
        <v>5460</v>
      </c>
      <c r="F265" s="13" t="s">
        <v>20671</v>
      </c>
      <c r="H265" s="13" t="s">
        <v>20671</v>
      </c>
      <c r="I265" s="13" t="s">
        <v>136</v>
      </c>
      <c r="U265" s="13" t="s">
        <v>4203</v>
      </c>
      <c r="V265" s="13" t="s">
        <v>1622</v>
      </c>
      <c r="W265" s="13" t="s">
        <v>4203</v>
      </c>
      <c r="X265" s="13" t="s">
        <v>4204</v>
      </c>
      <c r="Y265" s="13" t="s">
        <v>3987</v>
      </c>
      <c r="Z265" s="13" t="s">
        <v>4205</v>
      </c>
      <c r="AA265" s="13" t="s">
        <v>4205</v>
      </c>
      <c r="AB265" s="13" t="s">
        <v>3295</v>
      </c>
      <c r="AC265" s="13" t="s">
        <v>142</v>
      </c>
      <c r="AE265" s="13" t="s">
        <v>142</v>
      </c>
      <c r="AF265" s="13" t="s">
        <v>142</v>
      </c>
      <c r="AG265" s="13" t="s">
        <v>1668</v>
      </c>
      <c r="AH265" s="13" t="s">
        <v>142</v>
      </c>
      <c r="AI265" s="13" t="s">
        <v>142</v>
      </c>
      <c r="AJ265" s="13" t="s">
        <v>2405</v>
      </c>
      <c r="AK265" s="13" t="s">
        <v>1630</v>
      </c>
      <c r="AL265" s="13" t="s">
        <v>145</v>
      </c>
      <c r="AM265" s="13" t="s">
        <v>142</v>
      </c>
      <c r="AN265" s="13" t="s">
        <v>142</v>
      </c>
      <c r="AO265" s="13" t="s">
        <v>142</v>
      </c>
      <c r="AP265" s="13" t="s">
        <v>166</v>
      </c>
      <c r="AQ265" s="13" t="s">
        <v>142</v>
      </c>
      <c r="AR265" s="13" t="s">
        <v>147</v>
      </c>
      <c r="AS265" s="13" t="s">
        <v>388</v>
      </c>
      <c r="AT265" s="13" t="s">
        <v>879</v>
      </c>
      <c r="AU265" s="13" t="s">
        <v>880</v>
      </c>
      <c r="AV265" s="13" t="s">
        <v>142</v>
      </c>
      <c r="AW265" s="13" t="s">
        <v>151</v>
      </c>
      <c r="AX265" s="13" t="s">
        <v>151</v>
      </c>
      <c r="AY265" s="13" t="s">
        <v>151</v>
      </c>
      <c r="AZ265" s="13" t="s">
        <v>151</v>
      </c>
      <c r="BA265" s="13" t="s">
        <v>142</v>
      </c>
      <c r="BB265" s="13" t="s">
        <v>142</v>
      </c>
      <c r="BC265" s="13" t="s">
        <v>142</v>
      </c>
      <c r="BD265" s="13" t="s">
        <v>142</v>
      </c>
      <c r="BE265" s="13" t="s">
        <v>142</v>
      </c>
      <c r="BF265" s="13" t="s">
        <v>151</v>
      </c>
      <c r="BG265" s="13">
        <v>65</v>
      </c>
      <c r="BH265" s="13" t="s">
        <v>142</v>
      </c>
      <c r="BI265" s="13" t="s">
        <v>142</v>
      </c>
      <c r="BJ265" s="13" t="s">
        <v>145</v>
      </c>
      <c r="BK265" s="13" t="s">
        <v>142</v>
      </c>
      <c r="BL265" s="13" t="s">
        <v>142</v>
      </c>
      <c r="BM265" s="13" t="s">
        <v>160</v>
      </c>
      <c r="BN265" s="13" t="s">
        <v>160</v>
      </c>
      <c r="BO265" s="13" t="s">
        <v>142</v>
      </c>
      <c r="BP265" s="13" t="s">
        <v>142</v>
      </c>
      <c r="BQ265" s="13" t="s">
        <v>142</v>
      </c>
      <c r="BR265" s="13" t="s">
        <v>142</v>
      </c>
      <c r="BS265" s="13" t="s">
        <v>142</v>
      </c>
      <c r="BT265" s="13" t="s">
        <v>142</v>
      </c>
      <c r="BU265" s="13" t="s">
        <v>142</v>
      </c>
      <c r="BV265" s="13" t="s">
        <v>142</v>
      </c>
      <c r="BW265" s="13" t="s">
        <v>142</v>
      </c>
      <c r="BX265" s="13" t="s">
        <v>142</v>
      </c>
      <c r="BY265" s="13" t="s">
        <v>142</v>
      </c>
      <c r="BZ265" s="13" t="s">
        <v>161</v>
      </c>
      <c r="CA265" s="13" t="s">
        <v>161</v>
      </c>
      <c r="CB265" s="13">
        <v>44879.45207175926</v>
      </c>
      <c r="CF265" s="13" t="s">
        <v>3987</v>
      </c>
      <c r="CG265" s="13" t="s">
        <v>3987</v>
      </c>
      <c r="CH265" s="13" t="s">
        <v>4204</v>
      </c>
      <c r="CZ265" s="17" t="s">
        <v>7364</v>
      </c>
      <c r="DA265" s="13" t="s">
        <v>7365</v>
      </c>
      <c r="DB265" s="15"/>
      <c r="DE265" s="13" t="s">
        <v>8607</v>
      </c>
      <c r="DF265" s="13" t="s">
        <v>8034</v>
      </c>
      <c r="DG265" s="13" t="s">
        <v>6465</v>
      </c>
      <c r="DQ265" s="13" t="s">
        <v>10110</v>
      </c>
      <c r="DV265" s="15"/>
      <c r="DW265" s="13" t="s">
        <v>7855</v>
      </c>
      <c r="DX265" s="13" t="s">
        <v>5460</v>
      </c>
      <c r="DY265" s="13" t="s">
        <v>8622</v>
      </c>
    </row>
    <row r="266" spans="1:129" s="13" customFormat="1" ht="12.75">
      <c r="A266" s="13" t="s">
        <v>134</v>
      </c>
      <c r="B266" s="13" t="s">
        <v>135</v>
      </c>
      <c r="D266" s="13" t="s">
        <v>20671</v>
      </c>
      <c r="E266" s="13" t="s">
        <v>5460</v>
      </c>
      <c r="F266" s="13" t="s">
        <v>20671</v>
      </c>
      <c r="H266" s="13" t="s">
        <v>20671</v>
      </c>
      <c r="I266" s="13" t="s">
        <v>136</v>
      </c>
      <c r="U266" s="13" t="s">
        <v>4206</v>
      </c>
      <c r="V266" s="13" t="s">
        <v>1622</v>
      </c>
      <c r="W266" s="13" t="s">
        <v>4206</v>
      </c>
      <c r="X266" s="13" t="s">
        <v>4207</v>
      </c>
      <c r="Y266" s="13" t="s">
        <v>3987</v>
      </c>
      <c r="Z266" s="13" t="s">
        <v>4208</v>
      </c>
      <c r="AA266" s="13" t="s">
        <v>4208</v>
      </c>
      <c r="AB266" s="13" t="s">
        <v>3295</v>
      </c>
      <c r="AC266" s="13" t="s">
        <v>142</v>
      </c>
      <c r="AE266" s="13" t="s">
        <v>142</v>
      </c>
      <c r="AF266" s="13" t="s">
        <v>142</v>
      </c>
      <c r="AG266" s="13" t="s">
        <v>1668</v>
      </c>
      <c r="AH266" s="13" t="s">
        <v>142</v>
      </c>
      <c r="AI266" s="13" t="s">
        <v>142</v>
      </c>
      <c r="AJ266" s="13" t="s">
        <v>2405</v>
      </c>
      <c r="AK266" s="13" t="s">
        <v>1630</v>
      </c>
      <c r="AL266" s="13" t="s">
        <v>145</v>
      </c>
      <c r="AM266" s="13" t="s">
        <v>142</v>
      </c>
      <c r="AN266" s="13" t="s">
        <v>142</v>
      </c>
      <c r="AO266" s="13" t="s">
        <v>142</v>
      </c>
      <c r="AP266" s="13" t="s">
        <v>363</v>
      </c>
      <c r="AQ266" s="13" t="s">
        <v>142</v>
      </c>
      <c r="AR266" s="13" t="s">
        <v>147</v>
      </c>
      <c r="AS266" s="13" t="s">
        <v>789</v>
      </c>
      <c r="AT266" s="13" t="s">
        <v>790</v>
      </c>
      <c r="AU266" s="13" t="s">
        <v>1290</v>
      </c>
      <c r="AV266" s="13" t="s">
        <v>142</v>
      </c>
      <c r="AW266" s="13" t="s">
        <v>151</v>
      </c>
      <c r="AX266" s="13" t="s">
        <v>151</v>
      </c>
      <c r="AY266" s="13" t="s">
        <v>151</v>
      </c>
      <c r="AZ266" s="13" t="s">
        <v>151</v>
      </c>
      <c r="BA266" s="13" t="s">
        <v>142</v>
      </c>
      <c r="BB266" s="13" t="s">
        <v>142</v>
      </c>
      <c r="BC266" s="13" t="s">
        <v>142</v>
      </c>
      <c r="BD266" s="13" t="s">
        <v>142</v>
      </c>
      <c r="BE266" s="13" t="s">
        <v>142</v>
      </c>
      <c r="BF266" s="13" t="s">
        <v>151</v>
      </c>
      <c r="BG266" s="13">
        <v>351</v>
      </c>
      <c r="BH266" s="13" t="s">
        <v>142</v>
      </c>
      <c r="BI266" s="13" t="s">
        <v>142</v>
      </c>
      <c r="BJ266" s="13" t="s">
        <v>145</v>
      </c>
      <c r="BK266" s="13" t="s">
        <v>142</v>
      </c>
      <c r="BL266" s="13" t="s">
        <v>142</v>
      </c>
      <c r="BM266" s="13" t="s">
        <v>160</v>
      </c>
      <c r="BN266" s="13" t="s">
        <v>160</v>
      </c>
      <c r="BO266" s="13" t="s">
        <v>142</v>
      </c>
      <c r="BP266" s="13" t="s">
        <v>142</v>
      </c>
      <c r="BQ266" s="13" t="s">
        <v>142</v>
      </c>
      <c r="BR266" s="13" t="s">
        <v>142</v>
      </c>
      <c r="BS266" s="13" t="s">
        <v>142</v>
      </c>
      <c r="BT266" s="13" t="s">
        <v>142</v>
      </c>
      <c r="BU266" s="13" t="s">
        <v>142</v>
      </c>
      <c r="BV266" s="13" t="s">
        <v>142</v>
      </c>
      <c r="BW266" s="13" t="s">
        <v>142</v>
      </c>
      <c r="BX266" s="13" t="s">
        <v>142</v>
      </c>
      <c r="BY266" s="13" t="s">
        <v>142</v>
      </c>
      <c r="BZ266" s="13" t="s">
        <v>806</v>
      </c>
      <c r="CA266" s="13" t="s">
        <v>806</v>
      </c>
      <c r="CB266" s="13">
        <v>44879.499918981484</v>
      </c>
      <c r="CF266" s="13" t="s">
        <v>3987</v>
      </c>
      <c r="CG266" s="13" t="s">
        <v>3987</v>
      </c>
      <c r="CH266" s="13" t="s">
        <v>4207</v>
      </c>
      <c r="CZ266" s="17" t="s">
        <v>7366</v>
      </c>
      <c r="DA266" s="13" t="s">
        <v>7367</v>
      </c>
      <c r="DB266" s="15"/>
      <c r="DE266" s="13" t="s">
        <v>9902</v>
      </c>
      <c r="DF266" s="13" t="s">
        <v>10111</v>
      </c>
      <c r="DG266" s="13" t="s">
        <v>10112</v>
      </c>
      <c r="DL266" s="13" t="s">
        <v>9205</v>
      </c>
      <c r="DU266" s="13" t="s">
        <v>10113</v>
      </c>
      <c r="DV266" s="15"/>
      <c r="DW266" s="13" t="s">
        <v>7855</v>
      </c>
      <c r="DX266" s="13" t="s">
        <v>5460</v>
      </c>
      <c r="DY266" s="13" t="s">
        <v>8622</v>
      </c>
    </row>
    <row r="267" spans="1:129" s="13" customFormat="1" ht="12.75">
      <c r="A267" s="13" t="s">
        <v>134</v>
      </c>
      <c r="B267" s="13" t="s">
        <v>135</v>
      </c>
      <c r="D267" s="13" t="s">
        <v>20671</v>
      </c>
      <c r="E267" s="14" t="s">
        <v>5458</v>
      </c>
      <c r="F267" s="13" t="s">
        <v>20671</v>
      </c>
      <c r="H267" s="13" t="s">
        <v>20671</v>
      </c>
      <c r="I267" s="13" t="s">
        <v>136</v>
      </c>
      <c r="V267" s="13" t="s">
        <v>1599</v>
      </c>
      <c r="W267" s="13" t="s">
        <v>12973</v>
      </c>
      <c r="X267" s="13">
        <v>2422940192</v>
      </c>
      <c r="Y267" s="13" t="s">
        <v>1602</v>
      </c>
      <c r="Z267" s="13" t="s">
        <v>12974</v>
      </c>
      <c r="AA267" s="13" t="s">
        <v>142</v>
      </c>
      <c r="AB267" s="13" t="s">
        <v>12975</v>
      </c>
      <c r="AC267" s="13" t="s">
        <v>12975</v>
      </c>
      <c r="AD267" s="13" t="s">
        <v>1946</v>
      </c>
      <c r="AE267" s="13" t="s">
        <v>142</v>
      </c>
      <c r="AF267" s="13" t="s">
        <v>142</v>
      </c>
      <c r="AG267" s="13" t="s">
        <v>1606</v>
      </c>
      <c r="AH267" s="13" t="s">
        <v>142</v>
      </c>
      <c r="AI267" s="13">
        <v>48</v>
      </c>
      <c r="AJ267" s="13" t="s">
        <v>1712</v>
      </c>
      <c r="AK267" s="13" t="s">
        <v>142</v>
      </c>
      <c r="AL267" s="13" t="s">
        <v>145</v>
      </c>
      <c r="AM267" s="13" t="s">
        <v>142</v>
      </c>
      <c r="AN267" s="13" t="s">
        <v>142</v>
      </c>
      <c r="AO267" s="13" t="s">
        <v>142</v>
      </c>
      <c r="AP267" s="13" t="s">
        <v>1774</v>
      </c>
      <c r="AQ267" s="13" t="s">
        <v>142</v>
      </c>
      <c r="AR267" s="13" t="s">
        <v>1775</v>
      </c>
      <c r="AS267" s="13" t="s">
        <v>1776</v>
      </c>
      <c r="AT267" s="13" t="s">
        <v>1787</v>
      </c>
      <c r="AU267" s="13" t="s">
        <v>1827</v>
      </c>
      <c r="AV267" s="13" t="s">
        <v>142</v>
      </c>
      <c r="AW267" s="13" t="s">
        <v>151</v>
      </c>
      <c r="AX267" s="13" t="s">
        <v>151</v>
      </c>
      <c r="AY267" s="13" t="s">
        <v>151</v>
      </c>
      <c r="AZ267" s="13" t="s">
        <v>151</v>
      </c>
      <c r="BA267" s="13" t="s">
        <v>142</v>
      </c>
      <c r="BB267" s="13" t="s">
        <v>142</v>
      </c>
      <c r="BC267" s="13" t="s">
        <v>142</v>
      </c>
      <c r="BD267" s="13" t="s">
        <v>142</v>
      </c>
      <c r="BE267" s="13" t="s">
        <v>142</v>
      </c>
      <c r="BF267" s="13" t="s">
        <v>151</v>
      </c>
      <c r="BG267" s="13">
        <v>3000</v>
      </c>
      <c r="BH267" s="13" t="s">
        <v>142</v>
      </c>
      <c r="BI267" s="13" t="s">
        <v>142</v>
      </c>
      <c r="BJ267" s="13" t="s">
        <v>145</v>
      </c>
      <c r="BK267" s="13" t="s">
        <v>142</v>
      </c>
      <c r="BL267" s="13" t="s">
        <v>142</v>
      </c>
      <c r="BM267" s="13" t="s">
        <v>160</v>
      </c>
      <c r="BN267" s="13" t="s">
        <v>160</v>
      </c>
      <c r="BO267" s="13" t="s">
        <v>142</v>
      </c>
      <c r="BP267" s="13" t="s">
        <v>142</v>
      </c>
      <c r="BQ267" s="13" t="s">
        <v>142</v>
      </c>
      <c r="BR267" s="13" t="s">
        <v>142</v>
      </c>
      <c r="BS267" s="13" t="s">
        <v>142</v>
      </c>
      <c r="BT267" s="13" t="s">
        <v>142</v>
      </c>
      <c r="BU267" s="13" t="s">
        <v>142</v>
      </c>
      <c r="BV267" s="13" t="s">
        <v>142</v>
      </c>
      <c r="BW267" s="13" t="s">
        <v>142</v>
      </c>
      <c r="BX267" s="13" t="s">
        <v>142</v>
      </c>
      <c r="BY267" s="13" t="s">
        <v>142</v>
      </c>
      <c r="BZ267" s="13" t="s">
        <v>161</v>
      </c>
      <c r="CA267" s="13" t="s">
        <v>161</v>
      </c>
      <c r="CB267" s="13">
        <v>43506.705069444448</v>
      </c>
      <c r="CC267" s="13" t="s">
        <v>1946</v>
      </c>
      <c r="CD267" s="13" t="s">
        <v>1946</v>
      </c>
      <c r="CF267" s="13" t="s">
        <v>12975</v>
      </c>
      <c r="CG267" s="13" t="s">
        <v>12975</v>
      </c>
      <c r="CH267" s="13" t="s">
        <v>12976</v>
      </c>
      <c r="CL267" s="13" t="s">
        <v>143</v>
      </c>
      <c r="CM267" s="13">
        <v>1</v>
      </c>
      <c r="CZ267" s="14" t="s">
        <v>6009</v>
      </c>
      <c r="DA267" s="16" t="s">
        <v>12977</v>
      </c>
      <c r="DB267" s="13" t="s">
        <v>12976</v>
      </c>
      <c r="DE267" s="16" t="s">
        <v>8002</v>
      </c>
      <c r="DF267" s="16" t="s">
        <v>12978</v>
      </c>
      <c r="DG267" s="14"/>
      <c r="DH267" s="14"/>
      <c r="DI267" s="14"/>
      <c r="DJ267" s="14"/>
      <c r="DK267" s="14"/>
      <c r="DL267" s="14" t="s">
        <v>12979</v>
      </c>
      <c r="DM267" s="14"/>
      <c r="DN267" s="14"/>
      <c r="DO267" s="14"/>
      <c r="DP267" s="14" t="s">
        <v>8003</v>
      </c>
      <c r="DQ267" s="14"/>
      <c r="DR267" s="14"/>
      <c r="DS267" s="14"/>
      <c r="DT267" s="14"/>
      <c r="DU267" s="14"/>
      <c r="DV267" s="13" t="s">
        <v>12976</v>
      </c>
      <c r="DW267" s="14" t="s">
        <v>12980</v>
      </c>
      <c r="DX267" s="14" t="s">
        <v>5458</v>
      </c>
      <c r="DY267" s="14" t="s">
        <v>7842</v>
      </c>
    </row>
    <row r="268" spans="1:129" s="13" customFormat="1" ht="12.75">
      <c r="A268" s="13" t="s">
        <v>134</v>
      </c>
      <c r="B268" s="13" t="s">
        <v>135</v>
      </c>
      <c r="D268" s="13" t="s">
        <v>20671</v>
      </c>
      <c r="E268" s="13" t="s">
        <v>5460</v>
      </c>
      <c r="F268" s="13" t="s">
        <v>20671</v>
      </c>
      <c r="H268" s="13" t="s">
        <v>20671</v>
      </c>
      <c r="I268" s="13" t="s">
        <v>136</v>
      </c>
      <c r="V268" s="13" t="s">
        <v>1599</v>
      </c>
      <c r="W268" s="13" t="s">
        <v>12981</v>
      </c>
      <c r="X268" s="13">
        <v>2512700048</v>
      </c>
      <c r="Y268" s="13" t="s">
        <v>1602</v>
      </c>
      <c r="Z268" s="13" t="s">
        <v>12982</v>
      </c>
      <c r="AA268" s="13" t="s">
        <v>142</v>
      </c>
      <c r="AB268" s="13" t="s">
        <v>12983</v>
      </c>
      <c r="AC268" s="13" t="s">
        <v>12984</v>
      </c>
      <c r="AD268" s="13" t="s">
        <v>12985</v>
      </c>
      <c r="AE268" s="13" t="s">
        <v>142</v>
      </c>
      <c r="AF268" s="13" t="s">
        <v>142</v>
      </c>
      <c r="AG268" s="13" t="s">
        <v>1606</v>
      </c>
      <c r="AH268" s="13" t="s">
        <v>142</v>
      </c>
      <c r="AI268" s="13">
        <v>100</v>
      </c>
      <c r="AJ268" s="13" t="s">
        <v>1712</v>
      </c>
      <c r="AK268" s="13" t="s">
        <v>142</v>
      </c>
      <c r="AL268" s="13" t="s">
        <v>145</v>
      </c>
      <c r="AM268" s="13" t="s">
        <v>142</v>
      </c>
      <c r="AN268" s="13" t="s">
        <v>142</v>
      </c>
      <c r="AO268" s="13" t="s">
        <v>142</v>
      </c>
      <c r="AP268" s="13" t="s">
        <v>612</v>
      </c>
      <c r="AQ268" s="13" t="s">
        <v>142</v>
      </c>
      <c r="AR268" s="13" t="s">
        <v>147</v>
      </c>
      <c r="AS268" s="13" t="s">
        <v>468</v>
      </c>
      <c r="AT268" s="13" t="s">
        <v>613</v>
      </c>
      <c r="AU268" s="13" t="s">
        <v>614</v>
      </c>
      <c r="AV268" s="13" t="s">
        <v>142</v>
      </c>
      <c r="AW268" s="13" t="s">
        <v>151</v>
      </c>
      <c r="AX268" s="13" t="s">
        <v>151</v>
      </c>
      <c r="AY268" s="13" t="s">
        <v>151</v>
      </c>
      <c r="AZ268" s="13" t="s">
        <v>151</v>
      </c>
      <c r="BA268" s="13" t="s">
        <v>142</v>
      </c>
      <c r="BB268" s="13" t="s">
        <v>142</v>
      </c>
      <c r="BC268" s="13" t="s">
        <v>142</v>
      </c>
      <c r="BD268" s="13" t="s">
        <v>142</v>
      </c>
      <c r="BE268" s="13" t="s">
        <v>142</v>
      </c>
      <c r="BF268" s="13" t="s">
        <v>151</v>
      </c>
      <c r="BG268" s="13">
        <v>40</v>
      </c>
      <c r="BH268" s="13" t="s">
        <v>142</v>
      </c>
      <c r="BI268" s="13" t="s">
        <v>142</v>
      </c>
      <c r="BJ268" s="13" t="s">
        <v>145</v>
      </c>
      <c r="BK268" s="13" t="s">
        <v>142</v>
      </c>
      <c r="BL268" s="13" t="s">
        <v>142</v>
      </c>
      <c r="BM268" s="13" t="s">
        <v>160</v>
      </c>
      <c r="BN268" s="13" t="s">
        <v>160</v>
      </c>
      <c r="BO268" s="13" t="s">
        <v>142</v>
      </c>
      <c r="BP268" s="13" t="s">
        <v>142</v>
      </c>
      <c r="BQ268" s="13" t="s">
        <v>142</v>
      </c>
      <c r="BR268" s="13" t="s">
        <v>142</v>
      </c>
      <c r="BS268" s="13" t="s">
        <v>142</v>
      </c>
      <c r="BT268" s="13" t="s">
        <v>142</v>
      </c>
      <c r="BU268" s="13" t="s">
        <v>142</v>
      </c>
      <c r="BV268" s="13" t="s">
        <v>142</v>
      </c>
      <c r="BW268" s="13" t="s">
        <v>142</v>
      </c>
      <c r="BX268" s="13" t="s">
        <v>142</v>
      </c>
      <c r="BY268" s="13" t="s">
        <v>142</v>
      </c>
      <c r="BZ268" s="13" t="s">
        <v>161</v>
      </c>
      <c r="CA268" s="13" t="s">
        <v>161</v>
      </c>
      <c r="CB268" s="13">
        <v>43506.705069444448</v>
      </c>
      <c r="CC268" s="13" t="s">
        <v>12985</v>
      </c>
      <c r="CD268" s="13" t="s">
        <v>12985</v>
      </c>
      <c r="CF268" s="13" t="s">
        <v>12983</v>
      </c>
      <c r="CG268" s="13" t="s">
        <v>12983</v>
      </c>
      <c r="CL268" s="13" t="s">
        <v>143</v>
      </c>
      <c r="CM268" s="13">
        <v>1</v>
      </c>
      <c r="CZ268" s="14" t="s">
        <v>12986</v>
      </c>
      <c r="DA268" s="16" t="s">
        <v>12987</v>
      </c>
      <c r="DE268" s="16" t="s">
        <v>8452</v>
      </c>
      <c r="DF268" s="16" t="s">
        <v>12988</v>
      </c>
      <c r="DG268" s="14"/>
      <c r="DH268" s="14" t="s">
        <v>12989</v>
      </c>
      <c r="DI268" s="14"/>
      <c r="DJ268" s="14"/>
      <c r="DK268" s="14"/>
      <c r="DL268" s="14"/>
      <c r="DM268" s="14"/>
      <c r="DN268" s="14"/>
      <c r="DO268" s="14" t="s">
        <v>12990</v>
      </c>
      <c r="DP268" s="14"/>
      <c r="DQ268" s="14" t="s">
        <v>12991</v>
      </c>
      <c r="DR268" s="14"/>
      <c r="DS268" s="14"/>
      <c r="DT268" s="14"/>
      <c r="DU268" s="14"/>
      <c r="DW268" s="14" t="s">
        <v>7855</v>
      </c>
      <c r="DX268" s="13" t="s">
        <v>5460</v>
      </c>
      <c r="DY268" s="13" t="s">
        <v>7842</v>
      </c>
    </row>
    <row r="269" spans="1:129" s="13" customFormat="1" ht="12.75">
      <c r="A269" s="13" t="s">
        <v>134</v>
      </c>
      <c r="B269" s="13" t="s">
        <v>135</v>
      </c>
      <c r="D269" s="13" t="s">
        <v>20671</v>
      </c>
      <c r="E269" s="13" t="s">
        <v>5460</v>
      </c>
      <c r="F269" s="13" t="s">
        <v>20671</v>
      </c>
      <c r="H269" s="13" t="s">
        <v>20671</v>
      </c>
      <c r="I269" s="13" t="s">
        <v>136</v>
      </c>
      <c r="V269" s="13" t="s">
        <v>1599</v>
      </c>
      <c r="W269" s="13" t="s">
        <v>12992</v>
      </c>
      <c r="X269" s="13">
        <v>2512700052</v>
      </c>
      <c r="Y269" s="13" t="s">
        <v>1602</v>
      </c>
      <c r="Z269" s="13" t="s">
        <v>12993</v>
      </c>
      <c r="AA269" s="13" t="s">
        <v>142</v>
      </c>
      <c r="AB269" s="13" t="s">
        <v>12983</v>
      </c>
      <c r="AC269" s="13" t="s">
        <v>12984</v>
      </c>
      <c r="AD269" s="13" t="s">
        <v>12985</v>
      </c>
      <c r="AE269" s="13" t="s">
        <v>142</v>
      </c>
      <c r="AF269" s="13" t="s">
        <v>142</v>
      </c>
      <c r="AG269" s="13" t="s">
        <v>1606</v>
      </c>
      <c r="AH269" s="13" t="s">
        <v>142</v>
      </c>
      <c r="AI269" s="13">
        <v>56</v>
      </c>
      <c r="AJ269" s="13" t="s">
        <v>1712</v>
      </c>
      <c r="AK269" s="13" t="s">
        <v>142</v>
      </c>
      <c r="AL269" s="13" t="s">
        <v>145</v>
      </c>
      <c r="AM269" s="13" t="s">
        <v>142</v>
      </c>
      <c r="AN269" s="13" t="s">
        <v>142</v>
      </c>
      <c r="AO269" s="13" t="s">
        <v>142</v>
      </c>
      <c r="AP269" s="13" t="s">
        <v>612</v>
      </c>
      <c r="AQ269" s="13" t="s">
        <v>142</v>
      </c>
      <c r="AR269" s="13" t="s">
        <v>147</v>
      </c>
      <c r="AS269" s="13" t="s">
        <v>468</v>
      </c>
      <c r="AT269" s="13" t="s">
        <v>613</v>
      </c>
      <c r="AU269" s="13" t="s">
        <v>614</v>
      </c>
      <c r="AV269" s="13" t="s">
        <v>142</v>
      </c>
      <c r="AW269" s="13" t="s">
        <v>151</v>
      </c>
      <c r="AX269" s="13" t="s">
        <v>151</v>
      </c>
      <c r="AY269" s="13" t="s">
        <v>151</v>
      </c>
      <c r="AZ269" s="13" t="s">
        <v>151</v>
      </c>
      <c r="BA269" s="13" t="s">
        <v>142</v>
      </c>
      <c r="BB269" s="13" t="s">
        <v>142</v>
      </c>
      <c r="BC269" s="13" t="s">
        <v>142</v>
      </c>
      <c r="BD269" s="13" t="s">
        <v>142</v>
      </c>
      <c r="BE269" s="13" t="s">
        <v>142</v>
      </c>
      <c r="BF269" s="13" t="s">
        <v>151</v>
      </c>
      <c r="BG269" s="13">
        <v>40</v>
      </c>
      <c r="BH269" s="13" t="s">
        <v>142</v>
      </c>
      <c r="BI269" s="13" t="s">
        <v>142</v>
      </c>
      <c r="BJ269" s="13" t="s">
        <v>145</v>
      </c>
      <c r="BK269" s="13" t="s">
        <v>142</v>
      </c>
      <c r="BL269" s="13" t="s">
        <v>142</v>
      </c>
      <c r="BM269" s="13" t="s">
        <v>160</v>
      </c>
      <c r="BN269" s="13" t="s">
        <v>160</v>
      </c>
      <c r="BO269" s="13" t="s">
        <v>142</v>
      </c>
      <c r="BP269" s="13" t="s">
        <v>142</v>
      </c>
      <c r="BQ269" s="13" t="s">
        <v>142</v>
      </c>
      <c r="BR269" s="13" t="s">
        <v>142</v>
      </c>
      <c r="BS269" s="13" t="s">
        <v>142</v>
      </c>
      <c r="BT269" s="13" t="s">
        <v>142</v>
      </c>
      <c r="BU269" s="13" t="s">
        <v>142</v>
      </c>
      <c r="BV269" s="13" t="s">
        <v>142</v>
      </c>
      <c r="BW269" s="13" t="s">
        <v>142</v>
      </c>
      <c r="BX269" s="13" t="s">
        <v>142</v>
      </c>
      <c r="BY269" s="13" t="s">
        <v>142</v>
      </c>
      <c r="BZ269" s="13" t="s">
        <v>161</v>
      </c>
      <c r="CA269" s="13" t="s">
        <v>161</v>
      </c>
      <c r="CB269" s="13">
        <v>43506.705069444448</v>
      </c>
      <c r="CC269" s="13" t="s">
        <v>12985</v>
      </c>
      <c r="CD269" s="13" t="s">
        <v>12985</v>
      </c>
      <c r="CF269" s="13" t="s">
        <v>12983</v>
      </c>
      <c r="CG269" s="13" t="s">
        <v>12983</v>
      </c>
      <c r="CL269" s="13" t="s">
        <v>143</v>
      </c>
      <c r="CM269" s="13">
        <v>1</v>
      </c>
      <c r="CZ269" s="14" t="s">
        <v>12986</v>
      </c>
      <c r="DA269" s="16" t="s">
        <v>12994</v>
      </c>
      <c r="DE269" s="16" t="s">
        <v>8452</v>
      </c>
      <c r="DF269" s="16" t="s">
        <v>12988</v>
      </c>
      <c r="DG269" s="14"/>
      <c r="DH269" s="14" t="s">
        <v>12995</v>
      </c>
      <c r="DI269" s="14"/>
      <c r="DJ269" s="14"/>
      <c r="DK269" s="14"/>
      <c r="DL269" s="14"/>
      <c r="DM269" s="14"/>
      <c r="DN269" s="14"/>
      <c r="DO269" s="14" t="s">
        <v>8910</v>
      </c>
      <c r="DP269" s="14"/>
      <c r="DQ269" s="14" t="s">
        <v>12996</v>
      </c>
      <c r="DR269" s="14"/>
      <c r="DS269" s="14"/>
      <c r="DT269" s="14"/>
      <c r="DU269" s="14"/>
      <c r="DW269" s="14" t="s">
        <v>7855</v>
      </c>
      <c r="DX269" s="13" t="s">
        <v>5460</v>
      </c>
      <c r="DY269" s="13" t="s">
        <v>7842</v>
      </c>
    </row>
    <row r="270" spans="1:129" s="13" customFormat="1" ht="12.75">
      <c r="A270" s="13" t="s">
        <v>134</v>
      </c>
      <c r="B270" s="13" t="s">
        <v>135</v>
      </c>
      <c r="D270" s="13" t="s">
        <v>20671</v>
      </c>
      <c r="E270" s="13" t="s">
        <v>5460</v>
      </c>
      <c r="F270" s="13" t="s">
        <v>20671</v>
      </c>
      <c r="H270" s="13" t="s">
        <v>20671</v>
      </c>
      <c r="I270" s="13" t="s">
        <v>136</v>
      </c>
      <c r="V270" s="13" t="s">
        <v>1599</v>
      </c>
      <c r="W270" s="13" t="s">
        <v>12997</v>
      </c>
      <c r="X270" s="13">
        <v>2512700053</v>
      </c>
      <c r="Y270" s="13" t="s">
        <v>1602</v>
      </c>
      <c r="Z270" s="13" t="s">
        <v>12998</v>
      </c>
      <c r="AA270" s="13" t="s">
        <v>142</v>
      </c>
      <c r="AB270" s="13" t="s">
        <v>12983</v>
      </c>
      <c r="AC270" s="13" t="s">
        <v>12984</v>
      </c>
      <c r="AD270" s="13" t="s">
        <v>12985</v>
      </c>
      <c r="AE270" s="13" t="s">
        <v>142</v>
      </c>
      <c r="AF270" s="13" t="s">
        <v>142</v>
      </c>
      <c r="AG270" s="13" t="s">
        <v>1606</v>
      </c>
      <c r="AH270" s="13" t="s">
        <v>142</v>
      </c>
      <c r="AI270" s="13">
        <v>36</v>
      </c>
      <c r="AJ270" s="13" t="s">
        <v>1712</v>
      </c>
      <c r="AK270" s="13" t="s">
        <v>142</v>
      </c>
      <c r="AL270" s="13" t="s">
        <v>145</v>
      </c>
      <c r="AM270" s="13" t="s">
        <v>142</v>
      </c>
      <c r="AN270" s="13" t="s">
        <v>142</v>
      </c>
      <c r="AO270" s="13" t="s">
        <v>142</v>
      </c>
      <c r="AP270" s="13" t="s">
        <v>612</v>
      </c>
      <c r="AQ270" s="13" t="s">
        <v>142</v>
      </c>
      <c r="AR270" s="13" t="s">
        <v>147</v>
      </c>
      <c r="AS270" s="13" t="s">
        <v>468</v>
      </c>
      <c r="AT270" s="13" t="s">
        <v>613</v>
      </c>
      <c r="AU270" s="13" t="s">
        <v>614</v>
      </c>
      <c r="AV270" s="13" t="s">
        <v>142</v>
      </c>
      <c r="AW270" s="13" t="s">
        <v>151</v>
      </c>
      <c r="AX270" s="13" t="s">
        <v>151</v>
      </c>
      <c r="AY270" s="13" t="s">
        <v>151</v>
      </c>
      <c r="AZ270" s="13" t="s">
        <v>151</v>
      </c>
      <c r="BA270" s="13" t="s">
        <v>142</v>
      </c>
      <c r="BB270" s="13" t="s">
        <v>142</v>
      </c>
      <c r="BC270" s="13" t="s">
        <v>142</v>
      </c>
      <c r="BD270" s="13" t="s">
        <v>142</v>
      </c>
      <c r="BE270" s="13" t="s">
        <v>142</v>
      </c>
      <c r="BF270" s="13" t="s">
        <v>151</v>
      </c>
      <c r="BG270" s="13">
        <v>85</v>
      </c>
      <c r="BH270" s="13" t="s">
        <v>142</v>
      </c>
      <c r="BI270" s="13" t="s">
        <v>142</v>
      </c>
      <c r="BJ270" s="13" t="s">
        <v>145</v>
      </c>
      <c r="BK270" s="13" t="s">
        <v>142</v>
      </c>
      <c r="BL270" s="13" t="s">
        <v>142</v>
      </c>
      <c r="BM270" s="13" t="s">
        <v>160</v>
      </c>
      <c r="BN270" s="13" t="s">
        <v>160</v>
      </c>
      <c r="BO270" s="13" t="s">
        <v>142</v>
      </c>
      <c r="BP270" s="13" t="s">
        <v>142</v>
      </c>
      <c r="BQ270" s="13" t="s">
        <v>142</v>
      </c>
      <c r="BR270" s="13" t="s">
        <v>142</v>
      </c>
      <c r="BS270" s="13" t="s">
        <v>142</v>
      </c>
      <c r="BT270" s="13" t="s">
        <v>142</v>
      </c>
      <c r="BU270" s="13" t="s">
        <v>142</v>
      </c>
      <c r="BV270" s="13" t="s">
        <v>142</v>
      </c>
      <c r="BW270" s="13" t="s">
        <v>142</v>
      </c>
      <c r="BX270" s="13" t="s">
        <v>142</v>
      </c>
      <c r="BY270" s="13" t="s">
        <v>142</v>
      </c>
      <c r="BZ270" s="13" t="s">
        <v>161</v>
      </c>
      <c r="CA270" s="13" t="s">
        <v>161</v>
      </c>
      <c r="CB270" s="13">
        <v>43506.705069444448</v>
      </c>
      <c r="CC270" s="13" t="s">
        <v>12985</v>
      </c>
      <c r="CD270" s="13" t="s">
        <v>12985</v>
      </c>
      <c r="CF270" s="13" t="s">
        <v>12983</v>
      </c>
      <c r="CG270" s="13" t="s">
        <v>12983</v>
      </c>
      <c r="CL270" s="13" t="s">
        <v>143</v>
      </c>
      <c r="CM270" s="13">
        <v>1</v>
      </c>
      <c r="CZ270" s="14" t="s">
        <v>12986</v>
      </c>
      <c r="DA270" s="16" t="s">
        <v>12999</v>
      </c>
      <c r="DE270" s="16" t="s">
        <v>8452</v>
      </c>
      <c r="DF270" s="16" t="s">
        <v>12988</v>
      </c>
      <c r="DG270" s="14"/>
      <c r="DH270" s="14" t="s">
        <v>13000</v>
      </c>
      <c r="DI270" s="14"/>
      <c r="DJ270" s="14"/>
      <c r="DK270" s="14"/>
      <c r="DL270" s="14"/>
      <c r="DM270" s="14"/>
      <c r="DN270" s="14"/>
      <c r="DO270" s="14" t="s">
        <v>8910</v>
      </c>
      <c r="DP270" s="14"/>
      <c r="DQ270" s="14" t="s">
        <v>12996</v>
      </c>
      <c r="DR270" s="14"/>
      <c r="DS270" s="14"/>
      <c r="DT270" s="14"/>
      <c r="DU270" s="14"/>
      <c r="DW270" s="14" t="s">
        <v>7855</v>
      </c>
      <c r="DX270" s="13" t="s">
        <v>5460</v>
      </c>
      <c r="DY270" s="13" t="s">
        <v>7842</v>
      </c>
    </row>
    <row r="271" spans="1:129" s="13" customFormat="1" ht="12.75">
      <c r="A271" s="13" t="s">
        <v>134</v>
      </c>
      <c r="B271" s="13" t="s">
        <v>135</v>
      </c>
      <c r="D271" s="13" t="s">
        <v>20671</v>
      </c>
      <c r="E271" s="13" t="s">
        <v>5460</v>
      </c>
      <c r="F271" s="13" t="s">
        <v>20671</v>
      </c>
      <c r="H271" s="13" t="s">
        <v>20671</v>
      </c>
      <c r="I271" s="13" t="s">
        <v>136</v>
      </c>
      <c r="V271" s="13" t="s">
        <v>1599</v>
      </c>
      <c r="W271" s="13" t="s">
        <v>13001</v>
      </c>
      <c r="X271" s="13">
        <v>2512400162</v>
      </c>
      <c r="Y271" s="13" t="s">
        <v>1602</v>
      </c>
      <c r="Z271" s="13" t="s">
        <v>13002</v>
      </c>
      <c r="AA271" s="13" t="s">
        <v>142</v>
      </c>
      <c r="AB271" s="13" t="s">
        <v>12983</v>
      </c>
      <c r="AC271" s="13" t="s">
        <v>12984</v>
      </c>
      <c r="AD271" s="13" t="s">
        <v>12985</v>
      </c>
      <c r="AE271" s="13" t="s">
        <v>142</v>
      </c>
      <c r="AF271" s="13" t="s">
        <v>142</v>
      </c>
      <c r="AG271" s="13" t="s">
        <v>1606</v>
      </c>
      <c r="AH271" s="13" t="s">
        <v>142</v>
      </c>
      <c r="AI271" s="13">
        <v>300</v>
      </c>
      <c r="AJ271" s="13" t="s">
        <v>1712</v>
      </c>
      <c r="AK271" s="13" t="s">
        <v>142</v>
      </c>
      <c r="AL271" s="13" t="s">
        <v>145</v>
      </c>
      <c r="AM271" s="13" t="s">
        <v>142</v>
      </c>
      <c r="AN271" s="13" t="s">
        <v>142</v>
      </c>
      <c r="AO271" s="13" t="s">
        <v>142</v>
      </c>
      <c r="AP271" s="13" t="s">
        <v>146</v>
      </c>
      <c r="AQ271" s="13" t="s">
        <v>142</v>
      </c>
      <c r="AR271" s="13" t="s">
        <v>147</v>
      </c>
      <c r="AS271" s="13" t="s">
        <v>148</v>
      </c>
      <c r="AT271" s="13" t="s">
        <v>12504</v>
      </c>
      <c r="AU271" s="13" t="s">
        <v>12505</v>
      </c>
      <c r="AV271" s="13" t="s">
        <v>142</v>
      </c>
      <c r="AW271" s="13" t="s">
        <v>151</v>
      </c>
      <c r="AX271" s="13" t="s">
        <v>151</v>
      </c>
      <c r="AY271" s="13" t="s">
        <v>151</v>
      </c>
      <c r="AZ271" s="13" t="s">
        <v>151</v>
      </c>
      <c r="BA271" s="13" t="s">
        <v>142</v>
      </c>
      <c r="BB271" s="13" t="s">
        <v>142</v>
      </c>
      <c r="BC271" s="13" t="s">
        <v>142</v>
      </c>
      <c r="BD271" s="13" t="s">
        <v>142</v>
      </c>
      <c r="BE271" s="13" t="s">
        <v>142</v>
      </c>
      <c r="BF271" s="13" t="s">
        <v>151</v>
      </c>
      <c r="BG271" s="13">
        <v>960</v>
      </c>
      <c r="BH271" s="13" t="s">
        <v>142</v>
      </c>
      <c r="BI271" s="13" t="s">
        <v>142</v>
      </c>
      <c r="BJ271" s="13" t="s">
        <v>145</v>
      </c>
      <c r="BK271" s="13" t="s">
        <v>142</v>
      </c>
      <c r="BL271" s="13" t="s">
        <v>142</v>
      </c>
      <c r="BM271" s="13" t="s">
        <v>160</v>
      </c>
      <c r="BN271" s="13" t="s">
        <v>160</v>
      </c>
      <c r="BO271" s="13" t="s">
        <v>142</v>
      </c>
      <c r="BP271" s="13" t="s">
        <v>142</v>
      </c>
      <c r="BQ271" s="13" t="s">
        <v>142</v>
      </c>
      <c r="BR271" s="13" t="s">
        <v>142</v>
      </c>
      <c r="BS271" s="13" t="s">
        <v>142</v>
      </c>
      <c r="BT271" s="13" t="s">
        <v>142</v>
      </c>
      <c r="BU271" s="13" t="s">
        <v>142</v>
      </c>
      <c r="BV271" s="13" t="s">
        <v>142</v>
      </c>
      <c r="BW271" s="13" t="s">
        <v>142</v>
      </c>
      <c r="BX271" s="13" t="s">
        <v>142</v>
      </c>
      <c r="BY271" s="13" t="s">
        <v>142</v>
      </c>
      <c r="BZ271" s="13" t="s">
        <v>161</v>
      </c>
      <c r="CA271" s="13" t="s">
        <v>161</v>
      </c>
      <c r="CB271" s="13">
        <v>43506.705069444448</v>
      </c>
      <c r="CC271" s="13" t="s">
        <v>12985</v>
      </c>
      <c r="CD271" s="13" t="s">
        <v>12985</v>
      </c>
      <c r="CF271" s="13" t="s">
        <v>12983</v>
      </c>
      <c r="CG271" s="13" t="s">
        <v>12983</v>
      </c>
      <c r="CL271" s="13" t="s">
        <v>143</v>
      </c>
      <c r="CM271" s="13">
        <v>1</v>
      </c>
      <c r="CZ271" s="13" t="s">
        <v>7497</v>
      </c>
      <c r="DA271" s="16" t="s">
        <v>13003</v>
      </c>
      <c r="DE271" s="16" t="s">
        <v>11936</v>
      </c>
      <c r="DF271" s="13" t="s">
        <v>11937</v>
      </c>
      <c r="DG271" s="14"/>
      <c r="DH271" s="14" t="s">
        <v>13004</v>
      </c>
      <c r="DI271" s="14"/>
      <c r="DJ271" s="14"/>
      <c r="DK271" s="14"/>
      <c r="DL271" s="14"/>
      <c r="DM271" s="14"/>
      <c r="DN271" s="14" t="s">
        <v>13005</v>
      </c>
      <c r="DO271" s="14"/>
      <c r="DQ271" s="37" t="s">
        <v>13006</v>
      </c>
      <c r="DR271" s="14"/>
      <c r="DS271" s="14"/>
      <c r="DT271" s="14"/>
      <c r="DU271" s="14"/>
      <c r="DW271" s="14" t="s">
        <v>7855</v>
      </c>
      <c r="DX271" s="13" t="s">
        <v>5460</v>
      </c>
      <c r="DY271" s="13" t="s">
        <v>7842</v>
      </c>
    </row>
    <row r="272" spans="1:129" s="13" customFormat="1" ht="12.75">
      <c r="A272" s="13" t="s">
        <v>134</v>
      </c>
      <c r="B272" s="13" t="s">
        <v>135</v>
      </c>
      <c r="D272" s="13" t="s">
        <v>20671</v>
      </c>
      <c r="E272" s="13" t="s">
        <v>5460</v>
      </c>
      <c r="F272" s="13" t="s">
        <v>20671</v>
      </c>
      <c r="H272" s="13" t="s">
        <v>20671</v>
      </c>
      <c r="I272" s="13" t="s">
        <v>136</v>
      </c>
      <c r="V272" s="13" t="s">
        <v>1599</v>
      </c>
      <c r="W272" s="13" t="s">
        <v>13007</v>
      </c>
      <c r="X272" s="13">
        <v>2421200030</v>
      </c>
      <c r="Y272" s="13" t="s">
        <v>1602</v>
      </c>
      <c r="Z272" s="13" t="s">
        <v>13008</v>
      </c>
      <c r="AA272" s="13" t="s">
        <v>142</v>
      </c>
      <c r="AB272" s="13" t="s">
        <v>12983</v>
      </c>
      <c r="AC272" s="13" t="s">
        <v>12984</v>
      </c>
      <c r="AD272" s="13" t="s">
        <v>13009</v>
      </c>
      <c r="AE272" s="13" t="s">
        <v>142</v>
      </c>
      <c r="AF272" s="13" t="s">
        <v>142</v>
      </c>
      <c r="AG272" s="13" t="s">
        <v>1606</v>
      </c>
      <c r="AH272" s="13" t="s">
        <v>142</v>
      </c>
      <c r="AI272" s="13">
        <v>350</v>
      </c>
      <c r="AJ272" s="13" t="s">
        <v>1712</v>
      </c>
      <c r="AK272" s="13" t="s">
        <v>142</v>
      </c>
      <c r="AL272" s="13" t="s">
        <v>145</v>
      </c>
      <c r="AM272" s="13" t="s">
        <v>142</v>
      </c>
      <c r="AN272" s="13" t="s">
        <v>142</v>
      </c>
      <c r="AO272" s="13" t="s">
        <v>142</v>
      </c>
      <c r="AP272" s="13" t="s">
        <v>460</v>
      </c>
      <c r="AQ272" s="13" t="s">
        <v>142</v>
      </c>
      <c r="AR272" s="13" t="s">
        <v>147</v>
      </c>
      <c r="AS272" s="13" t="s">
        <v>148</v>
      </c>
      <c r="AT272" s="13" t="s">
        <v>12504</v>
      </c>
      <c r="AU272" s="13" t="s">
        <v>12505</v>
      </c>
      <c r="AV272" s="13" t="s">
        <v>142</v>
      </c>
      <c r="AW272" s="13" t="s">
        <v>151</v>
      </c>
      <c r="AX272" s="13" t="s">
        <v>151</v>
      </c>
      <c r="AY272" s="13" t="s">
        <v>151</v>
      </c>
      <c r="AZ272" s="13" t="s">
        <v>151</v>
      </c>
      <c r="BA272" s="13" t="s">
        <v>142</v>
      </c>
      <c r="BB272" s="13" t="s">
        <v>142</v>
      </c>
      <c r="BC272" s="13" t="s">
        <v>142</v>
      </c>
      <c r="BD272" s="13" t="s">
        <v>142</v>
      </c>
      <c r="BE272" s="13" t="s">
        <v>142</v>
      </c>
      <c r="BF272" s="13" t="s">
        <v>151</v>
      </c>
      <c r="BG272" s="13">
        <v>470</v>
      </c>
      <c r="BH272" s="13" t="s">
        <v>142</v>
      </c>
      <c r="BI272" s="13" t="s">
        <v>142</v>
      </c>
      <c r="BJ272" s="13" t="s">
        <v>145</v>
      </c>
      <c r="BK272" s="13" t="s">
        <v>142</v>
      </c>
      <c r="BL272" s="13" t="s">
        <v>142</v>
      </c>
      <c r="BM272" s="13" t="s">
        <v>160</v>
      </c>
      <c r="BN272" s="13" t="s">
        <v>160</v>
      </c>
      <c r="BO272" s="13" t="s">
        <v>142</v>
      </c>
      <c r="BP272" s="13" t="s">
        <v>142</v>
      </c>
      <c r="BQ272" s="13" t="s">
        <v>142</v>
      </c>
      <c r="BR272" s="13" t="s">
        <v>142</v>
      </c>
      <c r="BS272" s="13" t="s">
        <v>142</v>
      </c>
      <c r="BT272" s="13" t="s">
        <v>142</v>
      </c>
      <c r="BU272" s="13" t="s">
        <v>142</v>
      </c>
      <c r="BV272" s="13" t="s">
        <v>142</v>
      </c>
      <c r="BW272" s="13" t="s">
        <v>142</v>
      </c>
      <c r="BX272" s="13" t="s">
        <v>142</v>
      </c>
      <c r="BY272" s="13" t="s">
        <v>142</v>
      </c>
      <c r="BZ272" s="13" t="s">
        <v>161</v>
      </c>
      <c r="CA272" s="13" t="s">
        <v>161</v>
      </c>
      <c r="CB272" s="13">
        <v>43506.705069444448</v>
      </c>
      <c r="CC272" s="13" t="s">
        <v>13009</v>
      </c>
      <c r="CD272" s="13" t="s">
        <v>13009</v>
      </c>
      <c r="CF272" s="13" t="s">
        <v>12983</v>
      </c>
      <c r="CG272" s="13" t="s">
        <v>12983</v>
      </c>
      <c r="CL272" s="13" t="s">
        <v>143</v>
      </c>
      <c r="CM272" s="13">
        <v>1</v>
      </c>
      <c r="CZ272" s="13" t="s">
        <v>7497</v>
      </c>
      <c r="DA272" s="16" t="s">
        <v>13010</v>
      </c>
      <c r="DB272" s="13" t="s">
        <v>13011</v>
      </c>
      <c r="DE272" s="16" t="s">
        <v>11936</v>
      </c>
      <c r="DF272" s="13" t="s">
        <v>11937</v>
      </c>
      <c r="DG272" s="14"/>
      <c r="DH272" s="14" t="s">
        <v>13012</v>
      </c>
      <c r="DI272" s="14"/>
      <c r="DJ272" s="14"/>
      <c r="DK272" s="14"/>
      <c r="DL272" s="14"/>
      <c r="DM272" s="14"/>
      <c r="DN272" s="14" t="s">
        <v>13005</v>
      </c>
      <c r="DO272" s="14"/>
      <c r="DP272" s="14"/>
      <c r="DQ272" s="14"/>
      <c r="DR272" s="14"/>
      <c r="DS272" s="14"/>
      <c r="DT272" s="14"/>
      <c r="DU272" s="14"/>
      <c r="DV272" s="13" t="s">
        <v>13011</v>
      </c>
      <c r="DW272" s="14" t="s">
        <v>7855</v>
      </c>
      <c r="DX272" s="13" t="s">
        <v>5460</v>
      </c>
      <c r="DY272" s="13" t="s">
        <v>7842</v>
      </c>
    </row>
    <row r="273" spans="1:129" s="13" customFormat="1" ht="12.75">
      <c r="A273" s="13" t="s">
        <v>134</v>
      </c>
      <c r="B273" s="13" t="s">
        <v>135</v>
      </c>
      <c r="D273" s="13" t="s">
        <v>20671</v>
      </c>
      <c r="E273" s="13" t="s">
        <v>5460</v>
      </c>
      <c r="F273" s="13" t="s">
        <v>20671</v>
      </c>
      <c r="H273" s="13" t="s">
        <v>20671</v>
      </c>
      <c r="I273" s="13" t="s">
        <v>136</v>
      </c>
      <c r="V273" s="13" t="s">
        <v>1599</v>
      </c>
      <c r="W273" s="13" t="s">
        <v>13013</v>
      </c>
      <c r="X273" s="13">
        <v>2421200032</v>
      </c>
      <c r="Y273" s="13" t="s">
        <v>1602</v>
      </c>
      <c r="Z273" s="13" t="s">
        <v>13014</v>
      </c>
      <c r="AA273" s="13" t="s">
        <v>142</v>
      </c>
      <c r="AB273" s="13" t="s">
        <v>12983</v>
      </c>
      <c r="AC273" s="13" t="s">
        <v>12984</v>
      </c>
      <c r="AD273" s="13" t="s">
        <v>13009</v>
      </c>
      <c r="AE273" s="13" t="s">
        <v>142</v>
      </c>
      <c r="AF273" s="13" t="s">
        <v>142</v>
      </c>
      <c r="AG273" s="13" t="s">
        <v>1606</v>
      </c>
      <c r="AH273" s="13" t="s">
        <v>142</v>
      </c>
      <c r="AI273" s="13">
        <v>550</v>
      </c>
      <c r="AJ273" s="13" t="s">
        <v>1712</v>
      </c>
      <c r="AK273" s="13" t="s">
        <v>142</v>
      </c>
      <c r="AL273" s="13" t="s">
        <v>145</v>
      </c>
      <c r="AM273" s="13" t="s">
        <v>142</v>
      </c>
      <c r="AN273" s="13" t="s">
        <v>142</v>
      </c>
      <c r="AO273" s="13" t="s">
        <v>142</v>
      </c>
      <c r="AP273" s="13" t="s">
        <v>460</v>
      </c>
      <c r="AQ273" s="13" t="s">
        <v>142</v>
      </c>
      <c r="AR273" s="13" t="s">
        <v>147</v>
      </c>
      <c r="AS273" s="13" t="s">
        <v>148</v>
      </c>
      <c r="AT273" s="13" t="s">
        <v>12504</v>
      </c>
      <c r="AU273" s="13" t="s">
        <v>12505</v>
      </c>
      <c r="AV273" s="13" t="s">
        <v>142</v>
      </c>
      <c r="AW273" s="13" t="s">
        <v>151</v>
      </c>
      <c r="AX273" s="13" t="s">
        <v>151</v>
      </c>
      <c r="AY273" s="13" t="s">
        <v>151</v>
      </c>
      <c r="AZ273" s="13" t="s">
        <v>151</v>
      </c>
      <c r="BA273" s="13" t="s">
        <v>142</v>
      </c>
      <c r="BB273" s="13" t="s">
        <v>142</v>
      </c>
      <c r="BC273" s="13" t="s">
        <v>142</v>
      </c>
      <c r="BD273" s="13" t="s">
        <v>142</v>
      </c>
      <c r="BE273" s="13" t="s">
        <v>142</v>
      </c>
      <c r="BF273" s="13" t="s">
        <v>151</v>
      </c>
      <c r="BG273" s="13">
        <v>690</v>
      </c>
      <c r="BH273" s="13" t="s">
        <v>142</v>
      </c>
      <c r="BI273" s="13" t="s">
        <v>142</v>
      </c>
      <c r="BJ273" s="13" t="s">
        <v>145</v>
      </c>
      <c r="BK273" s="13" t="s">
        <v>142</v>
      </c>
      <c r="BL273" s="13" t="s">
        <v>142</v>
      </c>
      <c r="BM273" s="13" t="s">
        <v>160</v>
      </c>
      <c r="BN273" s="13" t="s">
        <v>160</v>
      </c>
      <c r="BO273" s="13" t="s">
        <v>142</v>
      </c>
      <c r="BP273" s="13" t="s">
        <v>142</v>
      </c>
      <c r="BQ273" s="13" t="s">
        <v>142</v>
      </c>
      <c r="BR273" s="13" t="s">
        <v>142</v>
      </c>
      <c r="BS273" s="13" t="s">
        <v>142</v>
      </c>
      <c r="BT273" s="13" t="s">
        <v>142</v>
      </c>
      <c r="BU273" s="13" t="s">
        <v>142</v>
      </c>
      <c r="BV273" s="13" t="s">
        <v>142</v>
      </c>
      <c r="BW273" s="13" t="s">
        <v>142</v>
      </c>
      <c r="BX273" s="13" t="s">
        <v>142</v>
      </c>
      <c r="BY273" s="13" t="s">
        <v>142</v>
      </c>
      <c r="BZ273" s="13" t="s">
        <v>161</v>
      </c>
      <c r="CA273" s="13" t="s">
        <v>161</v>
      </c>
      <c r="CB273" s="13">
        <v>43506.705069444448</v>
      </c>
      <c r="CC273" s="13" t="s">
        <v>13009</v>
      </c>
      <c r="CD273" s="13" t="s">
        <v>13009</v>
      </c>
      <c r="CF273" s="13" t="s">
        <v>12983</v>
      </c>
      <c r="CG273" s="13" t="s">
        <v>12983</v>
      </c>
      <c r="CL273" s="13" t="s">
        <v>143</v>
      </c>
      <c r="CM273" s="13">
        <v>1</v>
      </c>
      <c r="CZ273" s="13" t="s">
        <v>7497</v>
      </c>
      <c r="DA273" s="16" t="s">
        <v>13015</v>
      </c>
      <c r="DB273" s="13" t="s">
        <v>13011</v>
      </c>
      <c r="DE273" s="16" t="s">
        <v>11936</v>
      </c>
      <c r="DF273" s="13" t="s">
        <v>11937</v>
      </c>
      <c r="DG273" s="14"/>
      <c r="DH273" s="14" t="s">
        <v>13016</v>
      </c>
      <c r="DI273" s="14"/>
      <c r="DJ273" s="14"/>
      <c r="DK273" s="14"/>
      <c r="DL273" s="14"/>
      <c r="DM273" s="14"/>
      <c r="DN273" s="14" t="s">
        <v>13005</v>
      </c>
      <c r="DO273" s="14"/>
      <c r="DP273" s="14"/>
      <c r="DQ273" s="14"/>
      <c r="DR273" s="14"/>
      <c r="DS273" s="14"/>
      <c r="DT273" s="14"/>
      <c r="DU273" s="14"/>
      <c r="DV273" s="13" t="s">
        <v>13011</v>
      </c>
      <c r="DW273" s="14" t="s">
        <v>7855</v>
      </c>
      <c r="DX273" s="13" t="s">
        <v>5460</v>
      </c>
      <c r="DY273" s="13" t="s">
        <v>7842</v>
      </c>
    </row>
    <row r="274" spans="1:129" s="13" customFormat="1" ht="12.75">
      <c r="A274" s="13" t="s">
        <v>134</v>
      </c>
      <c r="B274" s="13" t="s">
        <v>135</v>
      </c>
      <c r="D274" s="13" t="s">
        <v>20671</v>
      </c>
      <c r="E274" s="13" t="s">
        <v>5460</v>
      </c>
      <c r="F274" s="13" t="s">
        <v>20671</v>
      </c>
      <c r="H274" s="13" t="s">
        <v>20671</v>
      </c>
      <c r="I274" s="13" t="s">
        <v>136</v>
      </c>
      <c r="V274" s="13" t="s">
        <v>1599</v>
      </c>
      <c r="W274" s="13" t="s">
        <v>13017</v>
      </c>
      <c r="X274" s="13">
        <v>2421200033</v>
      </c>
      <c r="Y274" s="13" t="s">
        <v>1602</v>
      </c>
      <c r="Z274" s="13" t="s">
        <v>13018</v>
      </c>
      <c r="AA274" s="13" t="s">
        <v>142</v>
      </c>
      <c r="AB274" s="13" t="s">
        <v>12983</v>
      </c>
      <c r="AC274" s="13" t="s">
        <v>12984</v>
      </c>
      <c r="AD274" s="13" t="s">
        <v>13009</v>
      </c>
      <c r="AE274" s="13" t="s">
        <v>142</v>
      </c>
      <c r="AF274" s="13" t="s">
        <v>142</v>
      </c>
      <c r="AG274" s="13" t="s">
        <v>1606</v>
      </c>
      <c r="AH274" s="13" t="s">
        <v>142</v>
      </c>
      <c r="AI274" s="13">
        <v>900</v>
      </c>
      <c r="AJ274" s="13" t="s">
        <v>1712</v>
      </c>
      <c r="AK274" s="13" t="s">
        <v>142</v>
      </c>
      <c r="AL274" s="13" t="s">
        <v>145</v>
      </c>
      <c r="AM274" s="13" t="s">
        <v>142</v>
      </c>
      <c r="AN274" s="13" t="s">
        <v>142</v>
      </c>
      <c r="AO274" s="13" t="s">
        <v>142</v>
      </c>
      <c r="AP274" s="13" t="s">
        <v>363</v>
      </c>
      <c r="AQ274" s="13" t="s">
        <v>142</v>
      </c>
      <c r="AR274" s="13" t="s">
        <v>147</v>
      </c>
      <c r="AS274" s="13" t="s">
        <v>364</v>
      </c>
      <c r="AT274" s="13" t="s">
        <v>2302</v>
      </c>
      <c r="AU274" s="13" t="s">
        <v>2303</v>
      </c>
      <c r="AV274" s="13" t="s">
        <v>142</v>
      </c>
      <c r="AW274" s="13" t="s">
        <v>151</v>
      </c>
      <c r="AX274" s="13" t="s">
        <v>151</v>
      </c>
      <c r="AY274" s="13" t="s">
        <v>151</v>
      </c>
      <c r="AZ274" s="13" t="s">
        <v>151</v>
      </c>
      <c r="BA274" s="13" t="s">
        <v>142</v>
      </c>
      <c r="BB274" s="13" t="s">
        <v>142</v>
      </c>
      <c r="BC274" s="13" t="s">
        <v>142</v>
      </c>
      <c r="BD274" s="13" t="s">
        <v>142</v>
      </c>
      <c r="BE274" s="13" t="s">
        <v>142</v>
      </c>
      <c r="BF274" s="13" t="s">
        <v>151</v>
      </c>
      <c r="BG274" s="13">
        <v>115</v>
      </c>
      <c r="BH274" s="13" t="s">
        <v>142</v>
      </c>
      <c r="BI274" s="13" t="s">
        <v>142</v>
      </c>
      <c r="BJ274" s="13" t="s">
        <v>145</v>
      </c>
      <c r="BK274" s="13" t="s">
        <v>142</v>
      </c>
      <c r="BL274" s="13" t="s">
        <v>142</v>
      </c>
      <c r="BM274" s="13" t="s">
        <v>160</v>
      </c>
      <c r="BN274" s="13" t="s">
        <v>160</v>
      </c>
      <c r="BO274" s="13" t="s">
        <v>142</v>
      </c>
      <c r="BP274" s="13" t="s">
        <v>142</v>
      </c>
      <c r="BQ274" s="13" t="s">
        <v>142</v>
      </c>
      <c r="BR274" s="13" t="s">
        <v>142</v>
      </c>
      <c r="BS274" s="13" t="s">
        <v>142</v>
      </c>
      <c r="BT274" s="13" t="s">
        <v>142</v>
      </c>
      <c r="BU274" s="13" t="s">
        <v>142</v>
      </c>
      <c r="BV274" s="13" t="s">
        <v>142</v>
      </c>
      <c r="BW274" s="13" t="s">
        <v>142</v>
      </c>
      <c r="BX274" s="13" t="s">
        <v>142</v>
      </c>
      <c r="BY274" s="13" t="s">
        <v>142</v>
      </c>
      <c r="BZ274" s="13" t="s">
        <v>161</v>
      </c>
      <c r="CA274" s="13" t="s">
        <v>162</v>
      </c>
      <c r="CB274" s="13">
        <v>43506.705069444448</v>
      </c>
      <c r="CC274" s="13" t="s">
        <v>13009</v>
      </c>
      <c r="CD274" s="13" t="s">
        <v>13009</v>
      </c>
      <c r="CF274" s="13" t="s">
        <v>12983</v>
      </c>
      <c r="CG274" s="13" t="s">
        <v>12983</v>
      </c>
      <c r="CL274" s="13" t="s">
        <v>143</v>
      </c>
      <c r="CM274" s="13">
        <v>1</v>
      </c>
      <c r="CZ274" s="13" t="s">
        <v>7497</v>
      </c>
      <c r="DA274" s="16" t="s">
        <v>13019</v>
      </c>
      <c r="DB274" s="13" t="s">
        <v>13011</v>
      </c>
      <c r="DE274" s="16" t="s">
        <v>11936</v>
      </c>
      <c r="DF274" s="13" t="s">
        <v>11937</v>
      </c>
      <c r="DG274" s="14"/>
      <c r="DH274" s="14" t="s">
        <v>13020</v>
      </c>
      <c r="DI274" s="14"/>
      <c r="DJ274" s="14"/>
      <c r="DK274" s="14"/>
      <c r="DL274" s="14"/>
      <c r="DM274" s="14"/>
      <c r="DN274" s="14" t="s">
        <v>13005</v>
      </c>
      <c r="DO274" s="14"/>
      <c r="DP274" s="14"/>
      <c r="DQ274" s="14"/>
      <c r="DR274" s="14"/>
      <c r="DS274" s="14"/>
      <c r="DT274" s="14"/>
      <c r="DU274" s="14"/>
      <c r="DV274" s="13" t="s">
        <v>13011</v>
      </c>
      <c r="DW274" s="14" t="s">
        <v>7855</v>
      </c>
      <c r="DX274" s="13" t="s">
        <v>5460</v>
      </c>
      <c r="DY274" s="13" t="s">
        <v>7842</v>
      </c>
    </row>
    <row r="275" spans="1:129" s="13" customFormat="1" ht="12.75">
      <c r="A275" s="13" t="s">
        <v>134</v>
      </c>
      <c r="B275" s="13" t="s">
        <v>135</v>
      </c>
      <c r="D275" s="13" t="s">
        <v>20671</v>
      </c>
      <c r="E275" s="13" t="s">
        <v>5460</v>
      </c>
      <c r="F275" s="13" t="s">
        <v>20671</v>
      </c>
      <c r="H275" s="13" t="s">
        <v>20671</v>
      </c>
      <c r="I275" s="13" t="s">
        <v>136</v>
      </c>
      <c r="V275" s="13" t="s">
        <v>1599</v>
      </c>
      <c r="W275" s="13" t="s">
        <v>13021</v>
      </c>
      <c r="X275" s="13">
        <v>2421200034</v>
      </c>
      <c r="Y275" s="13" t="s">
        <v>1602</v>
      </c>
      <c r="Z275" s="13" t="s">
        <v>13022</v>
      </c>
      <c r="AA275" s="13" t="s">
        <v>142</v>
      </c>
      <c r="AB275" s="13" t="s">
        <v>12983</v>
      </c>
      <c r="AC275" s="13" t="s">
        <v>12984</v>
      </c>
      <c r="AD275" s="13" t="s">
        <v>13009</v>
      </c>
      <c r="AE275" s="13" t="s">
        <v>142</v>
      </c>
      <c r="AF275" s="13" t="s">
        <v>142</v>
      </c>
      <c r="AG275" s="13" t="s">
        <v>1606</v>
      </c>
      <c r="AH275" s="13" t="s">
        <v>142</v>
      </c>
      <c r="AI275" s="13">
        <v>1100</v>
      </c>
      <c r="AJ275" s="13" t="s">
        <v>1712</v>
      </c>
      <c r="AK275" s="13" t="s">
        <v>142</v>
      </c>
      <c r="AL275" s="13" t="s">
        <v>145</v>
      </c>
      <c r="AM275" s="13" t="s">
        <v>142</v>
      </c>
      <c r="AN275" s="13" t="s">
        <v>142</v>
      </c>
      <c r="AO275" s="13" t="s">
        <v>142</v>
      </c>
      <c r="AP275" s="13" t="s">
        <v>363</v>
      </c>
      <c r="AQ275" s="13" t="s">
        <v>142</v>
      </c>
      <c r="AR275" s="13" t="s">
        <v>147</v>
      </c>
      <c r="AS275" s="13" t="s">
        <v>364</v>
      </c>
      <c r="AT275" s="13" t="s">
        <v>2302</v>
      </c>
      <c r="AU275" s="13" t="s">
        <v>2303</v>
      </c>
      <c r="AV275" s="13" t="s">
        <v>142</v>
      </c>
      <c r="AW275" s="13" t="s">
        <v>151</v>
      </c>
      <c r="AX275" s="13" t="s">
        <v>151</v>
      </c>
      <c r="AY275" s="13" t="s">
        <v>151</v>
      </c>
      <c r="AZ275" s="13" t="s">
        <v>151</v>
      </c>
      <c r="BA275" s="13" t="s">
        <v>142</v>
      </c>
      <c r="BB275" s="13" t="s">
        <v>142</v>
      </c>
      <c r="BC275" s="13" t="s">
        <v>142</v>
      </c>
      <c r="BD275" s="13" t="s">
        <v>142</v>
      </c>
      <c r="BE275" s="13" t="s">
        <v>142</v>
      </c>
      <c r="BF275" s="13" t="s">
        <v>151</v>
      </c>
      <c r="BG275" s="13">
        <v>130</v>
      </c>
      <c r="BH275" s="13" t="s">
        <v>142</v>
      </c>
      <c r="BI275" s="13" t="s">
        <v>142</v>
      </c>
      <c r="BJ275" s="13" t="s">
        <v>145</v>
      </c>
      <c r="BK275" s="13" t="s">
        <v>142</v>
      </c>
      <c r="BL275" s="13" t="s">
        <v>142</v>
      </c>
      <c r="BM275" s="13" t="s">
        <v>160</v>
      </c>
      <c r="BN275" s="13" t="s">
        <v>160</v>
      </c>
      <c r="BO275" s="13" t="s">
        <v>142</v>
      </c>
      <c r="BP275" s="13" t="s">
        <v>142</v>
      </c>
      <c r="BQ275" s="13" t="s">
        <v>142</v>
      </c>
      <c r="BR275" s="13" t="s">
        <v>142</v>
      </c>
      <c r="BS275" s="13" t="s">
        <v>142</v>
      </c>
      <c r="BT275" s="13" t="s">
        <v>142</v>
      </c>
      <c r="BU275" s="13" t="s">
        <v>142</v>
      </c>
      <c r="BV275" s="13" t="s">
        <v>142</v>
      </c>
      <c r="BW275" s="13" t="s">
        <v>142</v>
      </c>
      <c r="BX275" s="13" t="s">
        <v>142</v>
      </c>
      <c r="BY275" s="13" t="s">
        <v>142</v>
      </c>
      <c r="BZ275" s="13" t="s">
        <v>161</v>
      </c>
      <c r="CA275" s="13" t="s">
        <v>162</v>
      </c>
      <c r="CB275" s="13">
        <v>43506.705069444448</v>
      </c>
      <c r="CC275" s="13" t="s">
        <v>13009</v>
      </c>
      <c r="CD275" s="13" t="s">
        <v>13009</v>
      </c>
      <c r="CF275" s="13" t="s">
        <v>12983</v>
      </c>
      <c r="CG275" s="13" t="s">
        <v>12983</v>
      </c>
      <c r="CL275" s="13" t="s">
        <v>143</v>
      </c>
      <c r="CM275" s="13">
        <v>1</v>
      </c>
      <c r="CZ275" s="13" t="s">
        <v>7497</v>
      </c>
      <c r="DA275" s="16" t="s">
        <v>13023</v>
      </c>
      <c r="DB275" s="13" t="s">
        <v>13011</v>
      </c>
      <c r="DE275" s="16" t="s">
        <v>11936</v>
      </c>
      <c r="DF275" s="13" t="s">
        <v>11937</v>
      </c>
      <c r="DG275" s="14"/>
      <c r="DH275" s="14" t="s">
        <v>13024</v>
      </c>
      <c r="DI275" s="14"/>
      <c r="DJ275" s="14"/>
      <c r="DK275" s="14"/>
      <c r="DL275" s="14"/>
      <c r="DM275" s="14"/>
      <c r="DN275" s="14" t="s">
        <v>13005</v>
      </c>
      <c r="DO275" s="14"/>
      <c r="DP275" s="14"/>
      <c r="DQ275" s="14"/>
      <c r="DR275" s="14"/>
      <c r="DS275" s="14"/>
      <c r="DT275" s="14"/>
      <c r="DU275" s="14"/>
      <c r="DV275" s="13" t="s">
        <v>13011</v>
      </c>
      <c r="DW275" s="14" t="s">
        <v>7855</v>
      </c>
      <c r="DX275" s="13" t="s">
        <v>5460</v>
      </c>
      <c r="DY275" s="13" t="s">
        <v>7842</v>
      </c>
    </row>
    <row r="276" spans="1:129" s="13" customFormat="1" ht="12.75">
      <c r="A276" s="13" t="s">
        <v>134</v>
      </c>
      <c r="B276" s="13" t="s">
        <v>135</v>
      </c>
      <c r="D276" s="13" t="s">
        <v>20671</v>
      </c>
      <c r="E276" s="13" t="s">
        <v>5460</v>
      </c>
      <c r="F276" s="13" t="s">
        <v>20671</v>
      </c>
      <c r="H276" s="13" t="s">
        <v>20671</v>
      </c>
      <c r="I276" s="13" t="s">
        <v>136</v>
      </c>
      <c r="V276" s="13" t="s">
        <v>1599</v>
      </c>
      <c r="W276" s="13" t="s">
        <v>13025</v>
      </c>
      <c r="X276" s="13">
        <v>2421200035</v>
      </c>
      <c r="Y276" s="13" t="s">
        <v>1602</v>
      </c>
      <c r="Z276" s="13" t="s">
        <v>13026</v>
      </c>
      <c r="AA276" s="13" t="s">
        <v>142</v>
      </c>
      <c r="AB276" s="13" t="s">
        <v>12983</v>
      </c>
      <c r="AC276" s="13" t="s">
        <v>12984</v>
      </c>
      <c r="AD276" s="13" t="s">
        <v>13009</v>
      </c>
      <c r="AE276" s="13" t="s">
        <v>142</v>
      </c>
      <c r="AF276" s="13" t="s">
        <v>142</v>
      </c>
      <c r="AG276" s="13" t="s">
        <v>1606</v>
      </c>
      <c r="AH276" s="13" t="s">
        <v>142</v>
      </c>
      <c r="AI276" s="13">
        <v>200</v>
      </c>
      <c r="AJ276" s="13" t="s">
        <v>1712</v>
      </c>
      <c r="AK276" s="13" t="s">
        <v>142</v>
      </c>
      <c r="AL276" s="13" t="s">
        <v>145</v>
      </c>
      <c r="AM276" s="13" t="s">
        <v>142</v>
      </c>
      <c r="AN276" s="13" t="s">
        <v>142</v>
      </c>
      <c r="AO276" s="13" t="s">
        <v>142</v>
      </c>
      <c r="AP276" s="13" t="s">
        <v>363</v>
      </c>
      <c r="AQ276" s="13" t="s">
        <v>142</v>
      </c>
      <c r="AR276" s="13" t="s">
        <v>147</v>
      </c>
      <c r="AS276" s="13" t="s">
        <v>364</v>
      </c>
      <c r="AT276" s="13" t="s">
        <v>365</v>
      </c>
      <c r="AU276" s="13" t="s">
        <v>2184</v>
      </c>
      <c r="AV276" s="13" t="s">
        <v>142</v>
      </c>
      <c r="AW276" s="13" t="s">
        <v>151</v>
      </c>
      <c r="AX276" s="13" t="s">
        <v>151</v>
      </c>
      <c r="AY276" s="13" t="s">
        <v>151</v>
      </c>
      <c r="AZ276" s="13" t="s">
        <v>151</v>
      </c>
      <c r="BA276" s="13" t="s">
        <v>142</v>
      </c>
      <c r="BB276" s="13" t="s">
        <v>142</v>
      </c>
      <c r="BC276" s="13" t="s">
        <v>142</v>
      </c>
      <c r="BD276" s="13" t="s">
        <v>142</v>
      </c>
      <c r="BE276" s="13" t="s">
        <v>142</v>
      </c>
      <c r="BF276" s="13" t="s">
        <v>151</v>
      </c>
      <c r="BG276" s="13">
        <v>33.5</v>
      </c>
      <c r="BH276" s="13" t="s">
        <v>142</v>
      </c>
      <c r="BI276" s="13" t="s">
        <v>142</v>
      </c>
      <c r="BJ276" s="13" t="s">
        <v>145</v>
      </c>
      <c r="BK276" s="13" t="s">
        <v>142</v>
      </c>
      <c r="BL276" s="13" t="s">
        <v>142</v>
      </c>
      <c r="BM276" s="13" t="s">
        <v>160</v>
      </c>
      <c r="BN276" s="13" t="s">
        <v>160</v>
      </c>
      <c r="BO276" s="13" t="s">
        <v>142</v>
      </c>
      <c r="BP276" s="13" t="s">
        <v>142</v>
      </c>
      <c r="BQ276" s="13" t="s">
        <v>142</v>
      </c>
      <c r="BR276" s="13" t="s">
        <v>142</v>
      </c>
      <c r="BS276" s="13" t="s">
        <v>142</v>
      </c>
      <c r="BT276" s="13" t="s">
        <v>142</v>
      </c>
      <c r="BU276" s="13" t="s">
        <v>142</v>
      </c>
      <c r="BV276" s="13" t="s">
        <v>142</v>
      </c>
      <c r="BW276" s="13" t="s">
        <v>142</v>
      </c>
      <c r="BX276" s="13" t="s">
        <v>142</v>
      </c>
      <c r="BY276" s="13" t="s">
        <v>142</v>
      </c>
      <c r="BZ276" s="13" t="s">
        <v>161</v>
      </c>
      <c r="CA276" s="13" t="s">
        <v>13027</v>
      </c>
      <c r="CB276" s="13">
        <v>43506.705069444448</v>
      </c>
      <c r="CC276" s="13" t="s">
        <v>13009</v>
      </c>
      <c r="CD276" s="13" t="s">
        <v>13009</v>
      </c>
      <c r="CF276" s="13" t="s">
        <v>12983</v>
      </c>
      <c r="CG276" s="13" t="s">
        <v>12983</v>
      </c>
      <c r="CL276" s="13" t="s">
        <v>143</v>
      </c>
      <c r="CM276" s="13">
        <v>1</v>
      </c>
      <c r="CZ276" s="13" t="s">
        <v>7497</v>
      </c>
      <c r="DA276" s="16" t="s">
        <v>13028</v>
      </c>
      <c r="DB276" s="13" t="s">
        <v>13011</v>
      </c>
      <c r="DE276" s="16" t="s">
        <v>11936</v>
      </c>
      <c r="DF276" s="13" t="s">
        <v>11937</v>
      </c>
      <c r="DG276" s="14"/>
      <c r="DH276" s="45" t="s">
        <v>13029</v>
      </c>
      <c r="DI276" s="14"/>
      <c r="DJ276" s="14"/>
      <c r="DK276" s="14"/>
      <c r="DL276" s="14"/>
      <c r="DM276" s="14"/>
      <c r="DN276" s="14" t="s">
        <v>13005</v>
      </c>
      <c r="DO276" s="14"/>
      <c r="DP276" s="14"/>
      <c r="DQ276" s="14"/>
      <c r="DR276" s="14"/>
      <c r="DS276" s="14"/>
      <c r="DT276" s="14"/>
      <c r="DU276" s="14"/>
      <c r="DV276" s="13" t="s">
        <v>13011</v>
      </c>
      <c r="DW276" s="14" t="s">
        <v>7855</v>
      </c>
      <c r="DX276" s="13" t="s">
        <v>5460</v>
      </c>
      <c r="DY276" s="13" t="s">
        <v>7842</v>
      </c>
    </row>
    <row r="277" spans="1:129" s="13" customFormat="1" ht="12.75">
      <c r="A277" s="13" t="s">
        <v>134</v>
      </c>
      <c r="B277" s="13" t="s">
        <v>135</v>
      </c>
      <c r="D277" s="13" t="s">
        <v>20671</v>
      </c>
      <c r="E277" s="13" t="s">
        <v>5460</v>
      </c>
      <c r="F277" s="13" t="s">
        <v>20671</v>
      </c>
      <c r="H277" s="13" t="s">
        <v>20671</v>
      </c>
      <c r="I277" s="13" t="s">
        <v>136</v>
      </c>
      <c r="V277" s="13" t="s">
        <v>1599</v>
      </c>
      <c r="W277" s="13" t="s">
        <v>13030</v>
      </c>
      <c r="X277" s="13">
        <v>2421200036</v>
      </c>
      <c r="Y277" s="13" t="s">
        <v>1602</v>
      </c>
      <c r="Z277" s="13" t="s">
        <v>13031</v>
      </c>
      <c r="AA277" s="13" t="s">
        <v>142</v>
      </c>
      <c r="AB277" s="13" t="s">
        <v>12983</v>
      </c>
      <c r="AC277" s="13" t="s">
        <v>12984</v>
      </c>
      <c r="AD277" s="13" t="s">
        <v>13009</v>
      </c>
      <c r="AE277" s="13" t="s">
        <v>142</v>
      </c>
      <c r="AF277" s="13" t="s">
        <v>142</v>
      </c>
      <c r="AG277" s="13" t="s">
        <v>1606</v>
      </c>
      <c r="AH277" s="13" t="s">
        <v>142</v>
      </c>
      <c r="AI277" s="13">
        <v>300</v>
      </c>
      <c r="AJ277" s="13" t="s">
        <v>1712</v>
      </c>
      <c r="AK277" s="13" t="s">
        <v>142</v>
      </c>
      <c r="AL277" s="13" t="s">
        <v>145</v>
      </c>
      <c r="AM277" s="13" t="s">
        <v>142</v>
      </c>
      <c r="AN277" s="13" t="s">
        <v>142</v>
      </c>
      <c r="AO277" s="13" t="s">
        <v>142</v>
      </c>
      <c r="AP277" s="13" t="s">
        <v>166</v>
      </c>
      <c r="AQ277" s="13" t="s">
        <v>142</v>
      </c>
      <c r="AR277" s="13" t="s">
        <v>147</v>
      </c>
      <c r="AS277" s="13" t="s">
        <v>468</v>
      </c>
      <c r="AT277" s="13" t="s">
        <v>469</v>
      </c>
      <c r="AU277" s="13" t="s">
        <v>470</v>
      </c>
      <c r="AV277" s="13" t="s">
        <v>142</v>
      </c>
      <c r="AW277" s="13" t="s">
        <v>151</v>
      </c>
      <c r="AX277" s="13" t="s">
        <v>151</v>
      </c>
      <c r="AY277" s="13" t="s">
        <v>151</v>
      </c>
      <c r="AZ277" s="13" t="s">
        <v>151</v>
      </c>
      <c r="BA277" s="13" t="s">
        <v>142</v>
      </c>
      <c r="BB277" s="13" t="s">
        <v>142</v>
      </c>
      <c r="BC277" s="13" t="s">
        <v>142</v>
      </c>
      <c r="BD277" s="13" t="s">
        <v>142</v>
      </c>
      <c r="BE277" s="13" t="s">
        <v>142</v>
      </c>
      <c r="BF277" s="13" t="s">
        <v>151</v>
      </c>
      <c r="BG277" s="13">
        <v>54</v>
      </c>
      <c r="BH277" s="13" t="s">
        <v>142</v>
      </c>
      <c r="BI277" s="13" t="s">
        <v>142</v>
      </c>
      <c r="BJ277" s="13" t="s">
        <v>145</v>
      </c>
      <c r="BK277" s="13" t="s">
        <v>142</v>
      </c>
      <c r="BL277" s="13" t="s">
        <v>142</v>
      </c>
      <c r="BM277" s="13" t="s">
        <v>160</v>
      </c>
      <c r="BN277" s="13" t="s">
        <v>160</v>
      </c>
      <c r="BO277" s="13" t="s">
        <v>142</v>
      </c>
      <c r="BP277" s="13" t="s">
        <v>142</v>
      </c>
      <c r="BQ277" s="13" t="s">
        <v>142</v>
      </c>
      <c r="BR277" s="13" t="s">
        <v>142</v>
      </c>
      <c r="BS277" s="13" t="s">
        <v>142</v>
      </c>
      <c r="BT277" s="13" t="s">
        <v>142</v>
      </c>
      <c r="BU277" s="13" t="s">
        <v>142</v>
      </c>
      <c r="BV277" s="13" t="s">
        <v>142</v>
      </c>
      <c r="BW277" s="13" t="s">
        <v>142</v>
      </c>
      <c r="BX277" s="13" t="s">
        <v>142</v>
      </c>
      <c r="BY277" s="13" t="s">
        <v>142</v>
      </c>
      <c r="BZ277" s="13" t="s">
        <v>471</v>
      </c>
      <c r="CA277" s="13" t="s">
        <v>471</v>
      </c>
      <c r="CB277" s="13">
        <v>43506.705069444448</v>
      </c>
      <c r="CC277" s="13" t="s">
        <v>13009</v>
      </c>
      <c r="CD277" s="13" t="s">
        <v>13009</v>
      </c>
      <c r="CF277" s="13" t="s">
        <v>12983</v>
      </c>
      <c r="CG277" s="13" t="s">
        <v>12983</v>
      </c>
      <c r="CL277" s="13" t="s">
        <v>143</v>
      </c>
      <c r="CM277" s="13">
        <v>1</v>
      </c>
      <c r="CZ277" s="13" t="s">
        <v>7497</v>
      </c>
      <c r="DA277" s="16" t="s">
        <v>13032</v>
      </c>
      <c r="DB277" s="13" t="s">
        <v>13011</v>
      </c>
      <c r="DE277" s="16" t="s">
        <v>11936</v>
      </c>
      <c r="DF277" s="13" t="s">
        <v>11937</v>
      </c>
      <c r="DG277" s="14"/>
      <c r="DH277" s="14" t="s">
        <v>13033</v>
      </c>
      <c r="DI277" s="14"/>
      <c r="DJ277" s="14"/>
      <c r="DK277" s="14"/>
      <c r="DL277" s="14"/>
      <c r="DM277" s="14"/>
      <c r="DN277" s="14" t="s">
        <v>13005</v>
      </c>
      <c r="DO277" s="14"/>
      <c r="DP277" s="14"/>
      <c r="DQ277" s="14"/>
      <c r="DR277" s="14"/>
      <c r="DS277" s="14"/>
      <c r="DT277" s="14"/>
      <c r="DU277" s="14"/>
      <c r="DV277" s="13" t="s">
        <v>13011</v>
      </c>
      <c r="DW277" s="14" t="s">
        <v>7855</v>
      </c>
      <c r="DX277" s="13" t="s">
        <v>5460</v>
      </c>
      <c r="DY277" s="13" t="s">
        <v>7842</v>
      </c>
    </row>
    <row r="278" spans="1:129" s="13" customFormat="1" ht="12.75">
      <c r="A278" s="13" t="s">
        <v>134</v>
      </c>
      <c r="B278" s="13" t="s">
        <v>135</v>
      </c>
      <c r="D278" s="13" t="s">
        <v>20671</v>
      </c>
      <c r="E278" s="13" t="s">
        <v>5460</v>
      </c>
      <c r="F278" s="13" t="s">
        <v>20671</v>
      </c>
      <c r="H278" s="13" t="s">
        <v>20671</v>
      </c>
      <c r="I278" s="13" t="s">
        <v>136</v>
      </c>
      <c r="V278" s="13" t="s">
        <v>1599</v>
      </c>
      <c r="W278" s="13" t="s">
        <v>13034</v>
      </c>
      <c r="X278" s="13">
        <v>2421200037</v>
      </c>
      <c r="Y278" s="13" t="s">
        <v>1602</v>
      </c>
      <c r="Z278" s="13" t="s">
        <v>13035</v>
      </c>
      <c r="AA278" s="13" t="s">
        <v>142</v>
      </c>
      <c r="AB278" s="13" t="s">
        <v>12983</v>
      </c>
      <c r="AC278" s="13" t="s">
        <v>12984</v>
      </c>
      <c r="AD278" s="13" t="s">
        <v>12985</v>
      </c>
      <c r="AE278" s="13" t="s">
        <v>142</v>
      </c>
      <c r="AF278" s="13" t="s">
        <v>142</v>
      </c>
      <c r="AG278" s="13" t="s">
        <v>1606</v>
      </c>
      <c r="AH278" s="13" t="s">
        <v>142</v>
      </c>
      <c r="AI278" s="13">
        <v>150</v>
      </c>
      <c r="AJ278" s="13" t="s">
        <v>1712</v>
      </c>
      <c r="AK278" s="13" t="s">
        <v>142</v>
      </c>
      <c r="AL278" s="13" t="s">
        <v>145</v>
      </c>
      <c r="AM278" s="13" t="s">
        <v>142</v>
      </c>
      <c r="AN278" s="13" t="s">
        <v>142</v>
      </c>
      <c r="AO278" s="13" t="s">
        <v>142</v>
      </c>
      <c r="AP278" s="13" t="s">
        <v>166</v>
      </c>
      <c r="AQ278" s="13" t="s">
        <v>142</v>
      </c>
      <c r="AR278" s="13" t="s">
        <v>147</v>
      </c>
      <c r="AS278" s="13" t="s">
        <v>468</v>
      </c>
      <c r="AT278" s="13" t="s">
        <v>469</v>
      </c>
      <c r="AU278" s="13" t="s">
        <v>470</v>
      </c>
      <c r="AV278" s="13" t="s">
        <v>142</v>
      </c>
      <c r="AW278" s="13" t="s">
        <v>151</v>
      </c>
      <c r="AX278" s="13" t="s">
        <v>151</v>
      </c>
      <c r="AY278" s="13" t="s">
        <v>151</v>
      </c>
      <c r="AZ278" s="13" t="s">
        <v>151</v>
      </c>
      <c r="BA278" s="13" t="s">
        <v>142</v>
      </c>
      <c r="BB278" s="13" t="s">
        <v>142</v>
      </c>
      <c r="BC278" s="13" t="s">
        <v>142</v>
      </c>
      <c r="BD278" s="13" t="s">
        <v>142</v>
      </c>
      <c r="BE278" s="13" t="s">
        <v>142</v>
      </c>
      <c r="BF278" s="13" t="s">
        <v>151</v>
      </c>
      <c r="BG278" s="13">
        <v>35</v>
      </c>
      <c r="BH278" s="13" t="s">
        <v>142</v>
      </c>
      <c r="BI278" s="13" t="s">
        <v>142</v>
      </c>
      <c r="BJ278" s="13" t="s">
        <v>145</v>
      </c>
      <c r="BK278" s="13" t="s">
        <v>142</v>
      </c>
      <c r="BL278" s="13" t="s">
        <v>142</v>
      </c>
      <c r="BM278" s="13" t="s">
        <v>160</v>
      </c>
      <c r="BN278" s="13" t="s">
        <v>160</v>
      </c>
      <c r="BO278" s="13" t="s">
        <v>142</v>
      </c>
      <c r="BP278" s="13" t="s">
        <v>142</v>
      </c>
      <c r="BQ278" s="13" t="s">
        <v>142</v>
      </c>
      <c r="BR278" s="13" t="s">
        <v>142</v>
      </c>
      <c r="BS278" s="13" t="s">
        <v>142</v>
      </c>
      <c r="BT278" s="13" t="s">
        <v>142</v>
      </c>
      <c r="BU278" s="13" t="s">
        <v>142</v>
      </c>
      <c r="BV278" s="13" t="s">
        <v>142</v>
      </c>
      <c r="BW278" s="13" t="s">
        <v>142</v>
      </c>
      <c r="BX278" s="13" t="s">
        <v>142</v>
      </c>
      <c r="BY278" s="13" t="s">
        <v>142</v>
      </c>
      <c r="BZ278" s="13" t="s">
        <v>471</v>
      </c>
      <c r="CA278" s="13" t="s">
        <v>471</v>
      </c>
      <c r="CB278" s="13">
        <v>43506.705069444448</v>
      </c>
      <c r="CC278" s="13" t="s">
        <v>12985</v>
      </c>
      <c r="CD278" s="13" t="s">
        <v>12985</v>
      </c>
      <c r="CF278" s="13" t="s">
        <v>12983</v>
      </c>
      <c r="CG278" s="13" t="s">
        <v>12983</v>
      </c>
      <c r="CL278" s="13" t="s">
        <v>143</v>
      </c>
      <c r="CM278" s="13">
        <v>1</v>
      </c>
      <c r="CZ278" s="13" t="s">
        <v>7497</v>
      </c>
      <c r="DA278" s="16" t="s">
        <v>13036</v>
      </c>
      <c r="DB278" s="13" t="s">
        <v>13011</v>
      </c>
      <c r="DE278" s="16" t="s">
        <v>11936</v>
      </c>
      <c r="DF278" s="13" t="s">
        <v>11937</v>
      </c>
      <c r="DG278" s="14"/>
      <c r="DH278" s="14" t="s">
        <v>13037</v>
      </c>
      <c r="DI278" s="14"/>
      <c r="DJ278" s="14"/>
      <c r="DK278" s="14"/>
      <c r="DL278" s="14"/>
      <c r="DM278" s="14"/>
      <c r="DN278" s="14" t="s">
        <v>13005</v>
      </c>
      <c r="DO278" s="14"/>
      <c r="DP278" s="14"/>
      <c r="DQ278" s="14"/>
      <c r="DR278" s="14"/>
      <c r="DS278" s="14"/>
      <c r="DT278" s="14"/>
      <c r="DU278" s="14"/>
      <c r="DV278" s="13" t="s">
        <v>13011</v>
      </c>
      <c r="DW278" s="14" t="s">
        <v>7855</v>
      </c>
      <c r="DX278" s="13" t="s">
        <v>5460</v>
      </c>
      <c r="DY278" s="13" t="s">
        <v>7842</v>
      </c>
    </row>
    <row r="279" spans="1:129" s="13" customFormat="1" ht="12.75">
      <c r="A279" s="13" t="s">
        <v>134</v>
      </c>
      <c r="B279" s="13" t="s">
        <v>135</v>
      </c>
      <c r="D279" s="13" t="s">
        <v>20671</v>
      </c>
      <c r="E279" s="13" t="s">
        <v>5460</v>
      </c>
      <c r="F279" s="13" t="s">
        <v>20671</v>
      </c>
      <c r="H279" s="13" t="s">
        <v>20671</v>
      </c>
      <c r="I279" s="13" t="s">
        <v>136</v>
      </c>
      <c r="V279" s="13" t="s">
        <v>1599</v>
      </c>
      <c r="W279" s="13" t="s">
        <v>13038</v>
      </c>
      <c r="X279" s="13">
        <v>2421200038</v>
      </c>
      <c r="Y279" s="13" t="s">
        <v>1602</v>
      </c>
      <c r="Z279" s="13" t="s">
        <v>13039</v>
      </c>
      <c r="AA279" s="13" t="s">
        <v>142</v>
      </c>
      <c r="AB279" s="13" t="s">
        <v>12983</v>
      </c>
      <c r="AC279" s="13" t="s">
        <v>12984</v>
      </c>
      <c r="AD279" s="13" t="s">
        <v>13009</v>
      </c>
      <c r="AE279" s="13" t="s">
        <v>142</v>
      </c>
      <c r="AF279" s="13" t="s">
        <v>142</v>
      </c>
      <c r="AG279" s="13" t="s">
        <v>1606</v>
      </c>
      <c r="AH279" s="13" t="s">
        <v>142</v>
      </c>
      <c r="AI279" s="13">
        <v>200</v>
      </c>
      <c r="AJ279" s="13" t="s">
        <v>1712</v>
      </c>
      <c r="AK279" s="13" t="s">
        <v>142</v>
      </c>
      <c r="AL279" s="13" t="s">
        <v>145</v>
      </c>
      <c r="AM279" s="13" t="s">
        <v>142</v>
      </c>
      <c r="AN279" s="13" t="s">
        <v>142</v>
      </c>
      <c r="AO279" s="13" t="s">
        <v>142</v>
      </c>
      <c r="AP279" s="13" t="s">
        <v>166</v>
      </c>
      <c r="AQ279" s="13" t="s">
        <v>142</v>
      </c>
      <c r="AR279" s="13" t="s">
        <v>147</v>
      </c>
      <c r="AS279" s="13" t="s">
        <v>468</v>
      </c>
      <c r="AT279" s="13" t="s">
        <v>469</v>
      </c>
      <c r="AU279" s="13" t="s">
        <v>470</v>
      </c>
      <c r="AV279" s="13" t="s">
        <v>142</v>
      </c>
      <c r="AW279" s="13" t="s">
        <v>151</v>
      </c>
      <c r="AX279" s="13" t="s">
        <v>151</v>
      </c>
      <c r="AY279" s="13" t="s">
        <v>151</v>
      </c>
      <c r="AZ279" s="13" t="s">
        <v>151</v>
      </c>
      <c r="BA279" s="13" t="s">
        <v>142</v>
      </c>
      <c r="BB279" s="13" t="s">
        <v>142</v>
      </c>
      <c r="BC279" s="13" t="s">
        <v>142</v>
      </c>
      <c r="BD279" s="13" t="s">
        <v>142</v>
      </c>
      <c r="BE279" s="13" t="s">
        <v>142</v>
      </c>
      <c r="BF279" s="13" t="s">
        <v>151</v>
      </c>
      <c r="BG279" s="13">
        <v>40</v>
      </c>
      <c r="BH279" s="13" t="s">
        <v>142</v>
      </c>
      <c r="BI279" s="13" t="s">
        <v>142</v>
      </c>
      <c r="BJ279" s="13" t="s">
        <v>145</v>
      </c>
      <c r="BK279" s="13" t="s">
        <v>142</v>
      </c>
      <c r="BL279" s="13" t="s">
        <v>142</v>
      </c>
      <c r="BM279" s="13" t="s">
        <v>160</v>
      </c>
      <c r="BN279" s="13" t="s">
        <v>160</v>
      </c>
      <c r="BO279" s="13" t="s">
        <v>142</v>
      </c>
      <c r="BP279" s="13" t="s">
        <v>142</v>
      </c>
      <c r="BQ279" s="13" t="s">
        <v>142</v>
      </c>
      <c r="BR279" s="13" t="s">
        <v>142</v>
      </c>
      <c r="BS279" s="13" t="s">
        <v>142</v>
      </c>
      <c r="BT279" s="13" t="s">
        <v>142</v>
      </c>
      <c r="BU279" s="13" t="s">
        <v>142</v>
      </c>
      <c r="BV279" s="13" t="s">
        <v>142</v>
      </c>
      <c r="BW279" s="13" t="s">
        <v>142</v>
      </c>
      <c r="BX279" s="13" t="s">
        <v>142</v>
      </c>
      <c r="BY279" s="13" t="s">
        <v>142</v>
      </c>
      <c r="BZ279" s="13" t="s">
        <v>471</v>
      </c>
      <c r="CA279" s="13" t="s">
        <v>471</v>
      </c>
      <c r="CB279" s="13">
        <v>43506.705069444448</v>
      </c>
      <c r="CC279" s="13" t="s">
        <v>13009</v>
      </c>
      <c r="CD279" s="13" t="s">
        <v>13009</v>
      </c>
      <c r="CF279" s="13" t="s">
        <v>12983</v>
      </c>
      <c r="CG279" s="13" t="s">
        <v>12983</v>
      </c>
      <c r="CL279" s="13" t="s">
        <v>143</v>
      </c>
      <c r="CM279" s="13">
        <v>1</v>
      </c>
      <c r="CZ279" s="13" t="s">
        <v>7497</v>
      </c>
      <c r="DA279" s="16" t="s">
        <v>13040</v>
      </c>
      <c r="DB279" s="13" t="s">
        <v>13011</v>
      </c>
      <c r="DE279" s="16" t="s">
        <v>11936</v>
      </c>
      <c r="DF279" s="13" t="s">
        <v>11937</v>
      </c>
      <c r="DG279" s="14"/>
      <c r="DH279" s="14" t="s">
        <v>13041</v>
      </c>
      <c r="DI279" s="14"/>
      <c r="DJ279" s="14"/>
      <c r="DK279" s="14"/>
      <c r="DL279" s="14"/>
      <c r="DM279" s="14"/>
      <c r="DN279" s="14" t="s">
        <v>13005</v>
      </c>
      <c r="DO279" s="14"/>
      <c r="DP279" s="14"/>
      <c r="DQ279" s="14"/>
      <c r="DR279" s="14"/>
      <c r="DS279" s="14"/>
      <c r="DT279" s="14"/>
      <c r="DU279" s="14"/>
      <c r="DV279" s="13" t="s">
        <v>13011</v>
      </c>
      <c r="DW279" s="14" t="s">
        <v>7855</v>
      </c>
      <c r="DX279" s="13" t="s">
        <v>5460</v>
      </c>
      <c r="DY279" s="13" t="s">
        <v>7842</v>
      </c>
    </row>
    <row r="280" spans="1:129" s="13" customFormat="1" ht="12.75">
      <c r="A280" s="13" t="s">
        <v>134</v>
      </c>
      <c r="B280" s="13" t="s">
        <v>135</v>
      </c>
      <c r="D280" s="13" t="s">
        <v>20671</v>
      </c>
      <c r="E280" s="13" t="s">
        <v>5460</v>
      </c>
      <c r="F280" s="13" t="s">
        <v>20671</v>
      </c>
      <c r="H280" s="13" t="s">
        <v>20671</v>
      </c>
      <c r="I280" s="13" t="s">
        <v>136</v>
      </c>
      <c r="V280" s="13" t="s">
        <v>1599</v>
      </c>
      <c r="W280" s="13" t="s">
        <v>13042</v>
      </c>
      <c r="X280" s="13">
        <v>2531300813</v>
      </c>
      <c r="Y280" s="13" t="s">
        <v>1602</v>
      </c>
      <c r="Z280" s="13" t="s">
        <v>13043</v>
      </c>
      <c r="AA280" s="13" t="s">
        <v>142</v>
      </c>
      <c r="AB280" s="13" t="s">
        <v>12983</v>
      </c>
      <c r="AC280" s="13" t="s">
        <v>12984</v>
      </c>
      <c r="AD280" s="13" t="s">
        <v>12985</v>
      </c>
      <c r="AE280" s="13" t="s">
        <v>142</v>
      </c>
      <c r="AF280" s="13" t="s">
        <v>142</v>
      </c>
      <c r="AG280" s="13" t="s">
        <v>1606</v>
      </c>
      <c r="AH280" s="13" t="s">
        <v>142</v>
      </c>
      <c r="AI280" s="13">
        <v>195</v>
      </c>
      <c r="AJ280" s="13" t="s">
        <v>1712</v>
      </c>
      <c r="AK280" s="13" t="s">
        <v>142</v>
      </c>
      <c r="AL280" s="13" t="s">
        <v>145</v>
      </c>
      <c r="AM280" s="13" t="s">
        <v>142</v>
      </c>
      <c r="AN280" s="13" t="s">
        <v>142</v>
      </c>
      <c r="AO280" s="13" t="s">
        <v>142</v>
      </c>
      <c r="AP280" s="13" t="s">
        <v>363</v>
      </c>
      <c r="AQ280" s="13" t="s">
        <v>142</v>
      </c>
      <c r="AR280" s="13" t="s">
        <v>147</v>
      </c>
      <c r="AS280" s="13" t="s">
        <v>364</v>
      </c>
      <c r="AT280" s="13" t="s">
        <v>2302</v>
      </c>
      <c r="AU280" s="13" t="s">
        <v>13044</v>
      </c>
      <c r="AV280" s="13" t="s">
        <v>142</v>
      </c>
      <c r="AW280" s="13" t="s">
        <v>151</v>
      </c>
      <c r="AX280" s="13" t="s">
        <v>151</v>
      </c>
      <c r="AY280" s="13" t="s">
        <v>151</v>
      </c>
      <c r="AZ280" s="13" t="s">
        <v>151</v>
      </c>
      <c r="BA280" s="13" t="s">
        <v>142</v>
      </c>
      <c r="BB280" s="13" t="s">
        <v>142</v>
      </c>
      <c r="BC280" s="13" t="s">
        <v>142</v>
      </c>
      <c r="BD280" s="13" t="s">
        <v>142</v>
      </c>
      <c r="BE280" s="13" t="s">
        <v>142</v>
      </c>
      <c r="BF280" s="13" t="s">
        <v>151</v>
      </c>
      <c r="BG280" s="13">
        <v>16</v>
      </c>
      <c r="BH280" s="13" t="s">
        <v>142</v>
      </c>
      <c r="BI280" s="13" t="s">
        <v>142</v>
      </c>
      <c r="BJ280" s="13" t="s">
        <v>145</v>
      </c>
      <c r="BK280" s="13" t="s">
        <v>142</v>
      </c>
      <c r="BL280" s="13" t="s">
        <v>142</v>
      </c>
      <c r="BM280" s="13" t="s">
        <v>160</v>
      </c>
      <c r="BN280" s="13" t="s">
        <v>160</v>
      </c>
      <c r="BO280" s="13" t="s">
        <v>142</v>
      </c>
      <c r="BP280" s="13" t="s">
        <v>142</v>
      </c>
      <c r="BQ280" s="13" t="s">
        <v>142</v>
      </c>
      <c r="BR280" s="13" t="s">
        <v>142</v>
      </c>
      <c r="BS280" s="13" t="s">
        <v>142</v>
      </c>
      <c r="BT280" s="13" t="s">
        <v>142</v>
      </c>
      <c r="BU280" s="13" t="s">
        <v>142</v>
      </c>
      <c r="BV280" s="13" t="s">
        <v>142</v>
      </c>
      <c r="BW280" s="13" t="s">
        <v>142</v>
      </c>
      <c r="BX280" s="13" t="s">
        <v>142</v>
      </c>
      <c r="BY280" s="13" t="s">
        <v>142</v>
      </c>
      <c r="BZ280" s="13" t="s">
        <v>161</v>
      </c>
      <c r="CA280" s="13" t="s">
        <v>161</v>
      </c>
      <c r="CB280" s="13">
        <v>43506.705069444448</v>
      </c>
      <c r="CC280" s="13" t="s">
        <v>12985</v>
      </c>
      <c r="CD280" s="13" t="s">
        <v>12985</v>
      </c>
      <c r="CF280" s="13" t="s">
        <v>12983</v>
      </c>
      <c r="CG280" s="13" t="s">
        <v>12983</v>
      </c>
      <c r="CL280" s="13" t="s">
        <v>143</v>
      </c>
      <c r="CM280" s="13">
        <v>1</v>
      </c>
      <c r="CZ280" s="14" t="s">
        <v>6879</v>
      </c>
      <c r="DA280" s="14" t="s">
        <v>13045</v>
      </c>
      <c r="DB280" s="13" t="s">
        <v>13011</v>
      </c>
      <c r="DE280" s="14" t="s">
        <v>8020</v>
      </c>
      <c r="DF280" s="14" t="s">
        <v>7919</v>
      </c>
      <c r="DG280" s="14"/>
      <c r="DH280" s="14"/>
      <c r="DI280" s="14"/>
      <c r="DJ280" s="14"/>
      <c r="DK280" s="14"/>
      <c r="DL280" s="14"/>
      <c r="DM280" s="14"/>
      <c r="DN280" s="14"/>
      <c r="DO280" s="14" t="s">
        <v>13046</v>
      </c>
      <c r="DP280" s="14" t="s">
        <v>8021</v>
      </c>
      <c r="DQ280" s="14" t="s">
        <v>13047</v>
      </c>
      <c r="DR280" s="14"/>
      <c r="DS280" s="14"/>
      <c r="DT280" s="14"/>
      <c r="DU280" s="14"/>
      <c r="DV280" s="13" t="s">
        <v>13011</v>
      </c>
      <c r="DW280" s="14" t="s">
        <v>7855</v>
      </c>
      <c r="DX280" s="13" t="s">
        <v>5460</v>
      </c>
      <c r="DY280" s="13" t="s">
        <v>7842</v>
      </c>
    </row>
    <row r="281" spans="1:129" s="13" customFormat="1" ht="12.75">
      <c r="A281" s="13" t="s">
        <v>134</v>
      </c>
      <c r="B281" s="13" t="s">
        <v>135</v>
      </c>
      <c r="D281" s="13" t="s">
        <v>20671</v>
      </c>
      <c r="E281" s="13" t="s">
        <v>5460</v>
      </c>
      <c r="F281" s="13" t="s">
        <v>20671</v>
      </c>
      <c r="H281" s="13" t="s">
        <v>20671</v>
      </c>
      <c r="I281" s="13" t="s">
        <v>136</v>
      </c>
      <c r="V281" s="13" t="s">
        <v>1599</v>
      </c>
      <c r="W281" s="13" t="s">
        <v>13048</v>
      </c>
      <c r="X281" s="13">
        <v>2512400372</v>
      </c>
      <c r="Y281" s="13" t="s">
        <v>1602</v>
      </c>
      <c r="Z281" s="13" t="s">
        <v>13049</v>
      </c>
      <c r="AA281" s="13" t="s">
        <v>142</v>
      </c>
      <c r="AB281" s="13" t="s">
        <v>12983</v>
      </c>
      <c r="AC281" s="13" t="s">
        <v>12984</v>
      </c>
      <c r="AD281" s="13" t="s">
        <v>13009</v>
      </c>
      <c r="AE281" s="13" t="s">
        <v>142</v>
      </c>
      <c r="AF281" s="13" t="s">
        <v>142</v>
      </c>
      <c r="AG281" s="13" t="s">
        <v>1606</v>
      </c>
      <c r="AH281" s="13" t="s">
        <v>142</v>
      </c>
      <c r="AI281" s="13">
        <v>200</v>
      </c>
      <c r="AJ281" s="13" t="s">
        <v>1712</v>
      </c>
      <c r="AK281" s="13" t="s">
        <v>142</v>
      </c>
      <c r="AL281" s="13" t="s">
        <v>145</v>
      </c>
      <c r="AM281" s="13" t="s">
        <v>142</v>
      </c>
      <c r="AN281" s="13" t="s">
        <v>142</v>
      </c>
      <c r="AO281" s="13" t="s">
        <v>142</v>
      </c>
      <c r="AP281" s="13" t="s">
        <v>363</v>
      </c>
      <c r="AQ281" s="13" t="s">
        <v>142</v>
      </c>
      <c r="AR281" s="13" t="s">
        <v>147</v>
      </c>
      <c r="AS281" s="13" t="s">
        <v>364</v>
      </c>
      <c r="AT281" s="13" t="s">
        <v>2302</v>
      </c>
      <c r="AU281" s="13" t="s">
        <v>13044</v>
      </c>
      <c r="AV281" s="13" t="s">
        <v>142</v>
      </c>
      <c r="AW281" s="13" t="s">
        <v>151</v>
      </c>
      <c r="AX281" s="13" t="s">
        <v>151</v>
      </c>
      <c r="AY281" s="13" t="s">
        <v>151</v>
      </c>
      <c r="AZ281" s="13" t="s">
        <v>151</v>
      </c>
      <c r="BA281" s="13" t="s">
        <v>142</v>
      </c>
      <c r="BB281" s="13" t="s">
        <v>142</v>
      </c>
      <c r="BC281" s="13" t="s">
        <v>142</v>
      </c>
      <c r="BD281" s="13" t="s">
        <v>142</v>
      </c>
      <c r="BE281" s="13" t="s">
        <v>142</v>
      </c>
      <c r="BF281" s="13" t="s">
        <v>151</v>
      </c>
      <c r="BG281" s="13">
        <v>24</v>
      </c>
      <c r="BH281" s="13" t="s">
        <v>142</v>
      </c>
      <c r="BI281" s="13" t="s">
        <v>142</v>
      </c>
      <c r="BJ281" s="13" t="s">
        <v>145</v>
      </c>
      <c r="BK281" s="13" t="s">
        <v>142</v>
      </c>
      <c r="BL281" s="13" t="s">
        <v>142</v>
      </c>
      <c r="BM281" s="13" t="s">
        <v>160</v>
      </c>
      <c r="BN281" s="13" t="s">
        <v>160</v>
      </c>
      <c r="BO281" s="13" t="s">
        <v>142</v>
      </c>
      <c r="BP281" s="13" t="s">
        <v>142</v>
      </c>
      <c r="BQ281" s="13" t="s">
        <v>142</v>
      </c>
      <c r="BR281" s="13" t="s">
        <v>142</v>
      </c>
      <c r="BS281" s="13" t="s">
        <v>142</v>
      </c>
      <c r="BT281" s="13" t="s">
        <v>142</v>
      </c>
      <c r="BU281" s="13" t="s">
        <v>142</v>
      </c>
      <c r="BV281" s="13" t="s">
        <v>142</v>
      </c>
      <c r="BW281" s="13" t="s">
        <v>142</v>
      </c>
      <c r="BX281" s="13" t="s">
        <v>142</v>
      </c>
      <c r="BY281" s="13" t="s">
        <v>142</v>
      </c>
      <c r="BZ281" s="13" t="s">
        <v>161</v>
      </c>
      <c r="CA281" s="13" t="s">
        <v>161</v>
      </c>
      <c r="CB281" s="13">
        <v>43506.705069444448</v>
      </c>
      <c r="CC281" s="13" t="s">
        <v>13009</v>
      </c>
      <c r="CD281" s="13" t="s">
        <v>13009</v>
      </c>
      <c r="CF281" s="13" t="s">
        <v>12983</v>
      </c>
      <c r="CG281" s="13" t="s">
        <v>12983</v>
      </c>
      <c r="CL281" s="13" t="s">
        <v>143</v>
      </c>
      <c r="CM281" s="13">
        <v>1</v>
      </c>
      <c r="CZ281" s="13" t="s">
        <v>7497</v>
      </c>
      <c r="DA281" s="16" t="s">
        <v>13050</v>
      </c>
      <c r="DE281" s="16" t="s">
        <v>11936</v>
      </c>
      <c r="DF281" s="13" t="s">
        <v>11937</v>
      </c>
      <c r="DG281" s="14"/>
      <c r="DH281" s="14" t="s">
        <v>13051</v>
      </c>
      <c r="DI281" s="14"/>
      <c r="DJ281" s="14"/>
      <c r="DK281" s="14"/>
      <c r="DL281" s="14"/>
      <c r="DM281" s="14"/>
      <c r="DN281" s="14"/>
      <c r="DO281" s="14" t="s">
        <v>13052</v>
      </c>
      <c r="DQ281" s="37" t="s">
        <v>13053</v>
      </c>
      <c r="DR281" s="14"/>
      <c r="DS281" s="14"/>
      <c r="DT281" s="14"/>
      <c r="DU281" s="14"/>
      <c r="DW281" s="14" t="s">
        <v>7855</v>
      </c>
      <c r="DX281" s="13" t="s">
        <v>5460</v>
      </c>
      <c r="DY281" s="13" t="s">
        <v>7842</v>
      </c>
    </row>
    <row r="282" spans="1:129" s="13" customFormat="1" ht="12.75">
      <c r="A282" s="13" t="s">
        <v>134</v>
      </c>
      <c r="B282" s="13" t="s">
        <v>135</v>
      </c>
      <c r="D282" s="13" t="s">
        <v>20671</v>
      </c>
      <c r="E282" s="14" t="s">
        <v>5459</v>
      </c>
      <c r="F282" s="13" t="s">
        <v>20671</v>
      </c>
      <c r="H282" s="13" t="s">
        <v>20671</v>
      </c>
      <c r="I282" s="13" t="s">
        <v>136</v>
      </c>
      <c r="V282" s="13" t="s">
        <v>1599</v>
      </c>
      <c r="W282" s="13" t="s">
        <v>13054</v>
      </c>
      <c r="X282" s="13">
        <v>2421505493</v>
      </c>
      <c r="Y282" s="13" t="s">
        <v>1602</v>
      </c>
      <c r="Z282" s="13" t="s">
        <v>13055</v>
      </c>
      <c r="AA282" s="13" t="s">
        <v>142</v>
      </c>
      <c r="AB282" s="13" t="s">
        <v>13056</v>
      </c>
      <c r="AC282" s="13" t="s">
        <v>13057</v>
      </c>
      <c r="AD282" s="13" t="s">
        <v>4398</v>
      </c>
      <c r="AE282" s="13" t="s">
        <v>142</v>
      </c>
      <c r="AF282" s="13" t="s">
        <v>142</v>
      </c>
      <c r="AG282" s="13" t="s">
        <v>631</v>
      </c>
      <c r="AH282" s="13" t="s">
        <v>142</v>
      </c>
      <c r="AI282" s="13">
        <v>600</v>
      </c>
      <c r="AJ282" s="13" t="s">
        <v>1712</v>
      </c>
      <c r="AK282" s="13" t="s">
        <v>142</v>
      </c>
      <c r="AL282" s="13" t="s">
        <v>145</v>
      </c>
      <c r="AM282" s="13" t="s">
        <v>142</v>
      </c>
      <c r="AN282" s="13" t="s">
        <v>142</v>
      </c>
      <c r="AO282" s="13" t="s">
        <v>142</v>
      </c>
      <c r="AP282" s="13" t="s">
        <v>166</v>
      </c>
      <c r="AQ282" s="13" t="s">
        <v>142</v>
      </c>
      <c r="AR282" s="13" t="s">
        <v>147</v>
      </c>
      <c r="AS282" s="13" t="s">
        <v>468</v>
      </c>
      <c r="AT282" s="13" t="s">
        <v>469</v>
      </c>
      <c r="AU282" s="13" t="s">
        <v>1208</v>
      </c>
      <c r="AV282" s="13" t="s">
        <v>142</v>
      </c>
      <c r="AW282" s="13" t="s">
        <v>151</v>
      </c>
      <c r="AX282" s="13" t="s">
        <v>151</v>
      </c>
      <c r="AY282" s="13" t="s">
        <v>151</v>
      </c>
      <c r="AZ282" s="13" t="s">
        <v>151</v>
      </c>
      <c r="BA282" s="13" t="s">
        <v>142</v>
      </c>
      <c r="BB282" s="13" t="s">
        <v>142</v>
      </c>
      <c r="BC282" s="13" t="s">
        <v>142</v>
      </c>
      <c r="BD282" s="13" t="s">
        <v>142</v>
      </c>
      <c r="BE282" s="13" t="s">
        <v>142</v>
      </c>
      <c r="BF282" s="13" t="s">
        <v>151</v>
      </c>
      <c r="BG282" s="13">
        <v>24</v>
      </c>
      <c r="BH282" s="13" t="s">
        <v>142</v>
      </c>
      <c r="BI282" s="13" t="s">
        <v>142</v>
      </c>
      <c r="BJ282" s="13" t="s">
        <v>145</v>
      </c>
      <c r="BK282" s="13" t="s">
        <v>142</v>
      </c>
      <c r="BL282" s="13" t="s">
        <v>142</v>
      </c>
      <c r="BM282" s="13" t="s">
        <v>160</v>
      </c>
      <c r="BN282" s="13" t="s">
        <v>160</v>
      </c>
      <c r="BO282" s="13" t="s">
        <v>142</v>
      </c>
      <c r="BP282" s="13" t="s">
        <v>142</v>
      </c>
      <c r="BQ282" s="13" t="s">
        <v>142</v>
      </c>
      <c r="BR282" s="13" t="s">
        <v>142</v>
      </c>
      <c r="BS282" s="13" t="s">
        <v>142</v>
      </c>
      <c r="BT282" s="13" t="s">
        <v>142</v>
      </c>
      <c r="BU282" s="13" t="s">
        <v>142</v>
      </c>
      <c r="BV282" s="13" t="s">
        <v>142</v>
      </c>
      <c r="BW282" s="13" t="s">
        <v>142</v>
      </c>
      <c r="BX282" s="13" t="s">
        <v>142</v>
      </c>
      <c r="BY282" s="13" t="s">
        <v>142</v>
      </c>
      <c r="BZ282" s="13" t="s">
        <v>1210</v>
      </c>
      <c r="CA282" s="13" t="s">
        <v>1210</v>
      </c>
      <c r="CB282" s="13">
        <v>43506.705069444448</v>
      </c>
      <c r="CC282" s="13" t="s">
        <v>5821</v>
      </c>
      <c r="CD282" s="13" t="s">
        <v>5821</v>
      </c>
      <c r="CF282" s="13" t="s">
        <v>13056</v>
      </c>
      <c r="CG282" s="13" t="s">
        <v>13056</v>
      </c>
      <c r="CH282" s="13" t="s">
        <v>13057</v>
      </c>
      <c r="CL282" s="13" t="s">
        <v>143</v>
      </c>
      <c r="CM282" s="13">
        <v>1</v>
      </c>
      <c r="CN282" s="13" t="s">
        <v>5962</v>
      </c>
      <c r="CO282" s="13">
        <v>15</v>
      </c>
      <c r="CZ282" s="14" t="s">
        <v>6509</v>
      </c>
      <c r="DA282" s="16" t="s">
        <v>13058</v>
      </c>
      <c r="DB282" s="13" t="s">
        <v>13059</v>
      </c>
      <c r="DE282" s="16" t="s">
        <v>1738</v>
      </c>
      <c r="DF282" s="16" t="s">
        <v>8641</v>
      </c>
      <c r="DG282" s="14" t="s">
        <v>13060</v>
      </c>
      <c r="DH282" s="14"/>
      <c r="DI282" s="14"/>
      <c r="DJ282" s="14"/>
      <c r="DK282" s="14"/>
      <c r="DL282" s="14"/>
      <c r="DM282" s="14"/>
      <c r="DN282" s="14"/>
      <c r="DO282" s="14"/>
      <c r="DP282" s="14"/>
      <c r="DQ282" s="14" t="s">
        <v>13061</v>
      </c>
      <c r="DR282" s="14"/>
      <c r="DS282" s="14"/>
      <c r="DT282" s="14"/>
      <c r="DU282" s="14"/>
      <c r="DV282" s="34" t="s">
        <v>13062</v>
      </c>
      <c r="DW282" s="14" t="s">
        <v>13063</v>
      </c>
      <c r="DX282" s="14" t="s">
        <v>5459</v>
      </c>
      <c r="DY282" s="14" t="s">
        <v>7842</v>
      </c>
    </row>
    <row r="283" spans="1:129" s="13" customFormat="1" ht="12.75">
      <c r="A283" s="13" t="s">
        <v>134</v>
      </c>
      <c r="B283" s="13" t="s">
        <v>135</v>
      </c>
      <c r="D283" s="13" t="s">
        <v>20671</v>
      </c>
      <c r="E283" s="13" t="s">
        <v>5460</v>
      </c>
      <c r="F283" s="13" t="s">
        <v>20671</v>
      </c>
      <c r="H283" s="13" t="s">
        <v>20671</v>
      </c>
      <c r="I283" s="13" t="s">
        <v>136</v>
      </c>
      <c r="V283" s="13" t="s">
        <v>1599</v>
      </c>
      <c r="W283" s="13" t="s">
        <v>13064</v>
      </c>
      <c r="X283" s="13">
        <v>2421503912</v>
      </c>
      <c r="Y283" s="13" t="s">
        <v>1602</v>
      </c>
      <c r="Z283" s="13" t="s">
        <v>13065</v>
      </c>
      <c r="AA283" s="13" t="s">
        <v>142</v>
      </c>
      <c r="AB283" s="13" t="s">
        <v>13056</v>
      </c>
      <c r="AC283" s="13" t="s">
        <v>13056</v>
      </c>
      <c r="AD283" s="13" t="s">
        <v>4398</v>
      </c>
      <c r="AE283" s="13" t="s">
        <v>142</v>
      </c>
      <c r="AF283" s="13" t="s">
        <v>142</v>
      </c>
      <c r="AG283" s="13" t="s">
        <v>1606</v>
      </c>
      <c r="AH283" s="13" t="s">
        <v>142</v>
      </c>
      <c r="AI283" s="13">
        <v>60</v>
      </c>
      <c r="AJ283" s="13" t="s">
        <v>1712</v>
      </c>
      <c r="AK283" s="13" t="s">
        <v>142</v>
      </c>
      <c r="AL283" s="13" t="s">
        <v>145</v>
      </c>
      <c r="AM283" s="13" t="s">
        <v>142</v>
      </c>
      <c r="AN283" s="13" t="s">
        <v>142</v>
      </c>
      <c r="AO283" s="13" t="s">
        <v>142</v>
      </c>
      <c r="AP283" s="13" t="s">
        <v>363</v>
      </c>
      <c r="AQ283" s="13" t="s">
        <v>142</v>
      </c>
      <c r="AR283" s="13" t="s">
        <v>147</v>
      </c>
      <c r="AS283" s="13" t="s">
        <v>364</v>
      </c>
      <c r="AT283" s="13" t="s">
        <v>4051</v>
      </c>
      <c r="AU283" s="13" t="s">
        <v>13066</v>
      </c>
      <c r="AV283" s="13" t="s">
        <v>142</v>
      </c>
      <c r="AW283" s="13" t="s">
        <v>151</v>
      </c>
      <c r="AX283" s="13" t="s">
        <v>151</v>
      </c>
      <c r="AY283" s="13" t="s">
        <v>151</v>
      </c>
      <c r="AZ283" s="13" t="s">
        <v>151</v>
      </c>
      <c r="BA283" s="13" t="s">
        <v>142</v>
      </c>
      <c r="BB283" s="13" t="s">
        <v>142</v>
      </c>
      <c r="BC283" s="13" t="s">
        <v>142</v>
      </c>
      <c r="BD283" s="13" t="s">
        <v>142</v>
      </c>
      <c r="BE283" s="13" t="s">
        <v>142</v>
      </c>
      <c r="BF283" s="13" t="s">
        <v>151</v>
      </c>
      <c r="BG283" s="13">
        <v>22</v>
      </c>
      <c r="BH283" s="13" t="s">
        <v>142</v>
      </c>
      <c r="BI283" s="13" t="s">
        <v>142</v>
      </c>
      <c r="BJ283" s="13" t="s">
        <v>145</v>
      </c>
      <c r="BK283" s="13" t="s">
        <v>142</v>
      </c>
      <c r="BL283" s="13" t="s">
        <v>142</v>
      </c>
      <c r="BM283" s="13" t="s">
        <v>160</v>
      </c>
      <c r="BN283" s="13" t="s">
        <v>160</v>
      </c>
      <c r="BO283" s="13" t="s">
        <v>142</v>
      </c>
      <c r="BP283" s="13" t="s">
        <v>142</v>
      </c>
      <c r="BQ283" s="13" t="s">
        <v>142</v>
      </c>
      <c r="BR283" s="13" t="s">
        <v>142</v>
      </c>
      <c r="BS283" s="13" t="s">
        <v>142</v>
      </c>
      <c r="BT283" s="13" t="s">
        <v>142</v>
      </c>
      <c r="BU283" s="13" t="s">
        <v>142</v>
      </c>
      <c r="BV283" s="13" t="s">
        <v>142</v>
      </c>
      <c r="BW283" s="13" t="s">
        <v>142</v>
      </c>
      <c r="BX283" s="13" t="s">
        <v>142</v>
      </c>
      <c r="BY283" s="13" t="s">
        <v>142</v>
      </c>
      <c r="BZ283" s="13" t="s">
        <v>161</v>
      </c>
      <c r="CA283" s="13" t="s">
        <v>162</v>
      </c>
      <c r="CB283" s="13">
        <v>43506.705069444448</v>
      </c>
      <c r="CC283" s="13" t="s">
        <v>5821</v>
      </c>
      <c r="CD283" s="13" t="s">
        <v>5821</v>
      </c>
      <c r="CF283" s="13" t="s">
        <v>13056</v>
      </c>
      <c r="CG283" s="13" t="s">
        <v>13056</v>
      </c>
      <c r="CL283" s="13" t="s">
        <v>143</v>
      </c>
      <c r="CM283" s="13">
        <v>1</v>
      </c>
      <c r="CZ283" s="14" t="s">
        <v>13067</v>
      </c>
      <c r="DA283" s="14" t="s">
        <v>13068</v>
      </c>
      <c r="DE283" s="14" t="s">
        <v>7857</v>
      </c>
      <c r="DF283" s="13" t="s">
        <v>8657</v>
      </c>
      <c r="DG283" s="14"/>
      <c r="DH283" s="14" t="s">
        <v>13069</v>
      </c>
      <c r="DI283" s="14"/>
      <c r="DJ283" s="14"/>
      <c r="DK283" s="14"/>
      <c r="DL283" s="14"/>
      <c r="DM283" s="14"/>
      <c r="DN283" s="14" t="s">
        <v>8091</v>
      </c>
      <c r="DO283" s="14"/>
      <c r="DP283" s="14"/>
      <c r="DQ283" s="14" t="s">
        <v>13070</v>
      </c>
      <c r="DR283" s="14"/>
      <c r="DS283" s="14"/>
      <c r="DT283" s="14"/>
      <c r="DU283" s="14"/>
      <c r="DW283" s="14" t="s">
        <v>7855</v>
      </c>
      <c r="DX283" s="13" t="s">
        <v>5460</v>
      </c>
      <c r="DY283" s="13" t="s">
        <v>7842</v>
      </c>
    </row>
    <row r="284" spans="1:129" s="13" customFormat="1" ht="12.75">
      <c r="A284" s="13" t="s">
        <v>134</v>
      </c>
      <c r="B284" s="13" t="s">
        <v>135</v>
      </c>
      <c r="D284" s="13" t="s">
        <v>20671</v>
      </c>
      <c r="E284" s="13" t="s">
        <v>5460</v>
      </c>
      <c r="F284" s="13" t="s">
        <v>20671</v>
      </c>
      <c r="H284" s="13" t="s">
        <v>20671</v>
      </c>
      <c r="I284" s="13" t="s">
        <v>136</v>
      </c>
      <c r="V284" s="13" t="s">
        <v>1599</v>
      </c>
      <c r="W284" s="13" t="s">
        <v>13071</v>
      </c>
      <c r="X284" s="13">
        <v>2421504035</v>
      </c>
      <c r="Y284" s="13" t="s">
        <v>1602</v>
      </c>
      <c r="Z284" s="13" t="s">
        <v>13072</v>
      </c>
      <c r="AA284" s="13" t="s">
        <v>142</v>
      </c>
      <c r="AB284" s="13" t="s">
        <v>13056</v>
      </c>
      <c r="AC284" s="13" t="s">
        <v>13056</v>
      </c>
      <c r="AD284" s="13" t="s">
        <v>4398</v>
      </c>
      <c r="AE284" s="13" t="s">
        <v>142</v>
      </c>
      <c r="AF284" s="13" t="s">
        <v>142</v>
      </c>
      <c r="AG284" s="13" t="s">
        <v>1711</v>
      </c>
      <c r="AH284" s="13" t="s">
        <v>142</v>
      </c>
      <c r="AI284" s="13">
        <v>225</v>
      </c>
      <c r="AJ284" s="13" t="s">
        <v>1712</v>
      </c>
      <c r="AK284" s="13" t="s">
        <v>142</v>
      </c>
      <c r="AL284" s="13" t="s">
        <v>145</v>
      </c>
      <c r="AM284" s="13" t="s">
        <v>142</v>
      </c>
      <c r="AN284" s="13" t="s">
        <v>142</v>
      </c>
      <c r="AO284" s="13" t="s">
        <v>142</v>
      </c>
      <c r="AP284" s="13" t="s">
        <v>363</v>
      </c>
      <c r="AQ284" s="13" t="s">
        <v>142</v>
      </c>
      <c r="AR284" s="13" t="s">
        <v>147</v>
      </c>
      <c r="AS284" s="13" t="s">
        <v>364</v>
      </c>
      <c r="AT284" s="13" t="s">
        <v>4051</v>
      </c>
      <c r="AU284" s="13" t="s">
        <v>13073</v>
      </c>
      <c r="AV284" s="13" t="s">
        <v>142</v>
      </c>
      <c r="AW284" s="13" t="s">
        <v>151</v>
      </c>
      <c r="AX284" s="13" t="s">
        <v>151</v>
      </c>
      <c r="AY284" s="13" t="s">
        <v>151</v>
      </c>
      <c r="AZ284" s="13" t="s">
        <v>151</v>
      </c>
      <c r="BA284" s="13" t="s">
        <v>142</v>
      </c>
      <c r="BB284" s="13" t="s">
        <v>142</v>
      </c>
      <c r="BC284" s="13" t="s">
        <v>142</v>
      </c>
      <c r="BD284" s="13" t="s">
        <v>142</v>
      </c>
      <c r="BE284" s="13" t="s">
        <v>142</v>
      </c>
      <c r="BF284" s="13" t="s">
        <v>151</v>
      </c>
      <c r="BG284" s="13">
        <v>43</v>
      </c>
      <c r="BH284" s="13" t="s">
        <v>142</v>
      </c>
      <c r="BI284" s="13" t="s">
        <v>142</v>
      </c>
      <c r="BJ284" s="13" t="s">
        <v>145</v>
      </c>
      <c r="BK284" s="13" t="s">
        <v>142</v>
      </c>
      <c r="BL284" s="13" t="s">
        <v>142</v>
      </c>
      <c r="BM284" s="13" t="s">
        <v>160</v>
      </c>
      <c r="BN284" s="13" t="s">
        <v>160</v>
      </c>
      <c r="BO284" s="13" t="s">
        <v>142</v>
      </c>
      <c r="BP284" s="13" t="s">
        <v>142</v>
      </c>
      <c r="BQ284" s="13" t="s">
        <v>142</v>
      </c>
      <c r="BR284" s="13" t="s">
        <v>142</v>
      </c>
      <c r="BS284" s="13" t="s">
        <v>142</v>
      </c>
      <c r="BT284" s="13" t="s">
        <v>142</v>
      </c>
      <c r="BU284" s="13" t="s">
        <v>142</v>
      </c>
      <c r="BV284" s="13" t="s">
        <v>142</v>
      </c>
      <c r="BW284" s="13" t="s">
        <v>142</v>
      </c>
      <c r="BX284" s="13" t="s">
        <v>142</v>
      </c>
      <c r="BY284" s="13" t="s">
        <v>142</v>
      </c>
      <c r="BZ284" s="13" t="s">
        <v>161</v>
      </c>
      <c r="CA284" s="13" t="s">
        <v>161</v>
      </c>
      <c r="CB284" s="13">
        <v>43506.705069444448</v>
      </c>
      <c r="CC284" s="13" t="s">
        <v>5821</v>
      </c>
      <c r="CD284" s="13" t="s">
        <v>5821</v>
      </c>
      <c r="CF284" s="13" t="s">
        <v>13056</v>
      </c>
      <c r="CG284" s="13" t="s">
        <v>13056</v>
      </c>
      <c r="CL284" s="13" t="s">
        <v>143</v>
      </c>
      <c r="CM284" s="13">
        <v>1</v>
      </c>
      <c r="CN284" s="13" t="s">
        <v>5952</v>
      </c>
      <c r="CO284" s="13">
        <v>1</v>
      </c>
      <c r="CZ284" s="14" t="s">
        <v>13074</v>
      </c>
      <c r="DA284" s="14" t="s">
        <v>13075</v>
      </c>
      <c r="DE284" s="14" t="s">
        <v>13076</v>
      </c>
      <c r="DF284" s="14" t="s">
        <v>8657</v>
      </c>
      <c r="DG284" s="14"/>
      <c r="DH284" s="14"/>
      <c r="DI284" s="14"/>
      <c r="DJ284" s="14"/>
      <c r="DK284" s="14" t="s">
        <v>8004</v>
      </c>
      <c r="DL284" s="14"/>
      <c r="DM284" s="14"/>
      <c r="DN284" s="14" t="s">
        <v>7951</v>
      </c>
      <c r="DO284" s="14" t="s">
        <v>13077</v>
      </c>
      <c r="DP284" s="14"/>
      <c r="DQ284" s="13" t="s">
        <v>13078</v>
      </c>
      <c r="DR284" s="14"/>
      <c r="DS284" s="14"/>
      <c r="DT284" s="14"/>
      <c r="DU284" s="14"/>
      <c r="DW284" s="14" t="s">
        <v>7855</v>
      </c>
      <c r="DX284" s="13" t="s">
        <v>5460</v>
      </c>
      <c r="DY284" s="13" t="s">
        <v>7842</v>
      </c>
    </row>
    <row r="285" spans="1:129" s="13" customFormat="1" ht="12.75">
      <c r="A285" s="13" t="s">
        <v>134</v>
      </c>
      <c r="B285" s="13" t="s">
        <v>135</v>
      </c>
      <c r="D285" s="13" t="s">
        <v>20671</v>
      </c>
      <c r="E285" s="13" t="s">
        <v>5460</v>
      </c>
      <c r="F285" s="13" t="s">
        <v>20671</v>
      </c>
      <c r="H285" s="13" t="s">
        <v>20671</v>
      </c>
      <c r="I285" s="13" t="s">
        <v>136</v>
      </c>
      <c r="V285" s="13" t="s">
        <v>1599</v>
      </c>
      <c r="W285" s="13" t="s">
        <v>13079</v>
      </c>
      <c r="X285" s="13">
        <v>2421505487</v>
      </c>
      <c r="Y285" s="13" t="s">
        <v>1602</v>
      </c>
      <c r="Z285" s="13" t="s">
        <v>13080</v>
      </c>
      <c r="AA285" s="13" t="s">
        <v>142</v>
      </c>
      <c r="AB285" s="13" t="s">
        <v>13056</v>
      </c>
      <c r="AC285" s="13" t="s">
        <v>13056</v>
      </c>
      <c r="AD285" s="13" t="s">
        <v>4398</v>
      </c>
      <c r="AE285" s="13" t="s">
        <v>142</v>
      </c>
      <c r="AF285" s="13" t="s">
        <v>142</v>
      </c>
      <c r="AG285" s="13" t="s">
        <v>631</v>
      </c>
      <c r="AH285" s="13" t="s">
        <v>142</v>
      </c>
      <c r="AI285" s="13">
        <v>135</v>
      </c>
      <c r="AJ285" s="13" t="s">
        <v>1712</v>
      </c>
      <c r="AK285" s="13" t="s">
        <v>142</v>
      </c>
      <c r="AL285" s="13" t="s">
        <v>145</v>
      </c>
      <c r="AM285" s="13" t="s">
        <v>142</v>
      </c>
      <c r="AN285" s="13" t="s">
        <v>142</v>
      </c>
      <c r="AO285" s="13" t="s">
        <v>142</v>
      </c>
      <c r="AP285" s="13" t="s">
        <v>363</v>
      </c>
      <c r="AQ285" s="13" t="s">
        <v>142</v>
      </c>
      <c r="AR285" s="13" t="s">
        <v>147</v>
      </c>
      <c r="AS285" s="13" t="s">
        <v>364</v>
      </c>
      <c r="AT285" s="13" t="s">
        <v>4051</v>
      </c>
      <c r="AU285" s="13" t="s">
        <v>13073</v>
      </c>
      <c r="AV285" s="13" t="s">
        <v>142</v>
      </c>
      <c r="AW285" s="13" t="s">
        <v>151</v>
      </c>
      <c r="AX285" s="13" t="s">
        <v>151</v>
      </c>
      <c r="AY285" s="13" t="s">
        <v>151</v>
      </c>
      <c r="AZ285" s="13" t="s">
        <v>151</v>
      </c>
      <c r="BA285" s="13" t="s">
        <v>142</v>
      </c>
      <c r="BB285" s="13" t="s">
        <v>142</v>
      </c>
      <c r="BC285" s="13" t="s">
        <v>142</v>
      </c>
      <c r="BD285" s="13" t="s">
        <v>142</v>
      </c>
      <c r="BE285" s="13" t="s">
        <v>142</v>
      </c>
      <c r="BF285" s="13" t="s">
        <v>151</v>
      </c>
      <c r="BG285" s="13">
        <v>43</v>
      </c>
      <c r="BH285" s="13" t="s">
        <v>142</v>
      </c>
      <c r="BI285" s="13" t="s">
        <v>142</v>
      </c>
      <c r="BJ285" s="13" t="s">
        <v>145</v>
      </c>
      <c r="BK285" s="13" t="s">
        <v>142</v>
      </c>
      <c r="BL285" s="13" t="s">
        <v>142</v>
      </c>
      <c r="BM285" s="13" t="s">
        <v>160</v>
      </c>
      <c r="BN285" s="13" t="s">
        <v>160</v>
      </c>
      <c r="BO285" s="13" t="s">
        <v>142</v>
      </c>
      <c r="BP285" s="13" t="s">
        <v>142</v>
      </c>
      <c r="BQ285" s="13" t="s">
        <v>142</v>
      </c>
      <c r="BR285" s="13" t="s">
        <v>142</v>
      </c>
      <c r="BS285" s="13" t="s">
        <v>142</v>
      </c>
      <c r="BT285" s="13" t="s">
        <v>142</v>
      </c>
      <c r="BU285" s="13" t="s">
        <v>142</v>
      </c>
      <c r="BV285" s="13" t="s">
        <v>142</v>
      </c>
      <c r="BW285" s="13" t="s">
        <v>142</v>
      </c>
      <c r="BX285" s="13" t="s">
        <v>142</v>
      </c>
      <c r="BY285" s="13" t="s">
        <v>142</v>
      </c>
      <c r="BZ285" s="13" t="s">
        <v>161</v>
      </c>
      <c r="CA285" s="13" t="s">
        <v>161</v>
      </c>
      <c r="CB285" s="13">
        <v>43506.705069444448</v>
      </c>
      <c r="CC285" s="13" t="s">
        <v>5821</v>
      </c>
      <c r="CD285" s="13" t="s">
        <v>5821</v>
      </c>
      <c r="CF285" s="13" t="s">
        <v>13056</v>
      </c>
      <c r="CG285" s="13" t="s">
        <v>13056</v>
      </c>
      <c r="CL285" s="13" t="s">
        <v>143</v>
      </c>
      <c r="CM285" s="13">
        <v>1</v>
      </c>
      <c r="CN285" s="13" t="s">
        <v>5962</v>
      </c>
      <c r="CO285" s="13">
        <v>1</v>
      </c>
      <c r="CZ285" s="14" t="s">
        <v>13081</v>
      </c>
      <c r="DA285" s="14" t="s">
        <v>13082</v>
      </c>
      <c r="DE285" s="14" t="s">
        <v>7922</v>
      </c>
      <c r="DF285" s="14" t="s">
        <v>13083</v>
      </c>
      <c r="DG285" s="14" t="s">
        <v>13084</v>
      </c>
      <c r="DH285" s="45" t="s">
        <v>13085</v>
      </c>
      <c r="DI285" s="14"/>
      <c r="DJ285" s="14"/>
      <c r="DK285" s="14"/>
      <c r="DL285" s="14"/>
      <c r="DM285" s="14"/>
      <c r="DN285" s="14"/>
      <c r="DO285" s="14" t="s">
        <v>13086</v>
      </c>
      <c r="DP285" s="14"/>
      <c r="DQ285" s="14" t="s">
        <v>13087</v>
      </c>
      <c r="DR285" s="14"/>
      <c r="DS285" s="14"/>
      <c r="DT285" s="14"/>
      <c r="DU285" s="14"/>
      <c r="DW285" s="14" t="s">
        <v>7855</v>
      </c>
      <c r="DX285" s="13" t="s">
        <v>5460</v>
      </c>
      <c r="DY285" s="13" t="s">
        <v>7842</v>
      </c>
    </row>
    <row r="286" spans="1:129" s="13" customFormat="1" ht="12.75">
      <c r="A286" s="13" t="s">
        <v>134</v>
      </c>
      <c r="B286" s="13" t="s">
        <v>135</v>
      </c>
      <c r="D286" s="13" t="s">
        <v>20671</v>
      </c>
      <c r="E286" s="13" t="s">
        <v>5460</v>
      </c>
      <c r="F286" s="13" t="s">
        <v>20671</v>
      </c>
      <c r="H286" s="13" t="s">
        <v>20671</v>
      </c>
      <c r="I286" s="13" t="s">
        <v>136</v>
      </c>
      <c r="V286" s="13" t="s">
        <v>1599</v>
      </c>
      <c r="W286" s="13" t="s">
        <v>13088</v>
      </c>
      <c r="X286" s="13">
        <v>2421505496</v>
      </c>
      <c r="Y286" s="13" t="s">
        <v>1602</v>
      </c>
      <c r="Z286" s="13" t="s">
        <v>13089</v>
      </c>
      <c r="AA286" s="13" t="s">
        <v>142</v>
      </c>
      <c r="AB286" s="13" t="s">
        <v>13056</v>
      </c>
      <c r="AC286" s="13" t="s">
        <v>13056</v>
      </c>
      <c r="AD286" s="13" t="s">
        <v>4398</v>
      </c>
      <c r="AE286" s="13" t="s">
        <v>142</v>
      </c>
      <c r="AF286" s="13" t="s">
        <v>142</v>
      </c>
      <c r="AG286" s="13" t="s">
        <v>1606</v>
      </c>
      <c r="AH286" s="13" t="s">
        <v>142</v>
      </c>
      <c r="AI286" s="13">
        <v>65</v>
      </c>
      <c r="AJ286" s="13" t="s">
        <v>1712</v>
      </c>
      <c r="AK286" s="13" t="s">
        <v>142</v>
      </c>
      <c r="AL286" s="13" t="s">
        <v>145</v>
      </c>
      <c r="AM286" s="13" t="s">
        <v>142</v>
      </c>
      <c r="AN286" s="13" t="s">
        <v>142</v>
      </c>
      <c r="AO286" s="13" t="s">
        <v>142</v>
      </c>
      <c r="AP286" s="13" t="s">
        <v>1594</v>
      </c>
      <c r="AQ286" s="13" t="s">
        <v>142</v>
      </c>
      <c r="AR286" s="13" t="s">
        <v>2272</v>
      </c>
      <c r="AS286" s="13" t="s">
        <v>2273</v>
      </c>
      <c r="AT286" s="13" t="s">
        <v>2274</v>
      </c>
      <c r="AU286" s="13" t="s">
        <v>2275</v>
      </c>
      <c r="AV286" s="13" t="s">
        <v>142</v>
      </c>
      <c r="AW286" s="13" t="s">
        <v>151</v>
      </c>
      <c r="AX286" s="13" t="s">
        <v>151</v>
      </c>
      <c r="AY286" s="13" t="s">
        <v>151</v>
      </c>
      <c r="AZ286" s="13" t="s">
        <v>151</v>
      </c>
      <c r="BA286" s="13" t="s">
        <v>142</v>
      </c>
      <c r="BB286" s="13" t="s">
        <v>142</v>
      </c>
      <c r="BC286" s="13" t="s">
        <v>142</v>
      </c>
      <c r="BD286" s="13" t="s">
        <v>142</v>
      </c>
      <c r="BE286" s="13" t="s">
        <v>142</v>
      </c>
      <c r="BF286" s="13" t="s">
        <v>151</v>
      </c>
      <c r="BG286" s="13">
        <v>3.75</v>
      </c>
      <c r="BH286" s="13" t="s">
        <v>142</v>
      </c>
      <c r="BI286" s="13" t="s">
        <v>142</v>
      </c>
      <c r="BJ286" s="13" t="s">
        <v>145</v>
      </c>
      <c r="BK286" s="13" t="s">
        <v>142</v>
      </c>
      <c r="BL286" s="13" t="s">
        <v>142</v>
      </c>
      <c r="BM286" s="13" t="s">
        <v>160</v>
      </c>
      <c r="BN286" s="13" t="s">
        <v>160</v>
      </c>
      <c r="BO286" s="13" t="s">
        <v>142</v>
      </c>
      <c r="BP286" s="13" t="s">
        <v>142</v>
      </c>
      <c r="BQ286" s="13" t="s">
        <v>142</v>
      </c>
      <c r="BR286" s="13" t="s">
        <v>142</v>
      </c>
      <c r="BS286" s="13" t="s">
        <v>142</v>
      </c>
      <c r="BT286" s="13" t="s">
        <v>142</v>
      </c>
      <c r="BU286" s="13" t="s">
        <v>142</v>
      </c>
      <c r="BV286" s="13" t="s">
        <v>142</v>
      </c>
      <c r="BW286" s="13" t="s">
        <v>142</v>
      </c>
      <c r="BX286" s="13" t="s">
        <v>142</v>
      </c>
      <c r="BY286" s="13" t="s">
        <v>142</v>
      </c>
      <c r="BZ286" s="13" t="s">
        <v>161</v>
      </c>
      <c r="CA286" s="13" t="s">
        <v>2472</v>
      </c>
      <c r="CB286" s="13">
        <v>43506.705069444448</v>
      </c>
      <c r="CC286" s="13" t="s">
        <v>5821</v>
      </c>
      <c r="CD286" s="13" t="s">
        <v>5821</v>
      </c>
      <c r="CF286" s="13" t="s">
        <v>13056</v>
      </c>
      <c r="CG286" s="13" t="s">
        <v>13056</v>
      </c>
      <c r="CL286" s="13" t="s">
        <v>143</v>
      </c>
      <c r="CM286" s="13">
        <v>1</v>
      </c>
      <c r="CZ286" s="14" t="s">
        <v>13090</v>
      </c>
      <c r="DA286" s="16" t="s">
        <v>13091</v>
      </c>
      <c r="DB286" s="13" t="s">
        <v>13056</v>
      </c>
      <c r="DE286" s="16" t="s">
        <v>7948</v>
      </c>
      <c r="DF286" s="16" t="s">
        <v>156</v>
      </c>
      <c r="DG286" s="14" t="s">
        <v>13092</v>
      </c>
      <c r="DH286" s="14" t="s">
        <v>13069</v>
      </c>
      <c r="DI286" s="14"/>
      <c r="DJ286" s="14"/>
      <c r="DK286" s="14"/>
      <c r="DL286" s="14"/>
      <c r="DM286" s="14"/>
      <c r="DN286" s="14" t="s">
        <v>7997</v>
      </c>
      <c r="DO286" s="14"/>
      <c r="DP286" s="14"/>
      <c r="DQ286" s="14" t="s">
        <v>8020</v>
      </c>
      <c r="DR286" s="14"/>
      <c r="DS286" s="14"/>
      <c r="DT286" s="14"/>
      <c r="DU286" s="14"/>
      <c r="DV286" s="13" t="s">
        <v>13056</v>
      </c>
      <c r="DW286" s="14" t="s">
        <v>7855</v>
      </c>
      <c r="DX286" s="13" t="s">
        <v>5460</v>
      </c>
      <c r="DY286" s="13" t="s">
        <v>7842</v>
      </c>
    </row>
    <row r="287" spans="1:129" s="13" customFormat="1" ht="12.75">
      <c r="A287" s="13" t="s">
        <v>134</v>
      </c>
      <c r="B287" s="13" t="s">
        <v>135</v>
      </c>
      <c r="D287" s="13" t="s">
        <v>20671</v>
      </c>
      <c r="E287" s="13" t="s">
        <v>5460</v>
      </c>
      <c r="F287" s="13" t="s">
        <v>20671</v>
      </c>
      <c r="H287" s="13" t="s">
        <v>20671</v>
      </c>
      <c r="I287" s="13" t="s">
        <v>136</v>
      </c>
      <c r="V287" s="13" t="s">
        <v>1599</v>
      </c>
      <c r="W287" s="13" t="s">
        <v>13093</v>
      </c>
      <c r="X287" s="13">
        <v>2421505998</v>
      </c>
      <c r="Y287" s="13" t="s">
        <v>1602</v>
      </c>
      <c r="Z287" s="13" t="s">
        <v>13094</v>
      </c>
      <c r="AA287" s="13" t="s">
        <v>142</v>
      </c>
      <c r="AB287" s="13" t="s">
        <v>13056</v>
      </c>
      <c r="AC287" s="13" t="s">
        <v>13056</v>
      </c>
      <c r="AD287" s="13" t="s">
        <v>4398</v>
      </c>
      <c r="AE287" s="13" t="s">
        <v>142</v>
      </c>
      <c r="AF287" s="13" t="s">
        <v>142</v>
      </c>
      <c r="AG287" s="13" t="s">
        <v>1606</v>
      </c>
      <c r="AH287" s="13" t="s">
        <v>142</v>
      </c>
      <c r="AI287" s="13">
        <v>125</v>
      </c>
      <c r="AJ287" s="13" t="s">
        <v>1712</v>
      </c>
      <c r="AK287" s="13" t="s">
        <v>142</v>
      </c>
      <c r="AL287" s="13" t="s">
        <v>145</v>
      </c>
      <c r="AM287" s="13" t="s">
        <v>142</v>
      </c>
      <c r="AN287" s="13" t="s">
        <v>142</v>
      </c>
      <c r="AO287" s="13" t="s">
        <v>142</v>
      </c>
      <c r="AP287" s="13" t="s">
        <v>1607</v>
      </c>
      <c r="AQ287" s="13" t="s">
        <v>142</v>
      </c>
      <c r="AR287" s="13" t="s">
        <v>2402</v>
      </c>
      <c r="AS287" s="13" t="s">
        <v>447</v>
      </c>
      <c r="AT287" s="13" t="s">
        <v>448</v>
      </c>
      <c r="AU287" s="13" t="s">
        <v>448</v>
      </c>
      <c r="AV287" s="13" t="s">
        <v>142</v>
      </c>
      <c r="AW287" s="13" t="s">
        <v>151</v>
      </c>
      <c r="AX287" s="13" t="s">
        <v>151</v>
      </c>
      <c r="AY287" s="13" t="s">
        <v>151</v>
      </c>
      <c r="AZ287" s="13" t="s">
        <v>151</v>
      </c>
      <c r="BA287" s="13" t="s">
        <v>142</v>
      </c>
      <c r="BB287" s="13" t="s">
        <v>142</v>
      </c>
      <c r="BC287" s="13" t="s">
        <v>142</v>
      </c>
      <c r="BD287" s="13" t="s">
        <v>142</v>
      </c>
      <c r="BE287" s="13" t="s">
        <v>142</v>
      </c>
      <c r="BF287" s="13" t="s">
        <v>151</v>
      </c>
      <c r="BG287" s="13">
        <v>3</v>
      </c>
      <c r="BH287" s="13" t="s">
        <v>142</v>
      </c>
      <c r="BI287" s="13" t="s">
        <v>142</v>
      </c>
      <c r="BJ287" s="13" t="s">
        <v>145</v>
      </c>
      <c r="BK287" s="13" t="s">
        <v>142</v>
      </c>
      <c r="BL287" s="13" t="s">
        <v>142</v>
      </c>
      <c r="BM287" s="13" t="s">
        <v>160</v>
      </c>
      <c r="BN287" s="13" t="s">
        <v>160</v>
      </c>
      <c r="BO287" s="13" t="s">
        <v>142</v>
      </c>
      <c r="BP287" s="13" t="s">
        <v>142</v>
      </c>
      <c r="BQ287" s="13" t="s">
        <v>142</v>
      </c>
      <c r="BR287" s="13" t="s">
        <v>142</v>
      </c>
      <c r="BS287" s="13" t="s">
        <v>142</v>
      </c>
      <c r="BT287" s="13" t="s">
        <v>142</v>
      </c>
      <c r="BU287" s="13" t="s">
        <v>142</v>
      </c>
      <c r="BV287" s="13" t="s">
        <v>142</v>
      </c>
      <c r="BW287" s="13" t="s">
        <v>142</v>
      </c>
      <c r="BX287" s="13" t="s">
        <v>142</v>
      </c>
      <c r="BY287" s="13" t="s">
        <v>142</v>
      </c>
      <c r="BZ287" s="13" t="s">
        <v>142</v>
      </c>
      <c r="CA287" s="13" t="s">
        <v>142</v>
      </c>
      <c r="CB287" s="13">
        <v>43506.751400462963</v>
      </c>
      <c r="CC287" s="13" t="s">
        <v>5821</v>
      </c>
      <c r="CD287" s="13" t="s">
        <v>5821</v>
      </c>
      <c r="CF287" s="13" t="s">
        <v>13056</v>
      </c>
      <c r="CG287" s="13" t="s">
        <v>13056</v>
      </c>
      <c r="CL287" s="13" t="s">
        <v>143</v>
      </c>
      <c r="CM287" s="13">
        <v>1</v>
      </c>
      <c r="CZ287" s="14" t="s">
        <v>13095</v>
      </c>
      <c r="DA287" s="16" t="s">
        <v>13096</v>
      </c>
      <c r="DE287" s="16" t="s">
        <v>9728</v>
      </c>
      <c r="DF287" s="14" t="s">
        <v>156</v>
      </c>
      <c r="DG287" s="14"/>
      <c r="DH287" s="14"/>
      <c r="DI287" s="14"/>
      <c r="DJ287" s="14"/>
      <c r="DK287" s="14" t="s">
        <v>8061</v>
      </c>
      <c r="DL287" s="14"/>
      <c r="DM287" s="14"/>
      <c r="DN287" s="14"/>
      <c r="DO287" s="14"/>
      <c r="DP287" s="14"/>
      <c r="DQ287" s="16" t="s">
        <v>13097</v>
      </c>
      <c r="DR287" s="14"/>
      <c r="DS287" s="14"/>
      <c r="DT287" s="14"/>
      <c r="DU287" s="14"/>
      <c r="DW287" s="14" t="s">
        <v>7855</v>
      </c>
      <c r="DX287" s="13" t="s">
        <v>5460</v>
      </c>
      <c r="DY287" s="13" t="s">
        <v>7842</v>
      </c>
    </row>
    <row r="288" spans="1:129" s="13" customFormat="1" ht="12.75">
      <c r="A288" s="13" t="s">
        <v>134</v>
      </c>
      <c r="B288" s="13" t="s">
        <v>135</v>
      </c>
      <c r="D288" s="13" t="s">
        <v>20671</v>
      </c>
      <c r="E288" s="13" t="s">
        <v>5460</v>
      </c>
      <c r="F288" s="13" t="s">
        <v>20671</v>
      </c>
      <c r="H288" s="13" t="s">
        <v>20671</v>
      </c>
      <c r="I288" s="13" t="s">
        <v>136</v>
      </c>
      <c r="V288" s="13" t="s">
        <v>1599</v>
      </c>
      <c r="W288" s="13" t="s">
        <v>13098</v>
      </c>
      <c r="X288" s="13">
        <v>2421506508</v>
      </c>
      <c r="Y288" s="13" t="s">
        <v>1602</v>
      </c>
      <c r="Z288" s="13" t="s">
        <v>13099</v>
      </c>
      <c r="AA288" s="13" t="s">
        <v>142</v>
      </c>
      <c r="AB288" s="13" t="s">
        <v>13056</v>
      </c>
      <c r="AC288" s="13" t="s">
        <v>13056</v>
      </c>
      <c r="AD288" s="13" t="s">
        <v>4398</v>
      </c>
      <c r="AE288" s="13" t="s">
        <v>142</v>
      </c>
      <c r="AF288" s="13" t="s">
        <v>142</v>
      </c>
      <c r="AG288" s="13" t="s">
        <v>1606</v>
      </c>
      <c r="AH288" s="13" t="s">
        <v>142</v>
      </c>
      <c r="AI288" s="13">
        <v>75</v>
      </c>
      <c r="AJ288" s="13" t="s">
        <v>1712</v>
      </c>
      <c r="AK288" s="13" t="s">
        <v>142</v>
      </c>
      <c r="AL288" s="13" t="s">
        <v>145</v>
      </c>
      <c r="AM288" s="13" t="s">
        <v>142</v>
      </c>
      <c r="AN288" s="13" t="s">
        <v>142</v>
      </c>
      <c r="AO288" s="13" t="s">
        <v>142</v>
      </c>
      <c r="AP288" s="13" t="s">
        <v>2401</v>
      </c>
      <c r="AQ288" s="13" t="s">
        <v>142</v>
      </c>
      <c r="AR288" s="13" t="s">
        <v>2402</v>
      </c>
      <c r="AS288" s="13" t="s">
        <v>447</v>
      </c>
      <c r="AT288" s="13" t="s">
        <v>448</v>
      </c>
      <c r="AU288" s="13" t="s">
        <v>448</v>
      </c>
      <c r="AV288" s="13" t="s">
        <v>142</v>
      </c>
      <c r="AW288" s="13" t="s">
        <v>151</v>
      </c>
      <c r="AX288" s="13" t="s">
        <v>151</v>
      </c>
      <c r="AY288" s="13" t="s">
        <v>151</v>
      </c>
      <c r="AZ288" s="13" t="s">
        <v>151</v>
      </c>
      <c r="BA288" s="13" t="s">
        <v>142</v>
      </c>
      <c r="BB288" s="13" t="s">
        <v>142</v>
      </c>
      <c r="BC288" s="13" t="s">
        <v>142</v>
      </c>
      <c r="BD288" s="13" t="s">
        <v>142</v>
      </c>
      <c r="BE288" s="13" t="s">
        <v>142</v>
      </c>
      <c r="BF288" s="13" t="s">
        <v>151</v>
      </c>
      <c r="BG288" s="13">
        <v>2.15</v>
      </c>
      <c r="BH288" s="13" t="s">
        <v>142</v>
      </c>
      <c r="BI288" s="13" t="s">
        <v>142</v>
      </c>
      <c r="BJ288" s="13" t="s">
        <v>145</v>
      </c>
      <c r="BK288" s="13" t="s">
        <v>142</v>
      </c>
      <c r="BL288" s="13" t="s">
        <v>142</v>
      </c>
      <c r="BM288" s="13" t="s">
        <v>160</v>
      </c>
      <c r="BN288" s="13" t="s">
        <v>160</v>
      </c>
      <c r="BO288" s="13" t="s">
        <v>142</v>
      </c>
      <c r="BP288" s="13" t="s">
        <v>142</v>
      </c>
      <c r="BQ288" s="13" t="s">
        <v>142</v>
      </c>
      <c r="BR288" s="13" t="s">
        <v>142</v>
      </c>
      <c r="BS288" s="13" t="s">
        <v>142</v>
      </c>
      <c r="BT288" s="13" t="s">
        <v>142</v>
      </c>
      <c r="BU288" s="13" t="s">
        <v>142</v>
      </c>
      <c r="BV288" s="13" t="s">
        <v>142</v>
      </c>
      <c r="BW288" s="13" t="s">
        <v>142</v>
      </c>
      <c r="BX288" s="13" t="s">
        <v>142</v>
      </c>
      <c r="BY288" s="13" t="s">
        <v>142</v>
      </c>
      <c r="BZ288" s="13" t="s">
        <v>142</v>
      </c>
      <c r="CA288" s="13" t="s">
        <v>142</v>
      </c>
      <c r="CB288" s="13">
        <v>43507.379513888889</v>
      </c>
      <c r="CC288" s="13" t="s">
        <v>5821</v>
      </c>
      <c r="CD288" s="13" t="s">
        <v>5821</v>
      </c>
      <c r="CF288" s="13" t="s">
        <v>13056</v>
      </c>
      <c r="CG288" s="13" t="s">
        <v>13056</v>
      </c>
      <c r="CL288" s="13" t="s">
        <v>143</v>
      </c>
      <c r="CM288" s="13">
        <v>1</v>
      </c>
      <c r="CZ288" s="14" t="s">
        <v>13067</v>
      </c>
      <c r="DA288" s="14" t="s">
        <v>13100</v>
      </c>
      <c r="DB288" s="13" t="s">
        <v>13056</v>
      </c>
      <c r="DE288" s="14" t="s">
        <v>8659</v>
      </c>
      <c r="DF288" s="14" t="s">
        <v>156</v>
      </c>
      <c r="DG288" s="14" t="s">
        <v>13092</v>
      </c>
      <c r="DH288" s="14" t="s">
        <v>13069</v>
      </c>
      <c r="DI288" s="14"/>
      <c r="DJ288" s="14"/>
      <c r="DK288" s="14"/>
      <c r="DL288" s="14"/>
      <c r="DM288" s="14"/>
      <c r="DN288" s="14" t="s">
        <v>7974</v>
      </c>
      <c r="DO288" s="14"/>
      <c r="DP288" s="14"/>
      <c r="DQ288" s="14"/>
      <c r="DR288" s="14"/>
      <c r="DS288" s="14"/>
      <c r="DT288" s="14"/>
      <c r="DU288" s="14"/>
      <c r="DV288" s="13" t="s">
        <v>13056</v>
      </c>
      <c r="DW288" s="14" t="s">
        <v>7855</v>
      </c>
      <c r="DX288" s="13" t="s">
        <v>5460</v>
      </c>
      <c r="DY288" s="13" t="s">
        <v>7842</v>
      </c>
    </row>
    <row r="289" spans="1:129" s="13" customFormat="1" ht="12.75">
      <c r="A289" s="13" t="s">
        <v>134</v>
      </c>
      <c r="B289" s="13" t="s">
        <v>135</v>
      </c>
      <c r="D289" s="13" t="s">
        <v>20671</v>
      </c>
      <c r="E289" s="13" t="s">
        <v>5460</v>
      </c>
      <c r="F289" s="13" t="s">
        <v>20671</v>
      </c>
      <c r="H289" s="13" t="s">
        <v>20671</v>
      </c>
      <c r="I289" s="13" t="s">
        <v>136</v>
      </c>
      <c r="V289" s="13" t="s">
        <v>1599</v>
      </c>
      <c r="W289" s="13" t="s">
        <v>13101</v>
      </c>
      <c r="X289" s="13">
        <v>2421506520</v>
      </c>
      <c r="Y289" s="13" t="s">
        <v>1602</v>
      </c>
      <c r="Z289" s="13" t="s">
        <v>13102</v>
      </c>
      <c r="AA289" s="13" t="s">
        <v>142</v>
      </c>
      <c r="AB289" s="13" t="s">
        <v>13056</v>
      </c>
      <c r="AC289" s="13" t="s">
        <v>13056</v>
      </c>
      <c r="AD289" s="13" t="s">
        <v>4398</v>
      </c>
      <c r="AE289" s="13" t="s">
        <v>142</v>
      </c>
      <c r="AF289" s="13" t="s">
        <v>142</v>
      </c>
      <c r="AG289" s="13" t="s">
        <v>1606</v>
      </c>
      <c r="AH289" s="13" t="s">
        <v>142</v>
      </c>
      <c r="AI289" s="13">
        <v>43</v>
      </c>
      <c r="AJ289" s="13" t="s">
        <v>1712</v>
      </c>
      <c r="AK289" s="13" t="s">
        <v>142</v>
      </c>
      <c r="AL289" s="13" t="s">
        <v>145</v>
      </c>
      <c r="AM289" s="13" t="s">
        <v>142</v>
      </c>
      <c r="AN289" s="13" t="s">
        <v>142</v>
      </c>
      <c r="AO289" s="13" t="s">
        <v>142</v>
      </c>
      <c r="AP289" s="13" t="s">
        <v>363</v>
      </c>
      <c r="AQ289" s="13" t="s">
        <v>142</v>
      </c>
      <c r="AR289" s="13" t="s">
        <v>147</v>
      </c>
      <c r="AS289" s="13" t="s">
        <v>364</v>
      </c>
      <c r="AT289" s="13" t="s">
        <v>365</v>
      </c>
      <c r="AU289" s="13" t="s">
        <v>2184</v>
      </c>
      <c r="AV289" s="13" t="s">
        <v>142</v>
      </c>
      <c r="AW289" s="13" t="s">
        <v>151</v>
      </c>
      <c r="AX289" s="13" t="s">
        <v>151</v>
      </c>
      <c r="AY289" s="13" t="s">
        <v>151</v>
      </c>
      <c r="AZ289" s="13" t="s">
        <v>151</v>
      </c>
      <c r="BA289" s="13" t="s">
        <v>142</v>
      </c>
      <c r="BB289" s="13" t="s">
        <v>142</v>
      </c>
      <c r="BC289" s="13" t="s">
        <v>142</v>
      </c>
      <c r="BD289" s="13" t="s">
        <v>142</v>
      </c>
      <c r="BE289" s="13" t="s">
        <v>142</v>
      </c>
      <c r="BF289" s="13" t="s">
        <v>151</v>
      </c>
      <c r="BG289" s="13">
        <v>18</v>
      </c>
      <c r="BH289" s="13" t="s">
        <v>142</v>
      </c>
      <c r="BI289" s="13" t="s">
        <v>142</v>
      </c>
      <c r="BJ289" s="13" t="s">
        <v>145</v>
      </c>
      <c r="BK289" s="13" t="s">
        <v>142</v>
      </c>
      <c r="BL289" s="13" t="s">
        <v>142</v>
      </c>
      <c r="BM289" s="13" t="s">
        <v>160</v>
      </c>
      <c r="BN289" s="13" t="s">
        <v>160</v>
      </c>
      <c r="BO289" s="13" t="s">
        <v>142</v>
      </c>
      <c r="BP289" s="13" t="s">
        <v>142</v>
      </c>
      <c r="BQ289" s="13" t="s">
        <v>142</v>
      </c>
      <c r="BR289" s="13" t="s">
        <v>142</v>
      </c>
      <c r="BS289" s="13" t="s">
        <v>142</v>
      </c>
      <c r="BT289" s="13" t="s">
        <v>142</v>
      </c>
      <c r="BU289" s="13" t="s">
        <v>142</v>
      </c>
      <c r="BV289" s="13" t="s">
        <v>142</v>
      </c>
      <c r="BW289" s="13" t="s">
        <v>142</v>
      </c>
      <c r="BX289" s="13" t="s">
        <v>142</v>
      </c>
      <c r="BY289" s="13" t="s">
        <v>142</v>
      </c>
      <c r="BZ289" s="13" t="s">
        <v>161</v>
      </c>
      <c r="CA289" s="13" t="s">
        <v>162</v>
      </c>
      <c r="CB289" s="13">
        <v>43507.442384259259</v>
      </c>
      <c r="CC289" s="13" t="s">
        <v>5821</v>
      </c>
      <c r="CD289" s="13" t="s">
        <v>5821</v>
      </c>
      <c r="CF289" s="13" t="s">
        <v>13056</v>
      </c>
      <c r="CG289" s="13" t="s">
        <v>13056</v>
      </c>
      <c r="CL289" s="13" t="s">
        <v>143</v>
      </c>
      <c r="CM289" s="13">
        <v>1</v>
      </c>
      <c r="CZ289" s="14" t="s">
        <v>13103</v>
      </c>
      <c r="DA289" s="14" t="s">
        <v>13104</v>
      </c>
      <c r="DE289" s="14" t="s">
        <v>8659</v>
      </c>
      <c r="DF289" s="14" t="s">
        <v>156</v>
      </c>
      <c r="DG289" s="14"/>
      <c r="DH289" s="14" t="s">
        <v>13105</v>
      </c>
      <c r="DI289" s="14"/>
      <c r="DJ289" s="14"/>
      <c r="DK289" s="14"/>
      <c r="DL289" s="14"/>
      <c r="DM289" s="14"/>
      <c r="DN289" s="14" t="s">
        <v>7981</v>
      </c>
      <c r="DO289" s="14"/>
      <c r="DP289" s="14"/>
      <c r="DQ289" s="14"/>
      <c r="DR289" s="14"/>
      <c r="DS289" s="14"/>
      <c r="DT289" s="14"/>
      <c r="DU289" s="14"/>
      <c r="DW289" s="14" t="s">
        <v>7855</v>
      </c>
      <c r="DX289" s="13" t="s">
        <v>5460</v>
      </c>
      <c r="DY289" s="13" t="s">
        <v>7842</v>
      </c>
    </row>
    <row r="290" spans="1:129" s="13" customFormat="1" ht="12.75">
      <c r="A290" s="13" t="s">
        <v>134</v>
      </c>
      <c r="B290" s="13" t="s">
        <v>135</v>
      </c>
      <c r="D290" s="13" t="s">
        <v>20671</v>
      </c>
      <c r="E290" s="13" t="s">
        <v>5460</v>
      </c>
      <c r="F290" s="13" t="s">
        <v>20671</v>
      </c>
      <c r="H290" s="13" t="s">
        <v>20671</v>
      </c>
      <c r="I290" s="13" t="s">
        <v>136</v>
      </c>
      <c r="V290" s="13" t="s">
        <v>1599</v>
      </c>
      <c r="W290" s="13" t="s">
        <v>13106</v>
      </c>
      <c r="X290" s="13">
        <v>2421503044</v>
      </c>
      <c r="Y290" s="13" t="s">
        <v>1602</v>
      </c>
      <c r="Z290" s="13" t="s">
        <v>13107</v>
      </c>
      <c r="AA290" s="13" t="s">
        <v>142</v>
      </c>
      <c r="AB290" s="13" t="s">
        <v>13056</v>
      </c>
      <c r="AC290" s="13" t="s">
        <v>13108</v>
      </c>
      <c r="AD290" s="13" t="s">
        <v>4398</v>
      </c>
      <c r="AE290" s="13" t="s">
        <v>142</v>
      </c>
      <c r="AF290" s="13" t="s">
        <v>142</v>
      </c>
      <c r="AG290" s="13" t="s">
        <v>1606</v>
      </c>
      <c r="AH290" s="13" t="s">
        <v>142</v>
      </c>
      <c r="AI290" s="13">
        <v>50</v>
      </c>
      <c r="AJ290" s="13" t="s">
        <v>1712</v>
      </c>
      <c r="AK290" s="13" t="s">
        <v>142</v>
      </c>
      <c r="AL290" s="13" t="s">
        <v>145</v>
      </c>
      <c r="AM290" s="13" t="s">
        <v>142</v>
      </c>
      <c r="AN290" s="13" t="s">
        <v>142</v>
      </c>
      <c r="AO290" s="13" t="s">
        <v>142</v>
      </c>
      <c r="AP290" s="13" t="s">
        <v>363</v>
      </c>
      <c r="AQ290" s="13" t="s">
        <v>142</v>
      </c>
      <c r="AR290" s="13" t="s">
        <v>147</v>
      </c>
      <c r="AS290" s="13" t="s">
        <v>364</v>
      </c>
      <c r="AT290" s="13" t="s">
        <v>365</v>
      </c>
      <c r="AU290" s="13" t="s">
        <v>2184</v>
      </c>
      <c r="AV290" s="13" t="s">
        <v>142</v>
      </c>
      <c r="AW290" s="13" t="s">
        <v>151</v>
      </c>
      <c r="AX290" s="13" t="s">
        <v>151</v>
      </c>
      <c r="AY290" s="13" t="s">
        <v>151</v>
      </c>
      <c r="AZ290" s="13" t="s">
        <v>151</v>
      </c>
      <c r="BA290" s="13" t="s">
        <v>142</v>
      </c>
      <c r="BB290" s="13" t="s">
        <v>142</v>
      </c>
      <c r="BC290" s="13" t="s">
        <v>142</v>
      </c>
      <c r="BD290" s="13" t="s">
        <v>142</v>
      </c>
      <c r="BE290" s="13" t="s">
        <v>142</v>
      </c>
      <c r="BF290" s="13" t="s">
        <v>151</v>
      </c>
      <c r="BG290" s="13">
        <v>18</v>
      </c>
      <c r="BH290" s="13" t="s">
        <v>142</v>
      </c>
      <c r="BI290" s="13" t="s">
        <v>142</v>
      </c>
      <c r="BJ290" s="13" t="s">
        <v>145</v>
      </c>
      <c r="BK290" s="13" t="s">
        <v>142</v>
      </c>
      <c r="BL290" s="13" t="s">
        <v>142</v>
      </c>
      <c r="BM290" s="13" t="s">
        <v>160</v>
      </c>
      <c r="BN290" s="13" t="s">
        <v>160</v>
      </c>
      <c r="BO290" s="13" t="s">
        <v>142</v>
      </c>
      <c r="BP290" s="13" t="s">
        <v>142</v>
      </c>
      <c r="BQ290" s="13" t="s">
        <v>142</v>
      </c>
      <c r="BR290" s="13" t="s">
        <v>142</v>
      </c>
      <c r="BS290" s="13" t="s">
        <v>142</v>
      </c>
      <c r="BT290" s="13" t="s">
        <v>142</v>
      </c>
      <c r="BU290" s="13" t="s">
        <v>142</v>
      </c>
      <c r="BV290" s="13" t="s">
        <v>142</v>
      </c>
      <c r="BW290" s="13" t="s">
        <v>142</v>
      </c>
      <c r="BX290" s="13" t="s">
        <v>142</v>
      </c>
      <c r="BY290" s="13" t="s">
        <v>142</v>
      </c>
      <c r="BZ290" s="13" t="s">
        <v>161</v>
      </c>
      <c r="CA290" s="13" t="s">
        <v>161</v>
      </c>
      <c r="CB290" s="13">
        <v>43507.447997685187</v>
      </c>
      <c r="CC290" s="13" t="s">
        <v>5821</v>
      </c>
      <c r="CD290" s="13" t="s">
        <v>5821</v>
      </c>
      <c r="CF290" s="13" t="s">
        <v>13056</v>
      </c>
      <c r="CG290" s="13" t="s">
        <v>13056</v>
      </c>
      <c r="CH290" s="13" t="s">
        <v>13108</v>
      </c>
      <c r="CL290" s="13" t="s">
        <v>143</v>
      </c>
      <c r="CM290" s="13">
        <v>1</v>
      </c>
      <c r="CZ290" s="14" t="s">
        <v>13067</v>
      </c>
      <c r="DA290" s="14" t="s">
        <v>13109</v>
      </c>
      <c r="DB290" s="13" t="s">
        <v>13110</v>
      </c>
      <c r="DE290" s="14" t="s">
        <v>7857</v>
      </c>
      <c r="DF290" s="14" t="s">
        <v>156</v>
      </c>
      <c r="DG290" s="14"/>
      <c r="DH290" s="45" t="s">
        <v>13111</v>
      </c>
      <c r="DI290" s="14"/>
      <c r="DJ290" s="14"/>
      <c r="DK290" s="14"/>
      <c r="DL290" s="14"/>
      <c r="DM290" s="14"/>
      <c r="DN290" s="14"/>
      <c r="DO290" s="14" t="s">
        <v>9980</v>
      </c>
      <c r="DP290" s="14" t="s">
        <v>13112</v>
      </c>
      <c r="DQ290" s="14" t="s">
        <v>13113</v>
      </c>
      <c r="DR290" s="14"/>
      <c r="DS290" s="14"/>
      <c r="DT290" s="14"/>
      <c r="DU290" s="14"/>
      <c r="DV290" s="13" t="s">
        <v>13110</v>
      </c>
      <c r="DW290" s="14" t="s">
        <v>7855</v>
      </c>
      <c r="DX290" s="13" t="s">
        <v>5460</v>
      </c>
      <c r="DY290" s="13" t="s">
        <v>7842</v>
      </c>
    </row>
    <row r="291" spans="1:129" s="13" customFormat="1" ht="12.75">
      <c r="A291" s="13" t="s">
        <v>134</v>
      </c>
      <c r="B291" s="13" t="s">
        <v>135</v>
      </c>
      <c r="D291" s="13" t="s">
        <v>20671</v>
      </c>
      <c r="E291" s="13" t="s">
        <v>5460</v>
      </c>
      <c r="F291" s="13" t="s">
        <v>20671</v>
      </c>
      <c r="H291" s="13" t="s">
        <v>20671</v>
      </c>
      <c r="I291" s="13" t="s">
        <v>136</v>
      </c>
      <c r="V291" s="13" t="s">
        <v>1599</v>
      </c>
      <c r="W291" s="13" t="s">
        <v>13114</v>
      </c>
      <c r="X291" s="13">
        <v>2411000464</v>
      </c>
      <c r="Y291" s="13" t="s">
        <v>1602</v>
      </c>
      <c r="Z291" s="13" t="s">
        <v>13115</v>
      </c>
      <c r="AA291" s="13" t="s">
        <v>142</v>
      </c>
      <c r="AB291" s="13" t="s">
        <v>13116</v>
      </c>
      <c r="AC291" s="13" t="s">
        <v>13116</v>
      </c>
      <c r="AD291" s="13" t="s">
        <v>1946</v>
      </c>
      <c r="AE291" s="13" t="s">
        <v>142</v>
      </c>
      <c r="AF291" s="13" t="s">
        <v>142</v>
      </c>
      <c r="AG291" s="13" t="s">
        <v>1606</v>
      </c>
      <c r="AH291" s="13" t="s">
        <v>142</v>
      </c>
      <c r="AI291" s="13">
        <v>4.9000000000000004</v>
      </c>
      <c r="AJ291" s="13" t="s">
        <v>1712</v>
      </c>
      <c r="AK291" s="13" t="s">
        <v>142</v>
      </c>
      <c r="AL291" s="13" t="s">
        <v>145</v>
      </c>
      <c r="AM291" s="13" t="s">
        <v>142</v>
      </c>
      <c r="AN291" s="13" t="s">
        <v>142</v>
      </c>
      <c r="AO291" s="13" t="s">
        <v>142</v>
      </c>
      <c r="AP291" s="13" t="s">
        <v>363</v>
      </c>
      <c r="AQ291" s="13" t="s">
        <v>142</v>
      </c>
      <c r="AR291" s="13" t="s">
        <v>147</v>
      </c>
      <c r="AS291" s="13" t="s">
        <v>789</v>
      </c>
      <c r="AT291" s="13" t="s">
        <v>790</v>
      </c>
      <c r="AU291" s="13" t="s">
        <v>1474</v>
      </c>
      <c r="AV291" s="13" t="s">
        <v>142</v>
      </c>
      <c r="AW291" s="13" t="s">
        <v>151</v>
      </c>
      <c r="AX291" s="13" t="s">
        <v>151</v>
      </c>
      <c r="AY291" s="13" t="s">
        <v>151</v>
      </c>
      <c r="AZ291" s="13" t="s">
        <v>151</v>
      </c>
      <c r="BA291" s="13" t="s">
        <v>142</v>
      </c>
      <c r="BB291" s="13" t="s">
        <v>142</v>
      </c>
      <c r="BC291" s="13" t="s">
        <v>142</v>
      </c>
      <c r="BD291" s="13" t="s">
        <v>142</v>
      </c>
      <c r="BE291" s="13" t="s">
        <v>142</v>
      </c>
      <c r="BF291" s="13" t="s">
        <v>151</v>
      </c>
      <c r="BG291" s="13">
        <v>657.14</v>
      </c>
      <c r="BH291" s="13" t="s">
        <v>142</v>
      </c>
      <c r="BI291" s="13" t="s">
        <v>142</v>
      </c>
      <c r="BJ291" s="13" t="s">
        <v>145</v>
      </c>
      <c r="BK291" s="13" t="s">
        <v>142</v>
      </c>
      <c r="BL291" s="13" t="s">
        <v>142</v>
      </c>
      <c r="BM291" s="13" t="s">
        <v>160</v>
      </c>
      <c r="BN291" s="13" t="s">
        <v>160</v>
      </c>
      <c r="BO291" s="13" t="s">
        <v>142</v>
      </c>
      <c r="BP291" s="13" t="s">
        <v>142</v>
      </c>
      <c r="BQ291" s="13" t="s">
        <v>142</v>
      </c>
      <c r="BR291" s="13" t="s">
        <v>142</v>
      </c>
      <c r="BS291" s="13" t="s">
        <v>142</v>
      </c>
      <c r="BT291" s="13" t="s">
        <v>142</v>
      </c>
      <c r="BU291" s="13" t="s">
        <v>142</v>
      </c>
      <c r="BV291" s="13" t="s">
        <v>142</v>
      </c>
      <c r="BW291" s="13" t="s">
        <v>142</v>
      </c>
      <c r="BX291" s="13" t="s">
        <v>142</v>
      </c>
      <c r="BY291" s="13" t="s">
        <v>142</v>
      </c>
      <c r="BZ291" s="13" t="s">
        <v>806</v>
      </c>
      <c r="CA291" s="13" t="s">
        <v>806</v>
      </c>
      <c r="CB291" s="13">
        <v>43514.418807870374</v>
      </c>
      <c r="CC291" s="13" t="s">
        <v>1946</v>
      </c>
      <c r="CD291" s="13" t="s">
        <v>1946</v>
      </c>
      <c r="CF291" s="13" t="s">
        <v>13116</v>
      </c>
      <c r="CG291" s="13" t="s">
        <v>13116</v>
      </c>
      <c r="CL291" s="13" t="s">
        <v>143</v>
      </c>
      <c r="CM291" s="13">
        <v>1</v>
      </c>
      <c r="CZ291" s="14" t="s">
        <v>11944</v>
      </c>
      <c r="DA291" s="16" t="s">
        <v>13117</v>
      </c>
      <c r="DE291" s="16" t="s">
        <v>7972</v>
      </c>
      <c r="DF291" s="16" t="s">
        <v>11946</v>
      </c>
      <c r="DG291" s="14"/>
      <c r="DH291" s="14"/>
      <c r="DI291" s="14"/>
      <c r="DJ291" s="14"/>
      <c r="DK291" s="14"/>
      <c r="DL291" s="14"/>
      <c r="DM291" s="14"/>
      <c r="DN291" s="14" t="s">
        <v>8010</v>
      </c>
      <c r="DO291" s="14"/>
      <c r="DP291" s="14"/>
      <c r="DQ291" s="14"/>
      <c r="DR291" s="14"/>
      <c r="DS291" s="14"/>
      <c r="DT291" s="14"/>
      <c r="DU291" s="14"/>
      <c r="DW291" s="14" t="s">
        <v>7855</v>
      </c>
      <c r="DX291" s="13" t="s">
        <v>5460</v>
      </c>
      <c r="DY291" s="13" t="s">
        <v>7842</v>
      </c>
    </row>
    <row r="292" spans="1:129" s="13" customFormat="1" ht="12.75">
      <c r="A292" s="13" t="s">
        <v>134</v>
      </c>
      <c r="B292" s="13" t="s">
        <v>135</v>
      </c>
      <c r="D292" s="13" t="s">
        <v>20671</v>
      </c>
      <c r="E292" s="13" t="s">
        <v>5458</v>
      </c>
      <c r="F292" s="13" t="s">
        <v>20671</v>
      </c>
      <c r="H292" s="13" t="s">
        <v>20671</v>
      </c>
      <c r="I292" s="13" t="s">
        <v>136</v>
      </c>
      <c r="V292" s="13" t="s">
        <v>1599</v>
      </c>
      <c r="W292" s="13" t="s">
        <v>13118</v>
      </c>
      <c r="X292" s="13">
        <v>2422924358</v>
      </c>
      <c r="Y292" s="13" t="s">
        <v>1602</v>
      </c>
      <c r="Z292" s="13" t="s">
        <v>13119</v>
      </c>
      <c r="AA292" s="13" t="s">
        <v>142</v>
      </c>
      <c r="AB292" s="13" t="s">
        <v>13120</v>
      </c>
      <c r="AC292" s="13" t="s">
        <v>13121</v>
      </c>
      <c r="AD292" s="13" t="s">
        <v>1946</v>
      </c>
      <c r="AE292" s="13" t="s">
        <v>142</v>
      </c>
      <c r="AF292" s="13" t="s">
        <v>142</v>
      </c>
      <c r="AG292" s="13" t="s">
        <v>1711</v>
      </c>
      <c r="AH292" s="13" t="s">
        <v>142</v>
      </c>
      <c r="AI292" s="13">
        <v>3</v>
      </c>
      <c r="AJ292" s="13" t="s">
        <v>1712</v>
      </c>
      <c r="AK292" s="13" t="s">
        <v>142</v>
      </c>
      <c r="AL292" s="13" t="s">
        <v>145</v>
      </c>
      <c r="AM292" s="13" t="s">
        <v>142</v>
      </c>
      <c r="AN292" s="13" t="s">
        <v>142</v>
      </c>
      <c r="AO292" s="13" t="s">
        <v>142</v>
      </c>
      <c r="AP292" s="13" t="s">
        <v>13122</v>
      </c>
      <c r="AQ292" s="13" t="s">
        <v>142</v>
      </c>
      <c r="AR292" s="13" t="s">
        <v>2402</v>
      </c>
      <c r="AS292" s="13" t="s">
        <v>447</v>
      </c>
      <c r="AT292" s="13" t="s">
        <v>448</v>
      </c>
      <c r="AU292" s="13" t="s">
        <v>448</v>
      </c>
      <c r="AV292" s="13" t="s">
        <v>142</v>
      </c>
      <c r="AW292" s="13" t="s">
        <v>151</v>
      </c>
      <c r="AX292" s="13" t="s">
        <v>151</v>
      </c>
      <c r="AY292" s="13" t="s">
        <v>151</v>
      </c>
      <c r="AZ292" s="13" t="s">
        <v>151</v>
      </c>
      <c r="BA292" s="13" t="s">
        <v>142</v>
      </c>
      <c r="BB292" s="13" t="s">
        <v>142</v>
      </c>
      <c r="BC292" s="13" t="s">
        <v>142</v>
      </c>
      <c r="BD292" s="13" t="s">
        <v>142</v>
      </c>
      <c r="BE292" s="13" t="s">
        <v>142</v>
      </c>
      <c r="BF292" s="13" t="s">
        <v>151</v>
      </c>
      <c r="BG292" s="13">
        <v>190</v>
      </c>
      <c r="BH292" s="13" t="s">
        <v>142</v>
      </c>
      <c r="BI292" s="13" t="s">
        <v>142</v>
      </c>
      <c r="BJ292" s="13" t="s">
        <v>145</v>
      </c>
      <c r="BK292" s="13" t="s">
        <v>142</v>
      </c>
      <c r="BL292" s="13" t="s">
        <v>142</v>
      </c>
      <c r="BM292" s="13" t="s">
        <v>160</v>
      </c>
      <c r="BN292" s="13" t="s">
        <v>160</v>
      </c>
      <c r="BO292" s="13" t="s">
        <v>142</v>
      </c>
      <c r="BP292" s="13" t="s">
        <v>142</v>
      </c>
      <c r="BQ292" s="13" t="s">
        <v>142</v>
      </c>
      <c r="BR292" s="13" t="s">
        <v>142</v>
      </c>
      <c r="BS292" s="13" t="s">
        <v>142</v>
      </c>
      <c r="BT292" s="13" t="s">
        <v>142</v>
      </c>
      <c r="BU292" s="13" t="s">
        <v>142</v>
      </c>
      <c r="BV292" s="13" t="s">
        <v>142</v>
      </c>
      <c r="BW292" s="13" t="s">
        <v>142</v>
      </c>
      <c r="BX292" s="13" t="s">
        <v>142</v>
      </c>
      <c r="BY292" s="13" t="s">
        <v>142</v>
      </c>
      <c r="BZ292" s="13" t="s">
        <v>142</v>
      </c>
      <c r="CA292" s="13" t="s">
        <v>142</v>
      </c>
      <c r="CB292" s="13">
        <v>43515.670902777776</v>
      </c>
      <c r="CC292" s="13" t="s">
        <v>1946</v>
      </c>
      <c r="CD292" s="13" t="s">
        <v>1946</v>
      </c>
      <c r="CF292" s="13" t="s">
        <v>13120</v>
      </c>
      <c r="CG292" s="13" t="s">
        <v>13120</v>
      </c>
      <c r="CH292" s="13" t="s">
        <v>13123</v>
      </c>
      <c r="CL292" s="13" t="s">
        <v>143</v>
      </c>
      <c r="CM292" s="13">
        <v>1</v>
      </c>
      <c r="CN292" s="13" t="s">
        <v>5952</v>
      </c>
      <c r="CO292" s="13">
        <v>50</v>
      </c>
      <c r="CZ292" s="14" t="s">
        <v>13124</v>
      </c>
      <c r="DA292" s="16" t="s">
        <v>13125</v>
      </c>
      <c r="DB292" s="13" t="s">
        <v>13126</v>
      </c>
      <c r="DE292" s="16" t="s">
        <v>8425</v>
      </c>
      <c r="DF292" s="16" t="s">
        <v>9398</v>
      </c>
      <c r="DG292" s="14" t="s">
        <v>13120</v>
      </c>
      <c r="DH292" s="14" t="s">
        <v>13127</v>
      </c>
      <c r="DI292" s="14"/>
      <c r="DJ292" s="14"/>
      <c r="DK292" s="14"/>
      <c r="DL292" s="14" t="s">
        <v>13128</v>
      </c>
      <c r="DM292" s="14"/>
      <c r="DN292" s="14"/>
      <c r="DO292" s="14"/>
      <c r="DQ292" s="14" t="s">
        <v>13129</v>
      </c>
      <c r="DR292" s="14"/>
      <c r="DS292" s="14"/>
      <c r="DT292" s="14"/>
      <c r="DU292" s="14"/>
      <c r="DV292" s="34" t="s">
        <v>13126</v>
      </c>
      <c r="DW292" s="14" t="s">
        <v>13130</v>
      </c>
      <c r="DX292" s="13" t="s">
        <v>5458</v>
      </c>
      <c r="DY292" s="13" t="s">
        <v>7842</v>
      </c>
    </row>
    <row r="293" spans="1:129" s="13" customFormat="1" ht="12.75">
      <c r="A293" s="13" t="s">
        <v>134</v>
      </c>
      <c r="B293" s="13" t="s">
        <v>135</v>
      </c>
      <c r="D293" s="13" t="s">
        <v>20671</v>
      </c>
      <c r="E293" s="13" t="s">
        <v>5458</v>
      </c>
      <c r="F293" s="13" t="s">
        <v>20671</v>
      </c>
      <c r="H293" s="13" t="s">
        <v>20671</v>
      </c>
      <c r="I293" s="13" t="s">
        <v>136</v>
      </c>
      <c r="V293" s="13" t="s">
        <v>1599</v>
      </c>
      <c r="W293" s="13" t="s">
        <v>13131</v>
      </c>
      <c r="X293" s="13">
        <v>2422924273</v>
      </c>
      <c r="Y293" s="13" t="s">
        <v>1602</v>
      </c>
      <c r="Z293" s="13" t="s">
        <v>13132</v>
      </c>
      <c r="AA293" s="13" t="s">
        <v>142</v>
      </c>
      <c r="AB293" s="13" t="s">
        <v>13120</v>
      </c>
      <c r="AC293" s="13" t="s">
        <v>13121</v>
      </c>
      <c r="AD293" s="13" t="s">
        <v>3127</v>
      </c>
      <c r="AE293" s="13" t="s">
        <v>142</v>
      </c>
      <c r="AF293" s="13" t="s">
        <v>142</v>
      </c>
      <c r="AG293" s="13" t="s">
        <v>1711</v>
      </c>
      <c r="AH293" s="13" t="s">
        <v>142</v>
      </c>
      <c r="AI293" s="13">
        <v>371</v>
      </c>
      <c r="AJ293" s="13" t="s">
        <v>1712</v>
      </c>
      <c r="AK293" s="13" t="s">
        <v>142</v>
      </c>
      <c r="AL293" s="13" t="s">
        <v>145</v>
      </c>
      <c r="AM293" s="13" t="s">
        <v>142</v>
      </c>
      <c r="AN293" s="13" t="s">
        <v>142</v>
      </c>
      <c r="AO293" s="13" t="s">
        <v>142</v>
      </c>
      <c r="AP293" s="13" t="s">
        <v>1774</v>
      </c>
      <c r="AQ293" s="13" t="s">
        <v>142</v>
      </c>
      <c r="AR293" s="13" t="s">
        <v>1775</v>
      </c>
      <c r="AS293" s="13" t="s">
        <v>1776</v>
      </c>
      <c r="AT293" s="13" t="s">
        <v>1787</v>
      </c>
      <c r="AU293" s="13" t="s">
        <v>13133</v>
      </c>
      <c r="AV293" s="13" t="s">
        <v>142</v>
      </c>
      <c r="AW293" s="13" t="s">
        <v>151</v>
      </c>
      <c r="AX293" s="13" t="s">
        <v>151</v>
      </c>
      <c r="AY293" s="13" t="s">
        <v>151</v>
      </c>
      <c r="AZ293" s="13" t="s">
        <v>151</v>
      </c>
      <c r="BA293" s="13" t="s">
        <v>142</v>
      </c>
      <c r="BB293" s="13" t="s">
        <v>142</v>
      </c>
      <c r="BC293" s="13" t="s">
        <v>142</v>
      </c>
      <c r="BD293" s="13" t="s">
        <v>142</v>
      </c>
      <c r="BE293" s="13" t="s">
        <v>142</v>
      </c>
      <c r="BF293" s="13" t="s">
        <v>151</v>
      </c>
      <c r="BG293" s="13">
        <v>335</v>
      </c>
      <c r="BH293" s="13" t="s">
        <v>142</v>
      </c>
      <c r="BI293" s="13" t="s">
        <v>142</v>
      </c>
      <c r="BJ293" s="13" t="s">
        <v>145</v>
      </c>
      <c r="BK293" s="13" t="s">
        <v>142</v>
      </c>
      <c r="BL293" s="13" t="s">
        <v>142</v>
      </c>
      <c r="BM293" s="13" t="s">
        <v>151</v>
      </c>
      <c r="BN293" s="13" t="s">
        <v>151</v>
      </c>
      <c r="BO293" s="13" t="s">
        <v>142</v>
      </c>
      <c r="BP293" s="13" t="s">
        <v>142</v>
      </c>
      <c r="BQ293" s="13" t="s">
        <v>142</v>
      </c>
      <c r="BR293" s="13" t="s">
        <v>142</v>
      </c>
      <c r="BS293" s="13" t="s">
        <v>142</v>
      </c>
      <c r="BT293" s="13" t="s">
        <v>142</v>
      </c>
      <c r="BU293" s="13" t="s">
        <v>142</v>
      </c>
      <c r="BV293" s="13" t="s">
        <v>142</v>
      </c>
      <c r="BW293" s="13" t="s">
        <v>142</v>
      </c>
      <c r="BX293" s="13" t="s">
        <v>142</v>
      </c>
      <c r="BY293" s="13" t="s">
        <v>142</v>
      </c>
      <c r="BZ293" s="13" t="s">
        <v>161</v>
      </c>
      <c r="CA293" s="13" t="s">
        <v>161</v>
      </c>
      <c r="CB293" s="13">
        <v>43515.719976851855</v>
      </c>
      <c r="CC293" s="13" t="s">
        <v>13134</v>
      </c>
      <c r="CD293" s="13" t="s">
        <v>13134</v>
      </c>
      <c r="CF293" s="13" t="s">
        <v>13120</v>
      </c>
      <c r="CG293" s="13" t="s">
        <v>13120</v>
      </c>
      <c r="CH293" s="13" t="s">
        <v>13135</v>
      </c>
      <c r="CL293" s="13" t="s">
        <v>143</v>
      </c>
      <c r="CM293" s="13">
        <v>1</v>
      </c>
      <c r="CN293" s="13" t="s">
        <v>5952</v>
      </c>
      <c r="CO293" s="13">
        <v>36</v>
      </c>
      <c r="CZ293" s="42" t="s">
        <v>6965</v>
      </c>
      <c r="DA293" s="16" t="s">
        <v>13136</v>
      </c>
      <c r="DB293" s="13" t="s">
        <v>13137</v>
      </c>
      <c r="DE293" s="16" t="s">
        <v>13138</v>
      </c>
      <c r="DF293" s="16" t="s">
        <v>13139</v>
      </c>
      <c r="DG293" s="14" t="s">
        <v>13140</v>
      </c>
      <c r="DH293" s="14"/>
      <c r="DI293" s="14"/>
      <c r="DJ293" s="14"/>
      <c r="DK293" s="14"/>
      <c r="DL293" s="14"/>
      <c r="DM293" s="14"/>
      <c r="DN293" s="14"/>
      <c r="DO293" s="14"/>
      <c r="DP293" s="14"/>
      <c r="DQ293" s="13" t="s">
        <v>13141</v>
      </c>
      <c r="DR293" s="14"/>
      <c r="DS293" s="14"/>
      <c r="DT293" s="14"/>
      <c r="DU293" s="14"/>
      <c r="DV293" s="13" t="s">
        <v>13137</v>
      </c>
      <c r="DW293" s="13" t="s">
        <v>13142</v>
      </c>
      <c r="DX293" s="13" t="s">
        <v>5458</v>
      </c>
      <c r="DY293" s="13" t="s">
        <v>7842</v>
      </c>
    </row>
    <row r="294" spans="1:129" s="13" customFormat="1" ht="12.75">
      <c r="A294" s="13" t="s">
        <v>134</v>
      </c>
      <c r="B294" s="13" t="s">
        <v>135</v>
      </c>
      <c r="D294" s="13" t="s">
        <v>20671</v>
      </c>
      <c r="E294" s="13" t="s">
        <v>5460</v>
      </c>
      <c r="F294" s="13" t="s">
        <v>20671</v>
      </c>
      <c r="H294" s="13" t="s">
        <v>20671</v>
      </c>
      <c r="I294" s="13" t="s">
        <v>136</v>
      </c>
      <c r="V294" s="13" t="s">
        <v>1599</v>
      </c>
      <c r="W294" s="13" t="s">
        <v>13143</v>
      </c>
      <c r="X294" s="13">
        <v>2471000011</v>
      </c>
      <c r="Y294" s="13" t="s">
        <v>1602</v>
      </c>
      <c r="Z294" s="13" t="s">
        <v>13144</v>
      </c>
      <c r="AA294" s="13" t="s">
        <v>142</v>
      </c>
      <c r="AB294" s="13" t="s">
        <v>13145</v>
      </c>
      <c r="AC294" s="13" t="s">
        <v>13146</v>
      </c>
      <c r="AD294" s="13" t="s">
        <v>4398</v>
      </c>
      <c r="AE294" s="13" t="s">
        <v>142</v>
      </c>
      <c r="AF294" s="13" t="s">
        <v>142</v>
      </c>
      <c r="AG294" s="13" t="s">
        <v>1606</v>
      </c>
      <c r="AH294" s="13" t="s">
        <v>142</v>
      </c>
      <c r="AI294" s="13">
        <v>780</v>
      </c>
      <c r="AJ294" s="13" t="s">
        <v>1712</v>
      </c>
      <c r="AK294" s="13" t="s">
        <v>142</v>
      </c>
      <c r="AL294" s="13" t="s">
        <v>145</v>
      </c>
      <c r="AM294" s="13" t="s">
        <v>142</v>
      </c>
      <c r="AN294" s="13" t="s">
        <v>142</v>
      </c>
      <c r="AO294" s="13" t="s">
        <v>142</v>
      </c>
      <c r="AP294" s="13" t="s">
        <v>1594</v>
      </c>
      <c r="AQ294" s="13" t="s">
        <v>142</v>
      </c>
      <c r="AR294" s="13" t="s">
        <v>1567</v>
      </c>
      <c r="AS294" s="13" t="s">
        <v>2324</v>
      </c>
      <c r="AT294" s="13" t="s">
        <v>2325</v>
      </c>
      <c r="AU294" s="13" t="s">
        <v>2325</v>
      </c>
      <c r="AV294" s="13" t="s">
        <v>142</v>
      </c>
      <c r="AW294" s="13" t="s">
        <v>151</v>
      </c>
      <c r="AX294" s="13" t="s">
        <v>151</v>
      </c>
      <c r="AY294" s="13" t="s">
        <v>151</v>
      </c>
      <c r="AZ294" s="13" t="s">
        <v>151</v>
      </c>
      <c r="BA294" s="13" t="s">
        <v>142</v>
      </c>
      <c r="BB294" s="13" t="s">
        <v>142</v>
      </c>
      <c r="BC294" s="13" t="s">
        <v>142</v>
      </c>
      <c r="BD294" s="13" t="s">
        <v>142</v>
      </c>
      <c r="BE294" s="13" t="s">
        <v>142</v>
      </c>
      <c r="BF294" s="13" t="s">
        <v>151</v>
      </c>
      <c r="BG294" s="13">
        <v>995</v>
      </c>
      <c r="BH294" s="13" t="s">
        <v>142</v>
      </c>
      <c r="BI294" s="13" t="s">
        <v>142</v>
      </c>
      <c r="BJ294" s="13" t="s">
        <v>145</v>
      </c>
      <c r="BK294" s="13" t="s">
        <v>142</v>
      </c>
      <c r="BL294" s="13" t="s">
        <v>142</v>
      </c>
      <c r="BM294" s="13" t="s">
        <v>151</v>
      </c>
      <c r="BN294" s="13" t="s">
        <v>151</v>
      </c>
      <c r="BO294" s="13" t="s">
        <v>142</v>
      </c>
      <c r="BP294" s="13" t="s">
        <v>142</v>
      </c>
      <c r="BQ294" s="13" t="s">
        <v>142</v>
      </c>
      <c r="BR294" s="13" t="s">
        <v>142</v>
      </c>
      <c r="BS294" s="13" t="s">
        <v>142</v>
      </c>
      <c r="BT294" s="13" t="s">
        <v>142</v>
      </c>
      <c r="BU294" s="13" t="s">
        <v>142</v>
      </c>
      <c r="BV294" s="13" t="s">
        <v>142</v>
      </c>
      <c r="BW294" s="13" t="s">
        <v>142</v>
      </c>
      <c r="BX294" s="13" t="s">
        <v>142</v>
      </c>
      <c r="BY294" s="13" t="s">
        <v>142</v>
      </c>
      <c r="BZ294" s="13" t="s">
        <v>161</v>
      </c>
      <c r="CA294" s="13" t="s">
        <v>161</v>
      </c>
      <c r="CB294" s="13">
        <v>43516.435173611113</v>
      </c>
      <c r="CC294" s="13" t="s">
        <v>5821</v>
      </c>
      <c r="CD294" s="13" t="s">
        <v>5821</v>
      </c>
      <c r="CF294" s="13" t="s">
        <v>13145</v>
      </c>
      <c r="CG294" s="13" t="s">
        <v>13145</v>
      </c>
      <c r="CH294" s="13" t="s">
        <v>13146</v>
      </c>
      <c r="CL294" s="13" t="s">
        <v>143</v>
      </c>
      <c r="CM294" s="13">
        <v>1</v>
      </c>
      <c r="CZ294" s="14" t="s">
        <v>13147</v>
      </c>
      <c r="DA294" s="14" t="s">
        <v>13148</v>
      </c>
      <c r="DB294" s="13" t="s">
        <v>13146</v>
      </c>
      <c r="DE294" s="14" t="s">
        <v>10236</v>
      </c>
      <c r="DF294" s="14" t="s">
        <v>7972</v>
      </c>
      <c r="DG294" s="14" t="s">
        <v>13149</v>
      </c>
      <c r="DH294" s="14"/>
      <c r="DI294" s="14"/>
      <c r="DJ294" s="14"/>
      <c r="DK294" s="14"/>
      <c r="DL294" s="14"/>
      <c r="DM294" s="14"/>
      <c r="DN294" s="14"/>
      <c r="DO294" s="14"/>
      <c r="DP294" s="14"/>
      <c r="DQ294" s="14" t="s">
        <v>13150</v>
      </c>
      <c r="DR294" s="14"/>
      <c r="DS294" s="14"/>
      <c r="DT294" s="14"/>
      <c r="DU294" s="14"/>
      <c r="DV294" s="13" t="s">
        <v>13146</v>
      </c>
      <c r="DW294" s="14" t="s">
        <v>7855</v>
      </c>
      <c r="DX294" s="13" t="s">
        <v>5460</v>
      </c>
      <c r="DY294" s="13" t="s">
        <v>7842</v>
      </c>
    </row>
    <row r="295" spans="1:129" s="13" customFormat="1" ht="12.75">
      <c r="A295" s="13" t="s">
        <v>134</v>
      </c>
      <c r="B295" s="13" t="s">
        <v>135</v>
      </c>
      <c r="D295" s="13" t="s">
        <v>20671</v>
      </c>
      <c r="E295" s="14" t="s">
        <v>5458</v>
      </c>
      <c r="F295" s="13" t="s">
        <v>20671</v>
      </c>
      <c r="H295" s="13" t="s">
        <v>20671</v>
      </c>
      <c r="I295" s="13" t="s">
        <v>136</v>
      </c>
      <c r="V295" s="13" t="s">
        <v>1599</v>
      </c>
      <c r="W295" s="13" t="s">
        <v>13151</v>
      </c>
      <c r="X295" s="13">
        <v>2421509803</v>
      </c>
      <c r="Y295" s="13" t="s">
        <v>1602</v>
      </c>
      <c r="Z295" s="13" t="s">
        <v>13152</v>
      </c>
      <c r="AA295" s="13" t="s">
        <v>142</v>
      </c>
      <c r="AB295" s="13" t="s">
        <v>13153</v>
      </c>
      <c r="AC295" s="13" t="s">
        <v>142</v>
      </c>
      <c r="AD295" s="13" t="s">
        <v>13154</v>
      </c>
      <c r="AE295" s="13" t="s">
        <v>142</v>
      </c>
      <c r="AF295" s="13" t="s">
        <v>142</v>
      </c>
      <c r="AG295" s="13" t="s">
        <v>143</v>
      </c>
      <c r="AH295" s="13" t="s">
        <v>142</v>
      </c>
      <c r="AI295" s="13">
        <v>25</v>
      </c>
      <c r="AJ295" s="13" t="s">
        <v>1712</v>
      </c>
      <c r="AK295" s="13" t="s">
        <v>142</v>
      </c>
      <c r="AL295" s="13" t="s">
        <v>145</v>
      </c>
      <c r="AM295" s="13" t="s">
        <v>142</v>
      </c>
      <c r="AN295" s="13" t="s">
        <v>142</v>
      </c>
      <c r="AO295" s="13" t="s">
        <v>142</v>
      </c>
      <c r="AP295" s="13" t="s">
        <v>146</v>
      </c>
      <c r="AQ295" s="13" t="s">
        <v>142</v>
      </c>
      <c r="AR295" s="13" t="s">
        <v>147</v>
      </c>
      <c r="AS295" s="13" t="s">
        <v>148</v>
      </c>
      <c r="AT295" s="13" t="s">
        <v>149</v>
      </c>
      <c r="AU295" s="13" t="s">
        <v>2782</v>
      </c>
      <c r="AV295" s="13" t="s">
        <v>142</v>
      </c>
      <c r="AW295" s="13" t="s">
        <v>151</v>
      </c>
      <c r="AX295" s="13" t="s">
        <v>151</v>
      </c>
      <c r="AY295" s="13" t="s">
        <v>151</v>
      </c>
      <c r="AZ295" s="13" t="s">
        <v>151</v>
      </c>
      <c r="BA295" s="13" t="s">
        <v>142</v>
      </c>
      <c r="BB295" s="13" t="s">
        <v>142</v>
      </c>
      <c r="BC295" s="13" t="s">
        <v>142</v>
      </c>
      <c r="BD295" s="13" t="s">
        <v>142</v>
      </c>
      <c r="BE295" s="13" t="s">
        <v>142</v>
      </c>
      <c r="BF295" s="13" t="s">
        <v>151</v>
      </c>
      <c r="BG295" s="13">
        <v>5500</v>
      </c>
      <c r="BH295" s="13" t="s">
        <v>142</v>
      </c>
      <c r="BI295" s="13" t="s">
        <v>142</v>
      </c>
      <c r="BJ295" s="13" t="s">
        <v>145</v>
      </c>
      <c r="BK295" s="13" t="s">
        <v>142</v>
      </c>
      <c r="BL295" s="13" t="s">
        <v>142</v>
      </c>
      <c r="BM295" s="13" t="s">
        <v>151</v>
      </c>
      <c r="BN295" s="13" t="s">
        <v>151</v>
      </c>
      <c r="BO295" s="13" t="s">
        <v>142</v>
      </c>
      <c r="BP295" s="13" t="s">
        <v>142</v>
      </c>
      <c r="BQ295" s="13" t="s">
        <v>142</v>
      </c>
      <c r="BR295" s="13" t="s">
        <v>142</v>
      </c>
      <c r="BS295" s="13" t="s">
        <v>142</v>
      </c>
      <c r="BT295" s="13" t="s">
        <v>142</v>
      </c>
      <c r="BU295" s="13" t="s">
        <v>142</v>
      </c>
      <c r="BV295" s="13" t="s">
        <v>142</v>
      </c>
      <c r="BW295" s="13" t="s">
        <v>142</v>
      </c>
      <c r="BX295" s="13" t="s">
        <v>142</v>
      </c>
      <c r="BY295" s="13" t="s">
        <v>142</v>
      </c>
      <c r="BZ295" s="13" t="s">
        <v>2783</v>
      </c>
      <c r="CA295" s="13" t="s">
        <v>2783</v>
      </c>
      <c r="CB295" s="13">
        <v>43516.49324074074</v>
      </c>
      <c r="CC295" s="13" t="s">
        <v>13154</v>
      </c>
      <c r="CD295" s="13" t="s">
        <v>13154</v>
      </c>
      <c r="CF295" s="13" t="s">
        <v>13153</v>
      </c>
      <c r="CG295" s="13" t="s">
        <v>13153</v>
      </c>
      <c r="CL295" s="13" t="s">
        <v>143</v>
      </c>
      <c r="CM295" s="13">
        <v>1</v>
      </c>
      <c r="CZ295" s="14" t="s">
        <v>13155</v>
      </c>
      <c r="DA295" s="14" t="s">
        <v>13156</v>
      </c>
      <c r="DB295" s="13" t="s">
        <v>13157</v>
      </c>
      <c r="DE295" s="14" t="s">
        <v>10874</v>
      </c>
      <c r="DF295" s="13" t="s">
        <v>156</v>
      </c>
      <c r="DP295" s="13" t="s">
        <v>8933</v>
      </c>
      <c r="DQ295" s="13" t="s">
        <v>13158</v>
      </c>
      <c r="DV295" s="13" t="s">
        <v>13157</v>
      </c>
      <c r="DW295" s="14" t="s">
        <v>13159</v>
      </c>
      <c r="DX295" s="14" t="s">
        <v>5458</v>
      </c>
      <c r="DY295" s="14" t="s">
        <v>7842</v>
      </c>
    </row>
    <row r="296" spans="1:129" s="13" customFormat="1" ht="12.75">
      <c r="A296" s="13" t="s">
        <v>134</v>
      </c>
      <c r="B296" s="13" t="s">
        <v>135</v>
      </c>
      <c r="D296" s="13" t="s">
        <v>20671</v>
      </c>
      <c r="E296" s="13" t="s">
        <v>5460</v>
      </c>
      <c r="F296" s="13" t="s">
        <v>20671</v>
      </c>
      <c r="H296" s="13" t="s">
        <v>20671</v>
      </c>
      <c r="I296" s="13" t="s">
        <v>136</v>
      </c>
      <c r="V296" s="13" t="s">
        <v>1599</v>
      </c>
      <c r="W296" s="13" t="s">
        <v>13160</v>
      </c>
      <c r="X296" s="13">
        <v>2421509807</v>
      </c>
      <c r="Y296" s="13" t="s">
        <v>1602</v>
      </c>
      <c r="Z296" s="13" t="s">
        <v>13161</v>
      </c>
      <c r="AA296" s="13" t="s">
        <v>142</v>
      </c>
      <c r="AB296" s="13" t="s">
        <v>13153</v>
      </c>
      <c r="AC296" s="13" t="s">
        <v>142</v>
      </c>
      <c r="AD296" s="13" t="s">
        <v>13154</v>
      </c>
      <c r="AE296" s="13" t="s">
        <v>142</v>
      </c>
      <c r="AF296" s="13" t="s">
        <v>142</v>
      </c>
      <c r="AG296" s="13" t="s">
        <v>143</v>
      </c>
      <c r="AH296" s="13" t="s">
        <v>142</v>
      </c>
      <c r="AI296" s="13">
        <v>250</v>
      </c>
      <c r="AJ296" s="13" t="s">
        <v>1712</v>
      </c>
      <c r="AK296" s="13" t="s">
        <v>142</v>
      </c>
      <c r="AL296" s="13" t="s">
        <v>145</v>
      </c>
      <c r="AM296" s="13" t="s">
        <v>142</v>
      </c>
      <c r="AN296" s="13" t="s">
        <v>142</v>
      </c>
      <c r="AO296" s="13" t="s">
        <v>142</v>
      </c>
      <c r="AP296" s="13" t="s">
        <v>345</v>
      </c>
      <c r="AQ296" s="13" t="s">
        <v>142</v>
      </c>
      <c r="AR296" s="13" t="s">
        <v>147</v>
      </c>
      <c r="AS296" s="13" t="s">
        <v>388</v>
      </c>
      <c r="AT296" s="13" t="s">
        <v>511</v>
      </c>
      <c r="AU296" s="13" t="s">
        <v>13162</v>
      </c>
      <c r="AV296" s="13" t="s">
        <v>142</v>
      </c>
      <c r="AW296" s="13" t="s">
        <v>151</v>
      </c>
      <c r="AX296" s="13" t="s">
        <v>151</v>
      </c>
      <c r="AY296" s="13" t="s">
        <v>151</v>
      </c>
      <c r="AZ296" s="13" t="s">
        <v>151</v>
      </c>
      <c r="BA296" s="13" t="s">
        <v>142</v>
      </c>
      <c r="BB296" s="13" t="s">
        <v>142</v>
      </c>
      <c r="BC296" s="13" t="s">
        <v>142</v>
      </c>
      <c r="BD296" s="13" t="s">
        <v>142</v>
      </c>
      <c r="BE296" s="13" t="s">
        <v>142</v>
      </c>
      <c r="BF296" s="13" t="s">
        <v>151</v>
      </c>
      <c r="BG296" s="13">
        <v>630</v>
      </c>
      <c r="BH296" s="13" t="s">
        <v>142</v>
      </c>
      <c r="BI296" s="13" t="s">
        <v>142</v>
      </c>
      <c r="BJ296" s="13" t="s">
        <v>145</v>
      </c>
      <c r="BK296" s="13" t="s">
        <v>142</v>
      </c>
      <c r="BL296" s="13" t="s">
        <v>142</v>
      </c>
      <c r="BM296" s="13" t="s">
        <v>160</v>
      </c>
      <c r="BN296" s="13" t="s">
        <v>160</v>
      </c>
      <c r="BO296" s="13" t="s">
        <v>142</v>
      </c>
      <c r="BP296" s="13" t="s">
        <v>142</v>
      </c>
      <c r="BQ296" s="13" t="s">
        <v>142</v>
      </c>
      <c r="BR296" s="13" t="s">
        <v>142</v>
      </c>
      <c r="BS296" s="13" t="s">
        <v>142</v>
      </c>
      <c r="BT296" s="13" t="s">
        <v>142</v>
      </c>
      <c r="BU296" s="13" t="s">
        <v>142</v>
      </c>
      <c r="BV296" s="13" t="s">
        <v>142</v>
      </c>
      <c r="BW296" s="13" t="s">
        <v>142</v>
      </c>
      <c r="BX296" s="13" t="s">
        <v>142</v>
      </c>
      <c r="BY296" s="13" t="s">
        <v>142</v>
      </c>
      <c r="BZ296" s="13" t="s">
        <v>161</v>
      </c>
      <c r="CA296" s="13" t="s">
        <v>161</v>
      </c>
      <c r="CB296" s="13">
        <v>43516.71665509259</v>
      </c>
      <c r="CC296" s="13" t="s">
        <v>13154</v>
      </c>
      <c r="CD296" s="13" t="s">
        <v>13154</v>
      </c>
      <c r="CF296" s="13" t="s">
        <v>13153</v>
      </c>
      <c r="CG296" s="13" t="s">
        <v>13153</v>
      </c>
      <c r="CL296" s="13" t="s">
        <v>143</v>
      </c>
      <c r="CM296" s="13">
        <v>1</v>
      </c>
      <c r="CZ296" s="42" t="s">
        <v>13163</v>
      </c>
      <c r="DA296" s="14" t="s">
        <v>13164</v>
      </c>
      <c r="DB296" s="13" t="s">
        <v>13165</v>
      </c>
      <c r="DE296" s="14" t="s">
        <v>10874</v>
      </c>
      <c r="DF296" s="13" t="s">
        <v>156</v>
      </c>
      <c r="DG296" s="14"/>
      <c r="DH296" s="14" t="s">
        <v>10208</v>
      </c>
      <c r="DI296" s="14"/>
      <c r="DJ296" s="14"/>
      <c r="DK296" s="14"/>
      <c r="DL296" s="14"/>
      <c r="DM296" s="14"/>
      <c r="DN296" s="14"/>
      <c r="DO296" s="14"/>
      <c r="DP296" s="14"/>
      <c r="DQ296" s="14" t="s">
        <v>13166</v>
      </c>
      <c r="DR296" s="14"/>
      <c r="DS296" s="14"/>
      <c r="DT296" s="14"/>
      <c r="DU296" s="14"/>
      <c r="DV296" s="13" t="s">
        <v>13165</v>
      </c>
      <c r="DW296" s="14" t="s">
        <v>7855</v>
      </c>
      <c r="DX296" s="13" t="s">
        <v>5460</v>
      </c>
      <c r="DY296" s="13" t="s">
        <v>7842</v>
      </c>
    </row>
    <row r="297" spans="1:129" s="13" customFormat="1" ht="12.75">
      <c r="A297" s="13" t="s">
        <v>134</v>
      </c>
      <c r="B297" s="13" t="s">
        <v>135</v>
      </c>
      <c r="D297" s="13" t="s">
        <v>20671</v>
      </c>
      <c r="E297" s="14" t="s">
        <v>5459</v>
      </c>
      <c r="F297" s="13" t="s">
        <v>20671</v>
      </c>
      <c r="H297" s="13" t="s">
        <v>20671</v>
      </c>
      <c r="I297" s="13" t="s">
        <v>136</v>
      </c>
      <c r="V297" s="13" t="s">
        <v>1599</v>
      </c>
      <c r="W297" s="13" t="s">
        <v>13167</v>
      </c>
      <c r="X297" s="13">
        <v>2421506165</v>
      </c>
      <c r="Y297" s="13" t="s">
        <v>1602</v>
      </c>
      <c r="Z297" s="13" t="s">
        <v>13168</v>
      </c>
      <c r="AA297" s="13" t="s">
        <v>142</v>
      </c>
      <c r="AB297" s="13" t="s">
        <v>13153</v>
      </c>
      <c r="AC297" s="13" t="s">
        <v>13154</v>
      </c>
      <c r="AD297" s="13" t="s">
        <v>13154</v>
      </c>
      <c r="AE297" s="13" t="s">
        <v>142</v>
      </c>
      <c r="AF297" s="13" t="s">
        <v>142</v>
      </c>
      <c r="AG297" s="13" t="s">
        <v>1606</v>
      </c>
      <c r="AH297" s="13" t="s">
        <v>142</v>
      </c>
      <c r="AI297" s="13">
        <v>275</v>
      </c>
      <c r="AJ297" s="13" t="s">
        <v>1712</v>
      </c>
      <c r="AK297" s="13" t="s">
        <v>142</v>
      </c>
      <c r="AL297" s="13" t="s">
        <v>145</v>
      </c>
      <c r="AM297" s="13" t="s">
        <v>142</v>
      </c>
      <c r="AN297" s="13" t="s">
        <v>142</v>
      </c>
      <c r="AO297" s="13" t="s">
        <v>142</v>
      </c>
      <c r="AP297" s="13" t="s">
        <v>215</v>
      </c>
      <c r="AQ297" s="13" t="s">
        <v>142</v>
      </c>
      <c r="AR297" s="13" t="s">
        <v>147</v>
      </c>
      <c r="AS297" s="13" t="s">
        <v>1727</v>
      </c>
      <c r="AT297" s="13" t="s">
        <v>4020</v>
      </c>
      <c r="AU297" s="13" t="s">
        <v>4021</v>
      </c>
      <c r="AV297" s="13" t="s">
        <v>142</v>
      </c>
      <c r="AW297" s="13" t="s">
        <v>151</v>
      </c>
      <c r="AX297" s="13" t="s">
        <v>151</v>
      </c>
      <c r="AY297" s="13" t="s">
        <v>151</v>
      </c>
      <c r="AZ297" s="13" t="s">
        <v>151</v>
      </c>
      <c r="BA297" s="13" t="s">
        <v>142</v>
      </c>
      <c r="BB297" s="13" t="s">
        <v>142</v>
      </c>
      <c r="BC297" s="13" t="s">
        <v>142</v>
      </c>
      <c r="BD297" s="13" t="s">
        <v>142</v>
      </c>
      <c r="BE297" s="13" t="s">
        <v>142</v>
      </c>
      <c r="BF297" s="13" t="s">
        <v>151</v>
      </c>
      <c r="BG297" s="13">
        <v>600</v>
      </c>
      <c r="BH297" s="13" t="s">
        <v>142</v>
      </c>
      <c r="BI297" s="13" t="s">
        <v>142</v>
      </c>
      <c r="BJ297" s="13" t="s">
        <v>145</v>
      </c>
      <c r="BK297" s="13" t="s">
        <v>142</v>
      </c>
      <c r="BL297" s="13" t="s">
        <v>142</v>
      </c>
      <c r="BM297" s="13" t="s">
        <v>160</v>
      </c>
      <c r="BN297" s="13" t="s">
        <v>160</v>
      </c>
      <c r="BO297" s="13" t="s">
        <v>142</v>
      </c>
      <c r="BP297" s="13" t="s">
        <v>142</v>
      </c>
      <c r="BQ297" s="13" t="s">
        <v>142</v>
      </c>
      <c r="BR297" s="13" t="s">
        <v>142</v>
      </c>
      <c r="BS297" s="13" t="s">
        <v>142</v>
      </c>
      <c r="BT297" s="13" t="s">
        <v>142</v>
      </c>
      <c r="BU297" s="13" t="s">
        <v>142</v>
      </c>
      <c r="BV297" s="13" t="s">
        <v>142</v>
      </c>
      <c r="BW297" s="13" t="s">
        <v>142</v>
      </c>
      <c r="BX297" s="13" t="s">
        <v>142</v>
      </c>
      <c r="BY297" s="13" t="s">
        <v>142</v>
      </c>
      <c r="BZ297" s="13" t="s">
        <v>161</v>
      </c>
      <c r="CA297" s="13" t="s">
        <v>161</v>
      </c>
      <c r="CB297" s="13">
        <v>43516.731296296297</v>
      </c>
      <c r="CC297" s="13" t="s">
        <v>13154</v>
      </c>
      <c r="CD297" s="13" t="s">
        <v>13154</v>
      </c>
      <c r="CF297" s="13" t="s">
        <v>13153</v>
      </c>
      <c r="CG297" s="13" t="s">
        <v>13153</v>
      </c>
      <c r="CL297" s="13" t="s">
        <v>143</v>
      </c>
      <c r="CM297" s="13">
        <v>1</v>
      </c>
      <c r="CZ297" s="14" t="s">
        <v>6543</v>
      </c>
      <c r="DA297" s="14" t="s">
        <v>13169</v>
      </c>
      <c r="DB297" s="13" t="s">
        <v>13157</v>
      </c>
      <c r="DE297" s="14" t="s">
        <v>8717</v>
      </c>
      <c r="DF297" s="13" t="s">
        <v>156</v>
      </c>
      <c r="DG297" s="13" t="s">
        <v>13170</v>
      </c>
      <c r="DQ297" s="13" t="s">
        <v>13171</v>
      </c>
      <c r="DU297" s="13" t="s">
        <v>9018</v>
      </c>
      <c r="DV297" s="13" t="s">
        <v>13157</v>
      </c>
      <c r="DW297" s="14" t="s">
        <v>13172</v>
      </c>
      <c r="DX297" s="14" t="s">
        <v>5459</v>
      </c>
      <c r="DY297" s="14" t="s">
        <v>7842</v>
      </c>
    </row>
    <row r="298" spans="1:129" s="13" customFormat="1" ht="12.75">
      <c r="A298" s="13" t="s">
        <v>134</v>
      </c>
      <c r="B298" s="13" t="s">
        <v>135</v>
      </c>
      <c r="D298" s="13" t="s">
        <v>20671</v>
      </c>
      <c r="E298" s="14" t="s">
        <v>5459</v>
      </c>
      <c r="F298" s="13" t="s">
        <v>20671</v>
      </c>
      <c r="H298" s="13" t="s">
        <v>20671</v>
      </c>
      <c r="I298" s="13" t="s">
        <v>136</v>
      </c>
      <c r="V298" s="13" t="s">
        <v>1599</v>
      </c>
      <c r="W298" s="13" t="s">
        <v>13173</v>
      </c>
      <c r="X298" s="13">
        <v>2421506251</v>
      </c>
      <c r="Y298" s="13" t="s">
        <v>1602</v>
      </c>
      <c r="Z298" s="13" t="s">
        <v>13174</v>
      </c>
      <c r="AA298" s="13" t="s">
        <v>142</v>
      </c>
      <c r="AB298" s="13" t="s">
        <v>13153</v>
      </c>
      <c r="AC298" s="13" t="s">
        <v>13154</v>
      </c>
      <c r="AD298" s="13" t="s">
        <v>13154</v>
      </c>
      <c r="AE298" s="13" t="s">
        <v>142</v>
      </c>
      <c r="AF298" s="13" t="s">
        <v>142</v>
      </c>
      <c r="AG298" s="13" t="s">
        <v>1606</v>
      </c>
      <c r="AH298" s="13" t="s">
        <v>142</v>
      </c>
      <c r="AI298" s="13">
        <v>100</v>
      </c>
      <c r="AJ298" s="13" t="s">
        <v>1712</v>
      </c>
      <c r="AK298" s="13" t="s">
        <v>142</v>
      </c>
      <c r="AL298" s="13" t="s">
        <v>145</v>
      </c>
      <c r="AM298" s="13" t="s">
        <v>142</v>
      </c>
      <c r="AN298" s="13" t="s">
        <v>142</v>
      </c>
      <c r="AO298" s="13" t="s">
        <v>142</v>
      </c>
      <c r="AP298" s="13" t="s">
        <v>166</v>
      </c>
      <c r="AQ298" s="13" t="s">
        <v>142</v>
      </c>
      <c r="AR298" s="13" t="s">
        <v>147</v>
      </c>
      <c r="AS298" s="13" t="s">
        <v>1743</v>
      </c>
      <c r="AT298" s="13" t="s">
        <v>1744</v>
      </c>
      <c r="AU298" s="13" t="s">
        <v>13175</v>
      </c>
      <c r="AV298" s="13" t="s">
        <v>142</v>
      </c>
      <c r="AW298" s="13" t="s">
        <v>151</v>
      </c>
      <c r="AX298" s="13" t="s">
        <v>151</v>
      </c>
      <c r="AY298" s="13" t="s">
        <v>151</v>
      </c>
      <c r="AZ298" s="13" t="s">
        <v>151</v>
      </c>
      <c r="BA298" s="13" t="s">
        <v>142</v>
      </c>
      <c r="BB298" s="13" t="s">
        <v>142</v>
      </c>
      <c r="BC298" s="13" t="s">
        <v>142</v>
      </c>
      <c r="BD298" s="13" t="s">
        <v>142</v>
      </c>
      <c r="BE298" s="13" t="s">
        <v>142</v>
      </c>
      <c r="BF298" s="13" t="s">
        <v>151</v>
      </c>
      <c r="BG298" s="13">
        <v>160</v>
      </c>
      <c r="BH298" s="13" t="s">
        <v>142</v>
      </c>
      <c r="BI298" s="13" t="s">
        <v>142</v>
      </c>
      <c r="BJ298" s="13" t="s">
        <v>145</v>
      </c>
      <c r="BK298" s="13" t="s">
        <v>142</v>
      </c>
      <c r="BL298" s="13" t="s">
        <v>142</v>
      </c>
      <c r="BM298" s="13" t="s">
        <v>160</v>
      </c>
      <c r="BN298" s="13" t="s">
        <v>160</v>
      </c>
      <c r="BO298" s="13" t="s">
        <v>142</v>
      </c>
      <c r="BP298" s="13" t="s">
        <v>142</v>
      </c>
      <c r="BQ298" s="13" t="s">
        <v>142</v>
      </c>
      <c r="BR298" s="13" t="s">
        <v>142</v>
      </c>
      <c r="BS298" s="13" t="s">
        <v>142</v>
      </c>
      <c r="BT298" s="13" t="s">
        <v>142</v>
      </c>
      <c r="BU298" s="13" t="s">
        <v>142</v>
      </c>
      <c r="BV298" s="13" t="s">
        <v>142</v>
      </c>
      <c r="BW298" s="13" t="s">
        <v>142</v>
      </c>
      <c r="BX298" s="13" t="s">
        <v>142</v>
      </c>
      <c r="BY298" s="13" t="s">
        <v>142</v>
      </c>
      <c r="BZ298" s="13" t="s">
        <v>161</v>
      </c>
      <c r="CA298" s="13" t="s">
        <v>161</v>
      </c>
      <c r="CB298" s="13">
        <v>43517.707662037035</v>
      </c>
      <c r="CC298" s="13" t="s">
        <v>13154</v>
      </c>
      <c r="CD298" s="13" t="s">
        <v>13154</v>
      </c>
      <c r="CF298" s="13" t="s">
        <v>13153</v>
      </c>
      <c r="CG298" s="13" t="s">
        <v>13153</v>
      </c>
      <c r="CL298" s="13" t="s">
        <v>143</v>
      </c>
      <c r="CM298" s="13">
        <v>1</v>
      </c>
      <c r="CZ298" s="14" t="s">
        <v>13176</v>
      </c>
      <c r="DA298" s="14" t="s">
        <v>13177</v>
      </c>
      <c r="DB298" s="13" t="s">
        <v>13157</v>
      </c>
      <c r="DE298" s="14" t="s">
        <v>13178</v>
      </c>
      <c r="DF298" s="13" t="s">
        <v>156</v>
      </c>
      <c r="DH298" s="13" t="s">
        <v>13179</v>
      </c>
      <c r="DP298" s="13" t="s">
        <v>8933</v>
      </c>
      <c r="DQ298" s="13" t="s">
        <v>13180</v>
      </c>
      <c r="DV298" s="13" t="s">
        <v>13157</v>
      </c>
      <c r="DW298" s="14" t="s">
        <v>13181</v>
      </c>
      <c r="DX298" s="14" t="s">
        <v>5459</v>
      </c>
      <c r="DY298" s="14" t="s">
        <v>7842</v>
      </c>
    </row>
    <row r="299" spans="1:129" s="13" customFormat="1" ht="12.75">
      <c r="A299" s="13" t="s">
        <v>134</v>
      </c>
      <c r="B299" s="13" t="s">
        <v>135</v>
      </c>
      <c r="D299" s="13" t="s">
        <v>20671</v>
      </c>
      <c r="E299" s="13" t="s">
        <v>5460</v>
      </c>
      <c r="F299" s="13" t="s">
        <v>20671</v>
      </c>
      <c r="H299" s="13" t="s">
        <v>20671</v>
      </c>
      <c r="I299" s="13" t="s">
        <v>136</v>
      </c>
      <c r="V299" s="13" t="s">
        <v>1599</v>
      </c>
      <c r="W299" s="13" t="s">
        <v>13182</v>
      </c>
      <c r="X299" s="13">
        <v>2421506504</v>
      </c>
      <c r="Y299" s="13" t="s">
        <v>1602</v>
      </c>
      <c r="Z299" s="13" t="s">
        <v>13183</v>
      </c>
      <c r="AA299" s="13" t="s">
        <v>142</v>
      </c>
      <c r="AB299" s="13" t="s">
        <v>13153</v>
      </c>
      <c r="AC299" s="13" t="s">
        <v>13154</v>
      </c>
      <c r="AD299" s="13" t="s">
        <v>13154</v>
      </c>
      <c r="AE299" s="13" t="s">
        <v>142</v>
      </c>
      <c r="AF299" s="13" t="s">
        <v>142</v>
      </c>
      <c r="AG299" s="13" t="s">
        <v>1606</v>
      </c>
      <c r="AH299" s="13" t="s">
        <v>142</v>
      </c>
      <c r="AI299" s="13">
        <v>25</v>
      </c>
      <c r="AJ299" s="13" t="s">
        <v>1712</v>
      </c>
      <c r="AK299" s="13" t="s">
        <v>142</v>
      </c>
      <c r="AL299" s="13" t="s">
        <v>145</v>
      </c>
      <c r="AM299" s="13" t="s">
        <v>142</v>
      </c>
      <c r="AN299" s="13" t="s">
        <v>142</v>
      </c>
      <c r="AO299" s="13" t="s">
        <v>142</v>
      </c>
      <c r="AP299" s="13" t="s">
        <v>363</v>
      </c>
      <c r="AQ299" s="13" t="s">
        <v>142</v>
      </c>
      <c r="AR299" s="13" t="s">
        <v>147</v>
      </c>
      <c r="AS299" s="13" t="s">
        <v>789</v>
      </c>
      <c r="AT299" s="13" t="s">
        <v>790</v>
      </c>
      <c r="AU299" s="13" t="s">
        <v>1290</v>
      </c>
      <c r="AV299" s="13" t="s">
        <v>142</v>
      </c>
      <c r="AW299" s="13" t="s">
        <v>151</v>
      </c>
      <c r="AX299" s="13" t="s">
        <v>151</v>
      </c>
      <c r="AY299" s="13" t="s">
        <v>151</v>
      </c>
      <c r="AZ299" s="13" t="s">
        <v>151</v>
      </c>
      <c r="BA299" s="13" t="s">
        <v>142</v>
      </c>
      <c r="BB299" s="13" t="s">
        <v>142</v>
      </c>
      <c r="BC299" s="13" t="s">
        <v>142</v>
      </c>
      <c r="BD299" s="13" t="s">
        <v>142</v>
      </c>
      <c r="BE299" s="13" t="s">
        <v>142</v>
      </c>
      <c r="BF299" s="13" t="s">
        <v>151</v>
      </c>
      <c r="BG299" s="13">
        <v>458.96</v>
      </c>
      <c r="BH299" s="13" t="s">
        <v>142</v>
      </c>
      <c r="BI299" s="13" t="s">
        <v>142</v>
      </c>
      <c r="BJ299" s="13" t="s">
        <v>145</v>
      </c>
      <c r="BK299" s="13" t="s">
        <v>142</v>
      </c>
      <c r="BL299" s="13" t="s">
        <v>142</v>
      </c>
      <c r="BM299" s="13" t="s">
        <v>160</v>
      </c>
      <c r="BN299" s="13" t="s">
        <v>160</v>
      </c>
      <c r="BO299" s="13" t="s">
        <v>142</v>
      </c>
      <c r="BP299" s="13" t="s">
        <v>142</v>
      </c>
      <c r="BQ299" s="13" t="s">
        <v>142</v>
      </c>
      <c r="BR299" s="13" t="s">
        <v>142</v>
      </c>
      <c r="BS299" s="13" t="s">
        <v>142</v>
      </c>
      <c r="BT299" s="13" t="s">
        <v>142</v>
      </c>
      <c r="BU299" s="13" t="s">
        <v>142</v>
      </c>
      <c r="BV299" s="13" t="s">
        <v>142</v>
      </c>
      <c r="BW299" s="13" t="s">
        <v>142</v>
      </c>
      <c r="BX299" s="13" t="s">
        <v>142</v>
      </c>
      <c r="BY299" s="13" t="s">
        <v>142</v>
      </c>
      <c r="BZ299" s="13" t="s">
        <v>806</v>
      </c>
      <c r="CA299" s="13" t="s">
        <v>806</v>
      </c>
      <c r="CB299" s="13">
        <v>43520.533333333333</v>
      </c>
      <c r="CC299" s="13" t="s">
        <v>13154</v>
      </c>
      <c r="CD299" s="13" t="s">
        <v>13154</v>
      </c>
      <c r="CF299" s="13" t="s">
        <v>13153</v>
      </c>
      <c r="CG299" s="13" t="s">
        <v>13153</v>
      </c>
      <c r="CL299" s="13" t="s">
        <v>143</v>
      </c>
      <c r="CM299" s="13">
        <v>1</v>
      </c>
      <c r="CZ299" s="14" t="s">
        <v>6520</v>
      </c>
      <c r="DA299" s="14" t="s">
        <v>13184</v>
      </c>
      <c r="DB299" s="13" t="s">
        <v>13157</v>
      </c>
      <c r="DE299" s="14" t="s">
        <v>10874</v>
      </c>
      <c r="DF299" s="13" t="s">
        <v>156</v>
      </c>
      <c r="DQ299" s="13" t="s">
        <v>13185</v>
      </c>
      <c r="DV299" s="13" t="s">
        <v>13157</v>
      </c>
      <c r="DW299" s="14" t="s">
        <v>7855</v>
      </c>
      <c r="DX299" s="13" t="s">
        <v>5460</v>
      </c>
      <c r="DY299" s="13" t="s">
        <v>7842</v>
      </c>
    </row>
    <row r="300" spans="1:129" s="13" customFormat="1" ht="12.75">
      <c r="A300" s="13" t="s">
        <v>134</v>
      </c>
      <c r="B300" s="13" t="s">
        <v>135</v>
      </c>
      <c r="D300" s="13" t="s">
        <v>20671</v>
      </c>
      <c r="E300" s="13" t="s">
        <v>5460</v>
      </c>
      <c r="F300" s="13" t="s">
        <v>20671</v>
      </c>
      <c r="H300" s="13" t="s">
        <v>20671</v>
      </c>
      <c r="I300" s="13" t="s">
        <v>136</v>
      </c>
      <c r="V300" s="13" t="s">
        <v>1599</v>
      </c>
      <c r="W300" s="13" t="s">
        <v>13186</v>
      </c>
      <c r="X300" s="13">
        <v>2421506505</v>
      </c>
      <c r="Y300" s="13" t="s">
        <v>1602</v>
      </c>
      <c r="Z300" s="13" t="s">
        <v>13187</v>
      </c>
      <c r="AA300" s="13" t="s">
        <v>142</v>
      </c>
      <c r="AB300" s="13" t="s">
        <v>13153</v>
      </c>
      <c r="AC300" s="13" t="s">
        <v>13154</v>
      </c>
      <c r="AD300" s="13" t="s">
        <v>13154</v>
      </c>
      <c r="AE300" s="13" t="s">
        <v>142</v>
      </c>
      <c r="AF300" s="13" t="s">
        <v>142</v>
      </c>
      <c r="AG300" s="13" t="s">
        <v>1606</v>
      </c>
      <c r="AH300" s="13" t="s">
        <v>142</v>
      </c>
      <c r="AI300" s="13">
        <v>25</v>
      </c>
      <c r="AJ300" s="13" t="s">
        <v>1712</v>
      </c>
      <c r="AK300" s="13" t="s">
        <v>142</v>
      </c>
      <c r="AL300" s="13" t="s">
        <v>145</v>
      </c>
      <c r="AM300" s="13" t="s">
        <v>142</v>
      </c>
      <c r="AN300" s="13" t="s">
        <v>142</v>
      </c>
      <c r="AO300" s="13" t="s">
        <v>142</v>
      </c>
      <c r="AP300" s="13" t="s">
        <v>146</v>
      </c>
      <c r="AQ300" s="13" t="s">
        <v>142</v>
      </c>
      <c r="AR300" s="13" t="s">
        <v>147</v>
      </c>
      <c r="AS300" s="13" t="s">
        <v>148</v>
      </c>
      <c r="AT300" s="13" t="s">
        <v>149</v>
      </c>
      <c r="AU300" s="13" t="s">
        <v>2782</v>
      </c>
      <c r="AV300" s="13" t="s">
        <v>142</v>
      </c>
      <c r="AW300" s="13" t="s">
        <v>151</v>
      </c>
      <c r="AX300" s="13" t="s">
        <v>151</v>
      </c>
      <c r="AY300" s="13" t="s">
        <v>151</v>
      </c>
      <c r="AZ300" s="13" t="s">
        <v>151</v>
      </c>
      <c r="BA300" s="13" t="s">
        <v>142</v>
      </c>
      <c r="BB300" s="13" t="s">
        <v>142</v>
      </c>
      <c r="BC300" s="13" t="s">
        <v>142</v>
      </c>
      <c r="BD300" s="13" t="s">
        <v>142</v>
      </c>
      <c r="BE300" s="13" t="s">
        <v>142</v>
      </c>
      <c r="BF300" s="13" t="s">
        <v>151</v>
      </c>
      <c r="BG300" s="13">
        <v>5500</v>
      </c>
      <c r="BH300" s="13" t="s">
        <v>142</v>
      </c>
      <c r="BI300" s="13" t="s">
        <v>142</v>
      </c>
      <c r="BJ300" s="13" t="s">
        <v>145</v>
      </c>
      <c r="BK300" s="13" t="s">
        <v>142</v>
      </c>
      <c r="BL300" s="13" t="s">
        <v>142</v>
      </c>
      <c r="BM300" s="13" t="s">
        <v>151</v>
      </c>
      <c r="BN300" s="13" t="s">
        <v>151</v>
      </c>
      <c r="BO300" s="13" t="s">
        <v>142</v>
      </c>
      <c r="BP300" s="13" t="s">
        <v>142</v>
      </c>
      <c r="BQ300" s="13" t="s">
        <v>142</v>
      </c>
      <c r="BR300" s="13" t="s">
        <v>142</v>
      </c>
      <c r="BS300" s="13" t="s">
        <v>142</v>
      </c>
      <c r="BT300" s="13" t="s">
        <v>142</v>
      </c>
      <c r="BU300" s="13" t="s">
        <v>142</v>
      </c>
      <c r="BV300" s="13" t="s">
        <v>142</v>
      </c>
      <c r="BW300" s="13" t="s">
        <v>142</v>
      </c>
      <c r="BX300" s="13" t="s">
        <v>142</v>
      </c>
      <c r="BY300" s="13" t="s">
        <v>142</v>
      </c>
      <c r="BZ300" s="13" t="s">
        <v>2783</v>
      </c>
      <c r="CA300" s="13" t="s">
        <v>2783</v>
      </c>
      <c r="CB300" s="13">
        <v>43520.581666666665</v>
      </c>
      <c r="CC300" s="13" t="s">
        <v>13154</v>
      </c>
      <c r="CD300" s="13" t="s">
        <v>13154</v>
      </c>
      <c r="CF300" s="13" t="s">
        <v>13153</v>
      </c>
      <c r="CG300" s="13" t="s">
        <v>13153</v>
      </c>
      <c r="CL300" s="13" t="s">
        <v>143</v>
      </c>
      <c r="CM300" s="13">
        <v>1</v>
      </c>
      <c r="CZ300" s="14" t="s">
        <v>6520</v>
      </c>
      <c r="DA300" s="14" t="s">
        <v>13188</v>
      </c>
      <c r="DB300" s="13" t="s">
        <v>13157</v>
      </c>
      <c r="DE300" s="14" t="s">
        <v>10874</v>
      </c>
      <c r="DF300" s="13" t="s">
        <v>156</v>
      </c>
      <c r="DH300" s="13" t="s">
        <v>11916</v>
      </c>
      <c r="DQ300" s="13" t="s">
        <v>13189</v>
      </c>
      <c r="DV300" s="13" t="s">
        <v>13157</v>
      </c>
      <c r="DW300" s="14" t="s">
        <v>7855</v>
      </c>
      <c r="DX300" s="13" t="s">
        <v>5460</v>
      </c>
      <c r="DY300" s="13" t="s">
        <v>7842</v>
      </c>
    </row>
    <row r="301" spans="1:129" s="13" customFormat="1" ht="12.75">
      <c r="A301" s="13" t="s">
        <v>134</v>
      </c>
      <c r="B301" s="13" t="s">
        <v>135</v>
      </c>
      <c r="D301" s="13" t="s">
        <v>20671</v>
      </c>
      <c r="E301" s="14" t="s">
        <v>5458</v>
      </c>
      <c r="F301" s="13" t="s">
        <v>20671</v>
      </c>
      <c r="H301" s="13" t="s">
        <v>20671</v>
      </c>
      <c r="I301" s="13" t="s">
        <v>136</v>
      </c>
      <c r="V301" s="13" t="s">
        <v>1599</v>
      </c>
      <c r="W301" s="13" t="s">
        <v>13190</v>
      </c>
      <c r="X301" s="13">
        <v>2421506513</v>
      </c>
      <c r="Y301" s="13" t="s">
        <v>1602</v>
      </c>
      <c r="Z301" s="13" t="s">
        <v>13191</v>
      </c>
      <c r="AA301" s="13" t="s">
        <v>142</v>
      </c>
      <c r="AB301" s="13" t="s">
        <v>13153</v>
      </c>
      <c r="AC301" s="13" t="s">
        <v>13154</v>
      </c>
      <c r="AD301" s="13" t="s">
        <v>13154</v>
      </c>
      <c r="AE301" s="13" t="s">
        <v>142</v>
      </c>
      <c r="AF301" s="13" t="s">
        <v>142</v>
      </c>
      <c r="AG301" s="13" t="s">
        <v>1606</v>
      </c>
      <c r="AH301" s="13" t="s">
        <v>142</v>
      </c>
      <c r="AI301" s="13">
        <v>275</v>
      </c>
      <c r="AJ301" s="13" t="s">
        <v>1712</v>
      </c>
      <c r="AK301" s="13" t="s">
        <v>142</v>
      </c>
      <c r="AL301" s="13" t="s">
        <v>145</v>
      </c>
      <c r="AM301" s="13" t="s">
        <v>142</v>
      </c>
      <c r="AN301" s="13" t="s">
        <v>142</v>
      </c>
      <c r="AO301" s="13" t="s">
        <v>142</v>
      </c>
      <c r="AP301" s="13" t="s">
        <v>146</v>
      </c>
      <c r="AQ301" s="13" t="s">
        <v>142</v>
      </c>
      <c r="AR301" s="13" t="s">
        <v>147</v>
      </c>
      <c r="AS301" s="13" t="s">
        <v>148</v>
      </c>
      <c r="AT301" s="13" t="s">
        <v>149</v>
      </c>
      <c r="AU301" s="13" t="s">
        <v>2782</v>
      </c>
      <c r="AV301" s="13" t="s">
        <v>142</v>
      </c>
      <c r="AW301" s="13" t="s">
        <v>151</v>
      </c>
      <c r="AX301" s="13" t="s">
        <v>151</v>
      </c>
      <c r="AY301" s="13" t="s">
        <v>151</v>
      </c>
      <c r="AZ301" s="13" t="s">
        <v>151</v>
      </c>
      <c r="BA301" s="13" t="s">
        <v>142</v>
      </c>
      <c r="BB301" s="13" t="s">
        <v>142</v>
      </c>
      <c r="BC301" s="13" t="s">
        <v>142</v>
      </c>
      <c r="BD301" s="13" t="s">
        <v>142</v>
      </c>
      <c r="BE301" s="13" t="s">
        <v>142</v>
      </c>
      <c r="BF301" s="13" t="s">
        <v>151</v>
      </c>
      <c r="BG301" s="13">
        <v>5500</v>
      </c>
      <c r="BH301" s="13" t="s">
        <v>142</v>
      </c>
      <c r="BI301" s="13" t="s">
        <v>142</v>
      </c>
      <c r="BJ301" s="13" t="s">
        <v>145</v>
      </c>
      <c r="BK301" s="13" t="s">
        <v>142</v>
      </c>
      <c r="BL301" s="13" t="s">
        <v>142</v>
      </c>
      <c r="BM301" s="13" t="s">
        <v>151</v>
      </c>
      <c r="BN301" s="13" t="s">
        <v>151</v>
      </c>
      <c r="BO301" s="13" t="s">
        <v>142</v>
      </c>
      <c r="BP301" s="13" t="s">
        <v>142</v>
      </c>
      <c r="BQ301" s="13" t="s">
        <v>142</v>
      </c>
      <c r="BR301" s="13" t="s">
        <v>142</v>
      </c>
      <c r="BS301" s="13" t="s">
        <v>142</v>
      </c>
      <c r="BT301" s="13" t="s">
        <v>142</v>
      </c>
      <c r="BU301" s="13" t="s">
        <v>142</v>
      </c>
      <c r="BV301" s="13" t="s">
        <v>142</v>
      </c>
      <c r="BW301" s="13" t="s">
        <v>142</v>
      </c>
      <c r="BX301" s="13" t="s">
        <v>142</v>
      </c>
      <c r="BY301" s="13" t="s">
        <v>142</v>
      </c>
      <c r="BZ301" s="13" t="s">
        <v>2783</v>
      </c>
      <c r="CA301" s="13" t="s">
        <v>2783</v>
      </c>
      <c r="CB301" s="13">
        <v>43520.614618055559</v>
      </c>
      <c r="CC301" s="13" t="s">
        <v>13154</v>
      </c>
      <c r="CD301" s="13" t="s">
        <v>13154</v>
      </c>
      <c r="CF301" s="13" t="s">
        <v>13153</v>
      </c>
      <c r="CG301" s="13" t="s">
        <v>13153</v>
      </c>
      <c r="CL301" s="13" t="s">
        <v>143</v>
      </c>
      <c r="CM301" s="13">
        <v>1</v>
      </c>
      <c r="CZ301" s="14" t="s">
        <v>13176</v>
      </c>
      <c r="DA301" s="14" t="s">
        <v>13192</v>
      </c>
      <c r="DB301" s="13" t="s">
        <v>13157</v>
      </c>
      <c r="DE301" s="14" t="s">
        <v>13193</v>
      </c>
      <c r="DF301" s="13" t="s">
        <v>156</v>
      </c>
      <c r="DH301" s="13" t="s">
        <v>13194</v>
      </c>
      <c r="DP301" s="13" t="s">
        <v>8933</v>
      </c>
      <c r="DQ301" s="13" t="s">
        <v>13195</v>
      </c>
      <c r="DV301" s="13" t="s">
        <v>13157</v>
      </c>
      <c r="DW301" s="14" t="s">
        <v>13196</v>
      </c>
      <c r="DX301" s="14" t="s">
        <v>5458</v>
      </c>
      <c r="DY301" s="14" t="s">
        <v>7842</v>
      </c>
    </row>
    <row r="302" spans="1:129" s="13" customFormat="1" ht="12.75">
      <c r="A302" s="13" t="s">
        <v>134</v>
      </c>
      <c r="B302" s="13" t="s">
        <v>135</v>
      </c>
      <c r="D302" s="13" t="s">
        <v>20671</v>
      </c>
      <c r="E302" s="14" t="s">
        <v>5459</v>
      </c>
      <c r="F302" s="13" t="s">
        <v>20671</v>
      </c>
      <c r="H302" s="13" t="s">
        <v>20671</v>
      </c>
      <c r="I302" s="13" t="s">
        <v>136</v>
      </c>
      <c r="V302" s="13" t="s">
        <v>1599</v>
      </c>
      <c r="W302" s="13" t="s">
        <v>13197</v>
      </c>
      <c r="X302" s="13">
        <v>2421506530</v>
      </c>
      <c r="Y302" s="13" t="s">
        <v>1602</v>
      </c>
      <c r="Z302" s="13" t="s">
        <v>13198</v>
      </c>
      <c r="AA302" s="13" t="s">
        <v>142</v>
      </c>
      <c r="AB302" s="13" t="s">
        <v>13153</v>
      </c>
      <c r="AC302" s="13" t="s">
        <v>13154</v>
      </c>
      <c r="AD302" s="13" t="s">
        <v>13154</v>
      </c>
      <c r="AE302" s="13" t="s">
        <v>142</v>
      </c>
      <c r="AF302" s="13" t="s">
        <v>142</v>
      </c>
      <c r="AG302" s="13" t="s">
        <v>1606</v>
      </c>
      <c r="AH302" s="13" t="s">
        <v>142</v>
      </c>
      <c r="AI302" s="13">
        <v>200</v>
      </c>
      <c r="AJ302" s="13" t="s">
        <v>1712</v>
      </c>
      <c r="AK302" s="13" t="s">
        <v>142</v>
      </c>
      <c r="AL302" s="13" t="s">
        <v>145</v>
      </c>
      <c r="AM302" s="13" t="s">
        <v>142</v>
      </c>
      <c r="AN302" s="13" t="s">
        <v>142</v>
      </c>
      <c r="AO302" s="13" t="s">
        <v>142</v>
      </c>
      <c r="AP302" s="13" t="s">
        <v>166</v>
      </c>
      <c r="AQ302" s="13" t="s">
        <v>142</v>
      </c>
      <c r="AR302" s="13" t="s">
        <v>147</v>
      </c>
      <c r="AS302" s="13" t="s">
        <v>1727</v>
      </c>
      <c r="AT302" s="13" t="s">
        <v>1885</v>
      </c>
      <c r="AU302" s="13" t="s">
        <v>1885</v>
      </c>
      <c r="AV302" s="13" t="s">
        <v>142</v>
      </c>
      <c r="AW302" s="13" t="s">
        <v>151</v>
      </c>
      <c r="AX302" s="13" t="s">
        <v>151</v>
      </c>
      <c r="AY302" s="13" t="s">
        <v>151</v>
      </c>
      <c r="AZ302" s="13" t="s">
        <v>151</v>
      </c>
      <c r="BA302" s="13" t="s">
        <v>142</v>
      </c>
      <c r="BB302" s="13" t="s">
        <v>142</v>
      </c>
      <c r="BC302" s="13" t="s">
        <v>142</v>
      </c>
      <c r="BD302" s="13" t="s">
        <v>142</v>
      </c>
      <c r="BE302" s="13" t="s">
        <v>142</v>
      </c>
      <c r="BF302" s="13" t="s">
        <v>151</v>
      </c>
      <c r="BG302" s="13">
        <v>90</v>
      </c>
      <c r="BH302" s="13" t="s">
        <v>142</v>
      </c>
      <c r="BI302" s="13" t="s">
        <v>142</v>
      </c>
      <c r="BJ302" s="13" t="s">
        <v>145</v>
      </c>
      <c r="BK302" s="13" t="s">
        <v>142</v>
      </c>
      <c r="BL302" s="13" t="s">
        <v>142</v>
      </c>
      <c r="BM302" s="13" t="s">
        <v>151</v>
      </c>
      <c r="BN302" s="13" t="s">
        <v>151</v>
      </c>
      <c r="BO302" s="13" t="s">
        <v>142</v>
      </c>
      <c r="BP302" s="13" t="s">
        <v>142</v>
      </c>
      <c r="BQ302" s="13" t="s">
        <v>142</v>
      </c>
      <c r="BR302" s="13" t="s">
        <v>142</v>
      </c>
      <c r="BS302" s="13" t="s">
        <v>142</v>
      </c>
      <c r="BT302" s="13" t="s">
        <v>142</v>
      </c>
      <c r="BU302" s="13" t="s">
        <v>142</v>
      </c>
      <c r="BV302" s="13" t="s">
        <v>142</v>
      </c>
      <c r="BW302" s="13" t="s">
        <v>142</v>
      </c>
      <c r="BX302" s="13" t="s">
        <v>142</v>
      </c>
      <c r="BY302" s="13" t="s">
        <v>142</v>
      </c>
      <c r="BZ302" s="13" t="s">
        <v>252</v>
      </c>
      <c r="CA302" s="13" t="s">
        <v>252</v>
      </c>
      <c r="CB302" s="13">
        <v>43521.537002314813</v>
      </c>
      <c r="CC302" s="13" t="s">
        <v>13154</v>
      </c>
      <c r="CD302" s="13" t="s">
        <v>13154</v>
      </c>
      <c r="CF302" s="13" t="s">
        <v>13153</v>
      </c>
      <c r="CG302" s="13" t="s">
        <v>13153</v>
      </c>
      <c r="CL302" s="13" t="s">
        <v>143</v>
      </c>
      <c r="CM302" s="13">
        <v>1</v>
      </c>
      <c r="CZ302" s="14" t="s">
        <v>13176</v>
      </c>
      <c r="DA302" s="14" t="s">
        <v>13199</v>
      </c>
      <c r="DB302" s="13" t="s">
        <v>13157</v>
      </c>
      <c r="DE302" s="14" t="s">
        <v>10874</v>
      </c>
      <c r="DF302" s="13" t="s">
        <v>156</v>
      </c>
      <c r="DG302" s="13" t="s">
        <v>8850</v>
      </c>
      <c r="DP302" s="13" t="s">
        <v>8933</v>
      </c>
      <c r="DQ302" s="13" t="s">
        <v>13200</v>
      </c>
      <c r="DV302" s="13" t="s">
        <v>13157</v>
      </c>
      <c r="DW302" s="14" t="s">
        <v>13201</v>
      </c>
      <c r="DX302" s="14" t="s">
        <v>5459</v>
      </c>
      <c r="DY302" s="14" t="s">
        <v>7842</v>
      </c>
    </row>
    <row r="303" spans="1:129" s="13" customFormat="1" ht="12.75">
      <c r="A303" s="13" t="s">
        <v>134</v>
      </c>
      <c r="B303" s="13" t="s">
        <v>135</v>
      </c>
      <c r="D303" s="13" t="s">
        <v>20671</v>
      </c>
      <c r="E303" s="14" t="s">
        <v>5459</v>
      </c>
      <c r="F303" s="13" t="s">
        <v>20671</v>
      </c>
      <c r="H303" s="13" t="s">
        <v>20671</v>
      </c>
      <c r="I303" s="13" t="s">
        <v>136</v>
      </c>
      <c r="V303" s="13" t="s">
        <v>1599</v>
      </c>
      <c r="W303" s="13" t="s">
        <v>13202</v>
      </c>
      <c r="X303" s="13">
        <v>2421506549</v>
      </c>
      <c r="Y303" s="13" t="s">
        <v>1602</v>
      </c>
      <c r="Z303" s="13" t="s">
        <v>13203</v>
      </c>
      <c r="AA303" s="13" t="s">
        <v>142</v>
      </c>
      <c r="AB303" s="13" t="s">
        <v>13153</v>
      </c>
      <c r="AC303" s="13" t="s">
        <v>13154</v>
      </c>
      <c r="AD303" s="13" t="s">
        <v>13154</v>
      </c>
      <c r="AE303" s="13" t="s">
        <v>142</v>
      </c>
      <c r="AF303" s="13" t="s">
        <v>142</v>
      </c>
      <c r="AG303" s="13" t="s">
        <v>1606</v>
      </c>
      <c r="AH303" s="13" t="s">
        <v>142</v>
      </c>
      <c r="AI303" s="13">
        <v>275</v>
      </c>
      <c r="AJ303" s="13" t="s">
        <v>1712</v>
      </c>
      <c r="AK303" s="13" t="s">
        <v>142</v>
      </c>
      <c r="AL303" s="13" t="s">
        <v>145</v>
      </c>
      <c r="AM303" s="13" t="s">
        <v>142</v>
      </c>
      <c r="AN303" s="13" t="s">
        <v>142</v>
      </c>
      <c r="AO303" s="13" t="s">
        <v>142</v>
      </c>
      <c r="AP303" s="13" t="s">
        <v>612</v>
      </c>
      <c r="AQ303" s="13" t="s">
        <v>142</v>
      </c>
      <c r="AR303" s="13" t="s">
        <v>147</v>
      </c>
      <c r="AS303" s="13" t="s">
        <v>468</v>
      </c>
      <c r="AT303" s="13" t="s">
        <v>613</v>
      </c>
      <c r="AU303" s="13" t="s">
        <v>614</v>
      </c>
      <c r="AV303" s="13" t="s">
        <v>142</v>
      </c>
      <c r="AW303" s="13" t="s">
        <v>151</v>
      </c>
      <c r="AX303" s="13" t="s">
        <v>151</v>
      </c>
      <c r="AY303" s="13" t="s">
        <v>151</v>
      </c>
      <c r="AZ303" s="13" t="s">
        <v>151</v>
      </c>
      <c r="BA303" s="13" t="s">
        <v>142</v>
      </c>
      <c r="BB303" s="13" t="s">
        <v>142</v>
      </c>
      <c r="BC303" s="13" t="s">
        <v>142</v>
      </c>
      <c r="BD303" s="13" t="s">
        <v>142</v>
      </c>
      <c r="BE303" s="13" t="s">
        <v>142</v>
      </c>
      <c r="BF303" s="13" t="s">
        <v>151</v>
      </c>
      <c r="BG303" s="13">
        <v>1610</v>
      </c>
      <c r="BH303" s="13" t="s">
        <v>142</v>
      </c>
      <c r="BI303" s="13" t="s">
        <v>142</v>
      </c>
      <c r="BJ303" s="13" t="s">
        <v>145</v>
      </c>
      <c r="BK303" s="13" t="s">
        <v>142</v>
      </c>
      <c r="BL303" s="13" t="s">
        <v>142</v>
      </c>
      <c r="BM303" s="13" t="s">
        <v>151</v>
      </c>
      <c r="BN303" s="13" t="s">
        <v>151</v>
      </c>
      <c r="BO303" s="13" t="s">
        <v>142</v>
      </c>
      <c r="BP303" s="13" t="s">
        <v>142</v>
      </c>
      <c r="BQ303" s="13" t="s">
        <v>142</v>
      </c>
      <c r="BR303" s="13" t="s">
        <v>142</v>
      </c>
      <c r="BS303" s="13" t="s">
        <v>142</v>
      </c>
      <c r="BT303" s="13" t="s">
        <v>142</v>
      </c>
      <c r="BU303" s="13" t="s">
        <v>142</v>
      </c>
      <c r="BV303" s="13" t="s">
        <v>142</v>
      </c>
      <c r="BW303" s="13" t="s">
        <v>142</v>
      </c>
      <c r="BX303" s="13" t="s">
        <v>142</v>
      </c>
      <c r="BY303" s="13" t="s">
        <v>142</v>
      </c>
      <c r="BZ303" s="13" t="s">
        <v>161</v>
      </c>
      <c r="CA303" s="13" t="s">
        <v>161</v>
      </c>
      <c r="CB303" s="13">
        <v>43521.665625000001</v>
      </c>
      <c r="CC303" s="13" t="s">
        <v>13154</v>
      </c>
      <c r="CD303" s="13" t="s">
        <v>13154</v>
      </c>
      <c r="CF303" s="13" t="s">
        <v>13153</v>
      </c>
      <c r="CG303" s="13" t="s">
        <v>13153</v>
      </c>
      <c r="CL303" s="13" t="s">
        <v>143</v>
      </c>
      <c r="CM303" s="13">
        <v>1</v>
      </c>
      <c r="CZ303" s="14" t="s">
        <v>13176</v>
      </c>
      <c r="DA303" s="14" t="s">
        <v>13204</v>
      </c>
      <c r="DB303" s="13" t="s">
        <v>13157</v>
      </c>
      <c r="DE303" s="14" t="s">
        <v>8717</v>
      </c>
      <c r="DF303" s="13" t="s">
        <v>156</v>
      </c>
      <c r="DG303" s="13" t="s">
        <v>13205</v>
      </c>
      <c r="DH303" s="13" t="s">
        <v>13206</v>
      </c>
      <c r="DP303" s="13" t="s">
        <v>8933</v>
      </c>
      <c r="DQ303" s="13" t="s">
        <v>13207</v>
      </c>
      <c r="DV303" s="13" t="s">
        <v>13157</v>
      </c>
      <c r="DW303" s="14" t="s">
        <v>13208</v>
      </c>
      <c r="DX303" s="14" t="s">
        <v>5459</v>
      </c>
      <c r="DY303" s="14" t="s">
        <v>7842</v>
      </c>
    </row>
    <row r="304" spans="1:129" s="13" customFormat="1" ht="12.75">
      <c r="A304" s="13" t="s">
        <v>134</v>
      </c>
      <c r="B304" s="13" t="s">
        <v>135</v>
      </c>
      <c r="D304" s="13" t="s">
        <v>20671</v>
      </c>
      <c r="E304" s="14" t="s">
        <v>5459</v>
      </c>
      <c r="F304" s="13" t="s">
        <v>20671</v>
      </c>
      <c r="H304" s="13" t="s">
        <v>20671</v>
      </c>
      <c r="I304" s="13" t="s">
        <v>136</v>
      </c>
      <c r="V304" s="13" t="s">
        <v>1599</v>
      </c>
      <c r="W304" s="13" t="s">
        <v>13209</v>
      </c>
      <c r="X304" s="13">
        <v>2421508659</v>
      </c>
      <c r="Y304" s="13" t="s">
        <v>1602</v>
      </c>
      <c r="Z304" s="13" t="s">
        <v>13210</v>
      </c>
      <c r="AA304" s="13" t="s">
        <v>142</v>
      </c>
      <c r="AB304" s="13" t="s">
        <v>13153</v>
      </c>
      <c r="AC304" s="13" t="s">
        <v>13154</v>
      </c>
      <c r="AD304" s="13" t="s">
        <v>13154</v>
      </c>
      <c r="AE304" s="13" t="s">
        <v>142</v>
      </c>
      <c r="AF304" s="13" t="s">
        <v>142</v>
      </c>
      <c r="AG304" s="13" t="s">
        <v>1606</v>
      </c>
      <c r="AH304" s="13" t="s">
        <v>142</v>
      </c>
      <c r="AI304" s="13">
        <v>75</v>
      </c>
      <c r="AJ304" s="13" t="s">
        <v>1712</v>
      </c>
      <c r="AK304" s="13" t="s">
        <v>142</v>
      </c>
      <c r="AL304" s="13" t="s">
        <v>145</v>
      </c>
      <c r="AM304" s="13" t="s">
        <v>142</v>
      </c>
      <c r="AN304" s="13" t="s">
        <v>142</v>
      </c>
      <c r="AO304" s="13" t="s">
        <v>142</v>
      </c>
      <c r="AP304" s="13" t="s">
        <v>1774</v>
      </c>
      <c r="AQ304" s="13" t="s">
        <v>142</v>
      </c>
      <c r="AR304" s="13" t="s">
        <v>1775</v>
      </c>
      <c r="AS304" s="13" t="s">
        <v>1776</v>
      </c>
      <c r="AT304" s="13" t="s">
        <v>1787</v>
      </c>
      <c r="AU304" s="13" t="s">
        <v>13211</v>
      </c>
      <c r="AV304" s="13" t="s">
        <v>142</v>
      </c>
      <c r="AW304" s="13" t="s">
        <v>151</v>
      </c>
      <c r="AX304" s="13" t="s">
        <v>151</v>
      </c>
      <c r="AY304" s="13" t="s">
        <v>151</v>
      </c>
      <c r="AZ304" s="13" t="s">
        <v>151</v>
      </c>
      <c r="BA304" s="13" t="s">
        <v>142</v>
      </c>
      <c r="BB304" s="13" t="s">
        <v>142</v>
      </c>
      <c r="BC304" s="13" t="s">
        <v>142</v>
      </c>
      <c r="BD304" s="13" t="s">
        <v>142</v>
      </c>
      <c r="BE304" s="13" t="s">
        <v>142</v>
      </c>
      <c r="BF304" s="13" t="s">
        <v>151</v>
      </c>
      <c r="BG304" s="13">
        <v>160</v>
      </c>
      <c r="BH304" s="13" t="s">
        <v>142</v>
      </c>
      <c r="BI304" s="13" t="s">
        <v>142</v>
      </c>
      <c r="BJ304" s="13" t="s">
        <v>145</v>
      </c>
      <c r="BK304" s="13" t="s">
        <v>142</v>
      </c>
      <c r="BL304" s="13" t="s">
        <v>142</v>
      </c>
      <c r="BM304" s="13" t="s">
        <v>151</v>
      </c>
      <c r="BN304" s="13" t="s">
        <v>151</v>
      </c>
      <c r="BO304" s="13" t="s">
        <v>142</v>
      </c>
      <c r="BP304" s="13" t="s">
        <v>142</v>
      </c>
      <c r="BQ304" s="13" t="s">
        <v>142</v>
      </c>
      <c r="BR304" s="13" t="s">
        <v>142</v>
      </c>
      <c r="BS304" s="13" t="s">
        <v>142</v>
      </c>
      <c r="BT304" s="13" t="s">
        <v>142</v>
      </c>
      <c r="BU304" s="13" t="s">
        <v>142</v>
      </c>
      <c r="BV304" s="13" t="s">
        <v>142</v>
      </c>
      <c r="BW304" s="13" t="s">
        <v>142</v>
      </c>
      <c r="BX304" s="13" t="s">
        <v>142</v>
      </c>
      <c r="BY304" s="13" t="s">
        <v>142</v>
      </c>
      <c r="BZ304" s="13" t="s">
        <v>161</v>
      </c>
      <c r="CA304" s="13" t="s">
        <v>161</v>
      </c>
      <c r="CB304" s="13">
        <v>43521.686701388891</v>
      </c>
      <c r="CC304" s="13" t="s">
        <v>13154</v>
      </c>
      <c r="CD304" s="13" t="s">
        <v>13154</v>
      </c>
      <c r="CF304" s="13" t="s">
        <v>13153</v>
      </c>
      <c r="CG304" s="13" t="s">
        <v>13153</v>
      </c>
      <c r="CL304" s="13" t="s">
        <v>143</v>
      </c>
      <c r="CM304" s="13">
        <v>1</v>
      </c>
      <c r="CZ304" s="14" t="s">
        <v>13176</v>
      </c>
      <c r="DA304" s="14" t="s">
        <v>13212</v>
      </c>
      <c r="DB304" s="13" t="s">
        <v>13157</v>
      </c>
      <c r="DE304" s="14" t="s">
        <v>8717</v>
      </c>
      <c r="DF304" s="13" t="s">
        <v>156</v>
      </c>
      <c r="DP304" s="13" t="s">
        <v>8933</v>
      </c>
      <c r="DQ304" s="13" t="s">
        <v>13213</v>
      </c>
      <c r="DV304" s="13" t="s">
        <v>13157</v>
      </c>
      <c r="DW304" s="14" t="s">
        <v>13214</v>
      </c>
      <c r="DX304" s="14" t="s">
        <v>5459</v>
      </c>
      <c r="DY304" s="14" t="s">
        <v>7842</v>
      </c>
    </row>
    <row r="305" spans="1:129" s="13" customFormat="1" ht="12.75">
      <c r="A305" s="13" t="s">
        <v>134</v>
      </c>
      <c r="B305" s="13" t="s">
        <v>135</v>
      </c>
      <c r="D305" s="13" t="s">
        <v>20671</v>
      </c>
      <c r="E305" s="14" t="s">
        <v>5459</v>
      </c>
      <c r="F305" s="13" t="s">
        <v>20671</v>
      </c>
      <c r="H305" s="13" t="s">
        <v>20671</v>
      </c>
      <c r="I305" s="13" t="s">
        <v>136</v>
      </c>
      <c r="V305" s="13" t="s">
        <v>1599</v>
      </c>
      <c r="W305" s="13" t="s">
        <v>13215</v>
      </c>
      <c r="X305" s="13">
        <v>2421509307</v>
      </c>
      <c r="Y305" s="13" t="s">
        <v>1602</v>
      </c>
      <c r="Z305" s="13" t="s">
        <v>13216</v>
      </c>
      <c r="AA305" s="13" t="s">
        <v>142</v>
      </c>
      <c r="AB305" s="13" t="s">
        <v>13153</v>
      </c>
      <c r="AC305" s="13" t="s">
        <v>13154</v>
      </c>
      <c r="AD305" s="13" t="s">
        <v>13154</v>
      </c>
      <c r="AE305" s="13" t="s">
        <v>142</v>
      </c>
      <c r="AF305" s="13" t="s">
        <v>142</v>
      </c>
      <c r="AG305" s="13" t="s">
        <v>1606</v>
      </c>
      <c r="AH305" s="13" t="s">
        <v>142</v>
      </c>
      <c r="AI305" s="13">
        <v>150</v>
      </c>
      <c r="AJ305" s="13" t="s">
        <v>1712</v>
      </c>
      <c r="AK305" s="13" t="s">
        <v>142</v>
      </c>
      <c r="AL305" s="13" t="s">
        <v>145</v>
      </c>
      <c r="AM305" s="13" t="s">
        <v>142</v>
      </c>
      <c r="AN305" s="13" t="s">
        <v>142</v>
      </c>
      <c r="AO305" s="13" t="s">
        <v>142</v>
      </c>
      <c r="AP305" s="13" t="s">
        <v>612</v>
      </c>
      <c r="AQ305" s="13" t="s">
        <v>142</v>
      </c>
      <c r="AR305" s="13" t="s">
        <v>147</v>
      </c>
      <c r="AS305" s="13" t="s">
        <v>468</v>
      </c>
      <c r="AT305" s="13" t="s">
        <v>613</v>
      </c>
      <c r="AU305" s="13" t="s">
        <v>614</v>
      </c>
      <c r="AV305" s="13" t="s">
        <v>142</v>
      </c>
      <c r="AW305" s="13" t="s">
        <v>151</v>
      </c>
      <c r="AX305" s="13" t="s">
        <v>151</v>
      </c>
      <c r="AY305" s="13" t="s">
        <v>151</v>
      </c>
      <c r="AZ305" s="13" t="s">
        <v>151</v>
      </c>
      <c r="BA305" s="13" t="s">
        <v>142</v>
      </c>
      <c r="BB305" s="13" t="s">
        <v>142</v>
      </c>
      <c r="BC305" s="13" t="s">
        <v>142</v>
      </c>
      <c r="BD305" s="13" t="s">
        <v>142</v>
      </c>
      <c r="BE305" s="13" t="s">
        <v>142</v>
      </c>
      <c r="BF305" s="13" t="s">
        <v>151</v>
      </c>
      <c r="BG305" s="13">
        <v>1557</v>
      </c>
      <c r="BH305" s="13" t="s">
        <v>142</v>
      </c>
      <c r="BI305" s="13" t="s">
        <v>142</v>
      </c>
      <c r="BJ305" s="13" t="s">
        <v>145</v>
      </c>
      <c r="BK305" s="13" t="s">
        <v>142</v>
      </c>
      <c r="BL305" s="13" t="s">
        <v>142</v>
      </c>
      <c r="BM305" s="13" t="s">
        <v>151</v>
      </c>
      <c r="BN305" s="13" t="s">
        <v>151</v>
      </c>
      <c r="BO305" s="13" t="s">
        <v>142</v>
      </c>
      <c r="BP305" s="13" t="s">
        <v>142</v>
      </c>
      <c r="BQ305" s="13" t="s">
        <v>142</v>
      </c>
      <c r="BR305" s="13" t="s">
        <v>142</v>
      </c>
      <c r="BS305" s="13" t="s">
        <v>142</v>
      </c>
      <c r="BT305" s="13" t="s">
        <v>142</v>
      </c>
      <c r="BU305" s="13" t="s">
        <v>142</v>
      </c>
      <c r="BV305" s="13" t="s">
        <v>142</v>
      </c>
      <c r="BW305" s="13" t="s">
        <v>142</v>
      </c>
      <c r="BX305" s="13" t="s">
        <v>142</v>
      </c>
      <c r="BY305" s="13" t="s">
        <v>142</v>
      </c>
      <c r="BZ305" s="13" t="s">
        <v>161</v>
      </c>
      <c r="CA305" s="13" t="s">
        <v>161</v>
      </c>
      <c r="CB305" s="13">
        <v>43521.692037037035</v>
      </c>
      <c r="CC305" s="13" t="s">
        <v>13154</v>
      </c>
      <c r="CD305" s="13" t="s">
        <v>13154</v>
      </c>
      <c r="CF305" s="13" t="s">
        <v>13153</v>
      </c>
      <c r="CG305" s="13" t="s">
        <v>13153</v>
      </c>
      <c r="CL305" s="13" t="s">
        <v>143</v>
      </c>
      <c r="CM305" s="13">
        <v>1</v>
      </c>
      <c r="CZ305" s="14" t="s">
        <v>13176</v>
      </c>
      <c r="DA305" s="14" t="s">
        <v>13217</v>
      </c>
      <c r="DB305" s="13" t="s">
        <v>13157</v>
      </c>
      <c r="DE305" s="14" t="s">
        <v>13218</v>
      </c>
      <c r="DF305" s="13" t="s">
        <v>156</v>
      </c>
      <c r="DI305" s="13" t="s">
        <v>7896</v>
      </c>
      <c r="DP305" s="13" t="s">
        <v>8933</v>
      </c>
      <c r="DQ305" s="13" t="s">
        <v>10874</v>
      </c>
      <c r="DV305" s="13" t="s">
        <v>13157</v>
      </c>
      <c r="DW305" s="14" t="s">
        <v>13219</v>
      </c>
      <c r="DX305" s="14" t="s">
        <v>5459</v>
      </c>
      <c r="DY305" s="14" t="s">
        <v>7842</v>
      </c>
    </row>
    <row r="306" spans="1:129" s="13" customFormat="1" ht="12.75">
      <c r="A306" s="13" t="s">
        <v>134</v>
      </c>
      <c r="B306" s="13" t="s">
        <v>135</v>
      </c>
      <c r="D306" s="13" t="s">
        <v>20671</v>
      </c>
      <c r="E306" s="14" t="s">
        <v>5459</v>
      </c>
      <c r="F306" s="13" t="s">
        <v>20671</v>
      </c>
      <c r="H306" s="13" t="s">
        <v>20671</v>
      </c>
      <c r="I306" s="13" t="s">
        <v>136</v>
      </c>
      <c r="V306" s="13" t="s">
        <v>1599</v>
      </c>
      <c r="W306" s="13" t="s">
        <v>13220</v>
      </c>
      <c r="X306" s="13">
        <v>2421509452</v>
      </c>
      <c r="Y306" s="13" t="s">
        <v>1602</v>
      </c>
      <c r="Z306" s="13" t="s">
        <v>13221</v>
      </c>
      <c r="AA306" s="13" t="s">
        <v>142</v>
      </c>
      <c r="AB306" s="13" t="s">
        <v>13153</v>
      </c>
      <c r="AC306" s="13" t="s">
        <v>13154</v>
      </c>
      <c r="AD306" s="13" t="s">
        <v>13154</v>
      </c>
      <c r="AE306" s="13" t="s">
        <v>142</v>
      </c>
      <c r="AF306" s="13" t="s">
        <v>142</v>
      </c>
      <c r="AG306" s="13" t="s">
        <v>1606</v>
      </c>
      <c r="AH306" s="13" t="s">
        <v>142</v>
      </c>
      <c r="AI306" s="13">
        <v>200</v>
      </c>
      <c r="AJ306" s="13" t="s">
        <v>1712</v>
      </c>
      <c r="AK306" s="13" t="s">
        <v>142</v>
      </c>
      <c r="AL306" s="13" t="s">
        <v>145</v>
      </c>
      <c r="AM306" s="13" t="s">
        <v>142</v>
      </c>
      <c r="AN306" s="13" t="s">
        <v>142</v>
      </c>
      <c r="AO306" s="13" t="s">
        <v>142</v>
      </c>
      <c r="AP306" s="13" t="s">
        <v>156</v>
      </c>
      <c r="AQ306" s="13" t="s">
        <v>142</v>
      </c>
      <c r="AR306" s="13" t="s">
        <v>147</v>
      </c>
      <c r="AS306" s="13" t="s">
        <v>1285</v>
      </c>
      <c r="AT306" s="13" t="s">
        <v>1806</v>
      </c>
      <c r="AU306" s="13" t="s">
        <v>1806</v>
      </c>
      <c r="AV306" s="13" t="s">
        <v>142</v>
      </c>
      <c r="AW306" s="13" t="s">
        <v>151</v>
      </c>
      <c r="AX306" s="13" t="s">
        <v>151</v>
      </c>
      <c r="AY306" s="13" t="s">
        <v>151</v>
      </c>
      <c r="AZ306" s="13" t="s">
        <v>151</v>
      </c>
      <c r="BA306" s="13" t="s">
        <v>142</v>
      </c>
      <c r="BB306" s="13" t="s">
        <v>142</v>
      </c>
      <c r="BC306" s="13" t="s">
        <v>142</v>
      </c>
      <c r="BD306" s="13" t="s">
        <v>142</v>
      </c>
      <c r="BE306" s="13" t="s">
        <v>142</v>
      </c>
      <c r="BF306" s="13" t="s">
        <v>151</v>
      </c>
      <c r="BG306" s="13">
        <v>1.9</v>
      </c>
      <c r="BH306" s="13" t="s">
        <v>142</v>
      </c>
      <c r="BI306" s="13" t="s">
        <v>142</v>
      </c>
      <c r="BJ306" s="13" t="s">
        <v>145</v>
      </c>
      <c r="BK306" s="13" t="s">
        <v>142</v>
      </c>
      <c r="BL306" s="13" t="s">
        <v>142</v>
      </c>
      <c r="BM306" s="13" t="s">
        <v>160</v>
      </c>
      <c r="BN306" s="13" t="s">
        <v>160</v>
      </c>
      <c r="BO306" s="13" t="s">
        <v>142</v>
      </c>
      <c r="BP306" s="13" t="s">
        <v>142</v>
      </c>
      <c r="BQ306" s="13" t="s">
        <v>142</v>
      </c>
      <c r="BR306" s="13" t="s">
        <v>142</v>
      </c>
      <c r="BS306" s="13" t="s">
        <v>142</v>
      </c>
      <c r="BT306" s="13" t="s">
        <v>142</v>
      </c>
      <c r="BU306" s="13" t="s">
        <v>142</v>
      </c>
      <c r="BV306" s="13" t="s">
        <v>142</v>
      </c>
      <c r="BW306" s="13" t="s">
        <v>142</v>
      </c>
      <c r="BX306" s="13" t="s">
        <v>142</v>
      </c>
      <c r="BY306" s="13" t="s">
        <v>142</v>
      </c>
      <c r="BZ306" s="13" t="s">
        <v>161</v>
      </c>
      <c r="CA306" s="13" t="s">
        <v>161</v>
      </c>
      <c r="CB306" s="13">
        <v>43522.738009259258</v>
      </c>
      <c r="CC306" s="13" t="s">
        <v>13154</v>
      </c>
      <c r="CD306" s="13" t="s">
        <v>13154</v>
      </c>
      <c r="CF306" s="13" t="s">
        <v>13153</v>
      </c>
      <c r="CG306" s="13" t="s">
        <v>13153</v>
      </c>
      <c r="CL306" s="13" t="s">
        <v>143</v>
      </c>
      <c r="CM306" s="13">
        <v>1</v>
      </c>
      <c r="CZ306" s="14" t="s">
        <v>13176</v>
      </c>
      <c r="DA306" s="14" t="s">
        <v>13222</v>
      </c>
      <c r="DB306" s="13" t="s">
        <v>13157</v>
      </c>
      <c r="DE306" s="14" t="s">
        <v>10874</v>
      </c>
      <c r="DF306" s="13" t="s">
        <v>156</v>
      </c>
      <c r="DG306" s="13" t="s">
        <v>13223</v>
      </c>
      <c r="DP306" s="13" t="s">
        <v>8933</v>
      </c>
      <c r="DQ306" s="13" t="s">
        <v>13224</v>
      </c>
      <c r="DV306" s="13" t="s">
        <v>13157</v>
      </c>
      <c r="DW306" s="14" t="s">
        <v>13225</v>
      </c>
      <c r="DX306" s="14" t="s">
        <v>5459</v>
      </c>
      <c r="DY306" s="14" t="s">
        <v>7842</v>
      </c>
    </row>
    <row r="307" spans="1:129" s="13" customFormat="1" ht="12.75">
      <c r="A307" s="13" t="s">
        <v>134</v>
      </c>
      <c r="B307" s="13" t="s">
        <v>135</v>
      </c>
      <c r="D307" s="13" t="s">
        <v>20671</v>
      </c>
      <c r="E307" s="14" t="s">
        <v>5459</v>
      </c>
      <c r="F307" s="13" t="s">
        <v>20671</v>
      </c>
      <c r="H307" s="13" t="s">
        <v>20671</v>
      </c>
      <c r="I307" s="13" t="s">
        <v>136</v>
      </c>
      <c r="V307" s="13" t="s">
        <v>1599</v>
      </c>
      <c r="W307" s="13" t="s">
        <v>13226</v>
      </c>
      <c r="X307" s="13">
        <v>2421509708</v>
      </c>
      <c r="Y307" s="13" t="s">
        <v>1602</v>
      </c>
      <c r="Z307" s="13" t="s">
        <v>13227</v>
      </c>
      <c r="AA307" s="13" t="s">
        <v>142</v>
      </c>
      <c r="AB307" s="13" t="s">
        <v>13153</v>
      </c>
      <c r="AC307" s="13" t="s">
        <v>13154</v>
      </c>
      <c r="AD307" s="13" t="s">
        <v>13154</v>
      </c>
      <c r="AE307" s="13" t="s">
        <v>142</v>
      </c>
      <c r="AF307" s="13" t="s">
        <v>142</v>
      </c>
      <c r="AG307" s="13" t="s">
        <v>1606</v>
      </c>
      <c r="AH307" s="13" t="s">
        <v>142</v>
      </c>
      <c r="AI307" s="13">
        <v>400</v>
      </c>
      <c r="AJ307" s="13" t="s">
        <v>1712</v>
      </c>
      <c r="AK307" s="13" t="s">
        <v>142</v>
      </c>
      <c r="AL307" s="13" t="s">
        <v>145</v>
      </c>
      <c r="AM307" s="13" t="s">
        <v>142</v>
      </c>
      <c r="AN307" s="13" t="s">
        <v>142</v>
      </c>
      <c r="AO307" s="13" t="s">
        <v>142</v>
      </c>
      <c r="AP307" s="13" t="s">
        <v>1799</v>
      </c>
      <c r="AQ307" s="13" t="s">
        <v>142</v>
      </c>
      <c r="AR307" s="13" t="s">
        <v>2402</v>
      </c>
      <c r="AS307" s="13" t="s">
        <v>447</v>
      </c>
      <c r="AT307" s="13" t="s">
        <v>448</v>
      </c>
      <c r="AU307" s="13" t="s">
        <v>448</v>
      </c>
      <c r="AV307" s="13" t="s">
        <v>142</v>
      </c>
      <c r="AW307" s="13" t="s">
        <v>151</v>
      </c>
      <c r="AX307" s="13" t="s">
        <v>151</v>
      </c>
      <c r="AY307" s="13" t="s">
        <v>151</v>
      </c>
      <c r="AZ307" s="13" t="s">
        <v>151</v>
      </c>
      <c r="BA307" s="13" t="s">
        <v>142</v>
      </c>
      <c r="BB307" s="13" t="s">
        <v>142</v>
      </c>
      <c r="BC307" s="13" t="s">
        <v>142</v>
      </c>
      <c r="BD307" s="13" t="s">
        <v>142</v>
      </c>
      <c r="BE307" s="13" t="s">
        <v>142</v>
      </c>
      <c r="BF307" s="13" t="s">
        <v>151</v>
      </c>
      <c r="BG307" s="13">
        <v>133</v>
      </c>
      <c r="BH307" s="13" t="s">
        <v>142</v>
      </c>
      <c r="BI307" s="13" t="s">
        <v>142</v>
      </c>
      <c r="BJ307" s="13" t="s">
        <v>145</v>
      </c>
      <c r="BK307" s="13" t="s">
        <v>142</v>
      </c>
      <c r="BL307" s="13" t="s">
        <v>142</v>
      </c>
      <c r="BM307" s="13" t="s">
        <v>160</v>
      </c>
      <c r="BN307" s="13" t="s">
        <v>160</v>
      </c>
      <c r="BO307" s="13" t="s">
        <v>142</v>
      </c>
      <c r="BP307" s="13" t="s">
        <v>142</v>
      </c>
      <c r="BQ307" s="13" t="s">
        <v>142</v>
      </c>
      <c r="BR307" s="13" t="s">
        <v>142</v>
      </c>
      <c r="BS307" s="13" t="s">
        <v>142</v>
      </c>
      <c r="BT307" s="13" t="s">
        <v>142</v>
      </c>
      <c r="BU307" s="13" t="s">
        <v>142</v>
      </c>
      <c r="BV307" s="13" t="s">
        <v>142</v>
      </c>
      <c r="BW307" s="13" t="s">
        <v>142</v>
      </c>
      <c r="BX307" s="13" t="s">
        <v>142</v>
      </c>
      <c r="BY307" s="13" t="s">
        <v>142</v>
      </c>
      <c r="BZ307" s="13" t="s">
        <v>142</v>
      </c>
      <c r="CA307" s="13" t="s">
        <v>142</v>
      </c>
      <c r="CB307" s="13">
        <v>43523.525416666664</v>
      </c>
      <c r="CC307" s="13" t="s">
        <v>13154</v>
      </c>
      <c r="CD307" s="13" t="s">
        <v>13154</v>
      </c>
      <c r="CF307" s="13" t="s">
        <v>13153</v>
      </c>
      <c r="CG307" s="13" t="s">
        <v>13153</v>
      </c>
      <c r="CL307" s="13" t="s">
        <v>143</v>
      </c>
      <c r="CM307" s="13">
        <v>1</v>
      </c>
      <c r="CZ307" s="14" t="s">
        <v>6543</v>
      </c>
      <c r="DA307" s="14" t="s">
        <v>13228</v>
      </c>
      <c r="DB307" s="13" t="s">
        <v>13157</v>
      </c>
      <c r="DE307" s="14" t="s">
        <v>8717</v>
      </c>
      <c r="DF307" s="13" t="s">
        <v>156</v>
      </c>
      <c r="DG307" s="13" t="s">
        <v>13170</v>
      </c>
      <c r="DQ307" s="13" t="s">
        <v>13229</v>
      </c>
      <c r="DU307" s="13" t="s">
        <v>9018</v>
      </c>
      <c r="DV307" s="13" t="s">
        <v>13157</v>
      </c>
      <c r="DW307" s="14" t="s">
        <v>13172</v>
      </c>
      <c r="DX307" s="14" t="s">
        <v>5459</v>
      </c>
      <c r="DY307" s="14" t="s">
        <v>7842</v>
      </c>
    </row>
    <row r="308" spans="1:129" s="13" customFormat="1" ht="12.75">
      <c r="A308" s="13" t="s">
        <v>134</v>
      </c>
      <c r="B308" s="13" t="s">
        <v>135</v>
      </c>
      <c r="D308" s="13" t="s">
        <v>20671</v>
      </c>
      <c r="E308" s="13" t="s">
        <v>5460</v>
      </c>
      <c r="F308" s="13" t="s">
        <v>20671</v>
      </c>
      <c r="H308" s="13" t="s">
        <v>20671</v>
      </c>
      <c r="I308" s="13" t="s">
        <v>136</v>
      </c>
      <c r="V308" s="13" t="s">
        <v>1599</v>
      </c>
      <c r="W308" s="13" t="s">
        <v>13230</v>
      </c>
      <c r="X308" s="13">
        <v>2421509754</v>
      </c>
      <c r="Y308" s="13" t="s">
        <v>1602</v>
      </c>
      <c r="Z308" s="13" t="s">
        <v>13231</v>
      </c>
      <c r="AA308" s="13" t="s">
        <v>142</v>
      </c>
      <c r="AB308" s="13" t="s">
        <v>13153</v>
      </c>
      <c r="AC308" s="13" t="s">
        <v>13154</v>
      </c>
      <c r="AD308" s="13" t="s">
        <v>13154</v>
      </c>
      <c r="AE308" s="13" t="s">
        <v>142</v>
      </c>
      <c r="AF308" s="13" t="s">
        <v>142</v>
      </c>
      <c r="AG308" s="13" t="s">
        <v>143</v>
      </c>
      <c r="AH308" s="13" t="s">
        <v>142</v>
      </c>
      <c r="AI308" s="13">
        <v>200</v>
      </c>
      <c r="AJ308" s="13" t="s">
        <v>1712</v>
      </c>
      <c r="AK308" s="13" t="s">
        <v>142</v>
      </c>
      <c r="AL308" s="13" t="s">
        <v>145</v>
      </c>
      <c r="AM308" s="13" t="s">
        <v>142</v>
      </c>
      <c r="AN308" s="13" t="s">
        <v>142</v>
      </c>
      <c r="AO308" s="13" t="s">
        <v>142</v>
      </c>
      <c r="AP308" s="13" t="s">
        <v>1774</v>
      </c>
      <c r="AQ308" s="13" t="s">
        <v>142</v>
      </c>
      <c r="AR308" s="13" t="s">
        <v>147</v>
      </c>
      <c r="AS308" s="13" t="s">
        <v>1727</v>
      </c>
      <c r="AT308" s="13" t="s">
        <v>1885</v>
      </c>
      <c r="AU308" s="13" t="s">
        <v>13232</v>
      </c>
      <c r="AV308" s="13" t="s">
        <v>142</v>
      </c>
      <c r="AW308" s="13" t="s">
        <v>151</v>
      </c>
      <c r="AX308" s="13" t="s">
        <v>151</v>
      </c>
      <c r="AY308" s="13" t="s">
        <v>151</v>
      </c>
      <c r="AZ308" s="13" t="s">
        <v>151</v>
      </c>
      <c r="BA308" s="13" t="s">
        <v>142</v>
      </c>
      <c r="BB308" s="13" t="s">
        <v>142</v>
      </c>
      <c r="BC308" s="13" t="s">
        <v>142</v>
      </c>
      <c r="BD308" s="13" t="s">
        <v>142</v>
      </c>
      <c r="BE308" s="13" t="s">
        <v>142</v>
      </c>
      <c r="BF308" s="13" t="s">
        <v>151</v>
      </c>
      <c r="BG308" s="13">
        <v>90</v>
      </c>
      <c r="BH308" s="13" t="s">
        <v>142</v>
      </c>
      <c r="BI308" s="13" t="s">
        <v>142</v>
      </c>
      <c r="BJ308" s="13" t="s">
        <v>145</v>
      </c>
      <c r="BK308" s="13" t="s">
        <v>142</v>
      </c>
      <c r="BL308" s="13" t="s">
        <v>142</v>
      </c>
      <c r="BM308" s="13" t="s">
        <v>160</v>
      </c>
      <c r="BN308" s="13" t="s">
        <v>160</v>
      </c>
      <c r="BO308" s="13" t="s">
        <v>142</v>
      </c>
      <c r="BP308" s="13" t="s">
        <v>142</v>
      </c>
      <c r="BQ308" s="13" t="s">
        <v>142</v>
      </c>
      <c r="BR308" s="13" t="s">
        <v>142</v>
      </c>
      <c r="BS308" s="13" t="s">
        <v>142</v>
      </c>
      <c r="BT308" s="13" t="s">
        <v>142</v>
      </c>
      <c r="BU308" s="13" t="s">
        <v>142</v>
      </c>
      <c r="BV308" s="13" t="s">
        <v>142</v>
      </c>
      <c r="BW308" s="13" t="s">
        <v>142</v>
      </c>
      <c r="BX308" s="13" t="s">
        <v>142</v>
      </c>
      <c r="BY308" s="13" t="s">
        <v>142</v>
      </c>
      <c r="BZ308" s="13" t="s">
        <v>161</v>
      </c>
      <c r="CA308" s="13" t="s">
        <v>161</v>
      </c>
      <c r="CB308" s="13">
        <v>43523.591365740744</v>
      </c>
      <c r="CC308" s="13" t="s">
        <v>13154</v>
      </c>
      <c r="CD308" s="13" t="s">
        <v>13154</v>
      </c>
      <c r="CF308" s="13" t="s">
        <v>13153</v>
      </c>
      <c r="CG308" s="13" t="s">
        <v>13153</v>
      </c>
      <c r="CL308" s="13" t="s">
        <v>143</v>
      </c>
      <c r="CM308" s="13">
        <v>1</v>
      </c>
      <c r="CZ308" s="14" t="s">
        <v>6520</v>
      </c>
      <c r="DA308" s="14" t="s">
        <v>13233</v>
      </c>
      <c r="DB308" s="13" t="s">
        <v>13157</v>
      </c>
      <c r="DE308" s="14" t="s">
        <v>10874</v>
      </c>
      <c r="DF308" s="13" t="s">
        <v>156</v>
      </c>
      <c r="DQ308" s="13" t="s">
        <v>13234</v>
      </c>
      <c r="DV308" s="13" t="s">
        <v>13157</v>
      </c>
      <c r="DW308" s="14" t="s">
        <v>7855</v>
      </c>
      <c r="DX308" s="13" t="s">
        <v>5460</v>
      </c>
      <c r="DY308" s="13" t="s">
        <v>7842</v>
      </c>
    </row>
    <row r="309" spans="1:129" s="13" customFormat="1" ht="12.75">
      <c r="A309" s="13" t="s">
        <v>134</v>
      </c>
      <c r="B309" s="13" t="s">
        <v>135</v>
      </c>
      <c r="D309" s="13" t="s">
        <v>20671</v>
      </c>
      <c r="E309" s="14" t="s">
        <v>5458</v>
      </c>
      <c r="F309" s="13" t="s">
        <v>20671</v>
      </c>
      <c r="H309" s="13" t="s">
        <v>20671</v>
      </c>
      <c r="I309" s="13" t="s">
        <v>136</v>
      </c>
      <c r="V309" s="13" t="s">
        <v>1599</v>
      </c>
      <c r="W309" s="13" t="s">
        <v>13235</v>
      </c>
      <c r="X309" s="13">
        <v>2531300968</v>
      </c>
      <c r="Y309" s="13" t="s">
        <v>1602</v>
      </c>
      <c r="Z309" s="13" t="s">
        <v>13236</v>
      </c>
      <c r="AA309" s="13" t="s">
        <v>142</v>
      </c>
      <c r="AB309" s="13" t="s">
        <v>13237</v>
      </c>
      <c r="AC309" s="13" t="s">
        <v>13238</v>
      </c>
      <c r="AD309" s="13" t="s">
        <v>1946</v>
      </c>
      <c r="AE309" s="13" t="s">
        <v>142</v>
      </c>
      <c r="AF309" s="13" t="s">
        <v>142</v>
      </c>
      <c r="AG309" s="13" t="s">
        <v>1711</v>
      </c>
      <c r="AH309" s="13" t="s">
        <v>142</v>
      </c>
      <c r="AI309" s="13">
        <v>10</v>
      </c>
      <c r="AJ309" s="13" t="s">
        <v>1712</v>
      </c>
      <c r="AK309" s="13" t="s">
        <v>142</v>
      </c>
      <c r="AL309" s="13" t="s">
        <v>145</v>
      </c>
      <c r="AM309" s="13" t="s">
        <v>142</v>
      </c>
      <c r="AN309" s="13" t="s">
        <v>142</v>
      </c>
      <c r="AO309" s="13" t="s">
        <v>142</v>
      </c>
      <c r="AP309" s="13" t="s">
        <v>612</v>
      </c>
      <c r="AQ309" s="13" t="s">
        <v>142</v>
      </c>
      <c r="AR309" s="13" t="s">
        <v>147</v>
      </c>
      <c r="AS309" s="13" t="s">
        <v>468</v>
      </c>
      <c r="AT309" s="13" t="s">
        <v>613</v>
      </c>
      <c r="AU309" s="13" t="s">
        <v>614</v>
      </c>
      <c r="AV309" s="13" t="s">
        <v>142</v>
      </c>
      <c r="AW309" s="13" t="s">
        <v>151</v>
      </c>
      <c r="AX309" s="13" t="s">
        <v>151</v>
      </c>
      <c r="AY309" s="13" t="s">
        <v>151</v>
      </c>
      <c r="AZ309" s="13" t="s">
        <v>151</v>
      </c>
      <c r="BA309" s="13" t="s">
        <v>142</v>
      </c>
      <c r="BB309" s="13" t="s">
        <v>142</v>
      </c>
      <c r="BC309" s="13" t="s">
        <v>142</v>
      </c>
      <c r="BD309" s="13" t="s">
        <v>142</v>
      </c>
      <c r="BE309" s="13" t="s">
        <v>142</v>
      </c>
      <c r="BF309" s="13" t="s">
        <v>151</v>
      </c>
      <c r="BG309" s="13">
        <v>620</v>
      </c>
      <c r="BH309" s="13" t="s">
        <v>142</v>
      </c>
      <c r="BI309" s="13" t="s">
        <v>142</v>
      </c>
      <c r="BJ309" s="13" t="s">
        <v>145</v>
      </c>
      <c r="BK309" s="13" t="s">
        <v>142</v>
      </c>
      <c r="BL309" s="13" t="s">
        <v>142</v>
      </c>
      <c r="BM309" s="13" t="s">
        <v>160</v>
      </c>
      <c r="BN309" s="13" t="s">
        <v>160</v>
      </c>
      <c r="BO309" s="13" t="s">
        <v>142</v>
      </c>
      <c r="BP309" s="13" t="s">
        <v>142</v>
      </c>
      <c r="BQ309" s="13" t="s">
        <v>142</v>
      </c>
      <c r="BR309" s="13" t="s">
        <v>142</v>
      </c>
      <c r="BS309" s="13" t="s">
        <v>142</v>
      </c>
      <c r="BT309" s="13" t="s">
        <v>142</v>
      </c>
      <c r="BU309" s="13" t="s">
        <v>142</v>
      </c>
      <c r="BV309" s="13" t="s">
        <v>142</v>
      </c>
      <c r="BW309" s="13" t="s">
        <v>142</v>
      </c>
      <c r="BX309" s="13" t="s">
        <v>142</v>
      </c>
      <c r="BY309" s="13" t="s">
        <v>142</v>
      </c>
      <c r="BZ309" s="13" t="s">
        <v>161</v>
      </c>
      <c r="CA309" s="13" t="s">
        <v>161</v>
      </c>
      <c r="CB309" s="13">
        <v>43530.654421296298</v>
      </c>
      <c r="CC309" s="13" t="s">
        <v>1946</v>
      </c>
      <c r="CD309" s="13" t="s">
        <v>1946</v>
      </c>
      <c r="CF309" s="13" t="s">
        <v>13239</v>
      </c>
      <c r="CG309" s="13" t="s">
        <v>13239</v>
      </c>
      <c r="CH309" s="13" t="s">
        <v>13238</v>
      </c>
      <c r="CL309" s="13" t="s">
        <v>143</v>
      </c>
      <c r="CM309" s="13">
        <v>1</v>
      </c>
      <c r="CN309" s="13" t="s">
        <v>5962</v>
      </c>
      <c r="CO309" s="13">
        <v>56</v>
      </c>
      <c r="CP309" s="13" t="s">
        <v>5975</v>
      </c>
      <c r="CQ309" s="13">
        <v>12</v>
      </c>
      <c r="CZ309" s="14" t="s">
        <v>5978</v>
      </c>
      <c r="DA309" s="14" t="s">
        <v>13240</v>
      </c>
      <c r="DB309" s="13" t="s">
        <v>13241</v>
      </c>
      <c r="DE309" s="14" t="s">
        <v>7960</v>
      </c>
      <c r="DF309" s="13" t="s">
        <v>7961</v>
      </c>
      <c r="DG309" s="13" t="s">
        <v>13242</v>
      </c>
      <c r="DI309" s="13" t="s">
        <v>13243</v>
      </c>
      <c r="DK309" s="14"/>
      <c r="DL309" s="13" t="s">
        <v>13244</v>
      </c>
      <c r="DP309" s="13" t="s">
        <v>8021</v>
      </c>
      <c r="DQ309" s="13" t="s">
        <v>13245</v>
      </c>
      <c r="DT309" s="13" t="s">
        <v>8239</v>
      </c>
      <c r="DV309" s="37" t="s">
        <v>13246</v>
      </c>
      <c r="DW309" s="14" t="s">
        <v>13247</v>
      </c>
      <c r="DX309" s="14" t="s">
        <v>5458</v>
      </c>
      <c r="DY309" s="13" t="s">
        <v>8112</v>
      </c>
    </row>
    <row r="310" spans="1:129" s="13" customFormat="1" ht="12.75">
      <c r="A310" s="13" t="s">
        <v>134</v>
      </c>
      <c r="B310" s="13" t="s">
        <v>135</v>
      </c>
      <c r="D310" s="13" t="s">
        <v>20671</v>
      </c>
      <c r="E310" s="13" t="s">
        <v>5458</v>
      </c>
      <c r="F310" s="13" t="s">
        <v>20671</v>
      </c>
      <c r="H310" s="13" t="s">
        <v>20671</v>
      </c>
      <c r="I310" s="13" t="s">
        <v>136</v>
      </c>
      <c r="U310" s="13" t="s">
        <v>1546</v>
      </c>
      <c r="V310" s="13" t="s">
        <v>137</v>
      </c>
      <c r="W310" s="13" t="s">
        <v>1546</v>
      </c>
      <c r="X310" s="13" t="s">
        <v>1547</v>
      </c>
      <c r="Y310" s="13" t="s">
        <v>277</v>
      </c>
      <c r="Z310" s="13" t="s">
        <v>1548</v>
      </c>
      <c r="AA310" s="13" t="s">
        <v>1548</v>
      </c>
      <c r="AB310" s="13" t="s">
        <v>142</v>
      </c>
      <c r="AC310" s="13" t="s">
        <v>142</v>
      </c>
      <c r="AD310" s="13" t="s">
        <v>142</v>
      </c>
      <c r="AE310" s="13" t="s">
        <v>142</v>
      </c>
      <c r="AF310" s="13" t="s">
        <v>142</v>
      </c>
      <c r="AG310" s="13" t="s">
        <v>143</v>
      </c>
      <c r="AH310" s="13" t="s">
        <v>142</v>
      </c>
      <c r="AI310" s="13" t="s">
        <v>142</v>
      </c>
      <c r="AJ310" s="13" t="s">
        <v>277</v>
      </c>
      <c r="AK310" s="13" t="s">
        <v>125</v>
      </c>
      <c r="AL310" s="13" t="s">
        <v>145</v>
      </c>
      <c r="AM310" s="13" t="s">
        <v>142</v>
      </c>
      <c r="AN310" s="13" t="s">
        <v>142</v>
      </c>
      <c r="AO310" s="13" t="s">
        <v>142</v>
      </c>
      <c r="AP310" s="13" t="s">
        <v>1549</v>
      </c>
      <c r="AQ310" s="13" t="s">
        <v>142</v>
      </c>
      <c r="AR310" s="13" t="s">
        <v>1550</v>
      </c>
      <c r="AS310" s="13" t="s">
        <v>1551</v>
      </c>
      <c r="AT310" s="13" t="s">
        <v>1552</v>
      </c>
      <c r="AU310" s="13" t="s">
        <v>1553</v>
      </c>
      <c r="AV310" s="13" t="s">
        <v>142</v>
      </c>
      <c r="AW310" s="13" t="s">
        <v>151</v>
      </c>
      <c r="AX310" s="13" t="s">
        <v>151</v>
      </c>
      <c r="AY310" s="13" t="s">
        <v>151</v>
      </c>
      <c r="AZ310" s="13" t="s">
        <v>151</v>
      </c>
      <c r="BA310" s="13" t="s">
        <v>142</v>
      </c>
      <c r="BB310" s="13" t="s">
        <v>142</v>
      </c>
      <c r="BC310" s="13" t="s">
        <v>142</v>
      </c>
      <c r="BD310" s="13" t="s">
        <v>142</v>
      </c>
      <c r="BE310" s="13" t="s">
        <v>142</v>
      </c>
      <c r="BF310" s="13" t="s">
        <v>151</v>
      </c>
      <c r="BG310" s="13">
        <v>25.75</v>
      </c>
      <c r="BH310" s="13" t="s">
        <v>142</v>
      </c>
      <c r="BI310" s="13" t="s">
        <v>142</v>
      </c>
      <c r="BJ310" s="13" t="s">
        <v>145</v>
      </c>
      <c r="BK310" s="13" t="s">
        <v>142</v>
      </c>
      <c r="BL310" s="13" t="s">
        <v>142</v>
      </c>
      <c r="BM310" s="13" t="s">
        <v>160</v>
      </c>
      <c r="BN310" s="13" t="s">
        <v>160</v>
      </c>
      <c r="BO310" s="13" t="s">
        <v>142</v>
      </c>
      <c r="BP310" s="13" t="s">
        <v>142</v>
      </c>
      <c r="BQ310" s="13" t="s">
        <v>142</v>
      </c>
      <c r="BR310" s="13" t="s">
        <v>142</v>
      </c>
      <c r="BS310" s="13" t="s">
        <v>142</v>
      </c>
      <c r="BT310" s="13" t="s">
        <v>142</v>
      </c>
      <c r="BU310" s="13" t="s">
        <v>142</v>
      </c>
      <c r="BV310" s="13" t="s">
        <v>142</v>
      </c>
      <c r="BW310" s="13" t="s">
        <v>142</v>
      </c>
      <c r="BX310" s="13" t="s">
        <v>142</v>
      </c>
      <c r="BY310" s="13" t="s">
        <v>142</v>
      </c>
      <c r="BZ310" s="13" t="s">
        <v>161</v>
      </c>
      <c r="CA310" s="13" t="s">
        <v>161</v>
      </c>
      <c r="CB310" s="13">
        <v>41749.36996527778</v>
      </c>
      <c r="CF310" s="13" t="s">
        <v>5538</v>
      </c>
      <c r="CG310" s="13" t="s">
        <v>5538</v>
      </c>
      <c r="CH310" s="13">
        <v>76.313999999999993</v>
      </c>
      <c r="CL310" s="13" t="s">
        <v>143</v>
      </c>
      <c r="CM310" s="13">
        <v>1</v>
      </c>
      <c r="CN310" s="13" t="s">
        <v>5962</v>
      </c>
      <c r="CO310" s="13">
        <v>100</v>
      </c>
      <c r="CZ310" s="17" t="s">
        <v>6460</v>
      </c>
      <c r="DA310" s="13" t="s">
        <v>6461</v>
      </c>
      <c r="DB310" s="15"/>
      <c r="DE310" s="13" t="s">
        <v>2318</v>
      </c>
      <c r="DF310" s="13" t="s">
        <v>8132</v>
      </c>
      <c r="DG310" s="13" t="s">
        <v>8566</v>
      </c>
      <c r="DI310" s="13" t="s">
        <v>7896</v>
      </c>
      <c r="DK310" s="18" t="s">
        <v>8184</v>
      </c>
      <c r="DL310" s="14"/>
      <c r="DM310" s="13" t="s">
        <v>8567</v>
      </c>
      <c r="DQ310" s="13" t="s">
        <v>7982</v>
      </c>
      <c r="DV310" s="15"/>
      <c r="DW310" s="13" t="s">
        <v>8568</v>
      </c>
      <c r="DX310" s="13" t="s">
        <v>5458</v>
      </c>
      <c r="DY310" s="13" t="s">
        <v>7842</v>
      </c>
    </row>
    <row r="311" spans="1:129" s="13" customFormat="1" ht="12.75">
      <c r="A311" s="13" t="s">
        <v>134</v>
      </c>
      <c r="B311" s="13" t="s">
        <v>135</v>
      </c>
      <c r="D311" s="13" t="s">
        <v>20671</v>
      </c>
      <c r="E311" s="13" t="s">
        <v>5458</v>
      </c>
      <c r="F311" s="13" t="s">
        <v>20671</v>
      </c>
      <c r="H311" s="13" t="s">
        <v>20671</v>
      </c>
      <c r="I311" s="13" t="s">
        <v>136</v>
      </c>
      <c r="U311" s="13" t="s">
        <v>2309</v>
      </c>
      <c r="V311" s="13" t="s">
        <v>1599</v>
      </c>
      <c r="W311" s="13" t="s">
        <v>2309</v>
      </c>
      <c r="X311" s="13">
        <v>2531300858</v>
      </c>
      <c r="Y311" s="13" t="s">
        <v>1602</v>
      </c>
      <c r="Z311" s="13" t="s">
        <v>2310</v>
      </c>
      <c r="AA311" s="13" t="s">
        <v>142</v>
      </c>
      <c r="AB311" s="13" t="s">
        <v>2311</v>
      </c>
      <c r="AC311" s="13" t="s">
        <v>2311</v>
      </c>
      <c r="AD311" s="13" t="s">
        <v>2312</v>
      </c>
      <c r="AE311" s="13" t="s">
        <v>142</v>
      </c>
      <c r="AF311" s="13" t="s">
        <v>142</v>
      </c>
      <c r="AG311" s="13" t="s">
        <v>1606</v>
      </c>
      <c r="AH311" s="13" t="s">
        <v>142</v>
      </c>
      <c r="AI311" s="13">
        <v>22.9</v>
      </c>
      <c r="AJ311" s="13" t="s">
        <v>1712</v>
      </c>
      <c r="AK311" s="13" t="s">
        <v>142</v>
      </c>
      <c r="AL311" s="13" t="s">
        <v>145</v>
      </c>
      <c r="AM311" s="13" t="s">
        <v>142</v>
      </c>
      <c r="AN311" s="13" t="s">
        <v>142</v>
      </c>
      <c r="AO311" s="13" t="s">
        <v>142</v>
      </c>
      <c r="AP311" s="13" t="s">
        <v>156</v>
      </c>
      <c r="AQ311" s="13" t="s">
        <v>142</v>
      </c>
      <c r="AR311" s="13" t="s">
        <v>147</v>
      </c>
      <c r="AS311" s="13" t="s">
        <v>1285</v>
      </c>
      <c r="AT311" s="13" t="s">
        <v>1739</v>
      </c>
      <c r="AU311" s="13" t="s">
        <v>2313</v>
      </c>
      <c r="AV311" s="13" t="s">
        <v>142</v>
      </c>
      <c r="AW311" s="13" t="s">
        <v>151</v>
      </c>
      <c r="AX311" s="13" t="s">
        <v>151</v>
      </c>
      <c r="AY311" s="13" t="s">
        <v>151</v>
      </c>
      <c r="AZ311" s="13" t="s">
        <v>151</v>
      </c>
      <c r="BA311" s="13" t="s">
        <v>142</v>
      </c>
      <c r="BB311" s="13" t="s">
        <v>142</v>
      </c>
      <c r="BC311" s="13" t="s">
        <v>142</v>
      </c>
      <c r="BD311" s="13" t="s">
        <v>142</v>
      </c>
      <c r="BE311" s="13" t="s">
        <v>142</v>
      </c>
      <c r="BF311" s="13" t="s">
        <v>151</v>
      </c>
      <c r="BG311" s="13">
        <v>231</v>
      </c>
      <c r="BH311" s="13" t="s">
        <v>142</v>
      </c>
      <c r="BI311" s="13" t="s">
        <v>142</v>
      </c>
      <c r="BJ311" s="13" t="s">
        <v>145</v>
      </c>
      <c r="BK311" s="13" t="s">
        <v>142</v>
      </c>
      <c r="BL311" s="13" t="s">
        <v>142</v>
      </c>
      <c r="BM311" s="13" t="s">
        <v>160</v>
      </c>
      <c r="BN311" s="13" t="s">
        <v>160</v>
      </c>
      <c r="BO311" s="13" t="s">
        <v>142</v>
      </c>
      <c r="BP311" s="13" t="s">
        <v>142</v>
      </c>
      <c r="BQ311" s="13" t="s">
        <v>142</v>
      </c>
      <c r="BR311" s="13" t="s">
        <v>142</v>
      </c>
      <c r="BS311" s="13" t="s">
        <v>142</v>
      </c>
      <c r="BT311" s="13" t="s">
        <v>142</v>
      </c>
      <c r="BU311" s="13" t="s">
        <v>142</v>
      </c>
      <c r="BV311" s="13" t="s">
        <v>142</v>
      </c>
      <c r="BW311" s="13" t="s">
        <v>142</v>
      </c>
      <c r="BX311" s="13" t="s">
        <v>142</v>
      </c>
      <c r="BY311" s="13" t="s">
        <v>142</v>
      </c>
      <c r="BZ311" s="13" t="s">
        <v>161</v>
      </c>
      <c r="CA311" s="13" t="s">
        <v>161</v>
      </c>
      <c r="CB311" s="13">
        <v>43549.473055555558</v>
      </c>
      <c r="CC311" s="13" t="s">
        <v>2686</v>
      </c>
      <c r="CD311" s="13" t="s">
        <v>2686</v>
      </c>
      <c r="CF311" s="14" t="s">
        <v>5583</v>
      </c>
      <c r="CG311" s="14" t="s">
        <v>5583</v>
      </c>
      <c r="CH311" s="13">
        <v>3900</v>
      </c>
      <c r="CL311" s="13" t="s">
        <v>143</v>
      </c>
      <c r="CM311" s="13">
        <v>1</v>
      </c>
      <c r="CZ311" s="17" t="s">
        <v>6219</v>
      </c>
      <c r="DA311" s="13" t="s">
        <v>6717</v>
      </c>
      <c r="DB311" s="15"/>
      <c r="DE311" s="13" t="s">
        <v>7921</v>
      </c>
      <c r="DF311" s="13" t="s">
        <v>8250</v>
      </c>
      <c r="DG311" s="13" t="s">
        <v>9098</v>
      </c>
      <c r="DO311" s="13" t="s">
        <v>8449</v>
      </c>
      <c r="DQ311" s="13" t="s">
        <v>2311</v>
      </c>
      <c r="DV311" s="15"/>
      <c r="DW311" s="13" t="s">
        <v>9099</v>
      </c>
      <c r="DX311" s="13" t="s">
        <v>5458</v>
      </c>
      <c r="DY311" s="13" t="s">
        <v>8112</v>
      </c>
    </row>
    <row r="312" spans="1:129" s="13" customFormat="1" ht="12.75">
      <c r="A312" s="13" t="s">
        <v>134</v>
      </c>
      <c r="B312" s="13" t="s">
        <v>135</v>
      </c>
      <c r="D312" s="13" t="s">
        <v>20671</v>
      </c>
      <c r="E312" s="14" t="s">
        <v>5459</v>
      </c>
      <c r="F312" s="13" t="s">
        <v>20671</v>
      </c>
      <c r="H312" s="13" t="s">
        <v>20671</v>
      </c>
      <c r="I312" s="13" t="s">
        <v>136</v>
      </c>
      <c r="V312" s="13" t="s">
        <v>1599</v>
      </c>
      <c r="W312" s="13" t="s">
        <v>13248</v>
      </c>
      <c r="X312" s="13">
        <v>2421503440</v>
      </c>
      <c r="Y312" s="13" t="s">
        <v>1602</v>
      </c>
      <c r="Z312" s="13" t="s">
        <v>13249</v>
      </c>
      <c r="AA312" s="13" t="s">
        <v>142</v>
      </c>
      <c r="AB312" s="13" t="s">
        <v>13250</v>
      </c>
      <c r="AC312" s="13">
        <v>4990</v>
      </c>
      <c r="AD312" s="13" t="s">
        <v>4398</v>
      </c>
      <c r="AE312" s="13" t="s">
        <v>142</v>
      </c>
      <c r="AF312" s="13" t="s">
        <v>142</v>
      </c>
      <c r="AG312" s="13" t="s">
        <v>1711</v>
      </c>
      <c r="AH312" s="13" t="s">
        <v>142</v>
      </c>
      <c r="AI312" s="13">
        <v>55</v>
      </c>
      <c r="AJ312" s="13" t="s">
        <v>1712</v>
      </c>
      <c r="AK312" s="13" t="s">
        <v>142</v>
      </c>
      <c r="AL312" s="13" t="s">
        <v>145</v>
      </c>
      <c r="AM312" s="13" t="s">
        <v>142</v>
      </c>
      <c r="AN312" s="13" t="s">
        <v>142</v>
      </c>
      <c r="AO312" s="13" t="s">
        <v>142</v>
      </c>
      <c r="AP312" s="13" t="s">
        <v>1774</v>
      </c>
      <c r="AQ312" s="13" t="s">
        <v>142</v>
      </c>
      <c r="AR312" s="13" t="s">
        <v>1775</v>
      </c>
      <c r="AS312" s="13" t="s">
        <v>1781</v>
      </c>
      <c r="AT312" s="13" t="s">
        <v>1782</v>
      </c>
      <c r="AU312" s="13" t="s">
        <v>13251</v>
      </c>
      <c r="AV312" s="13" t="s">
        <v>142</v>
      </c>
      <c r="AW312" s="13" t="s">
        <v>151</v>
      </c>
      <c r="AX312" s="13" t="s">
        <v>151</v>
      </c>
      <c r="AY312" s="13" t="s">
        <v>151</v>
      </c>
      <c r="AZ312" s="13" t="s">
        <v>151</v>
      </c>
      <c r="BA312" s="13" t="s">
        <v>142</v>
      </c>
      <c r="BB312" s="13" t="s">
        <v>142</v>
      </c>
      <c r="BC312" s="13" t="s">
        <v>142</v>
      </c>
      <c r="BD312" s="13" t="s">
        <v>142</v>
      </c>
      <c r="BE312" s="13" t="s">
        <v>142</v>
      </c>
      <c r="BF312" s="13" t="s">
        <v>151</v>
      </c>
      <c r="BG312" s="13">
        <v>115</v>
      </c>
      <c r="BH312" s="13" t="s">
        <v>142</v>
      </c>
      <c r="BI312" s="13" t="s">
        <v>142</v>
      </c>
      <c r="BJ312" s="13" t="s">
        <v>145</v>
      </c>
      <c r="BK312" s="13" t="s">
        <v>142</v>
      </c>
      <c r="BL312" s="13" t="s">
        <v>142</v>
      </c>
      <c r="BM312" s="13" t="s">
        <v>160</v>
      </c>
      <c r="BN312" s="13" t="s">
        <v>160</v>
      </c>
      <c r="BO312" s="13" t="s">
        <v>142</v>
      </c>
      <c r="BP312" s="13" t="s">
        <v>142</v>
      </c>
      <c r="BQ312" s="13" t="s">
        <v>142</v>
      </c>
      <c r="BR312" s="13" t="s">
        <v>142</v>
      </c>
      <c r="BS312" s="13" t="s">
        <v>142</v>
      </c>
      <c r="BT312" s="13" t="s">
        <v>142</v>
      </c>
      <c r="BU312" s="13" t="s">
        <v>142</v>
      </c>
      <c r="BV312" s="13" t="s">
        <v>142</v>
      </c>
      <c r="BW312" s="13" t="s">
        <v>142</v>
      </c>
      <c r="BX312" s="13" t="s">
        <v>142</v>
      </c>
      <c r="BY312" s="13" t="s">
        <v>142</v>
      </c>
      <c r="BZ312" s="13" t="s">
        <v>13252</v>
      </c>
      <c r="CA312" s="13" t="s">
        <v>13252</v>
      </c>
      <c r="CB312" s="13">
        <v>43549.553842592592</v>
      </c>
      <c r="CC312" s="13" t="s">
        <v>5821</v>
      </c>
      <c r="CD312" s="13" t="s">
        <v>5821</v>
      </c>
      <c r="CF312" s="14" t="s">
        <v>13253</v>
      </c>
      <c r="CG312" s="14" t="s">
        <v>13253</v>
      </c>
      <c r="CH312" s="13">
        <v>4990</v>
      </c>
      <c r="CL312" s="13" t="s">
        <v>143</v>
      </c>
      <c r="CM312" s="13">
        <v>1</v>
      </c>
      <c r="CN312" s="13" t="s">
        <v>5952</v>
      </c>
      <c r="CO312" s="13">
        <v>1</v>
      </c>
      <c r="CZ312" s="14" t="s">
        <v>6171</v>
      </c>
      <c r="DA312" s="14" t="s">
        <v>13254</v>
      </c>
      <c r="DB312" s="13">
        <v>4990</v>
      </c>
      <c r="DE312" s="14" t="s">
        <v>13255</v>
      </c>
      <c r="DF312" s="13" t="s">
        <v>8657</v>
      </c>
      <c r="DH312" s="13" t="s">
        <v>8292</v>
      </c>
      <c r="DN312" s="13" t="s">
        <v>13256</v>
      </c>
      <c r="DO312" s="14"/>
      <c r="DP312" s="13" t="s">
        <v>8933</v>
      </c>
      <c r="DQ312" s="13" t="s">
        <v>13257</v>
      </c>
      <c r="DU312" s="13" t="s">
        <v>8496</v>
      </c>
      <c r="DV312" s="13">
        <v>4990</v>
      </c>
      <c r="DW312" s="14" t="s">
        <v>13258</v>
      </c>
      <c r="DX312" s="14" t="s">
        <v>5459</v>
      </c>
      <c r="DY312" s="13" t="s">
        <v>8112</v>
      </c>
    </row>
    <row r="313" spans="1:129" s="13" customFormat="1" ht="12.75">
      <c r="A313" s="13" t="s">
        <v>134</v>
      </c>
      <c r="B313" s="13" t="s">
        <v>135</v>
      </c>
      <c r="D313" s="13" t="s">
        <v>20671</v>
      </c>
      <c r="E313" s="14" t="s">
        <v>5459</v>
      </c>
      <c r="F313" s="13" t="s">
        <v>20671</v>
      </c>
      <c r="H313" s="13" t="s">
        <v>20671</v>
      </c>
      <c r="I313" s="13" t="s">
        <v>136</v>
      </c>
      <c r="V313" s="13" t="s">
        <v>1599</v>
      </c>
      <c r="W313" s="13" t="s">
        <v>13259</v>
      </c>
      <c r="X313" s="13">
        <v>2421505180</v>
      </c>
      <c r="Y313" s="13" t="s">
        <v>1602</v>
      </c>
      <c r="Z313" s="13" t="s">
        <v>13260</v>
      </c>
      <c r="AA313" s="13" t="s">
        <v>142</v>
      </c>
      <c r="AB313" s="13" t="s">
        <v>13250</v>
      </c>
      <c r="AC313" s="13">
        <v>6400</v>
      </c>
      <c r="AD313" s="13" t="s">
        <v>4398</v>
      </c>
      <c r="AE313" s="13" t="s">
        <v>142</v>
      </c>
      <c r="AF313" s="13" t="s">
        <v>142</v>
      </c>
      <c r="AG313" s="13" t="s">
        <v>631</v>
      </c>
      <c r="AH313" s="13" t="s">
        <v>142</v>
      </c>
      <c r="AI313" s="13">
        <v>160</v>
      </c>
      <c r="AJ313" s="13" t="s">
        <v>1712</v>
      </c>
      <c r="AK313" s="13" t="s">
        <v>142</v>
      </c>
      <c r="AL313" s="13" t="s">
        <v>145</v>
      </c>
      <c r="AM313" s="13" t="s">
        <v>142</v>
      </c>
      <c r="AN313" s="13" t="s">
        <v>142</v>
      </c>
      <c r="AO313" s="13" t="s">
        <v>142</v>
      </c>
      <c r="AP313" s="13" t="s">
        <v>1607</v>
      </c>
      <c r="AQ313" s="13" t="s">
        <v>142</v>
      </c>
      <c r="AR313" s="13" t="s">
        <v>2402</v>
      </c>
      <c r="AS313" s="13" t="s">
        <v>447</v>
      </c>
      <c r="AT313" s="13" t="s">
        <v>448</v>
      </c>
      <c r="AU313" s="13" t="s">
        <v>448</v>
      </c>
      <c r="AV313" s="13" t="s">
        <v>142</v>
      </c>
      <c r="AW313" s="13" t="s">
        <v>151</v>
      </c>
      <c r="AX313" s="13" t="s">
        <v>151</v>
      </c>
      <c r="AY313" s="13" t="s">
        <v>151</v>
      </c>
      <c r="AZ313" s="13" t="s">
        <v>151</v>
      </c>
      <c r="BA313" s="13" t="s">
        <v>142</v>
      </c>
      <c r="BB313" s="13" t="s">
        <v>142</v>
      </c>
      <c r="BC313" s="13" t="s">
        <v>142</v>
      </c>
      <c r="BD313" s="13" t="s">
        <v>142</v>
      </c>
      <c r="BE313" s="13" t="s">
        <v>142</v>
      </c>
      <c r="BF313" s="13" t="s">
        <v>151</v>
      </c>
      <c r="BG313" s="13">
        <v>9</v>
      </c>
      <c r="BH313" s="13" t="s">
        <v>142</v>
      </c>
      <c r="BI313" s="13" t="s">
        <v>142</v>
      </c>
      <c r="BJ313" s="13" t="s">
        <v>145</v>
      </c>
      <c r="BK313" s="13" t="s">
        <v>142</v>
      </c>
      <c r="BL313" s="13" t="s">
        <v>142</v>
      </c>
      <c r="BM313" s="13" t="s">
        <v>160</v>
      </c>
      <c r="BN313" s="13" t="s">
        <v>160</v>
      </c>
      <c r="BO313" s="13" t="s">
        <v>142</v>
      </c>
      <c r="BP313" s="13" t="s">
        <v>142</v>
      </c>
      <c r="BQ313" s="13" t="s">
        <v>142</v>
      </c>
      <c r="BR313" s="13" t="s">
        <v>142</v>
      </c>
      <c r="BS313" s="13" t="s">
        <v>142</v>
      </c>
      <c r="BT313" s="13" t="s">
        <v>142</v>
      </c>
      <c r="BU313" s="13" t="s">
        <v>142</v>
      </c>
      <c r="BV313" s="13" t="s">
        <v>142</v>
      </c>
      <c r="BW313" s="13" t="s">
        <v>142</v>
      </c>
      <c r="BX313" s="13" t="s">
        <v>142</v>
      </c>
      <c r="BY313" s="13" t="s">
        <v>142</v>
      </c>
      <c r="BZ313" s="13" t="s">
        <v>142</v>
      </c>
      <c r="CA313" s="13" t="s">
        <v>142</v>
      </c>
      <c r="CB313" s="13">
        <v>43549.673263888886</v>
      </c>
      <c r="CC313" s="13" t="s">
        <v>5821</v>
      </c>
      <c r="CD313" s="13" t="s">
        <v>5821</v>
      </c>
      <c r="CF313" s="14" t="s">
        <v>13253</v>
      </c>
      <c r="CG313" s="14" t="s">
        <v>13253</v>
      </c>
      <c r="CH313" s="13">
        <v>6400</v>
      </c>
      <c r="CL313" s="13" t="s">
        <v>143</v>
      </c>
      <c r="CM313" s="13">
        <v>1</v>
      </c>
      <c r="CN313" s="13" t="s">
        <v>5962</v>
      </c>
      <c r="CO313" s="13">
        <v>2</v>
      </c>
      <c r="CZ313" s="14" t="s">
        <v>6171</v>
      </c>
      <c r="DA313" s="14" t="s">
        <v>13261</v>
      </c>
      <c r="DB313" s="13" t="s">
        <v>13262</v>
      </c>
      <c r="DE313" s="14" t="s">
        <v>8842</v>
      </c>
      <c r="DF313" s="13" t="s">
        <v>8699</v>
      </c>
      <c r="DH313" s="13" t="s">
        <v>10219</v>
      </c>
      <c r="DN313" s="13" t="s">
        <v>8091</v>
      </c>
      <c r="DO313" s="14"/>
      <c r="DP313" s="13" t="s">
        <v>8933</v>
      </c>
      <c r="DQ313" s="37" t="s">
        <v>13263</v>
      </c>
      <c r="DT313" s="13" t="s">
        <v>7884</v>
      </c>
      <c r="DV313" s="37" t="s">
        <v>13264</v>
      </c>
      <c r="DW313" s="14" t="s">
        <v>13265</v>
      </c>
      <c r="DX313" s="14" t="s">
        <v>5459</v>
      </c>
      <c r="DY313" s="13" t="s">
        <v>8112</v>
      </c>
    </row>
    <row r="314" spans="1:129" s="13" customFormat="1" ht="12.75">
      <c r="A314" s="13" t="s">
        <v>134</v>
      </c>
      <c r="B314" s="13" t="s">
        <v>135</v>
      </c>
      <c r="D314" s="13" t="s">
        <v>20671</v>
      </c>
      <c r="E314" s="14" t="s">
        <v>5459</v>
      </c>
      <c r="F314" s="13" t="s">
        <v>20671</v>
      </c>
      <c r="H314" s="13" t="s">
        <v>20671</v>
      </c>
      <c r="I314" s="13" t="s">
        <v>136</v>
      </c>
      <c r="V314" s="13" t="s">
        <v>1599</v>
      </c>
      <c r="W314" s="13" t="s">
        <v>13266</v>
      </c>
      <c r="X314" s="13">
        <v>2421506750</v>
      </c>
      <c r="Y314" s="13" t="s">
        <v>1602</v>
      </c>
      <c r="Z314" s="13" t="s">
        <v>13267</v>
      </c>
      <c r="AA314" s="13" t="s">
        <v>142</v>
      </c>
      <c r="AB314" s="13" t="s">
        <v>13250</v>
      </c>
      <c r="AC314" s="13">
        <v>6487</v>
      </c>
      <c r="AD314" s="13" t="s">
        <v>4398</v>
      </c>
      <c r="AE314" s="13" t="s">
        <v>142</v>
      </c>
      <c r="AF314" s="13" t="s">
        <v>142</v>
      </c>
      <c r="AG314" s="13" t="s">
        <v>1738</v>
      </c>
      <c r="AH314" s="13" t="s">
        <v>142</v>
      </c>
      <c r="AI314" s="13">
        <v>460</v>
      </c>
      <c r="AJ314" s="13" t="s">
        <v>1712</v>
      </c>
      <c r="AK314" s="13" t="s">
        <v>142</v>
      </c>
      <c r="AL314" s="13" t="s">
        <v>145</v>
      </c>
      <c r="AM314" s="13" t="s">
        <v>142</v>
      </c>
      <c r="AN314" s="13" t="s">
        <v>142</v>
      </c>
      <c r="AO314" s="13" t="s">
        <v>142</v>
      </c>
      <c r="AP314" s="13" t="s">
        <v>2401</v>
      </c>
      <c r="AQ314" s="13" t="s">
        <v>142</v>
      </c>
      <c r="AR314" s="13" t="s">
        <v>2402</v>
      </c>
      <c r="AS314" s="13" t="s">
        <v>447</v>
      </c>
      <c r="AT314" s="13" t="s">
        <v>448</v>
      </c>
      <c r="AU314" s="13" t="s">
        <v>448</v>
      </c>
      <c r="AV314" s="13" t="s">
        <v>142</v>
      </c>
      <c r="AW314" s="13" t="s">
        <v>151</v>
      </c>
      <c r="AX314" s="13" t="s">
        <v>151</v>
      </c>
      <c r="AY314" s="13" t="s">
        <v>151</v>
      </c>
      <c r="AZ314" s="13" t="s">
        <v>151</v>
      </c>
      <c r="BA314" s="13" t="s">
        <v>142</v>
      </c>
      <c r="BB314" s="13" t="s">
        <v>142</v>
      </c>
      <c r="BC314" s="13" t="s">
        <v>142</v>
      </c>
      <c r="BD314" s="13" t="s">
        <v>142</v>
      </c>
      <c r="BE314" s="13" t="s">
        <v>142</v>
      </c>
      <c r="BF314" s="13" t="s">
        <v>151</v>
      </c>
      <c r="BG314" s="13">
        <v>0.97</v>
      </c>
      <c r="BH314" s="13" t="s">
        <v>142</v>
      </c>
      <c r="BI314" s="13" t="s">
        <v>142</v>
      </c>
      <c r="BJ314" s="13" t="s">
        <v>145</v>
      </c>
      <c r="BK314" s="13" t="s">
        <v>142</v>
      </c>
      <c r="BL314" s="13" t="s">
        <v>142</v>
      </c>
      <c r="BM314" s="13" t="s">
        <v>160</v>
      </c>
      <c r="BN314" s="13" t="s">
        <v>160</v>
      </c>
      <c r="BO314" s="13" t="s">
        <v>142</v>
      </c>
      <c r="BP314" s="13" t="s">
        <v>142</v>
      </c>
      <c r="BQ314" s="13" t="s">
        <v>142</v>
      </c>
      <c r="BR314" s="13" t="s">
        <v>142</v>
      </c>
      <c r="BS314" s="13" t="s">
        <v>142</v>
      </c>
      <c r="BT314" s="13" t="s">
        <v>142</v>
      </c>
      <c r="BU314" s="13" t="s">
        <v>142</v>
      </c>
      <c r="BV314" s="13" t="s">
        <v>142</v>
      </c>
      <c r="BW314" s="13" t="s">
        <v>142</v>
      </c>
      <c r="BX314" s="13" t="s">
        <v>142</v>
      </c>
      <c r="BY314" s="13" t="s">
        <v>142</v>
      </c>
      <c r="BZ314" s="13" t="s">
        <v>142</v>
      </c>
      <c r="CA314" s="13" t="s">
        <v>142</v>
      </c>
      <c r="CB314" s="13">
        <v>43549.696192129632</v>
      </c>
      <c r="CC314" s="13" t="s">
        <v>5821</v>
      </c>
      <c r="CD314" s="13" t="s">
        <v>5821</v>
      </c>
      <c r="CF314" s="14" t="s">
        <v>13253</v>
      </c>
      <c r="CG314" s="14" t="s">
        <v>13253</v>
      </c>
      <c r="CH314" s="13">
        <v>6487</v>
      </c>
      <c r="CL314" s="13" t="s">
        <v>143</v>
      </c>
      <c r="CM314" s="13">
        <v>1</v>
      </c>
      <c r="CN314" s="13" t="s">
        <v>6531</v>
      </c>
      <c r="CO314" s="13">
        <v>2</v>
      </c>
      <c r="CZ314" s="14" t="s">
        <v>6171</v>
      </c>
      <c r="DA314" s="14" t="s">
        <v>13268</v>
      </c>
      <c r="DB314" s="13">
        <v>6487</v>
      </c>
      <c r="DE314" s="14" t="s">
        <v>8842</v>
      </c>
      <c r="DF314" s="13" t="s">
        <v>8699</v>
      </c>
      <c r="DH314" s="13" t="s">
        <v>13269</v>
      </c>
      <c r="DN314" s="13" t="s">
        <v>10327</v>
      </c>
      <c r="DO314" s="14"/>
      <c r="DP314" s="13" t="s">
        <v>8933</v>
      </c>
      <c r="DQ314" s="13" t="s">
        <v>13270</v>
      </c>
      <c r="DT314" s="13" t="s">
        <v>8239</v>
      </c>
      <c r="DU314" s="13" t="s">
        <v>13271</v>
      </c>
      <c r="DV314" s="13">
        <v>6487</v>
      </c>
      <c r="DW314" s="14" t="s">
        <v>13272</v>
      </c>
      <c r="DX314" s="14" t="s">
        <v>5459</v>
      </c>
      <c r="DY314" s="13" t="s">
        <v>8112</v>
      </c>
    </row>
    <row r="315" spans="1:129" s="13" customFormat="1" ht="12.75">
      <c r="A315" s="13" t="s">
        <v>134</v>
      </c>
      <c r="B315" s="13" t="s">
        <v>135</v>
      </c>
      <c r="D315" s="13" t="s">
        <v>20671</v>
      </c>
      <c r="E315" s="14" t="s">
        <v>5459</v>
      </c>
      <c r="F315" s="13" t="s">
        <v>20671</v>
      </c>
      <c r="H315" s="13" t="s">
        <v>20671</v>
      </c>
      <c r="I315" s="13" t="s">
        <v>136</v>
      </c>
      <c r="V315" s="13" t="s">
        <v>1599</v>
      </c>
      <c r="W315" s="13" t="s">
        <v>13273</v>
      </c>
      <c r="X315" s="13">
        <v>2421506749</v>
      </c>
      <c r="Y315" s="13" t="s">
        <v>1602</v>
      </c>
      <c r="Z315" s="13" t="s">
        <v>13274</v>
      </c>
      <c r="AA315" s="13" t="s">
        <v>142</v>
      </c>
      <c r="AB315" s="13" t="s">
        <v>13250</v>
      </c>
      <c r="AC315" s="13">
        <v>6535</v>
      </c>
      <c r="AD315" s="13" t="s">
        <v>4398</v>
      </c>
      <c r="AE315" s="13" t="s">
        <v>142</v>
      </c>
      <c r="AF315" s="13" t="s">
        <v>142</v>
      </c>
      <c r="AG315" s="13" t="s">
        <v>1738</v>
      </c>
      <c r="AH315" s="13" t="s">
        <v>142</v>
      </c>
      <c r="AI315" s="13">
        <v>250</v>
      </c>
      <c r="AJ315" s="13" t="s">
        <v>1712</v>
      </c>
      <c r="AK315" s="13" t="s">
        <v>142</v>
      </c>
      <c r="AL315" s="13" t="s">
        <v>145</v>
      </c>
      <c r="AM315" s="13" t="s">
        <v>142</v>
      </c>
      <c r="AN315" s="13" t="s">
        <v>142</v>
      </c>
      <c r="AO315" s="13" t="s">
        <v>142</v>
      </c>
      <c r="AP315" s="13" t="s">
        <v>166</v>
      </c>
      <c r="AQ315" s="13" t="s">
        <v>142</v>
      </c>
      <c r="AR315" s="13" t="s">
        <v>147</v>
      </c>
      <c r="AS315" s="13" t="s">
        <v>1727</v>
      </c>
      <c r="AT315" s="13" t="s">
        <v>2967</v>
      </c>
      <c r="AU315" s="13" t="s">
        <v>11365</v>
      </c>
      <c r="AV315" s="13" t="s">
        <v>142</v>
      </c>
      <c r="AW315" s="13" t="s">
        <v>151</v>
      </c>
      <c r="AX315" s="13" t="s">
        <v>151</v>
      </c>
      <c r="AY315" s="13" t="s">
        <v>151</v>
      </c>
      <c r="AZ315" s="13" t="s">
        <v>151</v>
      </c>
      <c r="BA315" s="13" t="s">
        <v>142</v>
      </c>
      <c r="BB315" s="13" t="s">
        <v>142</v>
      </c>
      <c r="BC315" s="13" t="s">
        <v>142</v>
      </c>
      <c r="BD315" s="13" t="s">
        <v>142</v>
      </c>
      <c r="BE315" s="13" t="s">
        <v>142</v>
      </c>
      <c r="BF315" s="13" t="s">
        <v>151</v>
      </c>
      <c r="BG315" s="13">
        <v>600</v>
      </c>
      <c r="BH315" s="13" t="s">
        <v>142</v>
      </c>
      <c r="BI315" s="13" t="s">
        <v>142</v>
      </c>
      <c r="BJ315" s="13" t="s">
        <v>145</v>
      </c>
      <c r="BK315" s="13" t="s">
        <v>142</v>
      </c>
      <c r="BL315" s="13" t="s">
        <v>142</v>
      </c>
      <c r="BM315" s="13" t="s">
        <v>151</v>
      </c>
      <c r="BN315" s="13" t="s">
        <v>151</v>
      </c>
      <c r="BO315" s="13" t="s">
        <v>142</v>
      </c>
      <c r="BP315" s="13" t="s">
        <v>142</v>
      </c>
      <c r="BQ315" s="13" t="s">
        <v>142</v>
      </c>
      <c r="BR315" s="13" t="s">
        <v>142</v>
      </c>
      <c r="BS315" s="13" t="s">
        <v>142</v>
      </c>
      <c r="BT315" s="13" t="s">
        <v>142</v>
      </c>
      <c r="BU315" s="13" t="s">
        <v>142</v>
      </c>
      <c r="BV315" s="13" t="s">
        <v>142</v>
      </c>
      <c r="BW315" s="13" t="s">
        <v>142</v>
      </c>
      <c r="BX315" s="13" t="s">
        <v>142</v>
      </c>
      <c r="BY315" s="13" t="s">
        <v>142</v>
      </c>
      <c r="BZ315" s="13" t="s">
        <v>952</v>
      </c>
      <c r="CA315" s="13" t="s">
        <v>952</v>
      </c>
      <c r="CB315" s="13">
        <v>43550.449803240743</v>
      </c>
      <c r="CC315" s="13" t="s">
        <v>5821</v>
      </c>
      <c r="CD315" s="13" t="s">
        <v>5821</v>
      </c>
      <c r="CF315" s="14" t="s">
        <v>13253</v>
      </c>
      <c r="CG315" s="14" t="s">
        <v>13253</v>
      </c>
      <c r="CH315" s="13">
        <v>6535</v>
      </c>
      <c r="CL315" s="13" t="s">
        <v>143</v>
      </c>
      <c r="CM315" s="13">
        <v>1</v>
      </c>
      <c r="CN315" s="13" t="s">
        <v>5962</v>
      </c>
      <c r="CO315" s="13">
        <v>1</v>
      </c>
      <c r="CZ315" s="14" t="s">
        <v>6171</v>
      </c>
      <c r="DA315" s="14" t="s">
        <v>13275</v>
      </c>
      <c r="DB315" s="13">
        <v>6535</v>
      </c>
      <c r="DE315" s="14" t="s">
        <v>8842</v>
      </c>
      <c r="DF315" s="13" t="s">
        <v>8699</v>
      </c>
      <c r="DH315" s="13" t="s">
        <v>13276</v>
      </c>
      <c r="DN315" s="13" t="s">
        <v>13277</v>
      </c>
      <c r="DO315" s="14"/>
      <c r="DP315" s="13" t="s">
        <v>8933</v>
      </c>
      <c r="DQ315" s="13" t="s">
        <v>13278</v>
      </c>
      <c r="DV315" s="13">
        <v>6535</v>
      </c>
      <c r="DW315" s="14" t="s">
        <v>13279</v>
      </c>
      <c r="DX315" s="14" t="s">
        <v>5459</v>
      </c>
      <c r="DY315" s="13" t="s">
        <v>8112</v>
      </c>
    </row>
    <row r="316" spans="1:129" s="13" customFormat="1" ht="12.75">
      <c r="A316" s="13" t="s">
        <v>134</v>
      </c>
      <c r="B316" s="13" t="s">
        <v>135</v>
      </c>
      <c r="D316" s="13" t="s">
        <v>20671</v>
      </c>
      <c r="E316" s="14" t="s">
        <v>5459</v>
      </c>
      <c r="F316" s="13" t="s">
        <v>20671</v>
      </c>
      <c r="H316" s="13" t="s">
        <v>20671</v>
      </c>
      <c r="I316" s="13" t="s">
        <v>136</v>
      </c>
      <c r="V316" s="13" t="s">
        <v>1599</v>
      </c>
      <c r="W316" s="13" t="s">
        <v>13280</v>
      </c>
      <c r="X316" s="13">
        <v>2421506751</v>
      </c>
      <c r="Y316" s="13" t="s">
        <v>1602</v>
      </c>
      <c r="Z316" s="13" t="s">
        <v>13281</v>
      </c>
      <c r="AA316" s="13" t="s">
        <v>142</v>
      </c>
      <c r="AB316" s="13" t="s">
        <v>13250</v>
      </c>
      <c r="AC316" s="13">
        <v>6775</v>
      </c>
      <c r="AD316" s="13" t="s">
        <v>4398</v>
      </c>
      <c r="AE316" s="13" t="s">
        <v>142</v>
      </c>
      <c r="AF316" s="13" t="s">
        <v>142</v>
      </c>
      <c r="AG316" s="13" t="s">
        <v>1738</v>
      </c>
      <c r="AH316" s="13" t="s">
        <v>142</v>
      </c>
      <c r="AI316" s="13">
        <v>170</v>
      </c>
      <c r="AJ316" s="13" t="s">
        <v>1712</v>
      </c>
      <c r="AK316" s="13" t="s">
        <v>142</v>
      </c>
      <c r="AL316" s="13" t="s">
        <v>145</v>
      </c>
      <c r="AM316" s="13" t="s">
        <v>142</v>
      </c>
      <c r="AN316" s="13" t="s">
        <v>142</v>
      </c>
      <c r="AO316" s="13" t="s">
        <v>142</v>
      </c>
      <c r="AP316" s="13" t="s">
        <v>1774</v>
      </c>
      <c r="AQ316" s="13" t="s">
        <v>142</v>
      </c>
      <c r="AR316" s="13" t="s">
        <v>1775</v>
      </c>
      <c r="AS316" s="13" t="s">
        <v>1776</v>
      </c>
      <c r="AT316" s="13" t="s">
        <v>1787</v>
      </c>
      <c r="AU316" s="13" t="s">
        <v>13282</v>
      </c>
      <c r="AV316" s="13" t="s">
        <v>142</v>
      </c>
      <c r="AW316" s="13" t="s">
        <v>151</v>
      </c>
      <c r="AX316" s="13" t="s">
        <v>151</v>
      </c>
      <c r="AY316" s="13" t="s">
        <v>151</v>
      </c>
      <c r="AZ316" s="13" t="s">
        <v>151</v>
      </c>
      <c r="BA316" s="13" t="s">
        <v>142</v>
      </c>
      <c r="BB316" s="13" t="s">
        <v>142</v>
      </c>
      <c r="BC316" s="13" t="s">
        <v>142</v>
      </c>
      <c r="BD316" s="13" t="s">
        <v>142</v>
      </c>
      <c r="BE316" s="13" t="s">
        <v>142</v>
      </c>
      <c r="BF316" s="13" t="s">
        <v>151</v>
      </c>
      <c r="BG316" s="13">
        <v>960</v>
      </c>
      <c r="BH316" s="13" t="s">
        <v>142</v>
      </c>
      <c r="BI316" s="13" t="s">
        <v>142</v>
      </c>
      <c r="BJ316" s="13" t="s">
        <v>145</v>
      </c>
      <c r="BK316" s="13" t="s">
        <v>142</v>
      </c>
      <c r="BL316" s="13" t="s">
        <v>142</v>
      </c>
      <c r="BM316" s="13" t="s">
        <v>160</v>
      </c>
      <c r="BN316" s="13" t="s">
        <v>160</v>
      </c>
      <c r="BO316" s="13" t="s">
        <v>142</v>
      </c>
      <c r="BP316" s="13" t="s">
        <v>142</v>
      </c>
      <c r="BQ316" s="13" t="s">
        <v>142</v>
      </c>
      <c r="BR316" s="13" t="s">
        <v>142</v>
      </c>
      <c r="BS316" s="13" t="s">
        <v>142</v>
      </c>
      <c r="BT316" s="13" t="s">
        <v>142</v>
      </c>
      <c r="BU316" s="13" t="s">
        <v>142</v>
      </c>
      <c r="BV316" s="13" t="s">
        <v>142</v>
      </c>
      <c r="BW316" s="13" t="s">
        <v>142</v>
      </c>
      <c r="BX316" s="13" t="s">
        <v>142</v>
      </c>
      <c r="BY316" s="13" t="s">
        <v>142</v>
      </c>
      <c r="BZ316" s="13" t="s">
        <v>161</v>
      </c>
      <c r="CA316" s="13" t="s">
        <v>161</v>
      </c>
      <c r="CB316" s="13">
        <v>43550.495185185187</v>
      </c>
      <c r="CC316" s="13" t="s">
        <v>5821</v>
      </c>
      <c r="CD316" s="13" t="s">
        <v>5821</v>
      </c>
      <c r="CF316" s="14" t="s">
        <v>13253</v>
      </c>
      <c r="CG316" s="14" t="s">
        <v>13253</v>
      </c>
      <c r="CH316" s="13">
        <v>6775</v>
      </c>
      <c r="CL316" s="13" t="s">
        <v>143</v>
      </c>
      <c r="CM316" s="13">
        <v>1</v>
      </c>
      <c r="CN316" s="13" t="s">
        <v>5962</v>
      </c>
      <c r="CO316" s="13">
        <v>2</v>
      </c>
      <c r="CZ316" s="14" t="s">
        <v>6171</v>
      </c>
      <c r="DA316" s="14" t="s">
        <v>13283</v>
      </c>
      <c r="DB316" s="13">
        <v>6775</v>
      </c>
      <c r="DE316" s="14" t="s">
        <v>8842</v>
      </c>
      <c r="DF316" s="13" t="s">
        <v>8699</v>
      </c>
      <c r="DH316" s="13" t="s">
        <v>13276</v>
      </c>
      <c r="DN316" s="13" t="s">
        <v>10327</v>
      </c>
      <c r="DO316" s="14"/>
      <c r="DP316" s="13" t="s">
        <v>8933</v>
      </c>
      <c r="DQ316" s="13" t="s">
        <v>13284</v>
      </c>
      <c r="DV316" s="13">
        <v>6775</v>
      </c>
      <c r="DW316" s="14" t="s">
        <v>13285</v>
      </c>
      <c r="DX316" s="14" t="s">
        <v>5459</v>
      </c>
      <c r="DY316" s="13" t="s">
        <v>8112</v>
      </c>
    </row>
    <row r="317" spans="1:129" s="13" customFormat="1" ht="12.75">
      <c r="A317" s="13" t="s">
        <v>134</v>
      </c>
      <c r="B317" s="13" t="s">
        <v>135</v>
      </c>
      <c r="D317" s="13" t="s">
        <v>20671</v>
      </c>
      <c r="E317" s="14" t="s">
        <v>5459</v>
      </c>
      <c r="F317" s="13" t="s">
        <v>20671</v>
      </c>
      <c r="H317" s="13" t="s">
        <v>20671</v>
      </c>
      <c r="I317" s="13" t="s">
        <v>136</v>
      </c>
      <c r="V317" s="13" t="s">
        <v>1599</v>
      </c>
      <c r="W317" s="13" t="s">
        <v>13286</v>
      </c>
      <c r="X317" s="13">
        <v>2421505612</v>
      </c>
      <c r="Y317" s="13" t="s">
        <v>1602</v>
      </c>
      <c r="Z317" s="13" t="s">
        <v>13287</v>
      </c>
      <c r="AA317" s="13" t="s">
        <v>142</v>
      </c>
      <c r="AB317" s="13" t="s">
        <v>13250</v>
      </c>
      <c r="AC317" s="13">
        <v>160002</v>
      </c>
      <c r="AD317" s="13" t="s">
        <v>4398</v>
      </c>
      <c r="AE317" s="13" t="s">
        <v>142</v>
      </c>
      <c r="AF317" s="13" t="s">
        <v>142</v>
      </c>
      <c r="AG317" s="13" t="s">
        <v>1711</v>
      </c>
      <c r="AH317" s="13" t="s">
        <v>142</v>
      </c>
      <c r="AI317" s="13">
        <v>60</v>
      </c>
      <c r="AJ317" s="13" t="s">
        <v>1712</v>
      </c>
      <c r="AK317" s="13" t="s">
        <v>142</v>
      </c>
      <c r="AL317" s="13" t="s">
        <v>145</v>
      </c>
      <c r="AM317" s="13" t="s">
        <v>142</v>
      </c>
      <c r="AN317" s="13" t="s">
        <v>142</v>
      </c>
      <c r="AO317" s="13" t="s">
        <v>142</v>
      </c>
      <c r="AP317" s="13" t="s">
        <v>146</v>
      </c>
      <c r="AQ317" s="13" t="s">
        <v>142</v>
      </c>
      <c r="AR317" s="13" t="s">
        <v>147</v>
      </c>
      <c r="AS317" s="13" t="s">
        <v>148</v>
      </c>
      <c r="AT317" s="13" t="s">
        <v>149</v>
      </c>
      <c r="AU317" s="13" t="s">
        <v>2782</v>
      </c>
      <c r="AV317" s="13" t="s">
        <v>142</v>
      </c>
      <c r="AW317" s="13" t="s">
        <v>151</v>
      </c>
      <c r="AX317" s="13" t="s">
        <v>151</v>
      </c>
      <c r="AY317" s="13" t="s">
        <v>151</v>
      </c>
      <c r="AZ317" s="13" t="s">
        <v>151</v>
      </c>
      <c r="BA317" s="13" t="s">
        <v>142</v>
      </c>
      <c r="BB317" s="13" t="s">
        <v>142</v>
      </c>
      <c r="BC317" s="13" t="s">
        <v>142</v>
      </c>
      <c r="BD317" s="13" t="s">
        <v>142</v>
      </c>
      <c r="BE317" s="13" t="s">
        <v>142</v>
      </c>
      <c r="BF317" s="13" t="s">
        <v>151</v>
      </c>
      <c r="BG317" s="13">
        <v>4900</v>
      </c>
      <c r="BH317" s="13" t="s">
        <v>142</v>
      </c>
      <c r="BI317" s="13" t="s">
        <v>142</v>
      </c>
      <c r="BJ317" s="13" t="s">
        <v>145</v>
      </c>
      <c r="BK317" s="13" t="s">
        <v>142</v>
      </c>
      <c r="BL317" s="13" t="s">
        <v>142</v>
      </c>
      <c r="BM317" s="13" t="s">
        <v>151</v>
      </c>
      <c r="BN317" s="13" t="s">
        <v>151</v>
      </c>
      <c r="BO317" s="13" t="s">
        <v>142</v>
      </c>
      <c r="BP317" s="13" t="s">
        <v>142</v>
      </c>
      <c r="BQ317" s="13" t="s">
        <v>142</v>
      </c>
      <c r="BR317" s="13" t="s">
        <v>142</v>
      </c>
      <c r="BS317" s="13" t="s">
        <v>142</v>
      </c>
      <c r="BT317" s="13" t="s">
        <v>142</v>
      </c>
      <c r="BU317" s="13" t="s">
        <v>142</v>
      </c>
      <c r="BV317" s="13" t="s">
        <v>142</v>
      </c>
      <c r="BW317" s="13" t="s">
        <v>142</v>
      </c>
      <c r="BX317" s="13" t="s">
        <v>142</v>
      </c>
      <c r="BY317" s="13" t="s">
        <v>142</v>
      </c>
      <c r="BZ317" s="13" t="s">
        <v>2783</v>
      </c>
      <c r="CA317" s="13" t="s">
        <v>2783</v>
      </c>
      <c r="CB317" s="13">
        <v>43550.662604166668</v>
      </c>
      <c r="CC317" s="13" t="s">
        <v>5821</v>
      </c>
      <c r="CD317" s="13" t="s">
        <v>5821</v>
      </c>
      <c r="CF317" s="14" t="s">
        <v>13253</v>
      </c>
      <c r="CG317" s="14" t="s">
        <v>13253</v>
      </c>
      <c r="CH317" s="13" t="s">
        <v>13288</v>
      </c>
      <c r="CL317" s="13" t="s">
        <v>143</v>
      </c>
      <c r="CM317" s="13">
        <v>1</v>
      </c>
      <c r="CN317" s="13" t="s">
        <v>5962</v>
      </c>
      <c r="CO317" s="13">
        <v>100</v>
      </c>
      <c r="CZ317" s="42" t="s">
        <v>13289</v>
      </c>
      <c r="DA317" s="14" t="s">
        <v>13290</v>
      </c>
      <c r="DB317" s="13" t="s">
        <v>13291</v>
      </c>
      <c r="DE317" s="14" t="s">
        <v>9770</v>
      </c>
      <c r="DF317" s="13" t="s">
        <v>156</v>
      </c>
      <c r="DG317" s="13" t="s">
        <v>13292</v>
      </c>
      <c r="DH317" s="13" t="s">
        <v>13293</v>
      </c>
      <c r="DK317" s="14"/>
      <c r="DL317" s="13" t="s">
        <v>13294</v>
      </c>
      <c r="DP317" s="13" t="s">
        <v>8933</v>
      </c>
      <c r="DQ317" s="13" t="s">
        <v>13295</v>
      </c>
      <c r="DR317" s="13" t="s">
        <v>8081</v>
      </c>
      <c r="DV317" s="37" t="s">
        <v>13296</v>
      </c>
      <c r="DW317" s="14" t="s">
        <v>13297</v>
      </c>
      <c r="DX317" s="14" t="s">
        <v>5459</v>
      </c>
      <c r="DY317" s="13" t="s">
        <v>8112</v>
      </c>
    </row>
    <row r="318" spans="1:129" s="13" customFormat="1" ht="12.75">
      <c r="A318" s="13" t="s">
        <v>134</v>
      </c>
      <c r="B318" s="13" t="s">
        <v>135</v>
      </c>
      <c r="D318" s="13" t="s">
        <v>20671</v>
      </c>
      <c r="E318" s="14" t="s">
        <v>5459</v>
      </c>
      <c r="F318" s="13" t="s">
        <v>20671</v>
      </c>
      <c r="H318" s="13" t="s">
        <v>20671</v>
      </c>
      <c r="I318" s="13" t="s">
        <v>136</v>
      </c>
      <c r="V318" s="13" t="s">
        <v>1599</v>
      </c>
      <c r="W318" s="13" t="s">
        <v>13298</v>
      </c>
      <c r="X318" s="13">
        <v>2423101734</v>
      </c>
      <c r="Y318" s="13" t="s">
        <v>1602</v>
      </c>
      <c r="Z318" s="13" t="s">
        <v>13299</v>
      </c>
      <c r="AA318" s="13" t="s">
        <v>142</v>
      </c>
      <c r="AB318" s="13" t="s">
        <v>13250</v>
      </c>
      <c r="AC318" s="13">
        <v>274007</v>
      </c>
      <c r="AD318" s="13" t="s">
        <v>4398</v>
      </c>
      <c r="AE318" s="13" t="s">
        <v>142</v>
      </c>
      <c r="AF318" s="13" t="s">
        <v>142</v>
      </c>
      <c r="AG318" s="13" t="s">
        <v>1711</v>
      </c>
      <c r="AH318" s="13" t="s">
        <v>142</v>
      </c>
      <c r="AI318" s="13">
        <v>130</v>
      </c>
      <c r="AJ318" s="13" t="s">
        <v>1712</v>
      </c>
      <c r="AK318" s="13" t="s">
        <v>142</v>
      </c>
      <c r="AL318" s="13" t="s">
        <v>145</v>
      </c>
      <c r="AM318" s="13" t="s">
        <v>142</v>
      </c>
      <c r="AN318" s="13" t="s">
        <v>142</v>
      </c>
      <c r="AO318" s="13" t="s">
        <v>142</v>
      </c>
      <c r="AP318" s="13" t="s">
        <v>345</v>
      </c>
      <c r="AQ318" s="13" t="s">
        <v>142</v>
      </c>
      <c r="AR318" s="13" t="s">
        <v>147</v>
      </c>
      <c r="AS318" s="13" t="s">
        <v>388</v>
      </c>
      <c r="AT318" s="13" t="s">
        <v>820</v>
      </c>
      <c r="AU318" s="13" t="s">
        <v>1748</v>
      </c>
      <c r="AV318" s="13" t="s">
        <v>142</v>
      </c>
      <c r="AW318" s="13" t="s">
        <v>151</v>
      </c>
      <c r="AX318" s="13" t="s">
        <v>151</v>
      </c>
      <c r="AY318" s="13" t="s">
        <v>151</v>
      </c>
      <c r="AZ318" s="13" t="s">
        <v>151</v>
      </c>
      <c r="BA318" s="13" t="s">
        <v>142</v>
      </c>
      <c r="BB318" s="13" t="s">
        <v>142</v>
      </c>
      <c r="BC318" s="13" t="s">
        <v>142</v>
      </c>
      <c r="BD318" s="13" t="s">
        <v>142</v>
      </c>
      <c r="BE318" s="13" t="s">
        <v>142</v>
      </c>
      <c r="BF318" s="13" t="s">
        <v>151</v>
      </c>
      <c r="BG318" s="13">
        <v>2531.67</v>
      </c>
      <c r="BH318" s="13" t="s">
        <v>142</v>
      </c>
      <c r="BI318" s="13" t="s">
        <v>142</v>
      </c>
      <c r="BJ318" s="13" t="s">
        <v>145</v>
      </c>
      <c r="BK318" s="13" t="s">
        <v>142</v>
      </c>
      <c r="BL318" s="13" t="s">
        <v>142</v>
      </c>
      <c r="BM318" s="13" t="s">
        <v>160</v>
      </c>
      <c r="BN318" s="13" t="s">
        <v>160</v>
      </c>
      <c r="BO318" s="13" t="s">
        <v>142</v>
      </c>
      <c r="BP318" s="13" t="s">
        <v>142</v>
      </c>
      <c r="BQ318" s="13" t="s">
        <v>142</v>
      </c>
      <c r="BR318" s="13" t="s">
        <v>142</v>
      </c>
      <c r="BS318" s="13" t="s">
        <v>142</v>
      </c>
      <c r="BT318" s="13" t="s">
        <v>142</v>
      </c>
      <c r="BU318" s="13" t="s">
        <v>142</v>
      </c>
      <c r="BV318" s="13" t="s">
        <v>142</v>
      </c>
      <c r="BW318" s="13" t="s">
        <v>142</v>
      </c>
      <c r="BX318" s="13" t="s">
        <v>142</v>
      </c>
      <c r="BY318" s="13" t="s">
        <v>142</v>
      </c>
      <c r="BZ318" s="13" t="s">
        <v>161</v>
      </c>
      <c r="CA318" s="13" t="s">
        <v>161</v>
      </c>
      <c r="CB318" s="13">
        <v>43551.457245370373</v>
      </c>
      <c r="CC318" s="13" t="s">
        <v>5821</v>
      </c>
      <c r="CD318" s="13" t="s">
        <v>5821</v>
      </c>
      <c r="CF318" s="14" t="s">
        <v>13253</v>
      </c>
      <c r="CG318" s="14" t="s">
        <v>13253</v>
      </c>
      <c r="CH318" s="13">
        <v>274007</v>
      </c>
      <c r="CL318" s="13" t="s">
        <v>143</v>
      </c>
      <c r="CM318" s="13">
        <v>1</v>
      </c>
      <c r="CN318" s="13" t="s">
        <v>5962</v>
      </c>
      <c r="CO318" s="13">
        <v>20</v>
      </c>
      <c r="CZ318" s="14" t="s">
        <v>6171</v>
      </c>
      <c r="DA318" s="14" t="s">
        <v>13300</v>
      </c>
      <c r="DB318" s="13" t="s">
        <v>13301</v>
      </c>
      <c r="DE318" s="14" t="s">
        <v>8079</v>
      </c>
      <c r="DF318" s="13" t="s">
        <v>13302</v>
      </c>
      <c r="DG318" s="13" t="s">
        <v>13303</v>
      </c>
      <c r="DH318" s="13" t="s">
        <v>13304</v>
      </c>
      <c r="DL318" s="13" t="s">
        <v>13305</v>
      </c>
      <c r="DO318" s="13" t="s">
        <v>12990</v>
      </c>
      <c r="DP318" s="13" t="s">
        <v>8933</v>
      </c>
      <c r="DQ318" s="13" t="s">
        <v>13306</v>
      </c>
      <c r="DR318" s="13" t="s">
        <v>7975</v>
      </c>
      <c r="DV318" s="37" t="s">
        <v>13307</v>
      </c>
      <c r="DW318" s="14" t="s">
        <v>13308</v>
      </c>
      <c r="DX318" s="14" t="s">
        <v>5459</v>
      </c>
      <c r="DY318" s="13" t="s">
        <v>8112</v>
      </c>
    </row>
    <row r="319" spans="1:129" s="13" customFormat="1" ht="12.75">
      <c r="A319" s="13" t="s">
        <v>134</v>
      </c>
      <c r="B319" s="13" t="s">
        <v>135</v>
      </c>
      <c r="D319" s="13" t="s">
        <v>20671</v>
      </c>
      <c r="E319" s="14" t="s">
        <v>5458</v>
      </c>
      <c r="F319" s="13" t="s">
        <v>20671</v>
      </c>
      <c r="H319" s="13" t="s">
        <v>20671</v>
      </c>
      <c r="I319" s="13" t="s">
        <v>136</v>
      </c>
      <c r="V319" s="13" t="s">
        <v>1599</v>
      </c>
      <c r="W319" s="13" t="s">
        <v>13309</v>
      </c>
      <c r="X319" s="13">
        <v>2421507338</v>
      </c>
      <c r="Y319" s="13" t="s">
        <v>1602</v>
      </c>
      <c r="Z319" s="13" t="s">
        <v>13310</v>
      </c>
      <c r="AA319" s="13" t="s">
        <v>142</v>
      </c>
      <c r="AB319" s="13" t="s">
        <v>13250</v>
      </c>
      <c r="AC319" s="13">
        <v>349100</v>
      </c>
      <c r="AD319" s="13" t="s">
        <v>4398</v>
      </c>
      <c r="AE319" s="13" t="s">
        <v>142</v>
      </c>
      <c r="AF319" s="13" t="s">
        <v>142</v>
      </c>
      <c r="AG319" s="13" t="s">
        <v>1711</v>
      </c>
      <c r="AH319" s="13" t="s">
        <v>142</v>
      </c>
      <c r="AI319" s="13">
        <v>226</v>
      </c>
      <c r="AJ319" s="13" t="s">
        <v>1712</v>
      </c>
      <c r="AK319" s="13" t="s">
        <v>142</v>
      </c>
      <c r="AL319" s="13" t="s">
        <v>145</v>
      </c>
      <c r="AM319" s="13" t="s">
        <v>142</v>
      </c>
      <c r="AN319" s="13" t="s">
        <v>142</v>
      </c>
      <c r="AO319" s="13" t="s">
        <v>142</v>
      </c>
      <c r="AP319" s="13" t="s">
        <v>612</v>
      </c>
      <c r="AQ319" s="13" t="s">
        <v>142</v>
      </c>
      <c r="AR319" s="13" t="s">
        <v>147</v>
      </c>
      <c r="AS319" s="13" t="s">
        <v>468</v>
      </c>
      <c r="AT319" s="13" t="s">
        <v>613</v>
      </c>
      <c r="AU319" s="13" t="s">
        <v>614</v>
      </c>
      <c r="AV319" s="13" t="s">
        <v>142</v>
      </c>
      <c r="AW319" s="13" t="s">
        <v>151</v>
      </c>
      <c r="AX319" s="13" t="s">
        <v>151</v>
      </c>
      <c r="AY319" s="13" t="s">
        <v>151</v>
      </c>
      <c r="AZ319" s="13" t="s">
        <v>151</v>
      </c>
      <c r="BA319" s="13" t="s">
        <v>142</v>
      </c>
      <c r="BB319" s="13" t="s">
        <v>142</v>
      </c>
      <c r="BC319" s="13" t="s">
        <v>142</v>
      </c>
      <c r="BD319" s="13" t="s">
        <v>142</v>
      </c>
      <c r="BE319" s="13" t="s">
        <v>142</v>
      </c>
      <c r="BF319" s="13" t="s">
        <v>151</v>
      </c>
      <c r="BG319" s="13">
        <v>330</v>
      </c>
      <c r="BH319" s="13" t="s">
        <v>142</v>
      </c>
      <c r="BI319" s="13" t="s">
        <v>142</v>
      </c>
      <c r="BJ319" s="13" t="s">
        <v>145</v>
      </c>
      <c r="BK319" s="13" t="s">
        <v>142</v>
      </c>
      <c r="BL319" s="13" t="s">
        <v>142</v>
      </c>
      <c r="BM319" s="13" t="s">
        <v>151</v>
      </c>
      <c r="BN319" s="13" t="s">
        <v>151</v>
      </c>
      <c r="BO319" s="13" t="s">
        <v>142</v>
      </c>
      <c r="BP319" s="13" t="s">
        <v>142</v>
      </c>
      <c r="BQ319" s="13" t="s">
        <v>142</v>
      </c>
      <c r="BR319" s="13" t="s">
        <v>142</v>
      </c>
      <c r="BS319" s="13" t="s">
        <v>142</v>
      </c>
      <c r="BT319" s="13" t="s">
        <v>142</v>
      </c>
      <c r="BU319" s="13" t="s">
        <v>142</v>
      </c>
      <c r="BV319" s="13" t="s">
        <v>142</v>
      </c>
      <c r="BW319" s="13" t="s">
        <v>142</v>
      </c>
      <c r="BX319" s="13" t="s">
        <v>142</v>
      </c>
      <c r="BY319" s="13" t="s">
        <v>142</v>
      </c>
      <c r="BZ319" s="13" t="s">
        <v>161</v>
      </c>
      <c r="CA319" s="13" t="s">
        <v>161</v>
      </c>
      <c r="CB319" s="13">
        <v>43551.478506944448</v>
      </c>
      <c r="CC319" s="13" t="s">
        <v>5821</v>
      </c>
      <c r="CD319" s="13" t="s">
        <v>5821</v>
      </c>
      <c r="CF319" s="14" t="s">
        <v>13253</v>
      </c>
      <c r="CG319" s="14" t="s">
        <v>13253</v>
      </c>
      <c r="CH319" s="13" t="s">
        <v>13311</v>
      </c>
      <c r="CL319" s="13" t="s">
        <v>143</v>
      </c>
      <c r="CM319" s="13">
        <v>1</v>
      </c>
      <c r="CN319" s="13" t="s">
        <v>5952</v>
      </c>
      <c r="CO319" s="13">
        <v>1</v>
      </c>
      <c r="CZ319" s="14" t="s">
        <v>6171</v>
      </c>
      <c r="DA319" s="14" t="s">
        <v>13312</v>
      </c>
      <c r="DB319" s="13">
        <v>349100</v>
      </c>
      <c r="DE319" s="14" t="s">
        <v>9799</v>
      </c>
      <c r="DF319" s="13" t="s">
        <v>156</v>
      </c>
      <c r="DG319" s="13" t="s">
        <v>13313</v>
      </c>
      <c r="DN319" s="13" t="s">
        <v>7997</v>
      </c>
      <c r="DP319" s="13" t="s">
        <v>8933</v>
      </c>
      <c r="DQ319" s="13" t="s">
        <v>13314</v>
      </c>
      <c r="DV319" s="13">
        <v>349100</v>
      </c>
      <c r="DW319" s="14" t="s">
        <v>13315</v>
      </c>
      <c r="DX319" s="14" t="s">
        <v>5458</v>
      </c>
      <c r="DY319" s="13" t="s">
        <v>8112</v>
      </c>
    </row>
    <row r="320" spans="1:129" s="13" customFormat="1" ht="12.75">
      <c r="A320" s="13" t="s">
        <v>134</v>
      </c>
      <c r="B320" s="13" t="s">
        <v>135</v>
      </c>
      <c r="D320" s="13" t="s">
        <v>20671</v>
      </c>
      <c r="E320" s="14" t="s">
        <v>5459</v>
      </c>
      <c r="F320" s="13" t="s">
        <v>20671</v>
      </c>
      <c r="H320" s="13" t="s">
        <v>20671</v>
      </c>
      <c r="I320" s="13" t="s">
        <v>136</v>
      </c>
      <c r="V320" s="13" t="s">
        <v>1599</v>
      </c>
      <c r="W320" s="13" t="s">
        <v>13316</v>
      </c>
      <c r="X320" s="13">
        <v>2421503139</v>
      </c>
      <c r="Y320" s="13" t="s">
        <v>1602</v>
      </c>
      <c r="Z320" s="13" t="s">
        <v>13317</v>
      </c>
      <c r="AA320" s="13" t="s">
        <v>142</v>
      </c>
      <c r="AB320" s="13" t="s">
        <v>13250</v>
      </c>
      <c r="AC320" s="13">
        <v>462025</v>
      </c>
      <c r="AD320" s="13" t="s">
        <v>4398</v>
      </c>
      <c r="AE320" s="13" t="s">
        <v>142</v>
      </c>
      <c r="AF320" s="13" t="s">
        <v>142</v>
      </c>
      <c r="AG320" s="13" t="s">
        <v>631</v>
      </c>
      <c r="AH320" s="13" t="s">
        <v>142</v>
      </c>
      <c r="AI320" s="13">
        <v>100</v>
      </c>
      <c r="AJ320" s="13" t="s">
        <v>1712</v>
      </c>
      <c r="AK320" s="13" t="s">
        <v>142</v>
      </c>
      <c r="AL320" s="13" t="s">
        <v>145</v>
      </c>
      <c r="AM320" s="13" t="s">
        <v>142</v>
      </c>
      <c r="AN320" s="13" t="s">
        <v>142</v>
      </c>
      <c r="AO320" s="13" t="s">
        <v>142</v>
      </c>
      <c r="AP320" s="13" t="s">
        <v>156</v>
      </c>
      <c r="AQ320" s="13" t="s">
        <v>142</v>
      </c>
      <c r="AR320" s="13" t="s">
        <v>147</v>
      </c>
      <c r="AS320" s="13" t="s">
        <v>1285</v>
      </c>
      <c r="AT320" s="13" t="s">
        <v>1739</v>
      </c>
      <c r="AU320" s="13" t="s">
        <v>1740</v>
      </c>
      <c r="AV320" s="13" t="s">
        <v>142</v>
      </c>
      <c r="AW320" s="13" t="s">
        <v>151</v>
      </c>
      <c r="AX320" s="13" t="s">
        <v>151</v>
      </c>
      <c r="AY320" s="13" t="s">
        <v>151</v>
      </c>
      <c r="AZ320" s="13" t="s">
        <v>151</v>
      </c>
      <c r="BA320" s="13" t="s">
        <v>142</v>
      </c>
      <c r="BB320" s="13" t="s">
        <v>142</v>
      </c>
      <c r="BC320" s="13" t="s">
        <v>142</v>
      </c>
      <c r="BD320" s="13" t="s">
        <v>142</v>
      </c>
      <c r="BE320" s="13" t="s">
        <v>142</v>
      </c>
      <c r="BF320" s="13" t="s">
        <v>151</v>
      </c>
      <c r="BG320" s="13">
        <v>200</v>
      </c>
      <c r="BH320" s="13" t="s">
        <v>142</v>
      </c>
      <c r="BI320" s="13" t="s">
        <v>142</v>
      </c>
      <c r="BJ320" s="13" t="s">
        <v>145</v>
      </c>
      <c r="BK320" s="13" t="s">
        <v>142</v>
      </c>
      <c r="BL320" s="13" t="s">
        <v>142</v>
      </c>
      <c r="BM320" s="13" t="s">
        <v>160</v>
      </c>
      <c r="BN320" s="13" t="s">
        <v>160</v>
      </c>
      <c r="BO320" s="13" t="s">
        <v>142</v>
      </c>
      <c r="BP320" s="13" t="s">
        <v>142</v>
      </c>
      <c r="BQ320" s="13" t="s">
        <v>142</v>
      </c>
      <c r="BR320" s="13" t="s">
        <v>142</v>
      </c>
      <c r="BS320" s="13" t="s">
        <v>142</v>
      </c>
      <c r="BT320" s="13" t="s">
        <v>142</v>
      </c>
      <c r="BU320" s="13" t="s">
        <v>142</v>
      </c>
      <c r="BV320" s="13" t="s">
        <v>142</v>
      </c>
      <c r="BW320" s="13" t="s">
        <v>142</v>
      </c>
      <c r="BX320" s="13" t="s">
        <v>142</v>
      </c>
      <c r="BY320" s="13" t="s">
        <v>142</v>
      </c>
      <c r="BZ320" s="13" t="s">
        <v>161</v>
      </c>
      <c r="CA320" s="13" t="s">
        <v>161</v>
      </c>
      <c r="CB320" s="13">
        <v>43551.481412037036</v>
      </c>
      <c r="CC320" s="13" t="s">
        <v>5821</v>
      </c>
      <c r="CD320" s="13" t="s">
        <v>5821</v>
      </c>
      <c r="CF320" s="14" t="s">
        <v>13253</v>
      </c>
      <c r="CG320" s="14" t="s">
        <v>13253</v>
      </c>
      <c r="CH320" s="13">
        <v>462025</v>
      </c>
      <c r="CL320" s="13" t="s">
        <v>143</v>
      </c>
      <c r="CM320" s="13">
        <v>1</v>
      </c>
      <c r="CN320" s="13" t="s">
        <v>5962</v>
      </c>
      <c r="CO320" s="13">
        <v>20</v>
      </c>
      <c r="CZ320" s="14" t="s">
        <v>13176</v>
      </c>
      <c r="DA320" s="14" t="s">
        <v>13318</v>
      </c>
      <c r="DB320" s="13" t="s">
        <v>13319</v>
      </c>
      <c r="DE320" s="14" t="s">
        <v>8116</v>
      </c>
      <c r="DF320" s="13" t="s">
        <v>13320</v>
      </c>
      <c r="DG320" s="13" t="s">
        <v>13321</v>
      </c>
      <c r="DK320" s="14"/>
      <c r="DL320" s="13" t="s">
        <v>13322</v>
      </c>
      <c r="DP320" s="13" t="s">
        <v>8933</v>
      </c>
      <c r="DQ320" s="13" t="s">
        <v>13323</v>
      </c>
      <c r="DR320" s="13" t="s">
        <v>7975</v>
      </c>
      <c r="DU320" s="13" t="s">
        <v>8496</v>
      </c>
      <c r="DV320" s="37" t="s">
        <v>13324</v>
      </c>
      <c r="DW320" s="14" t="s">
        <v>13325</v>
      </c>
      <c r="DX320" s="14" t="s">
        <v>5459</v>
      </c>
      <c r="DY320" s="13" t="s">
        <v>8112</v>
      </c>
    </row>
    <row r="321" spans="1:129" s="13" customFormat="1" ht="12.75">
      <c r="A321" s="13" t="s">
        <v>134</v>
      </c>
      <c r="B321" s="13" t="s">
        <v>135</v>
      </c>
      <c r="D321" s="13" t="s">
        <v>20671</v>
      </c>
      <c r="E321" s="14" t="s">
        <v>5459</v>
      </c>
      <c r="F321" s="13" t="s">
        <v>20671</v>
      </c>
      <c r="H321" s="13" t="s">
        <v>20671</v>
      </c>
      <c r="I321" s="13" t="s">
        <v>136</v>
      </c>
      <c r="V321" s="13" t="s">
        <v>1599</v>
      </c>
      <c r="W321" s="13" t="s">
        <v>13326</v>
      </c>
      <c r="X321" s="13">
        <v>2421506271</v>
      </c>
      <c r="Y321" s="13" t="s">
        <v>1602</v>
      </c>
      <c r="Z321" s="13" t="s">
        <v>13327</v>
      </c>
      <c r="AA321" s="13" t="s">
        <v>142</v>
      </c>
      <c r="AB321" s="13" t="s">
        <v>13250</v>
      </c>
      <c r="AC321" s="13" t="s">
        <v>13328</v>
      </c>
      <c r="AD321" s="13" t="s">
        <v>4398</v>
      </c>
      <c r="AE321" s="13" t="s">
        <v>142</v>
      </c>
      <c r="AF321" s="13" t="s">
        <v>142</v>
      </c>
      <c r="AG321" s="13" t="s">
        <v>1606</v>
      </c>
      <c r="AH321" s="13" t="s">
        <v>142</v>
      </c>
      <c r="AI321" s="13">
        <v>55</v>
      </c>
      <c r="AJ321" s="13" t="s">
        <v>1712</v>
      </c>
      <c r="AK321" s="13" t="s">
        <v>142</v>
      </c>
      <c r="AL321" s="13" t="s">
        <v>145</v>
      </c>
      <c r="AM321" s="13" t="s">
        <v>142</v>
      </c>
      <c r="AN321" s="13" t="s">
        <v>142</v>
      </c>
      <c r="AO321" s="13" t="s">
        <v>142</v>
      </c>
      <c r="AP321" s="13" t="s">
        <v>156</v>
      </c>
      <c r="AQ321" s="13" t="s">
        <v>142</v>
      </c>
      <c r="AR321" s="13" t="s">
        <v>147</v>
      </c>
      <c r="AS321" s="13" t="s">
        <v>1285</v>
      </c>
      <c r="AT321" s="13" t="s">
        <v>2035</v>
      </c>
      <c r="AU321" s="13" t="s">
        <v>2035</v>
      </c>
      <c r="AV321" s="13" t="s">
        <v>142</v>
      </c>
      <c r="AW321" s="13" t="s">
        <v>151</v>
      </c>
      <c r="AX321" s="13" t="s">
        <v>151</v>
      </c>
      <c r="AY321" s="13" t="s">
        <v>151</v>
      </c>
      <c r="AZ321" s="13" t="s">
        <v>151</v>
      </c>
      <c r="BA321" s="13" t="s">
        <v>142</v>
      </c>
      <c r="BB321" s="13" t="s">
        <v>142</v>
      </c>
      <c r="BC321" s="13" t="s">
        <v>142</v>
      </c>
      <c r="BD321" s="13" t="s">
        <v>142</v>
      </c>
      <c r="BE321" s="13" t="s">
        <v>142</v>
      </c>
      <c r="BF321" s="13" t="s">
        <v>151</v>
      </c>
      <c r="BG321" s="13">
        <v>0</v>
      </c>
      <c r="BH321" s="13" t="s">
        <v>142</v>
      </c>
      <c r="BI321" s="13" t="s">
        <v>142</v>
      </c>
      <c r="BJ321" s="13" t="s">
        <v>145</v>
      </c>
      <c r="BK321" s="13" t="s">
        <v>142</v>
      </c>
      <c r="BL321" s="13" t="s">
        <v>142</v>
      </c>
      <c r="BM321" s="13" t="s">
        <v>160</v>
      </c>
      <c r="BN321" s="13" t="s">
        <v>160</v>
      </c>
      <c r="BO321" s="13" t="s">
        <v>142</v>
      </c>
      <c r="BP321" s="13" t="s">
        <v>142</v>
      </c>
      <c r="BQ321" s="13" t="s">
        <v>142</v>
      </c>
      <c r="BR321" s="13" t="s">
        <v>142</v>
      </c>
      <c r="BS321" s="13" t="s">
        <v>142</v>
      </c>
      <c r="BT321" s="13" t="s">
        <v>142</v>
      </c>
      <c r="BU321" s="13" t="s">
        <v>142</v>
      </c>
      <c r="BV321" s="13" t="s">
        <v>142</v>
      </c>
      <c r="BW321" s="13" t="s">
        <v>142</v>
      </c>
      <c r="BX321" s="13" t="s">
        <v>142</v>
      </c>
      <c r="BY321" s="13" t="s">
        <v>142</v>
      </c>
      <c r="BZ321" s="13" t="s">
        <v>161</v>
      </c>
      <c r="CA321" s="13" t="s">
        <v>161</v>
      </c>
      <c r="CB321" s="13">
        <v>43551.526759259257</v>
      </c>
      <c r="CC321" s="13" t="s">
        <v>5821</v>
      </c>
      <c r="CD321" s="13" t="s">
        <v>5821</v>
      </c>
      <c r="CF321" s="14" t="s">
        <v>13253</v>
      </c>
      <c r="CG321" s="14" t="s">
        <v>13253</v>
      </c>
      <c r="CH321" s="13" t="s">
        <v>13329</v>
      </c>
      <c r="CL321" s="13" t="s">
        <v>143</v>
      </c>
      <c r="CM321" s="13">
        <v>1</v>
      </c>
      <c r="CN321" s="13" t="s">
        <v>5962</v>
      </c>
      <c r="CO321" s="13">
        <v>100</v>
      </c>
      <c r="CZ321" s="14" t="s">
        <v>13176</v>
      </c>
      <c r="DA321" s="14" t="s">
        <v>13330</v>
      </c>
      <c r="DB321" s="13" t="s">
        <v>13328</v>
      </c>
      <c r="DE321" s="14" t="s">
        <v>13331</v>
      </c>
      <c r="DF321" s="13" t="s">
        <v>156</v>
      </c>
      <c r="DH321" s="13" t="s">
        <v>13293</v>
      </c>
      <c r="DK321" s="13" t="s">
        <v>5407</v>
      </c>
      <c r="DL321" s="13" t="s">
        <v>13332</v>
      </c>
      <c r="DO321" s="13" t="s">
        <v>13052</v>
      </c>
      <c r="DP321" s="13" t="s">
        <v>8933</v>
      </c>
      <c r="DQ321" s="13" t="s">
        <v>13333</v>
      </c>
      <c r="DV321" s="13" t="s">
        <v>13328</v>
      </c>
      <c r="DW321" s="14" t="s">
        <v>13334</v>
      </c>
      <c r="DX321" s="14" t="s">
        <v>5459</v>
      </c>
      <c r="DY321" s="13" t="s">
        <v>8112</v>
      </c>
    </row>
    <row r="322" spans="1:129" s="13" customFormat="1" ht="12.75">
      <c r="A322" s="13" t="s">
        <v>134</v>
      </c>
      <c r="B322" s="13" t="s">
        <v>135</v>
      </c>
      <c r="D322" s="13" t="s">
        <v>20671</v>
      </c>
      <c r="E322" s="14" t="s">
        <v>5459</v>
      </c>
      <c r="F322" s="13" t="s">
        <v>20671</v>
      </c>
      <c r="H322" s="13" t="s">
        <v>20671</v>
      </c>
      <c r="I322" s="13" t="s">
        <v>136</v>
      </c>
      <c r="V322" s="13" t="s">
        <v>1599</v>
      </c>
      <c r="W322" s="13" t="s">
        <v>13335</v>
      </c>
      <c r="X322" s="13">
        <v>2421509263</v>
      </c>
      <c r="Y322" s="13" t="s">
        <v>1602</v>
      </c>
      <c r="Z322" s="13" t="s">
        <v>13336</v>
      </c>
      <c r="AA322" s="13" t="s">
        <v>142</v>
      </c>
      <c r="AB322" s="13" t="s">
        <v>13250</v>
      </c>
      <c r="AC322" s="13" t="s">
        <v>13250</v>
      </c>
      <c r="AD322" s="13" t="s">
        <v>4398</v>
      </c>
      <c r="AE322" s="13" t="s">
        <v>142</v>
      </c>
      <c r="AF322" s="13" t="s">
        <v>142</v>
      </c>
      <c r="AG322" s="13" t="s">
        <v>1606</v>
      </c>
      <c r="AH322" s="13" t="s">
        <v>142</v>
      </c>
      <c r="AI322" s="13">
        <v>180</v>
      </c>
      <c r="AJ322" s="13" t="s">
        <v>1712</v>
      </c>
      <c r="AK322" s="13" t="s">
        <v>142</v>
      </c>
      <c r="AL322" s="13" t="s">
        <v>145</v>
      </c>
      <c r="AM322" s="13" t="s">
        <v>142</v>
      </c>
      <c r="AN322" s="13" t="s">
        <v>142</v>
      </c>
      <c r="AO322" s="13" t="s">
        <v>142</v>
      </c>
      <c r="AP322" s="13" t="s">
        <v>166</v>
      </c>
      <c r="AQ322" s="13" t="s">
        <v>142</v>
      </c>
      <c r="AR322" s="13" t="s">
        <v>147</v>
      </c>
      <c r="AS322" s="13" t="s">
        <v>468</v>
      </c>
      <c r="AT322" s="13" t="s">
        <v>469</v>
      </c>
      <c r="AU322" s="13" t="s">
        <v>591</v>
      </c>
      <c r="AV322" s="13" t="s">
        <v>142</v>
      </c>
      <c r="AW322" s="13" t="s">
        <v>151</v>
      </c>
      <c r="AX322" s="13" t="s">
        <v>151</v>
      </c>
      <c r="AY322" s="13" t="s">
        <v>151</v>
      </c>
      <c r="AZ322" s="13" t="s">
        <v>151</v>
      </c>
      <c r="BA322" s="13" t="s">
        <v>142</v>
      </c>
      <c r="BB322" s="13" t="s">
        <v>142</v>
      </c>
      <c r="BC322" s="13" t="s">
        <v>142</v>
      </c>
      <c r="BD322" s="13" t="s">
        <v>142</v>
      </c>
      <c r="BE322" s="13" t="s">
        <v>142</v>
      </c>
      <c r="BF322" s="13" t="s">
        <v>151</v>
      </c>
      <c r="BG322" s="13">
        <v>9.6</v>
      </c>
      <c r="BH322" s="13" t="s">
        <v>142</v>
      </c>
      <c r="BI322" s="13" t="s">
        <v>142</v>
      </c>
      <c r="BJ322" s="13" t="s">
        <v>145</v>
      </c>
      <c r="BK322" s="13" t="s">
        <v>142</v>
      </c>
      <c r="BL322" s="13" t="s">
        <v>142</v>
      </c>
      <c r="BM322" s="13" t="s">
        <v>160</v>
      </c>
      <c r="BN322" s="13" t="s">
        <v>160</v>
      </c>
      <c r="BO322" s="13" t="s">
        <v>142</v>
      </c>
      <c r="BP322" s="13" t="s">
        <v>142</v>
      </c>
      <c r="BQ322" s="13" t="s">
        <v>142</v>
      </c>
      <c r="BR322" s="13" t="s">
        <v>142</v>
      </c>
      <c r="BS322" s="13" t="s">
        <v>142</v>
      </c>
      <c r="BT322" s="13" t="s">
        <v>142</v>
      </c>
      <c r="BU322" s="13" t="s">
        <v>142</v>
      </c>
      <c r="BV322" s="13" t="s">
        <v>142</v>
      </c>
      <c r="BW322" s="13" t="s">
        <v>142</v>
      </c>
      <c r="BX322" s="13" t="s">
        <v>142</v>
      </c>
      <c r="BY322" s="13" t="s">
        <v>142</v>
      </c>
      <c r="BZ322" s="13" t="s">
        <v>587</v>
      </c>
      <c r="CA322" s="13" t="s">
        <v>587</v>
      </c>
      <c r="CB322" s="13">
        <v>43551.651898148149</v>
      </c>
      <c r="CC322" s="13" t="s">
        <v>5821</v>
      </c>
      <c r="CD322" s="13" t="s">
        <v>5821</v>
      </c>
      <c r="CF322" s="14" t="s">
        <v>13253</v>
      </c>
      <c r="CG322" s="14" t="s">
        <v>13253</v>
      </c>
      <c r="CH322" s="13" t="s">
        <v>13250</v>
      </c>
      <c r="CL322" s="13" t="s">
        <v>143</v>
      </c>
      <c r="CM322" s="13">
        <v>1</v>
      </c>
      <c r="CN322" s="13" t="s">
        <v>5962</v>
      </c>
      <c r="CO322" s="13">
        <v>5</v>
      </c>
      <c r="CZ322" s="14" t="s">
        <v>13176</v>
      </c>
      <c r="DA322" s="14" t="s">
        <v>13337</v>
      </c>
      <c r="DB322" s="13" t="s">
        <v>13338</v>
      </c>
      <c r="DE322" s="14" t="s">
        <v>7945</v>
      </c>
      <c r="DF322" s="13" t="s">
        <v>156</v>
      </c>
      <c r="DG322" s="13" t="s">
        <v>13339</v>
      </c>
      <c r="DH322" s="13" t="s">
        <v>13340</v>
      </c>
      <c r="DK322" s="14"/>
      <c r="DL322" s="13" t="s">
        <v>13341</v>
      </c>
      <c r="DP322" s="13" t="s">
        <v>8933</v>
      </c>
      <c r="DQ322" s="13" t="s">
        <v>13342</v>
      </c>
      <c r="DU322" s="13" t="s">
        <v>8783</v>
      </c>
      <c r="DV322" s="13" t="s">
        <v>13338</v>
      </c>
      <c r="DW322" s="14" t="s">
        <v>13343</v>
      </c>
      <c r="DX322" s="14" t="s">
        <v>5459</v>
      </c>
      <c r="DY322" s="13" t="s">
        <v>8112</v>
      </c>
    </row>
    <row r="323" spans="1:129" s="13" customFormat="1" ht="12.75">
      <c r="A323" s="13" t="s">
        <v>134</v>
      </c>
      <c r="B323" s="13" t="s">
        <v>135</v>
      </c>
      <c r="D323" s="13" t="s">
        <v>20671</v>
      </c>
      <c r="E323" s="14" t="s">
        <v>5459</v>
      </c>
      <c r="F323" s="13" t="s">
        <v>20671</v>
      </c>
      <c r="H323" s="13" t="s">
        <v>20671</v>
      </c>
      <c r="I323" s="13" t="s">
        <v>136</v>
      </c>
      <c r="V323" s="13" t="s">
        <v>1599</v>
      </c>
      <c r="W323" s="13" t="s">
        <v>13344</v>
      </c>
      <c r="X323" s="13">
        <v>2421509264</v>
      </c>
      <c r="Y323" s="13" t="s">
        <v>1602</v>
      </c>
      <c r="Z323" s="13" t="s">
        <v>13345</v>
      </c>
      <c r="AA323" s="13" t="s">
        <v>142</v>
      </c>
      <c r="AB323" s="13" t="s">
        <v>13250</v>
      </c>
      <c r="AC323" s="13" t="s">
        <v>13250</v>
      </c>
      <c r="AD323" s="13" t="s">
        <v>4398</v>
      </c>
      <c r="AE323" s="13" t="s">
        <v>142</v>
      </c>
      <c r="AF323" s="13" t="s">
        <v>142</v>
      </c>
      <c r="AG323" s="13" t="s">
        <v>1606</v>
      </c>
      <c r="AH323" s="13" t="s">
        <v>142</v>
      </c>
      <c r="AI323" s="13">
        <v>180</v>
      </c>
      <c r="AJ323" s="13" t="s">
        <v>1712</v>
      </c>
      <c r="AK323" s="13" t="s">
        <v>142</v>
      </c>
      <c r="AL323" s="13" t="s">
        <v>145</v>
      </c>
      <c r="AM323" s="13" t="s">
        <v>142</v>
      </c>
      <c r="AN323" s="13" t="s">
        <v>142</v>
      </c>
      <c r="AO323" s="13" t="s">
        <v>142</v>
      </c>
      <c r="AP323" s="13" t="s">
        <v>166</v>
      </c>
      <c r="AQ323" s="13" t="s">
        <v>142</v>
      </c>
      <c r="AR323" s="13" t="s">
        <v>147</v>
      </c>
      <c r="AS323" s="13" t="s">
        <v>1727</v>
      </c>
      <c r="AT323" s="13" t="s">
        <v>4020</v>
      </c>
      <c r="AU323" s="13" t="s">
        <v>13346</v>
      </c>
      <c r="AV323" s="13" t="s">
        <v>142</v>
      </c>
      <c r="AW323" s="13" t="s">
        <v>151</v>
      </c>
      <c r="AX323" s="13" t="s">
        <v>151</v>
      </c>
      <c r="AY323" s="13" t="s">
        <v>151</v>
      </c>
      <c r="AZ323" s="13" t="s">
        <v>151</v>
      </c>
      <c r="BA323" s="13" t="s">
        <v>142</v>
      </c>
      <c r="BB323" s="13" t="s">
        <v>142</v>
      </c>
      <c r="BC323" s="13" t="s">
        <v>142</v>
      </c>
      <c r="BD323" s="13" t="s">
        <v>142</v>
      </c>
      <c r="BE323" s="13" t="s">
        <v>142</v>
      </c>
      <c r="BF323" s="13" t="s">
        <v>151</v>
      </c>
      <c r="BG323" s="13">
        <v>15</v>
      </c>
      <c r="BH323" s="13" t="s">
        <v>142</v>
      </c>
      <c r="BI323" s="13" t="s">
        <v>142</v>
      </c>
      <c r="BJ323" s="13" t="s">
        <v>145</v>
      </c>
      <c r="BK323" s="13" t="s">
        <v>142</v>
      </c>
      <c r="BL323" s="13" t="s">
        <v>142</v>
      </c>
      <c r="BM323" s="13" t="s">
        <v>160</v>
      </c>
      <c r="BN323" s="13" t="s">
        <v>160</v>
      </c>
      <c r="BO323" s="13" t="s">
        <v>142</v>
      </c>
      <c r="BP323" s="13" t="s">
        <v>142</v>
      </c>
      <c r="BQ323" s="13" t="s">
        <v>142</v>
      </c>
      <c r="BR323" s="13" t="s">
        <v>142</v>
      </c>
      <c r="BS323" s="13" t="s">
        <v>142</v>
      </c>
      <c r="BT323" s="13" t="s">
        <v>142</v>
      </c>
      <c r="BU323" s="13" t="s">
        <v>142</v>
      </c>
      <c r="BV323" s="13" t="s">
        <v>142</v>
      </c>
      <c r="BW323" s="13" t="s">
        <v>142</v>
      </c>
      <c r="BX323" s="13" t="s">
        <v>142</v>
      </c>
      <c r="BY323" s="13" t="s">
        <v>142</v>
      </c>
      <c r="BZ323" s="13" t="s">
        <v>161</v>
      </c>
      <c r="CA323" s="13" t="s">
        <v>161</v>
      </c>
      <c r="CB323" s="13">
        <v>43551.666168981479</v>
      </c>
      <c r="CC323" s="13" t="s">
        <v>5821</v>
      </c>
      <c r="CD323" s="13" t="s">
        <v>5821</v>
      </c>
      <c r="CF323" s="14" t="s">
        <v>13253</v>
      </c>
      <c r="CG323" s="14" t="s">
        <v>13253</v>
      </c>
      <c r="CH323" s="13">
        <v>9450</v>
      </c>
      <c r="CL323" s="13" t="s">
        <v>143</v>
      </c>
      <c r="CM323" s="13">
        <v>1</v>
      </c>
      <c r="CN323" s="13" t="s">
        <v>5962</v>
      </c>
      <c r="CO323" s="13">
        <v>5</v>
      </c>
      <c r="CZ323" s="14" t="s">
        <v>13176</v>
      </c>
      <c r="DA323" s="14" t="s">
        <v>13347</v>
      </c>
      <c r="DB323" s="13" t="s">
        <v>13348</v>
      </c>
      <c r="DE323" s="14" t="s">
        <v>7945</v>
      </c>
      <c r="DF323" s="13" t="s">
        <v>156</v>
      </c>
      <c r="DG323" s="13" t="s">
        <v>13339</v>
      </c>
      <c r="DH323" s="13" t="s">
        <v>13340</v>
      </c>
      <c r="DK323" s="13">
        <v>4</v>
      </c>
      <c r="DP323" s="13" t="s">
        <v>8933</v>
      </c>
      <c r="DQ323" s="13" t="s">
        <v>13349</v>
      </c>
      <c r="DU323" s="13" t="s">
        <v>8521</v>
      </c>
      <c r="DV323" s="13" t="s">
        <v>13348</v>
      </c>
      <c r="DW323" s="14" t="s">
        <v>13350</v>
      </c>
      <c r="DX323" s="14" t="s">
        <v>5459</v>
      </c>
      <c r="DY323" s="13" t="s">
        <v>8112</v>
      </c>
    </row>
    <row r="324" spans="1:129" s="13" customFormat="1" ht="12.75">
      <c r="A324" s="13" t="s">
        <v>134</v>
      </c>
      <c r="B324" s="13" t="s">
        <v>135</v>
      </c>
      <c r="D324" s="13" t="s">
        <v>20671</v>
      </c>
      <c r="E324" s="14" t="s">
        <v>5459</v>
      </c>
      <c r="F324" s="13" t="s">
        <v>20671</v>
      </c>
      <c r="H324" s="13" t="s">
        <v>20671</v>
      </c>
      <c r="I324" s="13" t="s">
        <v>136</v>
      </c>
      <c r="V324" s="13" t="s">
        <v>1599</v>
      </c>
      <c r="W324" s="13" t="s">
        <v>13351</v>
      </c>
      <c r="X324" s="13">
        <v>2421509265</v>
      </c>
      <c r="Y324" s="13" t="s">
        <v>1602</v>
      </c>
      <c r="Z324" s="13" t="s">
        <v>13352</v>
      </c>
      <c r="AA324" s="13" t="s">
        <v>142</v>
      </c>
      <c r="AB324" s="13" t="s">
        <v>13250</v>
      </c>
      <c r="AC324" s="13" t="s">
        <v>13250</v>
      </c>
      <c r="AD324" s="13" t="s">
        <v>4398</v>
      </c>
      <c r="AE324" s="13" t="s">
        <v>142</v>
      </c>
      <c r="AF324" s="13" t="s">
        <v>142</v>
      </c>
      <c r="AG324" s="13" t="s">
        <v>1606</v>
      </c>
      <c r="AH324" s="13" t="s">
        <v>142</v>
      </c>
      <c r="AI324" s="13">
        <v>180</v>
      </c>
      <c r="AJ324" s="13" t="s">
        <v>1712</v>
      </c>
      <c r="AK324" s="13" t="s">
        <v>142</v>
      </c>
      <c r="AL324" s="13" t="s">
        <v>145</v>
      </c>
      <c r="AM324" s="13" t="s">
        <v>142</v>
      </c>
      <c r="AN324" s="13" t="s">
        <v>142</v>
      </c>
      <c r="AO324" s="13" t="s">
        <v>142</v>
      </c>
      <c r="AP324" s="13" t="s">
        <v>540</v>
      </c>
      <c r="AQ324" s="13" t="s">
        <v>142</v>
      </c>
      <c r="AR324" s="13" t="s">
        <v>147</v>
      </c>
      <c r="AS324" s="13" t="s">
        <v>388</v>
      </c>
      <c r="AT324" s="13" t="s">
        <v>389</v>
      </c>
      <c r="AU324" s="13" t="s">
        <v>956</v>
      </c>
      <c r="AV324" s="13" t="s">
        <v>142</v>
      </c>
      <c r="AW324" s="13" t="s">
        <v>151</v>
      </c>
      <c r="AX324" s="13" t="s">
        <v>151</v>
      </c>
      <c r="AY324" s="13" t="s">
        <v>151</v>
      </c>
      <c r="AZ324" s="13" t="s">
        <v>151</v>
      </c>
      <c r="BA324" s="13" t="s">
        <v>142</v>
      </c>
      <c r="BB324" s="13" t="s">
        <v>142</v>
      </c>
      <c r="BC324" s="13" t="s">
        <v>142</v>
      </c>
      <c r="BD324" s="13" t="s">
        <v>142</v>
      </c>
      <c r="BE324" s="13" t="s">
        <v>142</v>
      </c>
      <c r="BF324" s="13" t="s">
        <v>151</v>
      </c>
      <c r="BG324" s="13">
        <v>570</v>
      </c>
      <c r="BH324" s="13" t="s">
        <v>142</v>
      </c>
      <c r="BI324" s="13" t="s">
        <v>142</v>
      </c>
      <c r="BJ324" s="13" t="s">
        <v>145</v>
      </c>
      <c r="BK324" s="13" t="s">
        <v>142</v>
      </c>
      <c r="BL324" s="13" t="s">
        <v>142</v>
      </c>
      <c r="BM324" s="13" t="s">
        <v>151</v>
      </c>
      <c r="BN324" s="13" t="s">
        <v>151</v>
      </c>
      <c r="BO324" s="13" t="s">
        <v>142</v>
      </c>
      <c r="BP324" s="13" t="s">
        <v>142</v>
      </c>
      <c r="BQ324" s="13" t="s">
        <v>142</v>
      </c>
      <c r="BR324" s="13" t="s">
        <v>142</v>
      </c>
      <c r="BS324" s="13" t="s">
        <v>142</v>
      </c>
      <c r="BT324" s="13" t="s">
        <v>142</v>
      </c>
      <c r="BU324" s="13" t="s">
        <v>142</v>
      </c>
      <c r="BV324" s="13" t="s">
        <v>142</v>
      </c>
      <c r="BW324" s="13" t="s">
        <v>142</v>
      </c>
      <c r="BX324" s="13" t="s">
        <v>142</v>
      </c>
      <c r="BY324" s="13" t="s">
        <v>142</v>
      </c>
      <c r="BZ324" s="13" t="s">
        <v>957</v>
      </c>
      <c r="CA324" s="13" t="s">
        <v>957</v>
      </c>
      <c r="CB324" s="13">
        <v>43551.672627314816</v>
      </c>
      <c r="CC324" s="13" t="s">
        <v>5821</v>
      </c>
      <c r="CD324" s="13" t="s">
        <v>5821</v>
      </c>
      <c r="CF324" s="14" t="s">
        <v>13253</v>
      </c>
      <c r="CG324" s="14" t="s">
        <v>13253</v>
      </c>
      <c r="CH324" s="13">
        <v>9450</v>
      </c>
      <c r="CL324" s="13" t="s">
        <v>143</v>
      </c>
      <c r="CM324" s="13">
        <v>1</v>
      </c>
      <c r="CN324" s="13" t="s">
        <v>5962</v>
      </c>
      <c r="CO324" s="13">
        <v>5</v>
      </c>
      <c r="CZ324" s="14" t="s">
        <v>13176</v>
      </c>
      <c r="DA324" s="14" t="s">
        <v>13353</v>
      </c>
      <c r="DB324" s="13" t="s">
        <v>13354</v>
      </c>
      <c r="DE324" s="14" t="s">
        <v>7945</v>
      </c>
      <c r="DF324" s="13" t="s">
        <v>156</v>
      </c>
      <c r="DG324" s="13" t="s">
        <v>13339</v>
      </c>
      <c r="DH324" s="13" t="s">
        <v>13340</v>
      </c>
      <c r="DK324" s="13">
        <v>4.5</v>
      </c>
      <c r="DL324" s="13" t="s">
        <v>13355</v>
      </c>
      <c r="DP324" s="13" t="s">
        <v>8933</v>
      </c>
      <c r="DQ324" s="13" t="s">
        <v>13349</v>
      </c>
      <c r="DU324" s="13" t="s">
        <v>8168</v>
      </c>
      <c r="DV324" s="13" t="s">
        <v>13354</v>
      </c>
      <c r="DW324" s="14" t="s">
        <v>13356</v>
      </c>
      <c r="DX324" s="14" t="s">
        <v>5459</v>
      </c>
      <c r="DY324" s="13" t="s">
        <v>8112</v>
      </c>
    </row>
    <row r="325" spans="1:129" s="13" customFormat="1" ht="12.75">
      <c r="A325" s="13" t="s">
        <v>134</v>
      </c>
      <c r="B325" s="13" t="s">
        <v>135</v>
      </c>
      <c r="D325" s="13" t="s">
        <v>20671</v>
      </c>
      <c r="E325" s="14" t="s">
        <v>5458</v>
      </c>
      <c r="F325" s="13" t="s">
        <v>20671</v>
      </c>
      <c r="H325" s="13" t="s">
        <v>20671</v>
      </c>
      <c r="I325" s="13" t="s">
        <v>136</v>
      </c>
      <c r="V325" s="13" t="s">
        <v>1599</v>
      </c>
      <c r="W325" s="13" t="s">
        <v>13357</v>
      </c>
      <c r="X325" s="13">
        <v>2423102086</v>
      </c>
      <c r="Y325" s="13" t="s">
        <v>1602</v>
      </c>
      <c r="Z325" s="13" t="s">
        <v>13358</v>
      </c>
      <c r="AA325" s="13" t="s">
        <v>142</v>
      </c>
      <c r="AB325" s="13" t="s">
        <v>6067</v>
      </c>
      <c r="AC325" s="13">
        <v>401544</v>
      </c>
      <c r="AD325" s="13" t="s">
        <v>4398</v>
      </c>
      <c r="AE325" s="13" t="s">
        <v>142</v>
      </c>
      <c r="AF325" s="13" t="s">
        <v>142</v>
      </c>
      <c r="AG325" s="13" t="s">
        <v>1711</v>
      </c>
      <c r="AH325" s="13" t="s">
        <v>142</v>
      </c>
      <c r="AI325" s="13">
        <v>85</v>
      </c>
      <c r="AJ325" s="13" t="s">
        <v>1712</v>
      </c>
      <c r="AK325" s="13" t="s">
        <v>142</v>
      </c>
      <c r="AL325" s="13" t="s">
        <v>145</v>
      </c>
      <c r="AM325" s="13" t="s">
        <v>142</v>
      </c>
      <c r="AN325" s="13" t="s">
        <v>142</v>
      </c>
      <c r="AO325" s="13" t="s">
        <v>142</v>
      </c>
      <c r="AP325" s="13" t="s">
        <v>156</v>
      </c>
      <c r="AQ325" s="13" t="s">
        <v>142</v>
      </c>
      <c r="AR325" s="13" t="s">
        <v>147</v>
      </c>
      <c r="AS325" s="13" t="s">
        <v>1285</v>
      </c>
      <c r="AT325" s="13" t="s">
        <v>3689</v>
      </c>
      <c r="AU325" s="13" t="s">
        <v>3690</v>
      </c>
      <c r="AV325" s="13" t="s">
        <v>142</v>
      </c>
      <c r="AW325" s="13" t="s">
        <v>151</v>
      </c>
      <c r="AX325" s="13" t="s">
        <v>151</v>
      </c>
      <c r="AY325" s="13" t="s">
        <v>151</v>
      </c>
      <c r="AZ325" s="13" t="s">
        <v>151</v>
      </c>
      <c r="BA325" s="13" t="s">
        <v>142</v>
      </c>
      <c r="BB325" s="13" t="s">
        <v>142</v>
      </c>
      <c r="BC325" s="13" t="s">
        <v>142</v>
      </c>
      <c r="BD325" s="13" t="s">
        <v>142</v>
      </c>
      <c r="BE325" s="13" t="s">
        <v>142</v>
      </c>
      <c r="BF325" s="13" t="s">
        <v>151</v>
      </c>
      <c r="BG325" s="13">
        <v>145</v>
      </c>
      <c r="BH325" s="13" t="s">
        <v>142</v>
      </c>
      <c r="BI325" s="13" t="s">
        <v>142</v>
      </c>
      <c r="BJ325" s="13" t="s">
        <v>145</v>
      </c>
      <c r="BK325" s="13" t="s">
        <v>142</v>
      </c>
      <c r="BL325" s="13" t="s">
        <v>142</v>
      </c>
      <c r="BM325" s="13" t="s">
        <v>160</v>
      </c>
      <c r="BN325" s="13" t="s">
        <v>160</v>
      </c>
      <c r="BO325" s="13" t="s">
        <v>142</v>
      </c>
      <c r="BP325" s="13" t="s">
        <v>142</v>
      </c>
      <c r="BQ325" s="13" t="s">
        <v>142</v>
      </c>
      <c r="BR325" s="13" t="s">
        <v>142</v>
      </c>
      <c r="BS325" s="13" t="s">
        <v>142</v>
      </c>
      <c r="BT325" s="13" t="s">
        <v>142</v>
      </c>
      <c r="BU325" s="13" t="s">
        <v>142</v>
      </c>
      <c r="BV325" s="13" t="s">
        <v>142</v>
      </c>
      <c r="BW325" s="13" t="s">
        <v>142</v>
      </c>
      <c r="BX325" s="13" t="s">
        <v>142</v>
      </c>
      <c r="BY325" s="13" t="s">
        <v>142</v>
      </c>
      <c r="BZ325" s="13" t="s">
        <v>161</v>
      </c>
      <c r="CA325" s="13" t="s">
        <v>161</v>
      </c>
      <c r="CB325" s="13">
        <v>43565.373078703706</v>
      </c>
      <c r="CC325" s="13" t="s">
        <v>5821</v>
      </c>
      <c r="CD325" s="13" t="s">
        <v>5821</v>
      </c>
      <c r="CF325" s="13" t="s">
        <v>13359</v>
      </c>
      <c r="CG325" s="13" t="s">
        <v>13359</v>
      </c>
      <c r="CH325" s="13">
        <v>401544</v>
      </c>
      <c r="CL325" s="13" t="s">
        <v>143</v>
      </c>
      <c r="CM325" s="13">
        <v>1</v>
      </c>
      <c r="CN325" s="13" t="s">
        <v>5952</v>
      </c>
      <c r="CO325" s="13">
        <v>10</v>
      </c>
      <c r="CZ325" s="42" t="s">
        <v>6065</v>
      </c>
      <c r="DA325" s="14" t="s">
        <v>13360</v>
      </c>
      <c r="DB325" s="13" t="s">
        <v>13361</v>
      </c>
      <c r="DE325" s="14" t="s">
        <v>8068</v>
      </c>
      <c r="DF325" s="13" t="s">
        <v>13362</v>
      </c>
      <c r="DG325" s="18" t="s">
        <v>13363</v>
      </c>
      <c r="DK325" s="14" t="s">
        <v>8004</v>
      </c>
      <c r="DL325" s="13" t="s">
        <v>9247</v>
      </c>
      <c r="DP325" s="13" t="s">
        <v>8021</v>
      </c>
      <c r="DQ325" s="13" t="s">
        <v>13364</v>
      </c>
      <c r="DU325" s="13" t="s">
        <v>13365</v>
      </c>
      <c r="DV325" s="37" t="s">
        <v>13366</v>
      </c>
      <c r="DW325" s="14" t="s">
        <v>13367</v>
      </c>
      <c r="DX325" s="14" t="s">
        <v>5458</v>
      </c>
      <c r="DY325" s="13" t="s">
        <v>8112</v>
      </c>
    </row>
    <row r="326" spans="1:129" s="13" customFormat="1" ht="12.75">
      <c r="A326" s="13" t="s">
        <v>134</v>
      </c>
      <c r="B326" s="13" t="s">
        <v>135</v>
      </c>
      <c r="D326" s="13" t="s">
        <v>20671</v>
      </c>
      <c r="E326" s="14" t="s">
        <v>5458</v>
      </c>
      <c r="F326" s="13" t="s">
        <v>20671</v>
      </c>
      <c r="H326" s="13" t="s">
        <v>20671</v>
      </c>
      <c r="I326" s="13" t="s">
        <v>136</v>
      </c>
      <c r="V326" s="13" t="s">
        <v>1599</v>
      </c>
      <c r="W326" s="13" t="s">
        <v>13368</v>
      </c>
      <c r="X326" s="13">
        <v>2423101665</v>
      </c>
      <c r="Y326" s="13" t="s">
        <v>1602</v>
      </c>
      <c r="Z326" s="13" t="s">
        <v>13369</v>
      </c>
      <c r="AA326" s="13" t="s">
        <v>142</v>
      </c>
      <c r="AB326" s="13" t="s">
        <v>6067</v>
      </c>
      <c r="AC326" s="13">
        <v>404594</v>
      </c>
      <c r="AD326" s="13" t="s">
        <v>4398</v>
      </c>
      <c r="AE326" s="13" t="s">
        <v>142</v>
      </c>
      <c r="AF326" s="13" t="s">
        <v>142</v>
      </c>
      <c r="AG326" s="13" t="s">
        <v>1711</v>
      </c>
      <c r="AH326" s="13" t="s">
        <v>142</v>
      </c>
      <c r="AI326" s="13">
        <v>144</v>
      </c>
      <c r="AJ326" s="13" t="s">
        <v>1712</v>
      </c>
      <c r="AK326" s="13" t="s">
        <v>142</v>
      </c>
      <c r="AL326" s="13" t="s">
        <v>145</v>
      </c>
      <c r="AM326" s="13" t="s">
        <v>142</v>
      </c>
      <c r="AN326" s="13" t="s">
        <v>142</v>
      </c>
      <c r="AO326" s="13" t="s">
        <v>142</v>
      </c>
      <c r="AP326" s="13" t="s">
        <v>156</v>
      </c>
      <c r="AQ326" s="13" t="s">
        <v>142</v>
      </c>
      <c r="AR326" s="13" t="s">
        <v>147</v>
      </c>
      <c r="AS326" s="13" t="s">
        <v>1285</v>
      </c>
      <c r="AT326" s="13" t="s">
        <v>2646</v>
      </c>
      <c r="AU326" s="13" t="s">
        <v>2647</v>
      </c>
      <c r="AV326" s="13" t="s">
        <v>142</v>
      </c>
      <c r="AW326" s="13" t="s">
        <v>151</v>
      </c>
      <c r="AX326" s="13" t="s">
        <v>151</v>
      </c>
      <c r="AY326" s="13" t="s">
        <v>151</v>
      </c>
      <c r="AZ326" s="13" t="s">
        <v>151</v>
      </c>
      <c r="BA326" s="13" t="s">
        <v>142</v>
      </c>
      <c r="BB326" s="13" t="s">
        <v>142</v>
      </c>
      <c r="BC326" s="13" t="s">
        <v>142</v>
      </c>
      <c r="BD326" s="13" t="s">
        <v>142</v>
      </c>
      <c r="BE326" s="13" t="s">
        <v>142</v>
      </c>
      <c r="BF326" s="13" t="s">
        <v>151</v>
      </c>
      <c r="BG326" s="13">
        <v>25</v>
      </c>
      <c r="BH326" s="13" t="s">
        <v>142</v>
      </c>
      <c r="BI326" s="13" t="s">
        <v>142</v>
      </c>
      <c r="BJ326" s="13" t="s">
        <v>145</v>
      </c>
      <c r="BK326" s="13" t="s">
        <v>142</v>
      </c>
      <c r="BL326" s="13" t="s">
        <v>142</v>
      </c>
      <c r="BM326" s="13" t="s">
        <v>151</v>
      </c>
      <c r="BN326" s="13" t="s">
        <v>151</v>
      </c>
      <c r="BO326" s="13" t="s">
        <v>142</v>
      </c>
      <c r="BP326" s="13" t="s">
        <v>142</v>
      </c>
      <c r="BQ326" s="13" t="s">
        <v>142</v>
      </c>
      <c r="BR326" s="13" t="s">
        <v>142</v>
      </c>
      <c r="BS326" s="13" t="s">
        <v>142</v>
      </c>
      <c r="BT326" s="13" t="s">
        <v>142</v>
      </c>
      <c r="BU326" s="13" t="s">
        <v>142</v>
      </c>
      <c r="BV326" s="13" t="s">
        <v>142</v>
      </c>
      <c r="BW326" s="13" t="s">
        <v>142</v>
      </c>
      <c r="BX326" s="13" t="s">
        <v>142</v>
      </c>
      <c r="BY326" s="13" t="s">
        <v>142</v>
      </c>
      <c r="BZ326" s="13" t="s">
        <v>161</v>
      </c>
      <c r="CA326" s="13" t="s">
        <v>161</v>
      </c>
      <c r="CB326" s="13">
        <v>43565.381354166668</v>
      </c>
      <c r="CC326" s="13" t="s">
        <v>5821</v>
      </c>
      <c r="CD326" s="13" t="s">
        <v>5821</v>
      </c>
      <c r="CF326" s="13" t="s">
        <v>13359</v>
      </c>
      <c r="CG326" s="13" t="s">
        <v>13359</v>
      </c>
      <c r="CH326" s="13">
        <v>404594</v>
      </c>
      <c r="CL326" s="13" t="s">
        <v>143</v>
      </c>
      <c r="CM326" s="13">
        <v>1</v>
      </c>
      <c r="CN326" s="13" t="s">
        <v>5952</v>
      </c>
      <c r="CO326" s="13">
        <v>10</v>
      </c>
      <c r="CZ326" s="14" t="s">
        <v>6374</v>
      </c>
      <c r="DA326" s="14" t="s">
        <v>13370</v>
      </c>
      <c r="DB326" s="13" t="s">
        <v>13371</v>
      </c>
      <c r="DE326" s="14" t="s">
        <v>8414</v>
      </c>
      <c r="DF326" s="13" t="s">
        <v>8190</v>
      </c>
      <c r="DG326" s="18" t="s">
        <v>13372</v>
      </c>
      <c r="DH326" s="13" t="s">
        <v>13373</v>
      </c>
      <c r="DL326" s="13" t="s">
        <v>13374</v>
      </c>
      <c r="DM326" s="13" t="s">
        <v>13375</v>
      </c>
      <c r="DP326" s="13" t="s">
        <v>8021</v>
      </c>
      <c r="DQ326" s="13" t="s">
        <v>13376</v>
      </c>
      <c r="DU326" s="13" t="s">
        <v>8413</v>
      </c>
      <c r="DV326" s="37" t="s">
        <v>13377</v>
      </c>
      <c r="DW326" s="14" t="s">
        <v>13378</v>
      </c>
      <c r="DX326" s="14" t="s">
        <v>5458</v>
      </c>
      <c r="DY326" s="13" t="s">
        <v>8112</v>
      </c>
    </row>
    <row r="327" spans="1:129" s="13" customFormat="1" ht="12.75">
      <c r="A327" s="13" t="s">
        <v>134</v>
      </c>
      <c r="B327" s="13" t="s">
        <v>135</v>
      </c>
      <c r="D327" s="13" t="s">
        <v>20671</v>
      </c>
      <c r="E327" s="14" t="s">
        <v>5458</v>
      </c>
      <c r="F327" s="13" t="s">
        <v>20671</v>
      </c>
      <c r="H327" s="13" t="s">
        <v>20671</v>
      </c>
      <c r="I327" s="13" t="s">
        <v>136</v>
      </c>
      <c r="V327" s="13" t="s">
        <v>1599</v>
      </c>
      <c r="W327" s="13" t="s">
        <v>13379</v>
      </c>
      <c r="X327" s="13">
        <v>2422924137</v>
      </c>
      <c r="Y327" s="13" t="s">
        <v>1602</v>
      </c>
      <c r="Z327" s="13" t="s">
        <v>13380</v>
      </c>
      <c r="AA327" s="13" t="s">
        <v>142</v>
      </c>
      <c r="AB327" s="13" t="s">
        <v>6067</v>
      </c>
      <c r="AC327" s="13">
        <v>411102</v>
      </c>
      <c r="AD327" s="13" t="s">
        <v>4398</v>
      </c>
      <c r="AE327" s="13" t="s">
        <v>142</v>
      </c>
      <c r="AF327" s="13" t="s">
        <v>142</v>
      </c>
      <c r="AG327" s="13" t="s">
        <v>1711</v>
      </c>
      <c r="AH327" s="13" t="s">
        <v>142</v>
      </c>
      <c r="AI327" s="13">
        <v>175</v>
      </c>
      <c r="AJ327" s="13" t="s">
        <v>1712</v>
      </c>
      <c r="AK327" s="13" t="s">
        <v>142</v>
      </c>
      <c r="AL327" s="13" t="s">
        <v>145</v>
      </c>
      <c r="AM327" s="13" t="s">
        <v>142</v>
      </c>
      <c r="AN327" s="13" t="s">
        <v>142</v>
      </c>
      <c r="AO327" s="13" t="s">
        <v>142</v>
      </c>
      <c r="AP327" s="13" t="s">
        <v>156</v>
      </c>
      <c r="AQ327" s="13" t="s">
        <v>142</v>
      </c>
      <c r="AR327" s="13" t="s">
        <v>147</v>
      </c>
      <c r="AS327" s="13" t="s">
        <v>1285</v>
      </c>
      <c r="AT327" s="13" t="s">
        <v>3689</v>
      </c>
      <c r="AU327" s="13" t="s">
        <v>3690</v>
      </c>
      <c r="AV327" s="13" t="s">
        <v>142</v>
      </c>
      <c r="AW327" s="13" t="s">
        <v>151</v>
      </c>
      <c r="AX327" s="13" t="s">
        <v>151</v>
      </c>
      <c r="AY327" s="13" t="s">
        <v>151</v>
      </c>
      <c r="AZ327" s="13" t="s">
        <v>151</v>
      </c>
      <c r="BA327" s="13" t="s">
        <v>142</v>
      </c>
      <c r="BB327" s="13" t="s">
        <v>142</v>
      </c>
      <c r="BC327" s="13" t="s">
        <v>142</v>
      </c>
      <c r="BD327" s="13" t="s">
        <v>142</v>
      </c>
      <c r="BE327" s="13" t="s">
        <v>142</v>
      </c>
      <c r="BF327" s="13" t="s">
        <v>151</v>
      </c>
      <c r="BG327" s="13">
        <v>35</v>
      </c>
      <c r="BH327" s="13" t="s">
        <v>142</v>
      </c>
      <c r="BI327" s="13" t="s">
        <v>142</v>
      </c>
      <c r="BJ327" s="13" t="s">
        <v>145</v>
      </c>
      <c r="BK327" s="13" t="s">
        <v>142</v>
      </c>
      <c r="BL327" s="13" t="s">
        <v>142</v>
      </c>
      <c r="BM327" s="13" t="s">
        <v>160</v>
      </c>
      <c r="BN327" s="13" t="s">
        <v>160</v>
      </c>
      <c r="BO327" s="13" t="s">
        <v>142</v>
      </c>
      <c r="BP327" s="13" t="s">
        <v>142</v>
      </c>
      <c r="BQ327" s="13" t="s">
        <v>142</v>
      </c>
      <c r="BR327" s="13" t="s">
        <v>142</v>
      </c>
      <c r="BS327" s="13" t="s">
        <v>142</v>
      </c>
      <c r="BT327" s="13" t="s">
        <v>142</v>
      </c>
      <c r="BU327" s="13" t="s">
        <v>142</v>
      </c>
      <c r="BV327" s="13" t="s">
        <v>142</v>
      </c>
      <c r="BW327" s="13" t="s">
        <v>142</v>
      </c>
      <c r="BX327" s="13" t="s">
        <v>142</v>
      </c>
      <c r="BY327" s="13" t="s">
        <v>142</v>
      </c>
      <c r="BZ327" s="13" t="s">
        <v>161</v>
      </c>
      <c r="CA327" s="13" t="s">
        <v>161</v>
      </c>
      <c r="CB327" s="13">
        <v>43565.382337962961</v>
      </c>
      <c r="CC327" s="13" t="s">
        <v>5821</v>
      </c>
      <c r="CD327" s="13" t="s">
        <v>5821</v>
      </c>
      <c r="CF327" s="13" t="s">
        <v>13359</v>
      </c>
      <c r="CG327" s="13" t="s">
        <v>13359</v>
      </c>
      <c r="CH327" s="13">
        <v>411102</v>
      </c>
      <c r="CL327" s="13" t="s">
        <v>143</v>
      </c>
      <c r="CM327" s="13">
        <v>1</v>
      </c>
      <c r="CN327" s="13" t="s">
        <v>13381</v>
      </c>
      <c r="CO327" s="13">
        <v>10</v>
      </c>
      <c r="CZ327" s="14" t="s">
        <v>13382</v>
      </c>
      <c r="DA327" s="14" t="s">
        <v>13383</v>
      </c>
      <c r="DB327" s="13" t="s">
        <v>13384</v>
      </c>
      <c r="DE327" s="14" t="s">
        <v>8197</v>
      </c>
      <c r="DF327" s="13" t="s">
        <v>8045</v>
      </c>
      <c r="DG327" s="13" t="s">
        <v>8191</v>
      </c>
      <c r="DQ327" s="13" t="s">
        <v>13385</v>
      </c>
      <c r="DV327" s="13" t="s">
        <v>13384</v>
      </c>
      <c r="DW327" s="14" t="s">
        <v>13386</v>
      </c>
      <c r="DX327" s="14" t="s">
        <v>5458</v>
      </c>
      <c r="DY327" s="13" t="s">
        <v>8112</v>
      </c>
    </row>
    <row r="328" spans="1:129" s="13" customFormat="1" ht="12.75">
      <c r="A328" s="13" t="s">
        <v>134</v>
      </c>
      <c r="B328" s="13" t="s">
        <v>135</v>
      </c>
      <c r="D328" s="13" t="s">
        <v>20671</v>
      </c>
      <c r="E328" s="14" t="s">
        <v>5458</v>
      </c>
      <c r="F328" s="13" t="s">
        <v>20671</v>
      </c>
      <c r="H328" s="13" t="s">
        <v>20671</v>
      </c>
      <c r="I328" s="13" t="s">
        <v>136</v>
      </c>
      <c r="V328" s="13" t="s">
        <v>1599</v>
      </c>
      <c r="W328" s="13" t="s">
        <v>13387</v>
      </c>
      <c r="X328" s="13">
        <v>2423101687</v>
      </c>
      <c r="Y328" s="13" t="s">
        <v>1602</v>
      </c>
      <c r="Z328" s="13" t="s">
        <v>13388</v>
      </c>
      <c r="AA328" s="13" t="s">
        <v>142</v>
      </c>
      <c r="AB328" s="13" t="s">
        <v>6067</v>
      </c>
      <c r="AC328" s="13">
        <v>413157</v>
      </c>
      <c r="AD328" s="13" t="s">
        <v>4398</v>
      </c>
      <c r="AE328" s="13" t="s">
        <v>142</v>
      </c>
      <c r="AF328" s="13" t="s">
        <v>142</v>
      </c>
      <c r="AG328" s="13" t="s">
        <v>1711</v>
      </c>
      <c r="AH328" s="13" t="s">
        <v>142</v>
      </c>
      <c r="AI328" s="13">
        <v>127</v>
      </c>
      <c r="AJ328" s="13" t="s">
        <v>1712</v>
      </c>
      <c r="AK328" s="13" t="s">
        <v>142</v>
      </c>
      <c r="AL328" s="13" t="s">
        <v>145</v>
      </c>
      <c r="AM328" s="13" t="s">
        <v>142</v>
      </c>
      <c r="AN328" s="13" t="s">
        <v>142</v>
      </c>
      <c r="AO328" s="13" t="s">
        <v>142</v>
      </c>
      <c r="AP328" s="13" t="s">
        <v>156</v>
      </c>
      <c r="AQ328" s="13" t="s">
        <v>142</v>
      </c>
      <c r="AR328" s="13" t="s">
        <v>147</v>
      </c>
      <c r="AS328" s="13" t="s">
        <v>1285</v>
      </c>
      <c r="AT328" s="13" t="s">
        <v>1806</v>
      </c>
      <c r="AU328" s="13" t="s">
        <v>12152</v>
      </c>
      <c r="AV328" s="13" t="s">
        <v>142</v>
      </c>
      <c r="AW328" s="13" t="s">
        <v>151</v>
      </c>
      <c r="AX328" s="13" t="s">
        <v>151</v>
      </c>
      <c r="AY328" s="13" t="s">
        <v>151</v>
      </c>
      <c r="AZ328" s="13" t="s">
        <v>151</v>
      </c>
      <c r="BA328" s="13" t="s">
        <v>142</v>
      </c>
      <c r="BB328" s="13" t="s">
        <v>142</v>
      </c>
      <c r="BC328" s="13" t="s">
        <v>142</v>
      </c>
      <c r="BD328" s="13" t="s">
        <v>142</v>
      </c>
      <c r="BE328" s="13" t="s">
        <v>142</v>
      </c>
      <c r="BF328" s="13" t="s">
        <v>151</v>
      </c>
      <c r="BG328" s="13">
        <v>60</v>
      </c>
      <c r="BH328" s="13" t="s">
        <v>142</v>
      </c>
      <c r="BI328" s="13" t="s">
        <v>142</v>
      </c>
      <c r="BJ328" s="13" t="s">
        <v>145</v>
      </c>
      <c r="BK328" s="13" t="s">
        <v>142</v>
      </c>
      <c r="BL328" s="13" t="s">
        <v>142</v>
      </c>
      <c r="BM328" s="13" t="s">
        <v>160</v>
      </c>
      <c r="BN328" s="13" t="s">
        <v>160</v>
      </c>
      <c r="BO328" s="13" t="s">
        <v>142</v>
      </c>
      <c r="BP328" s="13" t="s">
        <v>142</v>
      </c>
      <c r="BQ328" s="13" t="s">
        <v>142</v>
      </c>
      <c r="BR328" s="13" t="s">
        <v>142</v>
      </c>
      <c r="BS328" s="13" t="s">
        <v>142</v>
      </c>
      <c r="BT328" s="13" t="s">
        <v>142</v>
      </c>
      <c r="BU328" s="13" t="s">
        <v>142</v>
      </c>
      <c r="BV328" s="13" t="s">
        <v>142</v>
      </c>
      <c r="BW328" s="13" t="s">
        <v>142</v>
      </c>
      <c r="BX328" s="13" t="s">
        <v>142</v>
      </c>
      <c r="BY328" s="13" t="s">
        <v>142</v>
      </c>
      <c r="BZ328" s="13" t="s">
        <v>161</v>
      </c>
      <c r="CA328" s="13" t="s">
        <v>161</v>
      </c>
      <c r="CB328" s="13">
        <v>43565.386643518519</v>
      </c>
      <c r="CC328" s="13" t="s">
        <v>5821</v>
      </c>
      <c r="CD328" s="13" t="s">
        <v>5821</v>
      </c>
      <c r="CF328" s="13" t="s">
        <v>13359</v>
      </c>
      <c r="CG328" s="13" t="s">
        <v>13359</v>
      </c>
      <c r="CH328" s="13">
        <v>413157</v>
      </c>
      <c r="CL328" s="13" t="s">
        <v>143</v>
      </c>
      <c r="CM328" s="13">
        <v>1</v>
      </c>
      <c r="CN328" s="13" t="s">
        <v>5952</v>
      </c>
      <c r="CO328" s="13">
        <v>10</v>
      </c>
      <c r="CZ328" s="14" t="s">
        <v>6374</v>
      </c>
      <c r="DA328" s="14" t="s">
        <v>13389</v>
      </c>
      <c r="DB328" s="13" t="s">
        <v>13390</v>
      </c>
      <c r="DE328" s="14" t="s">
        <v>8414</v>
      </c>
      <c r="DF328" s="13" t="s">
        <v>8190</v>
      </c>
      <c r="DG328" s="18" t="s">
        <v>13372</v>
      </c>
      <c r="DL328" s="13" t="s">
        <v>13391</v>
      </c>
      <c r="DM328" s="13" t="s">
        <v>13392</v>
      </c>
      <c r="DP328" s="13" t="s">
        <v>8021</v>
      </c>
      <c r="DQ328" s="13" t="s">
        <v>13393</v>
      </c>
      <c r="DV328" s="37" t="s">
        <v>13394</v>
      </c>
      <c r="DW328" s="14" t="s">
        <v>13395</v>
      </c>
      <c r="DX328" s="14" t="s">
        <v>5458</v>
      </c>
      <c r="DY328" s="13" t="s">
        <v>8112</v>
      </c>
    </row>
    <row r="329" spans="1:129" s="13" customFormat="1" ht="12.75">
      <c r="A329" s="13" t="s">
        <v>134</v>
      </c>
      <c r="B329" s="13" t="s">
        <v>135</v>
      </c>
      <c r="D329" s="13" t="s">
        <v>20671</v>
      </c>
      <c r="E329" s="14" t="s">
        <v>5458</v>
      </c>
      <c r="F329" s="13" t="s">
        <v>20671</v>
      </c>
      <c r="H329" s="13" t="s">
        <v>20671</v>
      </c>
      <c r="I329" s="13" t="s">
        <v>136</v>
      </c>
      <c r="V329" s="13" t="s">
        <v>1599</v>
      </c>
      <c r="W329" s="13" t="s">
        <v>13396</v>
      </c>
      <c r="X329" s="13">
        <v>2423101430</v>
      </c>
      <c r="Y329" s="13" t="s">
        <v>1602</v>
      </c>
      <c r="Z329" s="13" t="s">
        <v>13397</v>
      </c>
      <c r="AA329" s="13" t="s">
        <v>142</v>
      </c>
      <c r="AB329" s="13" t="s">
        <v>6067</v>
      </c>
      <c r="AC329" s="13">
        <v>413183</v>
      </c>
      <c r="AD329" s="13" t="s">
        <v>4398</v>
      </c>
      <c r="AE329" s="13" t="s">
        <v>142</v>
      </c>
      <c r="AF329" s="13" t="s">
        <v>142</v>
      </c>
      <c r="AG329" s="13" t="s">
        <v>1711</v>
      </c>
      <c r="AH329" s="13" t="s">
        <v>142</v>
      </c>
      <c r="AI329" s="13">
        <v>138</v>
      </c>
      <c r="AJ329" s="13" t="s">
        <v>1712</v>
      </c>
      <c r="AK329" s="13" t="s">
        <v>142</v>
      </c>
      <c r="AL329" s="13" t="s">
        <v>145</v>
      </c>
      <c r="AM329" s="13" t="s">
        <v>142</v>
      </c>
      <c r="AN329" s="13" t="s">
        <v>142</v>
      </c>
      <c r="AO329" s="13" t="s">
        <v>142</v>
      </c>
      <c r="AP329" s="13" t="s">
        <v>156</v>
      </c>
      <c r="AQ329" s="13" t="s">
        <v>142</v>
      </c>
      <c r="AR329" s="13" t="s">
        <v>147</v>
      </c>
      <c r="AS329" s="13" t="s">
        <v>1285</v>
      </c>
      <c r="AT329" s="13" t="s">
        <v>1806</v>
      </c>
      <c r="AU329" s="13" t="s">
        <v>2255</v>
      </c>
      <c r="AV329" s="13" t="s">
        <v>142</v>
      </c>
      <c r="AW329" s="13" t="s">
        <v>151</v>
      </c>
      <c r="AX329" s="13" t="s">
        <v>151</v>
      </c>
      <c r="AY329" s="13" t="s">
        <v>151</v>
      </c>
      <c r="AZ329" s="13" t="s">
        <v>151</v>
      </c>
      <c r="BA329" s="13" t="s">
        <v>142</v>
      </c>
      <c r="BB329" s="13" t="s">
        <v>142</v>
      </c>
      <c r="BC329" s="13" t="s">
        <v>142</v>
      </c>
      <c r="BD329" s="13" t="s">
        <v>142</v>
      </c>
      <c r="BE329" s="13" t="s">
        <v>142</v>
      </c>
      <c r="BF329" s="13" t="s">
        <v>151</v>
      </c>
      <c r="BG329" s="13">
        <v>55</v>
      </c>
      <c r="BH329" s="13" t="s">
        <v>142</v>
      </c>
      <c r="BI329" s="13" t="s">
        <v>142</v>
      </c>
      <c r="BJ329" s="13" t="s">
        <v>145</v>
      </c>
      <c r="BK329" s="13" t="s">
        <v>142</v>
      </c>
      <c r="BL329" s="13" t="s">
        <v>142</v>
      </c>
      <c r="BM329" s="13" t="s">
        <v>160</v>
      </c>
      <c r="BN329" s="13" t="s">
        <v>160</v>
      </c>
      <c r="BO329" s="13" t="s">
        <v>142</v>
      </c>
      <c r="BP329" s="13" t="s">
        <v>142</v>
      </c>
      <c r="BQ329" s="13" t="s">
        <v>142</v>
      </c>
      <c r="BR329" s="13" t="s">
        <v>142</v>
      </c>
      <c r="BS329" s="13" t="s">
        <v>142</v>
      </c>
      <c r="BT329" s="13" t="s">
        <v>142</v>
      </c>
      <c r="BU329" s="13" t="s">
        <v>142</v>
      </c>
      <c r="BV329" s="13" t="s">
        <v>142</v>
      </c>
      <c r="BW329" s="13" t="s">
        <v>142</v>
      </c>
      <c r="BX329" s="13" t="s">
        <v>142</v>
      </c>
      <c r="BY329" s="13" t="s">
        <v>142</v>
      </c>
      <c r="BZ329" s="13" t="s">
        <v>161</v>
      </c>
      <c r="CA329" s="13" t="s">
        <v>161</v>
      </c>
      <c r="CB329" s="13">
        <v>43565.393020833333</v>
      </c>
      <c r="CC329" s="13" t="s">
        <v>5821</v>
      </c>
      <c r="CD329" s="13" t="s">
        <v>5821</v>
      </c>
      <c r="CF329" s="13" t="s">
        <v>13359</v>
      </c>
      <c r="CG329" s="13" t="s">
        <v>13359</v>
      </c>
      <c r="CH329" s="13">
        <v>413183</v>
      </c>
      <c r="CL329" s="13" t="s">
        <v>143</v>
      </c>
      <c r="CM329" s="13">
        <v>1</v>
      </c>
      <c r="CN329" s="13" t="s">
        <v>5952</v>
      </c>
      <c r="CO329" s="13">
        <v>10</v>
      </c>
      <c r="CZ329" s="14" t="s">
        <v>6374</v>
      </c>
      <c r="DA329" s="14" t="s">
        <v>13398</v>
      </c>
      <c r="DB329" s="13" t="s">
        <v>13399</v>
      </c>
      <c r="DE329" s="14" t="s">
        <v>8414</v>
      </c>
      <c r="DF329" s="13" t="s">
        <v>8190</v>
      </c>
      <c r="DG329" s="18" t="s">
        <v>13372</v>
      </c>
      <c r="DL329" s="13" t="s">
        <v>9247</v>
      </c>
      <c r="DP329" s="13" t="s">
        <v>8021</v>
      </c>
      <c r="DQ329" s="13" t="s">
        <v>13400</v>
      </c>
      <c r="DV329" s="37" t="s">
        <v>13401</v>
      </c>
      <c r="DW329" s="14" t="s">
        <v>13402</v>
      </c>
      <c r="DX329" s="14" t="s">
        <v>5458</v>
      </c>
      <c r="DY329" s="13" t="s">
        <v>8112</v>
      </c>
    </row>
    <row r="330" spans="1:129" s="13" customFormat="1" ht="12.75">
      <c r="A330" s="13" t="s">
        <v>134</v>
      </c>
      <c r="B330" s="13" t="s">
        <v>135</v>
      </c>
      <c r="D330" s="13" t="s">
        <v>20671</v>
      </c>
      <c r="E330" s="14" t="s">
        <v>5458</v>
      </c>
      <c r="F330" s="13" t="s">
        <v>20671</v>
      </c>
      <c r="H330" s="13" t="s">
        <v>20671</v>
      </c>
      <c r="I330" s="13" t="s">
        <v>136</v>
      </c>
      <c r="V330" s="13" t="s">
        <v>1599</v>
      </c>
      <c r="W330" s="13" t="s">
        <v>13403</v>
      </c>
      <c r="X330" s="13">
        <v>2423101431</v>
      </c>
      <c r="Y330" s="13" t="s">
        <v>1602</v>
      </c>
      <c r="Z330" s="13" t="s">
        <v>13404</v>
      </c>
      <c r="AA330" s="13" t="s">
        <v>142</v>
      </c>
      <c r="AB330" s="13" t="s">
        <v>6067</v>
      </c>
      <c r="AC330" s="13">
        <v>416417</v>
      </c>
      <c r="AD330" s="13" t="s">
        <v>4398</v>
      </c>
      <c r="AE330" s="13" t="s">
        <v>142</v>
      </c>
      <c r="AF330" s="13" t="s">
        <v>142</v>
      </c>
      <c r="AG330" s="13" t="s">
        <v>1711</v>
      </c>
      <c r="AH330" s="13" t="s">
        <v>142</v>
      </c>
      <c r="AI330" s="13">
        <v>114</v>
      </c>
      <c r="AJ330" s="13" t="s">
        <v>1712</v>
      </c>
      <c r="AK330" s="13" t="s">
        <v>142</v>
      </c>
      <c r="AL330" s="13" t="s">
        <v>145</v>
      </c>
      <c r="AM330" s="13" t="s">
        <v>142</v>
      </c>
      <c r="AN330" s="13" t="s">
        <v>142</v>
      </c>
      <c r="AO330" s="13" t="s">
        <v>142</v>
      </c>
      <c r="AP330" s="13" t="s">
        <v>156</v>
      </c>
      <c r="AQ330" s="13" t="s">
        <v>142</v>
      </c>
      <c r="AR330" s="13" t="s">
        <v>147</v>
      </c>
      <c r="AS330" s="13" t="s">
        <v>1285</v>
      </c>
      <c r="AT330" s="13" t="s">
        <v>1286</v>
      </c>
      <c r="AU330" s="13" t="s">
        <v>3357</v>
      </c>
      <c r="AV330" s="13" t="s">
        <v>142</v>
      </c>
      <c r="AW330" s="13" t="s">
        <v>151</v>
      </c>
      <c r="AX330" s="13" t="s">
        <v>151</v>
      </c>
      <c r="AY330" s="13" t="s">
        <v>151</v>
      </c>
      <c r="AZ330" s="13" t="s">
        <v>151</v>
      </c>
      <c r="BA330" s="13" t="s">
        <v>142</v>
      </c>
      <c r="BB330" s="13" t="s">
        <v>142</v>
      </c>
      <c r="BC330" s="13" t="s">
        <v>142</v>
      </c>
      <c r="BD330" s="13" t="s">
        <v>142</v>
      </c>
      <c r="BE330" s="13" t="s">
        <v>142</v>
      </c>
      <c r="BF330" s="13" t="s">
        <v>151</v>
      </c>
      <c r="BG330" s="13">
        <v>50</v>
      </c>
      <c r="BH330" s="13" t="s">
        <v>142</v>
      </c>
      <c r="BI330" s="13" t="s">
        <v>142</v>
      </c>
      <c r="BJ330" s="13" t="s">
        <v>145</v>
      </c>
      <c r="BK330" s="13" t="s">
        <v>142</v>
      </c>
      <c r="BL330" s="13" t="s">
        <v>142</v>
      </c>
      <c r="BM330" s="13" t="s">
        <v>160</v>
      </c>
      <c r="BN330" s="13" t="s">
        <v>160</v>
      </c>
      <c r="BO330" s="13" t="s">
        <v>142</v>
      </c>
      <c r="BP330" s="13" t="s">
        <v>142</v>
      </c>
      <c r="BQ330" s="13" t="s">
        <v>142</v>
      </c>
      <c r="BR330" s="13" t="s">
        <v>142</v>
      </c>
      <c r="BS330" s="13" t="s">
        <v>142</v>
      </c>
      <c r="BT330" s="13" t="s">
        <v>142</v>
      </c>
      <c r="BU330" s="13" t="s">
        <v>142</v>
      </c>
      <c r="BV330" s="13" t="s">
        <v>142</v>
      </c>
      <c r="BW330" s="13" t="s">
        <v>142</v>
      </c>
      <c r="BX330" s="13" t="s">
        <v>142</v>
      </c>
      <c r="BY330" s="13" t="s">
        <v>142</v>
      </c>
      <c r="BZ330" s="13" t="s">
        <v>161</v>
      </c>
      <c r="CA330" s="13" t="s">
        <v>161</v>
      </c>
      <c r="CB330" s="13">
        <v>43565.412164351852</v>
      </c>
      <c r="CC330" s="13" t="s">
        <v>5821</v>
      </c>
      <c r="CD330" s="13" t="s">
        <v>5821</v>
      </c>
      <c r="CF330" s="13" t="s">
        <v>13359</v>
      </c>
      <c r="CG330" s="13" t="s">
        <v>13359</v>
      </c>
      <c r="CH330" s="13">
        <v>416417</v>
      </c>
      <c r="CL330" s="13" t="s">
        <v>143</v>
      </c>
      <c r="CM330" s="13">
        <v>1</v>
      </c>
      <c r="CN330" s="13" t="s">
        <v>5952</v>
      </c>
      <c r="CO330" s="13">
        <v>10</v>
      </c>
      <c r="CZ330" s="42" t="s">
        <v>6065</v>
      </c>
      <c r="DA330" s="14" t="s">
        <v>13405</v>
      </c>
      <c r="DB330" s="13" t="s">
        <v>13406</v>
      </c>
      <c r="DE330" s="14" t="s">
        <v>8068</v>
      </c>
      <c r="DF330" s="13" t="s">
        <v>8190</v>
      </c>
      <c r="DG330" s="18" t="s">
        <v>13407</v>
      </c>
      <c r="DK330" s="14"/>
      <c r="DL330" s="13" t="s">
        <v>13408</v>
      </c>
      <c r="DM330" s="13" t="s">
        <v>9247</v>
      </c>
      <c r="DO330" s="13" t="s">
        <v>13409</v>
      </c>
      <c r="DP330" s="13" t="s">
        <v>8021</v>
      </c>
      <c r="DQ330" s="13" t="s">
        <v>13410</v>
      </c>
      <c r="DV330" s="37" t="s">
        <v>13411</v>
      </c>
      <c r="DW330" s="14" t="s">
        <v>13412</v>
      </c>
      <c r="DX330" s="14" t="s">
        <v>5458</v>
      </c>
      <c r="DY330" s="13" t="s">
        <v>8112</v>
      </c>
    </row>
    <row r="331" spans="1:129" s="13" customFormat="1" ht="12.75">
      <c r="A331" s="13" t="s">
        <v>134</v>
      </c>
      <c r="B331" s="13" t="s">
        <v>135</v>
      </c>
      <c r="D331" s="13" t="s">
        <v>20671</v>
      </c>
      <c r="E331" s="14" t="s">
        <v>5458</v>
      </c>
      <c r="F331" s="13" t="s">
        <v>20671</v>
      </c>
      <c r="H331" s="13" t="s">
        <v>20671</v>
      </c>
      <c r="I331" s="13" t="s">
        <v>136</v>
      </c>
      <c r="V331" s="13" t="s">
        <v>1599</v>
      </c>
      <c r="W331" s="13" t="s">
        <v>13413</v>
      </c>
      <c r="X331" s="13">
        <v>2423101667</v>
      </c>
      <c r="Y331" s="13" t="s">
        <v>1602</v>
      </c>
      <c r="Z331" s="13" t="s">
        <v>13414</v>
      </c>
      <c r="AA331" s="13" t="s">
        <v>142</v>
      </c>
      <c r="AB331" s="13" t="s">
        <v>6067</v>
      </c>
      <c r="AC331" s="13">
        <v>416423</v>
      </c>
      <c r="AD331" s="13" t="s">
        <v>4398</v>
      </c>
      <c r="AE331" s="13" t="s">
        <v>142</v>
      </c>
      <c r="AF331" s="13" t="s">
        <v>142</v>
      </c>
      <c r="AG331" s="13" t="s">
        <v>1711</v>
      </c>
      <c r="AH331" s="13" t="s">
        <v>142</v>
      </c>
      <c r="AI331" s="13">
        <v>114</v>
      </c>
      <c r="AJ331" s="13" t="s">
        <v>1712</v>
      </c>
      <c r="AK331" s="13" t="s">
        <v>142</v>
      </c>
      <c r="AL331" s="13" t="s">
        <v>145</v>
      </c>
      <c r="AM331" s="13" t="s">
        <v>142</v>
      </c>
      <c r="AN331" s="13" t="s">
        <v>142</v>
      </c>
      <c r="AO331" s="13" t="s">
        <v>142</v>
      </c>
      <c r="AP331" s="13" t="s">
        <v>156</v>
      </c>
      <c r="AQ331" s="13" t="s">
        <v>142</v>
      </c>
      <c r="AR331" s="13" t="s">
        <v>147</v>
      </c>
      <c r="AS331" s="13" t="s">
        <v>1285</v>
      </c>
      <c r="AT331" s="13" t="s">
        <v>2035</v>
      </c>
      <c r="AU331" s="13" t="s">
        <v>11920</v>
      </c>
      <c r="AV331" s="13" t="s">
        <v>142</v>
      </c>
      <c r="AW331" s="13" t="s">
        <v>151</v>
      </c>
      <c r="AX331" s="13" t="s">
        <v>151</v>
      </c>
      <c r="AY331" s="13" t="s">
        <v>151</v>
      </c>
      <c r="AZ331" s="13" t="s">
        <v>151</v>
      </c>
      <c r="BA331" s="13" t="s">
        <v>142</v>
      </c>
      <c r="BB331" s="13" t="s">
        <v>142</v>
      </c>
      <c r="BC331" s="13" t="s">
        <v>142</v>
      </c>
      <c r="BD331" s="13" t="s">
        <v>142</v>
      </c>
      <c r="BE331" s="13" t="s">
        <v>142</v>
      </c>
      <c r="BF331" s="13" t="s">
        <v>151</v>
      </c>
      <c r="BG331" s="13">
        <v>16</v>
      </c>
      <c r="BH331" s="13" t="s">
        <v>142</v>
      </c>
      <c r="BI331" s="13" t="s">
        <v>142</v>
      </c>
      <c r="BJ331" s="13" t="s">
        <v>145</v>
      </c>
      <c r="BK331" s="13" t="s">
        <v>142</v>
      </c>
      <c r="BL331" s="13" t="s">
        <v>142</v>
      </c>
      <c r="BM331" s="13" t="s">
        <v>160</v>
      </c>
      <c r="BN331" s="13" t="s">
        <v>160</v>
      </c>
      <c r="BO331" s="13" t="s">
        <v>142</v>
      </c>
      <c r="BP331" s="13" t="s">
        <v>142</v>
      </c>
      <c r="BQ331" s="13" t="s">
        <v>142</v>
      </c>
      <c r="BR331" s="13" t="s">
        <v>142</v>
      </c>
      <c r="BS331" s="13" t="s">
        <v>142</v>
      </c>
      <c r="BT331" s="13" t="s">
        <v>142</v>
      </c>
      <c r="BU331" s="13" t="s">
        <v>142</v>
      </c>
      <c r="BV331" s="13" t="s">
        <v>142</v>
      </c>
      <c r="BW331" s="13" t="s">
        <v>142</v>
      </c>
      <c r="BX331" s="13" t="s">
        <v>142</v>
      </c>
      <c r="BY331" s="13" t="s">
        <v>142</v>
      </c>
      <c r="BZ331" s="13" t="s">
        <v>161</v>
      </c>
      <c r="CA331" s="13" t="s">
        <v>161</v>
      </c>
      <c r="CB331" s="13">
        <v>43565.414456018516</v>
      </c>
      <c r="CC331" s="13" t="s">
        <v>5821</v>
      </c>
      <c r="CD331" s="13" t="s">
        <v>5821</v>
      </c>
      <c r="CF331" s="13" t="s">
        <v>13359</v>
      </c>
      <c r="CG331" s="13" t="s">
        <v>13359</v>
      </c>
      <c r="CH331" s="13">
        <v>416423</v>
      </c>
      <c r="CL331" s="13" t="s">
        <v>143</v>
      </c>
      <c r="CM331" s="13">
        <v>1</v>
      </c>
      <c r="CN331" s="13" t="s">
        <v>5952</v>
      </c>
      <c r="CO331" s="13">
        <v>10</v>
      </c>
      <c r="CZ331" s="42" t="s">
        <v>6065</v>
      </c>
      <c r="DA331" s="14" t="s">
        <v>13415</v>
      </c>
      <c r="DB331" s="13" t="s">
        <v>13416</v>
      </c>
      <c r="DE331" s="14" t="s">
        <v>8068</v>
      </c>
      <c r="DF331" s="13" t="s">
        <v>8190</v>
      </c>
      <c r="DG331" s="13" t="s">
        <v>13407</v>
      </c>
      <c r="DK331" s="14"/>
      <c r="DL331" s="13" t="s">
        <v>13417</v>
      </c>
      <c r="DM331" s="13" t="s">
        <v>13391</v>
      </c>
      <c r="DO331" s="13" t="s">
        <v>13418</v>
      </c>
      <c r="DP331" s="13" t="s">
        <v>8021</v>
      </c>
      <c r="DQ331" s="13" t="s">
        <v>13410</v>
      </c>
      <c r="DV331" s="37" t="s">
        <v>13419</v>
      </c>
      <c r="DW331" s="14" t="s">
        <v>13412</v>
      </c>
      <c r="DX331" s="14" t="s">
        <v>5458</v>
      </c>
      <c r="DY331" s="13" t="s">
        <v>8112</v>
      </c>
    </row>
    <row r="332" spans="1:129" s="13" customFormat="1" ht="12.75">
      <c r="A332" s="13" t="s">
        <v>134</v>
      </c>
      <c r="B332" s="13" t="s">
        <v>135</v>
      </c>
      <c r="D332" s="13" t="s">
        <v>20671</v>
      </c>
      <c r="E332" s="14" t="s">
        <v>5458</v>
      </c>
      <c r="F332" s="13" t="s">
        <v>20671</v>
      </c>
      <c r="H332" s="13" t="s">
        <v>20671</v>
      </c>
      <c r="I332" s="13" t="s">
        <v>136</v>
      </c>
      <c r="V332" s="13" t="s">
        <v>1599</v>
      </c>
      <c r="W332" s="13" t="s">
        <v>13420</v>
      </c>
      <c r="X332" s="13">
        <v>2422800502</v>
      </c>
      <c r="Y332" s="13" t="s">
        <v>1602</v>
      </c>
      <c r="Z332" s="13" t="s">
        <v>13421</v>
      </c>
      <c r="AA332" s="13" t="s">
        <v>142</v>
      </c>
      <c r="AB332" s="13" t="s">
        <v>6067</v>
      </c>
      <c r="AC332" s="13">
        <v>420787</v>
      </c>
      <c r="AD332" s="13" t="s">
        <v>4398</v>
      </c>
      <c r="AE332" s="13" t="s">
        <v>142</v>
      </c>
      <c r="AF332" s="13" t="s">
        <v>142</v>
      </c>
      <c r="AG332" s="13" t="s">
        <v>1606</v>
      </c>
      <c r="AH332" s="13" t="s">
        <v>142</v>
      </c>
      <c r="AI332" s="13">
        <v>35</v>
      </c>
      <c r="AJ332" s="13" t="s">
        <v>1712</v>
      </c>
      <c r="AK332" s="13" t="s">
        <v>142</v>
      </c>
      <c r="AL332" s="13" t="s">
        <v>145</v>
      </c>
      <c r="AM332" s="13" t="s">
        <v>142</v>
      </c>
      <c r="AN332" s="13" t="s">
        <v>142</v>
      </c>
      <c r="AO332" s="13" t="s">
        <v>142</v>
      </c>
      <c r="AP332" s="13" t="s">
        <v>156</v>
      </c>
      <c r="AQ332" s="13" t="s">
        <v>142</v>
      </c>
      <c r="AR332" s="13" t="s">
        <v>147</v>
      </c>
      <c r="AS332" s="13" t="s">
        <v>1285</v>
      </c>
      <c r="AT332" s="13" t="s">
        <v>1286</v>
      </c>
      <c r="AU332" s="13" t="s">
        <v>3357</v>
      </c>
      <c r="AV332" s="13" t="s">
        <v>142</v>
      </c>
      <c r="AW332" s="13" t="s">
        <v>151</v>
      </c>
      <c r="AX332" s="13" t="s">
        <v>151</v>
      </c>
      <c r="AY332" s="13" t="s">
        <v>151</v>
      </c>
      <c r="AZ332" s="13" t="s">
        <v>151</v>
      </c>
      <c r="BA332" s="13" t="s">
        <v>142</v>
      </c>
      <c r="BB332" s="13" t="s">
        <v>142</v>
      </c>
      <c r="BC332" s="13" t="s">
        <v>142</v>
      </c>
      <c r="BD332" s="13" t="s">
        <v>142</v>
      </c>
      <c r="BE332" s="13" t="s">
        <v>142</v>
      </c>
      <c r="BF332" s="13" t="s">
        <v>151</v>
      </c>
      <c r="BG332" s="13">
        <v>50</v>
      </c>
      <c r="BH332" s="13" t="s">
        <v>142</v>
      </c>
      <c r="BI332" s="13" t="s">
        <v>142</v>
      </c>
      <c r="BJ332" s="13" t="s">
        <v>145</v>
      </c>
      <c r="BK332" s="13" t="s">
        <v>142</v>
      </c>
      <c r="BL332" s="13" t="s">
        <v>142</v>
      </c>
      <c r="BM332" s="13" t="s">
        <v>160</v>
      </c>
      <c r="BN332" s="13" t="s">
        <v>160</v>
      </c>
      <c r="BO332" s="13" t="s">
        <v>142</v>
      </c>
      <c r="BP332" s="13" t="s">
        <v>142</v>
      </c>
      <c r="BQ332" s="13" t="s">
        <v>142</v>
      </c>
      <c r="BR332" s="13" t="s">
        <v>142</v>
      </c>
      <c r="BS332" s="13" t="s">
        <v>142</v>
      </c>
      <c r="BT332" s="13" t="s">
        <v>142</v>
      </c>
      <c r="BU332" s="13" t="s">
        <v>142</v>
      </c>
      <c r="BV332" s="13" t="s">
        <v>142</v>
      </c>
      <c r="BW332" s="13" t="s">
        <v>142</v>
      </c>
      <c r="BX332" s="13" t="s">
        <v>142</v>
      </c>
      <c r="BY332" s="13" t="s">
        <v>142</v>
      </c>
      <c r="BZ332" s="13" t="s">
        <v>161</v>
      </c>
      <c r="CA332" s="13" t="s">
        <v>161</v>
      </c>
      <c r="CB332" s="13">
        <v>43565.416250000002</v>
      </c>
      <c r="CC332" s="13" t="s">
        <v>5821</v>
      </c>
      <c r="CD332" s="13" t="s">
        <v>5821</v>
      </c>
      <c r="CF332" s="13" t="s">
        <v>13359</v>
      </c>
      <c r="CG332" s="13" t="s">
        <v>13359</v>
      </c>
      <c r="CH332" s="13">
        <v>420787</v>
      </c>
      <c r="CL332" s="13" t="s">
        <v>143</v>
      </c>
      <c r="CM332" s="13">
        <v>1</v>
      </c>
      <c r="CZ332" s="14" t="s">
        <v>13422</v>
      </c>
      <c r="DA332" s="14" t="s">
        <v>13423</v>
      </c>
      <c r="DB332" s="13" t="s">
        <v>13424</v>
      </c>
      <c r="DE332" s="14" t="s">
        <v>13425</v>
      </c>
      <c r="DF332" s="13" t="s">
        <v>8094</v>
      </c>
      <c r="DG332" s="13" t="s">
        <v>13426</v>
      </c>
      <c r="DN332" s="13" t="s">
        <v>8091</v>
      </c>
      <c r="DP332" s="13" t="s">
        <v>8021</v>
      </c>
      <c r="DQ332" s="13" t="s">
        <v>13427</v>
      </c>
      <c r="DV332" s="13" t="s">
        <v>13424</v>
      </c>
      <c r="DW332" s="14" t="s">
        <v>13428</v>
      </c>
      <c r="DX332" s="14" t="s">
        <v>5458</v>
      </c>
      <c r="DY332" s="13" t="s">
        <v>8112</v>
      </c>
    </row>
    <row r="333" spans="1:129" s="13" customFormat="1" ht="12.75">
      <c r="A333" s="13" t="s">
        <v>134</v>
      </c>
      <c r="B333" s="13" t="s">
        <v>135</v>
      </c>
      <c r="D333" s="13" t="s">
        <v>20671</v>
      </c>
      <c r="E333" s="14" t="s">
        <v>5458</v>
      </c>
      <c r="F333" s="13" t="s">
        <v>20671</v>
      </c>
      <c r="H333" s="13" t="s">
        <v>20671</v>
      </c>
      <c r="I333" s="13" t="s">
        <v>136</v>
      </c>
      <c r="V333" s="13" t="s">
        <v>1599</v>
      </c>
      <c r="W333" s="13" t="s">
        <v>13440</v>
      </c>
      <c r="X333" s="13">
        <v>2422924105</v>
      </c>
      <c r="Y333" s="13" t="s">
        <v>1602</v>
      </c>
      <c r="Z333" s="13" t="s">
        <v>13441</v>
      </c>
      <c r="AA333" s="13" t="s">
        <v>142</v>
      </c>
      <c r="AB333" s="13" t="s">
        <v>6067</v>
      </c>
      <c r="AC333" s="13" t="s">
        <v>13442</v>
      </c>
      <c r="AD333" s="13" t="s">
        <v>11289</v>
      </c>
      <c r="AE333" s="13" t="s">
        <v>142</v>
      </c>
      <c r="AF333" s="13" t="s">
        <v>142</v>
      </c>
      <c r="AG333" s="13" t="s">
        <v>1606</v>
      </c>
      <c r="AH333" s="13" t="s">
        <v>142</v>
      </c>
      <c r="AI333" s="13">
        <v>1115</v>
      </c>
      <c r="AJ333" s="13" t="s">
        <v>1712</v>
      </c>
      <c r="AK333" s="13" t="s">
        <v>142</v>
      </c>
      <c r="AL333" s="13" t="s">
        <v>145</v>
      </c>
      <c r="AM333" s="13" t="s">
        <v>142</v>
      </c>
      <c r="AN333" s="13" t="s">
        <v>142</v>
      </c>
      <c r="AO333" s="13" t="s">
        <v>142</v>
      </c>
      <c r="AP333" s="13" t="s">
        <v>1607</v>
      </c>
      <c r="AQ333" s="13" t="s">
        <v>142</v>
      </c>
      <c r="AR333" s="13" t="s">
        <v>2402</v>
      </c>
      <c r="AS333" s="13" t="s">
        <v>447</v>
      </c>
      <c r="AT333" s="13" t="s">
        <v>448</v>
      </c>
      <c r="AU333" s="13" t="s">
        <v>448</v>
      </c>
      <c r="AV333" s="13" t="s">
        <v>142</v>
      </c>
      <c r="AW333" s="13" t="s">
        <v>151</v>
      </c>
      <c r="AX333" s="13" t="s">
        <v>151</v>
      </c>
      <c r="AY333" s="13" t="s">
        <v>151</v>
      </c>
      <c r="AZ333" s="13" t="s">
        <v>151</v>
      </c>
      <c r="BA333" s="13" t="s">
        <v>142</v>
      </c>
      <c r="BB333" s="13" t="s">
        <v>142</v>
      </c>
      <c r="BC333" s="13" t="s">
        <v>142</v>
      </c>
      <c r="BD333" s="13" t="s">
        <v>142</v>
      </c>
      <c r="BE333" s="13" t="s">
        <v>142</v>
      </c>
      <c r="BF333" s="13" t="s">
        <v>151</v>
      </c>
      <c r="BG333" s="13">
        <v>200</v>
      </c>
      <c r="BH333" s="13" t="s">
        <v>142</v>
      </c>
      <c r="BI333" s="13" t="s">
        <v>142</v>
      </c>
      <c r="BJ333" s="13" t="s">
        <v>145</v>
      </c>
      <c r="BK333" s="13" t="s">
        <v>142</v>
      </c>
      <c r="BL333" s="13" t="s">
        <v>142</v>
      </c>
      <c r="BM333" s="13" t="s">
        <v>160</v>
      </c>
      <c r="BN333" s="13" t="s">
        <v>160</v>
      </c>
      <c r="BO333" s="13" t="s">
        <v>142</v>
      </c>
      <c r="BP333" s="13" t="s">
        <v>142</v>
      </c>
      <c r="BQ333" s="13" t="s">
        <v>142</v>
      </c>
      <c r="BR333" s="13" t="s">
        <v>142</v>
      </c>
      <c r="BS333" s="13" t="s">
        <v>142</v>
      </c>
      <c r="BT333" s="13" t="s">
        <v>142</v>
      </c>
      <c r="BU333" s="13" t="s">
        <v>142</v>
      </c>
      <c r="BV333" s="13" t="s">
        <v>142</v>
      </c>
      <c r="BW333" s="13" t="s">
        <v>142</v>
      </c>
      <c r="BX333" s="13" t="s">
        <v>142</v>
      </c>
      <c r="BY333" s="13" t="s">
        <v>142</v>
      </c>
      <c r="BZ333" s="13" t="s">
        <v>142</v>
      </c>
      <c r="CA333" s="13" t="s">
        <v>142</v>
      </c>
      <c r="CB333" s="13">
        <v>43565.521793981483</v>
      </c>
      <c r="CC333" s="13" t="s">
        <v>11289</v>
      </c>
      <c r="CD333" s="13" t="s">
        <v>11289</v>
      </c>
      <c r="CF333" s="13" t="s">
        <v>13359</v>
      </c>
      <c r="CG333" s="13" t="s">
        <v>13359</v>
      </c>
      <c r="CH333" s="13" t="s">
        <v>13442</v>
      </c>
      <c r="CL333" s="13" t="s">
        <v>143</v>
      </c>
      <c r="CM333" s="13">
        <v>1</v>
      </c>
      <c r="CN333" s="13" t="s">
        <v>5952</v>
      </c>
      <c r="CO333" s="13">
        <v>1</v>
      </c>
      <c r="CZ333" s="14" t="s">
        <v>6217</v>
      </c>
      <c r="DA333" s="14" t="s">
        <v>13443</v>
      </c>
      <c r="DB333" s="13" t="s">
        <v>13444</v>
      </c>
      <c r="DE333" s="14" t="s">
        <v>7894</v>
      </c>
      <c r="DF333" s="13" t="s">
        <v>8248</v>
      </c>
      <c r="DG333" s="13" t="s">
        <v>8249</v>
      </c>
      <c r="DQ333" s="13" t="s">
        <v>13445</v>
      </c>
      <c r="DV333" s="13" t="s">
        <v>13444</v>
      </c>
      <c r="DW333" s="14" t="s">
        <v>13386</v>
      </c>
      <c r="DX333" s="14" t="s">
        <v>5458</v>
      </c>
      <c r="DY333" s="13" t="s">
        <v>8112</v>
      </c>
    </row>
    <row r="334" spans="1:129" s="13" customFormat="1" ht="12.75">
      <c r="A334" s="13" t="s">
        <v>134</v>
      </c>
      <c r="B334" s="13" t="s">
        <v>135</v>
      </c>
      <c r="D334" s="13" t="s">
        <v>20671</v>
      </c>
      <c r="E334" s="14" t="s">
        <v>5458</v>
      </c>
      <c r="F334" s="13" t="s">
        <v>20671</v>
      </c>
      <c r="H334" s="13" t="s">
        <v>20671</v>
      </c>
      <c r="I334" s="13" t="s">
        <v>136</v>
      </c>
      <c r="V334" s="13" t="s">
        <v>1599</v>
      </c>
      <c r="W334" s="13" t="s">
        <v>13446</v>
      </c>
      <c r="X334" s="13">
        <v>2421402888</v>
      </c>
      <c r="Y334" s="13" t="s">
        <v>1602</v>
      </c>
      <c r="Z334" s="13" t="s">
        <v>13447</v>
      </c>
      <c r="AA334" s="13" t="s">
        <v>142</v>
      </c>
      <c r="AB334" s="13" t="s">
        <v>6067</v>
      </c>
      <c r="AC334" s="13" t="s">
        <v>13448</v>
      </c>
      <c r="AD334" s="13" t="s">
        <v>4398</v>
      </c>
      <c r="AE334" s="13" t="s">
        <v>142</v>
      </c>
      <c r="AF334" s="13" t="s">
        <v>142</v>
      </c>
      <c r="AG334" s="13" t="s">
        <v>1711</v>
      </c>
      <c r="AH334" s="13" t="s">
        <v>142</v>
      </c>
      <c r="AI334" s="13">
        <v>925</v>
      </c>
      <c r="AJ334" s="13" t="s">
        <v>1712</v>
      </c>
      <c r="AK334" s="13" t="s">
        <v>142</v>
      </c>
      <c r="AL334" s="13" t="s">
        <v>145</v>
      </c>
      <c r="AM334" s="13" t="s">
        <v>142</v>
      </c>
      <c r="AN334" s="13" t="s">
        <v>142</v>
      </c>
      <c r="AO334" s="13" t="s">
        <v>142</v>
      </c>
      <c r="AP334" s="13" t="s">
        <v>156</v>
      </c>
      <c r="AQ334" s="13" t="s">
        <v>142</v>
      </c>
      <c r="AR334" s="13" t="s">
        <v>147</v>
      </c>
      <c r="AS334" s="13" t="s">
        <v>1285</v>
      </c>
      <c r="AT334" s="13" t="s">
        <v>1806</v>
      </c>
      <c r="AU334" s="13" t="s">
        <v>2554</v>
      </c>
      <c r="AV334" s="13" t="s">
        <v>142</v>
      </c>
      <c r="AW334" s="13" t="s">
        <v>151</v>
      </c>
      <c r="AX334" s="13" t="s">
        <v>151</v>
      </c>
      <c r="AY334" s="13" t="s">
        <v>151</v>
      </c>
      <c r="AZ334" s="13" t="s">
        <v>151</v>
      </c>
      <c r="BA334" s="13" t="s">
        <v>142</v>
      </c>
      <c r="BB334" s="13" t="s">
        <v>142</v>
      </c>
      <c r="BC334" s="13" t="s">
        <v>142</v>
      </c>
      <c r="BD334" s="13" t="s">
        <v>142</v>
      </c>
      <c r="BE334" s="13" t="s">
        <v>142</v>
      </c>
      <c r="BF334" s="13" t="s">
        <v>151</v>
      </c>
      <c r="BG334" s="13">
        <v>94</v>
      </c>
      <c r="BH334" s="13" t="s">
        <v>142</v>
      </c>
      <c r="BI334" s="13" t="s">
        <v>142</v>
      </c>
      <c r="BJ334" s="13" t="s">
        <v>145</v>
      </c>
      <c r="BK334" s="13" t="s">
        <v>142</v>
      </c>
      <c r="BL334" s="13" t="s">
        <v>142</v>
      </c>
      <c r="BM334" s="13" t="s">
        <v>160</v>
      </c>
      <c r="BN334" s="13" t="s">
        <v>160</v>
      </c>
      <c r="BO334" s="13" t="s">
        <v>142</v>
      </c>
      <c r="BP334" s="13" t="s">
        <v>142</v>
      </c>
      <c r="BQ334" s="13" t="s">
        <v>142</v>
      </c>
      <c r="BR334" s="13" t="s">
        <v>142</v>
      </c>
      <c r="BS334" s="13" t="s">
        <v>142</v>
      </c>
      <c r="BT334" s="13" t="s">
        <v>142</v>
      </c>
      <c r="BU334" s="13" t="s">
        <v>142</v>
      </c>
      <c r="BV334" s="13" t="s">
        <v>142</v>
      </c>
      <c r="BW334" s="13" t="s">
        <v>142</v>
      </c>
      <c r="BX334" s="13" t="s">
        <v>142</v>
      </c>
      <c r="BY334" s="13" t="s">
        <v>142</v>
      </c>
      <c r="BZ334" s="13" t="s">
        <v>161</v>
      </c>
      <c r="CA334" s="13" t="s">
        <v>161</v>
      </c>
      <c r="CB334" s="13">
        <v>43565.537094907406</v>
      </c>
      <c r="CC334" s="13" t="s">
        <v>5821</v>
      </c>
      <c r="CD334" s="13" t="s">
        <v>5821</v>
      </c>
      <c r="CF334" s="13" t="s">
        <v>13359</v>
      </c>
      <c r="CG334" s="13" t="s">
        <v>13359</v>
      </c>
      <c r="CH334" s="13" t="s">
        <v>13448</v>
      </c>
      <c r="CL334" s="13" t="s">
        <v>143</v>
      </c>
      <c r="CM334" s="13">
        <v>1</v>
      </c>
      <c r="CN334" s="13" t="s">
        <v>5952</v>
      </c>
      <c r="CO334" s="13">
        <v>1</v>
      </c>
      <c r="CZ334" s="14" t="s">
        <v>6217</v>
      </c>
      <c r="DA334" s="14" t="s">
        <v>13443</v>
      </c>
      <c r="DB334" s="13" t="s">
        <v>13449</v>
      </c>
      <c r="DE334" s="14" t="s">
        <v>7894</v>
      </c>
      <c r="DF334" s="13" t="s">
        <v>8248</v>
      </c>
      <c r="DG334" s="13" t="s">
        <v>8249</v>
      </c>
      <c r="DQ334" s="13" t="s">
        <v>13445</v>
      </c>
      <c r="DV334" s="13" t="s">
        <v>13449</v>
      </c>
      <c r="DW334" s="14" t="s">
        <v>13386</v>
      </c>
      <c r="DX334" s="14" t="s">
        <v>5458</v>
      </c>
      <c r="DY334" s="13" t="s">
        <v>8112</v>
      </c>
    </row>
    <row r="335" spans="1:129" s="13" customFormat="1" ht="12.75">
      <c r="A335" s="13" t="s">
        <v>134</v>
      </c>
      <c r="B335" s="13" t="s">
        <v>135</v>
      </c>
      <c r="D335" s="13" t="s">
        <v>20671</v>
      </c>
      <c r="E335" s="13" t="s">
        <v>5460</v>
      </c>
      <c r="F335" s="13" t="s">
        <v>20671</v>
      </c>
      <c r="H335" s="13" t="s">
        <v>20671</v>
      </c>
      <c r="I335" s="13" t="s">
        <v>136</v>
      </c>
      <c r="U335" s="13" t="s">
        <v>1412</v>
      </c>
      <c r="V335" s="13" t="s">
        <v>137</v>
      </c>
      <c r="W335" s="13" t="s">
        <v>1412</v>
      </c>
      <c r="X335" s="13" t="s">
        <v>1413</v>
      </c>
      <c r="Y335" s="13" t="s">
        <v>277</v>
      </c>
      <c r="Z335" s="13" t="s">
        <v>1414</v>
      </c>
      <c r="AA335" s="13" t="s">
        <v>1414</v>
      </c>
      <c r="AB335" s="13" t="s">
        <v>142</v>
      </c>
      <c r="AC335" s="13" t="s">
        <v>142</v>
      </c>
      <c r="AD335" s="13" t="s">
        <v>142</v>
      </c>
      <c r="AE335" s="13" t="s">
        <v>142</v>
      </c>
      <c r="AF335" s="13" t="s">
        <v>142</v>
      </c>
      <c r="AG335" s="13" t="s">
        <v>143</v>
      </c>
      <c r="AH335" s="13" t="s">
        <v>142</v>
      </c>
      <c r="AI335" s="13" t="s">
        <v>142</v>
      </c>
      <c r="AJ335" s="13" t="s">
        <v>277</v>
      </c>
      <c r="AK335" s="13" t="s">
        <v>1032</v>
      </c>
      <c r="AL335" s="13" t="s">
        <v>145</v>
      </c>
      <c r="AM335" s="13" t="s">
        <v>142</v>
      </c>
      <c r="AN335" s="13" t="s">
        <v>142</v>
      </c>
      <c r="AO335" s="13" t="s">
        <v>142</v>
      </c>
      <c r="AP335" s="13" t="s">
        <v>363</v>
      </c>
      <c r="AQ335" s="13" t="s">
        <v>142</v>
      </c>
      <c r="AR335" s="13" t="s">
        <v>147</v>
      </c>
      <c r="AS335" s="13" t="s">
        <v>789</v>
      </c>
      <c r="AT335" s="13" t="s">
        <v>790</v>
      </c>
      <c r="AU335" s="13" t="s">
        <v>1290</v>
      </c>
      <c r="AV335" s="13" t="s">
        <v>142</v>
      </c>
      <c r="AW335" s="13" t="s">
        <v>151</v>
      </c>
      <c r="AX335" s="13" t="s">
        <v>151</v>
      </c>
      <c r="AY335" s="13" t="s">
        <v>151</v>
      </c>
      <c r="AZ335" s="13" t="s">
        <v>151</v>
      </c>
      <c r="BA335" s="13" t="s">
        <v>142</v>
      </c>
      <c r="BB335" s="13" t="s">
        <v>142</v>
      </c>
      <c r="BC335" s="13" t="s">
        <v>142</v>
      </c>
      <c r="BD335" s="13" t="s">
        <v>142</v>
      </c>
      <c r="BE335" s="13" t="s">
        <v>142</v>
      </c>
      <c r="BF335" s="13" t="s">
        <v>151</v>
      </c>
      <c r="BG335" s="13">
        <v>177.21</v>
      </c>
      <c r="BH335" s="13" t="s">
        <v>142</v>
      </c>
      <c r="BI335" s="13" t="s">
        <v>142</v>
      </c>
      <c r="BJ335" s="13" t="s">
        <v>145</v>
      </c>
      <c r="BK335" s="13" t="s">
        <v>142</v>
      </c>
      <c r="BL335" s="13" t="s">
        <v>142</v>
      </c>
      <c r="BM335" s="13" t="s">
        <v>160</v>
      </c>
      <c r="BN335" s="13" t="s">
        <v>160</v>
      </c>
      <c r="BO335" s="13" t="s">
        <v>142</v>
      </c>
      <c r="BP335" s="13" t="s">
        <v>142</v>
      </c>
      <c r="BQ335" s="13" t="s">
        <v>142</v>
      </c>
      <c r="BR335" s="13" t="s">
        <v>142</v>
      </c>
      <c r="BS335" s="13" t="s">
        <v>142</v>
      </c>
      <c r="BT335" s="13" t="s">
        <v>142</v>
      </c>
      <c r="BU335" s="13" t="s">
        <v>142</v>
      </c>
      <c r="BV335" s="13" t="s">
        <v>142</v>
      </c>
      <c r="BW335" s="13" t="s">
        <v>142</v>
      </c>
      <c r="BX335" s="13" t="s">
        <v>142</v>
      </c>
      <c r="BY335" s="13" t="s">
        <v>142</v>
      </c>
      <c r="BZ335" s="13" t="s">
        <v>806</v>
      </c>
      <c r="CA335" s="13" t="s">
        <v>806</v>
      </c>
      <c r="CB335" s="13">
        <v>41749.369953703703</v>
      </c>
      <c r="CF335" s="14" t="s">
        <v>5504</v>
      </c>
      <c r="CG335" s="14" t="s">
        <v>5504</v>
      </c>
      <c r="CL335" s="13" t="s">
        <v>143</v>
      </c>
      <c r="CM335" s="13">
        <v>1</v>
      </c>
      <c r="CN335" s="13" t="s">
        <v>5952</v>
      </c>
      <c r="CO335" s="13">
        <v>5</v>
      </c>
      <c r="CZ335" s="17" t="s">
        <v>5955</v>
      </c>
      <c r="DA335" s="13" t="s">
        <v>6406</v>
      </c>
      <c r="DB335" s="15"/>
      <c r="DE335" s="13" t="s">
        <v>7921</v>
      </c>
      <c r="DF335" s="13" t="s">
        <v>7922</v>
      </c>
      <c r="DG335" s="13" t="s">
        <v>8478</v>
      </c>
      <c r="DH335" s="13" t="s">
        <v>8479</v>
      </c>
      <c r="DP335" s="13" t="s">
        <v>8480</v>
      </c>
      <c r="DQ335" s="13" t="s">
        <v>8094</v>
      </c>
      <c r="DV335" s="15"/>
      <c r="DW335" s="13" t="s">
        <v>7855</v>
      </c>
      <c r="DX335" s="13" t="s">
        <v>5460</v>
      </c>
      <c r="DY335" s="13" t="s">
        <v>7842</v>
      </c>
    </row>
    <row r="336" spans="1:129" s="13" customFormat="1" ht="12.75">
      <c r="A336" s="13" t="s">
        <v>134</v>
      </c>
      <c r="B336" s="13" t="s">
        <v>135</v>
      </c>
      <c r="D336" s="13" t="s">
        <v>20671</v>
      </c>
      <c r="E336" s="13" t="s">
        <v>5458</v>
      </c>
      <c r="F336" s="13" t="s">
        <v>20671</v>
      </c>
      <c r="H336" s="13" t="s">
        <v>20671</v>
      </c>
      <c r="I336" s="13" t="s">
        <v>136</v>
      </c>
      <c r="U336" s="13" t="s">
        <v>1428</v>
      </c>
      <c r="V336" s="13" t="s">
        <v>137</v>
      </c>
      <c r="W336" s="13" t="s">
        <v>1428</v>
      </c>
      <c r="X336" s="13" t="s">
        <v>1429</v>
      </c>
      <c r="Y336" s="13" t="s">
        <v>277</v>
      </c>
      <c r="Z336" s="13" t="s">
        <v>1430</v>
      </c>
      <c r="AA336" s="13" t="s">
        <v>1431</v>
      </c>
      <c r="AB336" s="13" t="s">
        <v>142</v>
      </c>
      <c r="AC336" s="13" t="s">
        <v>142</v>
      </c>
      <c r="AD336" s="13" t="s">
        <v>142</v>
      </c>
      <c r="AE336" s="13" t="s">
        <v>142</v>
      </c>
      <c r="AF336" s="13" t="s">
        <v>142</v>
      </c>
      <c r="AG336" s="13" t="s">
        <v>143</v>
      </c>
      <c r="AH336" s="13" t="s">
        <v>142</v>
      </c>
      <c r="AI336" s="13" t="s">
        <v>142</v>
      </c>
      <c r="AJ336" s="13" t="s">
        <v>277</v>
      </c>
      <c r="AK336" s="13" t="s">
        <v>1032</v>
      </c>
      <c r="AL336" s="13" t="s">
        <v>145</v>
      </c>
      <c r="AM336" s="13" t="s">
        <v>142</v>
      </c>
      <c r="AN336" s="13" t="s">
        <v>142</v>
      </c>
      <c r="AO336" s="13" t="s">
        <v>142</v>
      </c>
      <c r="AP336" s="13" t="s">
        <v>363</v>
      </c>
      <c r="AQ336" s="13" t="s">
        <v>142</v>
      </c>
      <c r="AR336" s="13" t="s">
        <v>147</v>
      </c>
      <c r="AS336" s="13" t="s">
        <v>789</v>
      </c>
      <c r="AT336" s="13" t="s">
        <v>790</v>
      </c>
      <c r="AU336" s="13" t="s">
        <v>1290</v>
      </c>
      <c r="AV336" s="13" t="s">
        <v>142</v>
      </c>
      <c r="AW336" s="13" t="s">
        <v>151</v>
      </c>
      <c r="AX336" s="13" t="s">
        <v>151</v>
      </c>
      <c r="AY336" s="13" t="s">
        <v>151</v>
      </c>
      <c r="AZ336" s="13" t="s">
        <v>151</v>
      </c>
      <c r="BA336" s="13" t="s">
        <v>142</v>
      </c>
      <c r="BB336" s="13" t="s">
        <v>142</v>
      </c>
      <c r="BC336" s="13" t="s">
        <v>142</v>
      </c>
      <c r="BD336" s="13" t="s">
        <v>142</v>
      </c>
      <c r="BE336" s="13" t="s">
        <v>142</v>
      </c>
      <c r="BF336" s="13" t="s">
        <v>151</v>
      </c>
      <c r="BG336" s="13">
        <v>186.47</v>
      </c>
      <c r="BH336" s="13" t="s">
        <v>142</v>
      </c>
      <c r="BI336" s="13" t="s">
        <v>142</v>
      </c>
      <c r="BJ336" s="13" t="s">
        <v>145</v>
      </c>
      <c r="BK336" s="13" t="s">
        <v>142</v>
      </c>
      <c r="BL336" s="13" t="s">
        <v>142</v>
      </c>
      <c r="BM336" s="13" t="s">
        <v>160</v>
      </c>
      <c r="BN336" s="13" t="s">
        <v>160</v>
      </c>
      <c r="BO336" s="13" t="s">
        <v>142</v>
      </c>
      <c r="BP336" s="13" t="s">
        <v>142</v>
      </c>
      <c r="BQ336" s="13" t="s">
        <v>142</v>
      </c>
      <c r="BR336" s="13" t="s">
        <v>142</v>
      </c>
      <c r="BS336" s="13" t="s">
        <v>142</v>
      </c>
      <c r="BT336" s="13" t="s">
        <v>142</v>
      </c>
      <c r="BU336" s="13" t="s">
        <v>142</v>
      </c>
      <c r="BV336" s="13" t="s">
        <v>142</v>
      </c>
      <c r="BW336" s="13" t="s">
        <v>142</v>
      </c>
      <c r="BX336" s="13" t="s">
        <v>142</v>
      </c>
      <c r="BY336" s="13" t="s">
        <v>142</v>
      </c>
      <c r="BZ336" s="13" t="s">
        <v>806</v>
      </c>
      <c r="CA336" s="13" t="s">
        <v>806</v>
      </c>
      <c r="CB336" s="13">
        <v>41749.369953703703</v>
      </c>
      <c r="CF336" s="14" t="s">
        <v>5504</v>
      </c>
      <c r="CG336" s="14" t="s">
        <v>5504</v>
      </c>
      <c r="CH336" s="13" t="s">
        <v>5511</v>
      </c>
      <c r="CL336" s="13" t="s">
        <v>143</v>
      </c>
      <c r="CM336" s="13">
        <v>1</v>
      </c>
      <c r="CZ336" s="17" t="s">
        <v>6411</v>
      </c>
      <c r="DA336" s="13" t="s">
        <v>6412</v>
      </c>
      <c r="DB336" s="15"/>
      <c r="DE336" s="13" t="s">
        <v>8490</v>
      </c>
      <c r="DF336" s="13" t="s">
        <v>8169</v>
      </c>
      <c r="DG336" s="13" t="s">
        <v>8491</v>
      </c>
      <c r="DQ336" s="13" t="s">
        <v>8492</v>
      </c>
      <c r="DV336" s="15"/>
      <c r="DW336" s="13" t="s">
        <v>8493</v>
      </c>
      <c r="DX336" s="13" t="s">
        <v>5458</v>
      </c>
      <c r="DY336" s="13" t="s">
        <v>8112</v>
      </c>
    </row>
    <row r="337" spans="1:129" s="13" customFormat="1" ht="12.75">
      <c r="A337" s="13" t="s">
        <v>134</v>
      </c>
      <c r="B337" s="13" t="s">
        <v>135</v>
      </c>
      <c r="D337" s="13" t="s">
        <v>20671</v>
      </c>
      <c r="E337" s="13" t="s">
        <v>5460</v>
      </c>
      <c r="F337" s="13" t="s">
        <v>20671</v>
      </c>
      <c r="H337" s="13" t="s">
        <v>20671</v>
      </c>
      <c r="I337" s="13" t="s">
        <v>136</v>
      </c>
      <c r="U337" s="13" t="s">
        <v>2314</v>
      </c>
      <c r="V337" s="13" t="s">
        <v>1599</v>
      </c>
      <c r="W337" s="13" t="s">
        <v>2314</v>
      </c>
      <c r="X337" s="13">
        <v>2422908393</v>
      </c>
      <c r="Y337" s="13" t="s">
        <v>1602</v>
      </c>
      <c r="Z337" s="13" t="s">
        <v>2315</v>
      </c>
      <c r="AA337" s="13" t="s">
        <v>142</v>
      </c>
      <c r="AB337" s="13" t="s">
        <v>2316</v>
      </c>
      <c r="AC337" s="13" t="s">
        <v>2316</v>
      </c>
      <c r="AD337" s="13" t="s">
        <v>2317</v>
      </c>
      <c r="AE337" s="13" t="s">
        <v>142</v>
      </c>
      <c r="AF337" s="13" t="s">
        <v>142</v>
      </c>
      <c r="AG337" s="13" t="s">
        <v>2318</v>
      </c>
      <c r="AH337" s="13" t="s">
        <v>142</v>
      </c>
      <c r="AI337" s="13">
        <v>2850</v>
      </c>
      <c r="AJ337" s="13" t="s">
        <v>1712</v>
      </c>
      <c r="AK337" s="13" t="s">
        <v>142</v>
      </c>
      <c r="AL337" s="13" t="s">
        <v>145</v>
      </c>
      <c r="AM337" s="13" t="s">
        <v>142</v>
      </c>
      <c r="AN337" s="13" t="s">
        <v>142</v>
      </c>
      <c r="AO337" s="13" t="s">
        <v>142</v>
      </c>
      <c r="AP337" s="13" t="s">
        <v>166</v>
      </c>
      <c r="AQ337" s="13" t="s">
        <v>142</v>
      </c>
      <c r="AR337" s="13" t="s">
        <v>1520</v>
      </c>
      <c r="AS337" s="13" t="s">
        <v>1521</v>
      </c>
      <c r="AT337" s="13" t="s">
        <v>2319</v>
      </c>
      <c r="AU337" s="13" t="s">
        <v>2320</v>
      </c>
      <c r="AV337" s="13" t="s">
        <v>142</v>
      </c>
      <c r="AW337" s="13" t="s">
        <v>151</v>
      </c>
      <c r="AX337" s="13" t="s">
        <v>151</v>
      </c>
      <c r="AY337" s="13" t="s">
        <v>151</v>
      </c>
      <c r="AZ337" s="13" t="s">
        <v>151</v>
      </c>
      <c r="BA337" s="13" t="s">
        <v>142</v>
      </c>
      <c r="BB337" s="13" t="s">
        <v>142</v>
      </c>
      <c r="BC337" s="13" t="s">
        <v>142</v>
      </c>
      <c r="BD337" s="13" t="s">
        <v>142</v>
      </c>
      <c r="BE337" s="13" t="s">
        <v>142</v>
      </c>
      <c r="BF337" s="13" t="s">
        <v>151</v>
      </c>
      <c r="BG337" s="13">
        <v>85</v>
      </c>
      <c r="BH337" s="13" t="s">
        <v>142</v>
      </c>
      <c r="BI337" s="13" t="s">
        <v>142</v>
      </c>
      <c r="BJ337" s="13" t="s">
        <v>145</v>
      </c>
      <c r="BK337" s="13" t="s">
        <v>142</v>
      </c>
      <c r="BL337" s="13" t="s">
        <v>142</v>
      </c>
      <c r="BM337" s="13" t="s">
        <v>160</v>
      </c>
      <c r="BN337" s="13" t="s">
        <v>160</v>
      </c>
      <c r="BO337" s="13" t="s">
        <v>142</v>
      </c>
      <c r="BP337" s="13" t="s">
        <v>142</v>
      </c>
      <c r="BQ337" s="13" t="s">
        <v>142</v>
      </c>
      <c r="BR337" s="13" t="s">
        <v>142</v>
      </c>
      <c r="BS337" s="13" t="s">
        <v>142</v>
      </c>
      <c r="BT337" s="13" t="s">
        <v>142</v>
      </c>
      <c r="BU337" s="13" t="s">
        <v>142</v>
      </c>
      <c r="BV337" s="13" t="s">
        <v>142</v>
      </c>
      <c r="BW337" s="13" t="s">
        <v>142</v>
      </c>
      <c r="BX337" s="13" t="s">
        <v>142</v>
      </c>
      <c r="BY337" s="13" t="s">
        <v>142</v>
      </c>
      <c r="BZ337" s="13" t="s">
        <v>2321</v>
      </c>
      <c r="CA337" s="13" t="s">
        <v>2321</v>
      </c>
      <c r="CB337" s="13">
        <v>43570.703449074077</v>
      </c>
      <c r="CC337" s="13" t="s">
        <v>2317</v>
      </c>
      <c r="CD337" s="13" t="s">
        <v>2317</v>
      </c>
      <c r="CF337" s="14" t="s">
        <v>5584</v>
      </c>
      <c r="CG337" s="14" t="s">
        <v>5585</v>
      </c>
      <c r="CL337" s="13" t="s">
        <v>143</v>
      </c>
      <c r="CM337" s="13">
        <v>1</v>
      </c>
      <c r="CZ337" s="17" t="s">
        <v>6718</v>
      </c>
      <c r="DA337" s="13" t="s">
        <v>6719</v>
      </c>
      <c r="DB337" s="15" t="s">
        <v>6720</v>
      </c>
      <c r="DE337" s="13" t="s">
        <v>2318</v>
      </c>
      <c r="DF337" s="13" t="s">
        <v>9100</v>
      </c>
      <c r="DQ337" s="13" t="s">
        <v>9101</v>
      </c>
      <c r="DV337" s="15" t="s">
        <v>6720</v>
      </c>
      <c r="DW337" s="13" t="s">
        <v>7855</v>
      </c>
      <c r="DX337" s="13" t="s">
        <v>5460</v>
      </c>
      <c r="DY337" s="13" t="s">
        <v>7842</v>
      </c>
    </row>
    <row r="338" spans="1:129" s="13" customFormat="1" ht="12.75">
      <c r="A338" s="13" t="s">
        <v>134</v>
      </c>
      <c r="B338" s="13" t="s">
        <v>135</v>
      </c>
      <c r="D338" s="13" t="s">
        <v>20671</v>
      </c>
      <c r="E338" s="13" t="s">
        <v>5459</v>
      </c>
      <c r="F338" s="13" t="s">
        <v>20671</v>
      </c>
      <c r="H338" s="13" t="s">
        <v>20671</v>
      </c>
      <c r="I338" s="13" t="s">
        <v>136</v>
      </c>
      <c r="U338" s="13" t="s">
        <v>2322</v>
      </c>
      <c r="V338" s="13" t="s">
        <v>1599</v>
      </c>
      <c r="W338" s="13" t="s">
        <v>2322</v>
      </c>
      <c r="X338" s="13">
        <v>2422909877</v>
      </c>
      <c r="Y338" s="13" t="s">
        <v>1602</v>
      </c>
      <c r="Z338" s="13" t="s">
        <v>2323</v>
      </c>
      <c r="AA338" s="13" t="s">
        <v>142</v>
      </c>
      <c r="AB338" s="13" t="s">
        <v>2316</v>
      </c>
      <c r="AC338" s="13" t="s">
        <v>2316</v>
      </c>
      <c r="AD338" s="13" t="s">
        <v>2317</v>
      </c>
      <c r="AE338" s="13" t="s">
        <v>142</v>
      </c>
      <c r="AF338" s="13" t="s">
        <v>142</v>
      </c>
      <c r="AG338" s="13" t="s">
        <v>1606</v>
      </c>
      <c r="AH338" s="13" t="s">
        <v>142</v>
      </c>
      <c r="AI338" s="13">
        <v>3800</v>
      </c>
      <c r="AJ338" s="13" t="s">
        <v>1712</v>
      </c>
      <c r="AK338" s="13" t="s">
        <v>142</v>
      </c>
      <c r="AL338" s="13" t="s">
        <v>145</v>
      </c>
      <c r="AM338" s="13" t="s">
        <v>142</v>
      </c>
      <c r="AN338" s="13" t="s">
        <v>142</v>
      </c>
      <c r="AO338" s="13" t="s">
        <v>142</v>
      </c>
      <c r="AP338" s="13" t="s">
        <v>1594</v>
      </c>
      <c r="AQ338" s="13" t="s">
        <v>142</v>
      </c>
      <c r="AR338" s="13" t="s">
        <v>1567</v>
      </c>
      <c r="AS338" s="13" t="s">
        <v>2324</v>
      </c>
      <c r="AT338" s="13" t="s">
        <v>2325</v>
      </c>
      <c r="AU338" s="13" t="s">
        <v>2325</v>
      </c>
      <c r="AV338" s="13" t="s">
        <v>142</v>
      </c>
      <c r="AW338" s="13" t="s">
        <v>151</v>
      </c>
      <c r="AX338" s="13" t="s">
        <v>151</v>
      </c>
      <c r="AY338" s="13" t="s">
        <v>151</v>
      </c>
      <c r="AZ338" s="13" t="s">
        <v>151</v>
      </c>
      <c r="BA338" s="13" t="s">
        <v>142</v>
      </c>
      <c r="BB338" s="13" t="s">
        <v>142</v>
      </c>
      <c r="BC338" s="13" t="s">
        <v>142</v>
      </c>
      <c r="BD338" s="13" t="s">
        <v>142</v>
      </c>
      <c r="BE338" s="13" t="s">
        <v>142</v>
      </c>
      <c r="BF338" s="13" t="s">
        <v>151</v>
      </c>
      <c r="BG338" s="13">
        <v>300</v>
      </c>
      <c r="BH338" s="13" t="s">
        <v>142</v>
      </c>
      <c r="BI338" s="13" t="s">
        <v>142</v>
      </c>
      <c r="BJ338" s="13" t="s">
        <v>145</v>
      </c>
      <c r="BK338" s="13" t="s">
        <v>142</v>
      </c>
      <c r="BL338" s="13" t="s">
        <v>142</v>
      </c>
      <c r="BM338" s="13" t="s">
        <v>160</v>
      </c>
      <c r="BN338" s="13" t="s">
        <v>160</v>
      </c>
      <c r="BO338" s="13" t="s">
        <v>142</v>
      </c>
      <c r="BP338" s="13" t="s">
        <v>142</v>
      </c>
      <c r="BQ338" s="13" t="s">
        <v>142</v>
      </c>
      <c r="BR338" s="13" t="s">
        <v>142</v>
      </c>
      <c r="BS338" s="13" t="s">
        <v>142</v>
      </c>
      <c r="BT338" s="13" t="s">
        <v>142</v>
      </c>
      <c r="BU338" s="13" t="s">
        <v>142</v>
      </c>
      <c r="BV338" s="13" t="s">
        <v>142</v>
      </c>
      <c r="BW338" s="13" t="s">
        <v>142</v>
      </c>
      <c r="BX338" s="13" t="s">
        <v>142</v>
      </c>
      <c r="BY338" s="13" t="s">
        <v>142</v>
      </c>
      <c r="BZ338" s="13" t="s">
        <v>161</v>
      </c>
      <c r="CA338" s="13" t="s">
        <v>161</v>
      </c>
      <c r="CB338" s="13">
        <v>43572.487060185187</v>
      </c>
      <c r="CC338" s="13" t="s">
        <v>2317</v>
      </c>
      <c r="CD338" s="13" t="s">
        <v>2317</v>
      </c>
      <c r="CF338" s="14" t="s">
        <v>5584</v>
      </c>
      <c r="CG338" s="14" t="s">
        <v>5585</v>
      </c>
      <c r="CH338" s="13" t="s">
        <v>5586</v>
      </c>
      <c r="CL338" s="13" t="s">
        <v>143</v>
      </c>
      <c r="CM338" s="13">
        <v>1</v>
      </c>
      <c r="CZ338" s="17" t="s">
        <v>6721</v>
      </c>
      <c r="DA338" s="13" t="s">
        <v>6722</v>
      </c>
      <c r="DB338" s="15" t="s">
        <v>6723</v>
      </c>
      <c r="DE338" s="13" t="s">
        <v>2318</v>
      </c>
      <c r="DF338" s="13" t="s">
        <v>9102</v>
      </c>
      <c r="DG338" s="13" t="s">
        <v>9103</v>
      </c>
      <c r="DI338" s="13" t="s">
        <v>7903</v>
      </c>
      <c r="DL338" s="13" t="s">
        <v>9104</v>
      </c>
      <c r="DQ338" s="13" t="s">
        <v>9105</v>
      </c>
      <c r="DV338" s="15" t="s">
        <v>6723</v>
      </c>
      <c r="DW338" s="13" t="s">
        <v>9106</v>
      </c>
      <c r="DX338" s="13" t="s">
        <v>5459</v>
      </c>
      <c r="DY338" s="13" t="s">
        <v>7842</v>
      </c>
    </row>
    <row r="339" spans="1:129" s="13" customFormat="1" ht="12.75">
      <c r="A339" s="13" t="s">
        <v>134</v>
      </c>
      <c r="B339" s="13" t="s">
        <v>135</v>
      </c>
      <c r="D339" s="13" t="s">
        <v>20671</v>
      </c>
      <c r="E339" s="13" t="s">
        <v>5460</v>
      </c>
      <c r="F339" s="13" t="s">
        <v>20671</v>
      </c>
      <c r="H339" s="13" t="s">
        <v>20671</v>
      </c>
      <c r="I339" s="13" t="s">
        <v>136</v>
      </c>
      <c r="U339" s="13" t="s">
        <v>2326</v>
      </c>
      <c r="V339" s="13" t="s">
        <v>1599</v>
      </c>
      <c r="W339" s="13" t="s">
        <v>2326</v>
      </c>
      <c r="X339" s="13">
        <v>2422910019</v>
      </c>
      <c r="Y339" s="13" t="s">
        <v>1602</v>
      </c>
      <c r="Z339" s="13" t="s">
        <v>2327</v>
      </c>
      <c r="AA339" s="13" t="s">
        <v>142</v>
      </c>
      <c r="AB339" s="13" t="s">
        <v>2316</v>
      </c>
      <c r="AC339" s="13" t="s">
        <v>2316</v>
      </c>
      <c r="AD339" s="13" t="s">
        <v>2317</v>
      </c>
      <c r="AE339" s="13" t="s">
        <v>142</v>
      </c>
      <c r="AF339" s="13" t="s">
        <v>142</v>
      </c>
      <c r="AG339" s="13" t="s">
        <v>2318</v>
      </c>
      <c r="AH339" s="13" t="s">
        <v>142</v>
      </c>
      <c r="AI339" s="13">
        <v>2400</v>
      </c>
      <c r="AJ339" s="13" t="s">
        <v>1712</v>
      </c>
      <c r="AK339" s="13" t="s">
        <v>142</v>
      </c>
      <c r="AL339" s="13" t="s">
        <v>145</v>
      </c>
      <c r="AM339" s="13" t="s">
        <v>142</v>
      </c>
      <c r="AN339" s="13" t="s">
        <v>142</v>
      </c>
      <c r="AO339" s="13" t="s">
        <v>142</v>
      </c>
      <c r="AP339" s="13" t="s">
        <v>1594</v>
      </c>
      <c r="AQ339" s="13" t="s">
        <v>142</v>
      </c>
      <c r="AR339" s="13" t="s">
        <v>1567</v>
      </c>
      <c r="AS339" s="13" t="s">
        <v>2324</v>
      </c>
      <c r="AT339" s="13" t="s">
        <v>2325</v>
      </c>
      <c r="AU339" s="13" t="s">
        <v>2325</v>
      </c>
      <c r="AV339" s="13" t="s">
        <v>142</v>
      </c>
      <c r="AW339" s="13" t="s">
        <v>151</v>
      </c>
      <c r="AX339" s="13" t="s">
        <v>151</v>
      </c>
      <c r="AY339" s="13" t="s">
        <v>151</v>
      </c>
      <c r="AZ339" s="13" t="s">
        <v>151</v>
      </c>
      <c r="BA339" s="13" t="s">
        <v>142</v>
      </c>
      <c r="BB339" s="13" t="s">
        <v>142</v>
      </c>
      <c r="BC339" s="13" t="s">
        <v>142</v>
      </c>
      <c r="BD339" s="13" t="s">
        <v>142</v>
      </c>
      <c r="BE339" s="13" t="s">
        <v>142</v>
      </c>
      <c r="BF339" s="13" t="s">
        <v>151</v>
      </c>
      <c r="BG339" s="13">
        <v>350</v>
      </c>
      <c r="BH339" s="13" t="s">
        <v>142</v>
      </c>
      <c r="BI339" s="13" t="s">
        <v>142</v>
      </c>
      <c r="BJ339" s="13" t="s">
        <v>145</v>
      </c>
      <c r="BK339" s="13" t="s">
        <v>142</v>
      </c>
      <c r="BL339" s="13" t="s">
        <v>142</v>
      </c>
      <c r="BM339" s="13" t="s">
        <v>160</v>
      </c>
      <c r="BN339" s="13" t="s">
        <v>160</v>
      </c>
      <c r="BO339" s="13" t="s">
        <v>142</v>
      </c>
      <c r="BP339" s="13" t="s">
        <v>142</v>
      </c>
      <c r="BQ339" s="13" t="s">
        <v>142</v>
      </c>
      <c r="BR339" s="13" t="s">
        <v>142</v>
      </c>
      <c r="BS339" s="13" t="s">
        <v>142</v>
      </c>
      <c r="BT339" s="13" t="s">
        <v>142</v>
      </c>
      <c r="BU339" s="13" t="s">
        <v>142</v>
      </c>
      <c r="BV339" s="13" t="s">
        <v>142</v>
      </c>
      <c r="BW339" s="13" t="s">
        <v>142</v>
      </c>
      <c r="BX339" s="13" t="s">
        <v>142</v>
      </c>
      <c r="BY339" s="13" t="s">
        <v>142</v>
      </c>
      <c r="BZ339" s="13" t="s">
        <v>161</v>
      </c>
      <c r="CA339" s="13" t="s">
        <v>161</v>
      </c>
      <c r="CB339" s="13">
        <v>43572.489236111112</v>
      </c>
      <c r="CC339" s="13" t="s">
        <v>2317</v>
      </c>
      <c r="CD339" s="13" t="s">
        <v>2317</v>
      </c>
      <c r="CF339" s="14" t="s">
        <v>5584</v>
      </c>
      <c r="CG339" s="14" t="s">
        <v>5585</v>
      </c>
      <c r="CL339" s="13" t="s">
        <v>143</v>
      </c>
      <c r="CM339" s="13">
        <v>1</v>
      </c>
      <c r="CZ339" s="17" t="s">
        <v>6718</v>
      </c>
      <c r="DA339" s="13" t="s">
        <v>6724</v>
      </c>
      <c r="DB339" s="15" t="s">
        <v>6725</v>
      </c>
      <c r="DE339" s="13" t="s">
        <v>2318</v>
      </c>
      <c r="DF339" s="13" t="s">
        <v>9100</v>
      </c>
      <c r="DQ339" s="13" t="s">
        <v>9107</v>
      </c>
      <c r="DV339" s="15" t="s">
        <v>6725</v>
      </c>
      <c r="DW339" s="13" t="s">
        <v>7855</v>
      </c>
      <c r="DX339" s="13" t="s">
        <v>5460</v>
      </c>
      <c r="DY339" s="13" t="s">
        <v>7842</v>
      </c>
    </row>
    <row r="340" spans="1:129" s="13" customFormat="1" ht="12.75">
      <c r="A340" s="13" t="s">
        <v>134</v>
      </c>
      <c r="B340" s="13" t="s">
        <v>135</v>
      </c>
      <c r="D340" s="13" t="s">
        <v>20671</v>
      </c>
      <c r="E340" s="13" t="s">
        <v>5460</v>
      </c>
      <c r="F340" s="13" t="s">
        <v>20671</v>
      </c>
      <c r="H340" s="13" t="s">
        <v>20671</v>
      </c>
      <c r="I340" s="13" t="s">
        <v>136</v>
      </c>
      <c r="U340" s="13" t="s">
        <v>2328</v>
      </c>
      <c r="V340" s="13" t="s">
        <v>1599</v>
      </c>
      <c r="W340" s="13" t="s">
        <v>2328</v>
      </c>
      <c r="X340" s="13">
        <v>2422910152</v>
      </c>
      <c r="Y340" s="13" t="s">
        <v>1602</v>
      </c>
      <c r="Z340" s="13" t="s">
        <v>2329</v>
      </c>
      <c r="AA340" s="13" t="s">
        <v>142</v>
      </c>
      <c r="AB340" s="13" t="s">
        <v>2316</v>
      </c>
      <c r="AC340" s="13" t="s">
        <v>2316</v>
      </c>
      <c r="AD340" s="13" t="s">
        <v>2317</v>
      </c>
      <c r="AE340" s="13" t="s">
        <v>142</v>
      </c>
      <c r="AF340" s="13" t="s">
        <v>142</v>
      </c>
      <c r="AG340" s="13" t="s">
        <v>1606</v>
      </c>
      <c r="AH340" s="13" t="s">
        <v>142</v>
      </c>
      <c r="AI340" s="13">
        <v>1550</v>
      </c>
      <c r="AJ340" s="13" t="s">
        <v>1712</v>
      </c>
      <c r="AK340" s="13" t="s">
        <v>142</v>
      </c>
      <c r="AL340" s="13" t="s">
        <v>145</v>
      </c>
      <c r="AM340" s="13" t="s">
        <v>142</v>
      </c>
      <c r="AN340" s="13" t="s">
        <v>142</v>
      </c>
      <c r="AO340" s="13" t="s">
        <v>142</v>
      </c>
      <c r="AP340" s="13" t="s">
        <v>1594</v>
      </c>
      <c r="AQ340" s="13" t="s">
        <v>142</v>
      </c>
      <c r="AR340" s="13" t="s">
        <v>1567</v>
      </c>
      <c r="AS340" s="13" t="s">
        <v>2324</v>
      </c>
      <c r="AT340" s="13" t="s">
        <v>2325</v>
      </c>
      <c r="AU340" s="13" t="s">
        <v>2325</v>
      </c>
      <c r="AV340" s="13" t="s">
        <v>142</v>
      </c>
      <c r="AW340" s="13" t="s">
        <v>151</v>
      </c>
      <c r="AX340" s="13" t="s">
        <v>151</v>
      </c>
      <c r="AY340" s="13" t="s">
        <v>151</v>
      </c>
      <c r="AZ340" s="13" t="s">
        <v>151</v>
      </c>
      <c r="BA340" s="13" t="s">
        <v>142</v>
      </c>
      <c r="BB340" s="13" t="s">
        <v>142</v>
      </c>
      <c r="BC340" s="13" t="s">
        <v>142</v>
      </c>
      <c r="BD340" s="13" t="s">
        <v>142</v>
      </c>
      <c r="BE340" s="13" t="s">
        <v>142</v>
      </c>
      <c r="BF340" s="13" t="s">
        <v>151</v>
      </c>
      <c r="BG340" s="13">
        <v>620</v>
      </c>
      <c r="BH340" s="13" t="s">
        <v>142</v>
      </c>
      <c r="BI340" s="13" t="s">
        <v>142</v>
      </c>
      <c r="BJ340" s="13" t="s">
        <v>145</v>
      </c>
      <c r="BK340" s="13" t="s">
        <v>142</v>
      </c>
      <c r="BL340" s="13" t="s">
        <v>142</v>
      </c>
      <c r="BM340" s="13" t="s">
        <v>160</v>
      </c>
      <c r="BN340" s="13" t="s">
        <v>160</v>
      </c>
      <c r="BO340" s="13" t="s">
        <v>142</v>
      </c>
      <c r="BP340" s="13" t="s">
        <v>142</v>
      </c>
      <c r="BQ340" s="13" t="s">
        <v>142</v>
      </c>
      <c r="BR340" s="13" t="s">
        <v>142</v>
      </c>
      <c r="BS340" s="13" t="s">
        <v>142</v>
      </c>
      <c r="BT340" s="13" t="s">
        <v>142</v>
      </c>
      <c r="BU340" s="13" t="s">
        <v>142</v>
      </c>
      <c r="BV340" s="13" t="s">
        <v>142</v>
      </c>
      <c r="BW340" s="13" t="s">
        <v>142</v>
      </c>
      <c r="BX340" s="13" t="s">
        <v>142</v>
      </c>
      <c r="BY340" s="13" t="s">
        <v>142</v>
      </c>
      <c r="BZ340" s="13" t="s">
        <v>161</v>
      </c>
      <c r="CA340" s="13" t="s">
        <v>161</v>
      </c>
      <c r="CB340" s="13">
        <v>43572.522083333337</v>
      </c>
      <c r="CC340" s="13" t="s">
        <v>2317</v>
      </c>
      <c r="CD340" s="13" t="s">
        <v>2317</v>
      </c>
      <c r="CF340" s="14" t="s">
        <v>5584</v>
      </c>
      <c r="CG340" s="14" t="s">
        <v>5585</v>
      </c>
      <c r="CL340" s="13" t="s">
        <v>143</v>
      </c>
      <c r="CM340" s="13">
        <v>1</v>
      </c>
      <c r="CZ340" s="17" t="s">
        <v>6718</v>
      </c>
      <c r="DA340" s="13" t="s">
        <v>6726</v>
      </c>
      <c r="DB340" s="15" t="s">
        <v>6727</v>
      </c>
      <c r="DE340" s="13" t="s">
        <v>2318</v>
      </c>
      <c r="DF340" s="13" t="s">
        <v>9100</v>
      </c>
      <c r="DQ340" s="13" t="s">
        <v>9108</v>
      </c>
      <c r="DV340" s="15" t="s">
        <v>6727</v>
      </c>
      <c r="DW340" s="13" t="s">
        <v>7855</v>
      </c>
      <c r="DX340" s="13" t="s">
        <v>5460</v>
      </c>
      <c r="DY340" s="13" t="s">
        <v>7842</v>
      </c>
    </row>
    <row r="341" spans="1:129" s="13" customFormat="1" ht="12.75">
      <c r="A341" s="13" t="s">
        <v>134</v>
      </c>
      <c r="B341" s="13" t="s">
        <v>135</v>
      </c>
      <c r="D341" s="13" t="s">
        <v>20671</v>
      </c>
      <c r="E341" s="13" t="s">
        <v>5460</v>
      </c>
      <c r="F341" s="13" t="s">
        <v>20671</v>
      </c>
      <c r="H341" s="13" t="s">
        <v>20671</v>
      </c>
      <c r="I341" s="13" t="s">
        <v>136</v>
      </c>
      <c r="U341" s="13" t="s">
        <v>2330</v>
      </c>
      <c r="V341" s="13" t="s">
        <v>1599</v>
      </c>
      <c r="W341" s="13" t="s">
        <v>2330</v>
      </c>
      <c r="X341" s="13">
        <v>2422910153</v>
      </c>
      <c r="Y341" s="13" t="s">
        <v>1602</v>
      </c>
      <c r="Z341" s="13" t="s">
        <v>2331</v>
      </c>
      <c r="AA341" s="13" t="s">
        <v>142</v>
      </c>
      <c r="AB341" s="13" t="s">
        <v>2316</v>
      </c>
      <c r="AC341" s="13" t="s">
        <v>2316</v>
      </c>
      <c r="AD341" s="13" t="s">
        <v>2317</v>
      </c>
      <c r="AE341" s="13" t="s">
        <v>142</v>
      </c>
      <c r="AF341" s="13" t="s">
        <v>142</v>
      </c>
      <c r="AG341" s="13" t="s">
        <v>1606</v>
      </c>
      <c r="AH341" s="13" t="s">
        <v>142</v>
      </c>
      <c r="AI341" s="13">
        <v>2200</v>
      </c>
      <c r="AJ341" s="13" t="s">
        <v>1712</v>
      </c>
      <c r="AK341" s="13" t="s">
        <v>142</v>
      </c>
      <c r="AL341" s="13" t="s">
        <v>145</v>
      </c>
      <c r="AM341" s="13" t="s">
        <v>142</v>
      </c>
      <c r="AN341" s="13" t="s">
        <v>142</v>
      </c>
      <c r="AO341" s="13" t="s">
        <v>142</v>
      </c>
      <c r="AP341" s="13" t="s">
        <v>166</v>
      </c>
      <c r="AQ341" s="13" t="s">
        <v>142</v>
      </c>
      <c r="AR341" s="13" t="s">
        <v>147</v>
      </c>
      <c r="AS341" s="13" t="s">
        <v>1727</v>
      </c>
      <c r="AT341" s="13" t="s">
        <v>2222</v>
      </c>
      <c r="AU341" s="13" t="s">
        <v>2332</v>
      </c>
      <c r="AV341" s="13" t="s">
        <v>142</v>
      </c>
      <c r="AW341" s="13" t="s">
        <v>151</v>
      </c>
      <c r="AX341" s="13" t="s">
        <v>151</v>
      </c>
      <c r="AY341" s="13" t="s">
        <v>151</v>
      </c>
      <c r="AZ341" s="13" t="s">
        <v>151</v>
      </c>
      <c r="BA341" s="13" t="s">
        <v>142</v>
      </c>
      <c r="BB341" s="13" t="s">
        <v>142</v>
      </c>
      <c r="BC341" s="13" t="s">
        <v>142</v>
      </c>
      <c r="BD341" s="13" t="s">
        <v>142</v>
      </c>
      <c r="BE341" s="13" t="s">
        <v>142</v>
      </c>
      <c r="BF341" s="13" t="s">
        <v>151</v>
      </c>
      <c r="BG341" s="13">
        <v>9.5</v>
      </c>
      <c r="BH341" s="13" t="s">
        <v>142</v>
      </c>
      <c r="BI341" s="13" t="s">
        <v>142</v>
      </c>
      <c r="BJ341" s="13" t="s">
        <v>145</v>
      </c>
      <c r="BK341" s="13" t="s">
        <v>142</v>
      </c>
      <c r="BL341" s="13" t="s">
        <v>142</v>
      </c>
      <c r="BM341" s="13" t="s">
        <v>160</v>
      </c>
      <c r="BN341" s="13" t="s">
        <v>160</v>
      </c>
      <c r="BO341" s="13" t="s">
        <v>142</v>
      </c>
      <c r="BP341" s="13" t="s">
        <v>142</v>
      </c>
      <c r="BQ341" s="13" t="s">
        <v>142</v>
      </c>
      <c r="BR341" s="13" t="s">
        <v>142</v>
      </c>
      <c r="BS341" s="13" t="s">
        <v>142</v>
      </c>
      <c r="BT341" s="13" t="s">
        <v>142</v>
      </c>
      <c r="BU341" s="13" t="s">
        <v>142</v>
      </c>
      <c r="BV341" s="13" t="s">
        <v>142</v>
      </c>
      <c r="BW341" s="13" t="s">
        <v>142</v>
      </c>
      <c r="BX341" s="13" t="s">
        <v>142</v>
      </c>
      <c r="BY341" s="13" t="s">
        <v>142</v>
      </c>
      <c r="BZ341" s="13" t="s">
        <v>161</v>
      </c>
      <c r="CA341" s="13" t="s">
        <v>161</v>
      </c>
      <c r="CB341" s="13">
        <v>43572.537442129629</v>
      </c>
      <c r="CC341" s="13" t="s">
        <v>2317</v>
      </c>
      <c r="CD341" s="13" t="s">
        <v>2317</v>
      </c>
      <c r="CF341" s="14" t="s">
        <v>5584</v>
      </c>
      <c r="CG341" s="14" t="s">
        <v>5585</v>
      </c>
      <c r="CL341" s="13" t="s">
        <v>143</v>
      </c>
      <c r="CM341" s="13">
        <v>1</v>
      </c>
      <c r="CZ341" s="17" t="s">
        <v>6718</v>
      </c>
      <c r="DA341" s="13" t="s">
        <v>6728</v>
      </c>
      <c r="DB341" s="15" t="s">
        <v>6729</v>
      </c>
      <c r="DE341" s="13" t="s">
        <v>2318</v>
      </c>
      <c r="DF341" s="13" t="s">
        <v>9100</v>
      </c>
      <c r="DQ341" s="13" t="s">
        <v>9109</v>
      </c>
      <c r="DV341" s="15" t="s">
        <v>6729</v>
      </c>
      <c r="DW341" s="13" t="s">
        <v>7855</v>
      </c>
      <c r="DX341" s="13" t="s">
        <v>5460</v>
      </c>
      <c r="DY341" s="13" t="s">
        <v>7842</v>
      </c>
    </row>
    <row r="342" spans="1:129" s="13" customFormat="1" ht="12.75">
      <c r="A342" s="13" t="s">
        <v>134</v>
      </c>
      <c r="B342" s="13" t="s">
        <v>135</v>
      </c>
      <c r="D342" s="13" t="s">
        <v>20671</v>
      </c>
      <c r="E342" s="13" t="s">
        <v>5460</v>
      </c>
      <c r="F342" s="13" t="s">
        <v>20671</v>
      </c>
      <c r="H342" s="13" t="s">
        <v>20671</v>
      </c>
      <c r="I342" s="13" t="s">
        <v>136</v>
      </c>
      <c r="U342" s="13" t="s">
        <v>2333</v>
      </c>
      <c r="V342" s="13" t="s">
        <v>1599</v>
      </c>
      <c r="W342" s="13" t="s">
        <v>2333</v>
      </c>
      <c r="X342" s="13">
        <v>2422910695</v>
      </c>
      <c r="Y342" s="13" t="s">
        <v>1602</v>
      </c>
      <c r="Z342" s="13" t="s">
        <v>2334</v>
      </c>
      <c r="AA342" s="13" t="s">
        <v>142</v>
      </c>
      <c r="AB342" s="13" t="s">
        <v>2316</v>
      </c>
      <c r="AC342" s="13" t="s">
        <v>2335</v>
      </c>
      <c r="AD342" s="13" t="s">
        <v>2317</v>
      </c>
      <c r="AE342" s="13" t="s">
        <v>142</v>
      </c>
      <c r="AF342" s="13" t="s">
        <v>142</v>
      </c>
      <c r="AG342" s="13" t="s">
        <v>2318</v>
      </c>
      <c r="AH342" s="13" t="s">
        <v>142</v>
      </c>
      <c r="AI342" s="13">
        <v>3100</v>
      </c>
      <c r="AJ342" s="13" t="s">
        <v>1712</v>
      </c>
      <c r="AK342" s="13" t="s">
        <v>142</v>
      </c>
      <c r="AL342" s="13" t="s">
        <v>145</v>
      </c>
      <c r="AM342" s="13" t="s">
        <v>142</v>
      </c>
      <c r="AN342" s="13" t="s">
        <v>142</v>
      </c>
      <c r="AO342" s="13" t="s">
        <v>142</v>
      </c>
      <c r="AP342" s="13" t="s">
        <v>345</v>
      </c>
      <c r="AQ342" s="13" t="s">
        <v>142</v>
      </c>
      <c r="AR342" s="13" t="s">
        <v>147</v>
      </c>
      <c r="AS342" s="13" t="s">
        <v>388</v>
      </c>
      <c r="AT342" s="13" t="s">
        <v>511</v>
      </c>
      <c r="AU342" s="13" t="s">
        <v>511</v>
      </c>
      <c r="AV342" s="13" t="s">
        <v>142</v>
      </c>
      <c r="AW342" s="13" t="s">
        <v>151</v>
      </c>
      <c r="AX342" s="13" t="s">
        <v>151</v>
      </c>
      <c r="AY342" s="13" t="s">
        <v>151</v>
      </c>
      <c r="AZ342" s="13" t="s">
        <v>151</v>
      </c>
      <c r="BA342" s="13" t="s">
        <v>142</v>
      </c>
      <c r="BB342" s="13" t="s">
        <v>142</v>
      </c>
      <c r="BC342" s="13" t="s">
        <v>142</v>
      </c>
      <c r="BD342" s="13" t="s">
        <v>142</v>
      </c>
      <c r="BE342" s="13" t="s">
        <v>142</v>
      </c>
      <c r="BF342" s="13" t="s">
        <v>151</v>
      </c>
      <c r="BG342" s="13">
        <v>145</v>
      </c>
      <c r="BH342" s="13" t="s">
        <v>142</v>
      </c>
      <c r="BI342" s="13" t="s">
        <v>142</v>
      </c>
      <c r="BJ342" s="13" t="s">
        <v>145</v>
      </c>
      <c r="BK342" s="13" t="s">
        <v>142</v>
      </c>
      <c r="BL342" s="13" t="s">
        <v>142</v>
      </c>
      <c r="BM342" s="13" t="s">
        <v>160</v>
      </c>
      <c r="BN342" s="13" t="s">
        <v>160</v>
      </c>
      <c r="BO342" s="13" t="s">
        <v>142</v>
      </c>
      <c r="BP342" s="13" t="s">
        <v>142</v>
      </c>
      <c r="BQ342" s="13" t="s">
        <v>142</v>
      </c>
      <c r="BR342" s="13" t="s">
        <v>142</v>
      </c>
      <c r="BS342" s="13" t="s">
        <v>142</v>
      </c>
      <c r="BT342" s="13" t="s">
        <v>142</v>
      </c>
      <c r="BU342" s="13" t="s">
        <v>142</v>
      </c>
      <c r="BV342" s="13" t="s">
        <v>142</v>
      </c>
      <c r="BW342" s="13" t="s">
        <v>142</v>
      </c>
      <c r="BX342" s="13" t="s">
        <v>142</v>
      </c>
      <c r="BY342" s="13" t="s">
        <v>142</v>
      </c>
      <c r="BZ342" s="13" t="s">
        <v>161</v>
      </c>
      <c r="CA342" s="13" t="s">
        <v>161</v>
      </c>
      <c r="CB342" s="13">
        <v>43581.038344907407</v>
      </c>
      <c r="CC342" s="13" t="s">
        <v>2317</v>
      </c>
      <c r="CD342" s="13" t="s">
        <v>2317</v>
      </c>
      <c r="CF342" s="14" t="s">
        <v>5584</v>
      </c>
      <c r="CG342" s="14" t="s">
        <v>5585</v>
      </c>
      <c r="CH342" s="13" t="s">
        <v>2335</v>
      </c>
      <c r="CL342" s="13" t="s">
        <v>143</v>
      </c>
      <c r="CM342" s="13">
        <v>1</v>
      </c>
      <c r="CZ342" s="17" t="s">
        <v>6718</v>
      </c>
      <c r="DA342" s="13" t="s">
        <v>6730</v>
      </c>
      <c r="DB342" s="15" t="s">
        <v>6731</v>
      </c>
      <c r="DE342" s="13" t="s">
        <v>2318</v>
      </c>
      <c r="DF342" s="13" t="s">
        <v>9100</v>
      </c>
      <c r="DQ342" s="13" t="s">
        <v>9110</v>
      </c>
      <c r="DV342" s="15" t="s">
        <v>6731</v>
      </c>
      <c r="DW342" s="13" t="s">
        <v>7855</v>
      </c>
      <c r="DX342" s="13" t="s">
        <v>5460</v>
      </c>
      <c r="DY342" s="13" t="s">
        <v>7842</v>
      </c>
    </row>
    <row r="343" spans="1:129" s="13" customFormat="1" ht="12.75">
      <c r="A343" s="13" t="s">
        <v>134</v>
      </c>
      <c r="B343" s="13" t="s">
        <v>135</v>
      </c>
      <c r="D343" s="13" t="s">
        <v>20671</v>
      </c>
      <c r="E343" s="13" t="s">
        <v>5460</v>
      </c>
      <c r="F343" s="13" t="s">
        <v>20671</v>
      </c>
      <c r="H343" s="13" t="s">
        <v>20671</v>
      </c>
      <c r="I343" s="13" t="s">
        <v>136</v>
      </c>
      <c r="U343" s="13" t="s">
        <v>2336</v>
      </c>
      <c r="V343" s="13" t="s">
        <v>1599</v>
      </c>
      <c r="W343" s="13" t="s">
        <v>2336</v>
      </c>
      <c r="X343" s="13">
        <v>2422908670</v>
      </c>
      <c r="Y343" s="13" t="s">
        <v>1602</v>
      </c>
      <c r="Z343" s="13" t="s">
        <v>2337</v>
      </c>
      <c r="AA343" s="13" t="s">
        <v>142</v>
      </c>
      <c r="AB343" s="13" t="s">
        <v>2316</v>
      </c>
      <c r="AC343" s="13" t="s">
        <v>2338</v>
      </c>
      <c r="AD343" s="13" t="s">
        <v>2317</v>
      </c>
      <c r="AE343" s="13" t="s">
        <v>142</v>
      </c>
      <c r="AF343" s="13" t="s">
        <v>142</v>
      </c>
      <c r="AG343" s="13" t="s">
        <v>2318</v>
      </c>
      <c r="AH343" s="13" t="s">
        <v>142</v>
      </c>
      <c r="AI343" s="13">
        <v>2200</v>
      </c>
      <c r="AJ343" s="13" t="s">
        <v>1712</v>
      </c>
      <c r="AK343" s="13" t="s">
        <v>142</v>
      </c>
      <c r="AL343" s="13" t="s">
        <v>145</v>
      </c>
      <c r="AM343" s="13" t="s">
        <v>142</v>
      </c>
      <c r="AN343" s="13" t="s">
        <v>142</v>
      </c>
      <c r="AO343" s="13" t="s">
        <v>142</v>
      </c>
      <c r="AP343" s="13" t="s">
        <v>345</v>
      </c>
      <c r="AQ343" s="13" t="s">
        <v>142</v>
      </c>
      <c r="AR343" s="13" t="s">
        <v>147</v>
      </c>
      <c r="AS343" s="13" t="s">
        <v>388</v>
      </c>
      <c r="AT343" s="13" t="s">
        <v>511</v>
      </c>
      <c r="AU343" s="13" t="s">
        <v>511</v>
      </c>
      <c r="AV343" s="13" t="s">
        <v>142</v>
      </c>
      <c r="AW343" s="13" t="s">
        <v>151</v>
      </c>
      <c r="AX343" s="13" t="s">
        <v>151</v>
      </c>
      <c r="AY343" s="13" t="s">
        <v>151</v>
      </c>
      <c r="AZ343" s="13" t="s">
        <v>151</v>
      </c>
      <c r="BA343" s="13" t="s">
        <v>142</v>
      </c>
      <c r="BB343" s="13" t="s">
        <v>142</v>
      </c>
      <c r="BC343" s="13" t="s">
        <v>142</v>
      </c>
      <c r="BD343" s="13" t="s">
        <v>142</v>
      </c>
      <c r="BE343" s="13" t="s">
        <v>142</v>
      </c>
      <c r="BF343" s="13" t="s">
        <v>151</v>
      </c>
      <c r="BG343" s="13">
        <v>145</v>
      </c>
      <c r="BH343" s="13" t="s">
        <v>142</v>
      </c>
      <c r="BI343" s="13" t="s">
        <v>142</v>
      </c>
      <c r="BJ343" s="13" t="s">
        <v>145</v>
      </c>
      <c r="BK343" s="13" t="s">
        <v>142</v>
      </c>
      <c r="BL343" s="13" t="s">
        <v>142</v>
      </c>
      <c r="BM343" s="13" t="s">
        <v>160</v>
      </c>
      <c r="BN343" s="13" t="s">
        <v>160</v>
      </c>
      <c r="BO343" s="13" t="s">
        <v>142</v>
      </c>
      <c r="BP343" s="13" t="s">
        <v>142</v>
      </c>
      <c r="BQ343" s="13" t="s">
        <v>142</v>
      </c>
      <c r="BR343" s="13" t="s">
        <v>142</v>
      </c>
      <c r="BS343" s="13" t="s">
        <v>142</v>
      </c>
      <c r="BT343" s="13" t="s">
        <v>142</v>
      </c>
      <c r="BU343" s="13" t="s">
        <v>142</v>
      </c>
      <c r="BV343" s="13" t="s">
        <v>142</v>
      </c>
      <c r="BW343" s="13" t="s">
        <v>142</v>
      </c>
      <c r="BX343" s="13" t="s">
        <v>142</v>
      </c>
      <c r="BY343" s="13" t="s">
        <v>142</v>
      </c>
      <c r="BZ343" s="13" t="s">
        <v>161</v>
      </c>
      <c r="CA343" s="13" t="s">
        <v>161</v>
      </c>
      <c r="CB343" s="13">
        <v>43581.038344907407</v>
      </c>
      <c r="CC343" s="13" t="s">
        <v>2317</v>
      </c>
      <c r="CD343" s="13" t="s">
        <v>2317</v>
      </c>
      <c r="CF343" s="14" t="s">
        <v>5584</v>
      </c>
      <c r="CG343" s="14" t="s">
        <v>5585</v>
      </c>
      <c r="CH343" s="13" t="s">
        <v>2338</v>
      </c>
      <c r="CL343" s="13" t="s">
        <v>143</v>
      </c>
      <c r="CM343" s="13">
        <v>1</v>
      </c>
      <c r="CZ343" s="17" t="s">
        <v>6718</v>
      </c>
      <c r="DA343" s="13" t="s">
        <v>6728</v>
      </c>
      <c r="DB343" s="15" t="s">
        <v>6732</v>
      </c>
      <c r="DE343" s="13" t="s">
        <v>2318</v>
      </c>
      <c r="DF343" s="13" t="s">
        <v>9100</v>
      </c>
      <c r="DQ343" s="13" t="s">
        <v>9109</v>
      </c>
      <c r="DV343" s="15" t="s">
        <v>6732</v>
      </c>
      <c r="DW343" s="13" t="s">
        <v>7855</v>
      </c>
      <c r="DX343" s="13" t="s">
        <v>5460</v>
      </c>
      <c r="DY343" s="13" t="s">
        <v>7842</v>
      </c>
    </row>
    <row r="344" spans="1:129" s="13" customFormat="1" ht="12.75">
      <c r="A344" s="13" t="s">
        <v>134</v>
      </c>
      <c r="B344" s="13" t="s">
        <v>135</v>
      </c>
      <c r="D344" s="13" t="s">
        <v>20671</v>
      </c>
      <c r="E344" s="13" t="s">
        <v>5460</v>
      </c>
      <c r="F344" s="13" t="s">
        <v>20671</v>
      </c>
      <c r="H344" s="13" t="s">
        <v>20671</v>
      </c>
      <c r="I344" s="13" t="s">
        <v>136</v>
      </c>
      <c r="U344" s="13" t="s">
        <v>2339</v>
      </c>
      <c r="V344" s="13" t="s">
        <v>1599</v>
      </c>
      <c r="W344" s="13" t="s">
        <v>2339</v>
      </c>
      <c r="X344" s="13">
        <v>2422910759</v>
      </c>
      <c r="Y344" s="13" t="s">
        <v>1602</v>
      </c>
      <c r="Z344" s="13" t="s">
        <v>2340</v>
      </c>
      <c r="AA344" s="13" t="s">
        <v>142</v>
      </c>
      <c r="AB344" s="13" t="s">
        <v>2316</v>
      </c>
      <c r="AC344" s="13" t="s">
        <v>2341</v>
      </c>
      <c r="AD344" s="13" t="s">
        <v>2317</v>
      </c>
      <c r="AE344" s="13" t="s">
        <v>142</v>
      </c>
      <c r="AF344" s="13" t="s">
        <v>142</v>
      </c>
      <c r="AG344" s="13" t="s">
        <v>143</v>
      </c>
      <c r="AH344" s="13" t="s">
        <v>142</v>
      </c>
      <c r="AI344" s="13">
        <v>2200</v>
      </c>
      <c r="AJ344" s="13" t="s">
        <v>1712</v>
      </c>
      <c r="AK344" s="13" t="s">
        <v>142</v>
      </c>
      <c r="AL344" s="13" t="s">
        <v>145</v>
      </c>
      <c r="AM344" s="13" t="s">
        <v>142</v>
      </c>
      <c r="AN344" s="13" t="s">
        <v>142</v>
      </c>
      <c r="AO344" s="13" t="s">
        <v>142</v>
      </c>
      <c r="AP344" s="13" t="s">
        <v>345</v>
      </c>
      <c r="AQ344" s="13" t="s">
        <v>142</v>
      </c>
      <c r="AR344" s="13" t="s">
        <v>147</v>
      </c>
      <c r="AS344" s="13" t="s">
        <v>388</v>
      </c>
      <c r="AT344" s="13" t="s">
        <v>511</v>
      </c>
      <c r="AU344" s="13" t="s">
        <v>511</v>
      </c>
      <c r="AV344" s="13" t="s">
        <v>142</v>
      </c>
      <c r="AW344" s="13" t="s">
        <v>151</v>
      </c>
      <c r="AX344" s="13" t="s">
        <v>151</v>
      </c>
      <c r="AY344" s="13" t="s">
        <v>151</v>
      </c>
      <c r="AZ344" s="13" t="s">
        <v>151</v>
      </c>
      <c r="BA344" s="13" t="s">
        <v>142</v>
      </c>
      <c r="BB344" s="13" t="s">
        <v>142</v>
      </c>
      <c r="BC344" s="13" t="s">
        <v>142</v>
      </c>
      <c r="BD344" s="13" t="s">
        <v>142</v>
      </c>
      <c r="BE344" s="13" t="s">
        <v>142</v>
      </c>
      <c r="BF344" s="13" t="s">
        <v>151</v>
      </c>
      <c r="BG344" s="13">
        <v>145</v>
      </c>
      <c r="BH344" s="13" t="s">
        <v>142</v>
      </c>
      <c r="BI344" s="13" t="s">
        <v>142</v>
      </c>
      <c r="BJ344" s="13" t="s">
        <v>145</v>
      </c>
      <c r="BK344" s="13" t="s">
        <v>142</v>
      </c>
      <c r="BL344" s="13" t="s">
        <v>142</v>
      </c>
      <c r="BM344" s="13" t="s">
        <v>160</v>
      </c>
      <c r="BN344" s="13" t="s">
        <v>160</v>
      </c>
      <c r="BO344" s="13" t="s">
        <v>142</v>
      </c>
      <c r="BP344" s="13" t="s">
        <v>142</v>
      </c>
      <c r="BQ344" s="13" t="s">
        <v>142</v>
      </c>
      <c r="BR344" s="13" t="s">
        <v>142</v>
      </c>
      <c r="BS344" s="13" t="s">
        <v>142</v>
      </c>
      <c r="BT344" s="13" t="s">
        <v>142</v>
      </c>
      <c r="BU344" s="13" t="s">
        <v>142</v>
      </c>
      <c r="BV344" s="13" t="s">
        <v>142</v>
      </c>
      <c r="BW344" s="13" t="s">
        <v>142</v>
      </c>
      <c r="BX344" s="13" t="s">
        <v>142</v>
      </c>
      <c r="BY344" s="13" t="s">
        <v>142</v>
      </c>
      <c r="BZ344" s="13" t="s">
        <v>161</v>
      </c>
      <c r="CA344" s="13" t="s">
        <v>161</v>
      </c>
      <c r="CB344" s="13">
        <v>43581.038344907407</v>
      </c>
      <c r="CC344" s="13" t="s">
        <v>2317</v>
      </c>
      <c r="CD344" s="13" t="s">
        <v>2317</v>
      </c>
      <c r="CF344" s="14" t="s">
        <v>5584</v>
      </c>
      <c r="CG344" s="14" t="s">
        <v>5585</v>
      </c>
      <c r="CH344" s="13" t="s">
        <v>2341</v>
      </c>
      <c r="CL344" s="13" t="s">
        <v>143</v>
      </c>
      <c r="CM344" s="13">
        <v>1</v>
      </c>
      <c r="CZ344" s="17" t="s">
        <v>6718</v>
      </c>
      <c r="DA344" s="13" t="s">
        <v>6733</v>
      </c>
      <c r="DB344" s="15" t="s">
        <v>6734</v>
      </c>
      <c r="DE344" s="13" t="s">
        <v>2318</v>
      </c>
      <c r="DF344" s="13" t="s">
        <v>9100</v>
      </c>
      <c r="DQ344" s="13" t="s">
        <v>9111</v>
      </c>
      <c r="DV344" s="15" t="s">
        <v>6734</v>
      </c>
      <c r="DW344" s="13" t="s">
        <v>7855</v>
      </c>
      <c r="DX344" s="13" t="s">
        <v>5460</v>
      </c>
      <c r="DY344" s="13" t="s">
        <v>7842</v>
      </c>
    </row>
    <row r="345" spans="1:129" s="13" customFormat="1" ht="12.75">
      <c r="A345" s="13" t="s">
        <v>134</v>
      </c>
      <c r="B345" s="13" t="s">
        <v>135</v>
      </c>
      <c r="D345" s="13" t="s">
        <v>20671</v>
      </c>
      <c r="E345" s="13" t="s">
        <v>5460</v>
      </c>
      <c r="F345" s="13" t="s">
        <v>20671</v>
      </c>
      <c r="H345" s="13" t="s">
        <v>20671</v>
      </c>
      <c r="I345" s="13" t="s">
        <v>136</v>
      </c>
      <c r="U345" s="13" t="s">
        <v>3359</v>
      </c>
      <c r="V345" s="13" t="s">
        <v>1622</v>
      </c>
      <c r="W345" s="13" t="s">
        <v>3359</v>
      </c>
      <c r="X345" s="13" t="s">
        <v>3360</v>
      </c>
      <c r="Y345" s="13" t="s">
        <v>3361</v>
      </c>
      <c r="Z345" s="13" t="s">
        <v>3362</v>
      </c>
      <c r="AA345" s="13" t="s">
        <v>3363</v>
      </c>
      <c r="AB345" s="13" t="s">
        <v>3295</v>
      </c>
      <c r="AC345" s="13" t="s">
        <v>142</v>
      </c>
      <c r="AE345" s="13" t="s">
        <v>142</v>
      </c>
      <c r="AF345" s="13" t="s">
        <v>142</v>
      </c>
      <c r="AG345" s="13" t="s">
        <v>1668</v>
      </c>
      <c r="AH345" s="13" t="s">
        <v>142</v>
      </c>
      <c r="AI345" s="13" t="s">
        <v>142</v>
      </c>
      <c r="AJ345" s="13" t="s">
        <v>2726</v>
      </c>
      <c r="AK345" s="13" t="s">
        <v>1630</v>
      </c>
      <c r="AL345" s="13" t="s">
        <v>145</v>
      </c>
      <c r="AM345" s="13" t="s">
        <v>142</v>
      </c>
      <c r="AN345" s="13" t="s">
        <v>142</v>
      </c>
      <c r="AO345" s="13" t="s">
        <v>142</v>
      </c>
      <c r="AP345" s="13" t="s">
        <v>156</v>
      </c>
      <c r="AQ345" s="13" t="s">
        <v>142</v>
      </c>
      <c r="AR345" s="13" t="s">
        <v>147</v>
      </c>
      <c r="AS345" s="13" t="s">
        <v>1285</v>
      </c>
      <c r="AT345" s="13" t="s">
        <v>1286</v>
      </c>
      <c r="AU345" s="13" t="s">
        <v>3357</v>
      </c>
      <c r="AV345" s="13" t="s">
        <v>142</v>
      </c>
      <c r="AW345" s="13" t="s">
        <v>151</v>
      </c>
      <c r="AX345" s="13" t="s">
        <v>151</v>
      </c>
      <c r="AY345" s="13" t="s">
        <v>151</v>
      </c>
      <c r="AZ345" s="13" t="s">
        <v>151</v>
      </c>
      <c r="BA345" s="13" t="s">
        <v>142</v>
      </c>
      <c r="BB345" s="13" t="s">
        <v>142</v>
      </c>
      <c r="BC345" s="13" t="s">
        <v>142</v>
      </c>
      <c r="BD345" s="13" t="s">
        <v>142</v>
      </c>
      <c r="BE345" s="13" t="s">
        <v>142</v>
      </c>
      <c r="BF345" s="13" t="s">
        <v>151</v>
      </c>
      <c r="BG345" s="13">
        <v>220</v>
      </c>
      <c r="BH345" s="13" t="s">
        <v>142</v>
      </c>
      <c r="BI345" s="13" t="s">
        <v>142</v>
      </c>
      <c r="BJ345" s="13" t="s">
        <v>145</v>
      </c>
      <c r="BK345" s="13" t="s">
        <v>142</v>
      </c>
      <c r="BL345" s="13" t="s">
        <v>142</v>
      </c>
      <c r="BM345" s="13" t="s">
        <v>160</v>
      </c>
      <c r="BN345" s="13" t="s">
        <v>160</v>
      </c>
      <c r="BO345" s="13" t="s">
        <v>142</v>
      </c>
      <c r="BP345" s="13" t="s">
        <v>142</v>
      </c>
      <c r="BQ345" s="13" t="s">
        <v>142</v>
      </c>
      <c r="BR345" s="13" t="s">
        <v>142</v>
      </c>
      <c r="BS345" s="13" t="s">
        <v>142</v>
      </c>
      <c r="BT345" s="13" t="s">
        <v>142</v>
      </c>
      <c r="BU345" s="13" t="s">
        <v>142</v>
      </c>
      <c r="BV345" s="13" t="s">
        <v>142</v>
      </c>
      <c r="BW345" s="13" t="s">
        <v>142</v>
      </c>
      <c r="BX345" s="13" t="s">
        <v>142</v>
      </c>
      <c r="BY345" s="13" t="s">
        <v>142</v>
      </c>
      <c r="BZ345" s="13" t="s">
        <v>3358</v>
      </c>
      <c r="CA345" s="13" t="s">
        <v>3358</v>
      </c>
      <c r="CB345" s="13">
        <v>44831.438564814816</v>
      </c>
      <c r="CE345" s="14"/>
      <c r="CF345" s="14" t="s">
        <v>5683</v>
      </c>
      <c r="CG345" s="14" t="s">
        <v>5684</v>
      </c>
      <c r="CH345" s="13" t="s">
        <v>3360</v>
      </c>
      <c r="CZ345" s="17" t="s">
        <v>7135</v>
      </c>
      <c r="DA345" s="13" t="s">
        <v>7136</v>
      </c>
      <c r="DB345" s="15"/>
      <c r="DE345" s="13" t="s">
        <v>9738</v>
      </c>
      <c r="DF345" s="13" t="s">
        <v>9739</v>
      </c>
      <c r="DK345" s="13" t="s">
        <v>9740</v>
      </c>
      <c r="DL345" s="13" t="s">
        <v>9741</v>
      </c>
      <c r="DQ345" s="13" t="s">
        <v>9742</v>
      </c>
      <c r="DV345" s="15"/>
      <c r="DW345" s="13" t="s">
        <v>7855</v>
      </c>
      <c r="DX345" s="13" t="s">
        <v>5460</v>
      </c>
      <c r="DY345" s="13" t="s">
        <v>8622</v>
      </c>
    </row>
    <row r="346" spans="1:129" s="13" customFormat="1" ht="12.75">
      <c r="A346" s="13" t="s">
        <v>134</v>
      </c>
      <c r="B346" s="13" t="s">
        <v>135</v>
      </c>
      <c r="D346" s="13" t="s">
        <v>20671</v>
      </c>
      <c r="E346" s="13" t="s">
        <v>5460</v>
      </c>
      <c r="F346" s="13" t="s">
        <v>20671</v>
      </c>
      <c r="H346" s="13" t="s">
        <v>20671</v>
      </c>
      <c r="I346" s="13" t="s">
        <v>136</v>
      </c>
      <c r="U346" s="13" t="s">
        <v>3364</v>
      </c>
      <c r="V346" s="13" t="s">
        <v>1622</v>
      </c>
      <c r="W346" s="13" t="s">
        <v>3364</v>
      </c>
      <c r="X346" s="13" t="s">
        <v>3365</v>
      </c>
      <c r="Y346" s="13" t="s">
        <v>3361</v>
      </c>
      <c r="Z346" s="13" t="s">
        <v>3366</v>
      </c>
      <c r="AA346" s="13" t="s">
        <v>3367</v>
      </c>
      <c r="AB346" s="13" t="s">
        <v>3295</v>
      </c>
      <c r="AC346" s="13" t="s">
        <v>142</v>
      </c>
      <c r="AE346" s="13" t="s">
        <v>142</v>
      </c>
      <c r="AF346" s="13" t="s">
        <v>142</v>
      </c>
      <c r="AG346" s="13" t="s">
        <v>1668</v>
      </c>
      <c r="AH346" s="13" t="s">
        <v>142</v>
      </c>
      <c r="AI346" s="13" t="s">
        <v>142</v>
      </c>
      <c r="AJ346" s="13" t="s">
        <v>2726</v>
      </c>
      <c r="AK346" s="13" t="s">
        <v>1630</v>
      </c>
      <c r="AL346" s="13" t="s">
        <v>145</v>
      </c>
      <c r="AM346" s="13" t="s">
        <v>142</v>
      </c>
      <c r="AN346" s="13" t="s">
        <v>142</v>
      </c>
      <c r="AO346" s="13" t="s">
        <v>142</v>
      </c>
      <c r="AP346" s="13" t="s">
        <v>345</v>
      </c>
      <c r="AQ346" s="13" t="s">
        <v>142</v>
      </c>
      <c r="AR346" s="13" t="s">
        <v>147</v>
      </c>
      <c r="AS346" s="13" t="s">
        <v>1842</v>
      </c>
      <c r="AT346" s="13" t="s">
        <v>3368</v>
      </c>
      <c r="AU346" s="13" t="s">
        <v>3369</v>
      </c>
      <c r="AV346" s="13" t="s">
        <v>142</v>
      </c>
      <c r="AW346" s="13" t="s">
        <v>151</v>
      </c>
      <c r="AX346" s="13" t="s">
        <v>151</v>
      </c>
      <c r="AY346" s="13" t="s">
        <v>151</v>
      </c>
      <c r="AZ346" s="13" t="s">
        <v>151</v>
      </c>
      <c r="BA346" s="13" t="s">
        <v>142</v>
      </c>
      <c r="BB346" s="13" t="s">
        <v>142</v>
      </c>
      <c r="BC346" s="13" t="s">
        <v>142</v>
      </c>
      <c r="BD346" s="13" t="s">
        <v>142</v>
      </c>
      <c r="BE346" s="13" t="s">
        <v>142</v>
      </c>
      <c r="BF346" s="13" t="s">
        <v>151</v>
      </c>
      <c r="BG346" s="13">
        <v>156.5</v>
      </c>
      <c r="BH346" s="13" t="s">
        <v>142</v>
      </c>
      <c r="BI346" s="13" t="s">
        <v>142</v>
      </c>
      <c r="BJ346" s="13" t="s">
        <v>145</v>
      </c>
      <c r="BK346" s="13" t="s">
        <v>142</v>
      </c>
      <c r="BL346" s="13" t="s">
        <v>142</v>
      </c>
      <c r="BM346" s="13" t="s">
        <v>160</v>
      </c>
      <c r="BN346" s="13" t="s">
        <v>160</v>
      </c>
      <c r="BO346" s="13" t="s">
        <v>142</v>
      </c>
      <c r="BP346" s="13" t="s">
        <v>142</v>
      </c>
      <c r="BQ346" s="13" t="s">
        <v>142</v>
      </c>
      <c r="BR346" s="13" t="s">
        <v>142</v>
      </c>
      <c r="BS346" s="13" t="s">
        <v>142</v>
      </c>
      <c r="BT346" s="13" t="s">
        <v>142</v>
      </c>
      <c r="BU346" s="13" t="s">
        <v>142</v>
      </c>
      <c r="BV346" s="13" t="s">
        <v>142</v>
      </c>
      <c r="BW346" s="13" t="s">
        <v>142</v>
      </c>
      <c r="BX346" s="13" t="s">
        <v>142</v>
      </c>
      <c r="BY346" s="13" t="s">
        <v>142</v>
      </c>
      <c r="BZ346" s="13" t="s">
        <v>161</v>
      </c>
      <c r="CA346" s="13" t="s">
        <v>161</v>
      </c>
      <c r="CB346" s="13">
        <v>44831.467557870368</v>
      </c>
      <c r="CE346" s="14"/>
      <c r="CF346" s="14" t="s">
        <v>5683</v>
      </c>
      <c r="CG346" s="14" t="s">
        <v>5684</v>
      </c>
      <c r="CH346" s="13" t="s">
        <v>3365</v>
      </c>
      <c r="CZ346" s="17" t="s">
        <v>7135</v>
      </c>
      <c r="DA346" s="13" t="s">
        <v>7137</v>
      </c>
      <c r="DB346" s="15"/>
      <c r="DE346" s="13" t="s">
        <v>9738</v>
      </c>
      <c r="DF346" s="13" t="s">
        <v>9739</v>
      </c>
      <c r="DK346" s="13" t="s">
        <v>9743</v>
      </c>
      <c r="DL346" s="13" t="s">
        <v>9741</v>
      </c>
      <c r="DQ346" s="13" t="s">
        <v>9742</v>
      </c>
      <c r="DV346" s="15"/>
      <c r="DW346" s="13" t="s">
        <v>7855</v>
      </c>
      <c r="DX346" s="13" t="s">
        <v>5460</v>
      </c>
      <c r="DY346" s="13" t="s">
        <v>8622</v>
      </c>
    </row>
    <row r="347" spans="1:129" s="13" customFormat="1" ht="12.75">
      <c r="A347" s="13" t="s">
        <v>134</v>
      </c>
      <c r="B347" s="13" t="s">
        <v>135</v>
      </c>
      <c r="D347" s="13" t="s">
        <v>20671</v>
      </c>
      <c r="E347" s="13" t="s">
        <v>5460</v>
      </c>
      <c r="F347" s="13" t="s">
        <v>20671</v>
      </c>
      <c r="H347" s="13" t="s">
        <v>20671</v>
      </c>
      <c r="I347" s="13" t="s">
        <v>136</v>
      </c>
      <c r="U347" s="13" t="s">
        <v>3370</v>
      </c>
      <c r="V347" s="13" t="s">
        <v>1622</v>
      </c>
      <c r="W347" s="13" t="s">
        <v>3370</v>
      </c>
      <c r="X347" s="13" t="s">
        <v>3371</v>
      </c>
      <c r="Y347" s="13" t="s">
        <v>3361</v>
      </c>
      <c r="Z347" s="13" t="s">
        <v>3372</v>
      </c>
      <c r="AA347" s="13" t="s">
        <v>3373</v>
      </c>
      <c r="AB347" s="13" t="s">
        <v>3295</v>
      </c>
      <c r="AC347" s="13" t="s">
        <v>142</v>
      </c>
      <c r="AE347" s="13" t="s">
        <v>142</v>
      </c>
      <c r="AF347" s="13" t="s">
        <v>142</v>
      </c>
      <c r="AG347" s="13" t="s">
        <v>1668</v>
      </c>
      <c r="AH347" s="13" t="s">
        <v>142</v>
      </c>
      <c r="AI347" s="13" t="s">
        <v>142</v>
      </c>
      <c r="AJ347" s="13" t="s">
        <v>2726</v>
      </c>
      <c r="AK347" s="13" t="s">
        <v>1630</v>
      </c>
      <c r="AL347" s="13" t="s">
        <v>145</v>
      </c>
      <c r="AM347" s="13" t="s">
        <v>142</v>
      </c>
      <c r="AN347" s="13" t="s">
        <v>142</v>
      </c>
      <c r="AO347" s="13" t="s">
        <v>142</v>
      </c>
      <c r="AP347" s="13" t="s">
        <v>345</v>
      </c>
      <c r="AQ347" s="13" t="s">
        <v>142</v>
      </c>
      <c r="AR347" s="13" t="s">
        <v>147</v>
      </c>
      <c r="AS347" s="13" t="s">
        <v>1842</v>
      </c>
      <c r="AT347" s="13" t="s">
        <v>3368</v>
      </c>
      <c r="AU347" s="13" t="s">
        <v>3369</v>
      </c>
      <c r="AV347" s="13" t="s">
        <v>142</v>
      </c>
      <c r="AW347" s="13" t="s">
        <v>151</v>
      </c>
      <c r="AX347" s="13" t="s">
        <v>151</v>
      </c>
      <c r="AY347" s="13" t="s">
        <v>151</v>
      </c>
      <c r="AZ347" s="13" t="s">
        <v>151</v>
      </c>
      <c r="BA347" s="13" t="s">
        <v>142</v>
      </c>
      <c r="BB347" s="13" t="s">
        <v>142</v>
      </c>
      <c r="BC347" s="13" t="s">
        <v>142</v>
      </c>
      <c r="BD347" s="13" t="s">
        <v>142</v>
      </c>
      <c r="BE347" s="13" t="s">
        <v>142</v>
      </c>
      <c r="BF347" s="13" t="s">
        <v>151</v>
      </c>
      <c r="BG347" s="13">
        <v>198</v>
      </c>
      <c r="BH347" s="13" t="s">
        <v>142</v>
      </c>
      <c r="BI347" s="13" t="s">
        <v>142</v>
      </c>
      <c r="BJ347" s="13" t="s">
        <v>145</v>
      </c>
      <c r="BK347" s="13" t="s">
        <v>142</v>
      </c>
      <c r="BL347" s="13" t="s">
        <v>142</v>
      </c>
      <c r="BM347" s="13" t="s">
        <v>160</v>
      </c>
      <c r="BN347" s="13" t="s">
        <v>160</v>
      </c>
      <c r="BO347" s="13" t="s">
        <v>142</v>
      </c>
      <c r="BP347" s="13" t="s">
        <v>142</v>
      </c>
      <c r="BQ347" s="13" t="s">
        <v>142</v>
      </c>
      <c r="BR347" s="13" t="s">
        <v>142</v>
      </c>
      <c r="BS347" s="13" t="s">
        <v>142</v>
      </c>
      <c r="BT347" s="13" t="s">
        <v>142</v>
      </c>
      <c r="BU347" s="13" t="s">
        <v>142</v>
      </c>
      <c r="BV347" s="13" t="s">
        <v>142</v>
      </c>
      <c r="BW347" s="13" t="s">
        <v>142</v>
      </c>
      <c r="BX347" s="13" t="s">
        <v>142</v>
      </c>
      <c r="BY347" s="13" t="s">
        <v>142</v>
      </c>
      <c r="BZ347" s="13" t="s">
        <v>161</v>
      </c>
      <c r="CA347" s="13" t="s">
        <v>161</v>
      </c>
      <c r="CB347" s="13">
        <v>44831.469490740739</v>
      </c>
      <c r="CE347" s="14"/>
      <c r="CF347" s="14" t="s">
        <v>5683</v>
      </c>
      <c r="CG347" s="14" t="s">
        <v>5684</v>
      </c>
      <c r="CH347" s="13" t="s">
        <v>3371</v>
      </c>
      <c r="CZ347" s="17" t="s">
        <v>7135</v>
      </c>
      <c r="DA347" s="13" t="s">
        <v>7138</v>
      </c>
      <c r="DB347" s="15"/>
      <c r="DE347" s="13" t="s">
        <v>9738</v>
      </c>
      <c r="DF347" s="13" t="s">
        <v>9739</v>
      </c>
      <c r="DK347" s="13" t="s">
        <v>9744</v>
      </c>
      <c r="DL347" s="13" t="s">
        <v>9741</v>
      </c>
      <c r="DQ347" s="13" t="s">
        <v>9742</v>
      </c>
      <c r="DV347" s="15"/>
      <c r="DW347" s="13" t="s">
        <v>7855</v>
      </c>
      <c r="DX347" s="13" t="s">
        <v>5460</v>
      </c>
      <c r="DY347" s="13" t="s">
        <v>8622</v>
      </c>
    </row>
    <row r="348" spans="1:129" s="13" customFormat="1" ht="12.75">
      <c r="A348" s="13" t="s">
        <v>134</v>
      </c>
      <c r="B348" s="13" t="s">
        <v>135</v>
      </c>
      <c r="D348" s="13" t="s">
        <v>20671</v>
      </c>
      <c r="E348" s="13" t="s">
        <v>5460</v>
      </c>
      <c r="F348" s="13" t="s">
        <v>20671</v>
      </c>
      <c r="H348" s="13" t="s">
        <v>20671</v>
      </c>
      <c r="I348" s="13" t="s">
        <v>136</v>
      </c>
      <c r="U348" s="13" t="s">
        <v>3374</v>
      </c>
      <c r="V348" s="13" t="s">
        <v>1622</v>
      </c>
      <c r="W348" s="13" t="s">
        <v>3374</v>
      </c>
      <c r="X348" s="13" t="s">
        <v>3375</v>
      </c>
      <c r="Y348" s="13" t="s">
        <v>3361</v>
      </c>
      <c r="Z348" s="13" t="s">
        <v>3376</v>
      </c>
      <c r="AA348" s="13" t="s">
        <v>3377</v>
      </c>
      <c r="AB348" s="13" t="s">
        <v>3295</v>
      </c>
      <c r="AC348" s="13" t="s">
        <v>142</v>
      </c>
      <c r="AE348" s="13" t="s">
        <v>142</v>
      </c>
      <c r="AF348" s="13" t="s">
        <v>142</v>
      </c>
      <c r="AG348" s="13" t="s">
        <v>1668</v>
      </c>
      <c r="AH348" s="13" t="s">
        <v>142</v>
      </c>
      <c r="AI348" s="13" t="s">
        <v>142</v>
      </c>
      <c r="AJ348" s="13" t="s">
        <v>2726</v>
      </c>
      <c r="AK348" s="13" t="s">
        <v>1630</v>
      </c>
      <c r="AL348" s="13" t="s">
        <v>145</v>
      </c>
      <c r="AM348" s="13" t="s">
        <v>142</v>
      </c>
      <c r="AN348" s="13" t="s">
        <v>142</v>
      </c>
      <c r="AO348" s="13" t="s">
        <v>142</v>
      </c>
      <c r="AP348" s="13" t="s">
        <v>1607</v>
      </c>
      <c r="AQ348" s="13" t="s">
        <v>142</v>
      </c>
      <c r="AR348" s="13" t="s">
        <v>2402</v>
      </c>
      <c r="AS348" s="13" t="s">
        <v>447</v>
      </c>
      <c r="AT348" s="13" t="s">
        <v>448</v>
      </c>
      <c r="AU348" s="13" t="s">
        <v>448</v>
      </c>
      <c r="AV348" s="13" t="s">
        <v>142</v>
      </c>
      <c r="AW348" s="13" t="s">
        <v>151</v>
      </c>
      <c r="AX348" s="13" t="s">
        <v>151</v>
      </c>
      <c r="AY348" s="13" t="s">
        <v>151</v>
      </c>
      <c r="AZ348" s="13" t="s">
        <v>151</v>
      </c>
      <c r="BA348" s="13" t="s">
        <v>142</v>
      </c>
      <c r="BB348" s="13" t="s">
        <v>142</v>
      </c>
      <c r="BC348" s="13" t="s">
        <v>142</v>
      </c>
      <c r="BD348" s="13" t="s">
        <v>142</v>
      </c>
      <c r="BE348" s="13" t="s">
        <v>142</v>
      </c>
      <c r="BF348" s="13" t="s">
        <v>151</v>
      </c>
      <c r="BG348" s="13">
        <v>140</v>
      </c>
      <c r="BH348" s="13" t="s">
        <v>142</v>
      </c>
      <c r="BI348" s="13" t="s">
        <v>142</v>
      </c>
      <c r="BJ348" s="13" t="s">
        <v>145</v>
      </c>
      <c r="BK348" s="13" t="s">
        <v>142</v>
      </c>
      <c r="BL348" s="13" t="s">
        <v>142</v>
      </c>
      <c r="BM348" s="13" t="s">
        <v>160</v>
      </c>
      <c r="BN348" s="13" t="s">
        <v>160</v>
      </c>
      <c r="BO348" s="13" t="s">
        <v>142</v>
      </c>
      <c r="BP348" s="13" t="s">
        <v>142</v>
      </c>
      <c r="BQ348" s="13" t="s">
        <v>142</v>
      </c>
      <c r="BR348" s="13" t="s">
        <v>142</v>
      </c>
      <c r="BS348" s="13" t="s">
        <v>142</v>
      </c>
      <c r="BT348" s="13" t="s">
        <v>142</v>
      </c>
      <c r="BU348" s="13" t="s">
        <v>142</v>
      </c>
      <c r="BV348" s="13" t="s">
        <v>142</v>
      </c>
      <c r="BW348" s="13" t="s">
        <v>142</v>
      </c>
      <c r="BX348" s="13" t="s">
        <v>142</v>
      </c>
      <c r="BY348" s="13" t="s">
        <v>142</v>
      </c>
      <c r="BZ348" s="13" t="s">
        <v>142</v>
      </c>
      <c r="CA348" s="13" t="s">
        <v>142</v>
      </c>
      <c r="CB348" s="13">
        <v>44831.550335648149</v>
      </c>
      <c r="CE348" s="14"/>
      <c r="CF348" s="14" t="s">
        <v>5683</v>
      </c>
      <c r="CG348" s="14" t="s">
        <v>5684</v>
      </c>
      <c r="CH348" s="13" t="s">
        <v>3375</v>
      </c>
      <c r="CZ348" s="17" t="s">
        <v>7135</v>
      </c>
      <c r="DA348" s="13" t="s">
        <v>7139</v>
      </c>
      <c r="DB348" s="15"/>
      <c r="DE348" s="13" t="s">
        <v>9738</v>
      </c>
      <c r="DF348" s="13" t="s">
        <v>9739</v>
      </c>
      <c r="DK348" s="13" t="s">
        <v>9745</v>
      </c>
      <c r="DL348" s="13" t="s">
        <v>9741</v>
      </c>
      <c r="DQ348" s="13" t="s">
        <v>9742</v>
      </c>
      <c r="DV348" s="15"/>
      <c r="DW348" s="13" t="s">
        <v>7855</v>
      </c>
      <c r="DX348" s="13" t="s">
        <v>5460</v>
      </c>
      <c r="DY348" s="13" t="s">
        <v>8622</v>
      </c>
    </row>
    <row r="349" spans="1:129" s="13" customFormat="1" ht="12.75">
      <c r="A349" s="13" t="s">
        <v>134</v>
      </c>
      <c r="B349" s="13" t="s">
        <v>135</v>
      </c>
      <c r="D349" s="13" t="s">
        <v>20671</v>
      </c>
      <c r="E349" s="13" t="s">
        <v>5460</v>
      </c>
      <c r="F349" s="13" t="s">
        <v>20671</v>
      </c>
      <c r="H349" s="13" t="s">
        <v>20671</v>
      </c>
      <c r="I349" s="13" t="s">
        <v>136</v>
      </c>
      <c r="U349" s="13" t="s">
        <v>3378</v>
      </c>
      <c r="V349" s="13" t="s">
        <v>1622</v>
      </c>
      <c r="W349" s="13" t="s">
        <v>3378</v>
      </c>
      <c r="X349" s="13" t="s">
        <v>3379</v>
      </c>
      <c r="Y349" s="13" t="s">
        <v>3361</v>
      </c>
      <c r="Z349" s="13" t="s">
        <v>3380</v>
      </c>
      <c r="AA349" s="13" t="s">
        <v>3381</v>
      </c>
      <c r="AB349" s="13" t="s">
        <v>3295</v>
      </c>
      <c r="AC349" s="13" t="s">
        <v>142</v>
      </c>
      <c r="AE349" s="13" t="s">
        <v>142</v>
      </c>
      <c r="AF349" s="13" t="s">
        <v>142</v>
      </c>
      <c r="AG349" s="13" t="s">
        <v>1668</v>
      </c>
      <c r="AH349" s="13" t="s">
        <v>142</v>
      </c>
      <c r="AI349" s="13" t="s">
        <v>142</v>
      </c>
      <c r="AJ349" s="13" t="s">
        <v>2726</v>
      </c>
      <c r="AK349" s="13" t="s">
        <v>1630</v>
      </c>
      <c r="AL349" s="13" t="s">
        <v>145</v>
      </c>
      <c r="AM349" s="13" t="s">
        <v>142</v>
      </c>
      <c r="AN349" s="13" t="s">
        <v>142</v>
      </c>
      <c r="AO349" s="13" t="s">
        <v>142</v>
      </c>
      <c r="AP349" s="13" t="s">
        <v>1607</v>
      </c>
      <c r="AQ349" s="13" t="s">
        <v>142</v>
      </c>
      <c r="AR349" s="13" t="s">
        <v>2402</v>
      </c>
      <c r="AS349" s="13" t="s">
        <v>447</v>
      </c>
      <c r="AT349" s="13" t="s">
        <v>448</v>
      </c>
      <c r="AU349" s="13" t="s">
        <v>448</v>
      </c>
      <c r="AV349" s="13" t="s">
        <v>142</v>
      </c>
      <c r="AW349" s="13" t="s">
        <v>151</v>
      </c>
      <c r="AX349" s="13" t="s">
        <v>151</v>
      </c>
      <c r="AY349" s="13" t="s">
        <v>151</v>
      </c>
      <c r="AZ349" s="13" t="s">
        <v>151</v>
      </c>
      <c r="BA349" s="13" t="s">
        <v>142</v>
      </c>
      <c r="BB349" s="13" t="s">
        <v>142</v>
      </c>
      <c r="BC349" s="13" t="s">
        <v>142</v>
      </c>
      <c r="BD349" s="13" t="s">
        <v>142</v>
      </c>
      <c r="BE349" s="13" t="s">
        <v>142</v>
      </c>
      <c r="BF349" s="13" t="s">
        <v>151</v>
      </c>
      <c r="BG349" s="13">
        <v>140</v>
      </c>
      <c r="BH349" s="13" t="s">
        <v>142</v>
      </c>
      <c r="BI349" s="13" t="s">
        <v>142</v>
      </c>
      <c r="BJ349" s="13" t="s">
        <v>145</v>
      </c>
      <c r="BK349" s="13" t="s">
        <v>142</v>
      </c>
      <c r="BL349" s="13" t="s">
        <v>142</v>
      </c>
      <c r="BM349" s="13" t="s">
        <v>160</v>
      </c>
      <c r="BN349" s="13" t="s">
        <v>160</v>
      </c>
      <c r="BO349" s="13" t="s">
        <v>142</v>
      </c>
      <c r="BP349" s="13" t="s">
        <v>142</v>
      </c>
      <c r="BQ349" s="13" t="s">
        <v>142</v>
      </c>
      <c r="BR349" s="13" t="s">
        <v>142</v>
      </c>
      <c r="BS349" s="13" t="s">
        <v>142</v>
      </c>
      <c r="BT349" s="13" t="s">
        <v>142</v>
      </c>
      <c r="BU349" s="13" t="s">
        <v>142</v>
      </c>
      <c r="BV349" s="13" t="s">
        <v>142</v>
      </c>
      <c r="BW349" s="13" t="s">
        <v>142</v>
      </c>
      <c r="BX349" s="13" t="s">
        <v>142</v>
      </c>
      <c r="BY349" s="13" t="s">
        <v>142</v>
      </c>
      <c r="BZ349" s="13" t="s">
        <v>142</v>
      </c>
      <c r="CA349" s="13" t="s">
        <v>142</v>
      </c>
      <c r="CB349" s="13">
        <v>44831.55201388889</v>
      </c>
      <c r="CE349" s="14"/>
      <c r="CF349" s="14" t="s">
        <v>5683</v>
      </c>
      <c r="CG349" s="14" t="s">
        <v>5684</v>
      </c>
      <c r="CH349" s="13" t="s">
        <v>3379</v>
      </c>
      <c r="CZ349" s="17" t="s">
        <v>7135</v>
      </c>
      <c r="DA349" s="13" t="s">
        <v>7140</v>
      </c>
      <c r="DB349" s="15"/>
      <c r="DE349" s="13" t="s">
        <v>9738</v>
      </c>
      <c r="DF349" s="13" t="s">
        <v>9739</v>
      </c>
      <c r="DK349" s="13" t="s">
        <v>9746</v>
      </c>
      <c r="DL349" s="13" t="s">
        <v>9741</v>
      </c>
      <c r="DQ349" s="13" t="s">
        <v>9742</v>
      </c>
      <c r="DV349" s="15"/>
      <c r="DW349" s="13" t="s">
        <v>7855</v>
      </c>
      <c r="DX349" s="13" t="s">
        <v>5460</v>
      </c>
      <c r="DY349" s="13" t="s">
        <v>8622</v>
      </c>
    </row>
    <row r="350" spans="1:129" s="13" customFormat="1" ht="12.75">
      <c r="A350" s="13" t="s">
        <v>134</v>
      </c>
      <c r="B350" s="13" t="s">
        <v>135</v>
      </c>
      <c r="D350" s="13" t="s">
        <v>20671</v>
      </c>
      <c r="E350" s="13" t="s">
        <v>5460</v>
      </c>
      <c r="F350" s="13" t="s">
        <v>20671</v>
      </c>
      <c r="H350" s="13" t="s">
        <v>20671</v>
      </c>
      <c r="I350" s="13" t="s">
        <v>136</v>
      </c>
      <c r="U350" s="13" t="s">
        <v>3382</v>
      </c>
      <c r="V350" s="13" t="s">
        <v>1622</v>
      </c>
      <c r="W350" s="13" t="s">
        <v>3382</v>
      </c>
      <c r="X350" s="13" t="s">
        <v>3383</v>
      </c>
      <c r="Y350" s="13" t="s">
        <v>3361</v>
      </c>
      <c r="Z350" s="13" t="s">
        <v>3384</v>
      </c>
      <c r="AA350" s="13" t="s">
        <v>3385</v>
      </c>
      <c r="AB350" s="13" t="s">
        <v>3295</v>
      </c>
      <c r="AC350" s="13" t="s">
        <v>142</v>
      </c>
      <c r="AE350" s="13" t="s">
        <v>142</v>
      </c>
      <c r="AF350" s="13" t="s">
        <v>142</v>
      </c>
      <c r="AG350" s="13" t="s">
        <v>1668</v>
      </c>
      <c r="AH350" s="13" t="s">
        <v>142</v>
      </c>
      <c r="AI350" s="13" t="s">
        <v>142</v>
      </c>
      <c r="AJ350" s="13" t="s">
        <v>2726</v>
      </c>
      <c r="AK350" s="13" t="s">
        <v>1630</v>
      </c>
      <c r="AL350" s="13" t="s">
        <v>145</v>
      </c>
      <c r="AM350" s="13" t="s">
        <v>142</v>
      </c>
      <c r="AN350" s="13" t="s">
        <v>142</v>
      </c>
      <c r="AO350" s="13" t="s">
        <v>142</v>
      </c>
      <c r="AP350" s="13" t="s">
        <v>1607</v>
      </c>
      <c r="AQ350" s="13" t="s">
        <v>142</v>
      </c>
      <c r="AR350" s="13" t="s">
        <v>2402</v>
      </c>
      <c r="AS350" s="13" t="s">
        <v>447</v>
      </c>
      <c r="AT350" s="13" t="s">
        <v>448</v>
      </c>
      <c r="AU350" s="13" t="s">
        <v>448</v>
      </c>
      <c r="AV350" s="13" t="s">
        <v>142</v>
      </c>
      <c r="AW350" s="13" t="s">
        <v>151</v>
      </c>
      <c r="AX350" s="13" t="s">
        <v>151</v>
      </c>
      <c r="AY350" s="13" t="s">
        <v>151</v>
      </c>
      <c r="AZ350" s="13" t="s">
        <v>151</v>
      </c>
      <c r="BA350" s="13" t="s">
        <v>142</v>
      </c>
      <c r="BB350" s="13" t="s">
        <v>142</v>
      </c>
      <c r="BC350" s="13" t="s">
        <v>142</v>
      </c>
      <c r="BD350" s="13" t="s">
        <v>142</v>
      </c>
      <c r="BE350" s="13" t="s">
        <v>142</v>
      </c>
      <c r="BF350" s="13" t="s">
        <v>151</v>
      </c>
      <c r="BG350" s="13">
        <v>231</v>
      </c>
      <c r="BH350" s="13" t="s">
        <v>142</v>
      </c>
      <c r="BI350" s="13" t="s">
        <v>142</v>
      </c>
      <c r="BJ350" s="13" t="s">
        <v>145</v>
      </c>
      <c r="BK350" s="13" t="s">
        <v>142</v>
      </c>
      <c r="BL350" s="13" t="s">
        <v>142</v>
      </c>
      <c r="BM350" s="13" t="s">
        <v>160</v>
      </c>
      <c r="BN350" s="13" t="s">
        <v>160</v>
      </c>
      <c r="BO350" s="13" t="s">
        <v>142</v>
      </c>
      <c r="BP350" s="13" t="s">
        <v>142</v>
      </c>
      <c r="BQ350" s="13" t="s">
        <v>142</v>
      </c>
      <c r="BR350" s="13" t="s">
        <v>142</v>
      </c>
      <c r="BS350" s="13" t="s">
        <v>142</v>
      </c>
      <c r="BT350" s="13" t="s">
        <v>142</v>
      </c>
      <c r="BU350" s="13" t="s">
        <v>142</v>
      </c>
      <c r="BV350" s="13" t="s">
        <v>142</v>
      </c>
      <c r="BW350" s="13" t="s">
        <v>142</v>
      </c>
      <c r="BX350" s="13" t="s">
        <v>142</v>
      </c>
      <c r="BY350" s="13" t="s">
        <v>142</v>
      </c>
      <c r="BZ350" s="13" t="s">
        <v>142</v>
      </c>
      <c r="CA350" s="13" t="s">
        <v>142</v>
      </c>
      <c r="CB350" s="13">
        <v>44831.555173611108</v>
      </c>
      <c r="CE350" s="14"/>
      <c r="CF350" s="14" t="s">
        <v>5683</v>
      </c>
      <c r="CG350" s="14" t="s">
        <v>5684</v>
      </c>
      <c r="CH350" s="13" t="s">
        <v>3383</v>
      </c>
      <c r="CZ350" s="17" t="s">
        <v>7135</v>
      </c>
      <c r="DA350" s="13" t="s">
        <v>7141</v>
      </c>
      <c r="DB350" s="15"/>
      <c r="DE350" s="13" t="s">
        <v>9738</v>
      </c>
      <c r="DF350" s="13" t="s">
        <v>9739</v>
      </c>
      <c r="DK350" s="13" t="s">
        <v>9747</v>
      </c>
      <c r="DL350" s="13" t="s">
        <v>9741</v>
      </c>
      <c r="DQ350" s="13" t="s">
        <v>9742</v>
      </c>
      <c r="DV350" s="15"/>
      <c r="DW350" s="13" t="s">
        <v>7855</v>
      </c>
      <c r="DX350" s="13" t="s">
        <v>5460</v>
      </c>
      <c r="DY350" s="13" t="s">
        <v>8622</v>
      </c>
    </row>
    <row r="351" spans="1:129" s="13" customFormat="1" ht="12.75">
      <c r="A351" s="13" t="s">
        <v>134</v>
      </c>
      <c r="B351" s="13" t="s">
        <v>135</v>
      </c>
      <c r="D351" s="13" t="s">
        <v>20671</v>
      </c>
      <c r="E351" s="13" t="s">
        <v>5460</v>
      </c>
      <c r="F351" s="13" t="s">
        <v>20671</v>
      </c>
      <c r="H351" s="13" t="s">
        <v>20671</v>
      </c>
      <c r="I351" s="13" t="s">
        <v>136</v>
      </c>
      <c r="U351" s="13" t="s">
        <v>3386</v>
      </c>
      <c r="V351" s="13" t="s">
        <v>1622</v>
      </c>
      <c r="W351" s="13" t="s">
        <v>3386</v>
      </c>
      <c r="X351" s="13" t="s">
        <v>3387</v>
      </c>
      <c r="Y351" s="13" t="s">
        <v>3361</v>
      </c>
      <c r="Z351" s="13" t="s">
        <v>3388</v>
      </c>
      <c r="AA351" s="13" t="s">
        <v>3389</v>
      </c>
      <c r="AB351" s="13" t="s">
        <v>3295</v>
      </c>
      <c r="AC351" s="13" t="s">
        <v>142</v>
      </c>
      <c r="AE351" s="13" t="s">
        <v>142</v>
      </c>
      <c r="AF351" s="13" t="s">
        <v>142</v>
      </c>
      <c r="AG351" s="13" t="s">
        <v>1668</v>
      </c>
      <c r="AH351" s="13" t="s">
        <v>142</v>
      </c>
      <c r="AI351" s="13" t="s">
        <v>142</v>
      </c>
      <c r="AJ351" s="13" t="s">
        <v>2726</v>
      </c>
      <c r="AK351" s="13" t="s">
        <v>1630</v>
      </c>
      <c r="AL351" s="13" t="s">
        <v>145</v>
      </c>
      <c r="AM351" s="13" t="s">
        <v>142</v>
      </c>
      <c r="AN351" s="13" t="s">
        <v>142</v>
      </c>
      <c r="AO351" s="13" t="s">
        <v>142</v>
      </c>
      <c r="AP351" s="13" t="s">
        <v>1607</v>
      </c>
      <c r="AQ351" s="13" t="s">
        <v>142</v>
      </c>
      <c r="AR351" s="13" t="s">
        <v>2402</v>
      </c>
      <c r="AS351" s="13" t="s">
        <v>447</v>
      </c>
      <c r="AT351" s="13" t="s">
        <v>448</v>
      </c>
      <c r="AU351" s="13" t="s">
        <v>448</v>
      </c>
      <c r="AV351" s="13" t="s">
        <v>142</v>
      </c>
      <c r="AW351" s="13" t="s">
        <v>151</v>
      </c>
      <c r="AX351" s="13" t="s">
        <v>151</v>
      </c>
      <c r="AY351" s="13" t="s">
        <v>151</v>
      </c>
      <c r="AZ351" s="13" t="s">
        <v>151</v>
      </c>
      <c r="BA351" s="13" t="s">
        <v>142</v>
      </c>
      <c r="BB351" s="13" t="s">
        <v>142</v>
      </c>
      <c r="BC351" s="13" t="s">
        <v>142</v>
      </c>
      <c r="BD351" s="13" t="s">
        <v>142</v>
      </c>
      <c r="BE351" s="13" t="s">
        <v>142</v>
      </c>
      <c r="BF351" s="13" t="s">
        <v>151</v>
      </c>
      <c r="BG351" s="13">
        <v>129.5</v>
      </c>
      <c r="BH351" s="13" t="s">
        <v>142</v>
      </c>
      <c r="BI351" s="13" t="s">
        <v>142</v>
      </c>
      <c r="BJ351" s="13" t="s">
        <v>145</v>
      </c>
      <c r="BK351" s="13" t="s">
        <v>142</v>
      </c>
      <c r="BL351" s="13" t="s">
        <v>142</v>
      </c>
      <c r="BM351" s="13" t="s">
        <v>160</v>
      </c>
      <c r="BN351" s="13" t="s">
        <v>160</v>
      </c>
      <c r="BO351" s="13" t="s">
        <v>142</v>
      </c>
      <c r="BP351" s="13" t="s">
        <v>142</v>
      </c>
      <c r="BQ351" s="13" t="s">
        <v>142</v>
      </c>
      <c r="BR351" s="13" t="s">
        <v>142</v>
      </c>
      <c r="BS351" s="13" t="s">
        <v>142</v>
      </c>
      <c r="BT351" s="13" t="s">
        <v>142</v>
      </c>
      <c r="BU351" s="13" t="s">
        <v>142</v>
      </c>
      <c r="BV351" s="13" t="s">
        <v>142</v>
      </c>
      <c r="BW351" s="13" t="s">
        <v>142</v>
      </c>
      <c r="BX351" s="13" t="s">
        <v>142</v>
      </c>
      <c r="BY351" s="13" t="s">
        <v>142</v>
      </c>
      <c r="BZ351" s="13" t="s">
        <v>142</v>
      </c>
      <c r="CA351" s="13" t="s">
        <v>142</v>
      </c>
      <c r="CB351" s="13">
        <v>44831.55636574074</v>
      </c>
      <c r="CE351" s="14"/>
      <c r="CF351" s="14" t="s">
        <v>5683</v>
      </c>
      <c r="CG351" s="14" t="s">
        <v>5684</v>
      </c>
      <c r="CH351" s="13" t="s">
        <v>3387</v>
      </c>
      <c r="CZ351" s="17" t="s">
        <v>7135</v>
      </c>
      <c r="DA351" s="13" t="s">
        <v>7142</v>
      </c>
      <c r="DB351" s="15"/>
      <c r="DE351" s="13" t="s">
        <v>9738</v>
      </c>
      <c r="DF351" s="13" t="s">
        <v>9739</v>
      </c>
      <c r="DK351" s="13" t="s">
        <v>9748</v>
      </c>
      <c r="DL351" s="13" t="s">
        <v>9741</v>
      </c>
      <c r="DQ351" s="13" t="s">
        <v>9749</v>
      </c>
      <c r="DV351" s="15"/>
      <c r="DW351" s="13" t="s">
        <v>7855</v>
      </c>
      <c r="DX351" s="13" t="s">
        <v>5460</v>
      </c>
      <c r="DY351" s="13" t="s">
        <v>8622</v>
      </c>
    </row>
    <row r="352" spans="1:129" s="13" customFormat="1" ht="12.75">
      <c r="A352" s="13" t="s">
        <v>134</v>
      </c>
      <c r="B352" s="13" t="s">
        <v>135</v>
      </c>
      <c r="D352" s="13" t="s">
        <v>20671</v>
      </c>
      <c r="E352" s="13" t="s">
        <v>5460</v>
      </c>
      <c r="F352" s="13" t="s">
        <v>20671</v>
      </c>
      <c r="H352" s="13" t="s">
        <v>20671</v>
      </c>
      <c r="I352" s="13" t="s">
        <v>136</v>
      </c>
      <c r="U352" s="13" t="s">
        <v>3390</v>
      </c>
      <c r="V352" s="13" t="s">
        <v>1622</v>
      </c>
      <c r="W352" s="13" t="s">
        <v>3390</v>
      </c>
      <c r="X352" s="13" t="s">
        <v>3391</v>
      </c>
      <c r="Y352" s="13" t="s">
        <v>3361</v>
      </c>
      <c r="Z352" s="13" t="s">
        <v>3392</v>
      </c>
      <c r="AA352" s="13" t="s">
        <v>3393</v>
      </c>
      <c r="AB352" s="13" t="s">
        <v>3295</v>
      </c>
      <c r="AC352" s="13" t="s">
        <v>142</v>
      </c>
      <c r="AE352" s="13" t="s">
        <v>142</v>
      </c>
      <c r="AF352" s="13" t="s">
        <v>142</v>
      </c>
      <c r="AG352" s="13" t="s">
        <v>1668</v>
      </c>
      <c r="AH352" s="13" t="s">
        <v>142</v>
      </c>
      <c r="AI352" s="13" t="s">
        <v>142</v>
      </c>
      <c r="AJ352" s="13" t="s">
        <v>2726</v>
      </c>
      <c r="AK352" s="13" t="s">
        <v>1630</v>
      </c>
      <c r="AL352" s="13" t="s">
        <v>145</v>
      </c>
      <c r="AM352" s="13" t="s">
        <v>142</v>
      </c>
      <c r="AN352" s="13" t="s">
        <v>142</v>
      </c>
      <c r="AO352" s="13" t="s">
        <v>142</v>
      </c>
      <c r="AP352" s="13" t="s">
        <v>1607</v>
      </c>
      <c r="AQ352" s="13" t="s">
        <v>142</v>
      </c>
      <c r="AR352" s="13" t="s">
        <v>2402</v>
      </c>
      <c r="AS352" s="13" t="s">
        <v>447</v>
      </c>
      <c r="AT352" s="13" t="s">
        <v>448</v>
      </c>
      <c r="AU352" s="13" t="s">
        <v>448</v>
      </c>
      <c r="AV352" s="13" t="s">
        <v>142</v>
      </c>
      <c r="AW352" s="13" t="s">
        <v>151</v>
      </c>
      <c r="AX352" s="13" t="s">
        <v>151</v>
      </c>
      <c r="AY352" s="13" t="s">
        <v>151</v>
      </c>
      <c r="AZ352" s="13" t="s">
        <v>151</v>
      </c>
      <c r="BA352" s="13" t="s">
        <v>142</v>
      </c>
      <c r="BB352" s="13" t="s">
        <v>142</v>
      </c>
      <c r="BC352" s="13" t="s">
        <v>142</v>
      </c>
      <c r="BD352" s="13" t="s">
        <v>142</v>
      </c>
      <c r="BE352" s="13" t="s">
        <v>142</v>
      </c>
      <c r="BF352" s="13" t="s">
        <v>151</v>
      </c>
      <c r="BG352" s="13">
        <v>259</v>
      </c>
      <c r="BH352" s="13" t="s">
        <v>142</v>
      </c>
      <c r="BI352" s="13" t="s">
        <v>142</v>
      </c>
      <c r="BJ352" s="13" t="s">
        <v>145</v>
      </c>
      <c r="BK352" s="13" t="s">
        <v>142</v>
      </c>
      <c r="BL352" s="13" t="s">
        <v>142</v>
      </c>
      <c r="BM352" s="13" t="s">
        <v>160</v>
      </c>
      <c r="BN352" s="13" t="s">
        <v>160</v>
      </c>
      <c r="BO352" s="13" t="s">
        <v>142</v>
      </c>
      <c r="BP352" s="13" t="s">
        <v>142</v>
      </c>
      <c r="BQ352" s="13" t="s">
        <v>142</v>
      </c>
      <c r="BR352" s="13" t="s">
        <v>142</v>
      </c>
      <c r="BS352" s="13" t="s">
        <v>142</v>
      </c>
      <c r="BT352" s="13" t="s">
        <v>142</v>
      </c>
      <c r="BU352" s="13" t="s">
        <v>142</v>
      </c>
      <c r="BV352" s="13" t="s">
        <v>142</v>
      </c>
      <c r="BW352" s="13" t="s">
        <v>142</v>
      </c>
      <c r="BX352" s="13" t="s">
        <v>142</v>
      </c>
      <c r="BY352" s="13" t="s">
        <v>142</v>
      </c>
      <c r="BZ352" s="13" t="s">
        <v>142</v>
      </c>
      <c r="CA352" s="13" t="s">
        <v>142</v>
      </c>
      <c r="CB352" s="13">
        <v>44831.55736111111</v>
      </c>
      <c r="CE352" s="14"/>
      <c r="CF352" s="14" t="s">
        <v>5683</v>
      </c>
      <c r="CG352" s="14" t="s">
        <v>5684</v>
      </c>
      <c r="CH352" s="13" t="s">
        <v>3391</v>
      </c>
      <c r="CZ352" s="17" t="s">
        <v>7135</v>
      </c>
      <c r="DA352" s="13" t="s">
        <v>7143</v>
      </c>
      <c r="DB352" s="15"/>
      <c r="DE352" s="13" t="s">
        <v>9738</v>
      </c>
      <c r="DF352" s="13" t="s">
        <v>9739</v>
      </c>
      <c r="DK352" s="13" t="s">
        <v>9750</v>
      </c>
      <c r="DL352" s="13" t="s">
        <v>9741</v>
      </c>
      <c r="DQ352" s="13" t="s">
        <v>9749</v>
      </c>
      <c r="DV352" s="15"/>
      <c r="DW352" s="13" t="s">
        <v>7855</v>
      </c>
      <c r="DX352" s="13" t="s">
        <v>5460</v>
      </c>
      <c r="DY352" s="13" t="s">
        <v>8622</v>
      </c>
    </row>
    <row r="353" spans="1:129" s="13" customFormat="1" ht="12.75">
      <c r="A353" s="13" t="s">
        <v>134</v>
      </c>
      <c r="B353" s="13" t="s">
        <v>135</v>
      </c>
      <c r="D353" s="13" t="s">
        <v>20671</v>
      </c>
      <c r="E353" s="13" t="s">
        <v>5460</v>
      </c>
      <c r="F353" s="13" t="s">
        <v>20671</v>
      </c>
      <c r="H353" s="13" t="s">
        <v>20671</v>
      </c>
      <c r="I353" s="13" t="s">
        <v>136</v>
      </c>
      <c r="U353" s="13" t="s">
        <v>3394</v>
      </c>
      <c r="V353" s="13" t="s">
        <v>1622</v>
      </c>
      <c r="W353" s="13" t="s">
        <v>3394</v>
      </c>
      <c r="X353" s="13" t="s">
        <v>3395</v>
      </c>
      <c r="Y353" s="13" t="s">
        <v>3361</v>
      </c>
      <c r="Z353" s="13" t="s">
        <v>3396</v>
      </c>
      <c r="AA353" s="13" t="s">
        <v>3397</v>
      </c>
      <c r="AB353" s="13" t="s">
        <v>3295</v>
      </c>
      <c r="AC353" s="13" t="s">
        <v>142</v>
      </c>
      <c r="AE353" s="13" t="s">
        <v>142</v>
      </c>
      <c r="AF353" s="13" t="s">
        <v>142</v>
      </c>
      <c r="AG353" s="13" t="s">
        <v>1668</v>
      </c>
      <c r="AH353" s="13" t="s">
        <v>142</v>
      </c>
      <c r="AI353" s="13" t="s">
        <v>142</v>
      </c>
      <c r="AJ353" s="13" t="s">
        <v>2726</v>
      </c>
      <c r="AK353" s="13" t="s">
        <v>1630</v>
      </c>
      <c r="AL353" s="13" t="s">
        <v>145</v>
      </c>
      <c r="AM353" s="13" t="s">
        <v>142</v>
      </c>
      <c r="AN353" s="13" t="s">
        <v>142</v>
      </c>
      <c r="AO353" s="13" t="s">
        <v>142</v>
      </c>
      <c r="AP353" s="13" t="s">
        <v>1607</v>
      </c>
      <c r="AQ353" s="13" t="s">
        <v>142</v>
      </c>
      <c r="AR353" s="13" t="s">
        <v>2402</v>
      </c>
      <c r="AS353" s="13" t="s">
        <v>447</v>
      </c>
      <c r="AT353" s="13" t="s">
        <v>448</v>
      </c>
      <c r="AU353" s="13" t="s">
        <v>448</v>
      </c>
      <c r="AV353" s="13" t="s">
        <v>142</v>
      </c>
      <c r="AW353" s="13" t="s">
        <v>151</v>
      </c>
      <c r="AX353" s="13" t="s">
        <v>151</v>
      </c>
      <c r="AY353" s="13" t="s">
        <v>151</v>
      </c>
      <c r="AZ353" s="13" t="s">
        <v>151</v>
      </c>
      <c r="BA353" s="13" t="s">
        <v>142</v>
      </c>
      <c r="BB353" s="13" t="s">
        <v>142</v>
      </c>
      <c r="BC353" s="13" t="s">
        <v>142</v>
      </c>
      <c r="BD353" s="13" t="s">
        <v>142</v>
      </c>
      <c r="BE353" s="13" t="s">
        <v>142</v>
      </c>
      <c r="BF353" s="13" t="s">
        <v>151</v>
      </c>
      <c r="BG353" s="13">
        <v>122.5</v>
      </c>
      <c r="BH353" s="13" t="s">
        <v>142</v>
      </c>
      <c r="BI353" s="13" t="s">
        <v>142</v>
      </c>
      <c r="BJ353" s="13" t="s">
        <v>145</v>
      </c>
      <c r="BK353" s="13" t="s">
        <v>142</v>
      </c>
      <c r="BL353" s="13" t="s">
        <v>142</v>
      </c>
      <c r="BM353" s="13" t="s">
        <v>160</v>
      </c>
      <c r="BN353" s="13" t="s">
        <v>160</v>
      </c>
      <c r="BO353" s="13" t="s">
        <v>142</v>
      </c>
      <c r="BP353" s="13" t="s">
        <v>142</v>
      </c>
      <c r="BQ353" s="13" t="s">
        <v>142</v>
      </c>
      <c r="BR353" s="13" t="s">
        <v>142</v>
      </c>
      <c r="BS353" s="13" t="s">
        <v>142</v>
      </c>
      <c r="BT353" s="13" t="s">
        <v>142</v>
      </c>
      <c r="BU353" s="13" t="s">
        <v>142</v>
      </c>
      <c r="BV353" s="13" t="s">
        <v>142</v>
      </c>
      <c r="BW353" s="13" t="s">
        <v>142</v>
      </c>
      <c r="BX353" s="13" t="s">
        <v>142</v>
      </c>
      <c r="BY353" s="13" t="s">
        <v>142</v>
      </c>
      <c r="BZ353" s="13" t="s">
        <v>142</v>
      </c>
      <c r="CA353" s="13" t="s">
        <v>142</v>
      </c>
      <c r="CB353" s="13">
        <v>44831.558472222219</v>
      </c>
      <c r="CE353" s="14"/>
      <c r="CF353" s="14" t="s">
        <v>5683</v>
      </c>
      <c r="CG353" s="14" t="s">
        <v>5684</v>
      </c>
      <c r="CH353" s="13" t="s">
        <v>3395</v>
      </c>
      <c r="CZ353" s="17" t="s">
        <v>7135</v>
      </c>
      <c r="DA353" s="13" t="s">
        <v>7144</v>
      </c>
      <c r="DB353" s="15"/>
      <c r="DE353" s="13" t="s">
        <v>9738</v>
      </c>
      <c r="DF353" s="13" t="s">
        <v>9739</v>
      </c>
      <c r="DK353" s="13" t="s">
        <v>9743</v>
      </c>
      <c r="DL353" s="13" t="s">
        <v>9741</v>
      </c>
      <c r="DQ353" s="13" t="s">
        <v>9749</v>
      </c>
      <c r="DV353" s="15"/>
      <c r="DW353" s="13" t="s">
        <v>7855</v>
      </c>
      <c r="DX353" s="13" t="s">
        <v>5460</v>
      </c>
      <c r="DY353" s="13" t="s">
        <v>8622</v>
      </c>
    </row>
    <row r="354" spans="1:129" s="13" customFormat="1" ht="12.75">
      <c r="A354" s="13" t="s">
        <v>134</v>
      </c>
      <c r="B354" s="13" t="s">
        <v>135</v>
      </c>
      <c r="D354" s="13" t="s">
        <v>20671</v>
      </c>
      <c r="E354" s="13" t="s">
        <v>5460</v>
      </c>
      <c r="F354" s="13" t="s">
        <v>20671</v>
      </c>
      <c r="H354" s="13" t="s">
        <v>20671</v>
      </c>
      <c r="I354" s="13" t="s">
        <v>136</v>
      </c>
      <c r="U354" s="13" t="s">
        <v>3398</v>
      </c>
      <c r="V354" s="13" t="s">
        <v>1622</v>
      </c>
      <c r="W354" s="13" t="s">
        <v>3398</v>
      </c>
      <c r="X354" s="13" t="s">
        <v>3399</v>
      </c>
      <c r="Y354" s="13" t="s">
        <v>3361</v>
      </c>
      <c r="Z354" s="13" t="s">
        <v>3400</v>
      </c>
      <c r="AA354" s="13" t="s">
        <v>3401</v>
      </c>
      <c r="AB354" s="13" t="s">
        <v>3295</v>
      </c>
      <c r="AC354" s="13" t="s">
        <v>142</v>
      </c>
      <c r="AE354" s="13" t="s">
        <v>142</v>
      </c>
      <c r="AF354" s="13" t="s">
        <v>142</v>
      </c>
      <c r="AG354" s="13" t="s">
        <v>1668</v>
      </c>
      <c r="AH354" s="13" t="s">
        <v>142</v>
      </c>
      <c r="AI354" s="13" t="s">
        <v>142</v>
      </c>
      <c r="AJ354" s="13" t="s">
        <v>2726</v>
      </c>
      <c r="AK354" s="13" t="s">
        <v>1630</v>
      </c>
      <c r="AL354" s="13" t="s">
        <v>145</v>
      </c>
      <c r="AM354" s="13" t="s">
        <v>142</v>
      </c>
      <c r="AN354" s="13" t="s">
        <v>142</v>
      </c>
      <c r="AO354" s="13" t="s">
        <v>142</v>
      </c>
      <c r="AP354" s="13" t="s">
        <v>363</v>
      </c>
      <c r="AQ354" s="13" t="s">
        <v>142</v>
      </c>
      <c r="AR354" s="13" t="s">
        <v>147</v>
      </c>
      <c r="AS354" s="13" t="s">
        <v>789</v>
      </c>
      <c r="AT354" s="13" t="s">
        <v>790</v>
      </c>
      <c r="AU354" s="13" t="s">
        <v>1290</v>
      </c>
      <c r="AV354" s="13" t="s">
        <v>142</v>
      </c>
      <c r="AW354" s="13" t="s">
        <v>151</v>
      </c>
      <c r="AX354" s="13" t="s">
        <v>151</v>
      </c>
      <c r="AY354" s="13" t="s">
        <v>151</v>
      </c>
      <c r="AZ354" s="13" t="s">
        <v>151</v>
      </c>
      <c r="BA354" s="13" t="s">
        <v>142</v>
      </c>
      <c r="BB354" s="13" t="s">
        <v>142</v>
      </c>
      <c r="BC354" s="13" t="s">
        <v>142</v>
      </c>
      <c r="BD354" s="13" t="s">
        <v>142</v>
      </c>
      <c r="BE354" s="13" t="s">
        <v>142</v>
      </c>
      <c r="BF354" s="13" t="s">
        <v>151</v>
      </c>
      <c r="BG354" s="13">
        <v>122.15</v>
      </c>
      <c r="BH354" s="13" t="s">
        <v>142</v>
      </c>
      <c r="BI354" s="13" t="s">
        <v>142</v>
      </c>
      <c r="BJ354" s="13" t="s">
        <v>145</v>
      </c>
      <c r="BK354" s="13" t="s">
        <v>142</v>
      </c>
      <c r="BL354" s="13" t="s">
        <v>142</v>
      </c>
      <c r="BM354" s="13" t="s">
        <v>160</v>
      </c>
      <c r="BN354" s="13" t="s">
        <v>160</v>
      </c>
      <c r="BO354" s="13" t="s">
        <v>142</v>
      </c>
      <c r="BP354" s="13" t="s">
        <v>142</v>
      </c>
      <c r="BQ354" s="13" t="s">
        <v>142</v>
      </c>
      <c r="BR354" s="13" t="s">
        <v>142</v>
      </c>
      <c r="BS354" s="13" t="s">
        <v>142</v>
      </c>
      <c r="BT354" s="13" t="s">
        <v>142</v>
      </c>
      <c r="BU354" s="13" t="s">
        <v>142</v>
      </c>
      <c r="BV354" s="13" t="s">
        <v>142</v>
      </c>
      <c r="BW354" s="13" t="s">
        <v>142</v>
      </c>
      <c r="BX354" s="13" t="s">
        <v>142</v>
      </c>
      <c r="BY354" s="13" t="s">
        <v>142</v>
      </c>
      <c r="BZ354" s="13" t="s">
        <v>806</v>
      </c>
      <c r="CA354" s="13" t="s">
        <v>806</v>
      </c>
      <c r="CB354" s="13">
        <v>44831.609236111108</v>
      </c>
      <c r="CE354" s="14"/>
      <c r="CF354" s="14" t="s">
        <v>5683</v>
      </c>
      <c r="CG354" s="14" t="s">
        <v>5684</v>
      </c>
      <c r="CH354" s="13" t="s">
        <v>3399</v>
      </c>
      <c r="CZ354" s="17" t="s">
        <v>7135</v>
      </c>
      <c r="DA354" s="13" t="s">
        <v>7145</v>
      </c>
      <c r="DB354" s="15"/>
      <c r="DE354" s="13" t="s">
        <v>9738</v>
      </c>
      <c r="DF354" s="13" t="s">
        <v>9739</v>
      </c>
      <c r="DK354" s="13" t="s">
        <v>9751</v>
      </c>
      <c r="DL354" s="13" t="s">
        <v>9741</v>
      </c>
      <c r="DQ354" s="13" t="s">
        <v>9749</v>
      </c>
      <c r="DV354" s="15"/>
      <c r="DW354" s="13" t="s">
        <v>7855</v>
      </c>
      <c r="DX354" s="13" t="s">
        <v>5460</v>
      </c>
      <c r="DY354" s="13" t="s">
        <v>8622</v>
      </c>
    </row>
    <row r="355" spans="1:129" s="13" customFormat="1" ht="12.75">
      <c r="A355" s="13" t="s">
        <v>134</v>
      </c>
      <c r="B355" s="13" t="s">
        <v>135</v>
      </c>
      <c r="D355" s="13" t="s">
        <v>20671</v>
      </c>
      <c r="E355" s="13" t="s">
        <v>5460</v>
      </c>
      <c r="F355" s="13" t="s">
        <v>20671</v>
      </c>
      <c r="H355" s="13" t="s">
        <v>20671</v>
      </c>
      <c r="I355" s="13" t="s">
        <v>136</v>
      </c>
      <c r="U355" s="13" t="s">
        <v>3402</v>
      </c>
      <c r="V355" s="13" t="s">
        <v>1622</v>
      </c>
      <c r="W355" s="13" t="s">
        <v>3402</v>
      </c>
      <c r="X355" s="13" t="s">
        <v>3403</v>
      </c>
      <c r="Y355" s="13" t="s">
        <v>3361</v>
      </c>
      <c r="Z355" s="13" t="s">
        <v>3404</v>
      </c>
      <c r="AA355" s="13" t="s">
        <v>3405</v>
      </c>
      <c r="AB355" s="13" t="s">
        <v>3295</v>
      </c>
      <c r="AC355" s="13" t="s">
        <v>142</v>
      </c>
      <c r="AE355" s="13" t="s">
        <v>142</v>
      </c>
      <c r="AF355" s="13" t="s">
        <v>142</v>
      </c>
      <c r="AG355" s="13" t="s">
        <v>1668</v>
      </c>
      <c r="AH355" s="13" t="s">
        <v>142</v>
      </c>
      <c r="AI355" s="13" t="s">
        <v>142</v>
      </c>
      <c r="AJ355" s="13" t="s">
        <v>2726</v>
      </c>
      <c r="AK355" s="13" t="s">
        <v>1630</v>
      </c>
      <c r="AL355" s="13" t="s">
        <v>145</v>
      </c>
      <c r="AM355" s="13" t="s">
        <v>142</v>
      </c>
      <c r="AN355" s="13" t="s">
        <v>142</v>
      </c>
      <c r="AO355" s="13" t="s">
        <v>142</v>
      </c>
      <c r="AP355" s="13" t="s">
        <v>363</v>
      </c>
      <c r="AQ355" s="13" t="s">
        <v>142</v>
      </c>
      <c r="AR355" s="13" t="s">
        <v>147</v>
      </c>
      <c r="AS355" s="13" t="s">
        <v>789</v>
      </c>
      <c r="AT355" s="13" t="s">
        <v>790</v>
      </c>
      <c r="AU355" s="13" t="s">
        <v>1290</v>
      </c>
      <c r="AV355" s="13" t="s">
        <v>142</v>
      </c>
      <c r="AW355" s="13" t="s">
        <v>151</v>
      </c>
      <c r="AX355" s="13" t="s">
        <v>151</v>
      </c>
      <c r="AY355" s="13" t="s">
        <v>151</v>
      </c>
      <c r="AZ355" s="13" t="s">
        <v>151</v>
      </c>
      <c r="BA355" s="13" t="s">
        <v>142</v>
      </c>
      <c r="BB355" s="13" t="s">
        <v>142</v>
      </c>
      <c r="BC355" s="13" t="s">
        <v>142</v>
      </c>
      <c r="BD355" s="13" t="s">
        <v>142</v>
      </c>
      <c r="BE355" s="13" t="s">
        <v>142</v>
      </c>
      <c r="BF355" s="13" t="s">
        <v>151</v>
      </c>
      <c r="BG355" s="13">
        <v>200</v>
      </c>
      <c r="BH355" s="13" t="s">
        <v>142</v>
      </c>
      <c r="BI355" s="13" t="s">
        <v>142</v>
      </c>
      <c r="BJ355" s="13" t="s">
        <v>145</v>
      </c>
      <c r="BK355" s="13" t="s">
        <v>142</v>
      </c>
      <c r="BL355" s="13" t="s">
        <v>142</v>
      </c>
      <c r="BM355" s="13" t="s">
        <v>160</v>
      </c>
      <c r="BN355" s="13" t="s">
        <v>160</v>
      </c>
      <c r="BO355" s="13" t="s">
        <v>142</v>
      </c>
      <c r="BP355" s="13" t="s">
        <v>142</v>
      </c>
      <c r="BQ355" s="13" t="s">
        <v>142</v>
      </c>
      <c r="BR355" s="13" t="s">
        <v>142</v>
      </c>
      <c r="BS355" s="13" t="s">
        <v>142</v>
      </c>
      <c r="BT355" s="13" t="s">
        <v>142</v>
      </c>
      <c r="BU355" s="13" t="s">
        <v>142</v>
      </c>
      <c r="BV355" s="13" t="s">
        <v>142</v>
      </c>
      <c r="BW355" s="13" t="s">
        <v>142</v>
      </c>
      <c r="BX355" s="13" t="s">
        <v>142</v>
      </c>
      <c r="BY355" s="13" t="s">
        <v>142</v>
      </c>
      <c r="BZ355" s="13" t="s">
        <v>806</v>
      </c>
      <c r="CA355" s="13" t="s">
        <v>806</v>
      </c>
      <c r="CB355" s="13">
        <v>44831.679270833331</v>
      </c>
      <c r="CE355" s="14"/>
      <c r="CF355" s="14" t="s">
        <v>5683</v>
      </c>
      <c r="CG355" s="14" t="s">
        <v>5684</v>
      </c>
      <c r="CH355" s="13" t="s">
        <v>3403</v>
      </c>
      <c r="CZ355" s="17" t="s">
        <v>7135</v>
      </c>
      <c r="DA355" s="13" t="s">
        <v>7146</v>
      </c>
      <c r="DB355" s="15"/>
      <c r="DE355" s="13" t="s">
        <v>9738</v>
      </c>
      <c r="DF355" s="13" t="s">
        <v>9739</v>
      </c>
      <c r="DK355" s="13" t="s">
        <v>9744</v>
      </c>
      <c r="DL355" s="13" t="s">
        <v>9741</v>
      </c>
      <c r="DQ355" s="13" t="s">
        <v>9749</v>
      </c>
      <c r="DV355" s="15"/>
      <c r="DW355" s="13" t="s">
        <v>7855</v>
      </c>
      <c r="DX355" s="13" t="s">
        <v>5460</v>
      </c>
      <c r="DY355" s="13" t="s">
        <v>8622</v>
      </c>
    </row>
    <row r="356" spans="1:129" s="13" customFormat="1" ht="12.75">
      <c r="A356" s="13" t="s">
        <v>134</v>
      </c>
      <c r="B356" s="13" t="s">
        <v>135</v>
      </c>
      <c r="D356" s="13" t="s">
        <v>20671</v>
      </c>
      <c r="E356" s="13" t="s">
        <v>5460</v>
      </c>
      <c r="F356" s="13" t="s">
        <v>20671</v>
      </c>
      <c r="H356" s="13" t="s">
        <v>20671</v>
      </c>
      <c r="I356" s="13" t="s">
        <v>136</v>
      </c>
      <c r="U356" s="13" t="s">
        <v>3406</v>
      </c>
      <c r="V356" s="13" t="s">
        <v>1622</v>
      </c>
      <c r="W356" s="13" t="s">
        <v>3406</v>
      </c>
      <c r="X356" s="13" t="s">
        <v>3407</v>
      </c>
      <c r="Y356" s="13" t="s">
        <v>3361</v>
      </c>
      <c r="Z356" s="13" t="s">
        <v>3408</v>
      </c>
      <c r="AA356" s="13" t="s">
        <v>3409</v>
      </c>
      <c r="AB356" s="13" t="s">
        <v>3295</v>
      </c>
      <c r="AC356" s="13" t="s">
        <v>142</v>
      </c>
      <c r="AE356" s="13" t="s">
        <v>142</v>
      </c>
      <c r="AF356" s="13" t="s">
        <v>142</v>
      </c>
      <c r="AG356" s="13" t="s">
        <v>1668</v>
      </c>
      <c r="AH356" s="13" t="s">
        <v>142</v>
      </c>
      <c r="AI356" s="13" t="s">
        <v>142</v>
      </c>
      <c r="AJ356" s="13" t="s">
        <v>2726</v>
      </c>
      <c r="AK356" s="13" t="s">
        <v>1630</v>
      </c>
      <c r="AL356" s="13" t="s">
        <v>145</v>
      </c>
      <c r="AM356" s="13" t="s">
        <v>142</v>
      </c>
      <c r="AN356" s="13" t="s">
        <v>142</v>
      </c>
      <c r="AO356" s="13" t="s">
        <v>142</v>
      </c>
      <c r="AP356" s="13" t="s">
        <v>363</v>
      </c>
      <c r="AQ356" s="13" t="s">
        <v>142</v>
      </c>
      <c r="AR356" s="13" t="s">
        <v>147</v>
      </c>
      <c r="AS356" s="13" t="s">
        <v>789</v>
      </c>
      <c r="AT356" s="13" t="s">
        <v>790</v>
      </c>
      <c r="AU356" s="13" t="s">
        <v>1290</v>
      </c>
      <c r="AV356" s="13" t="s">
        <v>142</v>
      </c>
      <c r="AW356" s="13" t="s">
        <v>151</v>
      </c>
      <c r="AX356" s="13" t="s">
        <v>151</v>
      </c>
      <c r="AY356" s="13" t="s">
        <v>151</v>
      </c>
      <c r="AZ356" s="13" t="s">
        <v>151</v>
      </c>
      <c r="BA356" s="13" t="s">
        <v>142</v>
      </c>
      <c r="BB356" s="13" t="s">
        <v>142</v>
      </c>
      <c r="BC356" s="13" t="s">
        <v>142</v>
      </c>
      <c r="BD356" s="13" t="s">
        <v>142</v>
      </c>
      <c r="BE356" s="13" t="s">
        <v>142</v>
      </c>
      <c r="BF356" s="13" t="s">
        <v>151</v>
      </c>
      <c r="BG356" s="13">
        <v>200</v>
      </c>
      <c r="BH356" s="13" t="s">
        <v>142</v>
      </c>
      <c r="BI356" s="13" t="s">
        <v>142</v>
      </c>
      <c r="BJ356" s="13" t="s">
        <v>145</v>
      </c>
      <c r="BK356" s="13" t="s">
        <v>142</v>
      </c>
      <c r="BL356" s="13" t="s">
        <v>142</v>
      </c>
      <c r="BM356" s="13" t="s">
        <v>160</v>
      </c>
      <c r="BN356" s="13" t="s">
        <v>160</v>
      </c>
      <c r="BO356" s="13" t="s">
        <v>142</v>
      </c>
      <c r="BP356" s="13" t="s">
        <v>142</v>
      </c>
      <c r="BQ356" s="13" t="s">
        <v>142</v>
      </c>
      <c r="BR356" s="13" t="s">
        <v>142</v>
      </c>
      <c r="BS356" s="13" t="s">
        <v>142</v>
      </c>
      <c r="BT356" s="13" t="s">
        <v>142</v>
      </c>
      <c r="BU356" s="13" t="s">
        <v>142</v>
      </c>
      <c r="BV356" s="13" t="s">
        <v>142</v>
      </c>
      <c r="BW356" s="13" t="s">
        <v>142</v>
      </c>
      <c r="BX356" s="13" t="s">
        <v>142</v>
      </c>
      <c r="BY356" s="13" t="s">
        <v>142</v>
      </c>
      <c r="BZ356" s="13" t="s">
        <v>806</v>
      </c>
      <c r="CA356" s="13" t="s">
        <v>806</v>
      </c>
      <c r="CB356" s="13">
        <v>44831.681875000002</v>
      </c>
      <c r="CE356" s="14"/>
      <c r="CF356" s="14" t="s">
        <v>5683</v>
      </c>
      <c r="CG356" s="14" t="s">
        <v>5684</v>
      </c>
      <c r="CH356" s="13" t="s">
        <v>3407</v>
      </c>
      <c r="CZ356" s="17" t="s">
        <v>7135</v>
      </c>
      <c r="DA356" s="13" t="s">
        <v>7147</v>
      </c>
      <c r="DB356" s="15"/>
      <c r="DE356" s="13" t="s">
        <v>9738</v>
      </c>
      <c r="DF356" s="13" t="s">
        <v>9739</v>
      </c>
      <c r="DK356" s="13" t="s">
        <v>9752</v>
      </c>
      <c r="DL356" s="13" t="s">
        <v>9741</v>
      </c>
      <c r="DQ356" s="13" t="s">
        <v>9749</v>
      </c>
      <c r="DV356" s="15"/>
      <c r="DW356" s="13" t="s">
        <v>7855</v>
      </c>
      <c r="DX356" s="13" t="s">
        <v>5460</v>
      </c>
      <c r="DY356" s="13" t="s">
        <v>8622</v>
      </c>
    </row>
    <row r="357" spans="1:129" s="13" customFormat="1" ht="12.75">
      <c r="A357" s="13" t="s">
        <v>134</v>
      </c>
      <c r="B357" s="13" t="s">
        <v>135</v>
      </c>
      <c r="D357" s="13" t="s">
        <v>20671</v>
      </c>
      <c r="E357" s="13" t="s">
        <v>5460</v>
      </c>
      <c r="F357" s="13" t="s">
        <v>20671</v>
      </c>
      <c r="H357" s="13" t="s">
        <v>20671</v>
      </c>
      <c r="I357" s="13" t="s">
        <v>136</v>
      </c>
      <c r="U357" s="13" t="s">
        <v>3410</v>
      </c>
      <c r="V357" s="13" t="s">
        <v>1622</v>
      </c>
      <c r="W357" s="13" t="s">
        <v>3410</v>
      </c>
      <c r="X357" s="13" t="s">
        <v>3411</v>
      </c>
      <c r="Y357" s="13" t="s">
        <v>3361</v>
      </c>
      <c r="Z357" s="13" t="s">
        <v>3412</v>
      </c>
      <c r="AA357" s="13" t="s">
        <v>3413</v>
      </c>
      <c r="AB357" s="13" t="s">
        <v>3295</v>
      </c>
      <c r="AC357" s="13" t="s">
        <v>142</v>
      </c>
      <c r="AE357" s="13" t="s">
        <v>142</v>
      </c>
      <c r="AF357" s="13" t="s">
        <v>142</v>
      </c>
      <c r="AG357" s="13" t="s">
        <v>1668</v>
      </c>
      <c r="AH357" s="13" t="s">
        <v>142</v>
      </c>
      <c r="AI357" s="13" t="s">
        <v>142</v>
      </c>
      <c r="AJ357" s="13" t="s">
        <v>2726</v>
      </c>
      <c r="AK357" s="13" t="s">
        <v>1630</v>
      </c>
      <c r="AL357" s="13" t="s">
        <v>145</v>
      </c>
      <c r="AM357" s="13" t="s">
        <v>142</v>
      </c>
      <c r="AN357" s="13" t="s">
        <v>142</v>
      </c>
      <c r="AO357" s="13" t="s">
        <v>142</v>
      </c>
      <c r="AP357" s="13" t="s">
        <v>363</v>
      </c>
      <c r="AQ357" s="13" t="s">
        <v>142</v>
      </c>
      <c r="AR357" s="13" t="s">
        <v>147</v>
      </c>
      <c r="AS357" s="13" t="s">
        <v>789</v>
      </c>
      <c r="AT357" s="13" t="s">
        <v>790</v>
      </c>
      <c r="AU357" s="13" t="s">
        <v>1290</v>
      </c>
      <c r="AV357" s="13" t="s">
        <v>142</v>
      </c>
      <c r="AW357" s="13" t="s">
        <v>151</v>
      </c>
      <c r="AX357" s="13" t="s">
        <v>151</v>
      </c>
      <c r="AY357" s="13" t="s">
        <v>151</v>
      </c>
      <c r="AZ357" s="13" t="s">
        <v>151</v>
      </c>
      <c r="BA357" s="13" t="s">
        <v>142</v>
      </c>
      <c r="BB357" s="13" t="s">
        <v>142</v>
      </c>
      <c r="BC357" s="13" t="s">
        <v>142</v>
      </c>
      <c r="BD357" s="13" t="s">
        <v>142</v>
      </c>
      <c r="BE357" s="13" t="s">
        <v>142</v>
      </c>
      <c r="BF357" s="13" t="s">
        <v>151</v>
      </c>
      <c r="BG357" s="13">
        <v>200</v>
      </c>
      <c r="BH357" s="13" t="s">
        <v>142</v>
      </c>
      <c r="BI357" s="13" t="s">
        <v>142</v>
      </c>
      <c r="BJ357" s="13" t="s">
        <v>145</v>
      </c>
      <c r="BK357" s="13" t="s">
        <v>142</v>
      </c>
      <c r="BL357" s="13" t="s">
        <v>142</v>
      </c>
      <c r="BM357" s="13" t="s">
        <v>160</v>
      </c>
      <c r="BN357" s="13" t="s">
        <v>160</v>
      </c>
      <c r="BO357" s="13" t="s">
        <v>142</v>
      </c>
      <c r="BP357" s="13" t="s">
        <v>142</v>
      </c>
      <c r="BQ357" s="13" t="s">
        <v>142</v>
      </c>
      <c r="BR357" s="13" t="s">
        <v>142</v>
      </c>
      <c r="BS357" s="13" t="s">
        <v>142</v>
      </c>
      <c r="BT357" s="13" t="s">
        <v>142</v>
      </c>
      <c r="BU357" s="13" t="s">
        <v>142</v>
      </c>
      <c r="BV357" s="13" t="s">
        <v>142</v>
      </c>
      <c r="BW357" s="13" t="s">
        <v>142</v>
      </c>
      <c r="BX357" s="13" t="s">
        <v>142</v>
      </c>
      <c r="BY357" s="13" t="s">
        <v>142</v>
      </c>
      <c r="BZ357" s="13" t="s">
        <v>806</v>
      </c>
      <c r="CA357" s="13" t="s">
        <v>806</v>
      </c>
      <c r="CB357" s="13">
        <v>44831.683668981481</v>
      </c>
      <c r="CE357" s="14"/>
      <c r="CF357" s="14" t="s">
        <v>5683</v>
      </c>
      <c r="CG357" s="14" t="s">
        <v>5684</v>
      </c>
      <c r="CH357" s="13" t="s">
        <v>3411</v>
      </c>
      <c r="CZ357" s="17" t="s">
        <v>7135</v>
      </c>
      <c r="DA357" s="13" t="s">
        <v>7148</v>
      </c>
      <c r="DB357" s="15"/>
      <c r="DE357" s="13" t="s">
        <v>9738</v>
      </c>
      <c r="DF357" s="13" t="s">
        <v>9739</v>
      </c>
      <c r="DK357" s="13" t="s">
        <v>9745</v>
      </c>
      <c r="DL357" s="13" t="s">
        <v>9741</v>
      </c>
      <c r="DQ357" s="13" t="s">
        <v>9749</v>
      </c>
      <c r="DV357" s="15"/>
      <c r="DW357" s="13" t="s">
        <v>7855</v>
      </c>
      <c r="DX357" s="13" t="s">
        <v>5460</v>
      </c>
      <c r="DY357" s="13" t="s">
        <v>8622</v>
      </c>
    </row>
    <row r="358" spans="1:129" s="13" customFormat="1" ht="12.75">
      <c r="A358" s="13" t="s">
        <v>134</v>
      </c>
      <c r="B358" s="13" t="s">
        <v>135</v>
      </c>
      <c r="D358" s="13" t="s">
        <v>20671</v>
      </c>
      <c r="E358" s="13" t="s">
        <v>5460</v>
      </c>
      <c r="F358" s="13" t="s">
        <v>20671</v>
      </c>
      <c r="H358" s="13" t="s">
        <v>20671</v>
      </c>
      <c r="I358" s="13" t="s">
        <v>136</v>
      </c>
      <c r="U358" s="13" t="s">
        <v>3414</v>
      </c>
      <c r="V358" s="13" t="s">
        <v>1622</v>
      </c>
      <c r="W358" s="13" t="s">
        <v>3414</v>
      </c>
      <c r="X358" s="13" t="s">
        <v>3415</v>
      </c>
      <c r="Y358" s="13" t="s">
        <v>3361</v>
      </c>
      <c r="Z358" s="13" t="s">
        <v>3416</v>
      </c>
      <c r="AA358" s="13" t="s">
        <v>3417</v>
      </c>
      <c r="AB358" s="13" t="s">
        <v>3295</v>
      </c>
      <c r="AC358" s="13" t="s">
        <v>142</v>
      </c>
      <c r="AE358" s="13" t="s">
        <v>142</v>
      </c>
      <c r="AF358" s="13" t="s">
        <v>142</v>
      </c>
      <c r="AG358" s="13" t="s">
        <v>1668</v>
      </c>
      <c r="AH358" s="13" t="s">
        <v>142</v>
      </c>
      <c r="AI358" s="13" t="s">
        <v>142</v>
      </c>
      <c r="AJ358" s="13" t="s">
        <v>2726</v>
      </c>
      <c r="AK358" s="13" t="s">
        <v>1630</v>
      </c>
      <c r="AL358" s="13" t="s">
        <v>145</v>
      </c>
      <c r="AM358" s="13" t="s">
        <v>142</v>
      </c>
      <c r="AN358" s="13" t="s">
        <v>142</v>
      </c>
      <c r="AO358" s="13" t="s">
        <v>142</v>
      </c>
      <c r="AP358" s="13" t="s">
        <v>363</v>
      </c>
      <c r="AQ358" s="13" t="s">
        <v>142</v>
      </c>
      <c r="AR358" s="13" t="s">
        <v>147</v>
      </c>
      <c r="AS358" s="13" t="s">
        <v>789</v>
      </c>
      <c r="AT358" s="13" t="s">
        <v>790</v>
      </c>
      <c r="AU358" s="13" t="s">
        <v>1290</v>
      </c>
      <c r="AV358" s="13" t="s">
        <v>142</v>
      </c>
      <c r="AW358" s="13" t="s">
        <v>151</v>
      </c>
      <c r="AX358" s="13" t="s">
        <v>151</v>
      </c>
      <c r="AY358" s="13" t="s">
        <v>151</v>
      </c>
      <c r="AZ358" s="13" t="s">
        <v>151</v>
      </c>
      <c r="BA358" s="13" t="s">
        <v>142</v>
      </c>
      <c r="BB358" s="13" t="s">
        <v>142</v>
      </c>
      <c r="BC358" s="13" t="s">
        <v>142</v>
      </c>
      <c r="BD358" s="13" t="s">
        <v>142</v>
      </c>
      <c r="BE358" s="13" t="s">
        <v>142</v>
      </c>
      <c r="BF358" s="13" t="s">
        <v>151</v>
      </c>
      <c r="BG358" s="13">
        <v>175</v>
      </c>
      <c r="BH358" s="13" t="s">
        <v>142</v>
      </c>
      <c r="BI358" s="13" t="s">
        <v>142</v>
      </c>
      <c r="BJ358" s="13" t="s">
        <v>145</v>
      </c>
      <c r="BK358" s="13" t="s">
        <v>142</v>
      </c>
      <c r="BL358" s="13" t="s">
        <v>142</v>
      </c>
      <c r="BM358" s="13" t="s">
        <v>160</v>
      </c>
      <c r="BN358" s="13" t="s">
        <v>160</v>
      </c>
      <c r="BO358" s="13" t="s">
        <v>142</v>
      </c>
      <c r="BP358" s="13" t="s">
        <v>142</v>
      </c>
      <c r="BQ358" s="13" t="s">
        <v>142</v>
      </c>
      <c r="BR358" s="13" t="s">
        <v>142</v>
      </c>
      <c r="BS358" s="13" t="s">
        <v>142</v>
      </c>
      <c r="BT358" s="13" t="s">
        <v>142</v>
      </c>
      <c r="BU358" s="13" t="s">
        <v>142</v>
      </c>
      <c r="BV358" s="13" t="s">
        <v>142</v>
      </c>
      <c r="BW358" s="13" t="s">
        <v>142</v>
      </c>
      <c r="BX358" s="13" t="s">
        <v>142</v>
      </c>
      <c r="BY358" s="13" t="s">
        <v>142</v>
      </c>
      <c r="BZ358" s="13" t="s">
        <v>806</v>
      </c>
      <c r="CA358" s="13" t="s">
        <v>806</v>
      </c>
      <c r="CB358" s="13">
        <v>44831.685243055559</v>
      </c>
      <c r="CE358" s="14"/>
      <c r="CF358" s="14" t="s">
        <v>5683</v>
      </c>
      <c r="CG358" s="14" t="s">
        <v>5684</v>
      </c>
      <c r="CH358" s="13" t="s">
        <v>3415</v>
      </c>
      <c r="CZ358" s="17" t="s">
        <v>7135</v>
      </c>
      <c r="DA358" s="13" t="s">
        <v>7149</v>
      </c>
      <c r="DB358" s="15"/>
      <c r="DE358" s="13" t="s">
        <v>9738</v>
      </c>
      <c r="DF358" s="13" t="s">
        <v>9739</v>
      </c>
      <c r="DK358" s="13" t="s">
        <v>9746</v>
      </c>
      <c r="DL358" s="13" t="s">
        <v>9741</v>
      </c>
      <c r="DQ358" s="13" t="s">
        <v>9749</v>
      </c>
      <c r="DV358" s="15"/>
      <c r="DW358" s="13" t="s">
        <v>7855</v>
      </c>
      <c r="DX358" s="13" t="s">
        <v>5460</v>
      </c>
      <c r="DY358" s="13" t="s">
        <v>8622</v>
      </c>
    </row>
    <row r="359" spans="1:129" s="13" customFormat="1" ht="12.75">
      <c r="A359" s="13" t="s">
        <v>134</v>
      </c>
      <c r="B359" s="13" t="s">
        <v>135</v>
      </c>
      <c r="D359" s="13" t="s">
        <v>20671</v>
      </c>
      <c r="E359" s="13" t="s">
        <v>5460</v>
      </c>
      <c r="F359" s="13" t="s">
        <v>20671</v>
      </c>
      <c r="H359" s="13" t="s">
        <v>20671</v>
      </c>
      <c r="I359" s="13" t="s">
        <v>136</v>
      </c>
      <c r="U359" s="13" t="s">
        <v>3418</v>
      </c>
      <c r="V359" s="13" t="s">
        <v>1622</v>
      </c>
      <c r="W359" s="13" t="s">
        <v>3418</v>
      </c>
      <c r="X359" s="13" t="s">
        <v>3419</v>
      </c>
      <c r="Y359" s="13" t="s">
        <v>3361</v>
      </c>
      <c r="Z359" s="13" t="s">
        <v>3420</v>
      </c>
      <c r="AA359" s="13" t="s">
        <v>3421</v>
      </c>
      <c r="AB359" s="13" t="s">
        <v>3295</v>
      </c>
      <c r="AC359" s="13" t="s">
        <v>142</v>
      </c>
      <c r="AE359" s="13" t="s">
        <v>142</v>
      </c>
      <c r="AF359" s="13" t="s">
        <v>142</v>
      </c>
      <c r="AG359" s="13" t="s">
        <v>1668</v>
      </c>
      <c r="AH359" s="13" t="s">
        <v>142</v>
      </c>
      <c r="AI359" s="13" t="s">
        <v>142</v>
      </c>
      <c r="AJ359" s="13" t="s">
        <v>2726</v>
      </c>
      <c r="AK359" s="13" t="s">
        <v>1630</v>
      </c>
      <c r="AL359" s="13" t="s">
        <v>145</v>
      </c>
      <c r="AM359" s="13" t="s">
        <v>142</v>
      </c>
      <c r="AN359" s="13" t="s">
        <v>142</v>
      </c>
      <c r="AO359" s="13" t="s">
        <v>142</v>
      </c>
      <c r="AP359" s="13" t="s">
        <v>363</v>
      </c>
      <c r="AQ359" s="13" t="s">
        <v>142</v>
      </c>
      <c r="AR359" s="13" t="s">
        <v>147</v>
      </c>
      <c r="AS359" s="13" t="s">
        <v>789</v>
      </c>
      <c r="AT359" s="13" t="s">
        <v>790</v>
      </c>
      <c r="AU359" s="13" t="s">
        <v>1290</v>
      </c>
      <c r="AV359" s="13" t="s">
        <v>142</v>
      </c>
      <c r="AW359" s="13" t="s">
        <v>151</v>
      </c>
      <c r="AX359" s="13" t="s">
        <v>151</v>
      </c>
      <c r="AY359" s="13" t="s">
        <v>151</v>
      </c>
      <c r="AZ359" s="13" t="s">
        <v>151</v>
      </c>
      <c r="BA359" s="13" t="s">
        <v>142</v>
      </c>
      <c r="BB359" s="13" t="s">
        <v>142</v>
      </c>
      <c r="BC359" s="13" t="s">
        <v>142</v>
      </c>
      <c r="BD359" s="13" t="s">
        <v>142</v>
      </c>
      <c r="BE359" s="13" t="s">
        <v>142</v>
      </c>
      <c r="BF359" s="13" t="s">
        <v>151</v>
      </c>
      <c r="BG359" s="13">
        <v>175</v>
      </c>
      <c r="BH359" s="13" t="s">
        <v>142</v>
      </c>
      <c r="BI359" s="13" t="s">
        <v>142</v>
      </c>
      <c r="BJ359" s="13" t="s">
        <v>145</v>
      </c>
      <c r="BK359" s="13" t="s">
        <v>142</v>
      </c>
      <c r="BL359" s="13" t="s">
        <v>142</v>
      </c>
      <c r="BM359" s="13" t="s">
        <v>160</v>
      </c>
      <c r="BN359" s="13" t="s">
        <v>160</v>
      </c>
      <c r="BO359" s="13" t="s">
        <v>142</v>
      </c>
      <c r="BP359" s="13" t="s">
        <v>142</v>
      </c>
      <c r="BQ359" s="13" t="s">
        <v>142</v>
      </c>
      <c r="BR359" s="13" t="s">
        <v>142</v>
      </c>
      <c r="BS359" s="13" t="s">
        <v>142</v>
      </c>
      <c r="BT359" s="13" t="s">
        <v>142</v>
      </c>
      <c r="BU359" s="13" t="s">
        <v>142</v>
      </c>
      <c r="BV359" s="13" t="s">
        <v>142</v>
      </c>
      <c r="BW359" s="13" t="s">
        <v>142</v>
      </c>
      <c r="BX359" s="13" t="s">
        <v>142</v>
      </c>
      <c r="BY359" s="13" t="s">
        <v>142</v>
      </c>
      <c r="BZ359" s="13" t="s">
        <v>806</v>
      </c>
      <c r="CA359" s="13" t="s">
        <v>806</v>
      </c>
      <c r="CB359" s="13">
        <v>44831.686678240738</v>
      </c>
      <c r="CE359" s="14"/>
      <c r="CF359" s="14" t="s">
        <v>5683</v>
      </c>
      <c r="CG359" s="14" t="s">
        <v>5684</v>
      </c>
      <c r="CH359" s="13" t="s">
        <v>3419</v>
      </c>
      <c r="CZ359" s="17" t="s">
        <v>7135</v>
      </c>
      <c r="DA359" s="13" t="s">
        <v>7150</v>
      </c>
      <c r="DB359" s="15"/>
      <c r="DE359" s="13" t="s">
        <v>9738</v>
      </c>
      <c r="DF359" s="13" t="s">
        <v>9739</v>
      </c>
      <c r="DK359" s="13" t="s">
        <v>9753</v>
      </c>
      <c r="DL359" s="13" t="s">
        <v>9741</v>
      </c>
      <c r="DQ359" s="13" t="s">
        <v>9749</v>
      </c>
      <c r="DV359" s="15"/>
      <c r="DW359" s="13" t="s">
        <v>7855</v>
      </c>
      <c r="DX359" s="13" t="s">
        <v>5460</v>
      </c>
      <c r="DY359" s="13" t="s">
        <v>8622</v>
      </c>
    </row>
    <row r="360" spans="1:129" s="13" customFormat="1" ht="12.75">
      <c r="A360" s="13" t="s">
        <v>134</v>
      </c>
      <c r="B360" s="13" t="s">
        <v>135</v>
      </c>
      <c r="D360" s="13" t="s">
        <v>20671</v>
      </c>
      <c r="E360" s="13" t="s">
        <v>5460</v>
      </c>
      <c r="F360" s="13" t="s">
        <v>20671</v>
      </c>
      <c r="H360" s="13" t="s">
        <v>20671</v>
      </c>
      <c r="I360" s="13" t="s">
        <v>136</v>
      </c>
      <c r="U360" s="13" t="s">
        <v>3422</v>
      </c>
      <c r="V360" s="13" t="s">
        <v>1622</v>
      </c>
      <c r="W360" s="13" t="s">
        <v>3422</v>
      </c>
      <c r="X360" s="13" t="s">
        <v>3423</v>
      </c>
      <c r="Y360" s="13" t="s">
        <v>3361</v>
      </c>
      <c r="Z360" s="13" t="s">
        <v>3424</v>
      </c>
      <c r="AA360" s="13" t="s">
        <v>3425</v>
      </c>
      <c r="AB360" s="13" t="s">
        <v>3295</v>
      </c>
      <c r="AC360" s="13" t="s">
        <v>142</v>
      </c>
      <c r="AE360" s="13" t="s">
        <v>142</v>
      </c>
      <c r="AF360" s="13" t="s">
        <v>142</v>
      </c>
      <c r="AG360" s="13" t="s">
        <v>1668</v>
      </c>
      <c r="AH360" s="13" t="s">
        <v>142</v>
      </c>
      <c r="AI360" s="13" t="s">
        <v>142</v>
      </c>
      <c r="AJ360" s="13" t="s">
        <v>2726</v>
      </c>
      <c r="AK360" s="13" t="s">
        <v>1630</v>
      </c>
      <c r="AL360" s="13" t="s">
        <v>145</v>
      </c>
      <c r="AM360" s="13" t="s">
        <v>142</v>
      </c>
      <c r="AN360" s="13" t="s">
        <v>142</v>
      </c>
      <c r="AO360" s="13" t="s">
        <v>142</v>
      </c>
      <c r="AP360" s="13" t="s">
        <v>363</v>
      </c>
      <c r="AQ360" s="13" t="s">
        <v>142</v>
      </c>
      <c r="AR360" s="13" t="s">
        <v>147</v>
      </c>
      <c r="AS360" s="13" t="s">
        <v>789</v>
      </c>
      <c r="AT360" s="13" t="s">
        <v>790</v>
      </c>
      <c r="AU360" s="13" t="s">
        <v>1474</v>
      </c>
      <c r="AV360" s="13" t="s">
        <v>142</v>
      </c>
      <c r="AW360" s="13" t="s">
        <v>151</v>
      </c>
      <c r="AX360" s="13" t="s">
        <v>151</v>
      </c>
      <c r="AY360" s="13" t="s">
        <v>151</v>
      </c>
      <c r="AZ360" s="13" t="s">
        <v>151</v>
      </c>
      <c r="BA360" s="13" t="s">
        <v>142</v>
      </c>
      <c r="BB360" s="13" t="s">
        <v>142</v>
      </c>
      <c r="BC360" s="13" t="s">
        <v>142</v>
      </c>
      <c r="BD360" s="13" t="s">
        <v>142</v>
      </c>
      <c r="BE360" s="13" t="s">
        <v>142</v>
      </c>
      <c r="BF360" s="13" t="s">
        <v>151</v>
      </c>
      <c r="BG360" s="13">
        <v>2500</v>
      </c>
      <c r="BH360" s="13" t="s">
        <v>142</v>
      </c>
      <c r="BI360" s="13" t="s">
        <v>142</v>
      </c>
      <c r="BJ360" s="13" t="s">
        <v>145</v>
      </c>
      <c r="BK360" s="13" t="s">
        <v>142</v>
      </c>
      <c r="BL360" s="13" t="s">
        <v>142</v>
      </c>
      <c r="BM360" s="13" t="s">
        <v>160</v>
      </c>
      <c r="BN360" s="13" t="s">
        <v>160</v>
      </c>
      <c r="BO360" s="13" t="s">
        <v>142</v>
      </c>
      <c r="BP360" s="13" t="s">
        <v>142</v>
      </c>
      <c r="BQ360" s="13" t="s">
        <v>142</v>
      </c>
      <c r="BR360" s="13" t="s">
        <v>142</v>
      </c>
      <c r="BS360" s="13" t="s">
        <v>142</v>
      </c>
      <c r="BT360" s="13" t="s">
        <v>142</v>
      </c>
      <c r="BU360" s="13" t="s">
        <v>142</v>
      </c>
      <c r="BV360" s="13" t="s">
        <v>142</v>
      </c>
      <c r="BW360" s="13" t="s">
        <v>142</v>
      </c>
      <c r="BX360" s="13" t="s">
        <v>142</v>
      </c>
      <c r="BY360" s="13" t="s">
        <v>142</v>
      </c>
      <c r="BZ360" s="13" t="s">
        <v>806</v>
      </c>
      <c r="CA360" s="13" t="s">
        <v>806</v>
      </c>
      <c r="CB360" s="13">
        <v>44831.688090277778</v>
      </c>
      <c r="CE360" s="14"/>
      <c r="CF360" s="14" t="s">
        <v>5683</v>
      </c>
      <c r="CG360" s="14" t="s">
        <v>5684</v>
      </c>
      <c r="CH360" s="13" t="s">
        <v>3423</v>
      </c>
      <c r="CZ360" s="17" t="s">
        <v>7135</v>
      </c>
      <c r="DA360" s="13" t="s">
        <v>7151</v>
      </c>
      <c r="DB360" s="15"/>
      <c r="DE360" s="13" t="s">
        <v>9738</v>
      </c>
      <c r="DF360" s="13" t="s">
        <v>9739</v>
      </c>
      <c r="DK360" s="13" t="s">
        <v>9747</v>
      </c>
      <c r="DL360" s="13" t="s">
        <v>9741</v>
      </c>
      <c r="DQ360" s="13" t="s">
        <v>9749</v>
      </c>
      <c r="DV360" s="15"/>
      <c r="DW360" s="13" t="s">
        <v>7855</v>
      </c>
      <c r="DX360" s="13" t="s">
        <v>5460</v>
      </c>
      <c r="DY360" s="13" t="s">
        <v>8622</v>
      </c>
    </row>
    <row r="361" spans="1:129" s="13" customFormat="1" ht="12.75">
      <c r="A361" s="13" t="s">
        <v>134</v>
      </c>
      <c r="B361" s="13" t="s">
        <v>135</v>
      </c>
      <c r="D361" s="13" t="s">
        <v>20671</v>
      </c>
      <c r="E361" s="13" t="s">
        <v>5460</v>
      </c>
      <c r="F361" s="13" t="s">
        <v>20671</v>
      </c>
      <c r="H361" s="13" t="s">
        <v>20671</v>
      </c>
      <c r="I361" s="13" t="s">
        <v>136</v>
      </c>
      <c r="U361" s="13" t="s">
        <v>3426</v>
      </c>
      <c r="V361" s="13" t="s">
        <v>1622</v>
      </c>
      <c r="W361" s="13" t="s">
        <v>3426</v>
      </c>
      <c r="X361" s="13" t="s">
        <v>3427</v>
      </c>
      <c r="Y361" s="13" t="s">
        <v>3361</v>
      </c>
      <c r="Z361" s="13" t="s">
        <v>3428</v>
      </c>
      <c r="AA361" s="13" t="s">
        <v>3429</v>
      </c>
      <c r="AB361" s="13" t="s">
        <v>3295</v>
      </c>
      <c r="AC361" s="13" t="s">
        <v>142</v>
      </c>
      <c r="AE361" s="13" t="s">
        <v>142</v>
      </c>
      <c r="AF361" s="13" t="s">
        <v>142</v>
      </c>
      <c r="AG361" s="13" t="s">
        <v>1668</v>
      </c>
      <c r="AH361" s="13" t="s">
        <v>142</v>
      </c>
      <c r="AI361" s="13" t="s">
        <v>142</v>
      </c>
      <c r="AJ361" s="13" t="s">
        <v>2726</v>
      </c>
      <c r="AK361" s="13" t="s">
        <v>1630</v>
      </c>
      <c r="AL361" s="13" t="s">
        <v>145</v>
      </c>
      <c r="AM361" s="13" t="s">
        <v>142</v>
      </c>
      <c r="AN361" s="13" t="s">
        <v>142</v>
      </c>
      <c r="AO361" s="13" t="s">
        <v>142</v>
      </c>
      <c r="AP361" s="13" t="s">
        <v>156</v>
      </c>
      <c r="AQ361" s="13" t="s">
        <v>142</v>
      </c>
      <c r="AR361" s="13" t="s">
        <v>147</v>
      </c>
      <c r="AS361" s="13" t="s">
        <v>1285</v>
      </c>
      <c r="AT361" s="13" t="s">
        <v>1806</v>
      </c>
      <c r="AU361" s="13" t="s">
        <v>2255</v>
      </c>
      <c r="AV361" s="13" t="s">
        <v>142</v>
      </c>
      <c r="AW361" s="13" t="s">
        <v>151</v>
      </c>
      <c r="AX361" s="13" t="s">
        <v>151</v>
      </c>
      <c r="AY361" s="13" t="s">
        <v>151</v>
      </c>
      <c r="AZ361" s="13" t="s">
        <v>151</v>
      </c>
      <c r="BA361" s="13" t="s">
        <v>142</v>
      </c>
      <c r="BB361" s="13" t="s">
        <v>142</v>
      </c>
      <c r="BC361" s="13" t="s">
        <v>142</v>
      </c>
      <c r="BD361" s="13" t="s">
        <v>142</v>
      </c>
      <c r="BE361" s="13" t="s">
        <v>142</v>
      </c>
      <c r="BF361" s="13" t="s">
        <v>151</v>
      </c>
      <c r="BG361" s="13">
        <v>136</v>
      </c>
      <c r="BH361" s="13" t="s">
        <v>142</v>
      </c>
      <c r="BI361" s="13" t="s">
        <v>142</v>
      </c>
      <c r="BJ361" s="13" t="s">
        <v>145</v>
      </c>
      <c r="BK361" s="13" t="s">
        <v>142</v>
      </c>
      <c r="BL361" s="13" t="s">
        <v>142</v>
      </c>
      <c r="BM361" s="13" t="s">
        <v>160</v>
      </c>
      <c r="BN361" s="13" t="s">
        <v>160</v>
      </c>
      <c r="BO361" s="13" t="s">
        <v>142</v>
      </c>
      <c r="BP361" s="13" t="s">
        <v>142</v>
      </c>
      <c r="BQ361" s="13" t="s">
        <v>142</v>
      </c>
      <c r="BR361" s="13" t="s">
        <v>142</v>
      </c>
      <c r="BS361" s="13" t="s">
        <v>142</v>
      </c>
      <c r="BT361" s="13" t="s">
        <v>142</v>
      </c>
      <c r="BU361" s="13" t="s">
        <v>142</v>
      </c>
      <c r="BV361" s="13" t="s">
        <v>142</v>
      </c>
      <c r="BW361" s="13" t="s">
        <v>142</v>
      </c>
      <c r="BX361" s="13" t="s">
        <v>142</v>
      </c>
      <c r="BY361" s="13" t="s">
        <v>142</v>
      </c>
      <c r="BZ361" s="13" t="s">
        <v>161</v>
      </c>
      <c r="CA361" s="13" t="s">
        <v>161</v>
      </c>
      <c r="CB361" s="13">
        <v>44831.698437500003</v>
      </c>
      <c r="CE361" s="14"/>
      <c r="CF361" s="14" t="s">
        <v>5683</v>
      </c>
      <c r="CG361" s="14" t="s">
        <v>5684</v>
      </c>
      <c r="CH361" s="13" t="s">
        <v>3427</v>
      </c>
      <c r="CZ361" s="17" t="s">
        <v>7135</v>
      </c>
      <c r="DA361" s="13" t="s">
        <v>7152</v>
      </c>
      <c r="DB361" s="15"/>
      <c r="DE361" s="13" t="s">
        <v>9738</v>
      </c>
      <c r="DF361" s="13" t="s">
        <v>9739</v>
      </c>
      <c r="DK361" s="13" t="s">
        <v>9754</v>
      </c>
      <c r="DL361" s="13" t="s">
        <v>9741</v>
      </c>
      <c r="DQ361" s="13" t="s">
        <v>9749</v>
      </c>
      <c r="DV361" s="15"/>
      <c r="DW361" s="13" t="s">
        <v>7855</v>
      </c>
      <c r="DX361" s="13" t="s">
        <v>5460</v>
      </c>
      <c r="DY361" s="13" t="s">
        <v>8622</v>
      </c>
    </row>
    <row r="362" spans="1:129" s="13" customFormat="1" ht="12.75">
      <c r="A362" s="13" t="s">
        <v>134</v>
      </c>
      <c r="B362" s="13" t="s">
        <v>135</v>
      </c>
      <c r="D362" s="13" t="s">
        <v>20671</v>
      </c>
      <c r="E362" s="13" t="s">
        <v>5460</v>
      </c>
      <c r="F362" s="13" t="s">
        <v>20671</v>
      </c>
      <c r="H362" s="13" t="s">
        <v>20671</v>
      </c>
      <c r="I362" s="13" t="s">
        <v>136</v>
      </c>
      <c r="U362" s="13" t="s">
        <v>3430</v>
      </c>
      <c r="V362" s="13" t="s">
        <v>1622</v>
      </c>
      <c r="W362" s="13" t="s">
        <v>3430</v>
      </c>
      <c r="X362" s="13" t="s">
        <v>3431</v>
      </c>
      <c r="Y362" s="13" t="s">
        <v>3361</v>
      </c>
      <c r="Z362" s="13" t="s">
        <v>3432</v>
      </c>
      <c r="AA362" s="13" t="s">
        <v>3433</v>
      </c>
      <c r="AB362" s="13" t="s">
        <v>3295</v>
      </c>
      <c r="AC362" s="13" t="s">
        <v>142</v>
      </c>
      <c r="AE362" s="13" t="s">
        <v>142</v>
      </c>
      <c r="AF362" s="13" t="s">
        <v>142</v>
      </c>
      <c r="AG362" s="13" t="s">
        <v>1668</v>
      </c>
      <c r="AH362" s="13" t="s">
        <v>142</v>
      </c>
      <c r="AI362" s="13" t="s">
        <v>142</v>
      </c>
      <c r="AJ362" s="13" t="s">
        <v>2726</v>
      </c>
      <c r="AK362" s="13" t="s">
        <v>1630</v>
      </c>
      <c r="AL362" s="13" t="s">
        <v>145</v>
      </c>
      <c r="AM362" s="13" t="s">
        <v>142</v>
      </c>
      <c r="AN362" s="13" t="s">
        <v>142</v>
      </c>
      <c r="AO362" s="13" t="s">
        <v>142</v>
      </c>
      <c r="AP362" s="13" t="s">
        <v>1594</v>
      </c>
      <c r="AQ362" s="13" t="s">
        <v>142</v>
      </c>
      <c r="AR362" s="13" t="s">
        <v>147</v>
      </c>
      <c r="AS362" s="13" t="s">
        <v>388</v>
      </c>
      <c r="AT362" s="13" t="s">
        <v>389</v>
      </c>
      <c r="AU362" s="13" t="s">
        <v>2739</v>
      </c>
      <c r="AV362" s="13" t="s">
        <v>142</v>
      </c>
      <c r="AW362" s="13" t="s">
        <v>151</v>
      </c>
      <c r="AX362" s="13" t="s">
        <v>151</v>
      </c>
      <c r="AY362" s="13" t="s">
        <v>151</v>
      </c>
      <c r="AZ362" s="13" t="s">
        <v>151</v>
      </c>
      <c r="BA362" s="13" t="s">
        <v>142</v>
      </c>
      <c r="BB362" s="13" t="s">
        <v>142</v>
      </c>
      <c r="BC362" s="13" t="s">
        <v>142</v>
      </c>
      <c r="BD362" s="13" t="s">
        <v>142</v>
      </c>
      <c r="BE362" s="13" t="s">
        <v>142</v>
      </c>
      <c r="BF362" s="13" t="s">
        <v>151</v>
      </c>
      <c r="BG362" s="13">
        <v>1645</v>
      </c>
      <c r="BH362" s="13" t="s">
        <v>142</v>
      </c>
      <c r="BI362" s="13" t="s">
        <v>142</v>
      </c>
      <c r="BJ362" s="13" t="s">
        <v>145</v>
      </c>
      <c r="BK362" s="13" t="s">
        <v>142</v>
      </c>
      <c r="BL362" s="13" t="s">
        <v>142</v>
      </c>
      <c r="BM362" s="13" t="s">
        <v>160</v>
      </c>
      <c r="BN362" s="13" t="s">
        <v>160</v>
      </c>
      <c r="BO362" s="13" t="s">
        <v>142</v>
      </c>
      <c r="BP362" s="13" t="s">
        <v>142</v>
      </c>
      <c r="BQ362" s="13" t="s">
        <v>142</v>
      </c>
      <c r="BR362" s="13" t="s">
        <v>142</v>
      </c>
      <c r="BS362" s="13" t="s">
        <v>142</v>
      </c>
      <c r="BT362" s="13" t="s">
        <v>142</v>
      </c>
      <c r="BU362" s="13" t="s">
        <v>142</v>
      </c>
      <c r="BV362" s="13" t="s">
        <v>142</v>
      </c>
      <c r="BW362" s="13" t="s">
        <v>142</v>
      </c>
      <c r="BX362" s="13" t="s">
        <v>142</v>
      </c>
      <c r="BY362" s="13" t="s">
        <v>142</v>
      </c>
      <c r="BZ362" s="13" t="s">
        <v>2740</v>
      </c>
      <c r="CA362" s="13" t="s">
        <v>2740</v>
      </c>
      <c r="CB362" s="13">
        <v>44831.708796296298</v>
      </c>
      <c r="CE362" s="14"/>
      <c r="CF362" s="14" t="s">
        <v>5683</v>
      </c>
      <c r="CG362" s="14" t="s">
        <v>5684</v>
      </c>
      <c r="CH362" s="13" t="s">
        <v>3431</v>
      </c>
      <c r="CZ362" s="17" t="s">
        <v>7135</v>
      </c>
      <c r="DA362" s="13" t="s">
        <v>7153</v>
      </c>
      <c r="DB362" s="15"/>
      <c r="DE362" s="13" t="s">
        <v>9738</v>
      </c>
      <c r="DF362" s="13" t="s">
        <v>9739</v>
      </c>
      <c r="DK362" s="13" t="s">
        <v>9755</v>
      </c>
      <c r="DL362" s="13" t="s">
        <v>9741</v>
      </c>
      <c r="DQ362" s="13" t="s">
        <v>9749</v>
      </c>
      <c r="DV362" s="15"/>
      <c r="DW362" s="13" t="s">
        <v>7855</v>
      </c>
      <c r="DX362" s="13" t="s">
        <v>5460</v>
      </c>
      <c r="DY362" s="13" t="s">
        <v>8622</v>
      </c>
    </row>
    <row r="363" spans="1:129" s="13" customFormat="1" ht="12.75">
      <c r="A363" s="13" t="s">
        <v>134</v>
      </c>
      <c r="B363" s="13" t="s">
        <v>135</v>
      </c>
      <c r="D363" s="13" t="s">
        <v>20671</v>
      </c>
      <c r="E363" s="14" t="s">
        <v>5458</v>
      </c>
      <c r="F363" s="13" t="s">
        <v>20671</v>
      </c>
      <c r="H363" s="13" t="s">
        <v>20671</v>
      </c>
      <c r="I363" s="13" t="s">
        <v>136</v>
      </c>
      <c r="V363" s="13" t="s">
        <v>1599</v>
      </c>
      <c r="W363" s="13" t="s">
        <v>13450</v>
      </c>
      <c r="X363" s="13">
        <v>2421402244</v>
      </c>
      <c r="Y363" s="13" t="s">
        <v>1602</v>
      </c>
      <c r="Z363" s="13" t="s">
        <v>13451</v>
      </c>
      <c r="AA363" s="13" t="s">
        <v>142</v>
      </c>
      <c r="AB363" s="13" t="s">
        <v>13452</v>
      </c>
      <c r="AC363" s="13">
        <v>10057</v>
      </c>
      <c r="AD363" s="13" t="s">
        <v>13453</v>
      </c>
      <c r="AE363" s="13" t="s">
        <v>142</v>
      </c>
      <c r="AF363" s="13" t="s">
        <v>142</v>
      </c>
      <c r="AG363" s="13" t="s">
        <v>1606</v>
      </c>
      <c r="AH363" s="13" t="s">
        <v>142</v>
      </c>
      <c r="AI363" s="13">
        <v>215</v>
      </c>
      <c r="AJ363" s="13" t="s">
        <v>1712</v>
      </c>
      <c r="AK363" s="13" t="s">
        <v>142</v>
      </c>
      <c r="AL363" s="13" t="s">
        <v>145</v>
      </c>
      <c r="AM363" s="13" t="s">
        <v>142</v>
      </c>
      <c r="AN363" s="13" t="s">
        <v>142</v>
      </c>
      <c r="AO363" s="13" t="s">
        <v>142</v>
      </c>
      <c r="AP363" s="13" t="s">
        <v>345</v>
      </c>
      <c r="AQ363" s="13" t="s">
        <v>142</v>
      </c>
      <c r="AR363" s="13" t="s">
        <v>147</v>
      </c>
      <c r="AS363" s="13" t="s">
        <v>388</v>
      </c>
      <c r="AT363" s="13" t="s">
        <v>511</v>
      </c>
      <c r="AU363" s="13" t="s">
        <v>511</v>
      </c>
      <c r="AV363" s="13" t="s">
        <v>142</v>
      </c>
      <c r="AW363" s="13" t="s">
        <v>151</v>
      </c>
      <c r="AX363" s="13" t="s">
        <v>151</v>
      </c>
      <c r="AY363" s="13" t="s">
        <v>151</v>
      </c>
      <c r="AZ363" s="13" t="s">
        <v>151</v>
      </c>
      <c r="BA363" s="13" t="s">
        <v>142</v>
      </c>
      <c r="BB363" s="13" t="s">
        <v>142</v>
      </c>
      <c r="BC363" s="13" t="s">
        <v>142</v>
      </c>
      <c r="BD363" s="13" t="s">
        <v>142</v>
      </c>
      <c r="BE363" s="13" t="s">
        <v>142</v>
      </c>
      <c r="BF363" s="13" t="s">
        <v>151</v>
      </c>
      <c r="BG363" s="13">
        <v>233.33</v>
      </c>
      <c r="BH363" s="13" t="s">
        <v>142</v>
      </c>
      <c r="BI363" s="13" t="s">
        <v>142</v>
      </c>
      <c r="BJ363" s="13" t="s">
        <v>145</v>
      </c>
      <c r="BK363" s="13" t="s">
        <v>142</v>
      </c>
      <c r="BL363" s="13" t="s">
        <v>142</v>
      </c>
      <c r="BM363" s="13" t="s">
        <v>160</v>
      </c>
      <c r="BN363" s="13" t="s">
        <v>160</v>
      </c>
      <c r="BO363" s="13" t="s">
        <v>142</v>
      </c>
      <c r="BP363" s="13" t="s">
        <v>142</v>
      </c>
      <c r="BQ363" s="13" t="s">
        <v>142</v>
      </c>
      <c r="BR363" s="13" t="s">
        <v>142</v>
      </c>
      <c r="BS363" s="13" t="s">
        <v>142</v>
      </c>
      <c r="BT363" s="13" t="s">
        <v>142</v>
      </c>
      <c r="BU363" s="13" t="s">
        <v>142</v>
      </c>
      <c r="BV363" s="13" t="s">
        <v>142</v>
      </c>
      <c r="BW363" s="13" t="s">
        <v>142</v>
      </c>
      <c r="BX363" s="13" t="s">
        <v>142</v>
      </c>
      <c r="BY363" s="13" t="s">
        <v>142</v>
      </c>
      <c r="BZ363" s="13" t="s">
        <v>161</v>
      </c>
      <c r="CA363" s="13" t="s">
        <v>161</v>
      </c>
      <c r="CB363" s="13">
        <v>43581.038356481484</v>
      </c>
      <c r="CC363" s="13" t="s">
        <v>13453</v>
      </c>
      <c r="CD363" s="13" t="s">
        <v>13453</v>
      </c>
      <c r="CF363" s="14" t="s">
        <v>13454</v>
      </c>
      <c r="CG363" s="14" t="s">
        <v>13454</v>
      </c>
      <c r="CH363" s="13">
        <v>10057</v>
      </c>
      <c r="CL363" s="13" t="s">
        <v>143</v>
      </c>
      <c r="CM363" s="13">
        <v>1</v>
      </c>
      <c r="CN363" s="13" t="s">
        <v>5952</v>
      </c>
      <c r="CO363" s="13">
        <v>12</v>
      </c>
      <c r="CZ363" s="14" t="s">
        <v>13455</v>
      </c>
      <c r="DA363" s="14" t="s">
        <v>13456</v>
      </c>
      <c r="DB363" s="13">
        <v>10057</v>
      </c>
      <c r="DE363" s="14" t="s">
        <v>8025</v>
      </c>
      <c r="DF363" s="13" t="s">
        <v>13457</v>
      </c>
      <c r="DG363" s="13" t="s">
        <v>13458</v>
      </c>
      <c r="DK363" s="14"/>
      <c r="DL363" s="13" t="s">
        <v>13459</v>
      </c>
      <c r="DQ363" s="13" t="s">
        <v>13460</v>
      </c>
      <c r="DV363" s="13">
        <v>10057</v>
      </c>
      <c r="DW363" s="14" t="s">
        <v>13461</v>
      </c>
      <c r="DX363" s="14" t="s">
        <v>5458</v>
      </c>
      <c r="DY363" s="13" t="s">
        <v>8112</v>
      </c>
    </row>
    <row r="364" spans="1:129" s="13" customFormat="1" ht="12.75">
      <c r="A364" s="13" t="s">
        <v>134</v>
      </c>
      <c r="B364" s="13" t="s">
        <v>135</v>
      </c>
      <c r="D364" s="13" t="s">
        <v>20671</v>
      </c>
      <c r="E364" s="13" t="s">
        <v>5458</v>
      </c>
      <c r="F364" s="13" t="s">
        <v>20671</v>
      </c>
      <c r="H364" s="13" t="s">
        <v>20671</v>
      </c>
      <c r="I364" s="13" t="s">
        <v>136</v>
      </c>
      <c r="U364" s="13" t="s">
        <v>3609</v>
      </c>
      <c r="V364" s="13" t="s">
        <v>1622</v>
      </c>
      <c r="W364" s="13" t="s">
        <v>3609</v>
      </c>
      <c r="X364" s="13" t="s">
        <v>3610</v>
      </c>
      <c r="Y364" s="13" t="s">
        <v>3552</v>
      </c>
      <c r="Z364" s="13" t="s">
        <v>3611</v>
      </c>
      <c r="AA364" s="13" t="s">
        <v>3611</v>
      </c>
      <c r="AB364" s="13" t="s">
        <v>3295</v>
      </c>
      <c r="AC364" s="13" t="s">
        <v>142</v>
      </c>
      <c r="AD364" s="13" t="s">
        <v>3552</v>
      </c>
      <c r="AE364" s="13" t="s">
        <v>142</v>
      </c>
      <c r="AF364" s="13" t="s">
        <v>142</v>
      </c>
      <c r="AG364" s="13" t="s">
        <v>1606</v>
      </c>
      <c r="AH364" s="13" t="s">
        <v>142</v>
      </c>
      <c r="AI364" s="13" t="s">
        <v>142</v>
      </c>
      <c r="AJ364" s="13" t="s">
        <v>2405</v>
      </c>
      <c r="AK364" s="13" t="s">
        <v>1630</v>
      </c>
      <c r="AL364" s="13" t="s">
        <v>145</v>
      </c>
      <c r="AM364" s="13" t="s">
        <v>142</v>
      </c>
      <c r="AN364" s="13" t="s">
        <v>142</v>
      </c>
      <c r="AO364" s="13" t="s">
        <v>142</v>
      </c>
      <c r="AP364" s="13" t="s">
        <v>540</v>
      </c>
      <c r="AQ364" s="13" t="s">
        <v>142</v>
      </c>
      <c r="AR364" s="13" t="s">
        <v>147</v>
      </c>
      <c r="AS364" s="13" t="s">
        <v>388</v>
      </c>
      <c r="AT364" s="13" t="s">
        <v>541</v>
      </c>
      <c r="AU364" s="13" t="s">
        <v>554</v>
      </c>
      <c r="AV364" s="13" t="s">
        <v>142</v>
      </c>
      <c r="AW364" s="13" t="s">
        <v>151</v>
      </c>
      <c r="AX364" s="13" t="s">
        <v>151</v>
      </c>
      <c r="AY364" s="13" t="s">
        <v>151</v>
      </c>
      <c r="AZ364" s="13" t="s">
        <v>151</v>
      </c>
      <c r="BA364" s="13" t="s">
        <v>142</v>
      </c>
      <c r="BB364" s="13" t="s">
        <v>142</v>
      </c>
      <c r="BC364" s="13" t="s">
        <v>142</v>
      </c>
      <c r="BD364" s="13" t="s">
        <v>142</v>
      </c>
      <c r="BE364" s="13" t="s">
        <v>142</v>
      </c>
      <c r="BF364" s="13" t="s">
        <v>151</v>
      </c>
      <c r="BG364" s="13">
        <v>2900</v>
      </c>
      <c r="BH364" s="13" t="s">
        <v>142</v>
      </c>
      <c r="BI364" s="13" t="s">
        <v>142</v>
      </c>
      <c r="BJ364" s="13" t="s">
        <v>145</v>
      </c>
      <c r="BK364" s="13" t="s">
        <v>142</v>
      </c>
      <c r="BL364" s="13" t="s">
        <v>142</v>
      </c>
      <c r="BM364" s="13" t="s">
        <v>151</v>
      </c>
      <c r="BN364" s="13" t="s">
        <v>151</v>
      </c>
      <c r="BO364" s="13" t="s">
        <v>142</v>
      </c>
      <c r="BP364" s="13" t="s">
        <v>142</v>
      </c>
      <c r="BQ364" s="13" t="s">
        <v>142</v>
      </c>
      <c r="BR364" s="13" t="s">
        <v>142</v>
      </c>
      <c r="BS364" s="13" t="s">
        <v>142</v>
      </c>
      <c r="BT364" s="13" t="s">
        <v>142</v>
      </c>
      <c r="BU364" s="13" t="s">
        <v>142</v>
      </c>
      <c r="BV364" s="13" t="s">
        <v>142</v>
      </c>
      <c r="BW364" s="13" t="s">
        <v>142</v>
      </c>
      <c r="BX364" s="13" t="s">
        <v>142</v>
      </c>
      <c r="BY364" s="13" t="s">
        <v>142</v>
      </c>
      <c r="BZ364" s="13" t="s">
        <v>161</v>
      </c>
      <c r="CA364" s="13" t="s">
        <v>161</v>
      </c>
      <c r="CB364" s="13">
        <v>44839.506203703706</v>
      </c>
      <c r="CC364" s="13" t="s">
        <v>5701</v>
      </c>
      <c r="CD364" s="13" t="s">
        <v>5701</v>
      </c>
      <c r="CF364" s="13" t="s">
        <v>5721</v>
      </c>
      <c r="CG364" s="13" t="s">
        <v>5721</v>
      </c>
      <c r="CH364" s="13" t="s">
        <v>5722</v>
      </c>
      <c r="CL364" s="13" t="s">
        <v>143</v>
      </c>
      <c r="CM364" s="13">
        <v>1</v>
      </c>
      <c r="CZ364" s="17" t="s">
        <v>7219</v>
      </c>
      <c r="DA364" s="13" t="s">
        <v>7221</v>
      </c>
      <c r="DB364" s="15"/>
      <c r="DE364" s="13" t="s">
        <v>9877</v>
      </c>
      <c r="DF364" s="13" t="s">
        <v>9878</v>
      </c>
      <c r="DG364" s="13" t="s">
        <v>9879</v>
      </c>
      <c r="DQ364" s="13" t="s">
        <v>9880</v>
      </c>
      <c r="DV364" s="15"/>
      <c r="DW364" s="13" t="s">
        <v>9881</v>
      </c>
      <c r="DX364" s="13" t="s">
        <v>5458</v>
      </c>
      <c r="DY364" s="13" t="s">
        <v>7842</v>
      </c>
    </row>
    <row r="365" spans="1:129" s="13" customFormat="1" ht="12.75">
      <c r="A365" s="13" t="s">
        <v>134</v>
      </c>
      <c r="B365" s="13" t="s">
        <v>135</v>
      </c>
      <c r="D365" s="13" t="s">
        <v>20671</v>
      </c>
      <c r="E365" s="13" t="s">
        <v>5460</v>
      </c>
      <c r="F365" s="13" t="s">
        <v>20671</v>
      </c>
      <c r="H365" s="13" t="s">
        <v>20671</v>
      </c>
      <c r="I365" s="13" t="s">
        <v>136</v>
      </c>
      <c r="V365" s="13" t="s">
        <v>1599</v>
      </c>
      <c r="W365" s="13" t="s">
        <v>13462</v>
      </c>
      <c r="X365" s="13">
        <v>2512400577</v>
      </c>
      <c r="Y365" s="13" t="s">
        <v>1602</v>
      </c>
      <c r="Z365" s="13" t="s">
        <v>13463</v>
      </c>
      <c r="AA365" s="13" t="s">
        <v>142</v>
      </c>
      <c r="AB365" s="13" t="s">
        <v>13464</v>
      </c>
      <c r="AC365" s="13" t="s">
        <v>13464</v>
      </c>
      <c r="AD365" s="13" t="s">
        <v>13465</v>
      </c>
      <c r="AE365" s="13" t="s">
        <v>142</v>
      </c>
      <c r="AF365" s="13" t="s">
        <v>142</v>
      </c>
      <c r="AG365" s="13" t="s">
        <v>1606</v>
      </c>
      <c r="AH365" s="13" t="s">
        <v>142</v>
      </c>
      <c r="AI365" s="13">
        <v>300</v>
      </c>
      <c r="AJ365" s="13" t="s">
        <v>1712</v>
      </c>
      <c r="AK365" s="13" t="s">
        <v>142</v>
      </c>
      <c r="AL365" s="13" t="s">
        <v>145</v>
      </c>
      <c r="AM365" s="13" t="s">
        <v>142</v>
      </c>
      <c r="AN365" s="13" t="s">
        <v>142</v>
      </c>
      <c r="AO365" s="13" t="s">
        <v>142</v>
      </c>
      <c r="AP365" s="13" t="s">
        <v>166</v>
      </c>
      <c r="AQ365" s="13" t="s">
        <v>142</v>
      </c>
      <c r="AR365" s="13" t="s">
        <v>147</v>
      </c>
      <c r="AS365" s="13" t="s">
        <v>388</v>
      </c>
      <c r="AT365" s="13" t="s">
        <v>511</v>
      </c>
      <c r="AU365" s="13" t="s">
        <v>511</v>
      </c>
      <c r="AV365" s="13" t="s">
        <v>142</v>
      </c>
      <c r="AW365" s="13" t="s">
        <v>151</v>
      </c>
      <c r="AX365" s="13" t="s">
        <v>151</v>
      </c>
      <c r="AY365" s="13" t="s">
        <v>151</v>
      </c>
      <c r="AZ365" s="13" t="s">
        <v>151</v>
      </c>
      <c r="BA365" s="13" t="s">
        <v>142</v>
      </c>
      <c r="BB365" s="13" t="s">
        <v>142</v>
      </c>
      <c r="BC365" s="13" t="s">
        <v>142</v>
      </c>
      <c r="BD365" s="13" t="s">
        <v>142</v>
      </c>
      <c r="BE365" s="13" t="s">
        <v>142</v>
      </c>
      <c r="BF365" s="13" t="s">
        <v>151</v>
      </c>
      <c r="BG365" s="13">
        <v>140</v>
      </c>
      <c r="BH365" s="13" t="s">
        <v>142</v>
      </c>
      <c r="BI365" s="13" t="s">
        <v>142</v>
      </c>
      <c r="BJ365" s="13" t="s">
        <v>145</v>
      </c>
      <c r="BK365" s="13" t="s">
        <v>142</v>
      </c>
      <c r="BL365" s="13" t="s">
        <v>142</v>
      </c>
      <c r="BM365" s="13" t="s">
        <v>160</v>
      </c>
      <c r="BN365" s="13" t="s">
        <v>160</v>
      </c>
      <c r="BO365" s="13" t="s">
        <v>142</v>
      </c>
      <c r="BP365" s="13" t="s">
        <v>142</v>
      </c>
      <c r="BQ365" s="13" t="s">
        <v>142</v>
      </c>
      <c r="BR365" s="13" t="s">
        <v>142</v>
      </c>
      <c r="BS365" s="13" t="s">
        <v>142</v>
      </c>
      <c r="BT365" s="13" t="s">
        <v>142</v>
      </c>
      <c r="BU365" s="13" t="s">
        <v>142</v>
      </c>
      <c r="BV365" s="13" t="s">
        <v>142</v>
      </c>
      <c r="BW365" s="13" t="s">
        <v>142</v>
      </c>
      <c r="BX365" s="13" t="s">
        <v>142</v>
      </c>
      <c r="BY365" s="13" t="s">
        <v>142</v>
      </c>
      <c r="BZ365" s="13" t="s">
        <v>161</v>
      </c>
      <c r="CA365" s="13" t="s">
        <v>161</v>
      </c>
      <c r="CB365" s="13">
        <v>43581.03869212963</v>
      </c>
      <c r="CC365" s="13" t="s">
        <v>13466</v>
      </c>
      <c r="CD365" s="13" t="s">
        <v>13466</v>
      </c>
      <c r="CF365" s="13" t="s">
        <v>13464</v>
      </c>
      <c r="CG365" s="13" t="s">
        <v>13464</v>
      </c>
      <c r="CL365" s="13" t="s">
        <v>143</v>
      </c>
      <c r="CM365" s="13">
        <v>1</v>
      </c>
      <c r="CZ365" s="14" t="s">
        <v>7497</v>
      </c>
      <c r="DA365" s="14" t="s">
        <v>13467</v>
      </c>
      <c r="DE365" s="14" t="s">
        <v>13076</v>
      </c>
      <c r="DF365" s="13" t="s">
        <v>13468</v>
      </c>
      <c r="DG365" s="13" t="s">
        <v>13469</v>
      </c>
      <c r="DQ365" s="13" t="s">
        <v>7973</v>
      </c>
      <c r="DW365" s="14" t="s">
        <v>7855</v>
      </c>
      <c r="DX365" s="13" t="s">
        <v>5460</v>
      </c>
      <c r="DY365" s="13" t="s">
        <v>7842</v>
      </c>
    </row>
    <row r="366" spans="1:129" s="13" customFormat="1" ht="12.75">
      <c r="A366" s="13" t="s">
        <v>134</v>
      </c>
      <c r="B366" s="13" t="s">
        <v>135</v>
      </c>
      <c r="D366" s="13" t="s">
        <v>20671</v>
      </c>
      <c r="E366" s="13" t="s">
        <v>5460</v>
      </c>
      <c r="F366" s="13" t="s">
        <v>20671</v>
      </c>
      <c r="H366" s="13" t="s">
        <v>20671</v>
      </c>
      <c r="I366" s="13" t="s">
        <v>136</v>
      </c>
      <c r="V366" s="13" t="s">
        <v>1599</v>
      </c>
      <c r="W366" s="13" t="s">
        <v>13470</v>
      </c>
      <c r="X366" s="13">
        <v>2512400578</v>
      </c>
      <c r="Y366" s="13" t="s">
        <v>1602</v>
      </c>
      <c r="Z366" s="13" t="s">
        <v>13471</v>
      </c>
      <c r="AA366" s="13" t="s">
        <v>142</v>
      </c>
      <c r="AB366" s="13" t="s">
        <v>13464</v>
      </c>
      <c r="AC366" s="13" t="s">
        <v>13464</v>
      </c>
      <c r="AD366" s="13" t="s">
        <v>13465</v>
      </c>
      <c r="AE366" s="13" t="s">
        <v>142</v>
      </c>
      <c r="AF366" s="13" t="s">
        <v>142</v>
      </c>
      <c r="AG366" s="13" t="s">
        <v>1606</v>
      </c>
      <c r="AH366" s="13" t="s">
        <v>142</v>
      </c>
      <c r="AI366" s="13">
        <v>300</v>
      </c>
      <c r="AJ366" s="13" t="s">
        <v>1712</v>
      </c>
      <c r="AK366" s="13" t="s">
        <v>142</v>
      </c>
      <c r="AL366" s="13" t="s">
        <v>145</v>
      </c>
      <c r="AM366" s="13" t="s">
        <v>142</v>
      </c>
      <c r="AN366" s="13" t="s">
        <v>142</v>
      </c>
      <c r="AO366" s="13" t="s">
        <v>142</v>
      </c>
      <c r="AP366" s="13" t="s">
        <v>166</v>
      </c>
      <c r="AQ366" s="13" t="s">
        <v>142</v>
      </c>
      <c r="AR366" s="13" t="s">
        <v>147</v>
      </c>
      <c r="AS366" s="13" t="s">
        <v>388</v>
      </c>
      <c r="AT366" s="13" t="s">
        <v>511</v>
      </c>
      <c r="AU366" s="13" t="s">
        <v>511</v>
      </c>
      <c r="AV366" s="13" t="s">
        <v>142</v>
      </c>
      <c r="AW366" s="13" t="s">
        <v>151</v>
      </c>
      <c r="AX366" s="13" t="s">
        <v>151</v>
      </c>
      <c r="AY366" s="13" t="s">
        <v>151</v>
      </c>
      <c r="AZ366" s="13" t="s">
        <v>151</v>
      </c>
      <c r="BA366" s="13" t="s">
        <v>142</v>
      </c>
      <c r="BB366" s="13" t="s">
        <v>142</v>
      </c>
      <c r="BC366" s="13" t="s">
        <v>142</v>
      </c>
      <c r="BD366" s="13" t="s">
        <v>142</v>
      </c>
      <c r="BE366" s="13" t="s">
        <v>142</v>
      </c>
      <c r="BF366" s="13" t="s">
        <v>151</v>
      </c>
      <c r="BG366" s="13">
        <v>50</v>
      </c>
      <c r="BH366" s="13" t="s">
        <v>142</v>
      </c>
      <c r="BI366" s="13" t="s">
        <v>142</v>
      </c>
      <c r="BJ366" s="13" t="s">
        <v>145</v>
      </c>
      <c r="BK366" s="13" t="s">
        <v>142</v>
      </c>
      <c r="BL366" s="13" t="s">
        <v>142</v>
      </c>
      <c r="BM366" s="13" t="s">
        <v>160</v>
      </c>
      <c r="BN366" s="13" t="s">
        <v>160</v>
      </c>
      <c r="BO366" s="13" t="s">
        <v>142</v>
      </c>
      <c r="BP366" s="13" t="s">
        <v>142</v>
      </c>
      <c r="BQ366" s="13" t="s">
        <v>142</v>
      </c>
      <c r="BR366" s="13" t="s">
        <v>142</v>
      </c>
      <c r="BS366" s="13" t="s">
        <v>142</v>
      </c>
      <c r="BT366" s="13" t="s">
        <v>142</v>
      </c>
      <c r="BU366" s="13" t="s">
        <v>142</v>
      </c>
      <c r="BV366" s="13" t="s">
        <v>142</v>
      </c>
      <c r="BW366" s="13" t="s">
        <v>142</v>
      </c>
      <c r="BX366" s="13" t="s">
        <v>142</v>
      </c>
      <c r="BY366" s="13" t="s">
        <v>142</v>
      </c>
      <c r="BZ366" s="13" t="s">
        <v>161</v>
      </c>
      <c r="CA366" s="13" t="s">
        <v>161</v>
      </c>
      <c r="CB366" s="13">
        <v>43581.03869212963</v>
      </c>
      <c r="CC366" s="13" t="s">
        <v>13466</v>
      </c>
      <c r="CD366" s="13" t="s">
        <v>13466</v>
      </c>
      <c r="CF366" s="13" t="s">
        <v>13464</v>
      </c>
      <c r="CG366" s="13" t="s">
        <v>13464</v>
      </c>
      <c r="CL366" s="13" t="s">
        <v>143</v>
      </c>
      <c r="CM366" s="13">
        <v>1</v>
      </c>
      <c r="CZ366" s="14" t="s">
        <v>7497</v>
      </c>
      <c r="DA366" s="14" t="s">
        <v>13472</v>
      </c>
      <c r="DE366" s="14" t="s">
        <v>13076</v>
      </c>
      <c r="DF366" s="13" t="s">
        <v>13468</v>
      </c>
      <c r="DG366" s="13" t="s">
        <v>13473</v>
      </c>
      <c r="DQ366" s="13" t="s">
        <v>7973</v>
      </c>
      <c r="DW366" s="14" t="s">
        <v>7855</v>
      </c>
      <c r="DX366" s="13" t="s">
        <v>5460</v>
      </c>
      <c r="DY366" s="13" t="s">
        <v>7842</v>
      </c>
    </row>
    <row r="367" spans="1:129" s="13" customFormat="1" ht="12.75">
      <c r="A367" s="13" t="s">
        <v>134</v>
      </c>
      <c r="B367" s="13" t="s">
        <v>135</v>
      </c>
      <c r="D367" s="13" t="s">
        <v>20671</v>
      </c>
      <c r="E367" s="14" t="s">
        <v>5458</v>
      </c>
      <c r="F367" s="13" t="s">
        <v>20671</v>
      </c>
      <c r="H367" s="13" t="s">
        <v>20671</v>
      </c>
      <c r="I367" s="13" t="s">
        <v>136</v>
      </c>
      <c r="V367" s="13" t="s">
        <v>1599</v>
      </c>
      <c r="W367" s="13" t="s">
        <v>13499</v>
      </c>
      <c r="X367" s="13">
        <v>2512700047</v>
      </c>
      <c r="Y367" s="13" t="s">
        <v>1602</v>
      </c>
      <c r="Z367" s="13" t="s">
        <v>13500</v>
      </c>
      <c r="AA367" s="13" t="s">
        <v>142</v>
      </c>
      <c r="AB367" s="13" t="s">
        <v>13501</v>
      </c>
      <c r="AC367" s="13" t="s">
        <v>13502</v>
      </c>
      <c r="AD367" s="13" t="s">
        <v>1946</v>
      </c>
      <c r="AE367" s="13" t="s">
        <v>142</v>
      </c>
      <c r="AF367" s="13" t="s">
        <v>142</v>
      </c>
      <c r="AG367" s="13" t="s">
        <v>4622</v>
      </c>
      <c r="AH367" s="13" t="s">
        <v>142</v>
      </c>
      <c r="AI367" s="13">
        <v>22</v>
      </c>
      <c r="AJ367" s="13" t="s">
        <v>1712</v>
      </c>
      <c r="AK367" s="13" t="s">
        <v>142</v>
      </c>
      <c r="AL367" s="13" t="s">
        <v>145</v>
      </c>
      <c r="AM367" s="13" t="s">
        <v>142</v>
      </c>
      <c r="AN367" s="13" t="s">
        <v>142</v>
      </c>
      <c r="AO367" s="13" t="s">
        <v>142</v>
      </c>
      <c r="AP367" s="13" t="s">
        <v>1607</v>
      </c>
      <c r="AQ367" s="13" t="s">
        <v>142</v>
      </c>
      <c r="AR367" s="13" t="s">
        <v>2402</v>
      </c>
      <c r="AS367" s="13" t="s">
        <v>447</v>
      </c>
      <c r="AT367" s="13" t="s">
        <v>448</v>
      </c>
      <c r="AU367" s="13" t="s">
        <v>448</v>
      </c>
      <c r="AV367" s="13" t="s">
        <v>142</v>
      </c>
      <c r="AW367" s="13" t="s">
        <v>151</v>
      </c>
      <c r="AX367" s="13" t="s">
        <v>151</v>
      </c>
      <c r="AY367" s="13" t="s">
        <v>151</v>
      </c>
      <c r="AZ367" s="13" t="s">
        <v>151</v>
      </c>
      <c r="BA367" s="13" t="s">
        <v>142</v>
      </c>
      <c r="BB367" s="13" t="s">
        <v>142</v>
      </c>
      <c r="BC367" s="13" t="s">
        <v>142</v>
      </c>
      <c r="BD367" s="13" t="s">
        <v>142</v>
      </c>
      <c r="BE367" s="13" t="s">
        <v>142</v>
      </c>
      <c r="BF367" s="13" t="s">
        <v>151</v>
      </c>
      <c r="BG367" s="13">
        <v>12</v>
      </c>
      <c r="BH367" s="13" t="s">
        <v>142</v>
      </c>
      <c r="BI367" s="13" t="s">
        <v>142</v>
      </c>
      <c r="BJ367" s="13" t="s">
        <v>145</v>
      </c>
      <c r="BK367" s="13" t="s">
        <v>142</v>
      </c>
      <c r="BL367" s="13" t="s">
        <v>142</v>
      </c>
      <c r="BM367" s="13" t="s">
        <v>160</v>
      </c>
      <c r="BN367" s="13" t="s">
        <v>160</v>
      </c>
      <c r="BO367" s="13" t="s">
        <v>142</v>
      </c>
      <c r="BP367" s="13" t="s">
        <v>142</v>
      </c>
      <c r="BQ367" s="13" t="s">
        <v>142</v>
      </c>
      <c r="BR367" s="13" t="s">
        <v>142</v>
      </c>
      <c r="BS367" s="13" t="s">
        <v>142</v>
      </c>
      <c r="BT367" s="13" t="s">
        <v>142</v>
      </c>
      <c r="BU367" s="13" t="s">
        <v>142</v>
      </c>
      <c r="BV367" s="13" t="s">
        <v>142</v>
      </c>
      <c r="BW367" s="13" t="s">
        <v>142</v>
      </c>
      <c r="BX367" s="13" t="s">
        <v>142</v>
      </c>
      <c r="BY367" s="13" t="s">
        <v>142</v>
      </c>
      <c r="BZ367" s="13" t="s">
        <v>142</v>
      </c>
      <c r="CA367" s="13" t="s">
        <v>142</v>
      </c>
      <c r="CB367" s="13">
        <v>43597.475844907407</v>
      </c>
      <c r="CC367" s="13" t="s">
        <v>1946</v>
      </c>
      <c r="CD367" s="13" t="s">
        <v>1946</v>
      </c>
      <c r="CF367" s="14" t="s">
        <v>13503</v>
      </c>
      <c r="CG367" s="14" t="s">
        <v>13503</v>
      </c>
      <c r="CH367" s="13" t="s">
        <v>13502</v>
      </c>
      <c r="CL367" s="13" t="s">
        <v>143</v>
      </c>
      <c r="CM367" s="13">
        <v>1</v>
      </c>
      <c r="CZ367" s="14" t="s">
        <v>13504</v>
      </c>
      <c r="DA367" s="14" t="s">
        <v>13505</v>
      </c>
      <c r="DB367" s="13" t="s">
        <v>13506</v>
      </c>
      <c r="DE367" s="14" t="s">
        <v>8250</v>
      </c>
      <c r="DF367" s="13" t="s">
        <v>10303</v>
      </c>
      <c r="DG367" s="13" t="s">
        <v>13507</v>
      </c>
      <c r="DH367" s="13" t="s">
        <v>13508</v>
      </c>
      <c r="DN367" s="13" t="s">
        <v>13509</v>
      </c>
      <c r="DP367" s="13" t="s">
        <v>8021</v>
      </c>
      <c r="DQ367" s="13" t="s">
        <v>13510</v>
      </c>
      <c r="DV367" s="13" t="s">
        <v>13506</v>
      </c>
      <c r="DW367" s="14" t="s">
        <v>13511</v>
      </c>
      <c r="DX367" s="14" t="s">
        <v>5458</v>
      </c>
      <c r="DY367" s="13" t="s">
        <v>8112</v>
      </c>
    </row>
    <row r="368" spans="1:129" s="13" customFormat="1" ht="12.75">
      <c r="A368" s="13" t="s">
        <v>134</v>
      </c>
      <c r="B368" s="13" t="s">
        <v>135</v>
      </c>
      <c r="D368" s="13" t="s">
        <v>20671</v>
      </c>
      <c r="E368" s="14" t="s">
        <v>5458</v>
      </c>
      <c r="F368" s="13" t="s">
        <v>20671</v>
      </c>
      <c r="H368" s="13" t="s">
        <v>20671</v>
      </c>
      <c r="I368" s="13" t="s">
        <v>136</v>
      </c>
      <c r="V368" s="13" t="s">
        <v>1599</v>
      </c>
      <c r="W368" s="13" t="s">
        <v>16550</v>
      </c>
      <c r="X368" s="13">
        <v>2423101485</v>
      </c>
      <c r="Y368" s="13" t="s">
        <v>1602</v>
      </c>
      <c r="Z368" s="13" t="s">
        <v>16551</v>
      </c>
      <c r="AA368" s="13" t="s">
        <v>142</v>
      </c>
      <c r="AB368" s="13" t="s">
        <v>176</v>
      </c>
      <c r="AC368" s="13" t="s">
        <v>142</v>
      </c>
      <c r="AD368" s="13" t="s">
        <v>4398</v>
      </c>
      <c r="AE368" s="13" t="s">
        <v>142</v>
      </c>
      <c r="AF368" s="13" t="s">
        <v>142</v>
      </c>
      <c r="AG368" s="13" t="s">
        <v>1606</v>
      </c>
      <c r="AH368" s="13" t="s">
        <v>142</v>
      </c>
      <c r="AI368" s="13">
        <v>366</v>
      </c>
      <c r="AJ368" s="13" t="s">
        <v>1712</v>
      </c>
      <c r="AK368" s="13" t="s">
        <v>142</v>
      </c>
      <c r="AL368" s="13" t="s">
        <v>145</v>
      </c>
      <c r="AM368" s="13" t="s">
        <v>142</v>
      </c>
      <c r="AN368" s="13" t="s">
        <v>142</v>
      </c>
      <c r="AO368" s="13" t="s">
        <v>142</v>
      </c>
      <c r="AP368" s="13" t="s">
        <v>142</v>
      </c>
      <c r="AQ368" s="13" t="s">
        <v>142</v>
      </c>
      <c r="AR368" s="13" t="s">
        <v>142</v>
      </c>
      <c r="AS368" s="13" t="s">
        <v>142</v>
      </c>
      <c r="AT368" s="13" t="s">
        <v>142</v>
      </c>
      <c r="AU368" s="13" t="s">
        <v>142</v>
      </c>
      <c r="AV368" s="13" t="s">
        <v>142</v>
      </c>
      <c r="AW368" s="13" t="s">
        <v>142</v>
      </c>
      <c r="AX368" s="13" t="s">
        <v>142</v>
      </c>
      <c r="AY368" s="13" t="s">
        <v>142</v>
      </c>
      <c r="AZ368" s="13" t="s">
        <v>142</v>
      </c>
      <c r="BA368" s="13" t="s">
        <v>142</v>
      </c>
      <c r="BB368" s="13" t="s">
        <v>142</v>
      </c>
      <c r="BC368" s="13" t="s">
        <v>142</v>
      </c>
      <c r="BD368" s="13" t="s">
        <v>142</v>
      </c>
      <c r="BE368" s="13" t="s">
        <v>142</v>
      </c>
      <c r="BF368" s="13" t="s">
        <v>142</v>
      </c>
      <c r="BG368" s="13" t="s">
        <v>142</v>
      </c>
      <c r="BH368" s="13" t="s">
        <v>142</v>
      </c>
      <c r="BI368" s="13" t="s">
        <v>142</v>
      </c>
      <c r="BJ368" s="13" t="s">
        <v>142</v>
      </c>
      <c r="BK368" s="13" t="s">
        <v>142</v>
      </c>
      <c r="BL368" s="13" t="s">
        <v>142</v>
      </c>
      <c r="BM368" s="13" t="s">
        <v>142</v>
      </c>
      <c r="BN368" s="13" t="s">
        <v>142</v>
      </c>
      <c r="BO368" s="13" t="s">
        <v>142</v>
      </c>
      <c r="BP368" s="13" t="s">
        <v>142</v>
      </c>
      <c r="BQ368" s="13" t="s">
        <v>142</v>
      </c>
      <c r="BR368" s="13" t="s">
        <v>142</v>
      </c>
      <c r="BS368" s="13" t="s">
        <v>142</v>
      </c>
      <c r="BT368" s="13" t="s">
        <v>142</v>
      </c>
      <c r="BU368" s="13" t="s">
        <v>142</v>
      </c>
      <c r="BV368" s="13" t="s">
        <v>142</v>
      </c>
      <c r="BW368" s="13" t="s">
        <v>142</v>
      </c>
      <c r="BX368" s="13" t="s">
        <v>142</v>
      </c>
      <c r="BY368" s="13" t="s">
        <v>142</v>
      </c>
      <c r="BZ368" s="13" t="s">
        <v>142</v>
      </c>
      <c r="CA368" s="13" t="s">
        <v>142</v>
      </c>
      <c r="CB368" s="13" t="s">
        <v>142</v>
      </c>
      <c r="CC368" s="13" t="s">
        <v>5821</v>
      </c>
      <c r="CD368" s="13" t="s">
        <v>5821</v>
      </c>
      <c r="CF368" s="13" t="s">
        <v>13514</v>
      </c>
      <c r="CG368" s="13" t="s">
        <v>13514</v>
      </c>
      <c r="CH368" s="13" t="s">
        <v>16552</v>
      </c>
      <c r="CL368" s="13" t="s">
        <v>143</v>
      </c>
      <c r="CM368" s="13">
        <v>1</v>
      </c>
      <c r="CN368" s="13" t="s">
        <v>5952</v>
      </c>
      <c r="CO368" s="13">
        <v>10</v>
      </c>
      <c r="CZ368" s="14" t="s">
        <v>13433</v>
      </c>
      <c r="DA368" s="14" t="s">
        <v>16553</v>
      </c>
      <c r="DB368" s="13" t="s">
        <v>16552</v>
      </c>
      <c r="DE368" s="14" t="s">
        <v>8080</v>
      </c>
      <c r="DF368" s="13" t="s">
        <v>13083</v>
      </c>
      <c r="DG368" s="13" t="s">
        <v>13520</v>
      </c>
      <c r="DH368" s="13" t="s">
        <v>13521</v>
      </c>
      <c r="DL368" s="13" t="s">
        <v>16554</v>
      </c>
      <c r="DP368" s="13" t="s">
        <v>8021</v>
      </c>
      <c r="DQ368" s="13" t="s">
        <v>16555</v>
      </c>
      <c r="DR368" s="13" t="s">
        <v>7975</v>
      </c>
      <c r="DV368" s="13" t="s">
        <v>16552</v>
      </c>
      <c r="DW368" s="13" t="s">
        <v>13439</v>
      </c>
      <c r="DX368" s="14" t="s">
        <v>5458</v>
      </c>
      <c r="DY368" s="13" t="s">
        <v>8112</v>
      </c>
    </row>
    <row r="369" spans="1:131" s="13" customFormat="1" ht="12.75">
      <c r="A369" s="13" t="s">
        <v>134</v>
      </c>
      <c r="B369" s="13" t="s">
        <v>135</v>
      </c>
      <c r="D369" s="13" t="s">
        <v>20671</v>
      </c>
      <c r="E369" s="14" t="s">
        <v>5458</v>
      </c>
      <c r="F369" s="13" t="s">
        <v>20671</v>
      </c>
      <c r="H369" s="13" t="s">
        <v>20671</v>
      </c>
      <c r="I369" s="13" t="s">
        <v>136</v>
      </c>
      <c r="V369" s="13" t="s">
        <v>1599</v>
      </c>
      <c r="W369" s="13" t="s">
        <v>13429</v>
      </c>
      <c r="X369" s="13">
        <v>2423102933</v>
      </c>
      <c r="Y369" s="13" t="s">
        <v>1602</v>
      </c>
      <c r="Z369" s="13" t="s">
        <v>13430</v>
      </c>
      <c r="AA369" s="13" t="s">
        <v>142</v>
      </c>
      <c r="AB369" s="13" t="s">
        <v>6067</v>
      </c>
      <c r="AC369" s="13" t="s">
        <v>13431</v>
      </c>
      <c r="AD369" s="13" t="s">
        <v>4398</v>
      </c>
      <c r="AE369" s="13" t="s">
        <v>142</v>
      </c>
      <c r="AF369" s="13" t="s">
        <v>142</v>
      </c>
      <c r="AG369" s="13" t="s">
        <v>143</v>
      </c>
      <c r="AH369" s="13" t="s">
        <v>142</v>
      </c>
      <c r="AI369" s="13">
        <v>42.81</v>
      </c>
      <c r="AJ369" s="13" t="s">
        <v>1712</v>
      </c>
      <c r="AK369" s="13" t="s">
        <v>142</v>
      </c>
      <c r="AL369" s="13" t="s">
        <v>145</v>
      </c>
      <c r="AM369" s="13" t="s">
        <v>142</v>
      </c>
      <c r="AN369" s="13" t="s">
        <v>142</v>
      </c>
      <c r="AO369" s="13" t="s">
        <v>142</v>
      </c>
      <c r="AP369" s="13" t="s">
        <v>1774</v>
      </c>
      <c r="AQ369" s="13" t="s">
        <v>142</v>
      </c>
      <c r="AR369" s="13" t="s">
        <v>1775</v>
      </c>
      <c r="AS369" s="13" t="s">
        <v>1776</v>
      </c>
      <c r="AT369" s="13" t="s">
        <v>1787</v>
      </c>
      <c r="AU369" s="13" t="s">
        <v>1827</v>
      </c>
      <c r="AV369" s="13" t="s">
        <v>142</v>
      </c>
      <c r="AW369" s="13" t="s">
        <v>151</v>
      </c>
      <c r="AX369" s="13" t="s">
        <v>151</v>
      </c>
      <c r="AY369" s="13" t="s">
        <v>151</v>
      </c>
      <c r="AZ369" s="13" t="s">
        <v>151</v>
      </c>
      <c r="BA369" s="13" t="s">
        <v>142</v>
      </c>
      <c r="BB369" s="13" t="s">
        <v>142</v>
      </c>
      <c r="BC369" s="13" t="s">
        <v>142</v>
      </c>
      <c r="BD369" s="13" t="s">
        <v>142</v>
      </c>
      <c r="BE369" s="13" t="s">
        <v>142</v>
      </c>
      <c r="BF369" s="13" t="s">
        <v>151</v>
      </c>
      <c r="BG369" s="13">
        <v>864</v>
      </c>
      <c r="BH369" s="13" t="s">
        <v>142</v>
      </c>
      <c r="BI369" s="13" t="s">
        <v>142</v>
      </c>
      <c r="BJ369" s="13" t="s">
        <v>145</v>
      </c>
      <c r="BK369" s="13" t="s">
        <v>142</v>
      </c>
      <c r="BL369" s="13" t="s">
        <v>142</v>
      </c>
      <c r="BM369" s="13" t="s">
        <v>151</v>
      </c>
      <c r="BN369" s="13" t="s">
        <v>151</v>
      </c>
      <c r="BO369" s="13" t="s">
        <v>142</v>
      </c>
      <c r="BP369" s="13" t="s">
        <v>142</v>
      </c>
      <c r="BQ369" s="13" t="s">
        <v>142</v>
      </c>
      <c r="BR369" s="13" t="s">
        <v>142</v>
      </c>
      <c r="BS369" s="13" t="s">
        <v>142</v>
      </c>
      <c r="BT369" s="13" t="s">
        <v>142</v>
      </c>
      <c r="BU369" s="13" t="s">
        <v>142</v>
      </c>
      <c r="BV369" s="13" t="s">
        <v>142</v>
      </c>
      <c r="BW369" s="13" t="s">
        <v>142</v>
      </c>
      <c r="BX369" s="13" t="s">
        <v>142</v>
      </c>
      <c r="BY369" s="13" t="s">
        <v>142</v>
      </c>
      <c r="BZ369" s="13" t="s">
        <v>161</v>
      </c>
      <c r="CA369" s="13" t="s">
        <v>161</v>
      </c>
      <c r="CB369" s="13">
        <v>43565.501574074071</v>
      </c>
      <c r="CC369" s="13" t="s">
        <v>5821</v>
      </c>
      <c r="CD369" s="13" t="s">
        <v>5821</v>
      </c>
      <c r="CF369" s="13" t="s">
        <v>13432</v>
      </c>
      <c r="CG369" s="13" t="s">
        <v>13432</v>
      </c>
      <c r="CH369" s="13" t="s">
        <v>13431</v>
      </c>
      <c r="CL369" s="13" t="s">
        <v>143</v>
      </c>
      <c r="CM369" s="13">
        <v>1</v>
      </c>
      <c r="CN369" s="13" t="s">
        <v>5952</v>
      </c>
      <c r="CO369" s="13">
        <v>15</v>
      </c>
      <c r="CZ369" s="14" t="s">
        <v>13433</v>
      </c>
      <c r="DA369" s="14" t="s">
        <v>13434</v>
      </c>
      <c r="DB369" s="13" t="s">
        <v>13431</v>
      </c>
      <c r="DE369" s="14" t="s">
        <v>8079</v>
      </c>
      <c r="DF369" s="13" t="s">
        <v>13083</v>
      </c>
      <c r="DG369" s="13" t="s">
        <v>13435</v>
      </c>
      <c r="DH369" s="13" t="s">
        <v>13436</v>
      </c>
      <c r="DL369" s="13" t="s">
        <v>13437</v>
      </c>
      <c r="DP369" s="13" t="s">
        <v>8021</v>
      </c>
      <c r="DQ369" s="13" t="s">
        <v>13438</v>
      </c>
      <c r="DR369" s="13" t="s">
        <v>7975</v>
      </c>
      <c r="DV369" s="13" t="s">
        <v>13431</v>
      </c>
      <c r="DW369" s="14" t="s">
        <v>13439</v>
      </c>
      <c r="DX369" s="14" t="s">
        <v>5458</v>
      </c>
      <c r="DY369" s="13" t="s">
        <v>8112</v>
      </c>
    </row>
    <row r="370" spans="1:131" s="13" customFormat="1" ht="12.75">
      <c r="A370" s="13" t="s">
        <v>134</v>
      </c>
      <c r="B370" s="13" t="s">
        <v>135</v>
      </c>
      <c r="D370" s="13" t="s">
        <v>20671</v>
      </c>
      <c r="E370" s="14" t="s">
        <v>5458</v>
      </c>
      <c r="F370" s="13" t="s">
        <v>20671</v>
      </c>
      <c r="H370" s="13" t="s">
        <v>20671</v>
      </c>
      <c r="I370" s="13" t="s">
        <v>136</v>
      </c>
      <c r="V370" s="13" t="s">
        <v>1599</v>
      </c>
      <c r="W370" s="13" t="s">
        <v>13512</v>
      </c>
      <c r="X370" s="13">
        <v>2423103014</v>
      </c>
      <c r="Y370" s="13" t="s">
        <v>1602</v>
      </c>
      <c r="Z370" s="13" t="s">
        <v>13513</v>
      </c>
      <c r="AA370" s="13" t="s">
        <v>142</v>
      </c>
      <c r="AB370" s="13" t="s">
        <v>13514</v>
      </c>
      <c r="AC370" s="13" t="s">
        <v>13515</v>
      </c>
      <c r="AD370" s="13" t="s">
        <v>13516</v>
      </c>
      <c r="AE370" s="13" t="s">
        <v>142</v>
      </c>
      <c r="AF370" s="13" t="s">
        <v>142</v>
      </c>
      <c r="AG370" s="13" t="s">
        <v>1606</v>
      </c>
      <c r="AH370" s="13" t="s">
        <v>142</v>
      </c>
      <c r="AI370" s="13">
        <v>159.6</v>
      </c>
      <c r="AJ370" s="13" t="s">
        <v>1712</v>
      </c>
      <c r="AK370" s="13" t="s">
        <v>142</v>
      </c>
      <c r="AL370" s="13" t="s">
        <v>145</v>
      </c>
      <c r="AM370" s="13" t="s">
        <v>142</v>
      </c>
      <c r="AN370" s="13" t="s">
        <v>142</v>
      </c>
      <c r="AO370" s="13" t="s">
        <v>142</v>
      </c>
      <c r="AP370" s="13" t="s">
        <v>1607</v>
      </c>
      <c r="AQ370" s="13" t="s">
        <v>142</v>
      </c>
      <c r="AR370" s="13" t="s">
        <v>2402</v>
      </c>
      <c r="AS370" s="13" t="s">
        <v>447</v>
      </c>
      <c r="AT370" s="13" t="s">
        <v>448</v>
      </c>
      <c r="AU370" s="13" t="s">
        <v>448</v>
      </c>
      <c r="AV370" s="13" t="s">
        <v>142</v>
      </c>
      <c r="AW370" s="13" t="s">
        <v>151</v>
      </c>
      <c r="AX370" s="13" t="s">
        <v>151</v>
      </c>
      <c r="AY370" s="13" t="s">
        <v>151</v>
      </c>
      <c r="AZ370" s="13" t="s">
        <v>151</v>
      </c>
      <c r="BA370" s="13" t="s">
        <v>142</v>
      </c>
      <c r="BB370" s="13" t="s">
        <v>142</v>
      </c>
      <c r="BC370" s="13" t="s">
        <v>142</v>
      </c>
      <c r="BD370" s="13" t="s">
        <v>142</v>
      </c>
      <c r="BE370" s="13" t="s">
        <v>142</v>
      </c>
      <c r="BF370" s="13" t="s">
        <v>151</v>
      </c>
      <c r="BG370" s="13">
        <v>13</v>
      </c>
      <c r="BH370" s="13" t="s">
        <v>142</v>
      </c>
      <c r="BI370" s="13" t="s">
        <v>142</v>
      </c>
      <c r="BJ370" s="13" t="s">
        <v>145</v>
      </c>
      <c r="BK370" s="13" t="s">
        <v>142</v>
      </c>
      <c r="BL370" s="13" t="s">
        <v>142</v>
      </c>
      <c r="BM370" s="13" t="s">
        <v>160</v>
      </c>
      <c r="BN370" s="13" t="s">
        <v>160</v>
      </c>
      <c r="BO370" s="13" t="s">
        <v>142</v>
      </c>
      <c r="BP370" s="13" t="s">
        <v>142</v>
      </c>
      <c r="BQ370" s="13" t="s">
        <v>142</v>
      </c>
      <c r="BR370" s="13" t="s">
        <v>142</v>
      </c>
      <c r="BS370" s="13" t="s">
        <v>142</v>
      </c>
      <c r="BT370" s="13" t="s">
        <v>142</v>
      </c>
      <c r="BU370" s="13" t="s">
        <v>142</v>
      </c>
      <c r="BV370" s="13" t="s">
        <v>142</v>
      </c>
      <c r="BW370" s="13" t="s">
        <v>142</v>
      </c>
      <c r="BX370" s="13" t="s">
        <v>142</v>
      </c>
      <c r="BY370" s="13" t="s">
        <v>142</v>
      </c>
      <c r="BZ370" s="13" t="s">
        <v>142</v>
      </c>
      <c r="CA370" s="13" t="s">
        <v>142</v>
      </c>
      <c r="CB370" s="13">
        <v>43597.476712962962</v>
      </c>
      <c r="CC370" s="13" t="s">
        <v>5821</v>
      </c>
      <c r="CD370" s="13" t="s">
        <v>5821</v>
      </c>
      <c r="CF370" s="13" t="s">
        <v>13432</v>
      </c>
      <c r="CG370" s="13" t="s">
        <v>13432</v>
      </c>
      <c r="CH370" s="13" t="s">
        <v>13517</v>
      </c>
      <c r="CL370" s="13" t="s">
        <v>143</v>
      </c>
      <c r="CM370" s="13">
        <v>1</v>
      </c>
      <c r="CN370" s="13" t="s">
        <v>5952</v>
      </c>
      <c r="CO370" s="13">
        <v>10</v>
      </c>
      <c r="CZ370" s="14" t="s">
        <v>13433</v>
      </c>
      <c r="DA370" s="14" t="s">
        <v>13518</v>
      </c>
      <c r="DB370" s="13" t="s">
        <v>13519</v>
      </c>
      <c r="DE370" s="14" t="s">
        <v>8080</v>
      </c>
      <c r="DF370" s="13" t="s">
        <v>13083</v>
      </c>
      <c r="DG370" s="13" t="s">
        <v>13520</v>
      </c>
      <c r="DH370" s="13" t="s">
        <v>13521</v>
      </c>
      <c r="DK370" s="14"/>
      <c r="DL370" s="13" t="s">
        <v>13522</v>
      </c>
      <c r="DP370" s="13" t="s">
        <v>8021</v>
      </c>
      <c r="DQ370" s="13" t="s">
        <v>13523</v>
      </c>
      <c r="DR370" s="13" t="s">
        <v>7975</v>
      </c>
      <c r="DV370" s="13" t="s">
        <v>13519</v>
      </c>
      <c r="DW370" s="14" t="s">
        <v>13439</v>
      </c>
      <c r="DX370" s="14" t="s">
        <v>5458</v>
      </c>
      <c r="DY370" s="13" t="s">
        <v>8112</v>
      </c>
    </row>
    <row r="371" spans="1:131" s="13" customFormat="1" ht="12.75">
      <c r="A371" s="13" t="s">
        <v>134</v>
      </c>
      <c r="B371" s="13" t="s">
        <v>135</v>
      </c>
      <c r="D371" s="13" t="s">
        <v>20671</v>
      </c>
      <c r="E371" s="14" t="s">
        <v>5458</v>
      </c>
      <c r="F371" s="13" t="s">
        <v>20671</v>
      </c>
      <c r="H371" s="13" t="s">
        <v>20671</v>
      </c>
      <c r="I371" s="13" t="s">
        <v>136</v>
      </c>
      <c r="V371" s="13" t="s">
        <v>1599</v>
      </c>
      <c r="W371" s="13" t="s">
        <v>13524</v>
      </c>
      <c r="X371" s="13">
        <v>2423101396</v>
      </c>
      <c r="Y371" s="13" t="s">
        <v>1602</v>
      </c>
      <c r="Z371" s="13" t="s">
        <v>13525</v>
      </c>
      <c r="AA371" s="13" t="s">
        <v>142</v>
      </c>
      <c r="AB371" s="13" t="s">
        <v>13514</v>
      </c>
      <c r="AC371" s="13" t="s">
        <v>13526</v>
      </c>
      <c r="AD371" s="13" t="s">
        <v>4398</v>
      </c>
      <c r="AE371" s="13" t="s">
        <v>142</v>
      </c>
      <c r="AF371" s="13" t="s">
        <v>142</v>
      </c>
      <c r="AG371" s="13" t="s">
        <v>1711</v>
      </c>
      <c r="AH371" s="13" t="s">
        <v>142</v>
      </c>
      <c r="AI371" s="13">
        <v>1196</v>
      </c>
      <c r="AJ371" s="13" t="s">
        <v>1712</v>
      </c>
      <c r="AK371" s="13" t="s">
        <v>142</v>
      </c>
      <c r="AL371" s="13" t="s">
        <v>145</v>
      </c>
      <c r="AM371" s="13" t="s">
        <v>142</v>
      </c>
      <c r="AN371" s="13" t="s">
        <v>142</v>
      </c>
      <c r="AO371" s="13" t="s">
        <v>142</v>
      </c>
      <c r="AP371" s="13" t="s">
        <v>1607</v>
      </c>
      <c r="AQ371" s="13" t="s">
        <v>142</v>
      </c>
      <c r="AR371" s="13" t="s">
        <v>2402</v>
      </c>
      <c r="AS371" s="13" t="s">
        <v>447</v>
      </c>
      <c r="AT371" s="13" t="s">
        <v>448</v>
      </c>
      <c r="AU371" s="13" t="s">
        <v>448</v>
      </c>
      <c r="AV371" s="13" t="s">
        <v>142</v>
      </c>
      <c r="AW371" s="13" t="s">
        <v>151</v>
      </c>
      <c r="AX371" s="13" t="s">
        <v>151</v>
      </c>
      <c r="AY371" s="13" t="s">
        <v>151</v>
      </c>
      <c r="AZ371" s="13" t="s">
        <v>151</v>
      </c>
      <c r="BA371" s="13" t="s">
        <v>142</v>
      </c>
      <c r="BB371" s="13" t="s">
        <v>142</v>
      </c>
      <c r="BC371" s="13" t="s">
        <v>142</v>
      </c>
      <c r="BD371" s="13" t="s">
        <v>142</v>
      </c>
      <c r="BE371" s="13" t="s">
        <v>142</v>
      </c>
      <c r="BF371" s="13" t="s">
        <v>151</v>
      </c>
      <c r="BG371" s="13">
        <v>11</v>
      </c>
      <c r="BH371" s="13" t="s">
        <v>142</v>
      </c>
      <c r="BI371" s="13" t="s">
        <v>142</v>
      </c>
      <c r="BJ371" s="13" t="s">
        <v>145</v>
      </c>
      <c r="BK371" s="13" t="s">
        <v>142</v>
      </c>
      <c r="BL371" s="13" t="s">
        <v>142</v>
      </c>
      <c r="BM371" s="13" t="s">
        <v>160</v>
      </c>
      <c r="BN371" s="13" t="s">
        <v>160</v>
      </c>
      <c r="BO371" s="13" t="s">
        <v>142</v>
      </c>
      <c r="BP371" s="13" t="s">
        <v>142</v>
      </c>
      <c r="BQ371" s="13" t="s">
        <v>142</v>
      </c>
      <c r="BR371" s="13" t="s">
        <v>142</v>
      </c>
      <c r="BS371" s="13" t="s">
        <v>142</v>
      </c>
      <c r="BT371" s="13" t="s">
        <v>142</v>
      </c>
      <c r="BU371" s="13" t="s">
        <v>142</v>
      </c>
      <c r="BV371" s="13" t="s">
        <v>142</v>
      </c>
      <c r="BW371" s="13" t="s">
        <v>142</v>
      </c>
      <c r="BX371" s="13" t="s">
        <v>142</v>
      </c>
      <c r="BY371" s="13" t="s">
        <v>142</v>
      </c>
      <c r="BZ371" s="13" t="s">
        <v>142</v>
      </c>
      <c r="CA371" s="13" t="s">
        <v>142</v>
      </c>
      <c r="CB371" s="13">
        <v>43597.476712962962</v>
      </c>
      <c r="CC371" s="13" t="s">
        <v>5821</v>
      </c>
      <c r="CD371" s="13" t="s">
        <v>5821</v>
      </c>
      <c r="CF371" s="13" t="s">
        <v>13432</v>
      </c>
      <c r="CG371" s="13" t="s">
        <v>13432</v>
      </c>
      <c r="CH371" s="13" t="s">
        <v>13526</v>
      </c>
      <c r="CL371" s="13" t="s">
        <v>143</v>
      </c>
      <c r="CM371" s="13">
        <v>1</v>
      </c>
      <c r="CN371" s="13" t="s">
        <v>5952</v>
      </c>
      <c r="CO371" s="13">
        <v>12</v>
      </c>
      <c r="CZ371" s="14" t="s">
        <v>13433</v>
      </c>
      <c r="DA371" s="14" t="s">
        <v>13527</v>
      </c>
      <c r="DB371" s="13" t="s">
        <v>13528</v>
      </c>
      <c r="DE371" s="14" t="s">
        <v>8080</v>
      </c>
      <c r="DF371" s="13" t="s">
        <v>13083</v>
      </c>
      <c r="DG371" s="13" t="s">
        <v>13520</v>
      </c>
      <c r="DH371" s="13" t="s">
        <v>13521</v>
      </c>
      <c r="DL371" s="13" t="s">
        <v>13529</v>
      </c>
      <c r="DP371" s="13" t="s">
        <v>8021</v>
      </c>
      <c r="DQ371" s="13" t="s">
        <v>13530</v>
      </c>
      <c r="DR371" s="13" t="s">
        <v>7975</v>
      </c>
      <c r="DV371" s="37" t="s">
        <v>13531</v>
      </c>
      <c r="DW371" s="14" t="s">
        <v>13439</v>
      </c>
      <c r="DX371" s="14" t="s">
        <v>5458</v>
      </c>
      <c r="DY371" s="13" t="s">
        <v>8112</v>
      </c>
    </row>
    <row r="372" spans="1:131" s="13" customFormat="1" ht="12.75">
      <c r="A372" s="13" t="s">
        <v>134</v>
      </c>
      <c r="B372" s="13" t="s">
        <v>135</v>
      </c>
      <c r="D372" s="13" t="s">
        <v>20671</v>
      </c>
      <c r="E372" s="14" t="s">
        <v>5458</v>
      </c>
      <c r="F372" s="13" t="s">
        <v>20671</v>
      </c>
      <c r="H372" s="13" t="s">
        <v>20671</v>
      </c>
      <c r="I372" s="13" t="s">
        <v>136</v>
      </c>
      <c r="V372" s="13" t="s">
        <v>1599</v>
      </c>
      <c r="W372" s="13" t="s">
        <v>13532</v>
      </c>
      <c r="X372" s="13">
        <v>2422400808</v>
      </c>
      <c r="Y372" s="13" t="s">
        <v>1602</v>
      </c>
      <c r="Z372" s="13" t="s">
        <v>13533</v>
      </c>
      <c r="AA372" s="13" t="s">
        <v>142</v>
      </c>
      <c r="AB372" s="13" t="s">
        <v>13534</v>
      </c>
      <c r="AC372" s="13">
        <v>1090300</v>
      </c>
      <c r="AD372" s="13" t="s">
        <v>1946</v>
      </c>
      <c r="AE372" s="13" t="s">
        <v>142</v>
      </c>
      <c r="AF372" s="13" t="s">
        <v>142</v>
      </c>
      <c r="AG372" s="13" t="s">
        <v>1606</v>
      </c>
      <c r="AH372" s="13" t="s">
        <v>142</v>
      </c>
      <c r="AI372" s="13">
        <v>40</v>
      </c>
      <c r="AJ372" s="13" t="s">
        <v>1712</v>
      </c>
      <c r="AK372" s="13" t="s">
        <v>142</v>
      </c>
      <c r="AL372" s="13" t="s">
        <v>145</v>
      </c>
      <c r="AM372" s="13" t="s">
        <v>142</v>
      </c>
      <c r="AN372" s="13" t="s">
        <v>142</v>
      </c>
      <c r="AO372" s="13" t="s">
        <v>142</v>
      </c>
      <c r="AP372" s="13" t="s">
        <v>1607</v>
      </c>
      <c r="AQ372" s="13" t="s">
        <v>142</v>
      </c>
      <c r="AR372" s="13" t="s">
        <v>2402</v>
      </c>
      <c r="AS372" s="13" t="s">
        <v>447</v>
      </c>
      <c r="AT372" s="13" t="s">
        <v>448</v>
      </c>
      <c r="AU372" s="13" t="s">
        <v>448</v>
      </c>
      <c r="AV372" s="13" t="s">
        <v>142</v>
      </c>
      <c r="AW372" s="13" t="s">
        <v>151</v>
      </c>
      <c r="AX372" s="13" t="s">
        <v>151</v>
      </c>
      <c r="AY372" s="13" t="s">
        <v>151</v>
      </c>
      <c r="AZ372" s="13" t="s">
        <v>151</v>
      </c>
      <c r="BA372" s="13" t="s">
        <v>142</v>
      </c>
      <c r="BB372" s="13" t="s">
        <v>142</v>
      </c>
      <c r="BC372" s="13" t="s">
        <v>142</v>
      </c>
      <c r="BD372" s="13" t="s">
        <v>142</v>
      </c>
      <c r="BE372" s="13" t="s">
        <v>142</v>
      </c>
      <c r="BF372" s="13" t="s">
        <v>151</v>
      </c>
      <c r="BG372" s="13">
        <v>20.181699999999999</v>
      </c>
      <c r="BH372" s="13" t="s">
        <v>142</v>
      </c>
      <c r="BI372" s="13" t="s">
        <v>142</v>
      </c>
      <c r="BJ372" s="13" t="s">
        <v>145</v>
      </c>
      <c r="BK372" s="13" t="s">
        <v>142</v>
      </c>
      <c r="BL372" s="13" t="s">
        <v>142</v>
      </c>
      <c r="BM372" s="13" t="s">
        <v>160</v>
      </c>
      <c r="BN372" s="13" t="s">
        <v>160</v>
      </c>
      <c r="BO372" s="13" t="s">
        <v>142</v>
      </c>
      <c r="BP372" s="13" t="s">
        <v>142</v>
      </c>
      <c r="BQ372" s="13" t="s">
        <v>142</v>
      </c>
      <c r="BR372" s="13" t="s">
        <v>142</v>
      </c>
      <c r="BS372" s="13" t="s">
        <v>142</v>
      </c>
      <c r="BT372" s="13" t="s">
        <v>142</v>
      </c>
      <c r="BU372" s="13" t="s">
        <v>142</v>
      </c>
      <c r="BV372" s="13" t="s">
        <v>142</v>
      </c>
      <c r="BW372" s="13" t="s">
        <v>142</v>
      </c>
      <c r="BX372" s="13" t="s">
        <v>142</v>
      </c>
      <c r="BY372" s="13" t="s">
        <v>142</v>
      </c>
      <c r="BZ372" s="13" t="s">
        <v>142</v>
      </c>
      <c r="CA372" s="13" t="s">
        <v>142</v>
      </c>
      <c r="CB372" s="13">
        <v>43597.477152777778</v>
      </c>
      <c r="CC372" s="13" t="s">
        <v>1946</v>
      </c>
      <c r="CD372" s="13" t="s">
        <v>1946</v>
      </c>
      <c r="CF372" s="13" t="s">
        <v>13535</v>
      </c>
      <c r="CG372" s="13" t="s">
        <v>13535</v>
      </c>
      <c r="CH372" s="13">
        <v>1090300</v>
      </c>
      <c r="CL372" s="13" t="s">
        <v>143</v>
      </c>
      <c r="CM372" s="13">
        <v>1</v>
      </c>
      <c r="CN372" s="13" t="s">
        <v>5962</v>
      </c>
      <c r="CO372" s="13">
        <v>10</v>
      </c>
      <c r="CP372" s="13" t="s">
        <v>5975</v>
      </c>
      <c r="CQ372" s="13">
        <v>60</v>
      </c>
      <c r="CZ372" s="14" t="s">
        <v>13536</v>
      </c>
      <c r="DA372" s="14" t="s">
        <v>13537</v>
      </c>
      <c r="DB372" s="13">
        <v>1090300</v>
      </c>
      <c r="DE372" s="14" t="s">
        <v>13538</v>
      </c>
      <c r="DF372" s="13" t="s">
        <v>7970</v>
      </c>
      <c r="DH372" s="13" t="s">
        <v>13539</v>
      </c>
      <c r="DP372" s="13" t="s">
        <v>7901</v>
      </c>
      <c r="DQ372" s="13" t="s">
        <v>13540</v>
      </c>
      <c r="DV372" s="13">
        <v>1090300</v>
      </c>
      <c r="DW372" s="14" t="s">
        <v>13541</v>
      </c>
      <c r="DX372" s="14" t="s">
        <v>5458</v>
      </c>
      <c r="DY372" s="13" t="s">
        <v>8112</v>
      </c>
    </row>
    <row r="373" spans="1:131" s="13" customFormat="1" ht="12.75">
      <c r="A373" s="13" t="s">
        <v>134</v>
      </c>
      <c r="B373" s="13" t="s">
        <v>135</v>
      </c>
      <c r="D373" s="13" t="s">
        <v>20671</v>
      </c>
      <c r="E373" s="13" t="s">
        <v>5460</v>
      </c>
      <c r="F373" s="13" t="s">
        <v>20671</v>
      </c>
      <c r="H373" s="13" t="s">
        <v>20671</v>
      </c>
      <c r="I373" s="13" t="s">
        <v>136</v>
      </c>
      <c r="V373" s="13" t="s">
        <v>1599</v>
      </c>
      <c r="W373" s="13" t="s">
        <v>13542</v>
      </c>
      <c r="X373" s="13">
        <v>2422909081</v>
      </c>
      <c r="Y373" s="13" t="s">
        <v>1602</v>
      </c>
      <c r="Z373" s="13" t="s">
        <v>13543</v>
      </c>
      <c r="AA373" s="13" t="s">
        <v>142</v>
      </c>
      <c r="AB373" s="13" t="s">
        <v>13534</v>
      </c>
      <c r="AC373" s="13" t="s">
        <v>13544</v>
      </c>
      <c r="AD373" s="13" t="s">
        <v>1946</v>
      </c>
      <c r="AE373" s="13" t="s">
        <v>142</v>
      </c>
      <c r="AF373" s="13" t="s">
        <v>142</v>
      </c>
      <c r="AG373" s="13" t="s">
        <v>1606</v>
      </c>
      <c r="AH373" s="13" t="s">
        <v>142</v>
      </c>
      <c r="AI373" s="13">
        <v>1.75</v>
      </c>
      <c r="AJ373" s="13" t="s">
        <v>1712</v>
      </c>
      <c r="AK373" s="13" t="s">
        <v>142</v>
      </c>
      <c r="AL373" s="13" t="s">
        <v>145</v>
      </c>
      <c r="AM373" s="13" t="s">
        <v>142</v>
      </c>
      <c r="AN373" s="13" t="s">
        <v>142</v>
      </c>
      <c r="AO373" s="13" t="s">
        <v>142</v>
      </c>
      <c r="AP373" s="13" t="s">
        <v>1607</v>
      </c>
      <c r="AQ373" s="13" t="s">
        <v>142</v>
      </c>
      <c r="AR373" s="13" t="s">
        <v>2402</v>
      </c>
      <c r="AS373" s="13" t="s">
        <v>447</v>
      </c>
      <c r="AT373" s="13" t="s">
        <v>448</v>
      </c>
      <c r="AU373" s="13" t="s">
        <v>448</v>
      </c>
      <c r="AV373" s="13" t="s">
        <v>142</v>
      </c>
      <c r="AW373" s="13" t="s">
        <v>151</v>
      </c>
      <c r="AX373" s="13" t="s">
        <v>151</v>
      </c>
      <c r="AY373" s="13" t="s">
        <v>151</v>
      </c>
      <c r="AZ373" s="13" t="s">
        <v>151</v>
      </c>
      <c r="BA373" s="13" t="s">
        <v>142</v>
      </c>
      <c r="BB373" s="13" t="s">
        <v>142</v>
      </c>
      <c r="BC373" s="13" t="s">
        <v>142</v>
      </c>
      <c r="BD373" s="13" t="s">
        <v>142</v>
      </c>
      <c r="BE373" s="13" t="s">
        <v>142</v>
      </c>
      <c r="BF373" s="13" t="s">
        <v>151</v>
      </c>
      <c r="BG373" s="13">
        <v>10</v>
      </c>
      <c r="BH373" s="13" t="s">
        <v>142</v>
      </c>
      <c r="BI373" s="13" t="s">
        <v>142</v>
      </c>
      <c r="BJ373" s="13" t="s">
        <v>145</v>
      </c>
      <c r="BK373" s="13" t="s">
        <v>142</v>
      </c>
      <c r="BL373" s="13" t="s">
        <v>142</v>
      </c>
      <c r="BM373" s="13" t="s">
        <v>160</v>
      </c>
      <c r="BN373" s="13" t="s">
        <v>160</v>
      </c>
      <c r="BO373" s="13" t="s">
        <v>142</v>
      </c>
      <c r="BP373" s="13" t="s">
        <v>142</v>
      </c>
      <c r="BQ373" s="13" t="s">
        <v>142</v>
      </c>
      <c r="BR373" s="13" t="s">
        <v>142</v>
      </c>
      <c r="BS373" s="13" t="s">
        <v>142</v>
      </c>
      <c r="BT373" s="13" t="s">
        <v>142</v>
      </c>
      <c r="BU373" s="13" t="s">
        <v>142</v>
      </c>
      <c r="BV373" s="13" t="s">
        <v>142</v>
      </c>
      <c r="BW373" s="13" t="s">
        <v>142</v>
      </c>
      <c r="BX373" s="13" t="s">
        <v>142</v>
      </c>
      <c r="BY373" s="13" t="s">
        <v>142</v>
      </c>
      <c r="BZ373" s="13" t="s">
        <v>142</v>
      </c>
      <c r="CA373" s="13" t="s">
        <v>142</v>
      </c>
      <c r="CB373" s="13">
        <v>43597.477152777778</v>
      </c>
      <c r="CC373" s="13" t="s">
        <v>1946</v>
      </c>
      <c r="CD373" s="13" t="s">
        <v>1946</v>
      </c>
      <c r="CF373" s="13" t="s">
        <v>13535</v>
      </c>
      <c r="CG373" s="13" t="s">
        <v>13535</v>
      </c>
      <c r="CH373" s="13" t="s">
        <v>13544</v>
      </c>
      <c r="CL373" s="13" t="s">
        <v>143</v>
      </c>
      <c r="CM373" s="13">
        <v>1</v>
      </c>
      <c r="CZ373" s="14" t="s">
        <v>6247</v>
      </c>
      <c r="DA373" s="14" t="s">
        <v>13545</v>
      </c>
      <c r="DB373" s="13" t="s">
        <v>13546</v>
      </c>
      <c r="DE373" s="14" t="s">
        <v>8015</v>
      </c>
      <c r="DF373" s="13" t="s">
        <v>13547</v>
      </c>
      <c r="DQ373" s="13" t="s">
        <v>10233</v>
      </c>
      <c r="DV373" s="34" t="s">
        <v>13546</v>
      </c>
      <c r="DW373" s="14" t="s">
        <v>7855</v>
      </c>
      <c r="DX373" s="13" t="s">
        <v>5460</v>
      </c>
      <c r="DY373" s="13" t="s">
        <v>7842</v>
      </c>
    </row>
    <row r="374" spans="1:131" s="13" customFormat="1" ht="12.75">
      <c r="A374" s="13" t="s">
        <v>134</v>
      </c>
      <c r="B374" s="13" t="s">
        <v>135</v>
      </c>
      <c r="D374" s="13" t="s">
        <v>20671</v>
      </c>
      <c r="E374" s="14" t="s">
        <v>5458</v>
      </c>
      <c r="F374" s="13" t="s">
        <v>20671</v>
      </c>
      <c r="H374" s="13" t="s">
        <v>20671</v>
      </c>
      <c r="I374" s="13" t="s">
        <v>136</v>
      </c>
      <c r="V374" s="13" t="s">
        <v>1599</v>
      </c>
      <c r="W374" s="13" t="s">
        <v>13548</v>
      </c>
      <c r="X374" s="13">
        <v>2422907496</v>
      </c>
      <c r="Y374" s="13" t="s">
        <v>1602</v>
      </c>
      <c r="Z374" s="13" t="s">
        <v>13549</v>
      </c>
      <c r="AA374" s="13" t="s">
        <v>142</v>
      </c>
      <c r="AB374" s="13" t="s">
        <v>13534</v>
      </c>
      <c r="AC374" s="13" t="s">
        <v>13534</v>
      </c>
      <c r="AD374" s="13" t="s">
        <v>1946</v>
      </c>
      <c r="AE374" s="13" t="s">
        <v>142</v>
      </c>
      <c r="AF374" s="13" t="s">
        <v>142</v>
      </c>
      <c r="AG374" s="13" t="s">
        <v>1606</v>
      </c>
      <c r="AH374" s="13" t="s">
        <v>142</v>
      </c>
      <c r="AI374" s="13">
        <v>1.9</v>
      </c>
      <c r="AJ374" s="13" t="s">
        <v>1712</v>
      </c>
      <c r="AK374" s="13" t="s">
        <v>142</v>
      </c>
      <c r="AL374" s="13" t="s">
        <v>145</v>
      </c>
      <c r="AM374" s="13" t="s">
        <v>142</v>
      </c>
      <c r="AN374" s="13" t="s">
        <v>142</v>
      </c>
      <c r="AO374" s="13" t="s">
        <v>142</v>
      </c>
      <c r="AP374" s="13" t="s">
        <v>1607</v>
      </c>
      <c r="AQ374" s="13" t="s">
        <v>142</v>
      </c>
      <c r="AR374" s="13" t="s">
        <v>2402</v>
      </c>
      <c r="AS374" s="13" t="s">
        <v>447</v>
      </c>
      <c r="AT374" s="13" t="s">
        <v>448</v>
      </c>
      <c r="AU374" s="13" t="s">
        <v>448</v>
      </c>
      <c r="AV374" s="13" t="s">
        <v>142</v>
      </c>
      <c r="AW374" s="13" t="s">
        <v>151</v>
      </c>
      <c r="AX374" s="13" t="s">
        <v>151</v>
      </c>
      <c r="AY374" s="13" t="s">
        <v>151</v>
      </c>
      <c r="AZ374" s="13" t="s">
        <v>151</v>
      </c>
      <c r="BA374" s="13" t="s">
        <v>142</v>
      </c>
      <c r="BB374" s="13" t="s">
        <v>142</v>
      </c>
      <c r="BC374" s="13" t="s">
        <v>142</v>
      </c>
      <c r="BD374" s="13" t="s">
        <v>142</v>
      </c>
      <c r="BE374" s="13" t="s">
        <v>142</v>
      </c>
      <c r="BF374" s="13" t="s">
        <v>151</v>
      </c>
      <c r="BG374" s="13">
        <v>0.5</v>
      </c>
      <c r="BH374" s="13" t="s">
        <v>142</v>
      </c>
      <c r="BI374" s="13" t="s">
        <v>142</v>
      </c>
      <c r="BJ374" s="13" t="s">
        <v>145</v>
      </c>
      <c r="BK374" s="13" t="s">
        <v>142</v>
      </c>
      <c r="BL374" s="13" t="s">
        <v>142</v>
      </c>
      <c r="BM374" s="13" t="s">
        <v>160</v>
      </c>
      <c r="BN374" s="13" t="s">
        <v>160</v>
      </c>
      <c r="BO374" s="13" t="s">
        <v>142</v>
      </c>
      <c r="BP374" s="13" t="s">
        <v>142</v>
      </c>
      <c r="BQ374" s="13" t="s">
        <v>142</v>
      </c>
      <c r="BR374" s="13" t="s">
        <v>142</v>
      </c>
      <c r="BS374" s="13" t="s">
        <v>142</v>
      </c>
      <c r="BT374" s="13" t="s">
        <v>142</v>
      </c>
      <c r="BU374" s="13" t="s">
        <v>142</v>
      </c>
      <c r="BV374" s="13" t="s">
        <v>142</v>
      </c>
      <c r="BW374" s="13" t="s">
        <v>142</v>
      </c>
      <c r="BX374" s="13" t="s">
        <v>142</v>
      </c>
      <c r="BY374" s="13" t="s">
        <v>142</v>
      </c>
      <c r="BZ374" s="13" t="s">
        <v>142</v>
      </c>
      <c r="CA374" s="13" t="s">
        <v>142</v>
      </c>
      <c r="CB374" s="13">
        <v>43597.477152777778</v>
      </c>
      <c r="CC374" s="13" t="s">
        <v>1946</v>
      </c>
      <c r="CD374" s="13" t="s">
        <v>1946</v>
      </c>
      <c r="CF374" s="13" t="s">
        <v>13535</v>
      </c>
      <c r="CG374" s="13" t="s">
        <v>13535</v>
      </c>
      <c r="CL374" s="13" t="s">
        <v>143</v>
      </c>
      <c r="CM374" s="13">
        <v>1</v>
      </c>
      <c r="CN374" s="13" t="s">
        <v>5962</v>
      </c>
      <c r="CO374" s="13">
        <v>100</v>
      </c>
      <c r="CP374" s="13" t="s">
        <v>5975</v>
      </c>
      <c r="CQ374" s="13">
        <v>60</v>
      </c>
      <c r="CZ374" s="14" t="s">
        <v>13550</v>
      </c>
      <c r="DA374" s="14" t="s">
        <v>13551</v>
      </c>
      <c r="DB374" s="13" t="s">
        <v>13552</v>
      </c>
      <c r="DE374" s="14" t="s">
        <v>8079</v>
      </c>
      <c r="DF374" s="13" t="s">
        <v>7968</v>
      </c>
      <c r="DH374" s="13" t="s">
        <v>13553</v>
      </c>
      <c r="DN374" s="13" t="s">
        <v>7981</v>
      </c>
      <c r="DQ374" s="13" t="s">
        <v>13554</v>
      </c>
      <c r="DT374" s="13" t="s">
        <v>7884</v>
      </c>
      <c r="DV374" s="13" t="s">
        <v>13552</v>
      </c>
      <c r="DW374" s="14" t="s">
        <v>13555</v>
      </c>
      <c r="DX374" s="14" t="s">
        <v>5458</v>
      </c>
      <c r="DY374" s="13" t="s">
        <v>8112</v>
      </c>
    </row>
    <row r="375" spans="1:131" s="13" customFormat="1" ht="12.75">
      <c r="A375" s="13" t="s">
        <v>134</v>
      </c>
      <c r="B375" s="13" t="s">
        <v>135</v>
      </c>
      <c r="D375" s="13" t="s">
        <v>20671</v>
      </c>
      <c r="E375" s="13" t="s">
        <v>5460</v>
      </c>
      <c r="F375" s="13" t="s">
        <v>20671</v>
      </c>
      <c r="H375" s="13" t="s">
        <v>20671</v>
      </c>
      <c r="I375" s="13" t="s">
        <v>136</v>
      </c>
      <c r="V375" s="13" t="s">
        <v>1599</v>
      </c>
      <c r="W375" s="13" t="s">
        <v>16675</v>
      </c>
      <c r="X375" s="13">
        <v>2422924376</v>
      </c>
      <c r="Y375" s="13" t="s">
        <v>1602</v>
      </c>
      <c r="Z375" s="13" t="s">
        <v>16676</v>
      </c>
      <c r="AA375" s="13" t="s">
        <v>142</v>
      </c>
      <c r="AB375" s="13" t="s">
        <v>176</v>
      </c>
      <c r="AC375" s="13" t="s">
        <v>142</v>
      </c>
      <c r="AD375" s="13" t="s">
        <v>1946</v>
      </c>
      <c r="AE375" s="13" t="s">
        <v>142</v>
      </c>
      <c r="AF375" s="13" t="s">
        <v>142</v>
      </c>
      <c r="AG375" s="13" t="s">
        <v>1606</v>
      </c>
      <c r="AH375" s="13" t="s">
        <v>142</v>
      </c>
      <c r="AI375" s="13">
        <v>1.9</v>
      </c>
      <c r="AJ375" s="13" t="s">
        <v>1712</v>
      </c>
      <c r="AK375" s="13" t="s">
        <v>142</v>
      </c>
      <c r="AL375" s="13" t="s">
        <v>145</v>
      </c>
      <c r="AM375" s="13" t="s">
        <v>142</v>
      </c>
      <c r="AN375" s="13" t="s">
        <v>142</v>
      </c>
      <c r="AO375" s="13" t="s">
        <v>142</v>
      </c>
      <c r="AP375" s="13" t="s">
        <v>142</v>
      </c>
      <c r="AQ375" s="13" t="s">
        <v>142</v>
      </c>
      <c r="AR375" s="13" t="s">
        <v>142</v>
      </c>
      <c r="AS375" s="13" t="s">
        <v>142</v>
      </c>
      <c r="AT375" s="13" t="s">
        <v>142</v>
      </c>
      <c r="AU375" s="13" t="s">
        <v>142</v>
      </c>
      <c r="AV375" s="13" t="s">
        <v>142</v>
      </c>
      <c r="AW375" s="13" t="s">
        <v>142</v>
      </c>
      <c r="AX375" s="13" t="s">
        <v>142</v>
      </c>
      <c r="AY375" s="13" t="s">
        <v>142</v>
      </c>
      <c r="AZ375" s="13" t="s">
        <v>142</v>
      </c>
      <c r="BA375" s="13" t="s">
        <v>142</v>
      </c>
      <c r="BB375" s="13" t="s">
        <v>142</v>
      </c>
      <c r="BC375" s="13" t="s">
        <v>142</v>
      </c>
      <c r="BD375" s="13" t="s">
        <v>142</v>
      </c>
      <c r="BE375" s="13" t="s">
        <v>142</v>
      </c>
      <c r="BF375" s="13" t="s">
        <v>142</v>
      </c>
      <c r="BG375" s="13" t="s">
        <v>142</v>
      </c>
      <c r="BH375" s="13" t="s">
        <v>142</v>
      </c>
      <c r="BI375" s="13" t="s">
        <v>142</v>
      </c>
      <c r="BJ375" s="13" t="s">
        <v>142</v>
      </c>
      <c r="BK375" s="13" t="s">
        <v>142</v>
      </c>
      <c r="BL375" s="13" t="s">
        <v>142</v>
      </c>
      <c r="BM375" s="13" t="s">
        <v>142</v>
      </c>
      <c r="BN375" s="13" t="s">
        <v>142</v>
      </c>
      <c r="BO375" s="13" t="s">
        <v>142</v>
      </c>
      <c r="BP375" s="13" t="s">
        <v>142</v>
      </c>
      <c r="BQ375" s="13" t="s">
        <v>142</v>
      </c>
      <c r="BR375" s="13" t="s">
        <v>142</v>
      </c>
      <c r="BS375" s="13" t="s">
        <v>142</v>
      </c>
      <c r="BT375" s="13" t="s">
        <v>142</v>
      </c>
      <c r="BU375" s="13" t="s">
        <v>142</v>
      </c>
      <c r="BV375" s="13" t="s">
        <v>142</v>
      </c>
      <c r="BW375" s="13" t="s">
        <v>142</v>
      </c>
      <c r="BX375" s="13" t="s">
        <v>142</v>
      </c>
      <c r="BY375" s="13" t="s">
        <v>142</v>
      </c>
      <c r="BZ375" s="13" t="s">
        <v>142</v>
      </c>
      <c r="CA375" s="13" t="s">
        <v>142</v>
      </c>
      <c r="CB375" s="13" t="s">
        <v>142</v>
      </c>
      <c r="CC375" s="13" t="s">
        <v>1946</v>
      </c>
      <c r="CD375" s="13" t="s">
        <v>1946</v>
      </c>
      <c r="CF375" s="13" t="s">
        <v>13535</v>
      </c>
      <c r="CG375" s="13" t="s">
        <v>13535</v>
      </c>
      <c r="CH375" s="13" t="s">
        <v>16677</v>
      </c>
      <c r="CL375" s="13" t="s">
        <v>143</v>
      </c>
      <c r="CM375" s="13">
        <v>1</v>
      </c>
      <c r="CZ375" s="14" t="s">
        <v>6247</v>
      </c>
      <c r="DA375" s="14" t="s">
        <v>16678</v>
      </c>
      <c r="DB375" s="13" t="s">
        <v>16679</v>
      </c>
      <c r="DE375" s="14" t="s">
        <v>8015</v>
      </c>
      <c r="DF375" s="13" t="s">
        <v>8281</v>
      </c>
      <c r="DQ375" s="13" t="s">
        <v>16680</v>
      </c>
      <c r="DV375" s="34" t="s">
        <v>16681</v>
      </c>
      <c r="DW375" s="14" t="s">
        <v>7855</v>
      </c>
      <c r="DX375" s="13" t="s">
        <v>5460</v>
      </c>
      <c r="DY375" s="13" t="s">
        <v>7842</v>
      </c>
    </row>
    <row r="376" spans="1:131" s="13" customFormat="1" ht="12.75">
      <c r="A376" s="13" t="s">
        <v>134</v>
      </c>
      <c r="B376" s="13" t="s">
        <v>135</v>
      </c>
      <c r="D376" s="13" t="s">
        <v>20671</v>
      </c>
      <c r="E376" s="13" t="s">
        <v>5460</v>
      </c>
      <c r="F376" s="13" t="s">
        <v>20671</v>
      </c>
      <c r="H376" s="13" t="s">
        <v>20671</v>
      </c>
      <c r="I376" s="13" t="s">
        <v>136</v>
      </c>
      <c r="U376" s="13" t="s">
        <v>2342</v>
      </c>
      <c r="V376" s="13" t="s">
        <v>1622</v>
      </c>
      <c r="W376" s="13" t="s">
        <v>2342</v>
      </c>
      <c r="X376" s="13" t="s">
        <v>2343</v>
      </c>
      <c r="Y376" s="13" t="s">
        <v>2344</v>
      </c>
      <c r="Z376" s="13" t="s">
        <v>2343</v>
      </c>
      <c r="AB376" s="13" t="s">
        <v>2345</v>
      </c>
      <c r="AC376" s="13" t="s">
        <v>142</v>
      </c>
      <c r="AE376" s="13" t="s">
        <v>142</v>
      </c>
      <c r="AF376" s="13" t="s">
        <v>142</v>
      </c>
      <c r="AG376" s="13" t="s">
        <v>1668</v>
      </c>
      <c r="AH376" s="13" t="s">
        <v>142</v>
      </c>
      <c r="AI376" s="13" t="s">
        <v>142</v>
      </c>
      <c r="AJ376" s="13" t="s">
        <v>2346</v>
      </c>
      <c r="AK376" s="13" t="s">
        <v>1630</v>
      </c>
      <c r="AL376" s="13" t="s">
        <v>2347</v>
      </c>
      <c r="AM376" s="13" t="s">
        <v>142</v>
      </c>
      <c r="AN376" s="13" t="s">
        <v>142</v>
      </c>
      <c r="AO376" s="13" t="s">
        <v>142</v>
      </c>
      <c r="AP376" s="13" t="s">
        <v>189</v>
      </c>
      <c r="AQ376" s="13" t="s">
        <v>142</v>
      </c>
      <c r="AR376" s="13" t="s">
        <v>147</v>
      </c>
      <c r="AS376" s="13" t="s">
        <v>388</v>
      </c>
      <c r="AT376" s="13" t="s">
        <v>511</v>
      </c>
      <c r="AU376" s="13" t="s">
        <v>511</v>
      </c>
      <c r="AV376" s="13" t="s">
        <v>142</v>
      </c>
      <c r="AW376" s="13" t="s">
        <v>151</v>
      </c>
      <c r="AX376" s="13" t="s">
        <v>151</v>
      </c>
      <c r="AY376" s="13" t="s">
        <v>151</v>
      </c>
      <c r="AZ376" s="13" t="s">
        <v>151</v>
      </c>
      <c r="BA376" s="13" t="s">
        <v>142</v>
      </c>
      <c r="BB376" s="13" t="s">
        <v>142</v>
      </c>
      <c r="BC376" s="13" t="s">
        <v>142</v>
      </c>
      <c r="BD376" s="13" t="s">
        <v>142</v>
      </c>
      <c r="BE376" s="13" t="s">
        <v>142</v>
      </c>
      <c r="BF376" s="13" t="s">
        <v>151</v>
      </c>
      <c r="BG376" s="13">
        <v>25</v>
      </c>
      <c r="BH376" s="13" t="s">
        <v>142</v>
      </c>
      <c r="BI376" s="13" t="s">
        <v>142</v>
      </c>
      <c r="BJ376" s="13" t="s">
        <v>145</v>
      </c>
      <c r="BK376" s="13" t="s">
        <v>142</v>
      </c>
      <c r="BL376" s="13" t="s">
        <v>142</v>
      </c>
      <c r="BM376" s="13" t="s">
        <v>160</v>
      </c>
      <c r="BN376" s="13" t="s">
        <v>160</v>
      </c>
      <c r="BO376" s="13" t="s">
        <v>142</v>
      </c>
      <c r="BP376" s="13" t="s">
        <v>142</v>
      </c>
      <c r="BQ376" s="13" t="s">
        <v>142</v>
      </c>
      <c r="BR376" s="13" t="s">
        <v>142</v>
      </c>
      <c r="BS376" s="13" t="s">
        <v>142</v>
      </c>
      <c r="BT376" s="13" t="s">
        <v>142</v>
      </c>
      <c r="BU376" s="13" t="s">
        <v>142</v>
      </c>
      <c r="BV376" s="13" t="s">
        <v>142</v>
      </c>
      <c r="BW376" s="13" t="s">
        <v>142</v>
      </c>
      <c r="BX376" s="13" t="s">
        <v>142</v>
      </c>
      <c r="BY376" s="13" t="s">
        <v>142</v>
      </c>
      <c r="BZ376" s="13" t="s">
        <v>161</v>
      </c>
      <c r="CA376" s="13" t="s">
        <v>161</v>
      </c>
      <c r="CB376" s="13">
        <v>43605.593784722223</v>
      </c>
      <c r="CF376" s="13" t="s">
        <v>2707</v>
      </c>
      <c r="CG376" s="13" t="s">
        <v>2707</v>
      </c>
      <c r="CZ376" s="17"/>
      <c r="DB376" s="15"/>
      <c r="DV376" s="15"/>
      <c r="DW376" s="13" t="s">
        <v>7855</v>
      </c>
      <c r="DX376" s="13" t="s">
        <v>5460</v>
      </c>
      <c r="DY376" s="13" t="s">
        <v>8622</v>
      </c>
      <c r="EA376" s="13" t="s">
        <v>8258</v>
      </c>
    </row>
    <row r="377" spans="1:131" s="13" customFormat="1" ht="12.75">
      <c r="A377" s="13" t="s">
        <v>134</v>
      </c>
      <c r="B377" s="13" t="s">
        <v>135</v>
      </c>
      <c r="D377" s="13" t="s">
        <v>20671</v>
      </c>
      <c r="E377" s="13" t="s">
        <v>5460</v>
      </c>
      <c r="F377" s="13" t="s">
        <v>20671</v>
      </c>
      <c r="H377" s="13" t="s">
        <v>20671</v>
      </c>
      <c r="I377" s="13" t="s">
        <v>136</v>
      </c>
      <c r="U377" s="13" t="s">
        <v>2348</v>
      </c>
      <c r="V377" s="13" t="s">
        <v>1622</v>
      </c>
      <c r="W377" s="13" t="s">
        <v>2348</v>
      </c>
      <c r="X377" s="13" t="s">
        <v>2349</v>
      </c>
      <c r="Y377" s="13" t="s">
        <v>2344</v>
      </c>
      <c r="Z377" s="13" t="s">
        <v>2350</v>
      </c>
      <c r="AA377" s="13" t="s">
        <v>2350</v>
      </c>
      <c r="AB377" s="13" t="s">
        <v>2345</v>
      </c>
      <c r="AC377" s="13" t="s">
        <v>142</v>
      </c>
      <c r="AE377" s="13" t="s">
        <v>142</v>
      </c>
      <c r="AF377" s="13" t="s">
        <v>142</v>
      </c>
      <c r="AG377" s="13" t="s">
        <v>1668</v>
      </c>
      <c r="AH377" s="13" t="s">
        <v>142</v>
      </c>
      <c r="AI377" s="13" t="s">
        <v>142</v>
      </c>
      <c r="AJ377" s="13" t="s">
        <v>2346</v>
      </c>
      <c r="AK377" s="13" t="s">
        <v>1630</v>
      </c>
      <c r="AL377" s="13" t="s">
        <v>2347</v>
      </c>
      <c r="AM377" s="13" t="s">
        <v>142</v>
      </c>
      <c r="AN377" s="13" t="s">
        <v>142</v>
      </c>
      <c r="AO377" s="13" t="s">
        <v>142</v>
      </c>
      <c r="AP377" s="13" t="s">
        <v>189</v>
      </c>
      <c r="AQ377" s="13" t="s">
        <v>142</v>
      </c>
      <c r="AR377" s="13" t="s">
        <v>147</v>
      </c>
      <c r="AS377" s="13" t="s">
        <v>388</v>
      </c>
      <c r="AT377" s="13" t="s">
        <v>511</v>
      </c>
      <c r="AU377" s="13" t="s">
        <v>511</v>
      </c>
      <c r="AV377" s="13" t="s">
        <v>142</v>
      </c>
      <c r="AW377" s="13" t="s">
        <v>151</v>
      </c>
      <c r="AX377" s="13" t="s">
        <v>151</v>
      </c>
      <c r="AY377" s="13" t="s">
        <v>151</v>
      </c>
      <c r="AZ377" s="13" t="s">
        <v>151</v>
      </c>
      <c r="BA377" s="13" t="s">
        <v>142</v>
      </c>
      <c r="BB377" s="13" t="s">
        <v>142</v>
      </c>
      <c r="BC377" s="13" t="s">
        <v>142</v>
      </c>
      <c r="BD377" s="13" t="s">
        <v>142</v>
      </c>
      <c r="BE377" s="13" t="s">
        <v>142</v>
      </c>
      <c r="BF377" s="13" t="s">
        <v>151</v>
      </c>
      <c r="BG377" s="13">
        <v>25</v>
      </c>
      <c r="BH377" s="13" t="s">
        <v>142</v>
      </c>
      <c r="BI377" s="13" t="s">
        <v>142</v>
      </c>
      <c r="BJ377" s="13" t="s">
        <v>145</v>
      </c>
      <c r="BK377" s="13" t="s">
        <v>142</v>
      </c>
      <c r="BL377" s="13" t="s">
        <v>142</v>
      </c>
      <c r="BM377" s="13" t="s">
        <v>160</v>
      </c>
      <c r="BN377" s="13" t="s">
        <v>160</v>
      </c>
      <c r="BO377" s="13" t="s">
        <v>142</v>
      </c>
      <c r="BP377" s="13" t="s">
        <v>142</v>
      </c>
      <c r="BQ377" s="13" t="s">
        <v>142</v>
      </c>
      <c r="BR377" s="13" t="s">
        <v>142</v>
      </c>
      <c r="BS377" s="13" t="s">
        <v>142</v>
      </c>
      <c r="BT377" s="13" t="s">
        <v>142</v>
      </c>
      <c r="BU377" s="13" t="s">
        <v>142</v>
      </c>
      <c r="BV377" s="13" t="s">
        <v>142</v>
      </c>
      <c r="BW377" s="13" t="s">
        <v>142</v>
      </c>
      <c r="BX377" s="13" t="s">
        <v>142</v>
      </c>
      <c r="BY377" s="13" t="s">
        <v>142</v>
      </c>
      <c r="BZ377" s="13" t="s">
        <v>161</v>
      </c>
      <c r="CA377" s="13" t="s">
        <v>161</v>
      </c>
      <c r="CB377" s="13">
        <v>43605.593784722223</v>
      </c>
      <c r="CF377" s="13" t="s">
        <v>2707</v>
      </c>
      <c r="CG377" s="13" t="s">
        <v>2707</v>
      </c>
      <c r="CZ377" s="17"/>
      <c r="DB377" s="15"/>
      <c r="DV377" s="15"/>
      <c r="DW377" s="13" t="s">
        <v>7855</v>
      </c>
      <c r="DX377" s="13" t="s">
        <v>5460</v>
      </c>
      <c r="DY377" s="13" t="s">
        <v>8622</v>
      </c>
      <c r="EA377" s="13" t="s">
        <v>8258</v>
      </c>
    </row>
    <row r="378" spans="1:131" s="13" customFormat="1" ht="12.75">
      <c r="A378" s="13" t="s">
        <v>134</v>
      </c>
      <c r="B378" s="13" t="s">
        <v>135</v>
      </c>
      <c r="D378" s="13" t="s">
        <v>20671</v>
      </c>
      <c r="E378" s="13" t="s">
        <v>5460</v>
      </c>
      <c r="F378" s="13" t="s">
        <v>20671</v>
      </c>
      <c r="H378" s="13" t="s">
        <v>20671</v>
      </c>
      <c r="I378" s="13" t="s">
        <v>136</v>
      </c>
      <c r="U378" s="13" t="s">
        <v>2351</v>
      </c>
      <c r="V378" s="13" t="s">
        <v>1622</v>
      </c>
      <c r="W378" s="13" t="s">
        <v>2351</v>
      </c>
      <c r="X378" s="13" t="s">
        <v>2352</v>
      </c>
      <c r="Y378" s="13" t="s">
        <v>2353</v>
      </c>
      <c r="Z378" s="13" t="s">
        <v>2354</v>
      </c>
      <c r="AA378" s="13" t="s">
        <v>2354</v>
      </c>
      <c r="AB378" s="13" t="s">
        <v>2345</v>
      </c>
      <c r="AC378" s="13" t="s">
        <v>142</v>
      </c>
      <c r="AD378" s="13" t="s">
        <v>2355</v>
      </c>
      <c r="AE378" s="13" t="s">
        <v>142</v>
      </c>
      <c r="AF378" s="13" t="s">
        <v>142</v>
      </c>
      <c r="AG378" s="13" t="s">
        <v>2356</v>
      </c>
      <c r="AH378" s="13" t="s">
        <v>142</v>
      </c>
      <c r="AI378" s="13" t="s">
        <v>142</v>
      </c>
      <c r="AJ378" s="13" t="s">
        <v>2346</v>
      </c>
      <c r="AK378" s="13" t="s">
        <v>1630</v>
      </c>
      <c r="AL378" s="13" t="s">
        <v>145</v>
      </c>
      <c r="AM378" s="13" t="s">
        <v>142</v>
      </c>
      <c r="AN378" s="13" t="s">
        <v>142</v>
      </c>
      <c r="AO378" s="13" t="s">
        <v>142</v>
      </c>
      <c r="AP378" s="13" t="s">
        <v>1594</v>
      </c>
      <c r="AQ378" s="13" t="s">
        <v>142</v>
      </c>
      <c r="AR378" s="13" t="s">
        <v>147</v>
      </c>
      <c r="AS378" s="13" t="s">
        <v>388</v>
      </c>
      <c r="AT378" s="13" t="s">
        <v>511</v>
      </c>
      <c r="AU378" s="13" t="s">
        <v>511</v>
      </c>
      <c r="AV378" s="13" t="s">
        <v>142</v>
      </c>
      <c r="AW378" s="13" t="s">
        <v>151</v>
      </c>
      <c r="AX378" s="13" t="s">
        <v>151</v>
      </c>
      <c r="AY378" s="13" t="s">
        <v>151</v>
      </c>
      <c r="AZ378" s="13" t="s">
        <v>151</v>
      </c>
      <c r="BA378" s="13" t="s">
        <v>142</v>
      </c>
      <c r="BB378" s="13" t="s">
        <v>142</v>
      </c>
      <c r="BC378" s="13" t="s">
        <v>142</v>
      </c>
      <c r="BD378" s="13" t="s">
        <v>142</v>
      </c>
      <c r="BE378" s="13" t="s">
        <v>142</v>
      </c>
      <c r="BF378" s="13" t="s">
        <v>151</v>
      </c>
      <c r="BG378" s="13">
        <v>332.49</v>
      </c>
      <c r="BH378" s="13" t="s">
        <v>142</v>
      </c>
      <c r="BI378" s="13" t="s">
        <v>142</v>
      </c>
      <c r="BJ378" s="13" t="s">
        <v>145</v>
      </c>
      <c r="BK378" s="13" t="s">
        <v>142</v>
      </c>
      <c r="BL378" s="13" t="s">
        <v>142</v>
      </c>
      <c r="BM378" s="13" t="s">
        <v>160</v>
      </c>
      <c r="BN378" s="13" t="s">
        <v>160</v>
      </c>
      <c r="BO378" s="13" t="s">
        <v>142</v>
      </c>
      <c r="BP378" s="13" t="s">
        <v>142</v>
      </c>
      <c r="BQ378" s="13" t="s">
        <v>142</v>
      </c>
      <c r="BR378" s="13" t="s">
        <v>142</v>
      </c>
      <c r="BS378" s="13" t="s">
        <v>142</v>
      </c>
      <c r="BT378" s="13" t="s">
        <v>142</v>
      </c>
      <c r="BU378" s="13" t="s">
        <v>142</v>
      </c>
      <c r="BV378" s="13" t="s">
        <v>142</v>
      </c>
      <c r="BW378" s="13" t="s">
        <v>142</v>
      </c>
      <c r="BX378" s="13" t="s">
        <v>142</v>
      </c>
      <c r="BY378" s="13" t="s">
        <v>142</v>
      </c>
      <c r="BZ378" s="13" t="s">
        <v>161</v>
      </c>
      <c r="CA378" s="13" t="s">
        <v>161</v>
      </c>
      <c r="CB378" s="13">
        <v>43605.593807870369</v>
      </c>
      <c r="CC378" s="13" t="s">
        <v>5587</v>
      </c>
      <c r="CD378" s="13" t="s">
        <v>5587</v>
      </c>
      <c r="CF378" s="13" t="s">
        <v>2707</v>
      </c>
      <c r="CG378" s="13" t="s">
        <v>2707</v>
      </c>
      <c r="CL378" s="13" t="s">
        <v>143</v>
      </c>
      <c r="CM378" s="13">
        <v>1</v>
      </c>
      <c r="CN378" s="13" t="s">
        <v>6531</v>
      </c>
      <c r="CO378" s="13">
        <v>1</v>
      </c>
      <c r="CZ378" s="17"/>
      <c r="DB378" s="15"/>
      <c r="DV378" s="15"/>
      <c r="DW378" s="13" t="s">
        <v>7855</v>
      </c>
      <c r="DX378" s="13" t="s">
        <v>5460</v>
      </c>
      <c r="DY378" s="13" t="s">
        <v>7842</v>
      </c>
      <c r="EA378" s="13" t="s">
        <v>8258</v>
      </c>
    </row>
    <row r="379" spans="1:131" s="13" customFormat="1" ht="12.75">
      <c r="A379" s="13" t="s">
        <v>134</v>
      </c>
      <c r="B379" s="13" t="s">
        <v>135</v>
      </c>
      <c r="D379" s="13" t="s">
        <v>20671</v>
      </c>
      <c r="E379" s="13" t="s">
        <v>5460</v>
      </c>
      <c r="F379" s="13" t="s">
        <v>20671</v>
      </c>
      <c r="H379" s="13" t="s">
        <v>20671</v>
      </c>
      <c r="I379" s="13" t="s">
        <v>136</v>
      </c>
      <c r="U379" s="13" t="s">
        <v>2357</v>
      </c>
      <c r="V379" s="13" t="s">
        <v>1622</v>
      </c>
      <c r="W379" s="13" t="s">
        <v>2357</v>
      </c>
      <c r="X379" s="13" t="s">
        <v>2358</v>
      </c>
      <c r="Y379" s="13" t="s">
        <v>2353</v>
      </c>
      <c r="Z379" s="13" t="s">
        <v>2359</v>
      </c>
      <c r="AA379" s="13" t="s">
        <v>2359</v>
      </c>
      <c r="AB379" s="13" t="s">
        <v>2345</v>
      </c>
      <c r="AC379" s="13" t="s">
        <v>142</v>
      </c>
      <c r="AD379" s="13" t="s">
        <v>2345</v>
      </c>
      <c r="AE379" s="13" t="s">
        <v>142</v>
      </c>
      <c r="AF379" s="13" t="s">
        <v>142</v>
      </c>
      <c r="AG379" s="13" t="s">
        <v>1668</v>
      </c>
      <c r="AH379" s="13" t="s">
        <v>142</v>
      </c>
      <c r="AI379" s="13" t="s">
        <v>142</v>
      </c>
      <c r="AJ379" s="13" t="s">
        <v>2291</v>
      </c>
      <c r="AK379" s="13" t="s">
        <v>1630</v>
      </c>
      <c r="AL379" s="13" t="s">
        <v>145</v>
      </c>
      <c r="AM379" s="13" t="s">
        <v>142</v>
      </c>
      <c r="AN379" s="13" t="s">
        <v>142</v>
      </c>
      <c r="AO379" s="13" t="s">
        <v>142</v>
      </c>
      <c r="AP379" s="13" t="s">
        <v>156</v>
      </c>
      <c r="AQ379" s="13" t="s">
        <v>142</v>
      </c>
      <c r="AR379" s="13" t="s">
        <v>147</v>
      </c>
      <c r="AS379" s="13" t="s">
        <v>388</v>
      </c>
      <c r="AT379" s="13" t="s">
        <v>511</v>
      </c>
      <c r="AU379" s="13" t="s">
        <v>511</v>
      </c>
      <c r="AV379" s="13" t="s">
        <v>142</v>
      </c>
      <c r="AW379" s="13" t="s">
        <v>151</v>
      </c>
      <c r="AX379" s="13" t="s">
        <v>151</v>
      </c>
      <c r="AY379" s="13" t="s">
        <v>151</v>
      </c>
      <c r="AZ379" s="13" t="s">
        <v>151</v>
      </c>
      <c r="BA379" s="13" t="s">
        <v>142</v>
      </c>
      <c r="BB379" s="13" t="s">
        <v>142</v>
      </c>
      <c r="BC379" s="13" t="s">
        <v>142</v>
      </c>
      <c r="BD379" s="13" t="s">
        <v>142</v>
      </c>
      <c r="BE379" s="13" t="s">
        <v>142</v>
      </c>
      <c r="BF379" s="13" t="s">
        <v>151</v>
      </c>
      <c r="BG379" s="13">
        <v>150</v>
      </c>
      <c r="BH379" s="13" t="s">
        <v>142</v>
      </c>
      <c r="BI379" s="13" t="s">
        <v>142</v>
      </c>
      <c r="BJ379" s="13" t="s">
        <v>145</v>
      </c>
      <c r="BK379" s="13" t="s">
        <v>142</v>
      </c>
      <c r="BL379" s="13" t="s">
        <v>142</v>
      </c>
      <c r="BM379" s="13" t="s">
        <v>160</v>
      </c>
      <c r="BN379" s="13" t="s">
        <v>160</v>
      </c>
      <c r="BO379" s="13" t="s">
        <v>142</v>
      </c>
      <c r="BP379" s="13" t="s">
        <v>142</v>
      </c>
      <c r="BQ379" s="13" t="s">
        <v>142</v>
      </c>
      <c r="BR379" s="13" t="s">
        <v>142</v>
      </c>
      <c r="BS379" s="13" t="s">
        <v>142</v>
      </c>
      <c r="BT379" s="13" t="s">
        <v>142</v>
      </c>
      <c r="BU379" s="13" t="s">
        <v>142</v>
      </c>
      <c r="BV379" s="13" t="s">
        <v>142</v>
      </c>
      <c r="BW379" s="13" t="s">
        <v>142</v>
      </c>
      <c r="BX379" s="13" t="s">
        <v>142</v>
      </c>
      <c r="BY379" s="13" t="s">
        <v>142</v>
      </c>
      <c r="BZ379" s="13" t="s">
        <v>161</v>
      </c>
      <c r="CA379" s="13" t="s">
        <v>161</v>
      </c>
      <c r="CB379" s="13">
        <v>43605.593819444446</v>
      </c>
      <c r="CC379" s="13" t="s">
        <v>1622</v>
      </c>
      <c r="CD379" s="13" t="s">
        <v>1622</v>
      </c>
      <c r="CF379" s="13" t="s">
        <v>2707</v>
      </c>
      <c r="CG379" s="13" t="s">
        <v>2707</v>
      </c>
      <c r="CZ379" s="17"/>
      <c r="DB379" s="15"/>
      <c r="DV379" s="15"/>
      <c r="DW379" s="13" t="s">
        <v>7855</v>
      </c>
      <c r="DX379" s="13" t="s">
        <v>5460</v>
      </c>
      <c r="DY379" s="13" t="s">
        <v>8622</v>
      </c>
      <c r="EA379" s="13" t="s">
        <v>8258</v>
      </c>
    </row>
    <row r="380" spans="1:131" s="13" customFormat="1" ht="12.75">
      <c r="A380" s="13" t="s">
        <v>134</v>
      </c>
      <c r="B380" s="13" t="s">
        <v>135</v>
      </c>
      <c r="D380" s="13" t="s">
        <v>20671</v>
      </c>
      <c r="E380" s="13" t="s">
        <v>5460</v>
      </c>
      <c r="F380" s="13" t="s">
        <v>20671</v>
      </c>
      <c r="H380" s="13" t="s">
        <v>20671</v>
      </c>
      <c r="I380" s="13" t="s">
        <v>136</v>
      </c>
      <c r="U380" s="13" t="s">
        <v>2360</v>
      </c>
      <c r="V380" s="13" t="s">
        <v>1622</v>
      </c>
      <c r="W380" s="13" t="s">
        <v>2360</v>
      </c>
      <c r="X380" s="13" t="s">
        <v>2361</v>
      </c>
      <c r="Y380" s="13" t="s">
        <v>2353</v>
      </c>
      <c r="Z380" s="13" t="s">
        <v>2362</v>
      </c>
      <c r="AA380" s="13" t="s">
        <v>2362</v>
      </c>
      <c r="AB380" s="13" t="s">
        <v>2345</v>
      </c>
      <c r="AC380" s="13" t="s">
        <v>142</v>
      </c>
      <c r="AD380" s="13" t="s">
        <v>2345</v>
      </c>
      <c r="AE380" s="13" t="s">
        <v>142</v>
      </c>
      <c r="AF380" s="13" t="s">
        <v>142</v>
      </c>
      <c r="AG380" s="13" t="s">
        <v>1668</v>
      </c>
      <c r="AH380" s="13" t="s">
        <v>142</v>
      </c>
      <c r="AI380" s="13" t="s">
        <v>142</v>
      </c>
      <c r="AJ380" s="13" t="s">
        <v>2363</v>
      </c>
      <c r="AK380" s="13" t="s">
        <v>1630</v>
      </c>
      <c r="AL380" s="13" t="s">
        <v>145</v>
      </c>
      <c r="AM380" s="13" t="s">
        <v>142</v>
      </c>
      <c r="AN380" s="13" t="s">
        <v>142</v>
      </c>
      <c r="AO380" s="13" t="s">
        <v>142</v>
      </c>
      <c r="AP380" s="13" t="s">
        <v>1594</v>
      </c>
      <c r="AQ380" s="13" t="s">
        <v>142</v>
      </c>
      <c r="AR380" s="13" t="s">
        <v>147</v>
      </c>
      <c r="AS380" s="13" t="s">
        <v>388</v>
      </c>
      <c r="AT380" s="13" t="s">
        <v>511</v>
      </c>
      <c r="AU380" s="13" t="s">
        <v>511</v>
      </c>
      <c r="AV380" s="13" t="s">
        <v>142</v>
      </c>
      <c r="AW380" s="13" t="s">
        <v>151</v>
      </c>
      <c r="AX380" s="13" t="s">
        <v>151</v>
      </c>
      <c r="AY380" s="13" t="s">
        <v>151</v>
      </c>
      <c r="AZ380" s="13" t="s">
        <v>151</v>
      </c>
      <c r="BA380" s="13" t="s">
        <v>142</v>
      </c>
      <c r="BB380" s="13" t="s">
        <v>142</v>
      </c>
      <c r="BC380" s="13" t="s">
        <v>142</v>
      </c>
      <c r="BD380" s="13" t="s">
        <v>142</v>
      </c>
      <c r="BE380" s="13" t="s">
        <v>142</v>
      </c>
      <c r="BF380" s="13" t="s">
        <v>151</v>
      </c>
      <c r="BG380" s="13">
        <v>654.5</v>
      </c>
      <c r="BH380" s="13" t="s">
        <v>142</v>
      </c>
      <c r="BI380" s="13" t="s">
        <v>142</v>
      </c>
      <c r="BJ380" s="13" t="s">
        <v>145</v>
      </c>
      <c r="BK380" s="13" t="s">
        <v>142</v>
      </c>
      <c r="BL380" s="13" t="s">
        <v>142</v>
      </c>
      <c r="BM380" s="13" t="s">
        <v>160</v>
      </c>
      <c r="BN380" s="13" t="s">
        <v>160</v>
      </c>
      <c r="BO380" s="13" t="s">
        <v>142</v>
      </c>
      <c r="BP380" s="13" t="s">
        <v>142</v>
      </c>
      <c r="BQ380" s="13" t="s">
        <v>142</v>
      </c>
      <c r="BR380" s="13" t="s">
        <v>142</v>
      </c>
      <c r="BS380" s="13" t="s">
        <v>142</v>
      </c>
      <c r="BT380" s="13" t="s">
        <v>142</v>
      </c>
      <c r="BU380" s="13" t="s">
        <v>142</v>
      </c>
      <c r="BV380" s="13" t="s">
        <v>142</v>
      </c>
      <c r="BW380" s="13" t="s">
        <v>142</v>
      </c>
      <c r="BX380" s="13" t="s">
        <v>142</v>
      </c>
      <c r="BY380" s="13" t="s">
        <v>142</v>
      </c>
      <c r="BZ380" s="13" t="s">
        <v>161</v>
      </c>
      <c r="CA380" s="13" t="s">
        <v>161</v>
      </c>
      <c r="CB380" s="13">
        <v>43605.593819444446</v>
      </c>
      <c r="CC380" s="13" t="s">
        <v>1622</v>
      </c>
      <c r="CD380" s="13" t="s">
        <v>1622</v>
      </c>
      <c r="CF380" s="13" t="s">
        <v>2707</v>
      </c>
      <c r="CG380" s="13" t="s">
        <v>2707</v>
      </c>
      <c r="CZ380" s="17" t="s">
        <v>6735</v>
      </c>
      <c r="DA380" s="13" t="s">
        <v>6736</v>
      </c>
      <c r="DB380" s="15" t="s">
        <v>6737</v>
      </c>
      <c r="DE380" s="13" t="s">
        <v>9112</v>
      </c>
      <c r="DF380" s="13" t="s">
        <v>9113</v>
      </c>
      <c r="DQ380" s="13" t="s">
        <v>9114</v>
      </c>
      <c r="DV380" s="15" t="s">
        <v>6737</v>
      </c>
      <c r="DW380" s="13" t="s">
        <v>7855</v>
      </c>
      <c r="DX380" s="13" t="s">
        <v>5460</v>
      </c>
      <c r="DY380" s="13" t="s">
        <v>8622</v>
      </c>
    </row>
    <row r="381" spans="1:131" s="13" customFormat="1" ht="12.75">
      <c r="A381" s="13" t="s">
        <v>134</v>
      </c>
      <c r="B381" s="13" t="s">
        <v>135</v>
      </c>
      <c r="D381" s="13" t="s">
        <v>20671</v>
      </c>
      <c r="E381" s="13" t="s">
        <v>5460</v>
      </c>
      <c r="F381" s="13" t="s">
        <v>20671</v>
      </c>
      <c r="H381" s="13" t="s">
        <v>20671</v>
      </c>
      <c r="I381" s="13" t="s">
        <v>136</v>
      </c>
      <c r="U381" s="13" t="s">
        <v>2364</v>
      </c>
      <c r="V381" s="13" t="s">
        <v>1622</v>
      </c>
      <c r="W381" s="13" t="s">
        <v>2364</v>
      </c>
      <c r="X381" s="13" t="s">
        <v>2365</v>
      </c>
      <c r="Y381" s="13" t="s">
        <v>2353</v>
      </c>
      <c r="Z381" s="13" t="s">
        <v>2366</v>
      </c>
      <c r="AA381" s="13" t="s">
        <v>2366</v>
      </c>
      <c r="AB381" s="13" t="s">
        <v>2345</v>
      </c>
      <c r="AC381" s="13" t="s">
        <v>142</v>
      </c>
      <c r="AD381" s="13" t="s">
        <v>2345</v>
      </c>
      <c r="AE381" s="13" t="s">
        <v>142</v>
      </c>
      <c r="AF381" s="13" t="s">
        <v>142</v>
      </c>
      <c r="AG381" s="13" t="s">
        <v>1606</v>
      </c>
      <c r="AH381" s="13" t="s">
        <v>142</v>
      </c>
      <c r="AI381" s="13" t="s">
        <v>142</v>
      </c>
      <c r="AJ381" s="13" t="s">
        <v>2346</v>
      </c>
      <c r="AK381" s="13" t="s">
        <v>2346</v>
      </c>
      <c r="AL381" s="13" t="s">
        <v>145</v>
      </c>
      <c r="AM381" s="13" t="s">
        <v>142</v>
      </c>
      <c r="AN381" s="13" t="s">
        <v>142</v>
      </c>
      <c r="AO381" s="13" t="s">
        <v>142</v>
      </c>
      <c r="AP381" s="13" t="s">
        <v>1594</v>
      </c>
      <c r="AQ381" s="13" t="s">
        <v>142</v>
      </c>
      <c r="AR381" s="13" t="s">
        <v>147</v>
      </c>
      <c r="AS381" s="13" t="s">
        <v>388</v>
      </c>
      <c r="AT381" s="13" t="s">
        <v>511</v>
      </c>
      <c r="AU381" s="13" t="s">
        <v>511</v>
      </c>
      <c r="AV381" s="13" t="s">
        <v>142</v>
      </c>
      <c r="AW381" s="13" t="s">
        <v>151</v>
      </c>
      <c r="AX381" s="13" t="s">
        <v>151</v>
      </c>
      <c r="AY381" s="13" t="s">
        <v>151</v>
      </c>
      <c r="AZ381" s="13" t="s">
        <v>151</v>
      </c>
      <c r="BA381" s="13" t="s">
        <v>142</v>
      </c>
      <c r="BB381" s="13" t="s">
        <v>142</v>
      </c>
      <c r="BC381" s="13" t="s">
        <v>142</v>
      </c>
      <c r="BD381" s="13" t="s">
        <v>142</v>
      </c>
      <c r="BE381" s="13" t="s">
        <v>142</v>
      </c>
      <c r="BF381" s="13" t="s">
        <v>151</v>
      </c>
      <c r="BG381" s="13">
        <v>654.5</v>
      </c>
      <c r="BH381" s="13" t="s">
        <v>142</v>
      </c>
      <c r="BI381" s="13" t="s">
        <v>142</v>
      </c>
      <c r="BJ381" s="13" t="s">
        <v>145</v>
      </c>
      <c r="BK381" s="13" t="s">
        <v>142</v>
      </c>
      <c r="BL381" s="13" t="s">
        <v>142</v>
      </c>
      <c r="BM381" s="13" t="s">
        <v>160</v>
      </c>
      <c r="BN381" s="13" t="s">
        <v>160</v>
      </c>
      <c r="BO381" s="13" t="s">
        <v>142</v>
      </c>
      <c r="BP381" s="13" t="s">
        <v>142</v>
      </c>
      <c r="BQ381" s="13" t="s">
        <v>142</v>
      </c>
      <c r="BR381" s="13" t="s">
        <v>142</v>
      </c>
      <c r="BS381" s="13" t="s">
        <v>142</v>
      </c>
      <c r="BT381" s="13" t="s">
        <v>142</v>
      </c>
      <c r="BU381" s="13" t="s">
        <v>142</v>
      </c>
      <c r="BV381" s="13" t="s">
        <v>142</v>
      </c>
      <c r="BW381" s="13" t="s">
        <v>142</v>
      </c>
      <c r="BX381" s="13" t="s">
        <v>142</v>
      </c>
      <c r="BY381" s="13" t="s">
        <v>142</v>
      </c>
      <c r="BZ381" s="13" t="s">
        <v>161</v>
      </c>
      <c r="CA381" s="13" t="s">
        <v>161</v>
      </c>
      <c r="CB381" s="13">
        <v>43605.593819444446</v>
      </c>
      <c r="CC381" s="13" t="s">
        <v>1622</v>
      </c>
      <c r="CD381" s="13" t="s">
        <v>1622</v>
      </c>
      <c r="CF381" s="13" t="s">
        <v>2707</v>
      </c>
      <c r="CG381" s="13" t="s">
        <v>2707</v>
      </c>
      <c r="CL381" s="13" t="s">
        <v>143</v>
      </c>
      <c r="CM381" s="13">
        <v>1</v>
      </c>
      <c r="CZ381" s="17" t="s">
        <v>6738</v>
      </c>
      <c r="DA381" s="13" t="s">
        <v>6739</v>
      </c>
      <c r="DB381" s="15"/>
      <c r="DE381" s="13" t="s">
        <v>9112</v>
      </c>
      <c r="DF381" s="13" t="s">
        <v>9115</v>
      </c>
      <c r="DQ381" s="13" t="s">
        <v>9116</v>
      </c>
      <c r="DV381" s="15"/>
      <c r="DW381" s="13" t="s">
        <v>7855</v>
      </c>
      <c r="DX381" s="13" t="s">
        <v>5460</v>
      </c>
      <c r="DY381" s="13" t="s">
        <v>7842</v>
      </c>
    </row>
    <row r="382" spans="1:131" s="13" customFormat="1" ht="12.75">
      <c r="A382" s="13" t="s">
        <v>134</v>
      </c>
      <c r="B382" s="13" t="s">
        <v>135</v>
      </c>
      <c r="D382" s="13" t="s">
        <v>20671</v>
      </c>
      <c r="E382" s="13" t="s">
        <v>5460</v>
      </c>
      <c r="F382" s="13" t="s">
        <v>20671</v>
      </c>
      <c r="H382" s="13" t="s">
        <v>20671</v>
      </c>
      <c r="I382" s="13" t="s">
        <v>136</v>
      </c>
      <c r="U382" s="13" t="s">
        <v>2367</v>
      </c>
      <c r="V382" s="13" t="s">
        <v>1622</v>
      </c>
      <c r="W382" s="13" t="s">
        <v>2367</v>
      </c>
      <c r="X382" s="13" t="s">
        <v>2368</v>
      </c>
      <c r="Y382" s="13" t="s">
        <v>2353</v>
      </c>
      <c r="Z382" s="13" t="s">
        <v>2369</v>
      </c>
      <c r="AA382" s="13" t="s">
        <v>2369</v>
      </c>
      <c r="AB382" s="13" t="s">
        <v>2345</v>
      </c>
      <c r="AC382" s="13" t="s">
        <v>142</v>
      </c>
      <c r="AD382" s="13" t="s">
        <v>2345</v>
      </c>
      <c r="AE382" s="13" t="s">
        <v>142</v>
      </c>
      <c r="AF382" s="13" t="s">
        <v>142</v>
      </c>
      <c r="AG382" s="13" t="s">
        <v>1606</v>
      </c>
      <c r="AH382" s="13" t="s">
        <v>142</v>
      </c>
      <c r="AI382" s="13" t="s">
        <v>142</v>
      </c>
      <c r="AJ382" s="13" t="s">
        <v>2346</v>
      </c>
      <c r="AK382" s="13" t="s">
        <v>2346</v>
      </c>
      <c r="AL382" s="13" t="s">
        <v>145</v>
      </c>
      <c r="AM382" s="13" t="s">
        <v>142</v>
      </c>
      <c r="AN382" s="13" t="s">
        <v>142</v>
      </c>
      <c r="AO382" s="13" t="s">
        <v>142</v>
      </c>
      <c r="AP382" s="13" t="s">
        <v>1594</v>
      </c>
      <c r="AQ382" s="13" t="s">
        <v>142</v>
      </c>
      <c r="AR382" s="13" t="s">
        <v>147</v>
      </c>
      <c r="AS382" s="13" t="s">
        <v>388</v>
      </c>
      <c r="AT382" s="13" t="s">
        <v>511</v>
      </c>
      <c r="AU382" s="13" t="s">
        <v>511</v>
      </c>
      <c r="AV382" s="13" t="s">
        <v>142</v>
      </c>
      <c r="AW382" s="13" t="s">
        <v>151</v>
      </c>
      <c r="AX382" s="13" t="s">
        <v>151</v>
      </c>
      <c r="AY382" s="13" t="s">
        <v>151</v>
      </c>
      <c r="AZ382" s="13" t="s">
        <v>151</v>
      </c>
      <c r="BA382" s="13" t="s">
        <v>142</v>
      </c>
      <c r="BB382" s="13" t="s">
        <v>142</v>
      </c>
      <c r="BC382" s="13" t="s">
        <v>142</v>
      </c>
      <c r="BD382" s="13" t="s">
        <v>142</v>
      </c>
      <c r="BE382" s="13" t="s">
        <v>142</v>
      </c>
      <c r="BF382" s="13" t="s">
        <v>151</v>
      </c>
      <c r="BG382" s="13">
        <v>380.36</v>
      </c>
      <c r="BH382" s="13" t="s">
        <v>142</v>
      </c>
      <c r="BI382" s="13" t="s">
        <v>142</v>
      </c>
      <c r="BJ382" s="13" t="s">
        <v>145</v>
      </c>
      <c r="BK382" s="13" t="s">
        <v>142</v>
      </c>
      <c r="BL382" s="13" t="s">
        <v>142</v>
      </c>
      <c r="BM382" s="13" t="s">
        <v>160</v>
      </c>
      <c r="BN382" s="13" t="s">
        <v>160</v>
      </c>
      <c r="BO382" s="13" t="s">
        <v>142</v>
      </c>
      <c r="BP382" s="13" t="s">
        <v>142</v>
      </c>
      <c r="BQ382" s="13" t="s">
        <v>142</v>
      </c>
      <c r="BR382" s="13" t="s">
        <v>142</v>
      </c>
      <c r="BS382" s="13" t="s">
        <v>142</v>
      </c>
      <c r="BT382" s="13" t="s">
        <v>142</v>
      </c>
      <c r="BU382" s="13" t="s">
        <v>142</v>
      </c>
      <c r="BV382" s="13" t="s">
        <v>142</v>
      </c>
      <c r="BW382" s="13" t="s">
        <v>142</v>
      </c>
      <c r="BX382" s="13" t="s">
        <v>142</v>
      </c>
      <c r="BY382" s="13" t="s">
        <v>142</v>
      </c>
      <c r="BZ382" s="13" t="s">
        <v>161</v>
      </c>
      <c r="CA382" s="13" t="s">
        <v>161</v>
      </c>
      <c r="CB382" s="13">
        <v>43605.593819444446</v>
      </c>
      <c r="CC382" s="13" t="s">
        <v>1622</v>
      </c>
      <c r="CD382" s="13" t="s">
        <v>1622</v>
      </c>
      <c r="CF382" s="13" t="s">
        <v>2707</v>
      </c>
      <c r="CG382" s="13" t="s">
        <v>2707</v>
      </c>
      <c r="CL382" s="13" t="s">
        <v>143</v>
      </c>
      <c r="CM382" s="13">
        <v>1</v>
      </c>
      <c r="CZ382" s="17" t="s">
        <v>6735</v>
      </c>
      <c r="DA382" s="13" t="s">
        <v>6740</v>
      </c>
      <c r="DB382" s="15"/>
      <c r="DE382" s="13" t="s">
        <v>9112</v>
      </c>
      <c r="DF382" s="13" t="s">
        <v>9113</v>
      </c>
      <c r="DQ382" s="13" t="s">
        <v>9116</v>
      </c>
      <c r="DV382" s="15"/>
      <c r="DW382" s="13" t="s">
        <v>7855</v>
      </c>
      <c r="DX382" s="13" t="s">
        <v>5460</v>
      </c>
      <c r="DY382" s="13" t="s">
        <v>7842</v>
      </c>
    </row>
    <row r="383" spans="1:131" s="13" customFormat="1" ht="12.75">
      <c r="A383" s="13" t="s">
        <v>134</v>
      </c>
      <c r="B383" s="13" t="s">
        <v>135</v>
      </c>
      <c r="D383" s="13" t="s">
        <v>20671</v>
      </c>
      <c r="E383" s="13" t="s">
        <v>5460</v>
      </c>
      <c r="F383" s="13" t="s">
        <v>20671</v>
      </c>
      <c r="H383" s="13" t="s">
        <v>20671</v>
      </c>
      <c r="I383" s="13" t="s">
        <v>136</v>
      </c>
      <c r="U383" s="13" t="s">
        <v>2370</v>
      </c>
      <c r="V383" s="13" t="s">
        <v>1622</v>
      </c>
      <c r="W383" s="13" t="s">
        <v>2370</v>
      </c>
      <c r="X383" s="13" t="s">
        <v>2371</v>
      </c>
      <c r="Y383" s="13" t="s">
        <v>2372</v>
      </c>
      <c r="Z383" s="13" t="s">
        <v>2373</v>
      </c>
      <c r="AA383" s="13" t="s">
        <v>2374</v>
      </c>
      <c r="AB383" s="13" t="s">
        <v>2345</v>
      </c>
      <c r="AC383" s="13" t="s">
        <v>142</v>
      </c>
      <c r="AD383" s="13" t="s">
        <v>2345</v>
      </c>
      <c r="AE383" s="13" t="s">
        <v>142</v>
      </c>
      <c r="AF383" s="13" t="s">
        <v>142</v>
      </c>
      <c r="AG383" s="13" t="s">
        <v>655</v>
      </c>
      <c r="AH383" s="13" t="s">
        <v>142</v>
      </c>
      <c r="AI383" s="13" t="s">
        <v>142</v>
      </c>
      <c r="AJ383" s="13" t="s">
        <v>2375</v>
      </c>
      <c r="AK383" s="13" t="s">
        <v>1630</v>
      </c>
      <c r="AL383" s="13" t="s">
        <v>145</v>
      </c>
      <c r="AM383" s="13" t="s">
        <v>142</v>
      </c>
      <c r="AN383" s="13" t="s">
        <v>142</v>
      </c>
      <c r="AO383" s="13" t="s">
        <v>142</v>
      </c>
      <c r="AP383" s="13" t="s">
        <v>1594</v>
      </c>
      <c r="AQ383" s="13" t="s">
        <v>142</v>
      </c>
      <c r="AR383" s="13" t="s">
        <v>1567</v>
      </c>
      <c r="AS383" s="13" t="s">
        <v>2324</v>
      </c>
      <c r="AT383" s="13" t="s">
        <v>2325</v>
      </c>
      <c r="AU383" s="13" t="s">
        <v>2325</v>
      </c>
      <c r="AV383" s="13" t="s">
        <v>142</v>
      </c>
      <c r="AW383" s="13" t="s">
        <v>151</v>
      </c>
      <c r="AX383" s="13" t="s">
        <v>151</v>
      </c>
      <c r="AY383" s="13" t="s">
        <v>151</v>
      </c>
      <c r="AZ383" s="13" t="s">
        <v>151</v>
      </c>
      <c r="BA383" s="13" t="s">
        <v>142</v>
      </c>
      <c r="BB383" s="13" t="s">
        <v>142</v>
      </c>
      <c r="BC383" s="13" t="s">
        <v>142</v>
      </c>
      <c r="BD383" s="13" t="s">
        <v>142</v>
      </c>
      <c r="BE383" s="13" t="s">
        <v>142</v>
      </c>
      <c r="BF383" s="13" t="s">
        <v>151</v>
      </c>
      <c r="BG383" s="13">
        <v>254</v>
      </c>
      <c r="BH383" s="13" t="s">
        <v>142</v>
      </c>
      <c r="BI383" s="13" t="s">
        <v>142</v>
      </c>
      <c r="BJ383" s="13" t="s">
        <v>145</v>
      </c>
      <c r="BK383" s="13" t="s">
        <v>142</v>
      </c>
      <c r="BL383" s="13" t="s">
        <v>142</v>
      </c>
      <c r="BM383" s="13" t="s">
        <v>160</v>
      </c>
      <c r="BN383" s="13" t="s">
        <v>160</v>
      </c>
      <c r="BO383" s="13" t="s">
        <v>142</v>
      </c>
      <c r="BP383" s="13" t="s">
        <v>142</v>
      </c>
      <c r="BQ383" s="13" t="s">
        <v>142</v>
      </c>
      <c r="BR383" s="13" t="s">
        <v>142</v>
      </c>
      <c r="BS383" s="13" t="s">
        <v>142</v>
      </c>
      <c r="BT383" s="13" t="s">
        <v>142</v>
      </c>
      <c r="BU383" s="13" t="s">
        <v>142</v>
      </c>
      <c r="BV383" s="13" t="s">
        <v>142</v>
      </c>
      <c r="BW383" s="13" t="s">
        <v>142</v>
      </c>
      <c r="BX383" s="13" t="s">
        <v>142</v>
      </c>
      <c r="BY383" s="13" t="s">
        <v>142</v>
      </c>
      <c r="BZ383" s="13" t="s">
        <v>161</v>
      </c>
      <c r="CA383" s="13" t="s">
        <v>161</v>
      </c>
      <c r="CB383" s="13">
        <v>43605.593831018516</v>
      </c>
      <c r="CC383" s="13" t="s">
        <v>1622</v>
      </c>
      <c r="CD383" s="13" t="s">
        <v>1622</v>
      </c>
      <c r="CF383" s="13" t="s">
        <v>2707</v>
      </c>
      <c r="CG383" s="13" t="s">
        <v>2707</v>
      </c>
      <c r="CL383" s="13" t="s">
        <v>143</v>
      </c>
      <c r="CM383" s="13">
        <v>1</v>
      </c>
      <c r="CN383" s="13" t="s">
        <v>5952</v>
      </c>
      <c r="CO383" s="13">
        <v>1</v>
      </c>
      <c r="CZ383" s="17" t="s">
        <v>6741</v>
      </c>
      <c r="DA383" s="13" t="s">
        <v>6742</v>
      </c>
      <c r="DB383" s="15"/>
      <c r="DE383" s="13" t="s">
        <v>1711</v>
      </c>
      <c r="DF383" s="13" t="s">
        <v>9117</v>
      </c>
      <c r="DL383" s="13" t="s">
        <v>9118</v>
      </c>
      <c r="DU383" s="13" t="s">
        <v>8168</v>
      </c>
      <c r="DV383" s="15"/>
      <c r="DW383" s="13" t="s">
        <v>7855</v>
      </c>
      <c r="DX383" s="13" t="s">
        <v>5460</v>
      </c>
      <c r="DY383" s="13" t="s">
        <v>7842</v>
      </c>
    </row>
    <row r="384" spans="1:131" s="13" customFormat="1" ht="12.75">
      <c r="A384" s="13" t="s">
        <v>134</v>
      </c>
      <c r="B384" s="13" t="s">
        <v>135</v>
      </c>
      <c r="D384" s="13" t="s">
        <v>20671</v>
      </c>
      <c r="E384" s="13" t="s">
        <v>5460</v>
      </c>
      <c r="F384" s="13" t="s">
        <v>20671</v>
      </c>
      <c r="H384" s="13" t="s">
        <v>20671</v>
      </c>
      <c r="I384" s="13" t="s">
        <v>136</v>
      </c>
      <c r="U384" s="13" t="s">
        <v>2376</v>
      </c>
      <c r="V384" s="13" t="s">
        <v>1622</v>
      </c>
      <c r="W384" s="13" t="s">
        <v>2376</v>
      </c>
      <c r="X384" s="13" t="s">
        <v>2377</v>
      </c>
      <c r="Y384" s="13" t="s">
        <v>2372</v>
      </c>
      <c r="Z384" s="13" t="s">
        <v>2378</v>
      </c>
      <c r="AA384" s="13" t="s">
        <v>2378</v>
      </c>
      <c r="AB384" s="13" t="s">
        <v>2345</v>
      </c>
      <c r="AC384" s="13" t="s">
        <v>142</v>
      </c>
      <c r="AD384" s="13" t="s">
        <v>2345</v>
      </c>
      <c r="AE384" s="13" t="s">
        <v>142</v>
      </c>
      <c r="AF384" s="13" t="s">
        <v>142</v>
      </c>
      <c r="AG384" s="13" t="s">
        <v>1668</v>
      </c>
      <c r="AH384" s="13" t="s">
        <v>142</v>
      </c>
      <c r="AI384" s="13" t="s">
        <v>142</v>
      </c>
      <c r="AJ384" s="13" t="s">
        <v>2375</v>
      </c>
      <c r="AK384" s="13" t="s">
        <v>1630</v>
      </c>
      <c r="AL384" s="13" t="s">
        <v>145</v>
      </c>
      <c r="AM384" s="13" t="s">
        <v>142</v>
      </c>
      <c r="AN384" s="13" t="s">
        <v>142</v>
      </c>
      <c r="AO384" s="13" t="s">
        <v>142</v>
      </c>
      <c r="AP384" s="13" t="s">
        <v>1594</v>
      </c>
      <c r="AQ384" s="13" t="s">
        <v>142</v>
      </c>
      <c r="AR384" s="13" t="s">
        <v>1567</v>
      </c>
      <c r="AS384" s="13" t="s">
        <v>2324</v>
      </c>
      <c r="AT384" s="13" t="s">
        <v>2325</v>
      </c>
      <c r="AU384" s="13" t="s">
        <v>2325</v>
      </c>
      <c r="AV384" s="13" t="s">
        <v>142</v>
      </c>
      <c r="AW384" s="13" t="s">
        <v>151</v>
      </c>
      <c r="AX384" s="13" t="s">
        <v>151</v>
      </c>
      <c r="AY384" s="13" t="s">
        <v>151</v>
      </c>
      <c r="AZ384" s="13" t="s">
        <v>151</v>
      </c>
      <c r="BA384" s="13" t="s">
        <v>142</v>
      </c>
      <c r="BB384" s="13" t="s">
        <v>142</v>
      </c>
      <c r="BC384" s="13" t="s">
        <v>142</v>
      </c>
      <c r="BD384" s="13" t="s">
        <v>142</v>
      </c>
      <c r="BE384" s="13" t="s">
        <v>142</v>
      </c>
      <c r="BF384" s="13" t="s">
        <v>151</v>
      </c>
      <c r="BG384" s="13">
        <v>288.14999999999998</v>
      </c>
      <c r="BH384" s="13" t="s">
        <v>142</v>
      </c>
      <c r="BI384" s="13" t="s">
        <v>142</v>
      </c>
      <c r="BJ384" s="13" t="s">
        <v>145</v>
      </c>
      <c r="BK384" s="13" t="s">
        <v>142</v>
      </c>
      <c r="BL384" s="13" t="s">
        <v>142</v>
      </c>
      <c r="BM384" s="13" t="s">
        <v>160</v>
      </c>
      <c r="BN384" s="13" t="s">
        <v>160</v>
      </c>
      <c r="BO384" s="13" t="s">
        <v>142</v>
      </c>
      <c r="BP384" s="13" t="s">
        <v>142</v>
      </c>
      <c r="BQ384" s="13" t="s">
        <v>142</v>
      </c>
      <c r="BR384" s="13" t="s">
        <v>142</v>
      </c>
      <c r="BS384" s="13" t="s">
        <v>142</v>
      </c>
      <c r="BT384" s="13" t="s">
        <v>142</v>
      </c>
      <c r="BU384" s="13" t="s">
        <v>142</v>
      </c>
      <c r="BV384" s="13" t="s">
        <v>142</v>
      </c>
      <c r="BW384" s="13" t="s">
        <v>142</v>
      </c>
      <c r="BX384" s="13" t="s">
        <v>142</v>
      </c>
      <c r="BY384" s="13" t="s">
        <v>142</v>
      </c>
      <c r="BZ384" s="13" t="s">
        <v>161</v>
      </c>
      <c r="CA384" s="13" t="s">
        <v>161</v>
      </c>
      <c r="CB384" s="13">
        <v>43605.593831018516</v>
      </c>
      <c r="CC384" s="13" t="s">
        <v>1622</v>
      </c>
      <c r="CD384" s="13" t="s">
        <v>1622</v>
      </c>
      <c r="CF384" s="13" t="s">
        <v>2707</v>
      </c>
      <c r="CG384" s="13" t="s">
        <v>2707</v>
      </c>
      <c r="CZ384" s="17" t="s">
        <v>6743</v>
      </c>
      <c r="DA384" s="13" t="s">
        <v>6744</v>
      </c>
      <c r="DB384" s="15"/>
      <c r="DE384" s="13" t="s">
        <v>9119</v>
      </c>
      <c r="DF384" s="13" t="s">
        <v>9120</v>
      </c>
      <c r="DU384" s="13" t="s">
        <v>8413</v>
      </c>
      <c r="DV384" s="15"/>
      <c r="DW384" s="13" t="s">
        <v>7855</v>
      </c>
      <c r="DX384" s="13" t="s">
        <v>5460</v>
      </c>
      <c r="DY384" s="13" t="s">
        <v>8622</v>
      </c>
    </row>
    <row r="385" spans="1:131" s="13" customFormat="1" ht="12.75">
      <c r="A385" s="13" t="s">
        <v>134</v>
      </c>
      <c r="B385" s="13" t="s">
        <v>135</v>
      </c>
      <c r="D385" s="13" t="s">
        <v>20671</v>
      </c>
      <c r="E385" s="13" t="s">
        <v>5460</v>
      </c>
      <c r="F385" s="13" t="s">
        <v>20671</v>
      </c>
      <c r="H385" s="13" t="s">
        <v>20671</v>
      </c>
      <c r="I385" s="13" t="s">
        <v>136</v>
      </c>
      <c r="U385" s="13" t="s">
        <v>2379</v>
      </c>
      <c r="V385" s="13" t="s">
        <v>1622</v>
      </c>
      <c r="W385" s="13" t="s">
        <v>2379</v>
      </c>
      <c r="X385" s="13" t="s">
        <v>2380</v>
      </c>
      <c r="Y385" s="13" t="s">
        <v>2372</v>
      </c>
      <c r="Z385" s="13" t="s">
        <v>2381</v>
      </c>
      <c r="AA385" s="13" t="s">
        <v>2381</v>
      </c>
      <c r="AB385" s="13" t="s">
        <v>2345</v>
      </c>
      <c r="AC385" s="13" t="s">
        <v>142</v>
      </c>
      <c r="AE385" s="13" t="s">
        <v>142</v>
      </c>
      <c r="AF385" s="13" t="s">
        <v>142</v>
      </c>
      <c r="AG385" s="13" t="s">
        <v>1668</v>
      </c>
      <c r="AH385" s="13" t="s">
        <v>142</v>
      </c>
      <c r="AI385" s="13" t="s">
        <v>142</v>
      </c>
      <c r="AJ385" s="13" t="s">
        <v>2363</v>
      </c>
      <c r="AK385" s="13" t="s">
        <v>1630</v>
      </c>
      <c r="AL385" s="13" t="s">
        <v>145</v>
      </c>
      <c r="AM385" s="13" t="s">
        <v>142</v>
      </c>
      <c r="AN385" s="13" t="s">
        <v>142</v>
      </c>
      <c r="AO385" s="13" t="s">
        <v>142</v>
      </c>
      <c r="AP385" s="13" t="s">
        <v>166</v>
      </c>
      <c r="AQ385" s="13" t="s">
        <v>142</v>
      </c>
      <c r="AR385" s="13" t="s">
        <v>147</v>
      </c>
      <c r="AS385" s="13" t="s">
        <v>388</v>
      </c>
      <c r="AT385" s="13" t="s">
        <v>511</v>
      </c>
      <c r="AU385" s="13" t="s">
        <v>511</v>
      </c>
      <c r="AV385" s="13" t="s">
        <v>142</v>
      </c>
      <c r="AW385" s="13" t="s">
        <v>151</v>
      </c>
      <c r="AX385" s="13" t="s">
        <v>151</v>
      </c>
      <c r="AY385" s="13" t="s">
        <v>151</v>
      </c>
      <c r="AZ385" s="13" t="s">
        <v>151</v>
      </c>
      <c r="BA385" s="13" t="s">
        <v>142</v>
      </c>
      <c r="BB385" s="13" t="s">
        <v>142</v>
      </c>
      <c r="BC385" s="13" t="s">
        <v>142</v>
      </c>
      <c r="BD385" s="13" t="s">
        <v>142</v>
      </c>
      <c r="BE385" s="13" t="s">
        <v>142</v>
      </c>
      <c r="BF385" s="13" t="s">
        <v>151</v>
      </c>
      <c r="BG385" s="13">
        <v>8</v>
      </c>
      <c r="BH385" s="13" t="s">
        <v>142</v>
      </c>
      <c r="BI385" s="13" t="s">
        <v>142</v>
      </c>
      <c r="BJ385" s="13" t="s">
        <v>145</v>
      </c>
      <c r="BK385" s="13" t="s">
        <v>142</v>
      </c>
      <c r="BL385" s="13" t="s">
        <v>142</v>
      </c>
      <c r="BM385" s="13" t="s">
        <v>160</v>
      </c>
      <c r="BN385" s="13" t="s">
        <v>160</v>
      </c>
      <c r="BO385" s="13" t="s">
        <v>142</v>
      </c>
      <c r="BP385" s="13" t="s">
        <v>142</v>
      </c>
      <c r="BQ385" s="13" t="s">
        <v>142</v>
      </c>
      <c r="BR385" s="13" t="s">
        <v>142</v>
      </c>
      <c r="BS385" s="13" t="s">
        <v>142</v>
      </c>
      <c r="BT385" s="13" t="s">
        <v>142</v>
      </c>
      <c r="BU385" s="13" t="s">
        <v>142</v>
      </c>
      <c r="BV385" s="13" t="s">
        <v>142</v>
      </c>
      <c r="BW385" s="13" t="s">
        <v>142</v>
      </c>
      <c r="BX385" s="13" t="s">
        <v>142</v>
      </c>
      <c r="BY385" s="13" t="s">
        <v>142</v>
      </c>
      <c r="BZ385" s="13" t="s">
        <v>161</v>
      </c>
      <c r="CA385" s="13" t="s">
        <v>161</v>
      </c>
      <c r="CB385" s="13">
        <v>43605.593831018516</v>
      </c>
      <c r="CF385" s="13" t="s">
        <v>2707</v>
      </c>
      <c r="CG385" s="13" t="s">
        <v>2707</v>
      </c>
      <c r="CZ385" s="17"/>
      <c r="DB385" s="15"/>
      <c r="DV385" s="15"/>
      <c r="DW385" s="13" t="s">
        <v>7855</v>
      </c>
      <c r="DX385" s="13" t="s">
        <v>5460</v>
      </c>
      <c r="DY385" s="13" t="s">
        <v>8622</v>
      </c>
      <c r="EA385" s="13" t="s">
        <v>8258</v>
      </c>
    </row>
    <row r="386" spans="1:131" s="13" customFormat="1" ht="12.75">
      <c r="A386" s="13" t="s">
        <v>134</v>
      </c>
      <c r="B386" s="13" t="s">
        <v>135</v>
      </c>
      <c r="D386" s="13" t="s">
        <v>20671</v>
      </c>
      <c r="E386" s="13" t="s">
        <v>5460</v>
      </c>
      <c r="F386" s="13" t="s">
        <v>20671</v>
      </c>
      <c r="H386" s="13" t="s">
        <v>20671</v>
      </c>
      <c r="I386" s="13" t="s">
        <v>136</v>
      </c>
      <c r="U386" s="13" t="s">
        <v>2382</v>
      </c>
      <c r="V386" s="13" t="s">
        <v>1622</v>
      </c>
      <c r="W386" s="13" t="s">
        <v>2382</v>
      </c>
      <c r="X386" s="13" t="s">
        <v>2383</v>
      </c>
      <c r="Y386" s="13" t="s">
        <v>2372</v>
      </c>
      <c r="Z386" s="13" t="s">
        <v>2384</v>
      </c>
      <c r="AA386" s="13" t="s">
        <v>2384</v>
      </c>
      <c r="AB386" s="13" t="s">
        <v>2345</v>
      </c>
      <c r="AC386" s="13" t="s">
        <v>142</v>
      </c>
      <c r="AE386" s="13" t="s">
        <v>142</v>
      </c>
      <c r="AF386" s="13" t="s">
        <v>142</v>
      </c>
      <c r="AG386" s="13" t="s">
        <v>1668</v>
      </c>
      <c r="AH386" s="13" t="s">
        <v>142</v>
      </c>
      <c r="AI386" s="13" t="s">
        <v>142</v>
      </c>
      <c r="AJ386" s="13" t="s">
        <v>2363</v>
      </c>
      <c r="AK386" s="13" t="s">
        <v>1630</v>
      </c>
      <c r="AL386" s="13" t="s">
        <v>145</v>
      </c>
      <c r="AM386" s="13" t="s">
        <v>142</v>
      </c>
      <c r="AN386" s="13" t="s">
        <v>142</v>
      </c>
      <c r="AO386" s="13" t="s">
        <v>142</v>
      </c>
      <c r="AP386" s="13" t="s">
        <v>1594</v>
      </c>
      <c r="AQ386" s="13" t="s">
        <v>142</v>
      </c>
      <c r="AR386" s="13" t="s">
        <v>1567</v>
      </c>
      <c r="AS386" s="13" t="s">
        <v>2324</v>
      </c>
      <c r="AT386" s="13" t="s">
        <v>2325</v>
      </c>
      <c r="AU386" s="13" t="s">
        <v>2325</v>
      </c>
      <c r="AV386" s="13" t="s">
        <v>142</v>
      </c>
      <c r="AW386" s="13" t="s">
        <v>151</v>
      </c>
      <c r="AX386" s="13" t="s">
        <v>151</v>
      </c>
      <c r="AY386" s="13" t="s">
        <v>151</v>
      </c>
      <c r="AZ386" s="13" t="s">
        <v>151</v>
      </c>
      <c r="BA386" s="13" t="s">
        <v>142</v>
      </c>
      <c r="BB386" s="13" t="s">
        <v>142</v>
      </c>
      <c r="BC386" s="13" t="s">
        <v>142</v>
      </c>
      <c r="BD386" s="13" t="s">
        <v>142</v>
      </c>
      <c r="BE386" s="13" t="s">
        <v>142</v>
      </c>
      <c r="BF386" s="13" t="s">
        <v>151</v>
      </c>
      <c r="BG386" s="13">
        <v>2833</v>
      </c>
      <c r="BH386" s="13" t="s">
        <v>142</v>
      </c>
      <c r="BI386" s="13" t="s">
        <v>142</v>
      </c>
      <c r="BJ386" s="13" t="s">
        <v>145</v>
      </c>
      <c r="BK386" s="13" t="s">
        <v>142</v>
      </c>
      <c r="BL386" s="13" t="s">
        <v>142</v>
      </c>
      <c r="BM386" s="13" t="s">
        <v>160</v>
      </c>
      <c r="BN386" s="13" t="s">
        <v>160</v>
      </c>
      <c r="BO386" s="13" t="s">
        <v>142</v>
      </c>
      <c r="BP386" s="13" t="s">
        <v>142</v>
      </c>
      <c r="BQ386" s="13" t="s">
        <v>142</v>
      </c>
      <c r="BR386" s="13" t="s">
        <v>142</v>
      </c>
      <c r="BS386" s="13" t="s">
        <v>142</v>
      </c>
      <c r="BT386" s="13" t="s">
        <v>142</v>
      </c>
      <c r="BU386" s="13" t="s">
        <v>142</v>
      </c>
      <c r="BV386" s="13" t="s">
        <v>142</v>
      </c>
      <c r="BW386" s="13" t="s">
        <v>142</v>
      </c>
      <c r="BX386" s="13" t="s">
        <v>142</v>
      </c>
      <c r="BY386" s="13" t="s">
        <v>142</v>
      </c>
      <c r="BZ386" s="13" t="s">
        <v>161</v>
      </c>
      <c r="CA386" s="13" t="s">
        <v>161</v>
      </c>
      <c r="CB386" s="13">
        <v>43605.593842592592</v>
      </c>
      <c r="CF386" s="13" t="s">
        <v>2707</v>
      </c>
      <c r="CG386" s="13" t="s">
        <v>2707</v>
      </c>
      <c r="CZ386" s="17" t="s">
        <v>6745</v>
      </c>
      <c r="DA386" s="13" t="s">
        <v>6746</v>
      </c>
      <c r="DB386" s="15"/>
      <c r="DE386" s="13" t="s">
        <v>8614</v>
      </c>
      <c r="DF386" s="13" t="s">
        <v>9121</v>
      </c>
      <c r="DQ386" s="13" t="s">
        <v>9122</v>
      </c>
      <c r="DR386" s="14"/>
      <c r="DV386" s="15"/>
      <c r="DW386" s="13" t="s">
        <v>7855</v>
      </c>
      <c r="DX386" s="13" t="s">
        <v>5460</v>
      </c>
      <c r="DY386" s="13" t="s">
        <v>8622</v>
      </c>
    </row>
    <row r="387" spans="1:131" s="13" customFormat="1" ht="12.75">
      <c r="A387" s="13" t="s">
        <v>134</v>
      </c>
      <c r="B387" s="13" t="s">
        <v>135</v>
      </c>
      <c r="D387" s="13" t="s">
        <v>20671</v>
      </c>
      <c r="E387" s="13" t="s">
        <v>5460</v>
      </c>
      <c r="F387" s="13" t="s">
        <v>20671</v>
      </c>
      <c r="H387" s="13" t="s">
        <v>20671</v>
      </c>
      <c r="I387" s="13" t="s">
        <v>136</v>
      </c>
      <c r="U387" s="13" t="s">
        <v>2385</v>
      </c>
      <c r="V387" s="13" t="s">
        <v>1622</v>
      </c>
      <c r="W387" s="13" t="s">
        <v>2385</v>
      </c>
      <c r="X387" s="13" t="s">
        <v>2386</v>
      </c>
      <c r="Y387" s="13" t="s">
        <v>2387</v>
      </c>
      <c r="Z387" s="13" t="s">
        <v>2388</v>
      </c>
      <c r="AA387" s="13" t="s">
        <v>2388</v>
      </c>
      <c r="AB387" s="13" t="s">
        <v>2345</v>
      </c>
      <c r="AC387" s="13" t="s">
        <v>142</v>
      </c>
      <c r="AE387" s="13" t="s">
        <v>142</v>
      </c>
      <c r="AF387" s="13" t="s">
        <v>142</v>
      </c>
      <c r="AG387" s="13" t="s">
        <v>1668</v>
      </c>
      <c r="AH387" s="13" t="s">
        <v>142</v>
      </c>
      <c r="AI387" s="13" t="s">
        <v>142</v>
      </c>
      <c r="AJ387" s="13" t="s">
        <v>2389</v>
      </c>
      <c r="AK387" s="13" t="s">
        <v>1630</v>
      </c>
      <c r="AL387" s="13" t="s">
        <v>145</v>
      </c>
      <c r="AM387" s="13" t="s">
        <v>142</v>
      </c>
      <c r="AN387" s="13" t="s">
        <v>142</v>
      </c>
      <c r="AO387" s="13" t="s">
        <v>142</v>
      </c>
      <c r="AP387" s="13" t="s">
        <v>146</v>
      </c>
      <c r="AQ387" s="13" t="s">
        <v>142</v>
      </c>
      <c r="AR387" s="13" t="s">
        <v>147</v>
      </c>
      <c r="AS387" s="13" t="s">
        <v>148</v>
      </c>
      <c r="AT387" s="13" t="s">
        <v>149</v>
      </c>
      <c r="AU387" s="13" t="s">
        <v>150</v>
      </c>
      <c r="AV387" s="13" t="s">
        <v>142</v>
      </c>
      <c r="AW387" s="13" t="s">
        <v>151</v>
      </c>
      <c r="AX387" s="13" t="s">
        <v>151</v>
      </c>
      <c r="AY387" s="13" t="s">
        <v>151</v>
      </c>
      <c r="AZ387" s="13" t="s">
        <v>151</v>
      </c>
      <c r="BA387" s="13" t="s">
        <v>142</v>
      </c>
      <c r="BB387" s="13" t="s">
        <v>142</v>
      </c>
      <c r="BC387" s="13" t="s">
        <v>142</v>
      </c>
      <c r="BD387" s="13" t="s">
        <v>142</v>
      </c>
      <c r="BE387" s="13" t="s">
        <v>142</v>
      </c>
      <c r="BF387" s="13" t="s">
        <v>151</v>
      </c>
      <c r="BG387" s="13">
        <v>2250</v>
      </c>
      <c r="BH387" s="13" t="s">
        <v>142</v>
      </c>
      <c r="BI387" s="13" t="s">
        <v>142</v>
      </c>
      <c r="BJ387" s="13" t="s">
        <v>145</v>
      </c>
      <c r="BK387" s="13" t="s">
        <v>142</v>
      </c>
      <c r="BL387" s="13" t="s">
        <v>142</v>
      </c>
      <c r="BM387" s="13" t="s">
        <v>151</v>
      </c>
      <c r="BN387" s="13" t="s">
        <v>151</v>
      </c>
      <c r="BO387" s="13" t="s">
        <v>142</v>
      </c>
      <c r="BP387" s="13" t="s">
        <v>142</v>
      </c>
      <c r="BQ387" s="13" t="s">
        <v>142</v>
      </c>
      <c r="BR387" s="13" t="s">
        <v>142</v>
      </c>
      <c r="BS387" s="13" t="s">
        <v>142</v>
      </c>
      <c r="BT387" s="13" t="s">
        <v>142</v>
      </c>
      <c r="BU387" s="13" t="s">
        <v>142</v>
      </c>
      <c r="BV387" s="13" t="s">
        <v>142</v>
      </c>
      <c r="BW387" s="13" t="s">
        <v>142</v>
      </c>
      <c r="BX387" s="13" t="s">
        <v>142</v>
      </c>
      <c r="BY387" s="13" t="s">
        <v>142</v>
      </c>
      <c r="BZ387" s="13" t="s">
        <v>229</v>
      </c>
      <c r="CA387" s="13" t="s">
        <v>229</v>
      </c>
      <c r="CB387" s="13">
        <v>43606.406944444447</v>
      </c>
      <c r="CF387" s="13" t="s">
        <v>2707</v>
      </c>
      <c r="CG387" s="13" t="s">
        <v>2707</v>
      </c>
      <c r="CZ387" s="17" t="s">
        <v>6747</v>
      </c>
      <c r="DA387" s="13" t="s">
        <v>6748</v>
      </c>
      <c r="DB387" s="15" t="s">
        <v>6749</v>
      </c>
      <c r="DE387" s="13" t="s">
        <v>8607</v>
      </c>
      <c r="DF387" s="13" t="s">
        <v>9123</v>
      </c>
      <c r="DG387" s="13" t="s">
        <v>9124</v>
      </c>
      <c r="DQ387" s="13" t="s">
        <v>9125</v>
      </c>
      <c r="DR387" s="13" t="s">
        <v>7975</v>
      </c>
      <c r="DV387" s="15" t="s">
        <v>6749</v>
      </c>
      <c r="DW387" s="13" t="s">
        <v>7855</v>
      </c>
      <c r="DX387" s="13" t="s">
        <v>5460</v>
      </c>
      <c r="DY387" s="13" t="s">
        <v>8622</v>
      </c>
    </row>
    <row r="388" spans="1:131" s="13" customFormat="1" ht="12.75">
      <c r="A388" s="13" t="s">
        <v>134</v>
      </c>
      <c r="B388" s="13" t="s">
        <v>135</v>
      </c>
      <c r="D388" s="13" t="s">
        <v>20671</v>
      </c>
      <c r="E388" s="13" t="s">
        <v>5460</v>
      </c>
      <c r="F388" s="13" t="s">
        <v>20671</v>
      </c>
      <c r="H388" s="13" t="s">
        <v>20671</v>
      </c>
      <c r="I388" s="13" t="s">
        <v>136</v>
      </c>
      <c r="U388" s="13" t="s">
        <v>2390</v>
      </c>
      <c r="V388" s="13" t="s">
        <v>1622</v>
      </c>
      <c r="W388" s="13" t="s">
        <v>2390</v>
      </c>
      <c r="X388" s="13" t="s">
        <v>2391</v>
      </c>
      <c r="Y388" s="13" t="s">
        <v>2387</v>
      </c>
      <c r="Z388" s="13" t="s">
        <v>2392</v>
      </c>
      <c r="AA388" s="13" t="s">
        <v>2392</v>
      </c>
      <c r="AB388" s="13" t="s">
        <v>2345</v>
      </c>
      <c r="AC388" s="13" t="s">
        <v>142</v>
      </c>
      <c r="AE388" s="13" t="s">
        <v>142</v>
      </c>
      <c r="AF388" s="13" t="s">
        <v>142</v>
      </c>
      <c r="AG388" s="13" t="s">
        <v>1668</v>
      </c>
      <c r="AH388" s="13" t="s">
        <v>142</v>
      </c>
      <c r="AI388" s="13" t="s">
        <v>142</v>
      </c>
      <c r="AJ388" s="13" t="s">
        <v>2389</v>
      </c>
      <c r="AK388" s="13" t="s">
        <v>1630</v>
      </c>
      <c r="AL388" s="13" t="s">
        <v>145</v>
      </c>
      <c r="AM388" s="13" t="s">
        <v>142</v>
      </c>
      <c r="AN388" s="13" t="s">
        <v>142</v>
      </c>
      <c r="AO388" s="13" t="s">
        <v>142</v>
      </c>
      <c r="AP388" s="13" t="s">
        <v>146</v>
      </c>
      <c r="AQ388" s="13" t="s">
        <v>142</v>
      </c>
      <c r="AR388" s="13" t="s">
        <v>147</v>
      </c>
      <c r="AS388" s="13" t="s">
        <v>148</v>
      </c>
      <c r="AT388" s="13" t="s">
        <v>149</v>
      </c>
      <c r="AU388" s="13" t="s">
        <v>403</v>
      </c>
      <c r="AV388" s="13" t="s">
        <v>142</v>
      </c>
      <c r="AW388" s="13" t="s">
        <v>151</v>
      </c>
      <c r="AX388" s="13" t="s">
        <v>151</v>
      </c>
      <c r="AY388" s="13" t="s">
        <v>151</v>
      </c>
      <c r="AZ388" s="13" t="s">
        <v>151</v>
      </c>
      <c r="BA388" s="13" t="s">
        <v>142</v>
      </c>
      <c r="BB388" s="13" t="s">
        <v>142</v>
      </c>
      <c r="BC388" s="13" t="s">
        <v>142</v>
      </c>
      <c r="BD388" s="13" t="s">
        <v>142</v>
      </c>
      <c r="BE388" s="13" t="s">
        <v>142</v>
      </c>
      <c r="BF388" s="13" t="s">
        <v>151</v>
      </c>
      <c r="BG388" s="13">
        <v>50</v>
      </c>
      <c r="BH388" s="13" t="s">
        <v>142</v>
      </c>
      <c r="BI388" s="13" t="s">
        <v>142</v>
      </c>
      <c r="BJ388" s="13" t="s">
        <v>145</v>
      </c>
      <c r="BK388" s="13" t="s">
        <v>142</v>
      </c>
      <c r="BL388" s="13" t="s">
        <v>142</v>
      </c>
      <c r="BM388" s="13" t="s">
        <v>151</v>
      </c>
      <c r="BN388" s="13" t="s">
        <v>151</v>
      </c>
      <c r="BO388" s="13" t="s">
        <v>142</v>
      </c>
      <c r="BP388" s="13" t="s">
        <v>142</v>
      </c>
      <c r="BQ388" s="13" t="s">
        <v>142</v>
      </c>
      <c r="BR388" s="13" t="s">
        <v>142</v>
      </c>
      <c r="BS388" s="13" t="s">
        <v>142</v>
      </c>
      <c r="BT388" s="13" t="s">
        <v>142</v>
      </c>
      <c r="BU388" s="13" t="s">
        <v>142</v>
      </c>
      <c r="BV388" s="13" t="s">
        <v>142</v>
      </c>
      <c r="BW388" s="13" t="s">
        <v>142</v>
      </c>
      <c r="BX388" s="13" t="s">
        <v>142</v>
      </c>
      <c r="BY388" s="13" t="s">
        <v>142</v>
      </c>
      <c r="BZ388" s="13" t="s">
        <v>229</v>
      </c>
      <c r="CA388" s="13" t="s">
        <v>229</v>
      </c>
      <c r="CB388" s="13">
        <v>43606.40934027778</v>
      </c>
      <c r="CF388" s="13" t="s">
        <v>2707</v>
      </c>
      <c r="CG388" s="13" t="s">
        <v>2707</v>
      </c>
      <c r="CZ388" s="17" t="s">
        <v>6747</v>
      </c>
      <c r="DA388" s="13" t="s">
        <v>6750</v>
      </c>
      <c r="DB388" s="15" t="s">
        <v>6751</v>
      </c>
      <c r="DE388" s="13" t="s">
        <v>8607</v>
      </c>
      <c r="DF388" s="13" t="s">
        <v>9123</v>
      </c>
      <c r="DG388" s="13" t="s">
        <v>9126</v>
      </c>
      <c r="DQ388" s="13" t="s">
        <v>9127</v>
      </c>
      <c r="DR388" s="13" t="s">
        <v>7975</v>
      </c>
      <c r="DV388" s="15" t="s">
        <v>6751</v>
      </c>
      <c r="DW388" s="13" t="s">
        <v>7855</v>
      </c>
      <c r="DX388" s="13" t="s">
        <v>5460</v>
      </c>
      <c r="DY388" s="13" t="s">
        <v>8622</v>
      </c>
    </row>
    <row r="389" spans="1:131" s="13" customFormat="1" ht="12.75">
      <c r="A389" s="13" t="s">
        <v>134</v>
      </c>
      <c r="B389" s="13" t="s">
        <v>135</v>
      </c>
      <c r="D389" s="13" t="s">
        <v>20671</v>
      </c>
      <c r="E389" s="13" t="s">
        <v>5460</v>
      </c>
      <c r="F389" s="13" t="s">
        <v>20671</v>
      </c>
      <c r="H389" s="13" t="s">
        <v>20671</v>
      </c>
      <c r="I389" s="13" t="s">
        <v>136</v>
      </c>
      <c r="U389" s="13" t="s">
        <v>2393</v>
      </c>
      <c r="V389" s="13" t="s">
        <v>1622</v>
      </c>
      <c r="W389" s="13" t="s">
        <v>2393</v>
      </c>
      <c r="X389" s="13" t="s">
        <v>2394</v>
      </c>
      <c r="Y389" s="13" t="s">
        <v>2284</v>
      </c>
      <c r="Z389" s="13" t="s">
        <v>2394</v>
      </c>
      <c r="AA389" s="13" t="s">
        <v>2394</v>
      </c>
      <c r="AB389" s="13" t="s">
        <v>2345</v>
      </c>
      <c r="AC389" s="13" t="s">
        <v>142</v>
      </c>
      <c r="AE389" s="13" t="s">
        <v>142</v>
      </c>
      <c r="AF389" s="13" t="s">
        <v>142</v>
      </c>
      <c r="AG389" s="13" t="s">
        <v>1668</v>
      </c>
      <c r="AH389" s="13" t="s">
        <v>142</v>
      </c>
      <c r="AI389" s="13" t="s">
        <v>142</v>
      </c>
      <c r="AJ389" s="13" t="s">
        <v>2363</v>
      </c>
      <c r="AK389" s="13" t="s">
        <v>1630</v>
      </c>
      <c r="AL389" s="13" t="s">
        <v>145</v>
      </c>
      <c r="AM389" s="13" t="s">
        <v>142</v>
      </c>
      <c r="AN389" s="13" t="s">
        <v>142</v>
      </c>
      <c r="AO389" s="13" t="s">
        <v>142</v>
      </c>
      <c r="AP389" s="13" t="s">
        <v>146</v>
      </c>
      <c r="AQ389" s="13" t="s">
        <v>142</v>
      </c>
      <c r="AR389" s="13" t="s">
        <v>147</v>
      </c>
      <c r="AS389" s="13" t="s">
        <v>148</v>
      </c>
      <c r="AT389" s="13" t="s">
        <v>149</v>
      </c>
      <c r="AU389" s="13" t="s">
        <v>403</v>
      </c>
      <c r="AV389" s="13" t="s">
        <v>142</v>
      </c>
      <c r="AW389" s="13" t="s">
        <v>151</v>
      </c>
      <c r="AX389" s="13" t="s">
        <v>151</v>
      </c>
      <c r="AY389" s="13" t="s">
        <v>151</v>
      </c>
      <c r="AZ389" s="13" t="s">
        <v>151</v>
      </c>
      <c r="BA389" s="13" t="s">
        <v>142</v>
      </c>
      <c r="BB389" s="13" t="s">
        <v>142</v>
      </c>
      <c r="BC389" s="13" t="s">
        <v>142</v>
      </c>
      <c r="BD389" s="13" t="s">
        <v>142</v>
      </c>
      <c r="BE389" s="13" t="s">
        <v>142</v>
      </c>
      <c r="BF389" s="13" t="s">
        <v>151</v>
      </c>
      <c r="BG389" s="13">
        <v>60</v>
      </c>
      <c r="BH389" s="13" t="s">
        <v>142</v>
      </c>
      <c r="BI389" s="13" t="s">
        <v>142</v>
      </c>
      <c r="BJ389" s="13" t="s">
        <v>145</v>
      </c>
      <c r="BK389" s="13" t="s">
        <v>142</v>
      </c>
      <c r="BL389" s="13" t="s">
        <v>142</v>
      </c>
      <c r="BM389" s="13" t="s">
        <v>151</v>
      </c>
      <c r="BN389" s="13" t="s">
        <v>151</v>
      </c>
      <c r="BO389" s="13" t="s">
        <v>142</v>
      </c>
      <c r="BP389" s="13" t="s">
        <v>142</v>
      </c>
      <c r="BQ389" s="13" t="s">
        <v>142</v>
      </c>
      <c r="BR389" s="13" t="s">
        <v>142</v>
      </c>
      <c r="BS389" s="13" t="s">
        <v>142</v>
      </c>
      <c r="BT389" s="13" t="s">
        <v>142</v>
      </c>
      <c r="BU389" s="13" t="s">
        <v>142</v>
      </c>
      <c r="BV389" s="13" t="s">
        <v>142</v>
      </c>
      <c r="BW389" s="13" t="s">
        <v>142</v>
      </c>
      <c r="BX389" s="13" t="s">
        <v>142</v>
      </c>
      <c r="BY389" s="13" t="s">
        <v>142</v>
      </c>
      <c r="BZ389" s="13" t="s">
        <v>229</v>
      </c>
      <c r="CA389" s="13" t="s">
        <v>229</v>
      </c>
      <c r="CB389" s="13">
        <v>43606.414490740739</v>
      </c>
      <c r="CF389" s="13" t="s">
        <v>2707</v>
      </c>
      <c r="CG389" s="13" t="s">
        <v>2707</v>
      </c>
      <c r="CZ389" s="17"/>
      <c r="DB389" s="15"/>
      <c r="DV389" s="15"/>
      <c r="DW389" s="13" t="s">
        <v>7855</v>
      </c>
      <c r="DX389" s="13" t="s">
        <v>5460</v>
      </c>
      <c r="DY389" s="13" t="s">
        <v>8622</v>
      </c>
      <c r="EA389" s="13" t="s">
        <v>8258</v>
      </c>
    </row>
    <row r="390" spans="1:131" s="13" customFormat="1" ht="12.75">
      <c r="A390" s="13" t="s">
        <v>134</v>
      </c>
      <c r="B390" s="13" t="s">
        <v>135</v>
      </c>
      <c r="D390" s="13" t="s">
        <v>20671</v>
      </c>
      <c r="E390" s="13" t="s">
        <v>5460</v>
      </c>
      <c r="F390" s="13" t="s">
        <v>20671</v>
      </c>
      <c r="H390" s="13" t="s">
        <v>20671</v>
      </c>
      <c r="I390" s="13" t="s">
        <v>136</v>
      </c>
      <c r="U390" s="13" t="s">
        <v>2395</v>
      </c>
      <c r="V390" s="13" t="s">
        <v>1622</v>
      </c>
      <c r="W390" s="13" t="s">
        <v>2395</v>
      </c>
      <c r="X390" s="13" t="s">
        <v>2396</v>
      </c>
      <c r="Y390" s="13" t="s">
        <v>2284</v>
      </c>
      <c r="Z390" s="13" t="s">
        <v>2396</v>
      </c>
      <c r="AA390" s="13" t="s">
        <v>2396</v>
      </c>
      <c r="AB390" s="13" t="s">
        <v>2345</v>
      </c>
      <c r="AC390" s="13" t="s">
        <v>142</v>
      </c>
      <c r="AE390" s="13" t="s">
        <v>142</v>
      </c>
      <c r="AF390" s="13" t="s">
        <v>142</v>
      </c>
      <c r="AG390" s="13" t="s">
        <v>1668</v>
      </c>
      <c r="AH390" s="13" t="s">
        <v>142</v>
      </c>
      <c r="AI390" s="13" t="s">
        <v>142</v>
      </c>
      <c r="AJ390" s="13" t="s">
        <v>2363</v>
      </c>
      <c r="AK390" s="13" t="s">
        <v>1630</v>
      </c>
      <c r="AL390" s="13" t="s">
        <v>145</v>
      </c>
      <c r="AM390" s="13" t="s">
        <v>142</v>
      </c>
      <c r="AN390" s="13" t="s">
        <v>142</v>
      </c>
      <c r="AO390" s="13" t="s">
        <v>142</v>
      </c>
      <c r="AP390" s="13" t="s">
        <v>345</v>
      </c>
      <c r="AQ390" s="13" t="s">
        <v>142</v>
      </c>
      <c r="AR390" s="13" t="s">
        <v>147</v>
      </c>
      <c r="AS390" s="13" t="s">
        <v>388</v>
      </c>
      <c r="AT390" s="13" t="s">
        <v>820</v>
      </c>
      <c r="AU390" s="13" t="s">
        <v>2397</v>
      </c>
      <c r="AV390" s="13" t="s">
        <v>142</v>
      </c>
      <c r="AW390" s="13" t="s">
        <v>151</v>
      </c>
      <c r="AX390" s="13" t="s">
        <v>151</v>
      </c>
      <c r="AY390" s="13" t="s">
        <v>151</v>
      </c>
      <c r="AZ390" s="13" t="s">
        <v>151</v>
      </c>
      <c r="BA390" s="13" t="s">
        <v>142</v>
      </c>
      <c r="BB390" s="13" t="s">
        <v>142</v>
      </c>
      <c r="BC390" s="13" t="s">
        <v>142</v>
      </c>
      <c r="BD390" s="13" t="s">
        <v>142</v>
      </c>
      <c r="BE390" s="13" t="s">
        <v>142</v>
      </c>
      <c r="BF390" s="13" t="s">
        <v>151</v>
      </c>
      <c r="BG390" s="13">
        <v>180</v>
      </c>
      <c r="BH390" s="13" t="s">
        <v>142</v>
      </c>
      <c r="BI390" s="13" t="s">
        <v>142</v>
      </c>
      <c r="BJ390" s="13" t="s">
        <v>145</v>
      </c>
      <c r="BK390" s="13" t="s">
        <v>142</v>
      </c>
      <c r="BL390" s="13" t="s">
        <v>142</v>
      </c>
      <c r="BM390" s="13" t="s">
        <v>160</v>
      </c>
      <c r="BN390" s="13" t="s">
        <v>160</v>
      </c>
      <c r="BO390" s="13" t="s">
        <v>142</v>
      </c>
      <c r="BP390" s="13" t="s">
        <v>142</v>
      </c>
      <c r="BQ390" s="13" t="s">
        <v>142</v>
      </c>
      <c r="BR390" s="13" t="s">
        <v>142</v>
      </c>
      <c r="BS390" s="13" t="s">
        <v>142</v>
      </c>
      <c r="BT390" s="13" t="s">
        <v>142</v>
      </c>
      <c r="BU390" s="13" t="s">
        <v>142</v>
      </c>
      <c r="BV390" s="13" t="s">
        <v>142</v>
      </c>
      <c r="BW390" s="13" t="s">
        <v>142</v>
      </c>
      <c r="BX390" s="13" t="s">
        <v>142</v>
      </c>
      <c r="BY390" s="13" t="s">
        <v>142</v>
      </c>
      <c r="BZ390" s="13" t="s">
        <v>161</v>
      </c>
      <c r="CA390" s="13" t="s">
        <v>161</v>
      </c>
      <c r="CB390" s="13">
        <v>43606.417048611111</v>
      </c>
      <c r="CF390" s="13" t="s">
        <v>2707</v>
      </c>
      <c r="CG390" s="13" t="s">
        <v>2707</v>
      </c>
      <c r="CZ390" s="17"/>
      <c r="DB390" s="15"/>
      <c r="DV390" s="15"/>
      <c r="DW390" s="13" t="s">
        <v>7855</v>
      </c>
      <c r="DX390" s="13" t="s">
        <v>5460</v>
      </c>
      <c r="DY390" s="13" t="s">
        <v>8622</v>
      </c>
      <c r="EA390" s="13" t="s">
        <v>8258</v>
      </c>
    </row>
    <row r="391" spans="1:131" s="13" customFormat="1" ht="12.75">
      <c r="A391" s="13" t="s">
        <v>134</v>
      </c>
      <c r="B391" s="13" t="s">
        <v>135</v>
      </c>
      <c r="D391" s="13" t="s">
        <v>20671</v>
      </c>
      <c r="E391" s="13" t="s">
        <v>5460</v>
      </c>
      <c r="F391" s="13" t="s">
        <v>20671</v>
      </c>
      <c r="H391" s="13" t="s">
        <v>20671</v>
      </c>
      <c r="I391" s="13" t="s">
        <v>136</v>
      </c>
      <c r="U391" s="13" t="s">
        <v>2398</v>
      </c>
      <c r="V391" s="13" t="s">
        <v>1622</v>
      </c>
      <c r="W391" s="13" t="s">
        <v>2398</v>
      </c>
      <c r="X391" s="13" t="s">
        <v>2345</v>
      </c>
      <c r="Y391" s="13" t="s">
        <v>2284</v>
      </c>
      <c r="Z391" s="13" t="s">
        <v>2345</v>
      </c>
      <c r="AA391" s="13" t="s">
        <v>2345</v>
      </c>
      <c r="AB391" s="13" t="s">
        <v>2345</v>
      </c>
      <c r="AC391" s="13" t="s">
        <v>142</v>
      </c>
      <c r="AD391" s="13" t="s">
        <v>2345</v>
      </c>
      <c r="AE391" s="13" t="s">
        <v>142</v>
      </c>
      <c r="AF391" s="13" t="s">
        <v>142</v>
      </c>
      <c r="AG391" s="13" t="s">
        <v>1668</v>
      </c>
      <c r="AH391" s="13" t="s">
        <v>142</v>
      </c>
      <c r="AI391" s="13" t="s">
        <v>142</v>
      </c>
      <c r="AJ391" s="13" t="s">
        <v>2346</v>
      </c>
      <c r="AK391" s="13" t="s">
        <v>1630</v>
      </c>
      <c r="AL391" s="13" t="s">
        <v>145</v>
      </c>
      <c r="AM391" s="13" t="s">
        <v>142</v>
      </c>
      <c r="AN391" s="13" t="s">
        <v>142</v>
      </c>
      <c r="AO391" s="13" t="s">
        <v>142</v>
      </c>
      <c r="AP391" s="13" t="s">
        <v>215</v>
      </c>
      <c r="AQ391" s="13" t="s">
        <v>142</v>
      </c>
      <c r="AR391" s="13" t="s">
        <v>147</v>
      </c>
      <c r="AS391" s="13" t="s">
        <v>157</v>
      </c>
      <c r="AT391" s="13" t="s">
        <v>173</v>
      </c>
      <c r="AU391" s="13" t="s">
        <v>174</v>
      </c>
      <c r="AV391" s="13" t="s">
        <v>142</v>
      </c>
      <c r="AW391" s="13" t="s">
        <v>151</v>
      </c>
      <c r="AX391" s="13" t="s">
        <v>151</v>
      </c>
      <c r="AY391" s="13" t="s">
        <v>151</v>
      </c>
      <c r="AZ391" s="13" t="s">
        <v>151</v>
      </c>
      <c r="BA391" s="13" t="s">
        <v>142</v>
      </c>
      <c r="BB391" s="13" t="s">
        <v>142</v>
      </c>
      <c r="BC391" s="13" t="s">
        <v>142</v>
      </c>
      <c r="BD391" s="13" t="s">
        <v>142</v>
      </c>
      <c r="BE391" s="13" t="s">
        <v>142</v>
      </c>
      <c r="BF391" s="13" t="s">
        <v>151</v>
      </c>
      <c r="BG391" s="13">
        <v>2718</v>
      </c>
      <c r="BH391" s="13" t="s">
        <v>142</v>
      </c>
      <c r="BI391" s="13" t="s">
        <v>142</v>
      </c>
      <c r="BJ391" s="13" t="s">
        <v>145</v>
      </c>
      <c r="BK391" s="13" t="s">
        <v>142</v>
      </c>
      <c r="BL391" s="13" t="s">
        <v>142</v>
      </c>
      <c r="BM391" s="13" t="s">
        <v>160</v>
      </c>
      <c r="BN391" s="13" t="s">
        <v>160</v>
      </c>
      <c r="BO391" s="13" t="s">
        <v>142</v>
      </c>
      <c r="BP391" s="13" t="s">
        <v>142</v>
      </c>
      <c r="BQ391" s="13" t="s">
        <v>142</v>
      </c>
      <c r="BR391" s="13" t="s">
        <v>142</v>
      </c>
      <c r="BS391" s="13" t="s">
        <v>142</v>
      </c>
      <c r="BT391" s="13" t="s">
        <v>142</v>
      </c>
      <c r="BU391" s="13" t="s">
        <v>142</v>
      </c>
      <c r="BV391" s="13" t="s">
        <v>142</v>
      </c>
      <c r="BW391" s="13" t="s">
        <v>142</v>
      </c>
      <c r="BX391" s="13" t="s">
        <v>142</v>
      </c>
      <c r="BY391" s="13" t="s">
        <v>142</v>
      </c>
      <c r="BZ391" s="13" t="s">
        <v>175</v>
      </c>
      <c r="CA391" s="13" t="s">
        <v>175</v>
      </c>
      <c r="CB391" s="13">
        <v>43606.420775462961</v>
      </c>
      <c r="CC391" s="13" t="s">
        <v>1622</v>
      </c>
      <c r="CD391" s="13" t="s">
        <v>1622</v>
      </c>
      <c r="CF391" s="13" t="s">
        <v>2707</v>
      </c>
      <c r="CG391" s="13" t="s">
        <v>2707</v>
      </c>
      <c r="CZ391" s="17"/>
      <c r="DB391" s="15"/>
      <c r="DV391" s="15"/>
      <c r="DW391" s="13" t="s">
        <v>7855</v>
      </c>
      <c r="DX391" s="13" t="s">
        <v>5460</v>
      </c>
      <c r="DY391" s="13" t="s">
        <v>8622</v>
      </c>
      <c r="EA391" s="13" t="s">
        <v>8258</v>
      </c>
    </row>
    <row r="392" spans="1:131" s="13" customFormat="1" ht="12.75">
      <c r="A392" s="13" t="s">
        <v>134</v>
      </c>
      <c r="B392" s="13" t="s">
        <v>135</v>
      </c>
      <c r="D392" s="13" t="s">
        <v>20671</v>
      </c>
      <c r="E392" s="13" t="s">
        <v>5460</v>
      </c>
      <c r="F392" s="13" t="s">
        <v>20671</v>
      </c>
      <c r="H392" s="13" t="s">
        <v>20671</v>
      </c>
      <c r="I392" s="13" t="s">
        <v>136</v>
      </c>
      <c r="U392" s="13" t="s">
        <v>2399</v>
      </c>
      <c r="V392" s="13" t="s">
        <v>1622</v>
      </c>
      <c r="W392" s="13" t="s">
        <v>2399</v>
      </c>
      <c r="X392" s="13" t="s">
        <v>2400</v>
      </c>
      <c r="Y392" s="13" t="s">
        <v>2284</v>
      </c>
      <c r="Z392" s="13" t="s">
        <v>2400</v>
      </c>
      <c r="AA392" s="13" t="s">
        <v>2400</v>
      </c>
      <c r="AB392" s="13" t="s">
        <v>2345</v>
      </c>
      <c r="AC392" s="13" t="s">
        <v>142</v>
      </c>
      <c r="AD392" s="13" t="s">
        <v>2345</v>
      </c>
      <c r="AE392" s="13" t="s">
        <v>142</v>
      </c>
      <c r="AF392" s="13" t="s">
        <v>142</v>
      </c>
      <c r="AG392" s="13" t="s">
        <v>1606</v>
      </c>
      <c r="AH392" s="13" t="s">
        <v>142</v>
      </c>
      <c r="AI392" s="13" t="s">
        <v>142</v>
      </c>
      <c r="AJ392" s="13" t="s">
        <v>2363</v>
      </c>
      <c r="AK392" s="13" t="s">
        <v>1630</v>
      </c>
      <c r="AL392" s="13" t="s">
        <v>145</v>
      </c>
      <c r="AM392" s="13" t="s">
        <v>142</v>
      </c>
      <c r="AN392" s="13" t="s">
        <v>142</v>
      </c>
      <c r="AO392" s="13" t="s">
        <v>142</v>
      </c>
      <c r="AP392" s="13" t="s">
        <v>2401</v>
      </c>
      <c r="AQ392" s="13" t="s">
        <v>142</v>
      </c>
      <c r="AR392" s="13" t="s">
        <v>2402</v>
      </c>
      <c r="AS392" s="13" t="s">
        <v>447</v>
      </c>
      <c r="AT392" s="13" t="s">
        <v>448</v>
      </c>
      <c r="AU392" s="13" t="s">
        <v>448</v>
      </c>
      <c r="AV392" s="13" t="s">
        <v>142</v>
      </c>
      <c r="AW392" s="13" t="s">
        <v>151</v>
      </c>
      <c r="AX392" s="13" t="s">
        <v>151</v>
      </c>
      <c r="AY392" s="13" t="s">
        <v>151</v>
      </c>
      <c r="AZ392" s="13" t="s">
        <v>151</v>
      </c>
      <c r="BA392" s="13" t="s">
        <v>142</v>
      </c>
      <c r="BB392" s="13" t="s">
        <v>142</v>
      </c>
      <c r="BC392" s="13" t="s">
        <v>142</v>
      </c>
      <c r="BD392" s="13" t="s">
        <v>142</v>
      </c>
      <c r="BE392" s="13" t="s">
        <v>142</v>
      </c>
      <c r="BF392" s="13" t="s">
        <v>151</v>
      </c>
      <c r="BG392" s="13">
        <v>2.5</v>
      </c>
      <c r="BH392" s="13" t="s">
        <v>142</v>
      </c>
      <c r="BI392" s="13" t="s">
        <v>142</v>
      </c>
      <c r="BJ392" s="13" t="s">
        <v>145</v>
      </c>
      <c r="BK392" s="13" t="s">
        <v>142</v>
      </c>
      <c r="BL392" s="13" t="s">
        <v>142</v>
      </c>
      <c r="BM392" s="13" t="s">
        <v>160</v>
      </c>
      <c r="BN392" s="13" t="s">
        <v>160</v>
      </c>
      <c r="BO392" s="13" t="s">
        <v>142</v>
      </c>
      <c r="BP392" s="13" t="s">
        <v>142</v>
      </c>
      <c r="BQ392" s="13" t="s">
        <v>142</v>
      </c>
      <c r="BR392" s="13" t="s">
        <v>142</v>
      </c>
      <c r="BS392" s="13" t="s">
        <v>142</v>
      </c>
      <c r="BT392" s="13" t="s">
        <v>142</v>
      </c>
      <c r="BU392" s="13" t="s">
        <v>142</v>
      </c>
      <c r="BV392" s="13" t="s">
        <v>142</v>
      </c>
      <c r="BW392" s="13" t="s">
        <v>142</v>
      </c>
      <c r="BX392" s="13" t="s">
        <v>142</v>
      </c>
      <c r="BY392" s="13" t="s">
        <v>142</v>
      </c>
      <c r="BZ392" s="13" t="s">
        <v>142</v>
      </c>
      <c r="CA392" s="13" t="s">
        <v>142</v>
      </c>
      <c r="CB392" s="13">
        <v>43606.479849537034</v>
      </c>
      <c r="CC392" s="13" t="s">
        <v>1622</v>
      </c>
      <c r="CD392" s="13" t="s">
        <v>1622</v>
      </c>
      <c r="CF392" s="13" t="s">
        <v>2707</v>
      </c>
      <c r="CG392" s="13" t="s">
        <v>2707</v>
      </c>
      <c r="CL392" s="13" t="s">
        <v>143</v>
      </c>
      <c r="CM392" s="13">
        <v>1</v>
      </c>
      <c r="CZ392" s="17" t="s">
        <v>6752</v>
      </c>
      <c r="DA392" s="13" t="s">
        <v>6753</v>
      </c>
      <c r="DB392" s="15" t="s">
        <v>6754</v>
      </c>
      <c r="DE392" s="13" t="s">
        <v>9128</v>
      </c>
      <c r="DF392" s="13" t="s">
        <v>9129</v>
      </c>
      <c r="DQ392" s="13" t="s">
        <v>9130</v>
      </c>
      <c r="DV392" s="15" t="s">
        <v>6754</v>
      </c>
      <c r="DW392" s="13" t="s">
        <v>7855</v>
      </c>
      <c r="DX392" s="13" t="s">
        <v>5460</v>
      </c>
      <c r="DY392" s="13" t="s">
        <v>7842</v>
      </c>
    </row>
    <row r="393" spans="1:131" s="13" customFormat="1" ht="12.75">
      <c r="A393" s="13" t="s">
        <v>134</v>
      </c>
      <c r="B393" s="13" t="s">
        <v>135</v>
      </c>
      <c r="D393" s="13" t="s">
        <v>20671</v>
      </c>
      <c r="E393" s="13" t="s">
        <v>5460</v>
      </c>
      <c r="F393" s="13" t="s">
        <v>20671</v>
      </c>
      <c r="H393" s="13" t="s">
        <v>20671</v>
      </c>
      <c r="I393" s="13" t="s">
        <v>136</v>
      </c>
      <c r="U393" s="13" t="s">
        <v>2403</v>
      </c>
      <c r="V393" s="13" t="s">
        <v>1622</v>
      </c>
      <c r="W393" s="13" t="s">
        <v>2403</v>
      </c>
      <c r="X393" s="13" t="s">
        <v>2404</v>
      </c>
      <c r="Y393" s="13" t="s">
        <v>2400</v>
      </c>
      <c r="Z393" s="13" t="s">
        <v>2404</v>
      </c>
      <c r="AA393" s="13" t="s">
        <v>2404</v>
      </c>
      <c r="AB393" s="13" t="s">
        <v>2345</v>
      </c>
      <c r="AC393" s="13" t="s">
        <v>142</v>
      </c>
      <c r="AE393" s="13" t="s">
        <v>142</v>
      </c>
      <c r="AF393" s="13" t="s">
        <v>142</v>
      </c>
      <c r="AG393" s="13" t="s">
        <v>1606</v>
      </c>
      <c r="AH393" s="13" t="s">
        <v>142</v>
      </c>
      <c r="AI393" s="13" t="s">
        <v>142</v>
      </c>
      <c r="AJ393" s="13" t="s">
        <v>2405</v>
      </c>
      <c r="AK393" s="13" t="s">
        <v>1630</v>
      </c>
      <c r="AL393" s="13" t="s">
        <v>145</v>
      </c>
      <c r="AM393" s="13" t="s">
        <v>142</v>
      </c>
      <c r="AN393" s="13" t="s">
        <v>142</v>
      </c>
      <c r="AO393" s="13" t="s">
        <v>142</v>
      </c>
      <c r="AP393" s="13" t="s">
        <v>363</v>
      </c>
      <c r="AQ393" s="13" t="s">
        <v>142</v>
      </c>
      <c r="AR393" s="13" t="s">
        <v>147</v>
      </c>
      <c r="AS393" s="13" t="s">
        <v>364</v>
      </c>
      <c r="AT393" s="13" t="s">
        <v>2302</v>
      </c>
      <c r="AU393" s="13" t="s">
        <v>2303</v>
      </c>
      <c r="AV393" s="13" t="s">
        <v>142</v>
      </c>
      <c r="AW393" s="13" t="s">
        <v>151</v>
      </c>
      <c r="AX393" s="13" t="s">
        <v>151</v>
      </c>
      <c r="AY393" s="13" t="s">
        <v>151</v>
      </c>
      <c r="AZ393" s="13" t="s">
        <v>151</v>
      </c>
      <c r="BA393" s="13" t="s">
        <v>142</v>
      </c>
      <c r="BB393" s="13" t="s">
        <v>142</v>
      </c>
      <c r="BC393" s="13" t="s">
        <v>142</v>
      </c>
      <c r="BD393" s="13" t="s">
        <v>142</v>
      </c>
      <c r="BE393" s="13" t="s">
        <v>142</v>
      </c>
      <c r="BF393" s="13" t="s">
        <v>151</v>
      </c>
      <c r="BG393" s="13">
        <v>1.5</v>
      </c>
      <c r="BH393" s="13" t="s">
        <v>142</v>
      </c>
      <c r="BI393" s="13" t="s">
        <v>142</v>
      </c>
      <c r="BJ393" s="13" t="s">
        <v>145</v>
      </c>
      <c r="BK393" s="13" t="s">
        <v>142</v>
      </c>
      <c r="BL393" s="13" t="s">
        <v>142</v>
      </c>
      <c r="BM393" s="13" t="s">
        <v>160</v>
      </c>
      <c r="BN393" s="13" t="s">
        <v>160</v>
      </c>
      <c r="BO393" s="13" t="s">
        <v>142</v>
      </c>
      <c r="BP393" s="13" t="s">
        <v>142</v>
      </c>
      <c r="BQ393" s="13" t="s">
        <v>142</v>
      </c>
      <c r="BR393" s="13" t="s">
        <v>142</v>
      </c>
      <c r="BS393" s="13" t="s">
        <v>142</v>
      </c>
      <c r="BT393" s="13" t="s">
        <v>142</v>
      </c>
      <c r="BU393" s="13" t="s">
        <v>142</v>
      </c>
      <c r="BV393" s="13" t="s">
        <v>142</v>
      </c>
      <c r="BW393" s="13" t="s">
        <v>142</v>
      </c>
      <c r="BX393" s="13" t="s">
        <v>142</v>
      </c>
      <c r="BY393" s="13" t="s">
        <v>142</v>
      </c>
      <c r="BZ393" s="13" t="s">
        <v>161</v>
      </c>
      <c r="CA393" s="13" t="s">
        <v>161</v>
      </c>
      <c r="CB393" s="13">
        <v>43606.484247685185</v>
      </c>
      <c r="CF393" s="13" t="s">
        <v>2707</v>
      </c>
      <c r="CG393" s="13" t="s">
        <v>2707</v>
      </c>
      <c r="CL393" s="13" t="s">
        <v>143</v>
      </c>
      <c r="CM393" s="13">
        <v>1</v>
      </c>
      <c r="CZ393" s="17"/>
      <c r="DB393" s="15"/>
      <c r="DV393" s="15"/>
      <c r="DW393" s="13" t="s">
        <v>7855</v>
      </c>
      <c r="DX393" s="13" t="s">
        <v>5460</v>
      </c>
      <c r="DY393" s="13" t="s">
        <v>7842</v>
      </c>
      <c r="EA393" s="13" t="s">
        <v>8258</v>
      </c>
    </row>
    <row r="394" spans="1:131" s="13" customFormat="1" ht="12.75">
      <c r="A394" s="13" t="s">
        <v>134</v>
      </c>
      <c r="B394" s="13" t="s">
        <v>135</v>
      </c>
      <c r="D394" s="13" t="s">
        <v>20671</v>
      </c>
      <c r="E394" s="13" t="s">
        <v>5460</v>
      </c>
      <c r="F394" s="13" t="s">
        <v>20671</v>
      </c>
      <c r="H394" s="13" t="s">
        <v>20671</v>
      </c>
      <c r="I394" s="13" t="s">
        <v>136</v>
      </c>
      <c r="U394" s="13" t="s">
        <v>2406</v>
      </c>
      <c r="V394" s="13" t="s">
        <v>1622</v>
      </c>
      <c r="W394" s="13" t="s">
        <v>2406</v>
      </c>
      <c r="X394" s="13" t="s">
        <v>2407</v>
      </c>
      <c r="Y394" s="13" t="s">
        <v>2404</v>
      </c>
      <c r="Z394" s="13" t="s">
        <v>2408</v>
      </c>
      <c r="AA394" s="13" t="s">
        <v>2408</v>
      </c>
      <c r="AB394" s="13" t="s">
        <v>2345</v>
      </c>
      <c r="AC394" s="13" t="s">
        <v>142</v>
      </c>
      <c r="AD394" s="13" t="s">
        <v>2405</v>
      </c>
      <c r="AE394" s="13" t="s">
        <v>142</v>
      </c>
      <c r="AF394" s="13" t="s">
        <v>142</v>
      </c>
      <c r="AG394" s="13" t="s">
        <v>1668</v>
      </c>
      <c r="AH394" s="13" t="s">
        <v>142</v>
      </c>
      <c r="AI394" s="13" t="s">
        <v>142</v>
      </c>
      <c r="AJ394" s="13" t="s">
        <v>2405</v>
      </c>
      <c r="AK394" s="13" t="s">
        <v>1630</v>
      </c>
      <c r="AL394" s="13" t="s">
        <v>145</v>
      </c>
      <c r="AM394" s="13" t="s">
        <v>142</v>
      </c>
      <c r="AN394" s="13" t="s">
        <v>142</v>
      </c>
      <c r="AO394" s="13" t="s">
        <v>142</v>
      </c>
      <c r="AP394" s="13" t="s">
        <v>166</v>
      </c>
      <c r="AQ394" s="13" t="s">
        <v>142</v>
      </c>
      <c r="AR394" s="13" t="s">
        <v>147</v>
      </c>
      <c r="AS394" s="13" t="s">
        <v>190</v>
      </c>
      <c r="AT394" s="13" t="s">
        <v>2409</v>
      </c>
      <c r="AU394" s="13" t="s">
        <v>2410</v>
      </c>
      <c r="AV394" s="13" t="s">
        <v>142</v>
      </c>
      <c r="AW394" s="13" t="s">
        <v>151</v>
      </c>
      <c r="AX394" s="13" t="s">
        <v>151</v>
      </c>
      <c r="AY394" s="13" t="s">
        <v>151</v>
      </c>
      <c r="AZ394" s="13" t="s">
        <v>151</v>
      </c>
      <c r="BA394" s="13" t="s">
        <v>142</v>
      </c>
      <c r="BB394" s="13" t="s">
        <v>142</v>
      </c>
      <c r="BC394" s="13" t="s">
        <v>142</v>
      </c>
      <c r="BD394" s="13" t="s">
        <v>142</v>
      </c>
      <c r="BE394" s="13" t="s">
        <v>142</v>
      </c>
      <c r="BF394" s="13" t="s">
        <v>151</v>
      </c>
      <c r="BG394" s="13">
        <v>950</v>
      </c>
      <c r="BH394" s="13" t="s">
        <v>142</v>
      </c>
      <c r="BI394" s="13" t="s">
        <v>142</v>
      </c>
      <c r="BJ394" s="13" t="s">
        <v>145</v>
      </c>
      <c r="BK394" s="13" t="s">
        <v>142</v>
      </c>
      <c r="BL394" s="13" t="s">
        <v>142</v>
      </c>
      <c r="BM394" s="13" t="s">
        <v>160</v>
      </c>
      <c r="BN394" s="13" t="s">
        <v>160</v>
      </c>
      <c r="BO394" s="13" t="s">
        <v>142</v>
      </c>
      <c r="BP394" s="13" t="s">
        <v>142</v>
      </c>
      <c r="BQ394" s="13" t="s">
        <v>142</v>
      </c>
      <c r="BR394" s="13" t="s">
        <v>142</v>
      </c>
      <c r="BS394" s="13" t="s">
        <v>142</v>
      </c>
      <c r="BT394" s="13" t="s">
        <v>142</v>
      </c>
      <c r="BU394" s="13" t="s">
        <v>142</v>
      </c>
      <c r="BV394" s="13" t="s">
        <v>142</v>
      </c>
      <c r="BW394" s="13" t="s">
        <v>142</v>
      </c>
      <c r="BX394" s="13" t="s">
        <v>142</v>
      </c>
      <c r="BY394" s="13" t="s">
        <v>142</v>
      </c>
      <c r="BZ394" s="13" t="s">
        <v>2411</v>
      </c>
      <c r="CA394" s="13" t="s">
        <v>2412</v>
      </c>
      <c r="CB394" s="13">
        <v>43606.486203703702</v>
      </c>
      <c r="CC394" s="13" t="s">
        <v>5588</v>
      </c>
      <c r="CD394" s="13" t="s">
        <v>5588</v>
      </c>
      <c r="CF394" s="13" t="s">
        <v>2707</v>
      </c>
      <c r="CG394" s="13" t="s">
        <v>2707</v>
      </c>
      <c r="CZ394" s="17" t="s">
        <v>6755</v>
      </c>
      <c r="DA394" s="13" t="s">
        <v>6756</v>
      </c>
      <c r="DB394" s="15" t="s">
        <v>6757</v>
      </c>
      <c r="DE394" s="13" t="s">
        <v>9131</v>
      </c>
      <c r="DF394" s="13" t="s">
        <v>9132</v>
      </c>
      <c r="DG394" s="13" t="s">
        <v>9133</v>
      </c>
      <c r="DL394" s="13" t="s">
        <v>9134</v>
      </c>
      <c r="DQ394" s="13" t="s">
        <v>9135</v>
      </c>
      <c r="DV394" s="15" t="s">
        <v>6757</v>
      </c>
      <c r="DW394" s="13" t="s">
        <v>7855</v>
      </c>
      <c r="DX394" s="13" t="s">
        <v>5460</v>
      </c>
      <c r="DY394" s="13" t="s">
        <v>8622</v>
      </c>
    </row>
    <row r="395" spans="1:131" s="13" customFormat="1" ht="12.75">
      <c r="A395" s="13" t="s">
        <v>134</v>
      </c>
      <c r="B395" s="13" t="s">
        <v>135</v>
      </c>
      <c r="D395" s="13" t="s">
        <v>20671</v>
      </c>
      <c r="E395" s="13" t="s">
        <v>5460</v>
      </c>
      <c r="F395" s="13" t="s">
        <v>20671</v>
      </c>
      <c r="H395" s="13" t="s">
        <v>20671</v>
      </c>
      <c r="I395" s="13" t="s">
        <v>136</v>
      </c>
      <c r="U395" s="13" t="s">
        <v>2413</v>
      </c>
      <c r="V395" s="13" t="s">
        <v>1622</v>
      </c>
      <c r="W395" s="13" t="s">
        <v>2413</v>
      </c>
      <c r="X395" s="13" t="s">
        <v>2414</v>
      </c>
      <c r="Y395" s="13" t="s">
        <v>2394</v>
      </c>
      <c r="Z395" s="13" t="s">
        <v>2415</v>
      </c>
      <c r="AA395" s="13" t="s">
        <v>2415</v>
      </c>
      <c r="AB395" s="13" t="s">
        <v>2345</v>
      </c>
      <c r="AC395" s="13" t="s">
        <v>142</v>
      </c>
      <c r="AE395" s="13" t="s">
        <v>142</v>
      </c>
      <c r="AF395" s="13" t="s">
        <v>142</v>
      </c>
      <c r="AG395" s="13" t="s">
        <v>1668</v>
      </c>
      <c r="AH395" s="13" t="s">
        <v>142</v>
      </c>
      <c r="AI395" s="13" t="s">
        <v>142</v>
      </c>
      <c r="AJ395" s="13" t="s">
        <v>2389</v>
      </c>
      <c r="AK395" s="13" t="s">
        <v>1630</v>
      </c>
      <c r="AL395" s="13" t="s">
        <v>145</v>
      </c>
      <c r="AM395" s="13" t="s">
        <v>142</v>
      </c>
      <c r="AN395" s="13" t="s">
        <v>142</v>
      </c>
      <c r="AO395" s="13" t="s">
        <v>142</v>
      </c>
      <c r="AP395" s="13" t="s">
        <v>1799</v>
      </c>
      <c r="AQ395" s="13" t="s">
        <v>142</v>
      </c>
      <c r="AR395" s="13" t="s">
        <v>2402</v>
      </c>
      <c r="AS395" s="13" t="s">
        <v>447</v>
      </c>
      <c r="AT395" s="13" t="s">
        <v>448</v>
      </c>
      <c r="AU395" s="13" t="s">
        <v>448</v>
      </c>
      <c r="AV395" s="13" t="s">
        <v>142</v>
      </c>
      <c r="AW395" s="13" t="s">
        <v>151</v>
      </c>
      <c r="AX395" s="13" t="s">
        <v>151</v>
      </c>
      <c r="AY395" s="13" t="s">
        <v>151</v>
      </c>
      <c r="AZ395" s="13" t="s">
        <v>151</v>
      </c>
      <c r="BA395" s="13" t="s">
        <v>142</v>
      </c>
      <c r="BB395" s="13" t="s">
        <v>142</v>
      </c>
      <c r="BC395" s="13" t="s">
        <v>142</v>
      </c>
      <c r="BD395" s="13" t="s">
        <v>142</v>
      </c>
      <c r="BE395" s="13" t="s">
        <v>142</v>
      </c>
      <c r="BF395" s="13" t="s">
        <v>151</v>
      </c>
      <c r="BG395" s="13">
        <v>68</v>
      </c>
      <c r="BH395" s="13" t="s">
        <v>142</v>
      </c>
      <c r="BI395" s="13" t="s">
        <v>142</v>
      </c>
      <c r="BJ395" s="13" t="s">
        <v>145</v>
      </c>
      <c r="BK395" s="13" t="s">
        <v>142</v>
      </c>
      <c r="BL395" s="13" t="s">
        <v>142</v>
      </c>
      <c r="BM395" s="13" t="s">
        <v>160</v>
      </c>
      <c r="BN395" s="13" t="s">
        <v>160</v>
      </c>
      <c r="BO395" s="13" t="s">
        <v>142</v>
      </c>
      <c r="BP395" s="13" t="s">
        <v>142</v>
      </c>
      <c r="BQ395" s="13" t="s">
        <v>142</v>
      </c>
      <c r="BR395" s="13" t="s">
        <v>142</v>
      </c>
      <c r="BS395" s="13" t="s">
        <v>142</v>
      </c>
      <c r="BT395" s="13" t="s">
        <v>142</v>
      </c>
      <c r="BU395" s="13" t="s">
        <v>142</v>
      </c>
      <c r="BV395" s="13" t="s">
        <v>142</v>
      </c>
      <c r="BW395" s="13" t="s">
        <v>142</v>
      </c>
      <c r="BX395" s="13" t="s">
        <v>142</v>
      </c>
      <c r="BY395" s="13" t="s">
        <v>142</v>
      </c>
      <c r="BZ395" s="13" t="s">
        <v>142</v>
      </c>
      <c r="CA395" s="13" t="s">
        <v>142</v>
      </c>
      <c r="CB395" s="13">
        <v>43606.538263888891</v>
      </c>
      <c r="CF395" s="13" t="s">
        <v>2707</v>
      </c>
      <c r="CG395" s="13" t="s">
        <v>2707</v>
      </c>
      <c r="CZ395" s="17" t="s">
        <v>6758</v>
      </c>
      <c r="DA395" s="13" t="s">
        <v>6759</v>
      </c>
      <c r="DB395" s="15" t="s">
        <v>6760</v>
      </c>
      <c r="DE395" s="13" t="s">
        <v>8708</v>
      </c>
      <c r="DF395" s="13" t="s">
        <v>9136</v>
      </c>
      <c r="DG395" s="13" t="s">
        <v>9137</v>
      </c>
      <c r="DQ395" s="13" t="s">
        <v>9138</v>
      </c>
      <c r="DR395" s="13" t="s">
        <v>7975</v>
      </c>
      <c r="DU395" s="13" t="s">
        <v>8413</v>
      </c>
      <c r="DV395" s="15" t="s">
        <v>6760</v>
      </c>
      <c r="DW395" s="13" t="s">
        <v>7855</v>
      </c>
      <c r="DX395" s="13" t="s">
        <v>5460</v>
      </c>
      <c r="DY395" s="13" t="s">
        <v>8622</v>
      </c>
    </row>
    <row r="396" spans="1:131" s="13" customFormat="1" ht="12.75">
      <c r="A396" s="13" t="s">
        <v>134</v>
      </c>
      <c r="B396" s="13" t="s">
        <v>135</v>
      </c>
      <c r="D396" s="13" t="s">
        <v>20671</v>
      </c>
      <c r="E396" s="13" t="s">
        <v>5460</v>
      </c>
      <c r="F396" s="13" t="s">
        <v>20671</v>
      </c>
      <c r="H396" s="13" t="s">
        <v>20671</v>
      </c>
      <c r="I396" s="13" t="s">
        <v>136</v>
      </c>
      <c r="U396" s="13" t="s">
        <v>2416</v>
      </c>
      <c r="V396" s="13" t="s">
        <v>1622</v>
      </c>
      <c r="W396" s="13" t="s">
        <v>2416</v>
      </c>
      <c r="X396" s="13" t="s">
        <v>2417</v>
      </c>
      <c r="Y396" s="13" t="s">
        <v>2345</v>
      </c>
      <c r="Z396" s="13" t="s">
        <v>2372</v>
      </c>
      <c r="AB396" s="13" t="s">
        <v>2345</v>
      </c>
      <c r="AC396" s="13" t="s">
        <v>142</v>
      </c>
      <c r="AE396" s="13" t="s">
        <v>142</v>
      </c>
      <c r="AF396" s="13" t="s">
        <v>142</v>
      </c>
      <c r="AG396" s="13" t="s">
        <v>1668</v>
      </c>
      <c r="AH396" s="13" t="s">
        <v>142</v>
      </c>
      <c r="AI396" s="13" t="s">
        <v>142</v>
      </c>
      <c r="AJ396" s="13" t="s">
        <v>2375</v>
      </c>
      <c r="AK396" s="13" t="s">
        <v>1630</v>
      </c>
      <c r="AL396" s="13" t="s">
        <v>145</v>
      </c>
      <c r="AM396" s="13" t="s">
        <v>142</v>
      </c>
      <c r="AN396" s="13" t="s">
        <v>142</v>
      </c>
      <c r="AO396" s="13" t="s">
        <v>142</v>
      </c>
      <c r="AP396" s="13" t="s">
        <v>1607</v>
      </c>
      <c r="AQ396" s="13" t="s">
        <v>142</v>
      </c>
      <c r="AR396" s="13" t="s">
        <v>2402</v>
      </c>
      <c r="AS396" s="13" t="s">
        <v>447</v>
      </c>
      <c r="AT396" s="13" t="s">
        <v>448</v>
      </c>
      <c r="AU396" s="13" t="s">
        <v>448</v>
      </c>
      <c r="AV396" s="13" t="s">
        <v>142</v>
      </c>
      <c r="AW396" s="13" t="s">
        <v>151</v>
      </c>
      <c r="AX396" s="13" t="s">
        <v>151</v>
      </c>
      <c r="AY396" s="13" t="s">
        <v>151</v>
      </c>
      <c r="AZ396" s="13" t="s">
        <v>151</v>
      </c>
      <c r="BA396" s="13" t="s">
        <v>142</v>
      </c>
      <c r="BB396" s="13" t="s">
        <v>142</v>
      </c>
      <c r="BC396" s="13" t="s">
        <v>142</v>
      </c>
      <c r="BD396" s="13" t="s">
        <v>142</v>
      </c>
      <c r="BE396" s="13" t="s">
        <v>142</v>
      </c>
      <c r="BF396" s="13" t="s">
        <v>151</v>
      </c>
      <c r="BG396" s="13">
        <v>10</v>
      </c>
      <c r="BH396" s="13" t="s">
        <v>142</v>
      </c>
      <c r="BI396" s="13" t="s">
        <v>142</v>
      </c>
      <c r="BJ396" s="13" t="s">
        <v>145</v>
      </c>
      <c r="BK396" s="13" t="s">
        <v>142</v>
      </c>
      <c r="BL396" s="13" t="s">
        <v>142</v>
      </c>
      <c r="BM396" s="13" t="s">
        <v>160</v>
      </c>
      <c r="BN396" s="13" t="s">
        <v>160</v>
      </c>
      <c r="BO396" s="13" t="s">
        <v>142</v>
      </c>
      <c r="BP396" s="13" t="s">
        <v>142</v>
      </c>
      <c r="BQ396" s="13" t="s">
        <v>142</v>
      </c>
      <c r="BR396" s="13" t="s">
        <v>142</v>
      </c>
      <c r="BS396" s="13" t="s">
        <v>142</v>
      </c>
      <c r="BT396" s="13" t="s">
        <v>142</v>
      </c>
      <c r="BU396" s="13" t="s">
        <v>142</v>
      </c>
      <c r="BV396" s="13" t="s">
        <v>142</v>
      </c>
      <c r="BW396" s="13" t="s">
        <v>142</v>
      </c>
      <c r="BX396" s="13" t="s">
        <v>142</v>
      </c>
      <c r="BY396" s="13" t="s">
        <v>142</v>
      </c>
      <c r="BZ396" s="13" t="s">
        <v>142</v>
      </c>
      <c r="CA396" s="13" t="s">
        <v>142</v>
      </c>
      <c r="CB396" s="13">
        <v>43607.342881944445</v>
      </c>
      <c r="CF396" s="13" t="s">
        <v>2707</v>
      </c>
      <c r="CG396" s="13" t="s">
        <v>2707</v>
      </c>
      <c r="CZ396" s="17"/>
      <c r="DB396" s="15"/>
      <c r="DV396" s="15"/>
      <c r="DW396" s="13" t="s">
        <v>7855</v>
      </c>
      <c r="DX396" s="13" t="s">
        <v>5460</v>
      </c>
      <c r="DY396" s="13" t="s">
        <v>8622</v>
      </c>
      <c r="EA396" s="13" t="s">
        <v>8258</v>
      </c>
    </row>
    <row r="397" spans="1:131" s="13" customFormat="1" ht="12.75">
      <c r="A397" s="13" t="s">
        <v>134</v>
      </c>
      <c r="B397" s="13" t="s">
        <v>135</v>
      </c>
      <c r="D397" s="13" t="s">
        <v>20671</v>
      </c>
      <c r="E397" s="13" t="s">
        <v>5460</v>
      </c>
      <c r="F397" s="13" t="s">
        <v>20671</v>
      </c>
      <c r="H397" s="13" t="s">
        <v>20671</v>
      </c>
      <c r="I397" s="13" t="s">
        <v>136</v>
      </c>
      <c r="U397" s="13" t="s">
        <v>2418</v>
      </c>
      <c r="V397" s="13" t="s">
        <v>1622</v>
      </c>
      <c r="W397" s="13" t="s">
        <v>2418</v>
      </c>
      <c r="X397" s="13" t="s">
        <v>2419</v>
      </c>
      <c r="Y397" s="13" t="s">
        <v>2345</v>
      </c>
      <c r="Z397" s="13" t="s">
        <v>2419</v>
      </c>
      <c r="AA397" s="13" t="s">
        <v>2419</v>
      </c>
      <c r="AB397" s="13" t="s">
        <v>2345</v>
      </c>
      <c r="AC397" s="13" t="s">
        <v>142</v>
      </c>
      <c r="AE397" s="13" t="s">
        <v>142</v>
      </c>
      <c r="AF397" s="13" t="s">
        <v>142</v>
      </c>
      <c r="AG397" s="13" t="s">
        <v>1668</v>
      </c>
      <c r="AH397" s="13" t="s">
        <v>142</v>
      </c>
      <c r="AI397" s="13" t="s">
        <v>142</v>
      </c>
      <c r="AJ397" s="13" t="s">
        <v>2389</v>
      </c>
      <c r="AK397" s="13" t="s">
        <v>1630</v>
      </c>
      <c r="AL397" s="13" t="s">
        <v>145</v>
      </c>
      <c r="AM397" s="13" t="s">
        <v>142</v>
      </c>
      <c r="AN397" s="13" t="s">
        <v>142</v>
      </c>
      <c r="AO397" s="13" t="s">
        <v>142</v>
      </c>
      <c r="AP397" s="13" t="s">
        <v>166</v>
      </c>
      <c r="AQ397" s="13" t="s">
        <v>142</v>
      </c>
      <c r="AR397" s="13" t="s">
        <v>147</v>
      </c>
      <c r="AS397" s="13" t="s">
        <v>388</v>
      </c>
      <c r="AT397" s="13" t="s">
        <v>511</v>
      </c>
      <c r="AU397" s="13" t="s">
        <v>511</v>
      </c>
      <c r="AV397" s="13" t="s">
        <v>142</v>
      </c>
      <c r="AW397" s="13" t="s">
        <v>151</v>
      </c>
      <c r="AX397" s="13" t="s">
        <v>151</v>
      </c>
      <c r="AY397" s="13" t="s">
        <v>151</v>
      </c>
      <c r="AZ397" s="13" t="s">
        <v>151</v>
      </c>
      <c r="BA397" s="13" t="s">
        <v>142</v>
      </c>
      <c r="BB397" s="13" t="s">
        <v>142</v>
      </c>
      <c r="BC397" s="13" t="s">
        <v>142</v>
      </c>
      <c r="BD397" s="13" t="s">
        <v>142</v>
      </c>
      <c r="BE397" s="13" t="s">
        <v>142</v>
      </c>
      <c r="BF397" s="13" t="s">
        <v>151</v>
      </c>
      <c r="BG397" s="13">
        <v>156.80000000000001</v>
      </c>
      <c r="BH397" s="13" t="s">
        <v>142</v>
      </c>
      <c r="BI397" s="13" t="s">
        <v>142</v>
      </c>
      <c r="BJ397" s="13" t="s">
        <v>145</v>
      </c>
      <c r="BK397" s="13" t="s">
        <v>142</v>
      </c>
      <c r="BL397" s="13" t="s">
        <v>142</v>
      </c>
      <c r="BM397" s="13" t="s">
        <v>160</v>
      </c>
      <c r="BN397" s="13" t="s">
        <v>160</v>
      </c>
      <c r="BO397" s="13" t="s">
        <v>142</v>
      </c>
      <c r="BP397" s="13" t="s">
        <v>142</v>
      </c>
      <c r="BQ397" s="13" t="s">
        <v>142</v>
      </c>
      <c r="BR397" s="13" t="s">
        <v>142</v>
      </c>
      <c r="BS397" s="13" t="s">
        <v>142</v>
      </c>
      <c r="BT397" s="13" t="s">
        <v>142</v>
      </c>
      <c r="BU397" s="13" t="s">
        <v>142</v>
      </c>
      <c r="BV397" s="13" t="s">
        <v>142</v>
      </c>
      <c r="BW397" s="13" t="s">
        <v>142</v>
      </c>
      <c r="BX397" s="13" t="s">
        <v>142</v>
      </c>
      <c r="BY397" s="13" t="s">
        <v>142</v>
      </c>
      <c r="BZ397" s="13" t="s">
        <v>1639</v>
      </c>
      <c r="CA397" s="13" t="s">
        <v>1639</v>
      </c>
      <c r="CB397" s="13">
        <v>43607.367372685185</v>
      </c>
      <c r="CF397" s="13" t="s">
        <v>2707</v>
      </c>
      <c r="CG397" s="13" t="s">
        <v>2707</v>
      </c>
      <c r="CZ397" s="17"/>
      <c r="DB397" s="15"/>
      <c r="DV397" s="15"/>
      <c r="DW397" s="13" t="s">
        <v>7855</v>
      </c>
      <c r="DX397" s="13" t="s">
        <v>5460</v>
      </c>
      <c r="DY397" s="13" t="s">
        <v>8622</v>
      </c>
      <c r="EA397" s="13" t="s">
        <v>8258</v>
      </c>
    </row>
    <row r="398" spans="1:131" s="13" customFormat="1" ht="12.75">
      <c r="A398" s="13" t="s">
        <v>134</v>
      </c>
      <c r="B398" s="13" t="s">
        <v>135</v>
      </c>
      <c r="D398" s="13" t="s">
        <v>20671</v>
      </c>
      <c r="E398" s="13" t="s">
        <v>5460</v>
      </c>
      <c r="F398" s="13" t="s">
        <v>20671</v>
      </c>
      <c r="H398" s="13" t="s">
        <v>20671</v>
      </c>
      <c r="I398" s="13" t="s">
        <v>136</v>
      </c>
      <c r="U398" s="13" t="s">
        <v>2420</v>
      </c>
      <c r="V398" s="13" t="s">
        <v>1622</v>
      </c>
      <c r="W398" s="13" t="s">
        <v>2420</v>
      </c>
      <c r="X398" s="13" t="s">
        <v>2421</v>
      </c>
      <c r="Y398" s="13" t="s">
        <v>2422</v>
      </c>
      <c r="Z398" s="13" t="s">
        <v>2423</v>
      </c>
      <c r="AA398" s="13" t="s">
        <v>2423</v>
      </c>
      <c r="AB398" s="13" t="s">
        <v>2345</v>
      </c>
      <c r="AC398" s="13" t="s">
        <v>142</v>
      </c>
      <c r="AD398" s="13" t="s">
        <v>2345</v>
      </c>
      <c r="AE398" s="13" t="s">
        <v>142</v>
      </c>
      <c r="AF398" s="13" t="s">
        <v>142</v>
      </c>
      <c r="AG398" s="13" t="s">
        <v>1606</v>
      </c>
      <c r="AH398" s="13" t="s">
        <v>142</v>
      </c>
      <c r="AI398" s="13" t="s">
        <v>142</v>
      </c>
      <c r="AJ398" s="13" t="s">
        <v>2346</v>
      </c>
      <c r="AK398" s="13" t="s">
        <v>1630</v>
      </c>
      <c r="AL398" s="13" t="s">
        <v>145</v>
      </c>
      <c r="AM398" s="13" t="s">
        <v>142</v>
      </c>
      <c r="AN398" s="13" t="s">
        <v>142</v>
      </c>
      <c r="AO398" s="13" t="s">
        <v>142</v>
      </c>
      <c r="AP398" s="13" t="s">
        <v>363</v>
      </c>
      <c r="AQ398" s="13" t="s">
        <v>142</v>
      </c>
      <c r="AR398" s="13" t="s">
        <v>446</v>
      </c>
      <c r="AS398" s="13" t="s">
        <v>447</v>
      </c>
      <c r="AT398" s="13" t="s">
        <v>448</v>
      </c>
      <c r="AU398" s="13" t="s">
        <v>448</v>
      </c>
      <c r="AV398" s="13" t="s">
        <v>142</v>
      </c>
      <c r="AW398" s="13" t="s">
        <v>151</v>
      </c>
      <c r="AX398" s="13" t="s">
        <v>151</v>
      </c>
      <c r="AY398" s="13" t="s">
        <v>151</v>
      </c>
      <c r="AZ398" s="13" t="s">
        <v>151</v>
      </c>
      <c r="BA398" s="13" t="s">
        <v>142</v>
      </c>
      <c r="BB398" s="13" t="s">
        <v>142</v>
      </c>
      <c r="BC398" s="13" t="s">
        <v>142</v>
      </c>
      <c r="BD398" s="13" t="s">
        <v>142</v>
      </c>
      <c r="BE398" s="13" t="s">
        <v>142</v>
      </c>
      <c r="BF398" s="13" t="s">
        <v>151</v>
      </c>
      <c r="BG398" s="13">
        <v>8.5</v>
      </c>
      <c r="BH398" s="13" t="s">
        <v>142</v>
      </c>
      <c r="BI398" s="13" t="s">
        <v>142</v>
      </c>
      <c r="BJ398" s="13" t="s">
        <v>145</v>
      </c>
      <c r="BK398" s="13" t="s">
        <v>142</v>
      </c>
      <c r="BL398" s="13" t="s">
        <v>142</v>
      </c>
      <c r="BM398" s="13" t="s">
        <v>160</v>
      </c>
      <c r="BN398" s="13" t="s">
        <v>160</v>
      </c>
      <c r="BO398" s="13" t="s">
        <v>142</v>
      </c>
      <c r="BP398" s="13" t="s">
        <v>142</v>
      </c>
      <c r="BQ398" s="13" t="s">
        <v>142</v>
      </c>
      <c r="BR398" s="13" t="s">
        <v>142</v>
      </c>
      <c r="BS398" s="13" t="s">
        <v>142</v>
      </c>
      <c r="BT398" s="13" t="s">
        <v>142</v>
      </c>
      <c r="BU398" s="13" t="s">
        <v>142</v>
      </c>
      <c r="BV398" s="13" t="s">
        <v>142</v>
      </c>
      <c r="BW398" s="13" t="s">
        <v>142</v>
      </c>
      <c r="BX398" s="13" t="s">
        <v>142</v>
      </c>
      <c r="BY398" s="13" t="s">
        <v>142</v>
      </c>
      <c r="BZ398" s="13" t="s">
        <v>2424</v>
      </c>
      <c r="CA398" s="13" t="s">
        <v>2424</v>
      </c>
      <c r="CB398" s="13">
        <v>43607.367384259262</v>
      </c>
      <c r="CC398" s="13" t="s">
        <v>1622</v>
      </c>
      <c r="CD398" s="13" t="s">
        <v>1622</v>
      </c>
      <c r="CF398" s="13" t="s">
        <v>2707</v>
      </c>
      <c r="CG398" s="13" t="s">
        <v>2707</v>
      </c>
      <c r="CL398" s="13" t="s">
        <v>143</v>
      </c>
      <c r="CM398" s="13">
        <v>1</v>
      </c>
      <c r="CZ398" s="17" t="s">
        <v>6761</v>
      </c>
      <c r="DA398" s="13" t="s">
        <v>6762</v>
      </c>
      <c r="DB398" s="15"/>
      <c r="DE398" s="13" t="s">
        <v>9139</v>
      </c>
      <c r="DF398" s="13" t="s">
        <v>9140</v>
      </c>
      <c r="DV398" s="15"/>
      <c r="DW398" s="13" t="s">
        <v>7855</v>
      </c>
      <c r="DX398" s="13" t="s">
        <v>5460</v>
      </c>
      <c r="DY398" s="13" t="s">
        <v>7842</v>
      </c>
    </row>
    <row r="399" spans="1:131" s="13" customFormat="1" ht="12.75">
      <c r="A399" s="13" t="s">
        <v>134</v>
      </c>
      <c r="B399" s="13" t="s">
        <v>135</v>
      </c>
      <c r="D399" s="13" t="s">
        <v>20671</v>
      </c>
      <c r="E399" s="13" t="s">
        <v>5460</v>
      </c>
      <c r="F399" s="13" t="s">
        <v>20671</v>
      </c>
      <c r="H399" s="13" t="s">
        <v>20671</v>
      </c>
      <c r="I399" s="13" t="s">
        <v>136</v>
      </c>
      <c r="U399" s="13" t="s">
        <v>2425</v>
      </c>
      <c r="V399" s="13" t="s">
        <v>1622</v>
      </c>
      <c r="W399" s="13" t="s">
        <v>2425</v>
      </c>
      <c r="X399" s="13" t="s">
        <v>2426</v>
      </c>
      <c r="Y399" s="13" t="s">
        <v>2422</v>
      </c>
      <c r="Z399" s="13" t="s">
        <v>2426</v>
      </c>
      <c r="AA399" s="13" t="s">
        <v>2426</v>
      </c>
      <c r="AB399" s="13" t="s">
        <v>2345</v>
      </c>
      <c r="AC399" s="13" t="s">
        <v>142</v>
      </c>
      <c r="AD399" s="13" t="s">
        <v>2345</v>
      </c>
      <c r="AE399" s="13" t="s">
        <v>142</v>
      </c>
      <c r="AF399" s="13" t="s">
        <v>142</v>
      </c>
      <c r="AG399" s="13" t="s">
        <v>1606</v>
      </c>
      <c r="AH399" s="13" t="s">
        <v>142</v>
      </c>
      <c r="AI399" s="13" t="s">
        <v>142</v>
      </c>
      <c r="AJ399" s="13" t="s">
        <v>2346</v>
      </c>
      <c r="AK399" s="13" t="s">
        <v>1630</v>
      </c>
      <c r="AL399" s="13" t="s">
        <v>145</v>
      </c>
      <c r="AM399" s="13" t="s">
        <v>142</v>
      </c>
      <c r="AN399" s="13" t="s">
        <v>142</v>
      </c>
      <c r="AO399" s="13" t="s">
        <v>142</v>
      </c>
      <c r="AP399" s="13" t="s">
        <v>345</v>
      </c>
      <c r="AQ399" s="13" t="s">
        <v>142</v>
      </c>
      <c r="AR399" s="13" t="s">
        <v>147</v>
      </c>
      <c r="AS399" s="13" t="s">
        <v>388</v>
      </c>
      <c r="AT399" s="13" t="s">
        <v>879</v>
      </c>
      <c r="AU399" s="13" t="s">
        <v>880</v>
      </c>
      <c r="AV399" s="13" t="s">
        <v>142</v>
      </c>
      <c r="AW399" s="13" t="s">
        <v>151</v>
      </c>
      <c r="AX399" s="13" t="s">
        <v>151</v>
      </c>
      <c r="AY399" s="13" t="s">
        <v>151</v>
      </c>
      <c r="AZ399" s="13" t="s">
        <v>151</v>
      </c>
      <c r="BA399" s="13" t="s">
        <v>142</v>
      </c>
      <c r="BB399" s="13" t="s">
        <v>142</v>
      </c>
      <c r="BC399" s="13" t="s">
        <v>142</v>
      </c>
      <c r="BD399" s="13" t="s">
        <v>142</v>
      </c>
      <c r="BE399" s="13" t="s">
        <v>142</v>
      </c>
      <c r="BF399" s="13" t="s">
        <v>151</v>
      </c>
      <c r="BG399" s="13">
        <v>95</v>
      </c>
      <c r="BH399" s="13" t="s">
        <v>142</v>
      </c>
      <c r="BI399" s="13" t="s">
        <v>142</v>
      </c>
      <c r="BJ399" s="13" t="s">
        <v>145</v>
      </c>
      <c r="BK399" s="13" t="s">
        <v>142</v>
      </c>
      <c r="BL399" s="13" t="s">
        <v>142</v>
      </c>
      <c r="BM399" s="13" t="s">
        <v>160</v>
      </c>
      <c r="BN399" s="13" t="s">
        <v>160</v>
      </c>
      <c r="BO399" s="13" t="s">
        <v>142</v>
      </c>
      <c r="BP399" s="13" t="s">
        <v>142</v>
      </c>
      <c r="BQ399" s="13" t="s">
        <v>142</v>
      </c>
      <c r="BR399" s="13" t="s">
        <v>142</v>
      </c>
      <c r="BS399" s="13" t="s">
        <v>142</v>
      </c>
      <c r="BT399" s="13" t="s">
        <v>142</v>
      </c>
      <c r="BU399" s="13" t="s">
        <v>142</v>
      </c>
      <c r="BV399" s="13" t="s">
        <v>142</v>
      </c>
      <c r="BW399" s="13" t="s">
        <v>142</v>
      </c>
      <c r="BX399" s="13" t="s">
        <v>142</v>
      </c>
      <c r="BY399" s="13" t="s">
        <v>142</v>
      </c>
      <c r="BZ399" s="13" t="s">
        <v>162</v>
      </c>
      <c r="CA399" s="13" t="s">
        <v>162</v>
      </c>
      <c r="CB399" s="13">
        <v>43607.367395833331</v>
      </c>
      <c r="CC399" s="13" t="s">
        <v>1622</v>
      </c>
      <c r="CD399" s="13" t="s">
        <v>1622</v>
      </c>
      <c r="CF399" s="13" t="s">
        <v>2707</v>
      </c>
      <c r="CG399" s="13" t="s">
        <v>2707</v>
      </c>
      <c r="CL399" s="13" t="s">
        <v>143</v>
      </c>
      <c r="CM399" s="13">
        <v>1</v>
      </c>
      <c r="CZ399" s="17" t="s">
        <v>6761</v>
      </c>
      <c r="DA399" s="13" t="s">
        <v>6763</v>
      </c>
      <c r="DB399" s="15"/>
      <c r="DE399" s="13" t="s">
        <v>9141</v>
      </c>
      <c r="DF399" s="13" t="s">
        <v>9142</v>
      </c>
      <c r="DQ399" s="13" t="s">
        <v>9143</v>
      </c>
      <c r="DV399" s="15"/>
      <c r="DW399" s="13" t="s">
        <v>7855</v>
      </c>
      <c r="DX399" s="13" t="s">
        <v>5460</v>
      </c>
      <c r="DY399" s="13" t="s">
        <v>7842</v>
      </c>
    </row>
    <row r="400" spans="1:131" s="13" customFormat="1" ht="12.75">
      <c r="A400" s="13" t="s">
        <v>134</v>
      </c>
      <c r="B400" s="13" t="s">
        <v>135</v>
      </c>
      <c r="D400" s="13" t="s">
        <v>20671</v>
      </c>
      <c r="E400" s="13" t="s">
        <v>5458</v>
      </c>
      <c r="F400" s="13" t="s">
        <v>20671</v>
      </c>
      <c r="H400" s="13" t="s">
        <v>20671</v>
      </c>
      <c r="I400" s="13" t="s">
        <v>136</v>
      </c>
      <c r="U400" s="13" t="s">
        <v>2427</v>
      </c>
      <c r="V400" s="13" t="s">
        <v>1622</v>
      </c>
      <c r="W400" s="13" t="s">
        <v>2427</v>
      </c>
      <c r="X400" s="13" t="s">
        <v>2428</v>
      </c>
      <c r="Y400" s="13" t="s">
        <v>2419</v>
      </c>
      <c r="Z400" s="13" t="s">
        <v>2429</v>
      </c>
      <c r="AA400" s="13" t="s">
        <v>2429</v>
      </c>
      <c r="AB400" s="13" t="s">
        <v>2345</v>
      </c>
      <c r="AC400" s="13" t="s">
        <v>142</v>
      </c>
      <c r="AE400" s="13" t="s">
        <v>142</v>
      </c>
      <c r="AF400" s="13" t="s">
        <v>142</v>
      </c>
      <c r="AG400" s="13" t="s">
        <v>1668</v>
      </c>
      <c r="AH400" s="13" t="s">
        <v>142</v>
      </c>
      <c r="AI400" s="13" t="s">
        <v>142</v>
      </c>
      <c r="AJ400" s="13" t="s">
        <v>2389</v>
      </c>
      <c r="AK400" s="13" t="s">
        <v>1630</v>
      </c>
      <c r="AL400" s="13" t="s">
        <v>145</v>
      </c>
      <c r="AM400" s="13" t="s">
        <v>142</v>
      </c>
      <c r="AN400" s="13" t="s">
        <v>142</v>
      </c>
      <c r="AO400" s="13" t="s">
        <v>142</v>
      </c>
      <c r="AP400" s="13" t="s">
        <v>166</v>
      </c>
      <c r="AQ400" s="13" t="s">
        <v>142</v>
      </c>
      <c r="AR400" s="13" t="s">
        <v>446</v>
      </c>
      <c r="AS400" s="13" t="s">
        <v>447</v>
      </c>
      <c r="AT400" s="13" t="s">
        <v>448</v>
      </c>
      <c r="AU400" s="13" t="s">
        <v>448</v>
      </c>
      <c r="AV400" s="13" t="s">
        <v>142</v>
      </c>
      <c r="AW400" s="13" t="s">
        <v>151</v>
      </c>
      <c r="AX400" s="13" t="s">
        <v>151</v>
      </c>
      <c r="AY400" s="13" t="s">
        <v>151</v>
      </c>
      <c r="AZ400" s="13" t="s">
        <v>151</v>
      </c>
      <c r="BA400" s="13" t="s">
        <v>142</v>
      </c>
      <c r="BB400" s="13" t="s">
        <v>142</v>
      </c>
      <c r="BC400" s="13" t="s">
        <v>142</v>
      </c>
      <c r="BD400" s="13" t="s">
        <v>142</v>
      </c>
      <c r="BE400" s="13" t="s">
        <v>142</v>
      </c>
      <c r="BF400" s="13" t="s">
        <v>151</v>
      </c>
      <c r="BG400" s="13">
        <v>125</v>
      </c>
      <c r="BH400" s="13" t="s">
        <v>142</v>
      </c>
      <c r="BI400" s="13" t="s">
        <v>142</v>
      </c>
      <c r="BJ400" s="13" t="s">
        <v>145</v>
      </c>
      <c r="BK400" s="13" t="s">
        <v>142</v>
      </c>
      <c r="BL400" s="13" t="s">
        <v>142</v>
      </c>
      <c r="BM400" s="13" t="s">
        <v>160</v>
      </c>
      <c r="BN400" s="13" t="s">
        <v>160</v>
      </c>
      <c r="BO400" s="13" t="s">
        <v>142</v>
      </c>
      <c r="BP400" s="13" t="s">
        <v>142</v>
      </c>
      <c r="BQ400" s="13" t="s">
        <v>142</v>
      </c>
      <c r="BR400" s="13" t="s">
        <v>142</v>
      </c>
      <c r="BS400" s="13" t="s">
        <v>142</v>
      </c>
      <c r="BT400" s="13" t="s">
        <v>142</v>
      </c>
      <c r="BU400" s="13" t="s">
        <v>142</v>
      </c>
      <c r="BV400" s="13" t="s">
        <v>142</v>
      </c>
      <c r="BW400" s="13" t="s">
        <v>142</v>
      </c>
      <c r="BX400" s="13" t="s">
        <v>142</v>
      </c>
      <c r="BY400" s="13" t="s">
        <v>142</v>
      </c>
      <c r="BZ400" s="13" t="s">
        <v>162</v>
      </c>
      <c r="CA400" s="13" t="s">
        <v>162</v>
      </c>
      <c r="CB400" s="13">
        <v>43607.367395833331</v>
      </c>
      <c r="CF400" s="13" t="s">
        <v>2707</v>
      </c>
      <c r="CG400" s="13" t="s">
        <v>2707</v>
      </c>
      <c r="CH400" s="13" t="s">
        <v>5589</v>
      </c>
      <c r="CZ400" s="17" t="s">
        <v>6764</v>
      </c>
      <c r="DA400" s="13" t="s">
        <v>6765</v>
      </c>
      <c r="DB400" s="15"/>
      <c r="DE400" s="13" t="s">
        <v>9131</v>
      </c>
      <c r="DF400" s="13" t="s">
        <v>8607</v>
      </c>
      <c r="DG400" s="13" t="s">
        <v>9144</v>
      </c>
      <c r="DL400" s="13" t="s">
        <v>9145</v>
      </c>
      <c r="DQ400" s="13" t="s">
        <v>9146</v>
      </c>
      <c r="DV400" s="15"/>
      <c r="DW400" s="13" t="s">
        <v>9147</v>
      </c>
      <c r="DX400" s="13" t="s">
        <v>5458</v>
      </c>
      <c r="DY400" s="13" t="s">
        <v>8622</v>
      </c>
    </row>
    <row r="401" spans="1:129" s="13" customFormat="1" ht="12.75">
      <c r="A401" s="13" t="s">
        <v>134</v>
      </c>
      <c r="B401" s="13" t="s">
        <v>135</v>
      </c>
      <c r="D401" s="13" t="s">
        <v>20671</v>
      </c>
      <c r="E401" s="13" t="s">
        <v>5460</v>
      </c>
      <c r="F401" s="13" t="s">
        <v>20671</v>
      </c>
      <c r="H401" s="13" t="s">
        <v>20671</v>
      </c>
      <c r="I401" s="13" t="s">
        <v>136</v>
      </c>
      <c r="U401" s="13" t="s">
        <v>2430</v>
      </c>
      <c r="V401" s="13" t="s">
        <v>1622</v>
      </c>
      <c r="W401" s="13" t="s">
        <v>2430</v>
      </c>
      <c r="X401" s="13" t="s">
        <v>2431</v>
      </c>
      <c r="Y401" s="13" t="s">
        <v>2419</v>
      </c>
      <c r="Z401" s="13" t="s">
        <v>2432</v>
      </c>
      <c r="AA401" s="13" t="s">
        <v>2432</v>
      </c>
      <c r="AB401" s="13" t="s">
        <v>2345</v>
      </c>
      <c r="AC401" s="13" t="s">
        <v>142</v>
      </c>
      <c r="AD401" s="13" t="s">
        <v>2345</v>
      </c>
      <c r="AE401" s="13" t="s">
        <v>142</v>
      </c>
      <c r="AF401" s="13" t="s">
        <v>142</v>
      </c>
      <c r="AG401" s="13" t="s">
        <v>655</v>
      </c>
      <c r="AH401" s="13" t="s">
        <v>142</v>
      </c>
      <c r="AI401" s="13" t="s">
        <v>142</v>
      </c>
      <c r="AJ401" s="13" t="s">
        <v>2389</v>
      </c>
      <c r="AK401" s="13" t="s">
        <v>1630</v>
      </c>
      <c r="AL401" s="13" t="s">
        <v>145</v>
      </c>
      <c r="AM401" s="13" t="s">
        <v>142</v>
      </c>
      <c r="AN401" s="13" t="s">
        <v>142</v>
      </c>
      <c r="AO401" s="13" t="s">
        <v>142</v>
      </c>
      <c r="AP401" s="13" t="s">
        <v>2433</v>
      </c>
      <c r="AQ401" s="13" t="s">
        <v>142</v>
      </c>
      <c r="AR401" s="13" t="s">
        <v>446</v>
      </c>
      <c r="AS401" s="13" t="s">
        <v>447</v>
      </c>
      <c r="AT401" s="13" t="s">
        <v>448</v>
      </c>
      <c r="AU401" s="13" t="s">
        <v>448</v>
      </c>
      <c r="AV401" s="13" t="s">
        <v>142</v>
      </c>
      <c r="AW401" s="13" t="s">
        <v>151</v>
      </c>
      <c r="AX401" s="13" t="s">
        <v>151</v>
      </c>
      <c r="AY401" s="13" t="s">
        <v>151</v>
      </c>
      <c r="AZ401" s="13" t="s">
        <v>151</v>
      </c>
      <c r="BA401" s="13" t="s">
        <v>142</v>
      </c>
      <c r="BB401" s="13" t="s">
        <v>142</v>
      </c>
      <c r="BC401" s="13" t="s">
        <v>142</v>
      </c>
      <c r="BD401" s="13" t="s">
        <v>142</v>
      </c>
      <c r="BE401" s="13" t="s">
        <v>142</v>
      </c>
      <c r="BF401" s="13" t="s">
        <v>151</v>
      </c>
      <c r="BG401" s="13">
        <v>85</v>
      </c>
      <c r="BH401" s="13" t="s">
        <v>142</v>
      </c>
      <c r="BI401" s="13" t="s">
        <v>142</v>
      </c>
      <c r="BJ401" s="13" t="s">
        <v>145</v>
      </c>
      <c r="BK401" s="13" t="s">
        <v>142</v>
      </c>
      <c r="BL401" s="13" t="s">
        <v>142</v>
      </c>
      <c r="BM401" s="13" t="s">
        <v>160</v>
      </c>
      <c r="BN401" s="13" t="s">
        <v>160</v>
      </c>
      <c r="BO401" s="13" t="s">
        <v>142</v>
      </c>
      <c r="BP401" s="13" t="s">
        <v>142</v>
      </c>
      <c r="BQ401" s="13" t="s">
        <v>142</v>
      </c>
      <c r="BR401" s="13" t="s">
        <v>142</v>
      </c>
      <c r="BS401" s="13" t="s">
        <v>142</v>
      </c>
      <c r="BT401" s="13" t="s">
        <v>142</v>
      </c>
      <c r="BU401" s="13" t="s">
        <v>142</v>
      </c>
      <c r="BV401" s="13" t="s">
        <v>142</v>
      </c>
      <c r="BW401" s="13" t="s">
        <v>142</v>
      </c>
      <c r="BX401" s="13" t="s">
        <v>142</v>
      </c>
      <c r="BY401" s="13" t="s">
        <v>142</v>
      </c>
      <c r="BZ401" s="13" t="s">
        <v>162</v>
      </c>
      <c r="CA401" s="13" t="s">
        <v>162</v>
      </c>
      <c r="CB401" s="13">
        <v>43607.367395833331</v>
      </c>
      <c r="CC401" s="13" t="s">
        <v>1622</v>
      </c>
      <c r="CD401" s="13" t="s">
        <v>1622</v>
      </c>
      <c r="CF401" s="13" t="s">
        <v>2707</v>
      </c>
      <c r="CG401" s="13" t="s">
        <v>2707</v>
      </c>
      <c r="CH401" s="13" t="s">
        <v>5590</v>
      </c>
      <c r="CL401" s="13" t="s">
        <v>143</v>
      </c>
      <c r="CM401" s="13">
        <v>1</v>
      </c>
      <c r="CN401" s="13" t="s">
        <v>5952</v>
      </c>
      <c r="CO401" s="13">
        <v>1</v>
      </c>
      <c r="CZ401" s="17" t="s">
        <v>6766</v>
      </c>
      <c r="DA401" s="13" t="s">
        <v>6767</v>
      </c>
      <c r="DB401" s="15" t="s">
        <v>6768</v>
      </c>
      <c r="DE401" s="13" t="s">
        <v>9148</v>
      </c>
      <c r="DF401" s="13" t="s">
        <v>9142</v>
      </c>
      <c r="DQ401" s="13" t="s">
        <v>9149</v>
      </c>
      <c r="DV401" s="15" t="s">
        <v>6768</v>
      </c>
      <c r="DW401" s="13" t="s">
        <v>7855</v>
      </c>
      <c r="DX401" s="13" t="s">
        <v>5460</v>
      </c>
      <c r="DY401" s="13" t="s">
        <v>7842</v>
      </c>
    </row>
    <row r="402" spans="1:129" s="13" customFormat="1" ht="12.75">
      <c r="A402" s="13" t="s">
        <v>134</v>
      </c>
      <c r="B402" s="13" t="s">
        <v>135</v>
      </c>
      <c r="D402" s="13" t="s">
        <v>20671</v>
      </c>
      <c r="E402" s="13" t="s">
        <v>5460</v>
      </c>
      <c r="F402" s="13" t="s">
        <v>20671</v>
      </c>
      <c r="H402" s="13" t="s">
        <v>20671</v>
      </c>
      <c r="I402" s="13" t="s">
        <v>136</v>
      </c>
      <c r="U402" s="13" t="s">
        <v>2434</v>
      </c>
      <c r="V402" s="13" t="s">
        <v>1622</v>
      </c>
      <c r="W402" s="13" t="s">
        <v>2434</v>
      </c>
      <c r="X402" s="13" t="s">
        <v>2435</v>
      </c>
      <c r="Y402" s="13" t="s">
        <v>2419</v>
      </c>
      <c r="Z402" s="13" t="s">
        <v>2436</v>
      </c>
      <c r="AA402" s="13" t="s">
        <v>2436</v>
      </c>
      <c r="AB402" s="13" t="s">
        <v>2345</v>
      </c>
      <c r="AC402" s="13" t="s">
        <v>142</v>
      </c>
      <c r="AD402" s="13" t="s">
        <v>2345</v>
      </c>
      <c r="AE402" s="13" t="s">
        <v>142</v>
      </c>
      <c r="AF402" s="13" t="s">
        <v>142</v>
      </c>
      <c r="AG402" s="13" t="s">
        <v>1668</v>
      </c>
      <c r="AH402" s="13" t="s">
        <v>142</v>
      </c>
      <c r="AI402" s="13" t="s">
        <v>142</v>
      </c>
      <c r="AJ402" s="13" t="s">
        <v>2291</v>
      </c>
      <c r="AK402" s="13" t="s">
        <v>1630</v>
      </c>
      <c r="AL402" s="13" t="s">
        <v>145</v>
      </c>
      <c r="AM402" s="13" t="s">
        <v>142</v>
      </c>
      <c r="AN402" s="13" t="s">
        <v>142</v>
      </c>
      <c r="AO402" s="13" t="s">
        <v>142</v>
      </c>
      <c r="AP402" s="13" t="s">
        <v>854</v>
      </c>
      <c r="AQ402" s="13" t="s">
        <v>142</v>
      </c>
      <c r="AR402" s="13" t="s">
        <v>446</v>
      </c>
      <c r="AS402" s="13" t="s">
        <v>447</v>
      </c>
      <c r="AT402" s="13" t="s">
        <v>448</v>
      </c>
      <c r="AU402" s="13" t="s">
        <v>448</v>
      </c>
      <c r="AV402" s="13" t="s">
        <v>142</v>
      </c>
      <c r="AW402" s="13" t="s">
        <v>151</v>
      </c>
      <c r="AX402" s="13" t="s">
        <v>151</v>
      </c>
      <c r="AY402" s="13" t="s">
        <v>151</v>
      </c>
      <c r="AZ402" s="13" t="s">
        <v>151</v>
      </c>
      <c r="BA402" s="13" t="s">
        <v>142</v>
      </c>
      <c r="BB402" s="13" t="s">
        <v>142</v>
      </c>
      <c r="BC402" s="13" t="s">
        <v>142</v>
      </c>
      <c r="BD402" s="13" t="s">
        <v>142</v>
      </c>
      <c r="BE402" s="13" t="s">
        <v>142</v>
      </c>
      <c r="BF402" s="13" t="s">
        <v>151</v>
      </c>
      <c r="BG402" s="13">
        <v>110</v>
      </c>
      <c r="BH402" s="13" t="s">
        <v>142</v>
      </c>
      <c r="BI402" s="13" t="s">
        <v>142</v>
      </c>
      <c r="BJ402" s="13" t="s">
        <v>145</v>
      </c>
      <c r="BK402" s="13" t="s">
        <v>142</v>
      </c>
      <c r="BL402" s="13" t="s">
        <v>142</v>
      </c>
      <c r="BM402" s="13" t="s">
        <v>160</v>
      </c>
      <c r="BN402" s="13" t="s">
        <v>160</v>
      </c>
      <c r="BO402" s="13" t="s">
        <v>142</v>
      </c>
      <c r="BP402" s="13" t="s">
        <v>142</v>
      </c>
      <c r="BQ402" s="13" t="s">
        <v>142</v>
      </c>
      <c r="BR402" s="13" t="s">
        <v>142</v>
      </c>
      <c r="BS402" s="13" t="s">
        <v>142</v>
      </c>
      <c r="BT402" s="13" t="s">
        <v>142</v>
      </c>
      <c r="BU402" s="13" t="s">
        <v>142</v>
      </c>
      <c r="BV402" s="13" t="s">
        <v>142</v>
      </c>
      <c r="BW402" s="13" t="s">
        <v>142</v>
      </c>
      <c r="BX402" s="13" t="s">
        <v>142</v>
      </c>
      <c r="BY402" s="13" t="s">
        <v>142</v>
      </c>
      <c r="BZ402" s="13" t="s">
        <v>162</v>
      </c>
      <c r="CA402" s="13" t="s">
        <v>162</v>
      </c>
      <c r="CB402" s="13">
        <v>43607.367395833331</v>
      </c>
      <c r="CC402" s="13" t="s">
        <v>1622</v>
      </c>
      <c r="CD402" s="13" t="s">
        <v>1622</v>
      </c>
      <c r="CF402" s="13" t="s">
        <v>2707</v>
      </c>
      <c r="CG402" s="13" t="s">
        <v>2707</v>
      </c>
      <c r="CZ402" s="17" t="s">
        <v>6769</v>
      </c>
      <c r="DA402" s="13" t="s">
        <v>6770</v>
      </c>
      <c r="DB402" s="15" t="s">
        <v>6771</v>
      </c>
      <c r="DE402" s="13" t="s">
        <v>8607</v>
      </c>
      <c r="DF402" s="13" t="s">
        <v>9150</v>
      </c>
      <c r="DL402" s="13" t="s">
        <v>9145</v>
      </c>
      <c r="DQ402" s="13" t="s">
        <v>9151</v>
      </c>
      <c r="DV402" s="15" t="s">
        <v>6771</v>
      </c>
      <c r="DW402" s="13" t="s">
        <v>7855</v>
      </c>
      <c r="DX402" s="13" t="s">
        <v>5460</v>
      </c>
      <c r="DY402" s="13" t="s">
        <v>8622</v>
      </c>
    </row>
    <row r="403" spans="1:129" s="13" customFormat="1" ht="12.75">
      <c r="A403" s="13" t="s">
        <v>134</v>
      </c>
      <c r="B403" s="13" t="s">
        <v>135</v>
      </c>
      <c r="D403" s="13" t="s">
        <v>20671</v>
      </c>
      <c r="E403" s="13" t="s">
        <v>5460</v>
      </c>
      <c r="F403" s="13" t="s">
        <v>20671</v>
      </c>
      <c r="H403" s="13" t="s">
        <v>20671</v>
      </c>
      <c r="I403" s="13" t="s">
        <v>136</v>
      </c>
      <c r="U403" s="13" t="s">
        <v>2437</v>
      </c>
      <c r="V403" s="13" t="s">
        <v>1622</v>
      </c>
      <c r="W403" s="13" t="s">
        <v>2437</v>
      </c>
      <c r="X403" s="13" t="s">
        <v>2438</v>
      </c>
      <c r="Y403" s="13" t="s">
        <v>2419</v>
      </c>
      <c r="Z403" s="13" t="s">
        <v>2439</v>
      </c>
      <c r="AA403" s="13" t="s">
        <v>2439</v>
      </c>
      <c r="AB403" s="13" t="s">
        <v>2345</v>
      </c>
      <c r="AC403" s="13" t="s">
        <v>142</v>
      </c>
      <c r="AE403" s="13" t="s">
        <v>142</v>
      </c>
      <c r="AF403" s="13" t="s">
        <v>142</v>
      </c>
      <c r="AG403" s="13" t="s">
        <v>1668</v>
      </c>
      <c r="AH403" s="13" t="s">
        <v>142</v>
      </c>
      <c r="AI403" s="13" t="s">
        <v>142</v>
      </c>
      <c r="AJ403" s="13" t="s">
        <v>2363</v>
      </c>
      <c r="AK403" s="13" t="s">
        <v>1630</v>
      </c>
      <c r="AL403" s="13" t="s">
        <v>145</v>
      </c>
      <c r="AM403" s="13" t="s">
        <v>142</v>
      </c>
      <c r="AN403" s="13" t="s">
        <v>142</v>
      </c>
      <c r="AO403" s="13" t="s">
        <v>142</v>
      </c>
      <c r="AP403" s="13" t="s">
        <v>2440</v>
      </c>
      <c r="AQ403" s="13" t="s">
        <v>142</v>
      </c>
      <c r="AR403" s="13" t="s">
        <v>446</v>
      </c>
      <c r="AS403" s="13" t="s">
        <v>447</v>
      </c>
      <c r="AT403" s="13" t="s">
        <v>448</v>
      </c>
      <c r="AU403" s="13" t="s">
        <v>448</v>
      </c>
      <c r="AV403" s="13" t="s">
        <v>142</v>
      </c>
      <c r="AW403" s="13" t="s">
        <v>151</v>
      </c>
      <c r="AX403" s="13" t="s">
        <v>151</v>
      </c>
      <c r="AY403" s="13" t="s">
        <v>151</v>
      </c>
      <c r="AZ403" s="13" t="s">
        <v>151</v>
      </c>
      <c r="BA403" s="13" t="s">
        <v>142</v>
      </c>
      <c r="BB403" s="13" t="s">
        <v>142</v>
      </c>
      <c r="BC403" s="13" t="s">
        <v>142</v>
      </c>
      <c r="BD403" s="13" t="s">
        <v>142</v>
      </c>
      <c r="BE403" s="13" t="s">
        <v>142</v>
      </c>
      <c r="BF403" s="13" t="s">
        <v>151</v>
      </c>
      <c r="BG403" s="13">
        <v>204</v>
      </c>
      <c r="BH403" s="13" t="s">
        <v>142</v>
      </c>
      <c r="BI403" s="13" t="s">
        <v>142</v>
      </c>
      <c r="BJ403" s="13" t="s">
        <v>145</v>
      </c>
      <c r="BK403" s="13" t="s">
        <v>142</v>
      </c>
      <c r="BL403" s="13" t="s">
        <v>142</v>
      </c>
      <c r="BM403" s="13" t="s">
        <v>160</v>
      </c>
      <c r="BN403" s="13" t="s">
        <v>160</v>
      </c>
      <c r="BO403" s="13" t="s">
        <v>142</v>
      </c>
      <c r="BP403" s="13" t="s">
        <v>142</v>
      </c>
      <c r="BQ403" s="13" t="s">
        <v>142</v>
      </c>
      <c r="BR403" s="13" t="s">
        <v>142</v>
      </c>
      <c r="BS403" s="13" t="s">
        <v>142</v>
      </c>
      <c r="BT403" s="13" t="s">
        <v>142</v>
      </c>
      <c r="BU403" s="13" t="s">
        <v>142</v>
      </c>
      <c r="BV403" s="13" t="s">
        <v>142</v>
      </c>
      <c r="BW403" s="13" t="s">
        <v>142</v>
      </c>
      <c r="BX403" s="13" t="s">
        <v>142</v>
      </c>
      <c r="BY403" s="13" t="s">
        <v>142</v>
      </c>
      <c r="BZ403" s="13" t="s">
        <v>2441</v>
      </c>
      <c r="CA403" s="13" t="s">
        <v>2441</v>
      </c>
      <c r="CB403" s="13">
        <v>43607.367407407408</v>
      </c>
      <c r="CF403" s="13" t="s">
        <v>2707</v>
      </c>
      <c r="CG403" s="13" t="s">
        <v>2707</v>
      </c>
      <c r="CH403" s="13" t="s">
        <v>2438</v>
      </c>
      <c r="CZ403" s="17" t="s">
        <v>6764</v>
      </c>
      <c r="DA403" s="13" t="s">
        <v>6772</v>
      </c>
      <c r="DB403" s="15" t="s">
        <v>6773</v>
      </c>
      <c r="DE403" s="13" t="s">
        <v>9131</v>
      </c>
      <c r="DF403" s="13" t="s">
        <v>8607</v>
      </c>
      <c r="DG403" s="13" t="s">
        <v>9144</v>
      </c>
      <c r="DK403" s="13" t="s">
        <v>9152</v>
      </c>
      <c r="DQ403" s="13" t="s">
        <v>9153</v>
      </c>
      <c r="DV403" s="15" t="s">
        <v>6773</v>
      </c>
      <c r="DW403" s="13" t="s">
        <v>7855</v>
      </c>
      <c r="DX403" s="13" t="s">
        <v>5460</v>
      </c>
      <c r="DY403" s="13" t="s">
        <v>8622</v>
      </c>
    </row>
    <row r="404" spans="1:129" s="13" customFormat="1" ht="12.75">
      <c r="A404" s="13" t="s">
        <v>134</v>
      </c>
      <c r="B404" s="13" t="s">
        <v>135</v>
      </c>
      <c r="D404" s="13" t="s">
        <v>20671</v>
      </c>
      <c r="E404" s="13" t="s">
        <v>5460</v>
      </c>
      <c r="F404" s="13" t="s">
        <v>20671</v>
      </c>
      <c r="H404" s="13" t="s">
        <v>20671</v>
      </c>
      <c r="I404" s="13" t="s">
        <v>136</v>
      </c>
      <c r="U404" s="13" t="s">
        <v>2442</v>
      </c>
      <c r="V404" s="13" t="s">
        <v>1622</v>
      </c>
      <c r="W404" s="13" t="s">
        <v>2442</v>
      </c>
      <c r="X404" s="13" t="s">
        <v>2443</v>
      </c>
      <c r="Y404" s="13" t="s">
        <v>2419</v>
      </c>
      <c r="Z404" s="13" t="s">
        <v>2444</v>
      </c>
      <c r="AA404" s="13" t="s">
        <v>2444</v>
      </c>
      <c r="AB404" s="13" t="s">
        <v>2345</v>
      </c>
      <c r="AC404" s="13" t="s">
        <v>142</v>
      </c>
      <c r="AE404" s="13" t="s">
        <v>142</v>
      </c>
      <c r="AF404" s="13" t="s">
        <v>142</v>
      </c>
      <c r="AG404" s="13" t="s">
        <v>1668</v>
      </c>
      <c r="AH404" s="13" t="s">
        <v>142</v>
      </c>
      <c r="AI404" s="13" t="s">
        <v>142</v>
      </c>
      <c r="AJ404" s="13" t="s">
        <v>2363</v>
      </c>
      <c r="AK404" s="13" t="s">
        <v>1630</v>
      </c>
      <c r="AL404" s="13" t="s">
        <v>145</v>
      </c>
      <c r="AM404" s="13" t="s">
        <v>142</v>
      </c>
      <c r="AN404" s="13" t="s">
        <v>142</v>
      </c>
      <c r="AO404" s="13" t="s">
        <v>142</v>
      </c>
      <c r="AP404" s="13" t="s">
        <v>156</v>
      </c>
      <c r="AQ404" s="13" t="s">
        <v>142</v>
      </c>
      <c r="AR404" s="13" t="s">
        <v>446</v>
      </c>
      <c r="AS404" s="13" t="s">
        <v>447</v>
      </c>
      <c r="AT404" s="13" t="s">
        <v>448</v>
      </c>
      <c r="AU404" s="13" t="s">
        <v>448</v>
      </c>
      <c r="AV404" s="13" t="s">
        <v>142</v>
      </c>
      <c r="AW404" s="13" t="s">
        <v>151</v>
      </c>
      <c r="AX404" s="13" t="s">
        <v>151</v>
      </c>
      <c r="AY404" s="13" t="s">
        <v>151</v>
      </c>
      <c r="AZ404" s="13" t="s">
        <v>151</v>
      </c>
      <c r="BA404" s="13" t="s">
        <v>142</v>
      </c>
      <c r="BB404" s="13" t="s">
        <v>142</v>
      </c>
      <c r="BC404" s="13" t="s">
        <v>142</v>
      </c>
      <c r="BD404" s="13" t="s">
        <v>142</v>
      </c>
      <c r="BE404" s="13" t="s">
        <v>142</v>
      </c>
      <c r="BF404" s="13" t="s">
        <v>151</v>
      </c>
      <c r="BG404" s="13">
        <v>2.5</v>
      </c>
      <c r="BH404" s="13" t="s">
        <v>142</v>
      </c>
      <c r="BI404" s="13" t="s">
        <v>142</v>
      </c>
      <c r="BJ404" s="13" t="s">
        <v>145</v>
      </c>
      <c r="BK404" s="13" t="s">
        <v>142</v>
      </c>
      <c r="BL404" s="13" t="s">
        <v>142</v>
      </c>
      <c r="BM404" s="13" t="s">
        <v>160</v>
      </c>
      <c r="BN404" s="13" t="s">
        <v>160</v>
      </c>
      <c r="BO404" s="13" t="s">
        <v>142</v>
      </c>
      <c r="BP404" s="13" t="s">
        <v>142</v>
      </c>
      <c r="BQ404" s="13" t="s">
        <v>142</v>
      </c>
      <c r="BR404" s="13" t="s">
        <v>142</v>
      </c>
      <c r="BS404" s="13" t="s">
        <v>142</v>
      </c>
      <c r="BT404" s="13" t="s">
        <v>142</v>
      </c>
      <c r="BU404" s="13" t="s">
        <v>142</v>
      </c>
      <c r="BV404" s="13" t="s">
        <v>142</v>
      </c>
      <c r="BW404" s="13" t="s">
        <v>142</v>
      </c>
      <c r="BX404" s="13" t="s">
        <v>142</v>
      </c>
      <c r="BY404" s="13" t="s">
        <v>142</v>
      </c>
      <c r="BZ404" s="13" t="s">
        <v>162</v>
      </c>
      <c r="CA404" s="13" t="s">
        <v>162</v>
      </c>
      <c r="CB404" s="13">
        <v>43607.367418981485</v>
      </c>
      <c r="CF404" s="13" t="s">
        <v>2707</v>
      </c>
      <c r="CG404" s="13" t="s">
        <v>2707</v>
      </c>
      <c r="CH404" s="13" t="s">
        <v>5591</v>
      </c>
      <c r="CZ404" s="17" t="s">
        <v>6774</v>
      </c>
      <c r="DA404" s="13" t="s">
        <v>6775</v>
      </c>
      <c r="DB404" s="15" t="s">
        <v>6776</v>
      </c>
      <c r="DE404" s="13" t="s">
        <v>8059</v>
      </c>
      <c r="DF404" s="13" t="s">
        <v>9154</v>
      </c>
      <c r="DQ404" s="13" t="s">
        <v>9155</v>
      </c>
      <c r="DV404" s="15" t="s">
        <v>6776</v>
      </c>
      <c r="DW404" s="13" t="s">
        <v>7855</v>
      </c>
      <c r="DX404" s="13" t="s">
        <v>5460</v>
      </c>
      <c r="DY404" s="13" t="s">
        <v>8622</v>
      </c>
    </row>
    <row r="405" spans="1:129" s="13" customFormat="1" ht="12.75">
      <c r="A405" s="13" t="s">
        <v>134</v>
      </c>
      <c r="B405" s="13" t="s">
        <v>135</v>
      </c>
      <c r="D405" s="13" t="s">
        <v>20671</v>
      </c>
      <c r="E405" s="13" t="s">
        <v>5458</v>
      </c>
      <c r="F405" s="13" t="s">
        <v>20671</v>
      </c>
      <c r="H405" s="13" t="s">
        <v>20671</v>
      </c>
      <c r="I405" s="13" t="s">
        <v>136</v>
      </c>
      <c r="U405" s="13" t="s">
        <v>2445</v>
      </c>
      <c r="V405" s="13" t="s">
        <v>1622</v>
      </c>
      <c r="W405" s="13" t="s">
        <v>2445</v>
      </c>
      <c r="X405" s="13" t="s">
        <v>2446</v>
      </c>
      <c r="Y405" s="13" t="s">
        <v>2419</v>
      </c>
      <c r="Z405" s="13" t="s">
        <v>2447</v>
      </c>
      <c r="AA405" s="13" t="s">
        <v>2447</v>
      </c>
      <c r="AB405" s="13" t="s">
        <v>2345</v>
      </c>
      <c r="AC405" s="13" t="s">
        <v>142</v>
      </c>
      <c r="AE405" s="13" t="s">
        <v>142</v>
      </c>
      <c r="AF405" s="13" t="s">
        <v>142</v>
      </c>
      <c r="AG405" s="13" t="s">
        <v>1668</v>
      </c>
      <c r="AH405" s="13" t="s">
        <v>142</v>
      </c>
      <c r="AI405" s="13" t="s">
        <v>142</v>
      </c>
      <c r="AJ405" s="13" t="s">
        <v>2363</v>
      </c>
      <c r="AK405" s="13" t="s">
        <v>1630</v>
      </c>
      <c r="AL405" s="13" t="s">
        <v>145</v>
      </c>
      <c r="AM405" s="13" t="s">
        <v>142</v>
      </c>
      <c r="AN405" s="13" t="s">
        <v>142</v>
      </c>
      <c r="AO405" s="13" t="s">
        <v>142</v>
      </c>
      <c r="AP405" s="13" t="s">
        <v>156</v>
      </c>
      <c r="AQ405" s="13" t="s">
        <v>142</v>
      </c>
      <c r="AR405" s="13" t="s">
        <v>446</v>
      </c>
      <c r="AS405" s="13" t="s">
        <v>447</v>
      </c>
      <c r="AT405" s="13" t="s">
        <v>448</v>
      </c>
      <c r="AU405" s="13" t="s">
        <v>448</v>
      </c>
      <c r="AV405" s="13" t="s">
        <v>142</v>
      </c>
      <c r="AW405" s="13" t="s">
        <v>151</v>
      </c>
      <c r="AX405" s="13" t="s">
        <v>151</v>
      </c>
      <c r="AY405" s="13" t="s">
        <v>151</v>
      </c>
      <c r="AZ405" s="13" t="s">
        <v>151</v>
      </c>
      <c r="BA405" s="13" t="s">
        <v>142</v>
      </c>
      <c r="BB405" s="13" t="s">
        <v>142</v>
      </c>
      <c r="BC405" s="13" t="s">
        <v>142</v>
      </c>
      <c r="BD405" s="13" t="s">
        <v>142</v>
      </c>
      <c r="BE405" s="13" t="s">
        <v>142</v>
      </c>
      <c r="BF405" s="13" t="s">
        <v>151</v>
      </c>
      <c r="BG405" s="13">
        <v>14.25</v>
      </c>
      <c r="BH405" s="13" t="s">
        <v>142</v>
      </c>
      <c r="BI405" s="13" t="s">
        <v>142</v>
      </c>
      <c r="BJ405" s="13" t="s">
        <v>145</v>
      </c>
      <c r="BK405" s="13" t="s">
        <v>142</v>
      </c>
      <c r="BL405" s="13" t="s">
        <v>142</v>
      </c>
      <c r="BM405" s="13" t="s">
        <v>160</v>
      </c>
      <c r="BN405" s="13" t="s">
        <v>160</v>
      </c>
      <c r="BO405" s="13" t="s">
        <v>142</v>
      </c>
      <c r="BP405" s="13" t="s">
        <v>142</v>
      </c>
      <c r="BQ405" s="13" t="s">
        <v>142</v>
      </c>
      <c r="BR405" s="13" t="s">
        <v>142</v>
      </c>
      <c r="BS405" s="13" t="s">
        <v>142</v>
      </c>
      <c r="BT405" s="13" t="s">
        <v>142</v>
      </c>
      <c r="BU405" s="13" t="s">
        <v>142</v>
      </c>
      <c r="BV405" s="13" t="s">
        <v>142</v>
      </c>
      <c r="BW405" s="13" t="s">
        <v>142</v>
      </c>
      <c r="BX405" s="13" t="s">
        <v>142</v>
      </c>
      <c r="BY405" s="13" t="s">
        <v>142</v>
      </c>
      <c r="BZ405" s="13" t="s">
        <v>162</v>
      </c>
      <c r="CA405" s="13" t="s">
        <v>162</v>
      </c>
      <c r="CB405" s="13">
        <v>43607.367418981485</v>
      </c>
      <c r="CF405" s="13" t="s">
        <v>2707</v>
      </c>
      <c r="CG405" s="13" t="s">
        <v>2707</v>
      </c>
      <c r="CH405" s="13" t="s">
        <v>5592</v>
      </c>
      <c r="CZ405" s="17" t="s">
        <v>6764</v>
      </c>
      <c r="DA405" s="13" t="s">
        <v>6777</v>
      </c>
      <c r="DB405" s="15" t="s">
        <v>6778</v>
      </c>
      <c r="DE405" s="13" t="s">
        <v>9131</v>
      </c>
      <c r="DF405" s="13" t="s">
        <v>8607</v>
      </c>
      <c r="DG405" s="13" t="s">
        <v>9133</v>
      </c>
      <c r="DL405" s="13" t="s">
        <v>9156</v>
      </c>
      <c r="DQ405" s="13" t="s">
        <v>9157</v>
      </c>
      <c r="DV405" s="15" t="s">
        <v>6778</v>
      </c>
      <c r="DW405" s="13" t="s">
        <v>9158</v>
      </c>
      <c r="DX405" s="13" t="s">
        <v>5458</v>
      </c>
      <c r="DY405" s="13" t="s">
        <v>8622</v>
      </c>
    </row>
    <row r="406" spans="1:129" s="13" customFormat="1" ht="12.75">
      <c r="A406" s="13" t="s">
        <v>134</v>
      </c>
      <c r="B406" s="13" t="s">
        <v>135</v>
      </c>
      <c r="D406" s="13" t="s">
        <v>20671</v>
      </c>
      <c r="E406" s="13" t="s">
        <v>5458</v>
      </c>
      <c r="F406" s="13" t="s">
        <v>20671</v>
      </c>
      <c r="H406" s="13" t="s">
        <v>20671</v>
      </c>
      <c r="I406" s="13" t="s">
        <v>136</v>
      </c>
      <c r="U406" s="13" t="s">
        <v>2448</v>
      </c>
      <c r="V406" s="13" t="s">
        <v>1622</v>
      </c>
      <c r="W406" s="13" t="s">
        <v>2448</v>
      </c>
      <c r="X406" s="13" t="s">
        <v>2449</v>
      </c>
      <c r="Y406" s="13" t="s">
        <v>2419</v>
      </c>
      <c r="Z406" s="13" t="s">
        <v>2450</v>
      </c>
      <c r="AA406" s="13" t="s">
        <v>2450</v>
      </c>
      <c r="AB406" s="13" t="s">
        <v>2345</v>
      </c>
      <c r="AC406" s="13" t="s">
        <v>142</v>
      </c>
      <c r="AE406" s="13" t="s">
        <v>142</v>
      </c>
      <c r="AF406" s="13" t="s">
        <v>142</v>
      </c>
      <c r="AG406" s="13" t="s">
        <v>1668</v>
      </c>
      <c r="AH406" s="13" t="s">
        <v>142</v>
      </c>
      <c r="AI406" s="13" t="s">
        <v>142</v>
      </c>
      <c r="AJ406" s="13" t="s">
        <v>2363</v>
      </c>
      <c r="AK406" s="13" t="s">
        <v>1630</v>
      </c>
      <c r="AL406" s="13" t="s">
        <v>145</v>
      </c>
      <c r="AM406" s="13" t="s">
        <v>142</v>
      </c>
      <c r="AN406" s="13" t="s">
        <v>142</v>
      </c>
      <c r="AO406" s="13" t="s">
        <v>142</v>
      </c>
      <c r="AP406" s="13" t="s">
        <v>156</v>
      </c>
      <c r="AQ406" s="13" t="s">
        <v>142</v>
      </c>
      <c r="AR406" s="13" t="s">
        <v>446</v>
      </c>
      <c r="AS406" s="13" t="s">
        <v>447</v>
      </c>
      <c r="AT406" s="13" t="s">
        <v>448</v>
      </c>
      <c r="AU406" s="13" t="s">
        <v>448</v>
      </c>
      <c r="AV406" s="13" t="s">
        <v>142</v>
      </c>
      <c r="AW406" s="13" t="s">
        <v>151</v>
      </c>
      <c r="AX406" s="13" t="s">
        <v>151</v>
      </c>
      <c r="AY406" s="13" t="s">
        <v>151</v>
      </c>
      <c r="AZ406" s="13" t="s">
        <v>151</v>
      </c>
      <c r="BA406" s="13" t="s">
        <v>142</v>
      </c>
      <c r="BB406" s="13" t="s">
        <v>142</v>
      </c>
      <c r="BC406" s="13" t="s">
        <v>142</v>
      </c>
      <c r="BD406" s="13" t="s">
        <v>142</v>
      </c>
      <c r="BE406" s="13" t="s">
        <v>142</v>
      </c>
      <c r="BF406" s="13" t="s">
        <v>151</v>
      </c>
      <c r="BG406" s="13">
        <v>10</v>
      </c>
      <c r="BH406" s="13" t="s">
        <v>142</v>
      </c>
      <c r="BI406" s="13" t="s">
        <v>142</v>
      </c>
      <c r="BJ406" s="13" t="s">
        <v>145</v>
      </c>
      <c r="BK406" s="13" t="s">
        <v>142</v>
      </c>
      <c r="BL406" s="13" t="s">
        <v>142</v>
      </c>
      <c r="BM406" s="13" t="s">
        <v>160</v>
      </c>
      <c r="BN406" s="13" t="s">
        <v>160</v>
      </c>
      <c r="BO406" s="13" t="s">
        <v>142</v>
      </c>
      <c r="BP406" s="13" t="s">
        <v>142</v>
      </c>
      <c r="BQ406" s="13" t="s">
        <v>142</v>
      </c>
      <c r="BR406" s="13" t="s">
        <v>142</v>
      </c>
      <c r="BS406" s="13" t="s">
        <v>142</v>
      </c>
      <c r="BT406" s="13" t="s">
        <v>142</v>
      </c>
      <c r="BU406" s="13" t="s">
        <v>142</v>
      </c>
      <c r="BV406" s="13" t="s">
        <v>142</v>
      </c>
      <c r="BW406" s="13" t="s">
        <v>142</v>
      </c>
      <c r="BX406" s="13" t="s">
        <v>142</v>
      </c>
      <c r="BY406" s="13" t="s">
        <v>142</v>
      </c>
      <c r="BZ406" s="13" t="s">
        <v>162</v>
      </c>
      <c r="CA406" s="13" t="s">
        <v>162</v>
      </c>
      <c r="CB406" s="13">
        <v>43607.367418981485</v>
      </c>
      <c r="CF406" s="13" t="s">
        <v>2707</v>
      </c>
      <c r="CG406" s="13" t="s">
        <v>2707</v>
      </c>
      <c r="CH406" s="13" t="s">
        <v>5593</v>
      </c>
      <c r="CZ406" s="17" t="s">
        <v>6779</v>
      </c>
      <c r="DA406" s="13" t="s">
        <v>6780</v>
      </c>
      <c r="DB406" s="15" t="s">
        <v>6781</v>
      </c>
      <c r="DE406" s="13" t="s">
        <v>9159</v>
      </c>
      <c r="DF406" s="13" t="s">
        <v>9160</v>
      </c>
      <c r="DG406" s="13" t="s">
        <v>9161</v>
      </c>
      <c r="DL406" s="13" t="s">
        <v>9162</v>
      </c>
      <c r="DQ406" s="13" t="s">
        <v>9163</v>
      </c>
      <c r="DV406" s="15" t="s">
        <v>6781</v>
      </c>
      <c r="DW406" s="13" t="s">
        <v>9164</v>
      </c>
      <c r="DX406" s="13" t="s">
        <v>5458</v>
      </c>
      <c r="DY406" s="13" t="s">
        <v>8622</v>
      </c>
    </row>
    <row r="407" spans="1:129" s="13" customFormat="1" ht="12.75">
      <c r="A407" s="13" t="s">
        <v>134</v>
      </c>
      <c r="B407" s="13" t="s">
        <v>135</v>
      </c>
      <c r="D407" s="13" t="s">
        <v>20671</v>
      </c>
      <c r="E407" s="13" t="s">
        <v>5460</v>
      </c>
      <c r="F407" s="13" t="s">
        <v>20671</v>
      </c>
      <c r="H407" s="13" t="s">
        <v>20671</v>
      </c>
      <c r="I407" s="13" t="s">
        <v>136</v>
      </c>
      <c r="U407" s="13" t="s">
        <v>2451</v>
      </c>
      <c r="V407" s="13" t="s">
        <v>1622</v>
      </c>
      <c r="W407" s="13" t="s">
        <v>2451</v>
      </c>
      <c r="X407" s="13" t="s">
        <v>2452</v>
      </c>
      <c r="Y407" s="13" t="s">
        <v>2419</v>
      </c>
      <c r="Z407" s="13" t="s">
        <v>2453</v>
      </c>
      <c r="AA407" s="13" t="s">
        <v>2453</v>
      </c>
      <c r="AB407" s="13" t="s">
        <v>2345</v>
      </c>
      <c r="AC407" s="13" t="s">
        <v>142</v>
      </c>
      <c r="AE407" s="13" t="s">
        <v>142</v>
      </c>
      <c r="AF407" s="13" t="s">
        <v>142</v>
      </c>
      <c r="AG407" s="13" t="s">
        <v>1668</v>
      </c>
      <c r="AH407" s="13" t="s">
        <v>142</v>
      </c>
      <c r="AI407" s="13" t="s">
        <v>142</v>
      </c>
      <c r="AJ407" s="13" t="s">
        <v>2363</v>
      </c>
      <c r="AK407" s="13" t="s">
        <v>1630</v>
      </c>
      <c r="AL407" s="13" t="s">
        <v>145</v>
      </c>
      <c r="AM407" s="13" t="s">
        <v>142</v>
      </c>
      <c r="AN407" s="13" t="s">
        <v>142</v>
      </c>
      <c r="AO407" s="13" t="s">
        <v>142</v>
      </c>
      <c r="AP407" s="13" t="s">
        <v>156</v>
      </c>
      <c r="AQ407" s="13" t="s">
        <v>142</v>
      </c>
      <c r="AR407" s="13" t="s">
        <v>446</v>
      </c>
      <c r="AS407" s="13" t="s">
        <v>447</v>
      </c>
      <c r="AT407" s="13" t="s">
        <v>448</v>
      </c>
      <c r="AU407" s="13" t="s">
        <v>448</v>
      </c>
      <c r="AV407" s="13" t="s">
        <v>142</v>
      </c>
      <c r="AW407" s="13" t="s">
        <v>151</v>
      </c>
      <c r="AX407" s="13" t="s">
        <v>151</v>
      </c>
      <c r="AY407" s="13" t="s">
        <v>151</v>
      </c>
      <c r="AZ407" s="13" t="s">
        <v>151</v>
      </c>
      <c r="BA407" s="13" t="s">
        <v>142</v>
      </c>
      <c r="BB407" s="13" t="s">
        <v>142</v>
      </c>
      <c r="BC407" s="13" t="s">
        <v>142</v>
      </c>
      <c r="BD407" s="13" t="s">
        <v>142</v>
      </c>
      <c r="BE407" s="13" t="s">
        <v>142</v>
      </c>
      <c r="BF407" s="13" t="s">
        <v>151</v>
      </c>
      <c r="BG407" s="13">
        <v>265</v>
      </c>
      <c r="BH407" s="13" t="s">
        <v>142</v>
      </c>
      <c r="BI407" s="13" t="s">
        <v>142</v>
      </c>
      <c r="BJ407" s="13" t="s">
        <v>145</v>
      </c>
      <c r="BK407" s="13" t="s">
        <v>142</v>
      </c>
      <c r="BL407" s="13" t="s">
        <v>142</v>
      </c>
      <c r="BM407" s="13" t="s">
        <v>160</v>
      </c>
      <c r="BN407" s="13" t="s">
        <v>160</v>
      </c>
      <c r="BO407" s="13" t="s">
        <v>142</v>
      </c>
      <c r="BP407" s="13" t="s">
        <v>142</v>
      </c>
      <c r="BQ407" s="13" t="s">
        <v>142</v>
      </c>
      <c r="BR407" s="13" t="s">
        <v>142</v>
      </c>
      <c r="BS407" s="13" t="s">
        <v>142</v>
      </c>
      <c r="BT407" s="13" t="s">
        <v>142</v>
      </c>
      <c r="BU407" s="13" t="s">
        <v>142</v>
      </c>
      <c r="BV407" s="13" t="s">
        <v>142</v>
      </c>
      <c r="BW407" s="13" t="s">
        <v>142</v>
      </c>
      <c r="BX407" s="13" t="s">
        <v>142</v>
      </c>
      <c r="BY407" s="13" t="s">
        <v>142</v>
      </c>
      <c r="BZ407" s="13" t="s">
        <v>162</v>
      </c>
      <c r="CA407" s="13" t="s">
        <v>162</v>
      </c>
      <c r="CB407" s="13">
        <v>43607.367418981485</v>
      </c>
      <c r="CF407" s="13" t="s">
        <v>2707</v>
      </c>
      <c r="CG407" s="13" t="s">
        <v>2707</v>
      </c>
      <c r="CH407" s="13" t="s">
        <v>2452</v>
      </c>
      <c r="CZ407" s="17" t="s">
        <v>6779</v>
      </c>
      <c r="DA407" s="13" t="s">
        <v>6782</v>
      </c>
      <c r="DB407" s="15"/>
      <c r="DE407" s="13" t="s">
        <v>9159</v>
      </c>
      <c r="DF407" s="13" t="s">
        <v>9160</v>
      </c>
      <c r="DQ407" s="13" t="s">
        <v>9165</v>
      </c>
      <c r="DV407" s="15"/>
      <c r="DW407" s="13" t="s">
        <v>7855</v>
      </c>
      <c r="DX407" s="13" t="s">
        <v>5460</v>
      </c>
      <c r="DY407" s="13" t="s">
        <v>8622</v>
      </c>
    </row>
    <row r="408" spans="1:129" s="13" customFormat="1" ht="12.75">
      <c r="A408" s="13" t="s">
        <v>134</v>
      </c>
      <c r="B408" s="13" t="s">
        <v>135</v>
      </c>
      <c r="D408" s="13" t="s">
        <v>20671</v>
      </c>
      <c r="E408" s="13" t="s">
        <v>5458</v>
      </c>
      <c r="F408" s="13" t="s">
        <v>20671</v>
      </c>
      <c r="H408" s="13" t="s">
        <v>20671</v>
      </c>
      <c r="I408" s="13" t="s">
        <v>136</v>
      </c>
      <c r="U408" s="13" t="s">
        <v>2454</v>
      </c>
      <c r="V408" s="13" t="s">
        <v>1622</v>
      </c>
      <c r="W408" s="13" t="s">
        <v>2454</v>
      </c>
      <c r="X408" s="13" t="s">
        <v>2455</v>
      </c>
      <c r="Y408" s="13" t="s">
        <v>2419</v>
      </c>
      <c r="Z408" s="13" t="s">
        <v>2456</v>
      </c>
      <c r="AA408" s="13" t="s">
        <v>2456</v>
      </c>
      <c r="AB408" s="13" t="s">
        <v>2345</v>
      </c>
      <c r="AC408" s="13" t="s">
        <v>142</v>
      </c>
      <c r="AE408" s="13" t="s">
        <v>142</v>
      </c>
      <c r="AF408" s="13" t="s">
        <v>142</v>
      </c>
      <c r="AG408" s="13" t="s">
        <v>1668</v>
      </c>
      <c r="AH408" s="13" t="s">
        <v>142</v>
      </c>
      <c r="AI408" s="13" t="s">
        <v>142</v>
      </c>
      <c r="AJ408" s="13" t="s">
        <v>2363</v>
      </c>
      <c r="AK408" s="13" t="s">
        <v>1630</v>
      </c>
      <c r="AL408" s="13" t="s">
        <v>145</v>
      </c>
      <c r="AM408" s="13" t="s">
        <v>142</v>
      </c>
      <c r="AN408" s="13" t="s">
        <v>142</v>
      </c>
      <c r="AO408" s="13" t="s">
        <v>142</v>
      </c>
      <c r="AP408" s="13" t="s">
        <v>156</v>
      </c>
      <c r="AQ408" s="13" t="s">
        <v>142</v>
      </c>
      <c r="AR408" s="13" t="s">
        <v>446</v>
      </c>
      <c r="AS408" s="13" t="s">
        <v>447</v>
      </c>
      <c r="AT408" s="13" t="s">
        <v>448</v>
      </c>
      <c r="AU408" s="13" t="s">
        <v>448</v>
      </c>
      <c r="AV408" s="13" t="s">
        <v>142</v>
      </c>
      <c r="AW408" s="13" t="s">
        <v>151</v>
      </c>
      <c r="AX408" s="13" t="s">
        <v>151</v>
      </c>
      <c r="AY408" s="13" t="s">
        <v>151</v>
      </c>
      <c r="AZ408" s="13" t="s">
        <v>151</v>
      </c>
      <c r="BA408" s="13" t="s">
        <v>142</v>
      </c>
      <c r="BB408" s="13" t="s">
        <v>142</v>
      </c>
      <c r="BC408" s="13" t="s">
        <v>142</v>
      </c>
      <c r="BD408" s="13" t="s">
        <v>142</v>
      </c>
      <c r="BE408" s="13" t="s">
        <v>142</v>
      </c>
      <c r="BF408" s="13" t="s">
        <v>151</v>
      </c>
      <c r="BG408" s="13">
        <v>140</v>
      </c>
      <c r="BH408" s="13" t="s">
        <v>142</v>
      </c>
      <c r="BI408" s="13" t="s">
        <v>142</v>
      </c>
      <c r="BJ408" s="13" t="s">
        <v>145</v>
      </c>
      <c r="BK408" s="13" t="s">
        <v>142</v>
      </c>
      <c r="BL408" s="13" t="s">
        <v>142</v>
      </c>
      <c r="BM408" s="13" t="s">
        <v>160</v>
      </c>
      <c r="BN408" s="13" t="s">
        <v>160</v>
      </c>
      <c r="BO408" s="13" t="s">
        <v>142</v>
      </c>
      <c r="BP408" s="13" t="s">
        <v>142</v>
      </c>
      <c r="BQ408" s="13" t="s">
        <v>142</v>
      </c>
      <c r="BR408" s="13" t="s">
        <v>142</v>
      </c>
      <c r="BS408" s="13" t="s">
        <v>142</v>
      </c>
      <c r="BT408" s="13" t="s">
        <v>142</v>
      </c>
      <c r="BU408" s="13" t="s">
        <v>142</v>
      </c>
      <c r="BV408" s="13" t="s">
        <v>142</v>
      </c>
      <c r="BW408" s="13" t="s">
        <v>142</v>
      </c>
      <c r="BX408" s="13" t="s">
        <v>142</v>
      </c>
      <c r="BY408" s="13" t="s">
        <v>142</v>
      </c>
      <c r="BZ408" s="13" t="s">
        <v>162</v>
      </c>
      <c r="CA408" s="13" t="s">
        <v>162</v>
      </c>
      <c r="CB408" s="13">
        <v>43607.367418981485</v>
      </c>
      <c r="CF408" s="13" t="s">
        <v>2707</v>
      </c>
      <c r="CG408" s="13" t="s">
        <v>2707</v>
      </c>
      <c r="CH408" s="13" t="s">
        <v>2455</v>
      </c>
      <c r="CZ408" s="17" t="s">
        <v>6783</v>
      </c>
      <c r="DA408" s="13" t="s">
        <v>6784</v>
      </c>
      <c r="DB408" s="15"/>
      <c r="DE408" s="13" t="s">
        <v>9166</v>
      </c>
      <c r="DF408" s="13" t="s">
        <v>1774</v>
      </c>
      <c r="DL408" s="13" t="s">
        <v>9167</v>
      </c>
      <c r="DN408" s="13" t="s">
        <v>9168</v>
      </c>
      <c r="DO408" s="13" t="s">
        <v>9169</v>
      </c>
      <c r="DQ408" s="13" t="s">
        <v>9170</v>
      </c>
      <c r="DV408" s="15"/>
      <c r="DW408" s="13" t="s">
        <v>9171</v>
      </c>
      <c r="DX408" s="13" t="s">
        <v>5458</v>
      </c>
      <c r="DY408" s="13" t="s">
        <v>8622</v>
      </c>
    </row>
    <row r="409" spans="1:129" s="13" customFormat="1" ht="12.75">
      <c r="A409" s="13" t="s">
        <v>134</v>
      </c>
      <c r="B409" s="13" t="s">
        <v>135</v>
      </c>
      <c r="D409" s="13" t="s">
        <v>20671</v>
      </c>
      <c r="E409" s="13" t="s">
        <v>5460</v>
      </c>
      <c r="F409" s="13" t="s">
        <v>20671</v>
      </c>
      <c r="H409" s="13" t="s">
        <v>20671</v>
      </c>
      <c r="I409" s="13" t="s">
        <v>136</v>
      </c>
      <c r="U409" s="13" t="s">
        <v>2457</v>
      </c>
      <c r="V409" s="13" t="s">
        <v>1622</v>
      </c>
      <c r="W409" s="13" t="s">
        <v>2457</v>
      </c>
      <c r="X409" s="13" t="s">
        <v>2458</v>
      </c>
      <c r="Y409" s="13" t="s">
        <v>2419</v>
      </c>
      <c r="Z409" s="13" t="s">
        <v>2459</v>
      </c>
      <c r="AA409" s="13" t="s">
        <v>2459</v>
      </c>
      <c r="AB409" s="13" t="s">
        <v>2345</v>
      </c>
      <c r="AC409" s="13" t="s">
        <v>142</v>
      </c>
      <c r="AE409" s="13" t="s">
        <v>142</v>
      </c>
      <c r="AF409" s="13" t="s">
        <v>142</v>
      </c>
      <c r="AG409" s="13" t="s">
        <v>1668</v>
      </c>
      <c r="AH409" s="13" t="s">
        <v>142</v>
      </c>
      <c r="AI409" s="13" t="s">
        <v>142</v>
      </c>
      <c r="AJ409" s="13" t="s">
        <v>2405</v>
      </c>
      <c r="AK409" s="13" t="s">
        <v>1630</v>
      </c>
      <c r="AL409" s="13" t="s">
        <v>145</v>
      </c>
      <c r="AM409" s="13" t="s">
        <v>142</v>
      </c>
      <c r="AN409" s="13" t="s">
        <v>142</v>
      </c>
      <c r="AO409" s="13" t="s">
        <v>142</v>
      </c>
      <c r="AP409" s="13" t="s">
        <v>156</v>
      </c>
      <c r="AQ409" s="13" t="s">
        <v>142</v>
      </c>
      <c r="AR409" s="13" t="s">
        <v>446</v>
      </c>
      <c r="AS409" s="13" t="s">
        <v>447</v>
      </c>
      <c r="AT409" s="13" t="s">
        <v>448</v>
      </c>
      <c r="AU409" s="13" t="s">
        <v>448</v>
      </c>
      <c r="AV409" s="13" t="s">
        <v>142</v>
      </c>
      <c r="AW409" s="13" t="s">
        <v>151</v>
      </c>
      <c r="AX409" s="13" t="s">
        <v>151</v>
      </c>
      <c r="AY409" s="13" t="s">
        <v>151</v>
      </c>
      <c r="AZ409" s="13" t="s">
        <v>151</v>
      </c>
      <c r="BA409" s="13" t="s">
        <v>142</v>
      </c>
      <c r="BB409" s="13" t="s">
        <v>142</v>
      </c>
      <c r="BC409" s="13" t="s">
        <v>142</v>
      </c>
      <c r="BD409" s="13" t="s">
        <v>142</v>
      </c>
      <c r="BE409" s="13" t="s">
        <v>142</v>
      </c>
      <c r="BF409" s="13" t="s">
        <v>151</v>
      </c>
      <c r="BG409" s="13">
        <v>25</v>
      </c>
      <c r="BH409" s="13" t="s">
        <v>142</v>
      </c>
      <c r="BI409" s="13" t="s">
        <v>142</v>
      </c>
      <c r="BJ409" s="13" t="s">
        <v>145</v>
      </c>
      <c r="BK409" s="13" t="s">
        <v>142</v>
      </c>
      <c r="BL409" s="13" t="s">
        <v>142</v>
      </c>
      <c r="BM409" s="13" t="s">
        <v>160</v>
      </c>
      <c r="BN409" s="13" t="s">
        <v>160</v>
      </c>
      <c r="BO409" s="13" t="s">
        <v>142</v>
      </c>
      <c r="BP409" s="13" t="s">
        <v>142</v>
      </c>
      <c r="BQ409" s="13" t="s">
        <v>142</v>
      </c>
      <c r="BR409" s="13" t="s">
        <v>142</v>
      </c>
      <c r="BS409" s="13" t="s">
        <v>142</v>
      </c>
      <c r="BT409" s="13" t="s">
        <v>142</v>
      </c>
      <c r="BU409" s="13" t="s">
        <v>142</v>
      </c>
      <c r="BV409" s="13" t="s">
        <v>142</v>
      </c>
      <c r="BW409" s="13" t="s">
        <v>142</v>
      </c>
      <c r="BX409" s="13" t="s">
        <v>142</v>
      </c>
      <c r="BY409" s="13" t="s">
        <v>142</v>
      </c>
      <c r="BZ409" s="13" t="s">
        <v>162</v>
      </c>
      <c r="CA409" s="13" t="s">
        <v>162</v>
      </c>
      <c r="CB409" s="13">
        <v>43607.367430555554</v>
      </c>
      <c r="CF409" s="13" t="s">
        <v>2707</v>
      </c>
      <c r="CG409" s="13" t="s">
        <v>2707</v>
      </c>
      <c r="CH409" s="13" t="s">
        <v>2458</v>
      </c>
      <c r="CZ409" s="17" t="s">
        <v>6764</v>
      </c>
      <c r="DA409" s="13" t="s">
        <v>6785</v>
      </c>
      <c r="DB409" s="15"/>
      <c r="DE409" s="13" t="s">
        <v>9131</v>
      </c>
      <c r="DF409" s="13" t="s">
        <v>8607</v>
      </c>
      <c r="DG409" s="13" t="s">
        <v>9172</v>
      </c>
      <c r="DK409" s="13" t="s">
        <v>9152</v>
      </c>
      <c r="DQ409" s="13" t="s">
        <v>9173</v>
      </c>
      <c r="DV409" s="15"/>
      <c r="DW409" s="13" t="s">
        <v>7855</v>
      </c>
      <c r="DX409" s="13" t="s">
        <v>5460</v>
      </c>
      <c r="DY409" s="13" t="s">
        <v>8622</v>
      </c>
    </row>
    <row r="410" spans="1:129" s="13" customFormat="1" ht="12.75">
      <c r="A410" s="13" t="s">
        <v>134</v>
      </c>
      <c r="B410" s="13" t="s">
        <v>135</v>
      </c>
      <c r="D410" s="13" t="s">
        <v>20671</v>
      </c>
      <c r="E410" s="13" t="s">
        <v>5460</v>
      </c>
      <c r="F410" s="13" t="s">
        <v>20671</v>
      </c>
      <c r="H410" s="13" t="s">
        <v>20671</v>
      </c>
      <c r="I410" s="13" t="s">
        <v>136</v>
      </c>
      <c r="U410" s="13" t="s">
        <v>2460</v>
      </c>
      <c r="V410" s="13" t="s">
        <v>1622</v>
      </c>
      <c r="W410" s="13" t="s">
        <v>2460</v>
      </c>
      <c r="X410" s="13" t="s">
        <v>2461</v>
      </c>
      <c r="Y410" s="13" t="s">
        <v>2419</v>
      </c>
      <c r="Z410" s="13" t="s">
        <v>2462</v>
      </c>
      <c r="AA410" s="13" t="s">
        <v>2462</v>
      </c>
      <c r="AB410" s="13" t="s">
        <v>2345</v>
      </c>
      <c r="AC410" s="13" t="s">
        <v>142</v>
      </c>
      <c r="AE410" s="13" t="s">
        <v>142</v>
      </c>
      <c r="AF410" s="13" t="s">
        <v>142</v>
      </c>
      <c r="AG410" s="13" t="s">
        <v>1668</v>
      </c>
      <c r="AH410" s="13" t="s">
        <v>142</v>
      </c>
      <c r="AI410" s="13" t="s">
        <v>142</v>
      </c>
      <c r="AJ410" s="13" t="s">
        <v>2363</v>
      </c>
      <c r="AK410" s="13" t="s">
        <v>1630</v>
      </c>
      <c r="AL410" s="13" t="s">
        <v>145</v>
      </c>
      <c r="AM410" s="13" t="s">
        <v>142</v>
      </c>
      <c r="AN410" s="13" t="s">
        <v>142</v>
      </c>
      <c r="AO410" s="13" t="s">
        <v>142</v>
      </c>
      <c r="AP410" s="13" t="s">
        <v>156</v>
      </c>
      <c r="AQ410" s="13" t="s">
        <v>142</v>
      </c>
      <c r="AR410" s="13" t="s">
        <v>446</v>
      </c>
      <c r="AS410" s="13" t="s">
        <v>447</v>
      </c>
      <c r="AT410" s="13" t="s">
        <v>448</v>
      </c>
      <c r="AU410" s="13" t="s">
        <v>448</v>
      </c>
      <c r="AV410" s="13" t="s">
        <v>142</v>
      </c>
      <c r="AW410" s="13" t="s">
        <v>151</v>
      </c>
      <c r="AX410" s="13" t="s">
        <v>151</v>
      </c>
      <c r="AY410" s="13" t="s">
        <v>151</v>
      </c>
      <c r="AZ410" s="13" t="s">
        <v>151</v>
      </c>
      <c r="BA410" s="13" t="s">
        <v>142</v>
      </c>
      <c r="BB410" s="13" t="s">
        <v>142</v>
      </c>
      <c r="BC410" s="13" t="s">
        <v>142</v>
      </c>
      <c r="BD410" s="13" t="s">
        <v>142</v>
      </c>
      <c r="BE410" s="13" t="s">
        <v>142</v>
      </c>
      <c r="BF410" s="13" t="s">
        <v>151</v>
      </c>
      <c r="BG410" s="13">
        <v>35</v>
      </c>
      <c r="BH410" s="13" t="s">
        <v>142</v>
      </c>
      <c r="BI410" s="13" t="s">
        <v>142</v>
      </c>
      <c r="BJ410" s="13" t="s">
        <v>145</v>
      </c>
      <c r="BK410" s="13" t="s">
        <v>142</v>
      </c>
      <c r="BL410" s="13" t="s">
        <v>142</v>
      </c>
      <c r="BM410" s="13" t="s">
        <v>160</v>
      </c>
      <c r="BN410" s="13" t="s">
        <v>160</v>
      </c>
      <c r="BO410" s="13" t="s">
        <v>142</v>
      </c>
      <c r="BP410" s="13" t="s">
        <v>142</v>
      </c>
      <c r="BQ410" s="13" t="s">
        <v>142</v>
      </c>
      <c r="BR410" s="13" t="s">
        <v>142</v>
      </c>
      <c r="BS410" s="13" t="s">
        <v>142</v>
      </c>
      <c r="BT410" s="13" t="s">
        <v>142</v>
      </c>
      <c r="BU410" s="13" t="s">
        <v>142</v>
      </c>
      <c r="BV410" s="13" t="s">
        <v>142</v>
      </c>
      <c r="BW410" s="13" t="s">
        <v>142</v>
      </c>
      <c r="BX410" s="13" t="s">
        <v>142</v>
      </c>
      <c r="BY410" s="13" t="s">
        <v>142</v>
      </c>
      <c r="BZ410" s="13" t="s">
        <v>162</v>
      </c>
      <c r="CA410" s="13" t="s">
        <v>162</v>
      </c>
      <c r="CB410" s="13">
        <v>43607.367442129631</v>
      </c>
      <c r="CF410" s="13" t="s">
        <v>2707</v>
      </c>
      <c r="CG410" s="13" t="s">
        <v>2707</v>
      </c>
      <c r="CZ410" s="17" t="s">
        <v>6786</v>
      </c>
      <c r="DA410" s="13" t="s">
        <v>6787</v>
      </c>
      <c r="DB410" s="15"/>
      <c r="DE410" s="13" t="s">
        <v>9174</v>
      </c>
      <c r="DF410" s="13" t="s">
        <v>8607</v>
      </c>
      <c r="DQ410" s="13" t="s">
        <v>9175</v>
      </c>
      <c r="DV410" s="15"/>
      <c r="DW410" s="13" t="s">
        <v>7855</v>
      </c>
      <c r="DX410" s="13" t="s">
        <v>5460</v>
      </c>
      <c r="DY410" s="13" t="s">
        <v>8622</v>
      </c>
    </row>
    <row r="411" spans="1:129" s="13" customFormat="1" ht="12.75">
      <c r="A411" s="13" t="s">
        <v>134</v>
      </c>
      <c r="B411" s="13" t="s">
        <v>135</v>
      </c>
      <c r="D411" s="13" t="s">
        <v>20671</v>
      </c>
      <c r="E411" s="13" t="s">
        <v>5460</v>
      </c>
      <c r="F411" s="13" t="s">
        <v>20671</v>
      </c>
      <c r="H411" s="13" t="s">
        <v>20671</v>
      </c>
      <c r="I411" s="13" t="s">
        <v>136</v>
      </c>
      <c r="U411" s="13" t="s">
        <v>2463</v>
      </c>
      <c r="V411" s="13" t="s">
        <v>1622</v>
      </c>
      <c r="W411" s="13" t="s">
        <v>2463</v>
      </c>
      <c r="X411" s="13" t="s">
        <v>2464</v>
      </c>
      <c r="Y411" s="13" t="s">
        <v>2419</v>
      </c>
      <c r="Z411" s="13" t="s">
        <v>2464</v>
      </c>
      <c r="AA411" s="13" t="s">
        <v>2464</v>
      </c>
      <c r="AB411" s="13" t="s">
        <v>2345</v>
      </c>
      <c r="AC411" s="13" t="s">
        <v>142</v>
      </c>
      <c r="AE411" s="13" t="s">
        <v>142</v>
      </c>
      <c r="AF411" s="13" t="s">
        <v>142</v>
      </c>
      <c r="AG411" s="13" t="s">
        <v>1668</v>
      </c>
      <c r="AH411" s="13" t="s">
        <v>142</v>
      </c>
      <c r="AI411" s="13" t="s">
        <v>142</v>
      </c>
      <c r="AJ411" s="13" t="s">
        <v>2405</v>
      </c>
      <c r="AK411" s="13" t="s">
        <v>1630</v>
      </c>
      <c r="AL411" s="13" t="s">
        <v>145</v>
      </c>
      <c r="AM411" s="13" t="s">
        <v>142</v>
      </c>
      <c r="AN411" s="13" t="s">
        <v>142</v>
      </c>
      <c r="AO411" s="13" t="s">
        <v>142</v>
      </c>
      <c r="AP411" s="13" t="s">
        <v>156</v>
      </c>
      <c r="AQ411" s="13" t="s">
        <v>142</v>
      </c>
      <c r="AR411" s="13" t="s">
        <v>446</v>
      </c>
      <c r="AS411" s="13" t="s">
        <v>447</v>
      </c>
      <c r="AT411" s="13" t="s">
        <v>448</v>
      </c>
      <c r="AU411" s="13" t="s">
        <v>448</v>
      </c>
      <c r="AV411" s="13" t="s">
        <v>142</v>
      </c>
      <c r="AW411" s="13" t="s">
        <v>151</v>
      </c>
      <c r="AX411" s="13" t="s">
        <v>151</v>
      </c>
      <c r="AY411" s="13" t="s">
        <v>151</v>
      </c>
      <c r="AZ411" s="13" t="s">
        <v>151</v>
      </c>
      <c r="BA411" s="13" t="s">
        <v>142</v>
      </c>
      <c r="BB411" s="13" t="s">
        <v>142</v>
      </c>
      <c r="BC411" s="13" t="s">
        <v>142</v>
      </c>
      <c r="BD411" s="13" t="s">
        <v>142</v>
      </c>
      <c r="BE411" s="13" t="s">
        <v>142</v>
      </c>
      <c r="BF411" s="13" t="s">
        <v>151</v>
      </c>
      <c r="BG411" s="13">
        <v>125</v>
      </c>
      <c r="BH411" s="13" t="s">
        <v>142</v>
      </c>
      <c r="BI411" s="13" t="s">
        <v>142</v>
      </c>
      <c r="BJ411" s="13" t="s">
        <v>145</v>
      </c>
      <c r="BK411" s="13" t="s">
        <v>142</v>
      </c>
      <c r="BL411" s="13" t="s">
        <v>142</v>
      </c>
      <c r="BM411" s="13" t="s">
        <v>160</v>
      </c>
      <c r="BN411" s="13" t="s">
        <v>160</v>
      </c>
      <c r="BO411" s="13" t="s">
        <v>142</v>
      </c>
      <c r="BP411" s="13" t="s">
        <v>142</v>
      </c>
      <c r="BQ411" s="13" t="s">
        <v>142</v>
      </c>
      <c r="BR411" s="13" t="s">
        <v>142</v>
      </c>
      <c r="BS411" s="13" t="s">
        <v>142</v>
      </c>
      <c r="BT411" s="13" t="s">
        <v>142</v>
      </c>
      <c r="BU411" s="13" t="s">
        <v>142</v>
      </c>
      <c r="BV411" s="13" t="s">
        <v>142</v>
      </c>
      <c r="BW411" s="13" t="s">
        <v>142</v>
      </c>
      <c r="BX411" s="13" t="s">
        <v>142</v>
      </c>
      <c r="BY411" s="13" t="s">
        <v>142</v>
      </c>
      <c r="BZ411" s="13" t="s">
        <v>162</v>
      </c>
      <c r="CA411" s="13" t="s">
        <v>162</v>
      </c>
      <c r="CB411" s="13">
        <v>43607.367442129631</v>
      </c>
      <c r="CF411" s="13" t="s">
        <v>2707</v>
      </c>
      <c r="CG411" s="13" t="s">
        <v>2707</v>
      </c>
      <c r="CZ411" s="17" t="s">
        <v>6764</v>
      </c>
      <c r="DA411" s="13" t="s">
        <v>6788</v>
      </c>
      <c r="DB411" s="15"/>
      <c r="DE411" s="13" t="s">
        <v>9131</v>
      </c>
      <c r="DF411" s="13" t="s">
        <v>8607</v>
      </c>
      <c r="DG411" s="13" t="s">
        <v>9133</v>
      </c>
      <c r="DQ411" s="13" t="s">
        <v>9160</v>
      </c>
      <c r="DV411" s="15"/>
      <c r="DW411" s="13" t="s">
        <v>7855</v>
      </c>
      <c r="DX411" s="13" t="s">
        <v>5460</v>
      </c>
      <c r="DY411" s="13" t="s">
        <v>8622</v>
      </c>
    </row>
    <row r="412" spans="1:129" s="13" customFormat="1" ht="12.75">
      <c r="A412" s="13" t="s">
        <v>134</v>
      </c>
      <c r="B412" s="13" t="s">
        <v>135</v>
      </c>
      <c r="D412" s="13" t="s">
        <v>20671</v>
      </c>
      <c r="E412" s="13" t="s">
        <v>5460</v>
      </c>
      <c r="F412" s="13" t="s">
        <v>20671</v>
      </c>
      <c r="H412" s="13" t="s">
        <v>20671</v>
      </c>
      <c r="I412" s="13" t="s">
        <v>136</v>
      </c>
      <c r="U412" s="13" t="s">
        <v>2465</v>
      </c>
      <c r="V412" s="13" t="s">
        <v>1622</v>
      </c>
      <c r="W412" s="13" t="s">
        <v>2465</v>
      </c>
      <c r="X412" s="13" t="s">
        <v>2466</v>
      </c>
      <c r="Y412" s="13" t="s">
        <v>2419</v>
      </c>
      <c r="Z412" s="13" t="s">
        <v>2467</v>
      </c>
      <c r="AA412" s="13" t="s">
        <v>2467</v>
      </c>
      <c r="AB412" s="13" t="s">
        <v>2345</v>
      </c>
      <c r="AC412" s="13" t="s">
        <v>142</v>
      </c>
      <c r="AE412" s="13" t="s">
        <v>142</v>
      </c>
      <c r="AF412" s="13" t="s">
        <v>142</v>
      </c>
      <c r="AG412" s="13" t="s">
        <v>1668</v>
      </c>
      <c r="AH412" s="13" t="s">
        <v>142</v>
      </c>
      <c r="AI412" s="13" t="s">
        <v>142</v>
      </c>
      <c r="AJ412" s="13" t="s">
        <v>2363</v>
      </c>
      <c r="AK412" s="13" t="s">
        <v>1630</v>
      </c>
      <c r="AL412" s="13" t="s">
        <v>145</v>
      </c>
      <c r="AM412" s="13" t="s">
        <v>142</v>
      </c>
      <c r="AN412" s="13" t="s">
        <v>142</v>
      </c>
      <c r="AO412" s="13" t="s">
        <v>142</v>
      </c>
      <c r="AP412" s="13" t="s">
        <v>146</v>
      </c>
      <c r="AQ412" s="13" t="s">
        <v>142</v>
      </c>
      <c r="AR412" s="13" t="s">
        <v>1775</v>
      </c>
      <c r="AS412" s="13" t="s">
        <v>1776</v>
      </c>
      <c r="AT412" s="13" t="s">
        <v>2021</v>
      </c>
      <c r="AU412" s="13" t="s">
        <v>2468</v>
      </c>
      <c r="AV412" s="13" t="s">
        <v>142</v>
      </c>
      <c r="AW412" s="13" t="s">
        <v>151</v>
      </c>
      <c r="AX412" s="13" t="s">
        <v>151</v>
      </c>
      <c r="AY412" s="13" t="s">
        <v>151</v>
      </c>
      <c r="AZ412" s="13" t="s">
        <v>151</v>
      </c>
      <c r="BA412" s="13" t="s">
        <v>142</v>
      </c>
      <c r="BB412" s="13" t="s">
        <v>142</v>
      </c>
      <c r="BC412" s="13" t="s">
        <v>142</v>
      </c>
      <c r="BD412" s="13" t="s">
        <v>142</v>
      </c>
      <c r="BE412" s="13" t="s">
        <v>142</v>
      </c>
      <c r="BF412" s="13" t="s">
        <v>151</v>
      </c>
      <c r="BG412" s="13">
        <v>1350</v>
      </c>
      <c r="BH412" s="13" t="s">
        <v>142</v>
      </c>
      <c r="BI412" s="13" t="s">
        <v>142</v>
      </c>
      <c r="BJ412" s="13" t="s">
        <v>145</v>
      </c>
      <c r="BK412" s="13" t="s">
        <v>142</v>
      </c>
      <c r="BL412" s="13" t="s">
        <v>142</v>
      </c>
      <c r="BM412" s="13" t="s">
        <v>160</v>
      </c>
      <c r="BN412" s="13" t="s">
        <v>160</v>
      </c>
      <c r="BO412" s="13" t="s">
        <v>142</v>
      </c>
      <c r="BP412" s="13" t="s">
        <v>142</v>
      </c>
      <c r="BQ412" s="13" t="s">
        <v>142</v>
      </c>
      <c r="BR412" s="13" t="s">
        <v>142</v>
      </c>
      <c r="BS412" s="13" t="s">
        <v>142</v>
      </c>
      <c r="BT412" s="13" t="s">
        <v>142</v>
      </c>
      <c r="BU412" s="13" t="s">
        <v>142</v>
      </c>
      <c r="BV412" s="13" t="s">
        <v>142</v>
      </c>
      <c r="BW412" s="13" t="s">
        <v>142</v>
      </c>
      <c r="BX412" s="13" t="s">
        <v>142</v>
      </c>
      <c r="BY412" s="13" t="s">
        <v>142</v>
      </c>
      <c r="BZ412" s="13" t="s">
        <v>162</v>
      </c>
      <c r="CA412" s="13" t="s">
        <v>162</v>
      </c>
      <c r="CB412" s="13">
        <v>43607.3674537037</v>
      </c>
      <c r="CF412" s="13" t="s">
        <v>2707</v>
      </c>
      <c r="CG412" s="13" t="s">
        <v>2707</v>
      </c>
      <c r="CH412" s="13" t="s">
        <v>2466</v>
      </c>
      <c r="CZ412" s="17" t="s">
        <v>6764</v>
      </c>
      <c r="DA412" s="13" t="s">
        <v>6785</v>
      </c>
      <c r="DB412" s="15"/>
      <c r="DE412" s="13" t="s">
        <v>9131</v>
      </c>
      <c r="DF412" s="13" t="s">
        <v>8607</v>
      </c>
      <c r="DG412" s="13" t="s">
        <v>9172</v>
      </c>
      <c r="DK412" s="13" t="s">
        <v>9152</v>
      </c>
      <c r="DQ412" s="13" t="s">
        <v>9173</v>
      </c>
      <c r="DV412" s="15"/>
      <c r="DW412" s="13" t="s">
        <v>7855</v>
      </c>
      <c r="DX412" s="13" t="s">
        <v>5460</v>
      </c>
      <c r="DY412" s="13" t="s">
        <v>8622</v>
      </c>
    </row>
    <row r="413" spans="1:129" s="13" customFormat="1" ht="12.75">
      <c r="A413" s="13" t="s">
        <v>134</v>
      </c>
      <c r="B413" s="13" t="s">
        <v>135</v>
      </c>
      <c r="D413" s="13" t="s">
        <v>20671</v>
      </c>
      <c r="E413" s="13" t="s">
        <v>5460</v>
      </c>
      <c r="F413" s="13" t="s">
        <v>20671</v>
      </c>
      <c r="H413" s="13" t="s">
        <v>20671</v>
      </c>
      <c r="I413" s="13" t="s">
        <v>136</v>
      </c>
      <c r="U413" s="13" t="s">
        <v>2469</v>
      </c>
      <c r="V413" s="13" t="s">
        <v>1622</v>
      </c>
      <c r="W413" s="13" t="s">
        <v>2469</v>
      </c>
      <c r="X413" s="13" t="s">
        <v>2470</v>
      </c>
      <c r="Y413" s="13" t="s">
        <v>2419</v>
      </c>
      <c r="Z413" s="13" t="s">
        <v>2471</v>
      </c>
      <c r="AA413" s="13" t="s">
        <v>2471</v>
      </c>
      <c r="AB413" s="13" t="s">
        <v>2345</v>
      </c>
      <c r="AC413" s="13" t="s">
        <v>142</v>
      </c>
      <c r="AE413" s="13" t="s">
        <v>142</v>
      </c>
      <c r="AF413" s="13" t="s">
        <v>142</v>
      </c>
      <c r="AG413" s="13" t="s">
        <v>1668</v>
      </c>
      <c r="AH413" s="13" t="s">
        <v>142</v>
      </c>
      <c r="AI413" s="13" t="s">
        <v>142</v>
      </c>
      <c r="AJ413" s="13" t="s">
        <v>2363</v>
      </c>
      <c r="AK413" s="13" t="s">
        <v>1630</v>
      </c>
      <c r="AL413" s="13" t="s">
        <v>145</v>
      </c>
      <c r="AM413" s="13" t="s">
        <v>142</v>
      </c>
      <c r="AN413" s="13" t="s">
        <v>142</v>
      </c>
      <c r="AO413" s="13" t="s">
        <v>142</v>
      </c>
      <c r="AP413" s="13" t="s">
        <v>861</v>
      </c>
      <c r="AQ413" s="13" t="s">
        <v>142</v>
      </c>
      <c r="AR413" s="13" t="s">
        <v>446</v>
      </c>
      <c r="AS413" s="13" t="s">
        <v>447</v>
      </c>
      <c r="AT413" s="13" t="s">
        <v>448</v>
      </c>
      <c r="AU413" s="13" t="s">
        <v>448</v>
      </c>
      <c r="AV413" s="13" t="s">
        <v>142</v>
      </c>
      <c r="AW413" s="13" t="s">
        <v>151</v>
      </c>
      <c r="AX413" s="13" t="s">
        <v>151</v>
      </c>
      <c r="AY413" s="13" t="s">
        <v>151</v>
      </c>
      <c r="AZ413" s="13" t="s">
        <v>151</v>
      </c>
      <c r="BA413" s="13" t="s">
        <v>142</v>
      </c>
      <c r="BB413" s="13" t="s">
        <v>142</v>
      </c>
      <c r="BC413" s="13" t="s">
        <v>142</v>
      </c>
      <c r="BD413" s="13" t="s">
        <v>142</v>
      </c>
      <c r="BE413" s="13" t="s">
        <v>142</v>
      </c>
      <c r="BF413" s="13" t="s">
        <v>151</v>
      </c>
      <c r="BG413" s="13">
        <v>875</v>
      </c>
      <c r="BH413" s="13" t="s">
        <v>142</v>
      </c>
      <c r="BI413" s="13" t="s">
        <v>142</v>
      </c>
      <c r="BJ413" s="13" t="s">
        <v>145</v>
      </c>
      <c r="BK413" s="13" t="s">
        <v>142</v>
      </c>
      <c r="BL413" s="13" t="s">
        <v>142</v>
      </c>
      <c r="BM413" s="13" t="s">
        <v>160</v>
      </c>
      <c r="BN413" s="13" t="s">
        <v>160</v>
      </c>
      <c r="BO413" s="13" t="s">
        <v>142</v>
      </c>
      <c r="BP413" s="13" t="s">
        <v>142</v>
      </c>
      <c r="BQ413" s="13" t="s">
        <v>142</v>
      </c>
      <c r="BR413" s="13" t="s">
        <v>142</v>
      </c>
      <c r="BS413" s="13" t="s">
        <v>142</v>
      </c>
      <c r="BT413" s="13" t="s">
        <v>142</v>
      </c>
      <c r="BU413" s="13" t="s">
        <v>142</v>
      </c>
      <c r="BV413" s="13" t="s">
        <v>142</v>
      </c>
      <c r="BW413" s="13" t="s">
        <v>142</v>
      </c>
      <c r="BX413" s="13" t="s">
        <v>142</v>
      </c>
      <c r="BY413" s="13" t="s">
        <v>142</v>
      </c>
      <c r="BZ413" s="13" t="s">
        <v>2472</v>
      </c>
      <c r="CA413" s="13" t="s">
        <v>2472</v>
      </c>
      <c r="CB413" s="13">
        <v>43607.3674537037</v>
      </c>
      <c r="CF413" s="13" t="s">
        <v>2707</v>
      </c>
      <c r="CG413" s="13" t="s">
        <v>2707</v>
      </c>
      <c r="CH413" s="13" t="s">
        <v>2470</v>
      </c>
      <c r="CZ413" s="17" t="s">
        <v>6764</v>
      </c>
      <c r="DA413" s="13" t="s">
        <v>6789</v>
      </c>
      <c r="DB413" s="15"/>
      <c r="DE413" s="13" t="s">
        <v>9131</v>
      </c>
      <c r="DF413" s="13" t="s">
        <v>8607</v>
      </c>
      <c r="DG413" s="13" t="s">
        <v>9172</v>
      </c>
      <c r="DK413" s="13" t="s">
        <v>9176</v>
      </c>
      <c r="DQ413" s="13" t="s">
        <v>9177</v>
      </c>
      <c r="DV413" s="15"/>
      <c r="DW413" s="13" t="s">
        <v>7855</v>
      </c>
      <c r="DX413" s="13" t="s">
        <v>5460</v>
      </c>
      <c r="DY413" s="13" t="s">
        <v>8622</v>
      </c>
    </row>
    <row r="414" spans="1:129" s="13" customFormat="1" ht="12.75">
      <c r="A414" s="13" t="s">
        <v>134</v>
      </c>
      <c r="B414" s="13" t="s">
        <v>135</v>
      </c>
      <c r="D414" s="13" t="s">
        <v>20671</v>
      </c>
      <c r="E414" s="13" t="s">
        <v>5460</v>
      </c>
      <c r="F414" s="13" t="s">
        <v>20671</v>
      </c>
      <c r="H414" s="13" t="s">
        <v>20671</v>
      </c>
      <c r="I414" s="13" t="s">
        <v>136</v>
      </c>
      <c r="U414" s="13" t="s">
        <v>2473</v>
      </c>
      <c r="V414" s="13" t="s">
        <v>1622</v>
      </c>
      <c r="W414" s="13" t="s">
        <v>2473</v>
      </c>
      <c r="X414" s="13" t="s">
        <v>2474</v>
      </c>
      <c r="Y414" s="13" t="s">
        <v>2419</v>
      </c>
      <c r="Z414" s="13" t="s">
        <v>2475</v>
      </c>
      <c r="AA414" s="13" t="s">
        <v>2475</v>
      </c>
      <c r="AB414" s="13" t="s">
        <v>2345</v>
      </c>
      <c r="AC414" s="13" t="s">
        <v>142</v>
      </c>
      <c r="AE414" s="13" t="s">
        <v>142</v>
      </c>
      <c r="AF414" s="13" t="s">
        <v>142</v>
      </c>
      <c r="AG414" s="13" t="s">
        <v>1668</v>
      </c>
      <c r="AH414" s="13" t="s">
        <v>142</v>
      </c>
      <c r="AI414" s="13" t="s">
        <v>142</v>
      </c>
      <c r="AJ414" s="13" t="s">
        <v>2363</v>
      </c>
      <c r="AK414" s="13" t="s">
        <v>1630</v>
      </c>
      <c r="AL414" s="13" t="s">
        <v>145</v>
      </c>
      <c r="AM414" s="13" t="s">
        <v>142</v>
      </c>
      <c r="AN414" s="13" t="s">
        <v>142</v>
      </c>
      <c r="AO414" s="13" t="s">
        <v>142</v>
      </c>
      <c r="AP414" s="13" t="s">
        <v>156</v>
      </c>
      <c r="AQ414" s="13" t="s">
        <v>142</v>
      </c>
      <c r="AR414" s="13" t="s">
        <v>446</v>
      </c>
      <c r="AS414" s="13" t="s">
        <v>447</v>
      </c>
      <c r="AT414" s="13" t="s">
        <v>448</v>
      </c>
      <c r="AU414" s="13" t="s">
        <v>448</v>
      </c>
      <c r="AV414" s="13" t="s">
        <v>142</v>
      </c>
      <c r="AW414" s="13" t="s">
        <v>151</v>
      </c>
      <c r="AX414" s="13" t="s">
        <v>151</v>
      </c>
      <c r="AY414" s="13" t="s">
        <v>151</v>
      </c>
      <c r="AZ414" s="13" t="s">
        <v>151</v>
      </c>
      <c r="BA414" s="13" t="s">
        <v>142</v>
      </c>
      <c r="BB414" s="13" t="s">
        <v>142</v>
      </c>
      <c r="BC414" s="13" t="s">
        <v>142</v>
      </c>
      <c r="BD414" s="13" t="s">
        <v>142</v>
      </c>
      <c r="BE414" s="13" t="s">
        <v>142</v>
      </c>
      <c r="BF414" s="13" t="s">
        <v>151</v>
      </c>
      <c r="BG414" s="13">
        <v>0.25</v>
      </c>
      <c r="BH414" s="13" t="s">
        <v>142</v>
      </c>
      <c r="BI414" s="13" t="s">
        <v>142</v>
      </c>
      <c r="BJ414" s="13" t="s">
        <v>145</v>
      </c>
      <c r="BK414" s="13" t="s">
        <v>142</v>
      </c>
      <c r="BL414" s="13" t="s">
        <v>142</v>
      </c>
      <c r="BM414" s="13" t="s">
        <v>160</v>
      </c>
      <c r="BN414" s="13" t="s">
        <v>160</v>
      </c>
      <c r="BO414" s="13" t="s">
        <v>142</v>
      </c>
      <c r="BP414" s="13" t="s">
        <v>142</v>
      </c>
      <c r="BQ414" s="13" t="s">
        <v>142</v>
      </c>
      <c r="BR414" s="13" t="s">
        <v>142</v>
      </c>
      <c r="BS414" s="13" t="s">
        <v>142</v>
      </c>
      <c r="BT414" s="13" t="s">
        <v>142</v>
      </c>
      <c r="BU414" s="13" t="s">
        <v>142</v>
      </c>
      <c r="BV414" s="13" t="s">
        <v>142</v>
      </c>
      <c r="BW414" s="13" t="s">
        <v>142</v>
      </c>
      <c r="BX414" s="13" t="s">
        <v>142</v>
      </c>
      <c r="BY414" s="13" t="s">
        <v>142</v>
      </c>
      <c r="BZ414" s="13" t="s">
        <v>161</v>
      </c>
      <c r="CA414" s="13" t="s">
        <v>162</v>
      </c>
      <c r="CB414" s="13">
        <v>43607.367465277777</v>
      </c>
      <c r="CF414" s="13" t="s">
        <v>2707</v>
      </c>
      <c r="CG414" s="13" t="s">
        <v>2707</v>
      </c>
      <c r="CH414" s="13" t="s">
        <v>5594</v>
      </c>
      <c r="CZ414" s="17" t="s">
        <v>6774</v>
      </c>
      <c r="DA414" s="13" t="s">
        <v>6790</v>
      </c>
      <c r="DB414" s="15"/>
      <c r="DE414" s="13" t="s">
        <v>9178</v>
      </c>
      <c r="DF414" s="13" t="s">
        <v>9179</v>
      </c>
      <c r="DV414" s="15"/>
      <c r="DW414" s="13" t="s">
        <v>7855</v>
      </c>
      <c r="DX414" s="13" t="s">
        <v>5460</v>
      </c>
      <c r="DY414" s="13" t="s">
        <v>8622</v>
      </c>
    </row>
    <row r="415" spans="1:129" s="13" customFormat="1" ht="12.75">
      <c r="A415" s="13" t="s">
        <v>134</v>
      </c>
      <c r="B415" s="13" t="s">
        <v>135</v>
      </c>
      <c r="D415" s="13" t="s">
        <v>20671</v>
      </c>
      <c r="E415" s="13" t="s">
        <v>5460</v>
      </c>
      <c r="F415" s="13" t="s">
        <v>20671</v>
      </c>
      <c r="H415" s="13" t="s">
        <v>20671</v>
      </c>
      <c r="I415" s="13" t="s">
        <v>136</v>
      </c>
      <c r="U415" s="13" t="s">
        <v>2476</v>
      </c>
      <c r="V415" s="13" t="s">
        <v>1622</v>
      </c>
      <c r="W415" s="13" t="s">
        <v>2476</v>
      </c>
      <c r="X415" s="13" t="s">
        <v>2477</v>
      </c>
      <c r="Y415" s="13" t="s">
        <v>2419</v>
      </c>
      <c r="Z415" s="13" t="s">
        <v>2478</v>
      </c>
      <c r="AA415" s="13" t="s">
        <v>2478</v>
      </c>
      <c r="AB415" s="13" t="s">
        <v>2345</v>
      </c>
      <c r="AC415" s="13" t="s">
        <v>142</v>
      </c>
      <c r="AE415" s="13" t="s">
        <v>142</v>
      </c>
      <c r="AF415" s="13" t="s">
        <v>142</v>
      </c>
      <c r="AG415" s="13" t="s">
        <v>1668</v>
      </c>
      <c r="AH415" s="13" t="s">
        <v>142</v>
      </c>
      <c r="AI415" s="13" t="s">
        <v>142</v>
      </c>
      <c r="AJ415" s="13" t="s">
        <v>2363</v>
      </c>
      <c r="AK415" s="13" t="s">
        <v>1630</v>
      </c>
      <c r="AL415" s="13" t="s">
        <v>145</v>
      </c>
      <c r="AM415" s="13" t="s">
        <v>142</v>
      </c>
      <c r="AN415" s="13" t="s">
        <v>142</v>
      </c>
      <c r="AO415" s="13" t="s">
        <v>142</v>
      </c>
      <c r="AP415" s="13" t="s">
        <v>146</v>
      </c>
      <c r="AQ415" s="13" t="s">
        <v>142</v>
      </c>
      <c r="AR415" s="13" t="s">
        <v>446</v>
      </c>
      <c r="AS415" s="13" t="s">
        <v>447</v>
      </c>
      <c r="AT415" s="13" t="s">
        <v>448</v>
      </c>
      <c r="AU415" s="13" t="s">
        <v>448</v>
      </c>
      <c r="AV415" s="13" t="s">
        <v>142</v>
      </c>
      <c r="AW415" s="13" t="s">
        <v>151</v>
      </c>
      <c r="AX415" s="13" t="s">
        <v>151</v>
      </c>
      <c r="AY415" s="13" t="s">
        <v>151</v>
      </c>
      <c r="AZ415" s="13" t="s">
        <v>151</v>
      </c>
      <c r="BA415" s="13" t="s">
        <v>142</v>
      </c>
      <c r="BB415" s="13" t="s">
        <v>142</v>
      </c>
      <c r="BC415" s="13" t="s">
        <v>142</v>
      </c>
      <c r="BD415" s="13" t="s">
        <v>142</v>
      </c>
      <c r="BE415" s="13" t="s">
        <v>142</v>
      </c>
      <c r="BF415" s="13" t="s">
        <v>151</v>
      </c>
      <c r="BG415" s="13">
        <v>210</v>
      </c>
      <c r="BH415" s="13" t="s">
        <v>142</v>
      </c>
      <c r="BI415" s="13" t="s">
        <v>142</v>
      </c>
      <c r="BJ415" s="13" t="s">
        <v>145</v>
      </c>
      <c r="BK415" s="13" t="s">
        <v>142</v>
      </c>
      <c r="BL415" s="13" t="s">
        <v>142</v>
      </c>
      <c r="BM415" s="13" t="s">
        <v>160</v>
      </c>
      <c r="BN415" s="13" t="s">
        <v>160</v>
      </c>
      <c r="BO415" s="13" t="s">
        <v>142</v>
      </c>
      <c r="BP415" s="13" t="s">
        <v>142</v>
      </c>
      <c r="BQ415" s="13" t="s">
        <v>142</v>
      </c>
      <c r="BR415" s="13" t="s">
        <v>142</v>
      </c>
      <c r="BS415" s="13" t="s">
        <v>142</v>
      </c>
      <c r="BT415" s="13" t="s">
        <v>142</v>
      </c>
      <c r="BU415" s="13" t="s">
        <v>142</v>
      </c>
      <c r="BV415" s="13" t="s">
        <v>142</v>
      </c>
      <c r="BW415" s="13" t="s">
        <v>142</v>
      </c>
      <c r="BX415" s="13" t="s">
        <v>142</v>
      </c>
      <c r="BY415" s="13" t="s">
        <v>142</v>
      </c>
      <c r="BZ415" s="13" t="s">
        <v>161</v>
      </c>
      <c r="CA415" s="13" t="s">
        <v>2479</v>
      </c>
      <c r="CB415" s="13">
        <v>43607.367476851854</v>
      </c>
      <c r="CF415" s="13" t="s">
        <v>2707</v>
      </c>
      <c r="CG415" s="13" t="s">
        <v>2707</v>
      </c>
      <c r="CZ415" s="17" t="s">
        <v>6791</v>
      </c>
      <c r="DA415" s="13" t="s">
        <v>6792</v>
      </c>
      <c r="DB415" s="15"/>
      <c r="DE415" s="13" t="s">
        <v>9180</v>
      </c>
      <c r="DF415" s="13" t="s">
        <v>9142</v>
      </c>
      <c r="DK415" s="13" t="s">
        <v>9181</v>
      </c>
      <c r="DQ415" s="13" t="s">
        <v>9182</v>
      </c>
      <c r="DV415" s="15"/>
      <c r="DW415" s="13" t="s">
        <v>7855</v>
      </c>
      <c r="DX415" s="13" t="s">
        <v>5460</v>
      </c>
      <c r="DY415" s="13" t="s">
        <v>8622</v>
      </c>
    </row>
    <row r="416" spans="1:129" s="13" customFormat="1" ht="12.75">
      <c r="A416" s="13" t="s">
        <v>134</v>
      </c>
      <c r="B416" s="13" t="s">
        <v>135</v>
      </c>
      <c r="D416" s="13" t="s">
        <v>20671</v>
      </c>
      <c r="E416" s="13" t="s">
        <v>5458</v>
      </c>
      <c r="F416" s="13" t="s">
        <v>20671</v>
      </c>
      <c r="H416" s="13" t="s">
        <v>20671</v>
      </c>
      <c r="I416" s="13" t="s">
        <v>136</v>
      </c>
      <c r="U416" s="13" t="s">
        <v>2480</v>
      </c>
      <c r="V416" s="13" t="s">
        <v>1622</v>
      </c>
      <c r="W416" s="13" t="s">
        <v>2480</v>
      </c>
      <c r="X416" s="13" t="s">
        <v>2481</v>
      </c>
      <c r="Y416" s="13" t="s">
        <v>2419</v>
      </c>
      <c r="Z416" s="13" t="s">
        <v>2482</v>
      </c>
      <c r="AA416" s="13" t="s">
        <v>2482</v>
      </c>
      <c r="AB416" s="13" t="s">
        <v>2345</v>
      </c>
      <c r="AC416" s="13" t="s">
        <v>142</v>
      </c>
      <c r="AE416" s="13" t="s">
        <v>142</v>
      </c>
      <c r="AF416" s="13" t="s">
        <v>142</v>
      </c>
      <c r="AG416" s="13" t="s">
        <v>1668</v>
      </c>
      <c r="AH416" s="13" t="s">
        <v>142</v>
      </c>
      <c r="AI416" s="13" t="s">
        <v>142</v>
      </c>
      <c r="AJ416" s="13" t="s">
        <v>2405</v>
      </c>
      <c r="AK416" s="13" t="s">
        <v>1630</v>
      </c>
      <c r="AL416" s="13" t="s">
        <v>145</v>
      </c>
      <c r="AM416" s="13" t="s">
        <v>142</v>
      </c>
      <c r="AN416" s="13" t="s">
        <v>142</v>
      </c>
      <c r="AO416" s="13" t="s">
        <v>142</v>
      </c>
      <c r="AP416" s="13" t="s">
        <v>146</v>
      </c>
      <c r="AQ416" s="13" t="s">
        <v>142</v>
      </c>
      <c r="AR416" s="13" t="s">
        <v>446</v>
      </c>
      <c r="AS416" s="13" t="s">
        <v>447</v>
      </c>
      <c r="AT416" s="13" t="s">
        <v>448</v>
      </c>
      <c r="AU416" s="13" t="s">
        <v>448</v>
      </c>
      <c r="AV416" s="13" t="s">
        <v>142</v>
      </c>
      <c r="AW416" s="13" t="s">
        <v>151</v>
      </c>
      <c r="AX416" s="13" t="s">
        <v>151</v>
      </c>
      <c r="AY416" s="13" t="s">
        <v>151</v>
      </c>
      <c r="AZ416" s="13" t="s">
        <v>151</v>
      </c>
      <c r="BA416" s="13" t="s">
        <v>142</v>
      </c>
      <c r="BB416" s="13" t="s">
        <v>142</v>
      </c>
      <c r="BC416" s="13" t="s">
        <v>142</v>
      </c>
      <c r="BD416" s="13" t="s">
        <v>142</v>
      </c>
      <c r="BE416" s="13" t="s">
        <v>142</v>
      </c>
      <c r="BF416" s="13" t="s">
        <v>151</v>
      </c>
      <c r="BG416" s="13">
        <v>220</v>
      </c>
      <c r="BH416" s="13" t="s">
        <v>142</v>
      </c>
      <c r="BI416" s="13" t="s">
        <v>142</v>
      </c>
      <c r="BJ416" s="13" t="s">
        <v>145</v>
      </c>
      <c r="BK416" s="13" t="s">
        <v>142</v>
      </c>
      <c r="BL416" s="13" t="s">
        <v>142</v>
      </c>
      <c r="BM416" s="13" t="s">
        <v>160</v>
      </c>
      <c r="BN416" s="13" t="s">
        <v>160</v>
      </c>
      <c r="BO416" s="13" t="s">
        <v>142</v>
      </c>
      <c r="BP416" s="13" t="s">
        <v>142</v>
      </c>
      <c r="BQ416" s="13" t="s">
        <v>142</v>
      </c>
      <c r="BR416" s="13" t="s">
        <v>142</v>
      </c>
      <c r="BS416" s="13" t="s">
        <v>142</v>
      </c>
      <c r="BT416" s="13" t="s">
        <v>142</v>
      </c>
      <c r="BU416" s="13" t="s">
        <v>142</v>
      </c>
      <c r="BV416" s="13" t="s">
        <v>142</v>
      </c>
      <c r="BW416" s="13" t="s">
        <v>142</v>
      </c>
      <c r="BX416" s="13" t="s">
        <v>142</v>
      </c>
      <c r="BY416" s="13" t="s">
        <v>142</v>
      </c>
      <c r="BZ416" s="13" t="s">
        <v>161</v>
      </c>
      <c r="CA416" s="13" t="s">
        <v>2483</v>
      </c>
      <c r="CB416" s="13">
        <v>43607.367476851854</v>
      </c>
      <c r="CF416" s="13" t="s">
        <v>2707</v>
      </c>
      <c r="CG416" s="13" t="s">
        <v>2707</v>
      </c>
      <c r="CH416" s="13" t="s">
        <v>2481</v>
      </c>
      <c r="CZ416" s="17" t="s">
        <v>6793</v>
      </c>
      <c r="DA416" s="13" t="s">
        <v>6794</v>
      </c>
      <c r="DB416" s="15"/>
      <c r="DE416" s="13" t="s">
        <v>8602</v>
      </c>
      <c r="DF416" s="13" t="s">
        <v>9183</v>
      </c>
      <c r="DG416" s="13" t="s">
        <v>9184</v>
      </c>
      <c r="DQ416" s="13" t="s">
        <v>9185</v>
      </c>
      <c r="DV416" s="15"/>
      <c r="DW416" s="13" t="s">
        <v>9186</v>
      </c>
      <c r="DX416" s="13" t="s">
        <v>5458</v>
      </c>
      <c r="DY416" s="13" t="s">
        <v>8622</v>
      </c>
    </row>
    <row r="417" spans="1:129" s="13" customFormat="1" ht="12.75">
      <c r="A417" s="13" t="s">
        <v>134</v>
      </c>
      <c r="B417" s="13" t="s">
        <v>135</v>
      </c>
      <c r="D417" s="13" t="s">
        <v>20671</v>
      </c>
      <c r="E417" s="13" t="s">
        <v>5458</v>
      </c>
      <c r="F417" s="13" t="s">
        <v>20671</v>
      </c>
      <c r="H417" s="13" t="s">
        <v>20671</v>
      </c>
      <c r="I417" s="13" t="s">
        <v>136</v>
      </c>
      <c r="U417" s="13" t="s">
        <v>4186</v>
      </c>
      <c r="V417" s="13" t="s">
        <v>1622</v>
      </c>
      <c r="W417" s="13" t="s">
        <v>4186</v>
      </c>
      <c r="X417" s="13" t="s">
        <v>4187</v>
      </c>
      <c r="Y417" s="13" t="s">
        <v>4009</v>
      </c>
      <c r="Z417" s="13" t="s">
        <v>4188</v>
      </c>
      <c r="AA417" s="13" t="s">
        <v>4189</v>
      </c>
      <c r="AB417" s="13" t="s">
        <v>3295</v>
      </c>
      <c r="AC417" s="13" t="s">
        <v>142</v>
      </c>
      <c r="AE417" s="13" t="s">
        <v>142</v>
      </c>
      <c r="AF417" s="13" t="s">
        <v>142</v>
      </c>
      <c r="AG417" s="13" t="s">
        <v>1606</v>
      </c>
      <c r="AH417" s="13" t="s">
        <v>142</v>
      </c>
      <c r="AI417" s="13" t="s">
        <v>142</v>
      </c>
      <c r="AJ417" s="13" t="s">
        <v>3346</v>
      </c>
      <c r="AK417" s="13" t="s">
        <v>1630</v>
      </c>
      <c r="AL417" s="13" t="s">
        <v>145</v>
      </c>
      <c r="AM417" s="13" t="s">
        <v>142</v>
      </c>
      <c r="AN417" s="13" t="s">
        <v>142</v>
      </c>
      <c r="AO417" s="13" t="s">
        <v>142</v>
      </c>
      <c r="AP417" s="13" t="s">
        <v>363</v>
      </c>
      <c r="AQ417" s="13" t="s">
        <v>142</v>
      </c>
      <c r="AR417" s="13" t="s">
        <v>147</v>
      </c>
      <c r="AS417" s="13" t="s">
        <v>789</v>
      </c>
      <c r="AT417" s="13" t="s">
        <v>790</v>
      </c>
      <c r="AU417" s="13" t="s">
        <v>2863</v>
      </c>
      <c r="AV417" s="13" t="s">
        <v>142</v>
      </c>
      <c r="AW417" s="13" t="s">
        <v>151</v>
      </c>
      <c r="AX417" s="13" t="s">
        <v>151</v>
      </c>
      <c r="AY417" s="13" t="s">
        <v>151</v>
      </c>
      <c r="AZ417" s="13" t="s">
        <v>151</v>
      </c>
      <c r="BA417" s="13" t="s">
        <v>142</v>
      </c>
      <c r="BB417" s="13" t="s">
        <v>142</v>
      </c>
      <c r="BC417" s="13" t="s">
        <v>142</v>
      </c>
      <c r="BD417" s="13" t="s">
        <v>142</v>
      </c>
      <c r="BE417" s="13" t="s">
        <v>142</v>
      </c>
      <c r="BF417" s="13" t="s">
        <v>151</v>
      </c>
      <c r="BG417" s="13">
        <v>3019.77</v>
      </c>
      <c r="BH417" s="13" t="s">
        <v>142</v>
      </c>
      <c r="BI417" s="13" t="s">
        <v>142</v>
      </c>
      <c r="BJ417" s="13" t="s">
        <v>145</v>
      </c>
      <c r="BK417" s="13" t="s">
        <v>142</v>
      </c>
      <c r="BL417" s="13" t="s">
        <v>142</v>
      </c>
      <c r="BM417" s="13" t="s">
        <v>160</v>
      </c>
      <c r="BN417" s="13" t="s">
        <v>160</v>
      </c>
      <c r="BO417" s="13" t="s">
        <v>142</v>
      </c>
      <c r="BP417" s="13" t="s">
        <v>142</v>
      </c>
      <c r="BQ417" s="13" t="s">
        <v>142</v>
      </c>
      <c r="BR417" s="13" t="s">
        <v>142</v>
      </c>
      <c r="BS417" s="13" t="s">
        <v>142</v>
      </c>
      <c r="BT417" s="13" t="s">
        <v>142</v>
      </c>
      <c r="BU417" s="13" t="s">
        <v>142</v>
      </c>
      <c r="BV417" s="13" t="s">
        <v>142</v>
      </c>
      <c r="BW417" s="13" t="s">
        <v>142</v>
      </c>
      <c r="BX417" s="13" t="s">
        <v>142</v>
      </c>
      <c r="BY417" s="13" t="s">
        <v>142</v>
      </c>
      <c r="BZ417" s="13" t="s">
        <v>1655</v>
      </c>
      <c r="CA417" s="13" t="s">
        <v>1655</v>
      </c>
      <c r="CB417" s="13">
        <v>44876.650914351849</v>
      </c>
      <c r="CF417" s="13" t="s">
        <v>5800</v>
      </c>
      <c r="CG417" s="13" t="s">
        <v>5800</v>
      </c>
      <c r="CH417" s="13" t="s">
        <v>4187</v>
      </c>
      <c r="CL417" s="13" t="s">
        <v>143</v>
      </c>
      <c r="CM417" s="13">
        <v>1</v>
      </c>
      <c r="CZ417" s="17" t="s">
        <v>7350</v>
      </c>
      <c r="DA417" s="13" t="s">
        <v>7359</v>
      </c>
      <c r="DB417" s="32"/>
      <c r="DE417" s="13" t="s">
        <v>8317</v>
      </c>
      <c r="DF417" s="13" t="s">
        <v>10081</v>
      </c>
      <c r="DL417" s="13" t="s">
        <v>10099</v>
      </c>
      <c r="DM417" s="13" t="s">
        <v>9205</v>
      </c>
      <c r="DU417" s="13" t="s">
        <v>8289</v>
      </c>
      <c r="DV417" s="32"/>
      <c r="DW417" s="13" t="s">
        <v>10100</v>
      </c>
      <c r="DX417" s="13" t="s">
        <v>5458</v>
      </c>
      <c r="DY417" s="13" t="s">
        <v>7842</v>
      </c>
    </row>
    <row r="418" spans="1:129" s="13" customFormat="1" ht="12.75">
      <c r="A418" s="13" t="s">
        <v>134</v>
      </c>
      <c r="B418" s="13" t="s">
        <v>135</v>
      </c>
      <c r="D418" s="13" t="s">
        <v>20671</v>
      </c>
      <c r="E418" s="13" t="s">
        <v>5458</v>
      </c>
      <c r="F418" s="13" t="s">
        <v>20671</v>
      </c>
      <c r="H418" s="13" t="s">
        <v>20671</v>
      </c>
      <c r="I418" s="13" t="s">
        <v>136</v>
      </c>
      <c r="U418" s="13" t="s">
        <v>4182</v>
      </c>
      <c r="V418" s="13" t="s">
        <v>1622</v>
      </c>
      <c r="W418" s="13" t="s">
        <v>4182</v>
      </c>
      <c r="X418" s="13" t="s">
        <v>4183</v>
      </c>
      <c r="Y418" s="13" t="s">
        <v>4184</v>
      </c>
      <c r="Z418" s="13" t="s">
        <v>4185</v>
      </c>
      <c r="AA418" s="13" t="s">
        <v>4185</v>
      </c>
      <c r="AB418" s="13" t="s">
        <v>3295</v>
      </c>
      <c r="AC418" s="13" t="s">
        <v>142</v>
      </c>
      <c r="AE418" s="13" t="s">
        <v>142</v>
      </c>
      <c r="AF418" s="13" t="s">
        <v>142</v>
      </c>
      <c r="AG418" s="13" t="s">
        <v>1668</v>
      </c>
      <c r="AH418" s="13" t="s">
        <v>142</v>
      </c>
      <c r="AI418" s="13" t="s">
        <v>142</v>
      </c>
      <c r="AJ418" s="13" t="s">
        <v>2405</v>
      </c>
      <c r="AK418" s="13" t="s">
        <v>3499</v>
      </c>
      <c r="AL418" s="13" t="s">
        <v>145</v>
      </c>
      <c r="AM418" s="13" t="s">
        <v>142</v>
      </c>
      <c r="AN418" s="13" t="s">
        <v>142</v>
      </c>
      <c r="AO418" s="13" t="s">
        <v>142</v>
      </c>
      <c r="AP418" s="13" t="s">
        <v>1594</v>
      </c>
      <c r="AQ418" s="13" t="s">
        <v>142</v>
      </c>
      <c r="AR418" s="13" t="s">
        <v>147</v>
      </c>
      <c r="AS418" s="13" t="s">
        <v>388</v>
      </c>
      <c r="AT418" s="13" t="s">
        <v>569</v>
      </c>
      <c r="AU418" s="13" t="s">
        <v>4181</v>
      </c>
      <c r="AV418" s="13" t="s">
        <v>142</v>
      </c>
      <c r="AW418" s="13" t="s">
        <v>151</v>
      </c>
      <c r="AX418" s="13" t="s">
        <v>151</v>
      </c>
      <c r="AY418" s="13" t="s">
        <v>151</v>
      </c>
      <c r="AZ418" s="13" t="s">
        <v>151</v>
      </c>
      <c r="BA418" s="13" t="s">
        <v>142</v>
      </c>
      <c r="BB418" s="13" t="s">
        <v>142</v>
      </c>
      <c r="BC418" s="13" t="s">
        <v>142</v>
      </c>
      <c r="BD418" s="13" t="s">
        <v>142</v>
      </c>
      <c r="BE418" s="13" t="s">
        <v>142</v>
      </c>
      <c r="BF418" s="13" t="s">
        <v>151</v>
      </c>
      <c r="BG418" s="13">
        <v>3600</v>
      </c>
      <c r="BH418" s="13" t="s">
        <v>142</v>
      </c>
      <c r="BI418" s="13" t="s">
        <v>142</v>
      </c>
      <c r="BJ418" s="13" t="s">
        <v>145</v>
      </c>
      <c r="BK418" s="13" t="s">
        <v>142</v>
      </c>
      <c r="BL418" s="13" t="s">
        <v>142</v>
      </c>
      <c r="BM418" s="13" t="s">
        <v>160</v>
      </c>
      <c r="BN418" s="13" t="s">
        <v>160</v>
      </c>
      <c r="BO418" s="13" t="s">
        <v>142</v>
      </c>
      <c r="BP418" s="13" t="s">
        <v>142</v>
      </c>
      <c r="BQ418" s="13" t="s">
        <v>142</v>
      </c>
      <c r="BR418" s="13" t="s">
        <v>142</v>
      </c>
      <c r="BS418" s="13" t="s">
        <v>142</v>
      </c>
      <c r="BT418" s="13" t="s">
        <v>142</v>
      </c>
      <c r="BU418" s="13" t="s">
        <v>142</v>
      </c>
      <c r="BV418" s="13" t="s">
        <v>142</v>
      </c>
      <c r="BW418" s="13" t="s">
        <v>142</v>
      </c>
      <c r="BX418" s="13" t="s">
        <v>142</v>
      </c>
      <c r="BY418" s="13" t="s">
        <v>142</v>
      </c>
      <c r="BZ418" s="13" t="s">
        <v>161</v>
      </c>
      <c r="CA418" s="13" t="s">
        <v>161</v>
      </c>
      <c r="CB418" s="13">
        <v>44876.626354166663</v>
      </c>
      <c r="CF418" s="13" t="s">
        <v>5798</v>
      </c>
      <c r="CG418" s="13" t="s">
        <v>5798</v>
      </c>
      <c r="CH418" s="13" t="s">
        <v>5799</v>
      </c>
      <c r="CZ418" s="17" t="s">
        <v>7357</v>
      </c>
      <c r="DA418" s="13" t="s">
        <v>7358</v>
      </c>
      <c r="DB418" s="15"/>
      <c r="DE418" s="13" t="s">
        <v>10095</v>
      </c>
      <c r="DF418" s="13" t="s">
        <v>10096</v>
      </c>
      <c r="DQ418" s="13" t="s">
        <v>10097</v>
      </c>
      <c r="DV418" s="15"/>
      <c r="DW418" s="13" t="s">
        <v>10098</v>
      </c>
      <c r="DX418" s="13" t="s">
        <v>5458</v>
      </c>
      <c r="DY418" s="13" t="s">
        <v>8622</v>
      </c>
    </row>
    <row r="419" spans="1:129" s="13" customFormat="1" ht="12.75">
      <c r="A419" s="13" t="s">
        <v>134</v>
      </c>
      <c r="B419" s="13" t="s">
        <v>135</v>
      </c>
      <c r="D419" s="13" t="s">
        <v>20671</v>
      </c>
      <c r="E419" s="13" t="s">
        <v>5460</v>
      </c>
      <c r="F419" s="13" t="s">
        <v>20671</v>
      </c>
      <c r="H419" s="13" t="s">
        <v>20671</v>
      </c>
      <c r="I419" s="13" t="s">
        <v>136</v>
      </c>
      <c r="U419" s="13" t="s">
        <v>1461</v>
      </c>
      <c r="V419" s="13" t="s">
        <v>137</v>
      </c>
      <c r="W419" s="13" t="s">
        <v>1461</v>
      </c>
      <c r="X419" s="13" t="s">
        <v>1462</v>
      </c>
      <c r="Y419" s="13" t="s">
        <v>277</v>
      </c>
      <c r="Z419" s="13" t="s">
        <v>1463</v>
      </c>
      <c r="AA419" s="13" t="s">
        <v>1463</v>
      </c>
      <c r="AB419" s="13" t="s">
        <v>142</v>
      </c>
      <c r="AC419" s="13" t="s">
        <v>142</v>
      </c>
      <c r="AD419" s="13" t="s">
        <v>142</v>
      </c>
      <c r="AE419" s="13" t="s">
        <v>142</v>
      </c>
      <c r="AF419" s="13" t="s">
        <v>142</v>
      </c>
      <c r="AG419" s="13" t="s">
        <v>143</v>
      </c>
      <c r="AH419" s="13" t="s">
        <v>142</v>
      </c>
      <c r="AI419" s="13" t="s">
        <v>142</v>
      </c>
      <c r="AJ419" s="13" t="s">
        <v>277</v>
      </c>
      <c r="AK419" s="13" t="s">
        <v>302</v>
      </c>
      <c r="AL419" s="13" t="s">
        <v>145</v>
      </c>
      <c r="AM419" s="13" t="s">
        <v>142</v>
      </c>
      <c r="AN419" s="13" t="s">
        <v>142</v>
      </c>
      <c r="AO419" s="13" t="s">
        <v>142</v>
      </c>
      <c r="AP419" s="13" t="s">
        <v>363</v>
      </c>
      <c r="AQ419" s="13" t="s">
        <v>142</v>
      </c>
      <c r="AR419" s="13" t="s">
        <v>147</v>
      </c>
      <c r="AS419" s="13" t="s">
        <v>789</v>
      </c>
      <c r="AT419" s="13" t="s">
        <v>790</v>
      </c>
      <c r="AU419" s="13" t="s">
        <v>1290</v>
      </c>
      <c r="AV419" s="13" t="s">
        <v>142</v>
      </c>
      <c r="AW419" s="13" t="s">
        <v>151</v>
      </c>
      <c r="AX419" s="13" t="s">
        <v>151</v>
      </c>
      <c r="AY419" s="13" t="s">
        <v>151</v>
      </c>
      <c r="AZ419" s="13" t="s">
        <v>151</v>
      </c>
      <c r="BA419" s="13" t="s">
        <v>142</v>
      </c>
      <c r="BB419" s="13" t="s">
        <v>142</v>
      </c>
      <c r="BC419" s="13" t="s">
        <v>142</v>
      </c>
      <c r="BD419" s="13" t="s">
        <v>142</v>
      </c>
      <c r="BE419" s="13" t="s">
        <v>142</v>
      </c>
      <c r="BF419" s="13" t="s">
        <v>151</v>
      </c>
      <c r="BG419" s="13">
        <v>93.89</v>
      </c>
      <c r="BH419" s="13" t="s">
        <v>142</v>
      </c>
      <c r="BI419" s="13" t="s">
        <v>142</v>
      </c>
      <c r="BJ419" s="13" t="s">
        <v>145</v>
      </c>
      <c r="BK419" s="13" t="s">
        <v>142</v>
      </c>
      <c r="BL419" s="13" t="s">
        <v>142</v>
      </c>
      <c r="BM419" s="13" t="s">
        <v>160</v>
      </c>
      <c r="BN419" s="13" t="s">
        <v>160</v>
      </c>
      <c r="BO419" s="13" t="s">
        <v>142</v>
      </c>
      <c r="BP419" s="13" t="s">
        <v>142</v>
      </c>
      <c r="BQ419" s="13" t="s">
        <v>142</v>
      </c>
      <c r="BR419" s="13" t="s">
        <v>142</v>
      </c>
      <c r="BS419" s="13" t="s">
        <v>142</v>
      </c>
      <c r="BT419" s="13" t="s">
        <v>142</v>
      </c>
      <c r="BU419" s="13" t="s">
        <v>142</v>
      </c>
      <c r="BV419" s="13" t="s">
        <v>142</v>
      </c>
      <c r="BW419" s="13" t="s">
        <v>142</v>
      </c>
      <c r="BX419" s="13" t="s">
        <v>142</v>
      </c>
      <c r="BY419" s="13" t="s">
        <v>142</v>
      </c>
      <c r="BZ419" s="13" t="s">
        <v>806</v>
      </c>
      <c r="CA419" s="13" t="s">
        <v>806</v>
      </c>
      <c r="CB419" s="13">
        <v>41749.369953703703</v>
      </c>
      <c r="CF419" s="13" t="s">
        <v>5523</v>
      </c>
      <c r="CG419" s="13" t="s">
        <v>5523</v>
      </c>
      <c r="CL419" s="13" t="s">
        <v>143</v>
      </c>
      <c r="CM419" s="13">
        <v>1</v>
      </c>
      <c r="CZ419" s="17" t="s">
        <v>6429</v>
      </c>
      <c r="DA419" s="13" t="s">
        <v>6430</v>
      </c>
      <c r="DB419" s="15" t="s">
        <v>6431</v>
      </c>
      <c r="DE419" s="13" t="s">
        <v>7921</v>
      </c>
      <c r="DF419" s="13" t="s">
        <v>8169</v>
      </c>
      <c r="DG419" s="13" t="s">
        <v>8518</v>
      </c>
      <c r="DL419" s="13" t="s">
        <v>8194</v>
      </c>
      <c r="DV419" s="15" t="s">
        <v>6431</v>
      </c>
      <c r="DW419" s="13" t="s">
        <v>7855</v>
      </c>
      <c r="DX419" s="13" t="s">
        <v>5460</v>
      </c>
      <c r="DY419" s="13" t="s">
        <v>7842</v>
      </c>
    </row>
    <row r="420" spans="1:129" s="13" customFormat="1" ht="12.75">
      <c r="A420" s="13" t="s">
        <v>134</v>
      </c>
      <c r="B420" s="13" t="s">
        <v>135</v>
      </c>
      <c r="D420" s="13" t="s">
        <v>20671</v>
      </c>
      <c r="E420" s="13" t="s">
        <v>5460</v>
      </c>
      <c r="F420" s="13" t="s">
        <v>20671</v>
      </c>
      <c r="H420" s="13" t="s">
        <v>20671</v>
      </c>
      <c r="I420" s="13" t="s">
        <v>136</v>
      </c>
      <c r="U420" s="13" t="s">
        <v>3565</v>
      </c>
      <c r="V420" s="13" t="s">
        <v>1622</v>
      </c>
      <c r="W420" s="13" t="s">
        <v>3565</v>
      </c>
      <c r="X420" s="13" t="s">
        <v>3566</v>
      </c>
      <c r="Y420" s="13" t="s">
        <v>3552</v>
      </c>
      <c r="Z420" s="13" t="s">
        <v>3567</v>
      </c>
      <c r="AA420" s="13" t="s">
        <v>3567</v>
      </c>
      <c r="AB420" s="13" t="s">
        <v>3295</v>
      </c>
      <c r="AC420" s="13" t="s">
        <v>142</v>
      </c>
      <c r="AD420" s="13" t="s">
        <v>3552</v>
      </c>
      <c r="AE420" s="13" t="s">
        <v>142</v>
      </c>
      <c r="AF420" s="13" t="s">
        <v>142</v>
      </c>
      <c r="AG420" s="13" t="s">
        <v>1668</v>
      </c>
      <c r="AH420" s="13" t="s">
        <v>142</v>
      </c>
      <c r="AI420" s="13" t="s">
        <v>142</v>
      </c>
      <c r="AJ420" s="13" t="s">
        <v>2405</v>
      </c>
      <c r="AK420" s="13" t="s">
        <v>1630</v>
      </c>
      <c r="AL420" s="13" t="s">
        <v>145</v>
      </c>
      <c r="AM420" s="13" t="s">
        <v>142</v>
      </c>
      <c r="AN420" s="13" t="s">
        <v>142</v>
      </c>
      <c r="AO420" s="13" t="s">
        <v>142</v>
      </c>
      <c r="AP420" s="13" t="s">
        <v>363</v>
      </c>
      <c r="AQ420" s="13" t="s">
        <v>142</v>
      </c>
      <c r="AR420" s="13" t="s">
        <v>147</v>
      </c>
      <c r="AS420" s="13" t="s">
        <v>789</v>
      </c>
      <c r="AT420" s="13" t="s">
        <v>2806</v>
      </c>
      <c r="AU420" s="13" t="s">
        <v>2829</v>
      </c>
      <c r="AV420" s="13" t="s">
        <v>142</v>
      </c>
      <c r="AW420" s="13" t="s">
        <v>151</v>
      </c>
      <c r="AX420" s="13" t="s">
        <v>151</v>
      </c>
      <c r="AY420" s="13" t="s">
        <v>151</v>
      </c>
      <c r="AZ420" s="13" t="s">
        <v>151</v>
      </c>
      <c r="BA420" s="13" t="s">
        <v>142</v>
      </c>
      <c r="BB420" s="13" t="s">
        <v>142</v>
      </c>
      <c r="BC420" s="13" t="s">
        <v>142</v>
      </c>
      <c r="BD420" s="13" t="s">
        <v>142</v>
      </c>
      <c r="BE420" s="13" t="s">
        <v>142</v>
      </c>
      <c r="BF420" s="13" t="s">
        <v>151</v>
      </c>
      <c r="BG420" s="13">
        <v>7822</v>
      </c>
      <c r="BH420" s="13" t="s">
        <v>142</v>
      </c>
      <c r="BI420" s="13" t="s">
        <v>142</v>
      </c>
      <c r="BJ420" s="13" t="s">
        <v>145</v>
      </c>
      <c r="BK420" s="13" t="s">
        <v>142</v>
      </c>
      <c r="BL420" s="13" t="s">
        <v>142</v>
      </c>
      <c r="BM420" s="13" t="s">
        <v>160</v>
      </c>
      <c r="BN420" s="13" t="s">
        <v>160</v>
      </c>
      <c r="BO420" s="13" t="s">
        <v>142</v>
      </c>
      <c r="BP420" s="13" t="s">
        <v>142</v>
      </c>
      <c r="BQ420" s="13" t="s">
        <v>142</v>
      </c>
      <c r="BR420" s="13" t="s">
        <v>142</v>
      </c>
      <c r="BS420" s="13" t="s">
        <v>142</v>
      </c>
      <c r="BT420" s="13" t="s">
        <v>142</v>
      </c>
      <c r="BU420" s="13" t="s">
        <v>142</v>
      </c>
      <c r="BV420" s="13" t="s">
        <v>142</v>
      </c>
      <c r="BW420" s="13" t="s">
        <v>142</v>
      </c>
      <c r="BX420" s="13" t="s">
        <v>142</v>
      </c>
      <c r="BY420" s="13" t="s">
        <v>142</v>
      </c>
      <c r="BZ420" s="13" t="s">
        <v>1655</v>
      </c>
      <c r="CA420" s="13" t="s">
        <v>1655</v>
      </c>
      <c r="CB420" s="13">
        <v>44838.519652777781</v>
      </c>
      <c r="CC420" s="13" t="s">
        <v>5701</v>
      </c>
      <c r="CD420" s="13" t="s">
        <v>5701</v>
      </c>
      <c r="CF420" s="14" t="s">
        <v>5707</v>
      </c>
      <c r="CG420" s="14" t="s">
        <v>5707</v>
      </c>
      <c r="CZ420" s="17" t="s">
        <v>6769</v>
      </c>
      <c r="DA420" s="13" t="s">
        <v>7202</v>
      </c>
      <c r="DB420" s="15"/>
      <c r="DE420" s="13" t="s">
        <v>8607</v>
      </c>
      <c r="DF420" s="13" t="s">
        <v>9150</v>
      </c>
      <c r="DK420" s="13" t="s">
        <v>9844</v>
      </c>
      <c r="DQ420" s="13" t="s">
        <v>9845</v>
      </c>
      <c r="DV420" s="15"/>
      <c r="DW420" s="13" t="s">
        <v>7855</v>
      </c>
      <c r="DX420" s="13" t="s">
        <v>5460</v>
      </c>
      <c r="DY420" s="13" t="s">
        <v>8622</v>
      </c>
    </row>
    <row r="421" spans="1:129" s="13" customFormat="1" ht="12.75">
      <c r="A421" s="13" t="s">
        <v>134</v>
      </c>
      <c r="B421" s="13" t="s">
        <v>135</v>
      </c>
      <c r="D421" s="13" t="s">
        <v>20671</v>
      </c>
      <c r="E421" s="13" t="s">
        <v>5460</v>
      </c>
      <c r="F421" s="13" t="s">
        <v>20671</v>
      </c>
      <c r="H421" s="13" t="s">
        <v>20671</v>
      </c>
      <c r="I421" s="13" t="s">
        <v>136</v>
      </c>
      <c r="U421" s="13" t="s">
        <v>3649</v>
      </c>
      <c r="V421" s="13" t="s">
        <v>1622</v>
      </c>
      <c r="W421" s="13" t="s">
        <v>3649</v>
      </c>
      <c r="X421" s="13" t="s">
        <v>3650</v>
      </c>
      <c r="Y421" s="13" t="s">
        <v>3552</v>
      </c>
      <c r="Z421" s="13" t="s">
        <v>3651</v>
      </c>
      <c r="AA421" s="13" t="s">
        <v>3651</v>
      </c>
      <c r="AB421" s="13" t="s">
        <v>3295</v>
      </c>
      <c r="AC421" s="13" t="s">
        <v>142</v>
      </c>
      <c r="AD421" s="13" t="s">
        <v>3552</v>
      </c>
      <c r="AE421" s="13" t="s">
        <v>142</v>
      </c>
      <c r="AF421" s="13" t="s">
        <v>142</v>
      </c>
      <c r="AG421" s="13" t="s">
        <v>1606</v>
      </c>
      <c r="AH421" s="13" t="s">
        <v>142</v>
      </c>
      <c r="AI421" s="13" t="s">
        <v>142</v>
      </c>
      <c r="AJ421" s="13" t="s">
        <v>2405</v>
      </c>
      <c r="AK421" s="13" t="s">
        <v>1630</v>
      </c>
      <c r="AL421" s="13" t="s">
        <v>145</v>
      </c>
      <c r="AM421" s="13" t="s">
        <v>142</v>
      </c>
      <c r="AN421" s="13" t="s">
        <v>142</v>
      </c>
      <c r="AO421" s="13" t="s">
        <v>142</v>
      </c>
      <c r="AP421" s="13" t="s">
        <v>540</v>
      </c>
      <c r="AQ421" s="13" t="s">
        <v>142</v>
      </c>
      <c r="AR421" s="13" t="s">
        <v>147</v>
      </c>
      <c r="AS421" s="13" t="s">
        <v>388</v>
      </c>
      <c r="AT421" s="13" t="s">
        <v>389</v>
      </c>
      <c r="AU421" s="13" t="s">
        <v>956</v>
      </c>
      <c r="AV421" s="13" t="s">
        <v>142</v>
      </c>
      <c r="AW421" s="13" t="s">
        <v>151</v>
      </c>
      <c r="AX421" s="13" t="s">
        <v>151</v>
      </c>
      <c r="AY421" s="13" t="s">
        <v>151</v>
      </c>
      <c r="AZ421" s="13" t="s">
        <v>151</v>
      </c>
      <c r="BA421" s="13" t="s">
        <v>142</v>
      </c>
      <c r="BB421" s="13" t="s">
        <v>142</v>
      </c>
      <c r="BC421" s="13" t="s">
        <v>142</v>
      </c>
      <c r="BD421" s="13" t="s">
        <v>142</v>
      </c>
      <c r="BE421" s="13" t="s">
        <v>142</v>
      </c>
      <c r="BF421" s="13" t="s">
        <v>151</v>
      </c>
      <c r="BG421" s="13">
        <v>1500</v>
      </c>
      <c r="BH421" s="13" t="s">
        <v>142</v>
      </c>
      <c r="BI421" s="13" t="s">
        <v>142</v>
      </c>
      <c r="BJ421" s="13" t="s">
        <v>145</v>
      </c>
      <c r="BK421" s="13" t="s">
        <v>142</v>
      </c>
      <c r="BL421" s="13" t="s">
        <v>142</v>
      </c>
      <c r="BM421" s="13" t="s">
        <v>160</v>
      </c>
      <c r="BN421" s="13" t="s">
        <v>160</v>
      </c>
      <c r="BO421" s="13" t="s">
        <v>142</v>
      </c>
      <c r="BP421" s="13" t="s">
        <v>142</v>
      </c>
      <c r="BQ421" s="13" t="s">
        <v>142</v>
      </c>
      <c r="BR421" s="13" t="s">
        <v>142</v>
      </c>
      <c r="BS421" s="13" t="s">
        <v>142</v>
      </c>
      <c r="BT421" s="13" t="s">
        <v>142</v>
      </c>
      <c r="BU421" s="13" t="s">
        <v>142</v>
      </c>
      <c r="BV421" s="13" t="s">
        <v>142</v>
      </c>
      <c r="BW421" s="13" t="s">
        <v>142</v>
      </c>
      <c r="BX421" s="13" t="s">
        <v>142</v>
      </c>
      <c r="BY421" s="13" t="s">
        <v>142</v>
      </c>
      <c r="BZ421" s="13" t="s">
        <v>957</v>
      </c>
      <c r="CA421" s="13" t="s">
        <v>957</v>
      </c>
      <c r="CB421" s="13">
        <v>44840.528668981482</v>
      </c>
      <c r="CC421" s="13" t="s">
        <v>5701</v>
      </c>
      <c r="CD421" s="13" t="s">
        <v>5701</v>
      </c>
      <c r="CF421" s="13" t="s">
        <v>5707</v>
      </c>
      <c r="CG421" s="13" t="s">
        <v>5707</v>
      </c>
      <c r="CL421" s="13" t="s">
        <v>143</v>
      </c>
      <c r="CM421" s="13">
        <v>1</v>
      </c>
      <c r="CZ421" s="17" t="s">
        <v>6769</v>
      </c>
      <c r="DA421" s="13" t="s">
        <v>7239</v>
      </c>
      <c r="DB421" s="15"/>
      <c r="DE421" s="13" t="s">
        <v>8607</v>
      </c>
      <c r="DF421" s="13" t="s">
        <v>9150</v>
      </c>
      <c r="DG421" s="13" t="s">
        <v>9910</v>
      </c>
      <c r="DQ421" s="13" t="s">
        <v>9911</v>
      </c>
      <c r="DV421" s="15"/>
      <c r="DW421" s="13" t="s">
        <v>7855</v>
      </c>
      <c r="DX421" s="13" t="s">
        <v>5460</v>
      </c>
      <c r="DY421" s="13" t="s">
        <v>7842</v>
      </c>
    </row>
    <row r="422" spans="1:129" s="13" customFormat="1" ht="12.75">
      <c r="A422" s="13" t="s">
        <v>134</v>
      </c>
      <c r="B422" s="13" t="s">
        <v>135</v>
      </c>
      <c r="D422" s="13" t="s">
        <v>20671</v>
      </c>
      <c r="E422" s="13" t="s">
        <v>5460</v>
      </c>
      <c r="F422" s="13" t="s">
        <v>20671</v>
      </c>
      <c r="H422" s="13" t="s">
        <v>20671</v>
      </c>
      <c r="I422" s="13" t="s">
        <v>136</v>
      </c>
      <c r="U422" s="13" t="s">
        <v>3652</v>
      </c>
      <c r="V422" s="13" t="s">
        <v>1622</v>
      </c>
      <c r="W422" s="13" t="s">
        <v>3652</v>
      </c>
      <c r="X422" s="13" t="s">
        <v>3653</v>
      </c>
      <c r="Y422" s="13" t="s">
        <v>3552</v>
      </c>
      <c r="Z422" s="13" t="s">
        <v>3654</v>
      </c>
      <c r="AA422" s="13" t="s">
        <v>3654</v>
      </c>
      <c r="AB422" s="13" t="s">
        <v>3295</v>
      </c>
      <c r="AC422" s="13" t="s">
        <v>142</v>
      </c>
      <c r="AD422" s="13" t="s">
        <v>3552</v>
      </c>
      <c r="AE422" s="13" t="s">
        <v>142</v>
      </c>
      <c r="AF422" s="13" t="s">
        <v>142</v>
      </c>
      <c r="AG422" s="13" t="s">
        <v>1606</v>
      </c>
      <c r="AH422" s="13" t="s">
        <v>142</v>
      </c>
      <c r="AI422" s="13" t="s">
        <v>142</v>
      </c>
      <c r="AJ422" s="13" t="s">
        <v>2405</v>
      </c>
      <c r="AK422" s="13" t="s">
        <v>1630</v>
      </c>
      <c r="AL422" s="13" t="s">
        <v>145</v>
      </c>
      <c r="AM422" s="13" t="s">
        <v>142</v>
      </c>
      <c r="AN422" s="13" t="s">
        <v>142</v>
      </c>
      <c r="AO422" s="13" t="s">
        <v>142</v>
      </c>
      <c r="AP422" s="13" t="s">
        <v>1799</v>
      </c>
      <c r="AQ422" s="13" t="s">
        <v>142</v>
      </c>
      <c r="AR422" s="13" t="s">
        <v>2402</v>
      </c>
      <c r="AS422" s="13" t="s">
        <v>447</v>
      </c>
      <c r="AT422" s="13" t="s">
        <v>448</v>
      </c>
      <c r="AU422" s="13" t="s">
        <v>448</v>
      </c>
      <c r="AV422" s="13" t="s">
        <v>142</v>
      </c>
      <c r="AW422" s="13" t="s">
        <v>151</v>
      </c>
      <c r="AX422" s="13" t="s">
        <v>151</v>
      </c>
      <c r="AY422" s="13" t="s">
        <v>151</v>
      </c>
      <c r="AZ422" s="13" t="s">
        <v>151</v>
      </c>
      <c r="BA422" s="13" t="s">
        <v>142</v>
      </c>
      <c r="BB422" s="13" t="s">
        <v>142</v>
      </c>
      <c r="BC422" s="13" t="s">
        <v>142</v>
      </c>
      <c r="BD422" s="13" t="s">
        <v>142</v>
      </c>
      <c r="BE422" s="13" t="s">
        <v>142</v>
      </c>
      <c r="BF422" s="13" t="s">
        <v>151</v>
      </c>
      <c r="BG422" s="13">
        <v>1960</v>
      </c>
      <c r="BH422" s="13" t="s">
        <v>142</v>
      </c>
      <c r="BI422" s="13" t="s">
        <v>142</v>
      </c>
      <c r="BJ422" s="13" t="s">
        <v>145</v>
      </c>
      <c r="BK422" s="13" t="s">
        <v>142</v>
      </c>
      <c r="BL422" s="13" t="s">
        <v>142</v>
      </c>
      <c r="BM422" s="13" t="s">
        <v>160</v>
      </c>
      <c r="BN422" s="13" t="s">
        <v>160</v>
      </c>
      <c r="BO422" s="13" t="s">
        <v>142</v>
      </c>
      <c r="BP422" s="13" t="s">
        <v>142</v>
      </c>
      <c r="BQ422" s="13" t="s">
        <v>142</v>
      </c>
      <c r="BR422" s="13" t="s">
        <v>142</v>
      </c>
      <c r="BS422" s="13" t="s">
        <v>142</v>
      </c>
      <c r="BT422" s="13" t="s">
        <v>142</v>
      </c>
      <c r="BU422" s="13" t="s">
        <v>142</v>
      </c>
      <c r="BV422" s="13" t="s">
        <v>142</v>
      </c>
      <c r="BW422" s="13" t="s">
        <v>142</v>
      </c>
      <c r="BX422" s="13" t="s">
        <v>142</v>
      </c>
      <c r="BY422" s="13" t="s">
        <v>142</v>
      </c>
      <c r="BZ422" s="13" t="s">
        <v>142</v>
      </c>
      <c r="CA422" s="13" t="s">
        <v>142</v>
      </c>
      <c r="CB422" s="13">
        <v>44840.547523148147</v>
      </c>
      <c r="CC422" s="13" t="s">
        <v>5701</v>
      </c>
      <c r="CD422" s="13" t="s">
        <v>5701</v>
      </c>
      <c r="CF422" s="13" t="s">
        <v>5707</v>
      </c>
      <c r="CG422" s="13" t="s">
        <v>5707</v>
      </c>
      <c r="CL422" s="13" t="s">
        <v>143</v>
      </c>
      <c r="CM422" s="13">
        <v>1</v>
      </c>
      <c r="CZ422" s="17" t="s">
        <v>7205</v>
      </c>
      <c r="DA422" s="13" t="s">
        <v>7240</v>
      </c>
      <c r="DB422" s="15"/>
      <c r="DE422" s="13" t="s">
        <v>9131</v>
      </c>
      <c r="DF422" s="13" t="s">
        <v>8607</v>
      </c>
      <c r="DL422" s="13" t="s">
        <v>9912</v>
      </c>
      <c r="DQ422" s="13" t="s">
        <v>9913</v>
      </c>
      <c r="DV422" s="15"/>
      <c r="DW422" s="13" t="s">
        <v>7855</v>
      </c>
      <c r="DX422" s="13" t="s">
        <v>5460</v>
      </c>
      <c r="DY422" s="13" t="s">
        <v>7842</v>
      </c>
    </row>
    <row r="423" spans="1:129" s="13" customFormat="1" ht="12.75">
      <c r="A423" s="13" t="s">
        <v>134</v>
      </c>
      <c r="B423" s="13" t="s">
        <v>135</v>
      </c>
      <c r="D423" s="13" t="s">
        <v>20671</v>
      </c>
      <c r="E423" s="13" t="s">
        <v>5460</v>
      </c>
      <c r="F423" s="13" t="s">
        <v>20671</v>
      </c>
      <c r="H423" s="13" t="s">
        <v>20671</v>
      </c>
      <c r="I423" s="13" t="s">
        <v>136</v>
      </c>
      <c r="U423" s="13" t="s">
        <v>3655</v>
      </c>
      <c r="V423" s="13" t="s">
        <v>1622</v>
      </c>
      <c r="W423" s="13" t="s">
        <v>3655</v>
      </c>
      <c r="X423" s="13" t="s">
        <v>3656</v>
      </c>
      <c r="Y423" s="13" t="s">
        <v>3552</v>
      </c>
      <c r="Z423" s="13" t="s">
        <v>3657</v>
      </c>
      <c r="AA423" s="13" t="s">
        <v>3657</v>
      </c>
      <c r="AB423" s="13" t="s">
        <v>3295</v>
      </c>
      <c r="AC423" s="13" t="s">
        <v>142</v>
      </c>
      <c r="AD423" s="13" t="s">
        <v>3552</v>
      </c>
      <c r="AE423" s="13" t="s">
        <v>142</v>
      </c>
      <c r="AF423" s="13" t="s">
        <v>142</v>
      </c>
      <c r="AG423" s="13" t="s">
        <v>1606</v>
      </c>
      <c r="AH423" s="13" t="s">
        <v>142</v>
      </c>
      <c r="AI423" s="13" t="s">
        <v>142</v>
      </c>
      <c r="AJ423" s="13" t="s">
        <v>2405</v>
      </c>
      <c r="AK423" s="13" t="s">
        <v>1630</v>
      </c>
      <c r="AL423" s="13" t="s">
        <v>145</v>
      </c>
      <c r="AM423" s="13" t="s">
        <v>142</v>
      </c>
      <c r="AN423" s="13" t="s">
        <v>142</v>
      </c>
      <c r="AO423" s="13" t="s">
        <v>142</v>
      </c>
      <c r="AP423" s="13" t="s">
        <v>363</v>
      </c>
      <c r="AQ423" s="13" t="s">
        <v>142</v>
      </c>
      <c r="AR423" s="13" t="s">
        <v>147</v>
      </c>
      <c r="AS423" s="13" t="s">
        <v>789</v>
      </c>
      <c r="AT423" s="13" t="s">
        <v>1608</v>
      </c>
      <c r="AU423" s="13" t="s">
        <v>3037</v>
      </c>
      <c r="AV423" s="13" t="s">
        <v>142</v>
      </c>
      <c r="AW423" s="13" t="s">
        <v>151</v>
      </c>
      <c r="AX423" s="13" t="s">
        <v>151</v>
      </c>
      <c r="AY423" s="13" t="s">
        <v>151</v>
      </c>
      <c r="AZ423" s="13" t="s">
        <v>151</v>
      </c>
      <c r="BA423" s="13" t="s">
        <v>142</v>
      </c>
      <c r="BB423" s="13" t="s">
        <v>142</v>
      </c>
      <c r="BC423" s="13" t="s">
        <v>142</v>
      </c>
      <c r="BD423" s="13" t="s">
        <v>142</v>
      </c>
      <c r="BE423" s="13" t="s">
        <v>142</v>
      </c>
      <c r="BF423" s="13" t="s">
        <v>151</v>
      </c>
      <c r="BG423" s="13">
        <v>9500</v>
      </c>
      <c r="BH423" s="13" t="s">
        <v>142</v>
      </c>
      <c r="BI423" s="13" t="s">
        <v>142</v>
      </c>
      <c r="BJ423" s="13" t="s">
        <v>145</v>
      </c>
      <c r="BK423" s="13" t="s">
        <v>142</v>
      </c>
      <c r="BL423" s="13" t="s">
        <v>142</v>
      </c>
      <c r="BM423" s="13" t="s">
        <v>160</v>
      </c>
      <c r="BN423" s="13" t="s">
        <v>160</v>
      </c>
      <c r="BO423" s="13" t="s">
        <v>142</v>
      </c>
      <c r="BP423" s="13" t="s">
        <v>142</v>
      </c>
      <c r="BQ423" s="13" t="s">
        <v>142</v>
      </c>
      <c r="BR423" s="13" t="s">
        <v>142</v>
      </c>
      <c r="BS423" s="13" t="s">
        <v>142</v>
      </c>
      <c r="BT423" s="13" t="s">
        <v>142</v>
      </c>
      <c r="BU423" s="13" t="s">
        <v>142</v>
      </c>
      <c r="BV423" s="13" t="s">
        <v>142</v>
      </c>
      <c r="BW423" s="13" t="s">
        <v>142</v>
      </c>
      <c r="BX423" s="13" t="s">
        <v>142</v>
      </c>
      <c r="BY423" s="13" t="s">
        <v>142</v>
      </c>
      <c r="BZ423" s="13" t="s">
        <v>1655</v>
      </c>
      <c r="CA423" s="13" t="s">
        <v>1655</v>
      </c>
      <c r="CB423" s="13">
        <v>44840.568368055552</v>
      </c>
      <c r="CC423" s="13" t="s">
        <v>5701</v>
      </c>
      <c r="CD423" s="13" t="s">
        <v>5701</v>
      </c>
      <c r="CF423" s="13" t="s">
        <v>5707</v>
      </c>
      <c r="CG423" s="13" t="s">
        <v>5707</v>
      </c>
      <c r="CL423" s="13" t="s">
        <v>143</v>
      </c>
      <c r="CM423" s="13">
        <v>1</v>
      </c>
      <c r="CZ423" s="17" t="s">
        <v>7205</v>
      </c>
      <c r="DA423" s="13" t="s">
        <v>7241</v>
      </c>
      <c r="DB423" s="15"/>
      <c r="DE423" s="13" t="s">
        <v>9131</v>
      </c>
      <c r="DF423" s="13" t="s">
        <v>8607</v>
      </c>
      <c r="DL423" s="13" t="s">
        <v>9914</v>
      </c>
      <c r="DQ423" s="13" t="s">
        <v>9915</v>
      </c>
      <c r="DV423" s="15"/>
      <c r="DW423" s="13" t="s">
        <v>7855</v>
      </c>
      <c r="DX423" s="13" t="s">
        <v>5460</v>
      </c>
      <c r="DY423" s="13" t="s">
        <v>7842</v>
      </c>
    </row>
    <row r="424" spans="1:129" s="13" customFormat="1" ht="12.75">
      <c r="A424" s="13" t="s">
        <v>134</v>
      </c>
      <c r="B424" s="13" t="s">
        <v>135</v>
      </c>
      <c r="D424" s="13" t="s">
        <v>20671</v>
      </c>
      <c r="E424" s="13" t="s">
        <v>5460</v>
      </c>
      <c r="F424" s="13" t="s">
        <v>20671</v>
      </c>
      <c r="H424" s="13" t="s">
        <v>20671</v>
      </c>
      <c r="I424" s="13" t="s">
        <v>136</v>
      </c>
      <c r="U424" s="13" t="s">
        <v>3667</v>
      </c>
      <c r="V424" s="13" t="s">
        <v>1622</v>
      </c>
      <c r="W424" s="13" t="s">
        <v>3667</v>
      </c>
      <c r="X424" s="13" t="s">
        <v>3668</v>
      </c>
      <c r="Y424" s="13" t="s">
        <v>3552</v>
      </c>
      <c r="Z424" s="13" t="s">
        <v>3669</v>
      </c>
      <c r="AA424" s="13" t="s">
        <v>3669</v>
      </c>
      <c r="AB424" s="13" t="s">
        <v>3295</v>
      </c>
      <c r="AC424" s="13" t="s">
        <v>142</v>
      </c>
      <c r="AD424" s="13" t="s">
        <v>3552</v>
      </c>
      <c r="AE424" s="13" t="s">
        <v>142</v>
      </c>
      <c r="AF424" s="13" t="s">
        <v>142</v>
      </c>
      <c r="AG424" s="13" t="s">
        <v>1668</v>
      </c>
      <c r="AH424" s="13" t="s">
        <v>142</v>
      </c>
      <c r="AI424" s="13" t="s">
        <v>142</v>
      </c>
      <c r="AJ424" s="13" t="s">
        <v>2405</v>
      </c>
      <c r="AK424" s="13" t="s">
        <v>1630</v>
      </c>
      <c r="AL424" s="13" t="s">
        <v>145</v>
      </c>
      <c r="AM424" s="13" t="s">
        <v>142</v>
      </c>
      <c r="AN424" s="13" t="s">
        <v>142</v>
      </c>
      <c r="AO424" s="13" t="s">
        <v>142</v>
      </c>
      <c r="AP424" s="13" t="s">
        <v>1774</v>
      </c>
      <c r="AQ424" s="13" t="s">
        <v>142</v>
      </c>
      <c r="AR424" s="13" t="s">
        <v>1775</v>
      </c>
      <c r="AS424" s="13" t="s">
        <v>1776</v>
      </c>
      <c r="AT424" s="13" t="s">
        <v>1787</v>
      </c>
      <c r="AU424" s="13" t="s">
        <v>1791</v>
      </c>
      <c r="AV424" s="13" t="s">
        <v>142</v>
      </c>
      <c r="AW424" s="13" t="s">
        <v>151</v>
      </c>
      <c r="AX424" s="13" t="s">
        <v>151</v>
      </c>
      <c r="AY424" s="13" t="s">
        <v>151</v>
      </c>
      <c r="AZ424" s="13" t="s">
        <v>151</v>
      </c>
      <c r="BA424" s="13" t="s">
        <v>142</v>
      </c>
      <c r="BB424" s="13" t="s">
        <v>142</v>
      </c>
      <c r="BC424" s="13" t="s">
        <v>142</v>
      </c>
      <c r="BD424" s="13" t="s">
        <v>142</v>
      </c>
      <c r="BE424" s="13" t="s">
        <v>142</v>
      </c>
      <c r="BF424" s="13" t="s">
        <v>151</v>
      </c>
      <c r="BG424" s="13">
        <v>275</v>
      </c>
      <c r="BH424" s="13" t="s">
        <v>142</v>
      </c>
      <c r="BI424" s="13" t="s">
        <v>142</v>
      </c>
      <c r="BJ424" s="13" t="s">
        <v>145</v>
      </c>
      <c r="BK424" s="13" t="s">
        <v>142</v>
      </c>
      <c r="BL424" s="13" t="s">
        <v>142</v>
      </c>
      <c r="BM424" s="13" t="s">
        <v>151</v>
      </c>
      <c r="BN424" s="13" t="s">
        <v>151</v>
      </c>
      <c r="BO424" s="13" t="s">
        <v>142</v>
      </c>
      <c r="BP424" s="13" t="s">
        <v>142</v>
      </c>
      <c r="BQ424" s="13" t="s">
        <v>142</v>
      </c>
      <c r="BR424" s="13" t="s">
        <v>142</v>
      </c>
      <c r="BS424" s="13" t="s">
        <v>142</v>
      </c>
      <c r="BT424" s="13" t="s">
        <v>142</v>
      </c>
      <c r="BU424" s="13" t="s">
        <v>142</v>
      </c>
      <c r="BV424" s="13" t="s">
        <v>142</v>
      </c>
      <c r="BW424" s="13" t="s">
        <v>142</v>
      </c>
      <c r="BX424" s="13" t="s">
        <v>142</v>
      </c>
      <c r="BY424" s="13" t="s">
        <v>142</v>
      </c>
      <c r="BZ424" s="13" t="s">
        <v>161</v>
      </c>
      <c r="CA424" s="13" t="s">
        <v>161</v>
      </c>
      <c r="CB424" s="13">
        <v>44841.399293981478</v>
      </c>
      <c r="CC424" s="13" t="s">
        <v>5701</v>
      </c>
      <c r="CD424" s="13" t="s">
        <v>5701</v>
      </c>
      <c r="CF424" s="13" t="s">
        <v>5707</v>
      </c>
      <c r="CG424" s="13" t="s">
        <v>5707</v>
      </c>
      <c r="CZ424" s="17" t="s">
        <v>6769</v>
      </c>
      <c r="DA424" s="13" t="s">
        <v>7248</v>
      </c>
      <c r="DB424" s="15"/>
      <c r="DE424" s="13" t="s">
        <v>8607</v>
      </c>
      <c r="DF424" s="13" t="s">
        <v>9150</v>
      </c>
      <c r="DL424" s="13" t="s">
        <v>9912</v>
      </c>
      <c r="DQ424" s="13" t="s">
        <v>9923</v>
      </c>
      <c r="DV424" s="15"/>
      <c r="DW424" s="13" t="s">
        <v>7855</v>
      </c>
      <c r="DX424" s="13" t="s">
        <v>5460</v>
      </c>
      <c r="DY424" s="13" t="s">
        <v>8622</v>
      </c>
    </row>
    <row r="425" spans="1:129" s="13" customFormat="1" ht="12.75">
      <c r="A425" s="13" t="s">
        <v>134</v>
      </c>
      <c r="B425" s="13" t="s">
        <v>135</v>
      </c>
      <c r="D425" s="13" t="s">
        <v>20671</v>
      </c>
      <c r="E425" s="13" t="s">
        <v>5460</v>
      </c>
      <c r="F425" s="13" t="s">
        <v>20671</v>
      </c>
      <c r="H425" s="13" t="s">
        <v>20671</v>
      </c>
      <c r="I425" s="13" t="s">
        <v>136</v>
      </c>
      <c r="U425" s="13" t="s">
        <v>3706</v>
      </c>
      <c r="V425" s="13" t="s">
        <v>1622</v>
      </c>
      <c r="W425" s="13" t="s">
        <v>3706</v>
      </c>
      <c r="X425" s="13" t="s">
        <v>3707</v>
      </c>
      <c r="Y425" s="13" t="s">
        <v>3552</v>
      </c>
      <c r="Z425" s="13" t="s">
        <v>3708</v>
      </c>
      <c r="AA425" s="13" t="s">
        <v>3708</v>
      </c>
      <c r="AB425" s="13" t="s">
        <v>3295</v>
      </c>
      <c r="AC425" s="13" t="s">
        <v>142</v>
      </c>
      <c r="AD425" s="13" t="s">
        <v>3552</v>
      </c>
      <c r="AE425" s="13" t="s">
        <v>142</v>
      </c>
      <c r="AF425" s="13" t="s">
        <v>142</v>
      </c>
      <c r="AG425" s="13" t="s">
        <v>1606</v>
      </c>
      <c r="AH425" s="13" t="s">
        <v>142</v>
      </c>
      <c r="AI425" s="13" t="s">
        <v>142</v>
      </c>
      <c r="AJ425" s="13" t="s">
        <v>2405</v>
      </c>
      <c r="AK425" s="13" t="s">
        <v>1630</v>
      </c>
      <c r="AL425" s="13" t="s">
        <v>145</v>
      </c>
      <c r="AM425" s="13" t="s">
        <v>142</v>
      </c>
      <c r="AN425" s="13" t="s">
        <v>142</v>
      </c>
      <c r="AO425" s="13" t="s">
        <v>142</v>
      </c>
      <c r="AP425" s="13" t="s">
        <v>1799</v>
      </c>
      <c r="AQ425" s="13" t="s">
        <v>142</v>
      </c>
      <c r="AR425" s="13" t="s">
        <v>2402</v>
      </c>
      <c r="AS425" s="13" t="s">
        <v>447</v>
      </c>
      <c r="AT425" s="13" t="s">
        <v>448</v>
      </c>
      <c r="AU425" s="13" t="s">
        <v>448</v>
      </c>
      <c r="AV425" s="13" t="s">
        <v>142</v>
      </c>
      <c r="AW425" s="13" t="s">
        <v>151</v>
      </c>
      <c r="AX425" s="13" t="s">
        <v>151</v>
      </c>
      <c r="AY425" s="13" t="s">
        <v>151</v>
      </c>
      <c r="AZ425" s="13" t="s">
        <v>151</v>
      </c>
      <c r="BA425" s="13" t="s">
        <v>142</v>
      </c>
      <c r="BB425" s="13" t="s">
        <v>142</v>
      </c>
      <c r="BC425" s="13" t="s">
        <v>142</v>
      </c>
      <c r="BD425" s="13" t="s">
        <v>142</v>
      </c>
      <c r="BE425" s="13" t="s">
        <v>142</v>
      </c>
      <c r="BF425" s="13" t="s">
        <v>151</v>
      </c>
      <c r="BG425" s="13">
        <v>175</v>
      </c>
      <c r="BH425" s="13" t="s">
        <v>142</v>
      </c>
      <c r="BI425" s="13" t="s">
        <v>142</v>
      </c>
      <c r="BJ425" s="13" t="s">
        <v>145</v>
      </c>
      <c r="BK425" s="13" t="s">
        <v>142</v>
      </c>
      <c r="BL425" s="13" t="s">
        <v>142</v>
      </c>
      <c r="BM425" s="13" t="s">
        <v>160</v>
      </c>
      <c r="BN425" s="13" t="s">
        <v>160</v>
      </c>
      <c r="BO425" s="13" t="s">
        <v>142</v>
      </c>
      <c r="BP425" s="13" t="s">
        <v>142</v>
      </c>
      <c r="BQ425" s="13" t="s">
        <v>142</v>
      </c>
      <c r="BR425" s="13" t="s">
        <v>142</v>
      </c>
      <c r="BS425" s="13" t="s">
        <v>142</v>
      </c>
      <c r="BT425" s="13" t="s">
        <v>142</v>
      </c>
      <c r="BU425" s="13" t="s">
        <v>142</v>
      </c>
      <c r="BV425" s="13" t="s">
        <v>142</v>
      </c>
      <c r="BW425" s="13" t="s">
        <v>142</v>
      </c>
      <c r="BX425" s="13" t="s">
        <v>142</v>
      </c>
      <c r="BY425" s="13" t="s">
        <v>142</v>
      </c>
      <c r="BZ425" s="13" t="s">
        <v>142</v>
      </c>
      <c r="CA425" s="13" t="s">
        <v>142</v>
      </c>
      <c r="CB425" s="13">
        <v>44841.600381944445</v>
      </c>
      <c r="CC425" s="13" t="s">
        <v>5701</v>
      </c>
      <c r="CD425" s="13" t="s">
        <v>5701</v>
      </c>
      <c r="CF425" s="13" t="s">
        <v>5707</v>
      </c>
      <c r="CG425" s="13" t="s">
        <v>5707</v>
      </c>
      <c r="CL425" s="13" t="s">
        <v>143</v>
      </c>
      <c r="CM425" s="13">
        <v>1</v>
      </c>
      <c r="CZ425" s="17" t="s">
        <v>7261</v>
      </c>
      <c r="DA425" s="13" t="s">
        <v>7262</v>
      </c>
      <c r="DB425" s="15"/>
      <c r="DE425" s="13" t="s">
        <v>9949</v>
      </c>
      <c r="DF425" s="13" t="s">
        <v>8607</v>
      </c>
      <c r="DQ425" s="13" t="s">
        <v>9950</v>
      </c>
      <c r="DU425" s="13" t="s">
        <v>8579</v>
      </c>
      <c r="DV425" s="15"/>
      <c r="DW425" s="13" t="s">
        <v>7855</v>
      </c>
      <c r="DX425" s="13" t="s">
        <v>5460</v>
      </c>
      <c r="DY425" s="13" t="s">
        <v>7842</v>
      </c>
    </row>
    <row r="426" spans="1:129" s="13" customFormat="1" ht="12.75">
      <c r="A426" s="13" t="s">
        <v>134</v>
      </c>
      <c r="B426" s="13" t="s">
        <v>135</v>
      </c>
      <c r="D426" s="13" t="s">
        <v>20671</v>
      </c>
      <c r="E426" s="13" t="s">
        <v>5458</v>
      </c>
      <c r="F426" s="13" t="s">
        <v>20671</v>
      </c>
      <c r="H426" s="13" t="s">
        <v>20671</v>
      </c>
      <c r="I426" s="13" t="s">
        <v>136</v>
      </c>
      <c r="U426" s="13" t="s">
        <v>3739</v>
      </c>
      <c r="V426" s="13" t="s">
        <v>1622</v>
      </c>
      <c r="W426" s="13" t="s">
        <v>3739</v>
      </c>
      <c r="X426" s="13" t="s">
        <v>3740</v>
      </c>
      <c r="Y426" s="13" t="s">
        <v>3552</v>
      </c>
      <c r="Z426" s="13" t="s">
        <v>3741</v>
      </c>
      <c r="AA426" s="13" t="s">
        <v>3742</v>
      </c>
      <c r="AB426" s="13" t="s">
        <v>3295</v>
      </c>
      <c r="AC426" s="13" t="s">
        <v>142</v>
      </c>
      <c r="AD426" s="13" t="s">
        <v>3552</v>
      </c>
      <c r="AE426" s="13" t="s">
        <v>142</v>
      </c>
      <c r="AF426" s="13" t="s">
        <v>142</v>
      </c>
      <c r="AG426" s="13" t="s">
        <v>1606</v>
      </c>
      <c r="AH426" s="13" t="s">
        <v>142</v>
      </c>
      <c r="AI426" s="13" t="s">
        <v>142</v>
      </c>
      <c r="AJ426" s="13" t="s">
        <v>1634</v>
      </c>
      <c r="AK426" s="13" t="s">
        <v>1634</v>
      </c>
      <c r="AL426" s="13" t="s">
        <v>145</v>
      </c>
      <c r="AM426" s="13" t="s">
        <v>142</v>
      </c>
      <c r="AN426" s="13" t="s">
        <v>142</v>
      </c>
      <c r="AO426" s="13" t="s">
        <v>142</v>
      </c>
      <c r="AP426" s="13" t="s">
        <v>1799</v>
      </c>
      <c r="AQ426" s="13" t="s">
        <v>142</v>
      </c>
      <c r="AR426" s="13" t="s">
        <v>2402</v>
      </c>
      <c r="AS426" s="13" t="s">
        <v>447</v>
      </c>
      <c r="AT426" s="13" t="s">
        <v>448</v>
      </c>
      <c r="AU426" s="13" t="s">
        <v>448</v>
      </c>
      <c r="AV426" s="13" t="s">
        <v>142</v>
      </c>
      <c r="AW426" s="13" t="s">
        <v>151</v>
      </c>
      <c r="AX426" s="13" t="s">
        <v>151</v>
      </c>
      <c r="AY426" s="13" t="s">
        <v>151</v>
      </c>
      <c r="AZ426" s="13" t="s">
        <v>151</v>
      </c>
      <c r="BA426" s="13" t="s">
        <v>142</v>
      </c>
      <c r="BB426" s="13" t="s">
        <v>142</v>
      </c>
      <c r="BC426" s="13" t="s">
        <v>142</v>
      </c>
      <c r="BD426" s="13" t="s">
        <v>142</v>
      </c>
      <c r="BE426" s="13" t="s">
        <v>142</v>
      </c>
      <c r="BF426" s="13" t="s">
        <v>151</v>
      </c>
      <c r="BG426" s="13">
        <v>4774</v>
      </c>
      <c r="BH426" s="13" t="s">
        <v>142</v>
      </c>
      <c r="BI426" s="13" t="s">
        <v>142</v>
      </c>
      <c r="BJ426" s="13" t="s">
        <v>145</v>
      </c>
      <c r="BK426" s="13" t="s">
        <v>142</v>
      </c>
      <c r="BL426" s="13" t="s">
        <v>142</v>
      </c>
      <c r="BM426" s="13" t="s">
        <v>160</v>
      </c>
      <c r="BN426" s="13" t="s">
        <v>160</v>
      </c>
      <c r="BO426" s="13" t="s">
        <v>142</v>
      </c>
      <c r="BP426" s="13" t="s">
        <v>142</v>
      </c>
      <c r="BQ426" s="13" t="s">
        <v>142</v>
      </c>
      <c r="BR426" s="13" t="s">
        <v>142</v>
      </c>
      <c r="BS426" s="13" t="s">
        <v>142</v>
      </c>
      <c r="BT426" s="13" t="s">
        <v>142</v>
      </c>
      <c r="BU426" s="13" t="s">
        <v>142</v>
      </c>
      <c r="BV426" s="13" t="s">
        <v>142</v>
      </c>
      <c r="BW426" s="13" t="s">
        <v>142</v>
      </c>
      <c r="BX426" s="13" t="s">
        <v>142</v>
      </c>
      <c r="BY426" s="13" t="s">
        <v>142</v>
      </c>
      <c r="BZ426" s="13" t="s">
        <v>142</v>
      </c>
      <c r="CA426" s="13" t="s">
        <v>142</v>
      </c>
      <c r="CB426" s="13">
        <v>44844.508657407408</v>
      </c>
      <c r="CC426" s="13" t="s">
        <v>5701</v>
      </c>
      <c r="CD426" s="13" t="s">
        <v>5701</v>
      </c>
      <c r="CF426" s="13" t="s">
        <v>5707</v>
      </c>
      <c r="CG426" s="13" t="s">
        <v>5707</v>
      </c>
      <c r="CH426" s="13" t="s">
        <v>5748</v>
      </c>
      <c r="CL426" s="13" t="s">
        <v>143</v>
      </c>
      <c r="CM426" s="13">
        <v>1</v>
      </c>
      <c r="CZ426" s="17" t="s">
        <v>7205</v>
      </c>
      <c r="DA426" s="13" t="s">
        <v>7273</v>
      </c>
      <c r="DB426" s="15"/>
      <c r="DE426" s="13" t="s">
        <v>9131</v>
      </c>
      <c r="DF426" s="13" t="s">
        <v>8607</v>
      </c>
      <c r="DL426" s="13" t="s">
        <v>9971</v>
      </c>
      <c r="DQ426" s="13" t="s">
        <v>9160</v>
      </c>
      <c r="DV426" s="15"/>
      <c r="DW426" s="13" t="s">
        <v>9972</v>
      </c>
      <c r="DX426" s="13" t="s">
        <v>5458</v>
      </c>
      <c r="DY426" s="13" t="s">
        <v>7842</v>
      </c>
    </row>
    <row r="427" spans="1:129" s="13" customFormat="1" ht="12.75">
      <c r="A427" s="13" t="s">
        <v>134</v>
      </c>
      <c r="B427" s="13" t="s">
        <v>135</v>
      </c>
      <c r="D427" s="13" t="s">
        <v>20671</v>
      </c>
      <c r="E427" s="14" t="s">
        <v>5459</v>
      </c>
      <c r="F427" s="13" t="s">
        <v>20671</v>
      </c>
      <c r="H427" s="13" t="s">
        <v>20671</v>
      </c>
      <c r="I427" s="13" t="s">
        <v>136</v>
      </c>
      <c r="V427" s="13" t="s">
        <v>1599</v>
      </c>
      <c r="W427" s="13" t="s">
        <v>13474</v>
      </c>
      <c r="X427" s="13">
        <v>2512400598</v>
      </c>
      <c r="Y427" s="13" t="s">
        <v>1602</v>
      </c>
      <c r="Z427" s="13" t="s">
        <v>13475</v>
      </c>
      <c r="AA427" s="13" t="s">
        <v>142</v>
      </c>
      <c r="AB427" s="13" t="s">
        <v>13464</v>
      </c>
      <c r="AC427" s="13" t="s">
        <v>13464</v>
      </c>
      <c r="AD427" s="13" t="s">
        <v>13465</v>
      </c>
      <c r="AE427" s="13" t="s">
        <v>142</v>
      </c>
      <c r="AF427" s="13" t="s">
        <v>142</v>
      </c>
      <c r="AG427" s="13" t="s">
        <v>1711</v>
      </c>
      <c r="AH427" s="13" t="s">
        <v>142</v>
      </c>
      <c r="AI427" s="13">
        <v>600</v>
      </c>
      <c r="AJ427" s="13" t="s">
        <v>1712</v>
      </c>
      <c r="AK427" s="13" t="s">
        <v>142</v>
      </c>
      <c r="AL427" s="13" t="s">
        <v>145</v>
      </c>
      <c r="AM427" s="13" t="s">
        <v>142</v>
      </c>
      <c r="AN427" s="13" t="s">
        <v>142</v>
      </c>
      <c r="AO427" s="13" t="s">
        <v>142</v>
      </c>
      <c r="AP427" s="13" t="s">
        <v>166</v>
      </c>
      <c r="AQ427" s="13" t="s">
        <v>142</v>
      </c>
      <c r="AR427" s="13" t="s">
        <v>147</v>
      </c>
      <c r="AS427" s="13" t="s">
        <v>388</v>
      </c>
      <c r="AT427" s="13" t="s">
        <v>511</v>
      </c>
      <c r="AU427" s="13" t="s">
        <v>511</v>
      </c>
      <c r="AV427" s="13" t="s">
        <v>142</v>
      </c>
      <c r="AW427" s="13" t="s">
        <v>151</v>
      </c>
      <c r="AX427" s="13" t="s">
        <v>151</v>
      </c>
      <c r="AY427" s="13" t="s">
        <v>151</v>
      </c>
      <c r="AZ427" s="13" t="s">
        <v>151</v>
      </c>
      <c r="BA427" s="13" t="s">
        <v>142</v>
      </c>
      <c r="BB427" s="13" t="s">
        <v>142</v>
      </c>
      <c r="BC427" s="13" t="s">
        <v>142</v>
      </c>
      <c r="BD427" s="13" t="s">
        <v>142</v>
      </c>
      <c r="BE427" s="13" t="s">
        <v>142</v>
      </c>
      <c r="BF427" s="13" t="s">
        <v>151</v>
      </c>
      <c r="BG427" s="13">
        <v>0.85</v>
      </c>
      <c r="BH427" s="13" t="s">
        <v>142</v>
      </c>
      <c r="BI427" s="13" t="s">
        <v>142</v>
      </c>
      <c r="BJ427" s="13" t="s">
        <v>145</v>
      </c>
      <c r="BK427" s="13" t="s">
        <v>142</v>
      </c>
      <c r="BL427" s="13" t="s">
        <v>142</v>
      </c>
      <c r="BM427" s="13" t="s">
        <v>160</v>
      </c>
      <c r="BN427" s="13" t="s">
        <v>160</v>
      </c>
      <c r="BO427" s="13" t="s">
        <v>142</v>
      </c>
      <c r="BP427" s="13" t="s">
        <v>142</v>
      </c>
      <c r="BQ427" s="13" t="s">
        <v>142</v>
      </c>
      <c r="BR427" s="13" t="s">
        <v>142</v>
      </c>
      <c r="BS427" s="13" t="s">
        <v>142</v>
      </c>
      <c r="BT427" s="13" t="s">
        <v>142</v>
      </c>
      <c r="BU427" s="13" t="s">
        <v>142</v>
      </c>
      <c r="BV427" s="13" t="s">
        <v>142</v>
      </c>
      <c r="BW427" s="13" t="s">
        <v>142</v>
      </c>
      <c r="BX427" s="13" t="s">
        <v>142</v>
      </c>
      <c r="BY427" s="13" t="s">
        <v>142</v>
      </c>
      <c r="BZ427" s="13" t="s">
        <v>161</v>
      </c>
      <c r="CA427" s="13" t="s">
        <v>161</v>
      </c>
      <c r="CB427" s="13">
        <v>43581.03869212963</v>
      </c>
      <c r="CC427" s="13" t="s">
        <v>13466</v>
      </c>
      <c r="CD427" s="13" t="s">
        <v>13466</v>
      </c>
      <c r="CF427" s="13" t="s">
        <v>13476</v>
      </c>
      <c r="CG427" s="13" t="s">
        <v>13476</v>
      </c>
      <c r="CH427" s="13">
        <v>3913900090</v>
      </c>
      <c r="CL427" s="13" t="s">
        <v>143</v>
      </c>
      <c r="CM427" s="13">
        <v>1</v>
      </c>
      <c r="CN427" s="13" t="s">
        <v>13477</v>
      </c>
      <c r="CO427" s="13">
        <v>5</v>
      </c>
      <c r="CZ427" s="14" t="s">
        <v>7442</v>
      </c>
      <c r="DA427" s="14" t="s">
        <v>13478</v>
      </c>
      <c r="DE427" s="14" t="s">
        <v>10321</v>
      </c>
      <c r="DF427" s="13" t="s">
        <v>8032</v>
      </c>
      <c r="DG427" s="13" t="s">
        <v>13476</v>
      </c>
      <c r="DH427" s="13" t="s">
        <v>13479</v>
      </c>
      <c r="DK427" s="14"/>
      <c r="DL427" s="13" t="s">
        <v>13480</v>
      </c>
      <c r="DN427" s="13" t="s">
        <v>7997</v>
      </c>
      <c r="DP427" s="13" t="s">
        <v>8021</v>
      </c>
      <c r="DQ427" s="13" t="s">
        <v>13481</v>
      </c>
      <c r="DW427" s="14" t="s">
        <v>13482</v>
      </c>
      <c r="DX427" s="14" t="s">
        <v>5459</v>
      </c>
      <c r="DY427" s="13" t="s">
        <v>8112</v>
      </c>
    </row>
    <row r="428" spans="1:129" s="13" customFormat="1" ht="12.75">
      <c r="A428" s="13" t="s">
        <v>134</v>
      </c>
      <c r="B428" s="13" t="s">
        <v>135</v>
      </c>
      <c r="D428" s="13" t="s">
        <v>20671</v>
      </c>
      <c r="E428" s="14" t="s">
        <v>5458</v>
      </c>
      <c r="F428" s="13" t="s">
        <v>20671</v>
      </c>
      <c r="H428" s="13" t="s">
        <v>20671</v>
      </c>
      <c r="I428" s="13" t="s">
        <v>136</v>
      </c>
      <c r="V428" s="13" t="s">
        <v>1599</v>
      </c>
      <c r="W428" s="13" t="s">
        <v>13565</v>
      </c>
      <c r="X428" s="13">
        <v>2422910674</v>
      </c>
      <c r="Y428" s="13" t="s">
        <v>1602</v>
      </c>
      <c r="Z428" s="13" t="s">
        <v>13566</v>
      </c>
      <c r="AA428" s="13" t="s">
        <v>142</v>
      </c>
      <c r="AB428" s="13" t="s">
        <v>13567</v>
      </c>
      <c r="AC428" s="13" t="s">
        <v>13568</v>
      </c>
      <c r="AD428" s="13" t="s">
        <v>13453</v>
      </c>
      <c r="AE428" s="13" t="s">
        <v>142</v>
      </c>
      <c r="AF428" s="13" t="s">
        <v>142</v>
      </c>
      <c r="AG428" s="13" t="s">
        <v>1711</v>
      </c>
      <c r="AH428" s="13" t="s">
        <v>142</v>
      </c>
      <c r="AI428" s="13">
        <v>635</v>
      </c>
      <c r="AJ428" s="13" t="s">
        <v>1712</v>
      </c>
      <c r="AK428" s="13" t="s">
        <v>142</v>
      </c>
      <c r="AL428" s="13" t="s">
        <v>145</v>
      </c>
      <c r="AM428" s="13" t="s">
        <v>142</v>
      </c>
      <c r="AN428" s="13" t="s">
        <v>142</v>
      </c>
      <c r="AO428" s="13" t="s">
        <v>142</v>
      </c>
      <c r="AP428" s="13" t="s">
        <v>166</v>
      </c>
      <c r="AQ428" s="13" t="s">
        <v>142</v>
      </c>
      <c r="AR428" s="13" t="s">
        <v>446</v>
      </c>
      <c r="AS428" s="13" t="s">
        <v>447</v>
      </c>
      <c r="AT428" s="13" t="s">
        <v>448</v>
      </c>
      <c r="AU428" s="13" t="s">
        <v>448</v>
      </c>
      <c r="AV428" s="13" t="s">
        <v>142</v>
      </c>
      <c r="AW428" s="13" t="s">
        <v>151</v>
      </c>
      <c r="AX428" s="13" t="s">
        <v>151</v>
      </c>
      <c r="AY428" s="13" t="s">
        <v>151</v>
      </c>
      <c r="AZ428" s="13" t="s">
        <v>151</v>
      </c>
      <c r="BA428" s="13" t="s">
        <v>142</v>
      </c>
      <c r="BB428" s="13" t="s">
        <v>142</v>
      </c>
      <c r="BC428" s="13" t="s">
        <v>142</v>
      </c>
      <c r="BD428" s="13" t="s">
        <v>142</v>
      </c>
      <c r="BE428" s="13" t="s">
        <v>142</v>
      </c>
      <c r="BF428" s="13" t="s">
        <v>151</v>
      </c>
      <c r="BG428" s="13">
        <v>350</v>
      </c>
      <c r="BH428" s="13" t="s">
        <v>142</v>
      </c>
      <c r="BI428" s="13" t="s">
        <v>142</v>
      </c>
      <c r="BJ428" s="13" t="s">
        <v>145</v>
      </c>
      <c r="BK428" s="13" t="s">
        <v>142</v>
      </c>
      <c r="BL428" s="13" t="s">
        <v>142</v>
      </c>
      <c r="BM428" s="13" t="s">
        <v>160</v>
      </c>
      <c r="BN428" s="13" t="s">
        <v>160</v>
      </c>
      <c r="BO428" s="13" t="s">
        <v>142</v>
      </c>
      <c r="BP428" s="13" t="s">
        <v>142</v>
      </c>
      <c r="BQ428" s="13" t="s">
        <v>142</v>
      </c>
      <c r="BR428" s="13" t="s">
        <v>142</v>
      </c>
      <c r="BS428" s="13" t="s">
        <v>142</v>
      </c>
      <c r="BT428" s="13" t="s">
        <v>142</v>
      </c>
      <c r="BU428" s="13" t="s">
        <v>142</v>
      </c>
      <c r="BV428" s="13" t="s">
        <v>142</v>
      </c>
      <c r="BW428" s="13" t="s">
        <v>142</v>
      </c>
      <c r="BX428" s="13" t="s">
        <v>142</v>
      </c>
      <c r="BY428" s="13" t="s">
        <v>142</v>
      </c>
      <c r="BZ428" s="13" t="s">
        <v>13569</v>
      </c>
      <c r="CA428" s="13" t="s">
        <v>13569</v>
      </c>
      <c r="CB428" s="13">
        <v>43607.368356481478</v>
      </c>
      <c r="CC428" s="13" t="s">
        <v>13453</v>
      </c>
      <c r="CD428" s="13" t="s">
        <v>13453</v>
      </c>
      <c r="CF428" s="14" t="s">
        <v>13570</v>
      </c>
      <c r="CG428" s="14" t="s">
        <v>13570</v>
      </c>
      <c r="CH428" s="13" t="s">
        <v>13568</v>
      </c>
      <c r="CL428" s="13" t="s">
        <v>143</v>
      </c>
      <c r="CM428" s="13">
        <v>1</v>
      </c>
      <c r="CN428" s="13" t="s">
        <v>5962</v>
      </c>
      <c r="CO428" s="13">
        <v>10</v>
      </c>
      <c r="CP428" s="13" t="s">
        <v>5975</v>
      </c>
      <c r="CQ428" s="13">
        <v>200</v>
      </c>
      <c r="CZ428" s="42" t="s">
        <v>13571</v>
      </c>
      <c r="DA428" s="14" t="s">
        <v>13572</v>
      </c>
      <c r="DB428" s="13" t="s">
        <v>13573</v>
      </c>
      <c r="DE428" s="14" t="s">
        <v>13574</v>
      </c>
      <c r="DF428" s="13" t="s">
        <v>8255</v>
      </c>
      <c r="DH428" s="13" t="s">
        <v>13575</v>
      </c>
      <c r="DL428" s="13" t="s">
        <v>13576</v>
      </c>
      <c r="DP428" s="13" t="s">
        <v>8021</v>
      </c>
      <c r="DQ428" s="37" t="s">
        <v>13577</v>
      </c>
      <c r="DS428" s="13" t="s">
        <v>8556</v>
      </c>
      <c r="DV428" s="37" t="s">
        <v>13578</v>
      </c>
      <c r="DW428" s="14" t="s">
        <v>13579</v>
      </c>
      <c r="DX428" s="14" t="s">
        <v>5458</v>
      </c>
      <c r="DY428" s="13" t="s">
        <v>8112</v>
      </c>
    </row>
    <row r="429" spans="1:129" s="13" customFormat="1" ht="12.75">
      <c r="A429" s="13" t="s">
        <v>134</v>
      </c>
      <c r="B429" s="13" t="s">
        <v>135</v>
      </c>
      <c r="D429" s="13" t="s">
        <v>20671</v>
      </c>
      <c r="E429" s="14" t="s">
        <v>5458</v>
      </c>
      <c r="F429" s="13" t="s">
        <v>20671</v>
      </c>
      <c r="H429" s="13" t="s">
        <v>20671</v>
      </c>
      <c r="I429" s="13" t="s">
        <v>136</v>
      </c>
      <c r="V429" s="13" t="s">
        <v>1599</v>
      </c>
      <c r="W429" s="13" t="s">
        <v>13580</v>
      </c>
      <c r="X429" s="13">
        <v>2422910166</v>
      </c>
      <c r="Y429" s="13" t="s">
        <v>1602</v>
      </c>
      <c r="Z429" s="13" t="s">
        <v>13581</v>
      </c>
      <c r="AA429" s="13" t="s">
        <v>142</v>
      </c>
      <c r="AB429" s="13" t="s">
        <v>13567</v>
      </c>
      <c r="AC429" s="13" t="s">
        <v>13582</v>
      </c>
      <c r="AD429" s="13" t="s">
        <v>13453</v>
      </c>
      <c r="AE429" s="13" t="s">
        <v>142</v>
      </c>
      <c r="AF429" s="13" t="s">
        <v>142</v>
      </c>
      <c r="AG429" s="13" t="s">
        <v>1711</v>
      </c>
      <c r="AH429" s="13" t="s">
        <v>142</v>
      </c>
      <c r="AI429" s="13">
        <v>724</v>
      </c>
      <c r="AJ429" s="13" t="s">
        <v>1712</v>
      </c>
      <c r="AK429" s="13" t="s">
        <v>142</v>
      </c>
      <c r="AL429" s="13" t="s">
        <v>145</v>
      </c>
      <c r="AM429" s="13" t="s">
        <v>142</v>
      </c>
      <c r="AN429" s="13" t="s">
        <v>142</v>
      </c>
      <c r="AO429" s="13" t="s">
        <v>142</v>
      </c>
      <c r="AP429" s="13" t="s">
        <v>430</v>
      </c>
      <c r="AQ429" s="13" t="s">
        <v>142</v>
      </c>
      <c r="AR429" s="13" t="s">
        <v>446</v>
      </c>
      <c r="AS429" s="13" t="s">
        <v>447</v>
      </c>
      <c r="AT429" s="13" t="s">
        <v>448</v>
      </c>
      <c r="AU429" s="13" t="s">
        <v>448</v>
      </c>
      <c r="AV429" s="13" t="s">
        <v>142</v>
      </c>
      <c r="AW429" s="13" t="s">
        <v>151</v>
      </c>
      <c r="AX429" s="13" t="s">
        <v>151</v>
      </c>
      <c r="AY429" s="13" t="s">
        <v>151</v>
      </c>
      <c r="AZ429" s="13" t="s">
        <v>151</v>
      </c>
      <c r="BA429" s="13" t="s">
        <v>142</v>
      </c>
      <c r="BB429" s="13" t="s">
        <v>142</v>
      </c>
      <c r="BC429" s="13" t="s">
        <v>142</v>
      </c>
      <c r="BD429" s="13" t="s">
        <v>142</v>
      </c>
      <c r="BE429" s="13" t="s">
        <v>142</v>
      </c>
      <c r="BF429" s="13" t="s">
        <v>151</v>
      </c>
      <c r="BG429" s="13">
        <v>840</v>
      </c>
      <c r="BH429" s="13" t="s">
        <v>142</v>
      </c>
      <c r="BI429" s="13" t="s">
        <v>142</v>
      </c>
      <c r="BJ429" s="13" t="s">
        <v>145</v>
      </c>
      <c r="BK429" s="13" t="s">
        <v>142</v>
      </c>
      <c r="BL429" s="13" t="s">
        <v>142</v>
      </c>
      <c r="BM429" s="13" t="s">
        <v>160</v>
      </c>
      <c r="BN429" s="13" t="s">
        <v>160</v>
      </c>
      <c r="BO429" s="13" t="s">
        <v>142</v>
      </c>
      <c r="BP429" s="13" t="s">
        <v>142</v>
      </c>
      <c r="BQ429" s="13" t="s">
        <v>142</v>
      </c>
      <c r="BR429" s="13" t="s">
        <v>142</v>
      </c>
      <c r="BS429" s="13" t="s">
        <v>142</v>
      </c>
      <c r="BT429" s="13" t="s">
        <v>142</v>
      </c>
      <c r="BU429" s="13" t="s">
        <v>142</v>
      </c>
      <c r="BV429" s="13" t="s">
        <v>142</v>
      </c>
      <c r="BW429" s="13" t="s">
        <v>142</v>
      </c>
      <c r="BX429" s="13" t="s">
        <v>142</v>
      </c>
      <c r="BY429" s="13" t="s">
        <v>142</v>
      </c>
      <c r="BZ429" s="13" t="s">
        <v>161</v>
      </c>
      <c r="CA429" s="13" t="s">
        <v>161</v>
      </c>
      <c r="CB429" s="13">
        <v>43607.368356481478</v>
      </c>
      <c r="CC429" s="13" t="s">
        <v>13453</v>
      </c>
      <c r="CD429" s="13" t="s">
        <v>13453</v>
      </c>
      <c r="CF429" s="14" t="s">
        <v>13570</v>
      </c>
      <c r="CG429" s="14" t="s">
        <v>13570</v>
      </c>
      <c r="CH429" s="13" t="s">
        <v>13582</v>
      </c>
      <c r="CL429" s="13" t="s">
        <v>143</v>
      </c>
      <c r="CM429" s="13">
        <v>1</v>
      </c>
      <c r="CN429" s="13" t="s">
        <v>5962</v>
      </c>
      <c r="CO429" s="13">
        <v>10</v>
      </c>
      <c r="CP429" s="13" t="s">
        <v>5975</v>
      </c>
      <c r="CQ429" s="13">
        <v>200</v>
      </c>
      <c r="CZ429" s="42" t="s">
        <v>13571</v>
      </c>
      <c r="DA429" s="14" t="s">
        <v>13583</v>
      </c>
      <c r="DB429" s="13" t="s">
        <v>13584</v>
      </c>
      <c r="DE429" s="14" t="s">
        <v>13574</v>
      </c>
      <c r="DF429" s="13" t="s">
        <v>8255</v>
      </c>
      <c r="DH429" s="13" t="s">
        <v>13575</v>
      </c>
      <c r="DL429" s="13" t="s">
        <v>13585</v>
      </c>
      <c r="DP429" s="13" t="s">
        <v>8021</v>
      </c>
      <c r="DQ429" s="37" t="s">
        <v>13577</v>
      </c>
      <c r="DS429" s="13" t="s">
        <v>8556</v>
      </c>
      <c r="DV429" s="37" t="s">
        <v>13586</v>
      </c>
      <c r="DW429" s="14" t="s">
        <v>13579</v>
      </c>
      <c r="DX429" s="14" t="s">
        <v>5458</v>
      </c>
      <c r="DY429" s="13" t="s">
        <v>8112</v>
      </c>
    </row>
    <row r="430" spans="1:129" s="13" customFormat="1" ht="12.75">
      <c r="A430" s="13" t="s">
        <v>134</v>
      </c>
      <c r="B430" s="13" t="s">
        <v>135</v>
      </c>
      <c r="D430" s="13" t="s">
        <v>20671</v>
      </c>
      <c r="E430" s="14" t="s">
        <v>5458</v>
      </c>
      <c r="F430" s="13" t="s">
        <v>20671</v>
      </c>
      <c r="H430" s="13" t="s">
        <v>20671</v>
      </c>
      <c r="I430" s="13" t="s">
        <v>136</v>
      </c>
      <c r="V430" s="13" t="s">
        <v>1599</v>
      </c>
      <c r="W430" s="13" t="s">
        <v>13587</v>
      </c>
      <c r="X430" s="13">
        <v>2422910565</v>
      </c>
      <c r="Y430" s="13" t="s">
        <v>1602</v>
      </c>
      <c r="Z430" s="13" t="s">
        <v>13588</v>
      </c>
      <c r="AA430" s="13" t="s">
        <v>142</v>
      </c>
      <c r="AB430" s="13" t="s">
        <v>13567</v>
      </c>
      <c r="AC430" s="13" t="s">
        <v>13589</v>
      </c>
      <c r="AD430" s="13" t="s">
        <v>13453</v>
      </c>
      <c r="AE430" s="13" t="s">
        <v>142</v>
      </c>
      <c r="AF430" s="13" t="s">
        <v>142</v>
      </c>
      <c r="AG430" s="13" t="s">
        <v>1711</v>
      </c>
      <c r="AH430" s="13" t="s">
        <v>142</v>
      </c>
      <c r="AI430" s="13">
        <v>970</v>
      </c>
      <c r="AJ430" s="13" t="s">
        <v>1712</v>
      </c>
      <c r="AK430" s="13" t="s">
        <v>142</v>
      </c>
      <c r="AL430" s="13" t="s">
        <v>145</v>
      </c>
      <c r="AM430" s="13" t="s">
        <v>142</v>
      </c>
      <c r="AN430" s="13" t="s">
        <v>142</v>
      </c>
      <c r="AO430" s="13" t="s">
        <v>142</v>
      </c>
      <c r="AP430" s="13" t="s">
        <v>1774</v>
      </c>
      <c r="AQ430" s="13" t="s">
        <v>142</v>
      </c>
      <c r="AR430" s="13" t="s">
        <v>446</v>
      </c>
      <c r="AS430" s="13" t="s">
        <v>447</v>
      </c>
      <c r="AT430" s="13" t="s">
        <v>448</v>
      </c>
      <c r="AU430" s="13" t="s">
        <v>448</v>
      </c>
      <c r="AV430" s="13" t="s">
        <v>142</v>
      </c>
      <c r="AW430" s="13" t="s">
        <v>151</v>
      </c>
      <c r="AX430" s="13" t="s">
        <v>151</v>
      </c>
      <c r="AY430" s="13" t="s">
        <v>151</v>
      </c>
      <c r="AZ430" s="13" t="s">
        <v>151</v>
      </c>
      <c r="BA430" s="13" t="s">
        <v>142</v>
      </c>
      <c r="BB430" s="13" t="s">
        <v>142</v>
      </c>
      <c r="BC430" s="13" t="s">
        <v>142</v>
      </c>
      <c r="BD430" s="13" t="s">
        <v>142</v>
      </c>
      <c r="BE430" s="13" t="s">
        <v>142</v>
      </c>
      <c r="BF430" s="13" t="s">
        <v>151</v>
      </c>
      <c r="BG430" s="13">
        <v>220</v>
      </c>
      <c r="BH430" s="13" t="s">
        <v>142</v>
      </c>
      <c r="BI430" s="13" t="s">
        <v>142</v>
      </c>
      <c r="BJ430" s="13" t="s">
        <v>145</v>
      </c>
      <c r="BK430" s="13" t="s">
        <v>142</v>
      </c>
      <c r="BL430" s="13" t="s">
        <v>142</v>
      </c>
      <c r="BM430" s="13" t="s">
        <v>160</v>
      </c>
      <c r="BN430" s="13" t="s">
        <v>160</v>
      </c>
      <c r="BO430" s="13" t="s">
        <v>142</v>
      </c>
      <c r="BP430" s="13" t="s">
        <v>142</v>
      </c>
      <c r="BQ430" s="13" t="s">
        <v>142</v>
      </c>
      <c r="BR430" s="13" t="s">
        <v>142</v>
      </c>
      <c r="BS430" s="13" t="s">
        <v>142</v>
      </c>
      <c r="BT430" s="13" t="s">
        <v>142</v>
      </c>
      <c r="BU430" s="13" t="s">
        <v>142</v>
      </c>
      <c r="BV430" s="13" t="s">
        <v>142</v>
      </c>
      <c r="BW430" s="13" t="s">
        <v>142</v>
      </c>
      <c r="BX430" s="13" t="s">
        <v>142</v>
      </c>
      <c r="BY430" s="13" t="s">
        <v>142</v>
      </c>
      <c r="BZ430" s="13" t="s">
        <v>162</v>
      </c>
      <c r="CA430" s="13" t="s">
        <v>162</v>
      </c>
      <c r="CB430" s="13">
        <v>43607.368356481478</v>
      </c>
      <c r="CC430" s="13" t="s">
        <v>13453</v>
      </c>
      <c r="CD430" s="13" t="s">
        <v>13453</v>
      </c>
      <c r="CF430" s="14" t="s">
        <v>13570</v>
      </c>
      <c r="CG430" s="14" t="s">
        <v>13570</v>
      </c>
      <c r="CH430" s="13" t="s">
        <v>13589</v>
      </c>
      <c r="CL430" s="13" t="s">
        <v>143</v>
      </c>
      <c r="CM430" s="13">
        <v>1</v>
      </c>
      <c r="CN430" s="13" t="s">
        <v>5962</v>
      </c>
      <c r="CO430" s="13">
        <v>10</v>
      </c>
      <c r="CP430" s="13" t="s">
        <v>5975</v>
      </c>
      <c r="CQ430" s="13">
        <v>200</v>
      </c>
      <c r="CZ430" s="42" t="s">
        <v>13571</v>
      </c>
      <c r="DA430" s="14" t="s">
        <v>13590</v>
      </c>
      <c r="DB430" s="13" t="s">
        <v>13591</v>
      </c>
      <c r="DE430" s="14" t="s">
        <v>13574</v>
      </c>
      <c r="DF430" s="13" t="s">
        <v>8255</v>
      </c>
      <c r="DH430" s="13" t="s">
        <v>13575</v>
      </c>
      <c r="DL430" s="13" t="s">
        <v>13592</v>
      </c>
      <c r="DP430" s="13" t="s">
        <v>8021</v>
      </c>
      <c r="DQ430" s="37" t="s">
        <v>13577</v>
      </c>
      <c r="DS430" s="13" t="s">
        <v>8556</v>
      </c>
      <c r="DV430" s="37" t="s">
        <v>13593</v>
      </c>
      <c r="DW430" s="14" t="s">
        <v>13579</v>
      </c>
      <c r="DX430" s="14" t="s">
        <v>5458</v>
      </c>
      <c r="DY430" s="13" t="s">
        <v>8112</v>
      </c>
    </row>
    <row r="431" spans="1:129" s="13" customFormat="1" ht="12.75">
      <c r="A431" s="13" t="s">
        <v>134</v>
      </c>
      <c r="B431" s="13" t="s">
        <v>135</v>
      </c>
      <c r="D431" s="13" t="s">
        <v>20671</v>
      </c>
      <c r="E431" s="14" t="s">
        <v>5458</v>
      </c>
      <c r="F431" s="13" t="s">
        <v>20671</v>
      </c>
      <c r="H431" s="13" t="s">
        <v>20671</v>
      </c>
      <c r="I431" s="13" t="s">
        <v>136</v>
      </c>
      <c r="V431" s="13" t="s">
        <v>1599</v>
      </c>
      <c r="W431" s="13" t="s">
        <v>13594</v>
      </c>
      <c r="X431" s="13">
        <v>2421801258</v>
      </c>
      <c r="Y431" s="13" t="s">
        <v>1602</v>
      </c>
      <c r="Z431" s="13" t="s">
        <v>13595</v>
      </c>
      <c r="AA431" s="13" t="s">
        <v>142</v>
      </c>
      <c r="AB431" s="13" t="s">
        <v>13567</v>
      </c>
      <c r="AC431" s="13" t="s">
        <v>13596</v>
      </c>
      <c r="AD431" s="13" t="s">
        <v>13453</v>
      </c>
      <c r="AE431" s="13" t="s">
        <v>142</v>
      </c>
      <c r="AF431" s="13" t="s">
        <v>142</v>
      </c>
      <c r="AG431" s="13" t="s">
        <v>143</v>
      </c>
      <c r="AH431" s="13" t="s">
        <v>142</v>
      </c>
      <c r="AI431" s="13">
        <v>15</v>
      </c>
      <c r="AJ431" s="13" t="s">
        <v>1712</v>
      </c>
      <c r="AK431" s="13" t="s">
        <v>142</v>
      </c>
      <c r="AL431" s="13" t="s">
        <v>145</v>
      </c>
      <c r="AM431" s="13" t="s">
        <v>142</v>
      </c>
      <c r="AN431" s="13" t="s">
        <v>142</v>
      </c>
      <c r="AO431" s="13" t="s">
        <v>142</v>
      </c>
      <c r="AP431" s="13" t="s">
        <v>166</v>
      </c>
      <c r="AQ431" s="13" t="s">
        <v>142</v>
      </c>
      <c r="AR431" s="13" t="s">
        <v>446</v>
      </c>
      <c r="AS431" s="13" t="s">
        <v>447</v>
      </c>
      <c r="AT431" s="13" t="s">
        <v>448</v>
      </c>
      <c r="AU431" s="13" t="s">
        <v>448</v>
      </c>
      <c r="AV431" s="13" t="s">
        <v>142</v>
      </c>
      <c r="AW431" s="13" t="s">
        <v>151</v>
      </c>
      <c r="AX431" s="13" t="s">
        <v>151</v>
      </c>
      <c r="AY431" s="13" t="s">
        <v>151</v>
      </c>
      <c r="AZ431" s="13" t="s">
        <v>151</v>
      </c>
      <c r="BA431" s="13" t="s">
        <v>142</v>
      </c>
      <c r="BB431" s="13" t="s">
        <v>142</v>
      </c>
      <c r="BC431" s="13" t="s">
        <v>142</v>
      </c>
      <c r="BD431" s="13" t="s">
        <v>142</v>
      </c>
      <c r="BE431" s="13" t="s">
        <v>142</v>
      </c>
      <c r="BF431" s="13" t="s">
        <v>151</v>
      </c>
      <c r="BG431" s="13">
        <v>0.125</v>
      </c>
      <c r="BH431" s="13" t="s">
        <v>142</v>
      </c>
      <c r="BI431" s="13" t="s">
        <v>142</v>
      </c>
      <c r="BJ431" s="13" t="s">
        <v>145</v>
      </c>
      <c r="BK431" s="13" t="s">
        <v>142</v>
      </c>
      <c r="BL431" s="13" t="s">
        <v>142</v>
      </c>
      <c r="BM431" s="13" t="s">
        <v>160</v>
      </c>
      <c r="BN431" s="13" t="s">
        <v>160</v>
      </c>
      <c r="BO431" s="13" t="s">
        <v>142</v>
      </c>
      <c r="BP431" s="13" t="s">
        <v>142</v>
      </c>
      <c r="BQ431" s="13" t="s">
        <v>142</v>
      </c>
      <c r="BR431" s="13" t="s">
        <v>142</v>
      </c>
      <c r="BS431" s="13" t="s">
        <v>142</v>
      </c>
      <c r="BT431" s="13" t="s">
        <v>142</v>
      </c>
      <c r="BU431" s="13" t="s">
        <v>142</v>
      </c>
      <c r="BV431" s="13" t="s">
        <v>142</v>
      </c>
      <c r="BW431" s="13" t="s">
        <v>142</v>
      </c>
      <c r="BX431" s="13" t="s">
        <v>142</v>
      </c>
      <c r="BY431" s="13" t="s">
        <v>142</v>
      </c>
      <c r="BZ431" s="13" t="s">
        <v>161</v>
      </c>
      <c r="CA431" s="13" t="s">
        <v>161</v>
      </c>
      <c r="CB431" s="13">
        <v>43607.368356481478</v>
      </c>
      <c r="CC431" s="13" t="s">
        <v>13453</v>
      </c>
      <c r="CD431" s="13" t="s">
        <v>13453</v>
      </c>
      <c r="CF431" s="14" t="s">
        <v>13570</v>
      </c>
      <c r="CG431" s="14" t="s">
        <v>13570</v>
      </c>
      <c r="CH431" s="13" t="s">
        <v>13596</v>
      </c>
      <c r="CL431" s="13" t="s">
        <v>143</v>
      </c>
      <c r="CM431" s="13">
        <v>1</v>
      </c>
      <c r="CN431" s="13" t="s">
        <v>5975</v>
      </c>
      <c r="CO431" s="13">
        <v>50</v>
      </c>
      <c r="CZ431" s="14" t="s">
        <v>13597</v>
      </c>
      <c r="DA431" s="14" t="s">
        <v>13598</v>
      </c>
      <c r="DB431" s="13" t="s">
        <v>13599</v>
      </c>
      <c r="DE431" s="14" t="s">
        <v>8157</v>
      </c>
      <c r="DF431" s="13" t="s">
        <v>9640</v>
      </c>
      <c r="DI431" s="13" t="s">
        <v>7903</v>
      </c>
      <c r="DL431" s="13" t="s">
        <v>13600</v>
      </c>
      <c r="DQ431" s="13" t="s">
        <v>13601</v>
      </c>
      <c r="DR431" s="13" t="s">
        <v>7975</v>
      </c>
      <c r="DS431" s="13" t="s">
        <v>8556</v>
      </c>
      <c r="DV431" s="13" t="s">
        <v>13599</v>
      </c>
      <c r="DW431" s="14" t="s">
        <v>13602</v>
      </c>
      <c r="DX431" s="14" t="s">
        <v>5458</v>
      </c>
      <c r="DY431" s="13" t="s">
        <v>8112</v>
      </c>
    </row>
    <row r="432" spans="1:129" s="13" customFormat="1" ht="12.75">
      <c r="A432" s="13" t="s">
        <v>134</v>
      </c>
      <c r="B432" s="13" t="s">
        <v>135</v>
      </c>
      <c r="D432" s="13" t="s">
        <v>20671</v>
      </c>
      <c r="E432" s="14" t="s">
        <v>5458</v>
      </c>
      <c r="F432" s="13" t="s">
        <v>20671</v>
      </c>
      <c r="H432" s="13" t="s">
        <v>20671</v>
      </c>
      <c r="I432" s="13" t="s">
        <v>136</v>
      </c>
      <c r="V432" s="13" t="s">
        <v>1599</v>
      </c>
      <c r="W432" s="13" t="s">
        <v>13603</v>
      </c>
      <c r="X432" s="13">
        <v>2422910376</v>
      </c>
      <c r="Y432" s="13" t="s">
        <v>1602</v>
      </c>
      <c r="Z432" s="13" t="s">
        <v>13604</v>
      </c>
      <c r="AA432" s="13" t="s">
        <v>142</v>
      </c>
      <c r="AB432" s="13" t="s">
        <v>13567</v>
      </c>
      <c r="AC432" s="13" t="s">
        <v>13605</v>
      </c>
      <c r="AD432" s="13" t="s">
        <v>13453</v>
      </c>
      <c r="AE432" s="13" t="s">
        <v>142</v>
      </c>
      <c r="AF432" s="13" t="s">
        <v>142</v>
      </c>
      <c r="AG432" s="13" t="s">
        <v>631</v>
      </c>
      <c r="AH432" s="13" t="s">
        <v>142</v>
      </c>
      <c r="AI432" s="13">
        <v>443</v>
      </c>
      <c r="AJ432" s="13" t="s">
        <v>1712</v>
      </c>
      <c r="AK432" s="13" t="s">
        <v>142</v>
      </c>
      <c r="AL432" s="13" t="s">
        <v>145</v>
      </c>
      <c r="AM432" s="13" t="s">
        <v>142</v>
      </c>
      <c r="AN432" s="13" t="s">
        <v>142</v>
      </c>
      <c r="AO432" s="13" t="s">
        <v>142</v>
      </c>
      <c r="AP432" s="13" t="s">
        <v>345</v>
      </c>
      <c r="AQ432" s="13" t="s">
        <v>142</v>
      </c>
      <c r="AR432" s="13" t="s">
        <v>446</v>
      </c>
      <c r="AS432" s="13" t="s">
        <v>447</v>
      </c>
      <c r="AT432" s="13" t="s">
        <v>448</v>
      </c>
      <c r="AU432" s="13" t="s">
        <v>448</v>
      </c>
      <c r="AV432" s="13" t="s">
        <v>142</v>
      </c>
      <c r="AW432" s="13" t="s">
        <v>151</v>
      </c>
      <c r="AX432" s="13" t="s">
        <v>151</v>
      </c>
      <c r="AY432" s="13" t="s">
        <v>151</v>
      </c>
      <c r="AZ432" s="13" t="s">
        <v>151</v>
      </c>
      <c r="BA432" s="13" t="s">
        <v>142</v>
      </c>
      <c r="BB432" s="13" t="s">
        <v>142</v>
      </c>
      <c r="BC432" s="13" t="s">
        <v>142</v>
      </c>
      <c r="BD432" s="13" t="s">
        <v>142</v>
      </c>
      <c r="BE432" s="13" t="s">
        <v>142</v>
      </c>
      <c r="BF432" s="13" t="s">
        <v>151</v>
      </c>
      <c r="BG432" s="13">
        <v>3750</v>
      </c>
      <c r="BH432" s="13" t="s">
        <v>142</v>
      </c>
      <c r="BI432" s="13" t="s">
        <v>142</v>
      </c>
      <c r="BJ432" s="13" t="s">
        <v>145</v>
      </c>
      <c r="BK432" s="13" t="s">
        <v>142</v>
      </c>
      <c r="BL432" s="13" t="s">
        <v>142</v>
      </c>
      <c r="BM432" s="13" t="s">
        <v>160</v>
      </c>
      <c r="BN432" s="13" t="s">
        <v>160</v>
      </c>
      <c r="BO432" s="13" t="s">
        <v>142</v>
      </c>
      <c r="BP432" s="13" t="s">
        <v>142</v>
      </c>
      <c r="BQ432" s="13" t="s">
        <v>142</v>
      </c>
      <c r="BR432" s="13" t="s">
        <v>142</v>
      </c>
      <c r="BS432" s="13" t="s">
        <v>142</v>
      </c>
      <c r="BT432" s="13" t="s">
        <v>142</v>
      </c>
      <c r="BU432" s="13" t="s">
        <v>142</v>
      </c>
      <c r="BV432" s="13" t="s">
        <v>142</v>
      </c>
      <c r="BW432" s="13" t="s">
        <v>142</v>
      </c>
      <c r="BX432" s="13" t="s">
        <v>142</v>
      </c>
      <c r="BY432" s="13" t="s">
        <v>142</v>
      </c>
      <c r="BZ432" s="13" t="s">
        <v>13606</v>
      </c>
      <c r="CA432" s="13" t="s">
        <v>13606</v>
      </c>
      <c r="CB432" s="13">
        <v>43607.368356481478</v>
      </c>
      <c r="CC432" s="13" t="s">
        <v>13453</v>
      </c>
      <c r="CD432" s="13" t="s">
        <v>13453</v>
      </c>
      <c r="CF432" s="14" t="s">
        <v>13570</v>
      </c>
      <c r="CG432" s="14" t="s">
        <v>13570</v>
      </c>
      <c r="CH432" s="13" t="s">
        <v>13605</v>
      </c>
      <c r="CL432" s="13" t="s">
        <v>143</v>
      </c>
      <c r="CM432" s="13">
        <v>1</v>
      </c>
      <c r="CN432" s="13" t="s">
        <v>5952</v>
      </c>
      <c r="CO432" s="13">
        <v>20</v>
      </c>
      <c r="CZ432" s="42" t="s">
        <v>13607</v>
      </c>
      <c r="DA432" s="14" t="s">
        <v>13608</v>
      </c>
      <c r="DB432" s="13" t="s">
        <v>13609</v>
      </c>
      <c r="DE432" s="14" t="s">
        <v>13610</v>
      </c>
      <c r="DF432" s="13" t="s">
        <v>8045</v>
      </c>
      <c r="DI432" s="13" t="s">
        <v>7957</v>
      </c>
      <c r="DP432" s="13" t="s">
        <v>8021</v>
      </c>
      <c r="DQ432" s="13" t="s">
        <v>13611</v>
      </c>
      <c r="DR432" s="13" t="s">
        <v>8081</v>
      </c>
      <c r="DS432" s="13" t="s">
        <v>8556</v>
      </c>
      <c r="DT432" s="13" t="s">
        <v>7884</v>
      </c>
      <c r="DV432" s="37" t="s">
        <v>13612</v>
      </c>
      <c r="DW432" s="14" t="s">
        <v>13613</v>
      </c>
      <c r="DX432" s="14" t="s">
        <v>5458</v>
      </c>
      <c r="DY432" s="13" t="s">
        <v>8112</v>
      </c>
    </row>
    <row r="433" spans="1:129" s="13" customFormat="1" ht="12.75">
      <c r="A433" s="13" t="s">
        <v>134</v>
      </c>
      <c r="B433" s="13" t="s">
        <v>135</v>
      </c>
      <c r="D433" s="13" t="s">
        <v>20671</v>
      </c>
      <c r="E433" s="14" t="s">
        <v>5458</v>
      </c>
      <c r="F433" s="13" t="s">
        <v>20671</v>
      </c>
      <c r="H433" s="13" t="s">
        <v>20671</v>
      </c>
      <c r="I433" s="13" t="s">
        <v>136</v>
      </c>
      <c r="V433" s="13" t="s">
        <v>1599</v>
      </c>
      <c r="W433" s="13" t="s">
        <v>13614</v>
      </c>
      <c r="X433" s="13">
        <v>2422400315</v>
      </c>
      <c r="Y433" s="13" t="s">
        <v>1602</v>
      </c>
      <c r="Z433" s="13" t="s">
        <v>13615</v>
      </c>
      <c r="AA433" s="13" t="s">
        <v>142</v>
      </c>
      <c r="AB433" s="13" t="s">
        <v>13567</v>
      </c>
      <c r="AC433" s="13" t="s">
        <v>13616</v>
      </c>
      <c r="AD433" s="13" t="s">
        <v>13453</v>
      </c>
      <c r="AE433" s="13" t="s">
        <v>142</v>
      </c>
      <c r="AF433" s="13" t="s">
        <v>142</v>
      </c>
      <c r="AG433" s="13" t="s">
        <v>1606</v>
      </c>
      <c r="AH433" s="13" t="s">
        <v>142</v>
      </c>
      <c r="AI433" s="13">
        <v>30</v>
      </c>
      <c r="AJ433" s="13" t="s">
        <v>1712</v>
      </c>
      <c r="AK433" s="13" t="s">
        <v>142</v>
      </c>
      <c r="AL433" s="13" t="s">
        <v>145</v>
      </c>
      <c r="AM433" s="13" t="s">
        <v>142</v>
      </c>
      <c r="AN433" s="13" t="s">
        <v>142</v>
      </c>
      <c r="AO433" s="13" t="s">
        <v>142</v>
      </c>
      <c r="AP433" s="13" t="s">
        <v>1774</v>
      </c>
      <c r="AQ433" s="13" t="s">
        <v>142</v>
      </c>
      <c r="AR433" s="13" t="s">
        <v>446</v>
      </c>
      <c r="AS433" s="13" t="s">
        <v>447</v>
      </c>
      <c r="AT433" s="13" t="s">
        <v>448</v>
      </c>
      <c r="AU433" s="13" t="s">
        <v>448</v>
      </c>
      <c r="AV433" s="13" t="s">
        <v>142</v>
      </c>
      <c r="AW433" s="13" t="s">
        <v>151</v>
      </c>
      <c r="AX433" s="13" t="s">
        <v>151</v>
      </c>
      <c r="AY433" s="13" t="s">
        <v>151</v>
      </c>
      <c r="AZ433" s="13" t="s">
        <v>151</v>
      </c>
      <c r="BA433" s="13" t="s">
        <v>142</v>
      </c>
      <c r="BB433" s="13" t="s">
        <v>142</v>
      </c>
      <c r="BC433" s="13" t="s">
        <v>142</v>
      </c>
      <c r="BD433" s="13" t="s">
        <v>142</v>
      </c>
      <c r="BE433" s="13" t="s">
        <v>142</v>
      </c>
      <c r="BF433" s="13" t="s">
        <v>151</v>
      </c>
      <c r="BG433" s="13">
        <v>0.17</v>
      </c>
      <c r="BH433" s="13" t="s">
        <v>142</v>
      </c>
      <c r="BI433" s="13" t="s">
        <v>142</v>
      </c>
      <c r="BJ433" s="13" t="s">
        <v>145</v>
      </c>
      <c r="BK433" s="13" t="s">
        <v>142</v>
      </c>
      <c r="BL433" s="13" t="s">
        <v>142</v>
      </c>
      <c r="BM433" s="13" t="s">
        <v>160</v>
      </c>
      <c r="BN433" s="13" t="s">
        <v>160</v>
      </c>
      <c r="BO433" s="13" t="s">
        <v>142</v>
      </c>
      <c r="BP433" s="13" t="s">
        <v>142</v>
      </c>
      <c r="BQ433" s="13" t="s">
        <v>142</v>
      </c>
      <c r="BR433" s="13" t="s">
        <v>142</v>
      </c>
      <c r="BS433" s="13" t="s">
        <v>142</v>
      </c>
      <c r="BT433" s="13" t="s">
        <v>142</v>
      </c>
      <c r="BU433" s="13" t="s">
        <v>142</v>
      </c>
      <c r="BV433" s="13" t="s">
        <v>142</v>
      </c>
      <c r="BW433" s="13" t="s">
        <v>142</v>
      </c>
      <c r="BX433" s="13" t="s">
        <v>142</v>
      </c>
      <c r="BY433" s="13" t="s">
        <v>142</v>
      </c>
      <c r="BZ433" s="13" t="s">
        <v>162</v>
      </c>
      <c r="CA433" s="13" t="s">
        <v>162</v>
      </c>
      <c r="CB433" s="13">
        <v>43607.368356481478</v>
      </c>
      <c r="CC433" s="13" t="s">
        <v>13453</v>
      </c>
      <c r="CD433" s="13" t="s">
        <v>13453</v>
      </c>
      <c r="CF433" s="14" t="s">
        <v>13570</v>
      </c>
      <c r="CG433" s="14" t="s">
        <v>13570</v>
      </c>
      <c r="CH433" s="13" t="s">
        <v>13616</v>
      </c>
      <c r="CL433" s="13" t="s">
        <v>143</v>
      </c>
      <c r="CM433" s="13">
        <v>1</v>
      </c>
      <c r="CN433" s="13" t="s">
        <v>5975</v>
      </c>
      <c r="CO433" s="13">
        <v>50</v>
      </c>
      <c r="CZ433" s="42" t="s">
        <v>13607</v>
      </c>
      <c r="DA433" s="14" t="s">
        <v>13617</v>
      </c>
      <c r="DB433" s="13" t="s">
        <v>13616</v>
      </c>
      <c r="DE433" s="14" t="s">
        <v>13610</v>
      </c>
      <c r="DF433" s="13" t="s">
        <v>8045</v>
      </c>
      <c r="DK433" s="13" t="s">
        <v>13618</v>
      </c>
      <c r="DL433" s="13" t="s">
        <v>13619</v>
      </c>
      <c r="DM433" s="13" t="s">
        <v>13620</v>
      </c>
      <c r="DP433" s="13" t="s">
        <v>7901</v>
      </c>
      <c r="DQ433" s="13" t="s">
        <v>13621</v>
      </c>
      <c r="DV433" s="13" t="s">
        <v>13616</v>
      </c>
      <c r="DW433" s="14" t="s">
        <v>13622</v>
      </c>
      <c r="DX433" s="14" t="s">
        <v>5458</v>
      </c>
      <c r="DY433" s="13" t="s">
        <v>8112</v>
      </c>
    </row>
    <row r="434" spans="1:129" s="13" customFormat="1" ht="12.75">
      <c r="A434" s="13" t="s">
        <v>134</v>
      </c>
      <c r="B434" s="13" t="s">
        <v>135</v>
      </c>
      <c r="D434" s="13" t="s">
        <v>20671</v>
      </c>
      <c r="E434" s="13" t="s">
        <v>5460</v>
      </c>
      <c r="F434" s="13" t="s">
        <v>20671</v>
      </c>
      <c r="H434" s="13" t="s">
        <v>20671</v>
      </c>
      <c r="I434" s="13" t="s">
        <v>136</v>
      </c>
      <c r="U434" s="13" t="s">
        <v>2484</v>
      </c>
      <c r="V434" s="13" t="s">
        <v>1599</v>
      </c>
      <c r="W434" s="13" t="s">
        <v>2484</v>
      </c>
      <c r="X434" s="13">
        <v>2421507298</v>
      </c>
      <c r="Y434" s="13" t="s">
        <v>1602</v>
      </c>
      <c r="Z434" s="13" t="s">
        <v>2485</v>
      </c>
      <c r="AA434" s="13" t="s">
        <v>142</v>
      </c>
      <c r="AB434" s="13" t="s">
        <v>2486</v>
      </c>
      <c r="AC434" s="13" t="s">
        <v>2486</v>
      </c>
      <c r="AD434" s="13" t="s">
        <v>1941</v>
      </c>
      <c r="AE434" s="13" t="s">
        <v>142</v>
      </c>
      <c r="AF434" s="13" t="s">
        <v>142</v>
      </c>
      <c r="AG434" s="13" t="s">
        <v>1711</v>
      </c>
      <c r="AH434" s="13" t="s">
        <v>142</v>
      </c>
      <c r="AI434" s="13">
        <v>25</v>
      </c>
      <c r="AJ434" s="13" t="s">
        <v>1712</v>
      </c>
      <c r="AK434" s="13" t="s">
        <v>142</v>
      </c>
      <c r="AL434" s="13" t="s">
        <v>145</v>
      </c>
      <c r="AM434" s="13" t="s">
        <v>142</v>
      </c>
      <c r="AN434" s="13" t="s">
        <v>142</v>
      </c>
      <c r="AO434" s="13" t="s">
        <v>142</v>
      </c>
      <c r="AP434" s="13" t="s">
        <v>1438</v>
      </c>
      <c r="AQ434" s="13" t="s">
        <v>142</v>
      </c>
      <c r="AR434" s="13" t="s">
        <v>1775</v>
      </c>
      <c r="AS434" s="13" t="s">
        <v>1848</v>
      </c>
      <c r="AT434" s="13" t="s">
        <v>1854</v>
      </c>
      <c r="AU434" s="13" t="s">
        <v>1855</v>
      </c>
      <c r="AV434" s="13" t="s">
        <v>142</v>
      </c>
      <c r="AW434" s="13" t="s">
        <v>151</v>
      </c>
      <c r="AX434" s="13" t="s">
        <v>151</v>
      </c>
      <c r="AY434" s="13" t="s">
        <v>151</v>
      </c>
      <c r="AZ434" s="13" t="s">
        <v>151</v>
      </c>
      <c r="BA434" s="13" t="s">
        <v>142</v>
      </c>
      <c r="BB434" s="13" t="s">
        <v>142</v>
      </c>
      <c r="BC434" s="13" t="s">
        <v>142</v>
      </c>
      <c r="BD434" s="13" t="s">
        <v>142</v>
      </c>
      <c r="BE434" s="13" t="s">
        <v>142</v>
      </c>
      <c r="BF434" s="13" t="s">
        <v>151</v>
      </c>
      <c r="BG434" s="13">
        <v>90</v>
      </c>
      <c r="BH434" s="13" t="s">
        <v>142</v>
      </c>
      <c r="BI434" s="13" t="s">
        <v>142</v>
      </c>
      <c r="BJ434" s="13" t="s">
        <v>145</v>
      </c>
      <c r="BK434" s="13" t="s">
        <v>142</v>
      </c>
      <c r="BL434" s="13" t="s">
        <v>142</v>
      </c>
      <c r="BM434" s="13" t="s">
        <v>160</v>
      </c>
      <c r="BN434" s="13" t="s">
        <v>160</v>
      </c>
      <c r="BO434" s="13" t="s">
        <v>142</v>
      </c>
      <c r="BP434" s="13" t="s">
        <v>142</v>
      </c>
      <c r="BQ434" s="13" t="s">
        <v>142</v>
      </c>
      <c r="BR434" s="13" t="s">
        <v>142</v>
      </c>
      <c r="BS434" s="13" t="s">
        <v>142</v>
      </c>
      <c r="BT434" s="13" t="s">
        <v>142</v>
      </c>
      <c r="BU434" s="13" t="s">
        <v>142</v>
      </c>
      <c r="BV434" s="13" t="s">
        <v>142</v>
      </c>
      <c r="BW434" s="13" t="s">
        <v>142</v>
      </c>
      <c r="BX434" s="13" t="s">
        <v>142</v>
      </c>
      <c r="BY434" s="13" t="s">
        <v>142</v>
      </c>
      <c r="BZ434" s="13" t="s">
        <v>161</v>
      </c>
      <c r="CA434" s="13" t="s">
        <v>161</v>
      </c>
      <c r="CB434" s="13">
        <v>43607.368576388886</v>
      </c>
      <c r="CC434" s="13" t="s">
        <v>5556</v>
      </c>
      <c r="CD434" s="13" t="s">
        <v>5556</v>
      </c>
      <c r="CF434" s="13" t="s">
        <v>5595</v>
      </c>
      <c r="CG434" s="13" t="s">
        <v>5595</v>
      </c>
      <c r="CL434" s="13" t="s">
        <v>143</v>
      </c>
      <c r="CM434" s="13">
        <v>1</v>
      </c>
      <c r="CN434" s="13" t="s">
        <v>5952</v>
      </c>
      <c r="CO434" s="13">
        <v>25</v>
      </c>
      <c r="CZ434" s="17" t="s">
        <v>6795</v>
      </c>
      <c r="DA434" s="13" t="s">
        <v>6796</v>
      </c>
      <c r="DB434" s="15"/>
      <c r="DE434" s="13" t="s">
        <v>9187</v>
      </c>
      <c r="DF434" s="13" t="s">
        <v>9188</v>
      </c>
      <c r="DH434" s="13" t="s">
        <v>9189</v>
      </c>
      <c r="DK434" s="13">
        <v>20</v>
      </c>
      <c r="DQ434" s="13" t="s">
        <v>9190</v>
      </c>
      <c r="DV434" s="15"/>
      <c r="DW434" s="13" t="s">
        <v>7855</v>
      </c>
      <c r="DX434" s="13" t="s">
        <v>5460</v>
      </c>
      <c r="DY434" s="13" t="s">
        <v>7842</v>
      </c>
    </row>
    <row r="435" spans="1:129" s="13" customFormat="1" ht="12.75">
      <c r="A435" s="13" t="s">
        <v>134</v>
      </c>
      <c r="B435" s="13" t="s">
        <v>135</v>
      </c>
      <c r="D435" s="13" t="s">
        <v>20671</v>
      </c>
      <c r="E435" s="13" t="s">
        <v>5460</v>
      </c>
      <c r="F435" s="13" t="s">
        <v>20671</v>
      </c>
      <c r="H435" s="13" t="s">
        <v>20671</v>
      </c>
      <c r="I435" s="13" t="s">
        <v>136</v>
      </c>
      <c r="U435" s="13" t="s">
        <v>2487</v>
      </c>
      <c r="V435" s="13" t="s">
        <v>1599</v>
      </c>
      <c r="W435" s="13" t="s">
        <v>2487</v>
      </c>
      <c r="X435" s="13">
        <v>2421507299</v>
      </c>
      <c r="Y435" s="13" t="s">
        <v>1602</v>
      </c>
      <c r="Z435" s="13" t="s">
        <v>2488</v>
      </c>
      <c r="AA435" s="13" t="s">
        <v>142</v>
      </c>
      <c r="AB435" s="13" t="s">
        <v>2486</v>
      </c>
      <c r="AC435" s="13" t="s">
        <v>2486</v>
      </c>
      <c r="AD435" s="13" t="s">
        <v>1941</v>
      </c>
      <c r="AE435" s="13" t="s">
        <v>142</v>
      </c>
      <c r="AF435" s="13" t="s">
        <v>142</v>
      </c>
      <c r="AG435" s="13" t="s">
        <v>1711</v>
      </c>
      <c r="AH435" s="13" t="s">
        <v>142</v>
      </c>
      <c r="AI435" s="13">
        <v>25</v>
      </c>
      <c r="AJ435" s="13" t="s">
        <v>1712</v>
      </c>
      <c r="AK435" s="13" t="s">
        <v>142</v>
      </c>
      <c r="AL435" s="13" t="s">
        <v>145</v>
      </c>
      <c r="AM435" s="13" t="s">
        <v>142</v>
      </c>
      <c r="AN435" s="13" t="s">
        <v>142</v>
      </c>
      <c r="AO435" s="13" t="s">
        <v>142</v>
      </c>
      <c r="AP435" s="13" t="s">
        <v>166</v>
      </c>
      <c r="AQ435" s="13" t="s">
        <v>142</v>
      </c>
      <c r="AR435" s="13" t="s">
        <v>446</v>
      </c>
      <c r="AS435" s="13" t="s">
        <v>447</v>
      </c>
      <c r="AT435" s="13" t="s">
        <v>448</v>
      </c>
      <c r="AU435" s="13" t="s">
        <v>448</v>
      </c>
      <c r="AV435" s="13" t="s">
        <v>142</v>
      </c>
      <c r="AW435" s="13" t="s">
        <v>151</v>
      </c>
      <c r="AX435" s="13" t="s">
        <v>151</v>
      </c>
      <c r="AY435" s="13" t="s">
        <v>151</v>
      </c>
      <c r="AZ435" s="13" t="s">
        <v>151</v>
      </c>
      <c r="BA435" s="13" t="s">
        <v>142</v>
      </c>
      <c r="BB435" s="13" t="s">
        <v>142</v>
      </c>
      <c r="BC435" s="13" t="s">
        <v>142</v>
      </c>
      <c r="BD435" s="13" t="s">
        <v>142</v>
      </c>
      <c r="BE435" s="13" t="s">
        <v>142</v>
      </c>
      <c r="BF435" s="13" t="s">
        <v>151</v>
      </c>
      <c r="BG435" s="13">
        <v>586</v>
      </c>
      <c r="BH435" s="13" t="s">
        <v>142</v>
      </c>
      <c r="BI435" s="13" t="s">
        <v>142</v>
      </c>
      <c r="BJ435" s="13" t="s">
        <v>145</v>
      </c>
      <c r="BK435" s="13" t="s">
        <v>142</v>
      </c>
      <c r="BL435" s="13" t="s">
        <v>142</v>
      </c>
      <c r="BM435" s="13" t="s">
        <v>160</v>
      </c>
      <c r="BN435" s="13" t="s">
        <v>160</v>
      </c>
      <c r="BO435" s="13" t="s">
        <v>142</v>
      </c>
      <c r="BP435" s="13" t="s">
        <v>142</v>
      </c>
      <c r="BQ435" s="13" t="s">
        <v>142</v>
      </c>
      <c r="BR435" s="13" t="s">
        <v>142</v>
      </c>
      <c r="BS435" s="13" t="s">
        <v>142</v>
      </c>
      <c r="BT435" s="13" t="s">
        <v>142</v>
      </c>
      <c r="BU435" s="13" t="s">
        <v>142</v>
      </c>
      <c r="BV435" s="13" t="s">
        <v>142</v>
      </c>
      <c r="BW435" s="13" t="s">
        <v>142</v>
      </c>
      <c r="BX435" s="13" t="s">
        <v>142</v>
      </c>
      <c r="BY435" s="13" t="s">
        <v>142</v>
      </c>
      <c r="BZ435" s="13" t="s">
        <v>161</v>
      </c>
      <c r="CA435" s="13" t="s">
        <v>2489</v>
      </c>
      <c r="CB435" s="13">
        <v>43607.368587962963</v>
      </c>
      <c r="CC435" s="13" t="s">
        <v>5556</v>
      </c>
      <c r="CD435" s="13" t="s">
        <v>5556</v>
      </c>
      <c r="CF435" s="13" t="s">
        <v>5595</v>
      </c>
      <c r="CG435" s="13" t="s">
        <v>5595</v>
      </c>
      <c r="CL435" s="13" t="s">
        <v>143</v>
      </c>
      <c r="CM435" s="13">
        <v>1</v>
      </c>
      <c r="CN435" s="13" t="s">
        <v>5952</v>
      </c>
      <c r="CO435" s="13">
        <v>25</v>
      </c>
      <c r="CZ435" s="17" t="s">
        <v>6795</v>
      </c>
      <c r="DA435" s="13" t="s">
        <v>6797</v>
      </c>
      <c r="DB435" s="15"/>
      <c r="DE435" s="13" t="s">
        <v>9187</v>
      </c>
      <c r="DF435" s="13" t="s">
        <v>9188</v>
      </c>
      <c r="DH435" s="13" t="s">
        <v>9189</v>
      </c>
      <c r="DK435" s="13">
        <v>25</v>
      </c>
      <c r="DQ435" s="13" t="s">
        <v>9190</v>
      </c>
      <c r="DV435" s="15"/>
      <c r="DW435" s="13" t="s">
        <v>7855</v>
      </c>
      <c r="DX435" s="13" t="s">
        <v>5460</v>
      </c>
      <c r="DY435" s="13" t="s">
        <v>7842</v>
      </c>
    </row>
    <row r="436" spans="1:129" s="13" customFormat="1" ht="12.75">
      <c r="A436" s="13" t="s">
        <v>134</v>
      </c>
      <c r="B436" s="13" t="s">
        <v>135</v>
      </c>
      <c r="D436" s="13" t="s">
        <v>20671</v>
      </c>
      <c r="E436" s="13" t="s">
        <v>5460</v>
      </c>
      <c r="F436" s="13" t="s">
        <v>20671</v>
      </c>
      <c r="H436" s="13" t="s">
        <v>20671</v>
      </c>
      <c r="I436" s="13" t="s">
        <v>136</v>
      </c>
      <c r="U436" s="13" t="s">
        <v>2490</v>
      </c>
      <c r="V436" s="13" t="s">
        <v>1599</v>
      </c>
      <c r="W436" s="13" t="s">
        <v>2490</v>
      </c>
      <c r="X436" s="13">
        <v>2421507300</v>
      </c>
      <c r="Y436" s="13" t="s">
        <v>1602</v>
      </c>
      <c r="Z436" s="13" t="s">
        <v>2491</v>
      </c>
      <c r="AA436" s="13" t="s">
        <v>142</v>
      </c>
      <c r="AB436" s="13" t="s">
        <v>2486</v>
      </c>
      <c r="AC436" s="13" t="s">
        <v>2486</v>
      </c>
      <c r="AD436" s="13" t="s">
        <v>1941</v>
      </c>
      <c r="AE436" s="13" t="s">
        <v>142</v>
      </c>
      <c r="AF436" s="13" t="s">
        <v>142</v>
      </c>
      <c r="AG436" s="13" t="s">
        <v>1711</v>
      </c>
      <c r="AH436" s="13" t="s">
        <v>142</v>
      </c>
      <c r="AI436" s="13">
        <v>25</v>
      </c>
      <c r="AJ436" s="13" t="s">
        <v>1712</v>
      </c>
      <c r="AK436" s="13" t="s">
        <v>142</v>
      </c>
      <c r="AL436" s="13" t="s">
        <v>145</v>
      </c>
      <c r="AM436" s="13" t="s">
        <v>142</v>
      </c>
      <c r="AN436" s="13" t="s">
        <v>142</v>
      </c>
      <c r="AO436" s="13" t="s">
        <v>142</v>
      </c>
      <c r="AP436" s="13" t="s">
        <v>166</v>
      </c>
      <c r="AQ436" s="13" t="s">
        <v>142</v>
      </c>
      <c r="AR436" s="13" t="s">
        <v>446</v>
      </c>
      <c r="AS436" s="13" t="s">
        <v>447</v>
      </c>
      <c r="AT436" s="13" t="s">
        <v>448</v>
      </c>
      <c r="AU436" s="13" t="s">
        <v>448</v>
      </c>
      <c r="AV436" s="13" t="s">
        <v>142</v>
      </c>
      <c r="AW436" s="13" t="s">
        <v>151</v>
      </c>
      <c r="AX436" s="13" t="s">
        <v>151</v>
      </c>
      <c r="AY436" s="13" t="s">
        <v>151</v>
      </c>
      <c r="AZ436" s="13" t="s">
        <v>151</v>
      </c>
      <c r="BA436" s="13" t="s">
        <v>142</v>
      </c>
      <c r="BB436" s="13" t="s">
        <v>142</v>
      </c>
      <c r="BC436" s="13" t="s">
        <v>142</v>
      </c>
      <c r="BD436" s="13" t="s">
        <v>142</v>
      </c>
      <c r="BE436" s="13" t="s">
        <v>142</v>
      </c>
      <c r="BF436" s="13" t="s">
        <v>151</v>
      </c>
      <c r="BG436" s="13">
        <v>472</v>
      </c>
      <c r="BH436" s="13" t="s">
        <v>142</v>
      </c>
      <c r="BI436" s="13" t="s">
        <v>142</v>
      </c>
      <c r="BJ436" s="13" t="s">
        <v>145</v>
      </c>
      <c r="BK436" s="13" t="s">
        <v>142</v>
      </c>
      <c r="BL436" s="13" t="s">
        <v>142</v>
      </c>
      <c r="BM436" s="13" t="s">
        <v>160</v>
      </c>
      <c r="BN436" s="13" t="s">
        <v>160</v>
      </c>
      <c r="BO436" s="13" t="s">
        <v>142</v>
      </c>
      <c r="BP436" s="13" t="s">
        <v>142</v>
      </c>
      <c r="BQ436" s="13" t="s">
        <v>142</v>
      </c>
      <c r="BR436" s="13" t="s">
        <v>142</v>
      </c>
      <c r="BS436" s="13" t="s">
        <v>142</v>
      </c>
      <c r="BT436" s="13" t="s">
        <v>142</v>
      </c>
      <c r="BU436" s="13" t="s">
        <v>142</v>
      </c>
      <c r="BV436" s="13" t="s">
        <v>142</v>
      </c>
      <c r="BW436" s="13" t="s">
        <v>142</v>
      </c>
      <c r="BX436" s="13" t="s">
        <v>142</v>
      </c>
      <c r="BY436" s="13" t="s">
        <v>142</v>
      </c>
      <c r="BZ436" s="13" t="s">
        <v>161</v>
      </c>
      <c r="CA436" s="13" t="s">
        <v>2492</v>
      </c>
      <c r="CB436" s="13">
        <v>43607.368587962963</v>
      </c>
      <c r="CC436" s="13" t="s">
        <v>5556</v>
      </c>
      <c r="CD436" s="13" t="s">
        <v>5556</v>
      </c>
      <c r="CF436" s="13" t="s">
        <v>5595</v>
      </c>
      <c r="CG436" s="13" t="s">
        <v>5595</v>
      </c>
      <c r="CL436" s="13" t="s">
        <v>143</v>
      </c>
      <c r="CM436" s="13">
        <v>1</v>
      </c>
      <c r="CN436" s="13" t="s">
        <v>5952</v>
      </c>
      <c r="CO436" s="13">
        <v>25</v>
      </c>
      <c r="CZ436" s="17" t="s">
        <v>6795</v>
      </c>
      <c r="DA436" s="13" t="s">
        <v>6798</v>
      </c>
      <c r="DB436" s="15"/>
      <c r="DE436" s="13" t="s">
        <v>9187</v>
      </c>
      <c r="DF436" s="13" t="s">
        <v>9188</v>
      </c>
      <c r="DH436" s="13" t="s">
        <v>9189</v>
      </c>
      <c r="DK436" s="13">
        <v>30</v>
      </c>
      <c r="DQ436" s="13" t="s">
        <v>9190</v>
      </c>
      <c r="DV436" s="15"/>
      <c r="DW436" s="13" t="s">
        <v>7855</v>
      </c>
      <c r="DX436" s="13" t="s">
        <v>5460</v>
      </c>
      <c r="DY436" s="13" t="s">
        <v>7842</v>
      </c>
    </row>
    <row r="437" spans="1:129" s="13" customFormat="1" ht="12.75">
      <c r="A437" s="13" t="s">
        <v>134</v>
      </c>
      <c r="B437" s="13" t="s">
        <v>135</v>
      </c>
      <c r="D437" s="13" t="s">
        <v>20671</v>
      </c>
      <c r="E437" s="13" t="s">
        <v>5460</v>
      </c>
      <c r="F437" s="13" t="s">
        <v>20671</v>
      </c>
      <c r="H437" s="13" t="s">
        <v>20671</v>
      </c>
      <c r="I437" s="13" t="s">
        <v>136</v>
      </c>
      <c r="U437" s="13" t="s">
        <v>2493</v>
      </c>
      <c r="V437" s="13" t="s">
        <v>1599</v>
      </c>
      <c r="W437" s="13" t="s">
        <v>2493</v>
      </c>
      <c r="X437" s="13">
        <v>2421507574</v>
      </c>
      <c r="Y437" s="13" t="s">
        <v>1602</v>
      </c>
      <c r="Z437" s="13" t="s">
        <v>2494</v>
      </c>
      <c r="AA437" s="13" t="s">
        <v>142</v>
      </c>
      <c r="AB437" s="13" t="s">
        <v>2486</v>
      </c>
      <c r="AC437" s="13" t="s">
        <v>2486</v>
      </c>
      <c r="AD437" s="13" t="s">
        <v>1941</v>
      </c>
      <c r="AE437" s="13" t="s">
        <v>142</v>
      </c>
      <c r="AF437" s="13" t="s">
        <v>142</v>
      </c>
      <c r="AG437" s="13" t="s">
        <v>1711</v>
      </c>
      <c r="AH437" s="13" t="s">
        <v>142</v>
      </c>
      <c r="AI437" s="13">
        <v>25</v>
      </c>
      <c r="AJ437" s="13" t="s">
        <v>1712</v>
      </c>
      <c r="AK437" s="13" t="s">
        <v>142</v>
      </c>
      <c r="AL437" s="13" t="s">
        <v>145</v>
      </c>
      <c r="AM437" s="13" t="s">
        <v>142</v>
      </c>
      <c r="AN437" s="13" t="s">
        <v>142</v>
      </c>
      <c r="AO437" s="13" t="s">
        <v>142</v>
      </c>
      <c r="AP437" s="13" t="s">
        <v>166</v>
      </c>
      <c r="AQ437" s="13" t="s">
        <v>142</v>
      </c>
      <c r="AR437" s="13" t="s">
        <v>147</v>
      </c>
      <c r="AS437" s="13" t="s">
        <v>388</v>
      </c>
      <c r="AT437" s="13" t="s">
        <v>511</v>
      </c>
      <c r="AU437" s="13" t="s">
        <v>511</v>
      </c>
      <c r="AV437" s="13" t="s">
        <v>142</v>
      </c>
      <c r="AW437" s="13" t="s">
        <v>151</v>
      </c>
      <c r="AX437" s="13" t="s">
        <v>151</v>
      </c>
      <c r="AY437" s="13" t="s">
        <v>151</v>
      </c>
      <c r="AZ437" s="13" t="s">
        <v>151</v>
      </c>
      <c r="BA437" s="13" t="s">
        <v>142</v>
      </c>
      <c r="BB437" s="13" t="s">
        <v>142</v>
      </c>
      <c r="BC437" s="13" t="s">
        <v>142</v>
      </c>
      <c r="BD437" s="13" t="s">
        <v>142</v>
      </c>
      <c r="BE437" s="13" t="s">
        <v>142</v>
      </c>
      <c r="BF437" s="13" t="s">
        <v>151</v>
      </c>
      <c r="BG437" s="13">
        <v>39</v>
      </c>
      <c r="BH437" s="13" t="s">
        <v>142</v>
      </c>
      <c r="BI437" s="13" t="s">
        <v>142</v>
      </c>
      <c r="BJ437" s="13" t="s">
        <v>145</v>
      </c>
      <c r="BK437" s="13" t="s">
        <v>142</v>
      </c>
      <c r="BL437" s="13" t="s">
        <v>142</v>
      </c>
      <c r="BM437" s="13" t="s">
        <v>160</v>
      </c>
      <c r="BN437" s="13" t="s">
        <v>160</v>
      </c>
      <c r="BO437" s="13" t="s">
        <v>142</v>
      </c>
      <c r="BP437" s="13" t="s">
        <v>142</v>
      </c>
      <c r="BQ437" s="13" t="s">
        <v>142</v>
      </c>
      <c r="BR437" s="13" t="s">
        <v>142</v>
      </c>
      <c r="BS437" s="13" t="s">
        <v>142</v>
      </c>
      <c r="BT437" s="13" t="s">
        <v>142</v>
      </c>
      <c r="BU437" s="13" t="s">
        <v>142</v>
      </c>
      <c r="BV437" s="13" t="s">
        <v>142</v>
      </c>
      <c r="BW437" s="13" t="s">
        <v>142</v>
      </c>
      <c r="BX437" s="13" t="s">
        <v>142</v>
      </c>
      <c r="BY437" s="13" t="s">
        <v>142</v>
      </c>
      <c r="BZ437" s="13" t="s">
        <v>2479</v>
      </c>
      <c r="CA437" s="13" t="s">
        <v>2479</v>
      </c>
      <c r="CB437" s="13">
        <v>43607.36859953704</v>
      </c>
      <c r="CC437" s="13" t="s">
        <v>5556</v>
      </c>
      <c r="CD437" s="13" t="s">
        <v>5556</v>
      </c>
      <c r="CF437" s="13" t="s">
        <v>5595</v>
      </c>
      <c r="CG437" s="13" t="s">
        <v>5595</v>
      </c>
      <c r="CL437" s="13" t="s">
        <v>143</v>
      </c>
      <c r="CM437" s="13">
        <v>1</v>
      </c>
      <c r="CN437" s="13" t="s">
        <v>5952</v>
      </c>
      <c r="CO437" s="13">
        <v>25</v>
      </c>
      <c r="CZ437" s="17" t="s">
        <v>6795</v>
      </c>
      <c r="DA437" s="13" t="s">
        <v>6799</v>
      </c>
      <c r="DB437" s="15"/>
      <c r="DE437" s="13" t="s">
        <v>9187</v>
      </c>
      <c r="DF437" s="13" t="s">
        <v>9188</v>
      </c>
      <c r="DH437" s="13" t="s">
        <v>9189</v>
      </c>
      <c r="DK437" s="13">
        <v>20</v>
      </c>
      <c r="DQ437" s="13" t="s">
        <v>9191</v>
      </c>
      <c r="DU437" s="13" t="s">
        <v>8521</v>
      </c>
      <c r="DV437" s="15"/>
      <c r="DW437" s="13" t="s">
        <v>7855</v>
      </c>
      <c r="DX437" s="13" t="s">
        <v>5460</v>
      </c>
      <c r="DY437" s="13" t="s">
        <v>7842</v>
      </c>
    </row>
    <row r="438" spans="1:129" s="13" customFormat="1" ht="12.75">
      <c r="A438" s="13" t="s">
        <v>134</v>
      </c>
      <c r="B438" s="13" t="s">
        <v>135</v>
      </c>
      <c r="D438" s="13" t="s">
        <v>20671</v>
      </c>
      <c r="E438" s="14" t="s">
        <v>5458</v>
      </c>
      <c r="F438" s="13" t="s">
        <v>20671</v>
      </c>
      <c r="H438" s="13" t="s">
        <v>20671</v>
      </c>
      <c r="I438" s="13" t="s">
        <v>136</v>
      </c>
      <c r="V438" s="13" t="s">
        <v>1599</v>
      </c>
      <c r="W438" s="13" t="s">
        <v>13623</v>
      </c>
      <c r="X438" s="13">
        <v>2421509924</v>
      </c>
      <c r="Y438" s="13" t="s">
        <v>1602</v>
      </c>
      <c r="Z438" s="13" t="s">
        <v>13624</v>
      </c>
      <c r="AA438" s="13" t="s">
        <v>142</v>
      </c>
      <c r="AB438" s="13" t="s">
        <v>2486</v>
      </c>
      <c r="AC438" s="13" t="s">
        <v>13625</v>
      </c>
      <c r="AD438" s="13" t="s">
        <v>1946</v>
      </c>
      <c r="AE438" s="13" t="s">
        <v>142</v>
      </c>
      <c r="AF438" s="13" t="s">
        <v>142</v>
      </c>
      <c r="AG438" s="13" t="s">
        <v>143</v>
      </c>
      <c r="AH438" s="13" t="s">
        <v>142</v>
      </c>
      <c r="AI438" s="13">
        <v>240</v>
      </c>
      <c r="AJ438" s="13" t="s">
        <v>1712</v>
      </c>
      <c r="AK438" s="13" t="s">
        <v>142</v>
      </c>
      <c r="AL438" s="13" t="s">
        <v>145</v>
      </c>
      <c r="AM438" s="13" t="s">
        <v>142</v>
      </c>
      <c r="AN438" s="13" t="s">
        <v>142</v>
      </c>
      <c r="AO438" s="13" t="s">
        <v>142</v>
      </c>
      <c r="AP438" s="13" t="s">
        <v>189</v>
      </c>
      <c r="AQ438" s="13" t="s">
        <v>142</v>
      </c>
      <c r="AR438" s="13" t="s">
        <v>446</v>
      </c>
      <c r="AS438" s="13" t="s">
        <v>447</v>
      </c>
      <c r="AT438" s="13" t="s">
        <v>448</v>
      </c>
      <c r="AU438" s="13" t="s">
        <v>448</v>
      </c>
      <c r="AV438" s="13" t="s">
        <v>142</v>
      </c>
      <c r="AW438" s="13" t="s">
        <v>151</v>
      </c>
      <c r="AX438" s="13" t="s">
        <v>151</v>
      </c>
      <c r="AY438" s="13" t="s">
        <v>151</v>
      </c>
      <c r="AZ438" s="13" t="s">
        <v>151</v>
      </c>
      <c r="BA438" s="13" t="s">
        <v>142</v>
      </c>
      <c r="BB438" s="13" t="s">
        <v>142</v>
      </c>
      <c r="BC438" s="13" t="s">
        <v>142</v>
      </c>
      <c r="BD438" s="13" t="s">
        <v>142</v>
      </c>
      <c r="BE438" s="13" t="s">
        <v>142</v>
      </c>
      <c r="BF438" s="13" t="s">
        <v>151</v>
      </c>
      <c r="BG438" s="13">
        <v>32</v>
      </c>
      <c r="BH438" s="13" t="s">
        <v>142</v>
      </c>
      <c r="BI438" s="13" t="s">
        <v>142</v>
      </c>
      <c r="BJ438" s="13" t="s">
        <v>145</v>
      </c>
      <c r="BK438" s="13" t="s">
        <v>142</v>
      </c>
      <c r="BL438" s="13" t="s">
        <v>142</v>
      </c>
      <c r="BM438" s="13" t="s">
        <v>160</v>
      </c>
      <c r="BN438" s="13" t="s">
        <v>160</v>
      </c>
      <c r="BO438" s="13" t="s">
        <v>142</v>
      </c>
      <c r="BP438" s="13" t="s">
        <v>142</v>
      </c>
      <c r="BQ438" s="13" t="s">
        <v>142</v>
      </c>
      <c r="BR438" s="13" t="s">
        <v>142</v>
      </c>
      <c r="BS438" s="13" t="s">
        <v>142</v>
      </c>
      <c r="BT438" s="13" t="s">
        <v>142</v>
      </c>
      <c r="BU438" s="13" t="s">
        <v>142</v>
      </c>
      <c r="BV438" s="13" t="s">
        <v>142</v>
      </c>
      <c r="BW438" s="13" t="s">
        <v>142</v>
      </c>
      <c r="BX438" s="13" t="s">
        <v>142</v>
      </c>
      <c r="BY438" s="13" t="s">
        <v>142</v>
      </c>
      <c r="BZ438" s="13" t="s">
        <v>13626</v>
      </c>
      <c r="CA438" s="13" t="s">
        <v>13626</v>
      </c>
      <c r="CB438" s="13">
        <v>43607.368449074071</v>
      </c>
      <c r="CC438" s="13" t="s">
        <v>1946</v>
      </c>
      <c r="CD438" s="13" t="s">
        <v>1946</v>
      </c>
      <c r="CF438" s="14" t="s">
        <v>5595</v>
      </c>
      <c r="CG438" s="14" t="s">
        <v>5595</v>
      </c>
      <c r="CH438" s="13" t="s">
        <v>13627</v>
      </c>
      <c r="CL438" s="13" t="s">
        <v>143</v>
      </c>
      <c r="CM438" s="13">
        <v>1</v>
      </c>
      <c r="CZ438" s="14" t="s">
        <v>6541</v>
      </c>
      <c r="DA438" s="14" t="s">
        <v>13628</v>
      </c>
      <c r="DB438" s="13" t="s">
        <v>13629</v>
      </c>
      <c r="DE438" s="14" t="s">
        <v>13630</v>
      </c>
      <c r="DF438" s="14" t="s">
        <v>156</v>
      </c>
      <c r="DG438" s="14"/>
      <c r="DH438" s="14"/>
      <c r="DI438" s="14"/>
      <c r="DJ438" s="14"/>
      <c r="DK438" s="14"/>
      <c r="DL438" s="14"/>
      <c r="DM438" s="14"/>
      <c r="DN438" s="14"/>
      <c r="DO438" s="14"/>
      <c r="DP438" s="14"/>
      <c r="DQ438" s="14"/>
      <c r="DR438" s="14"/>
      <c r="DS438" s="14"/>
      <c r="DT438" s="14"/>
      <c r="DU438" s="14"/>
      <c r="DV438" s="13" t="s">
        <v>13629</v>
      </c>
      <c r="DW438" s="14" t="s">
        <v>13631</v>
      </c>
      <c r="DX438" s="14" t="s">
        <v>5458</v>
      </c>
      <c r="DY438" s="14" t="s">
        <v>7842</v>
      </c>
    </row>
    <row r="439" spans="1:129" s="13" customFormat="1" ht="12.75">
      <c r="A439" s="13" t="s">
        <v>134</v>
      </c>
      <c r="B439" s="13" t="s">
        <v>135</v>
      </c>
      <c r="D439" s="13" t="s">
        <v>20671</v>
      </c>
      <c r="E439" s="14" t="s">
        <v>5458</v>
      </c>
      <c r="F439" s="13" t="s">
        <v>20671</v>
      </c>
      <c r="H439" s="13" t="s">
        <v>20671</v>
      </c>
      <c r="I439" s="13" t="s">
        <v>136</v>
      </c>
      <c r="V439" s="13" t="s">
        <v>1599</v>
      </c>
      <c r="W439" s="13" t="s">
        <v>13632</v>
      </c>
      <c r="X439" s="13">
        <v>2421509836</v>
      </c>
      <c r="Y439" s="13" t="s">
        <v>1602</v>
      </c>
      <c r="Z439" s="13" t="s">
        <v>13633</v>
      </c>
      <c r="AA439" s="13" t="s">
        <v>142</v>
      </c>
      <c r="AB439" s="13" t="s">
        <v>2486</v>
      </c>
      <c r="AC439" s="13" t="s">
        <v>13634</v>
      </c>
      <c r="AD439" s="13" t="s">
        <v>1946</v>
      </c>
      <c r="AE439" s="13" t="s">
        <v>142</v>
      </c>
      <c r="AF439" s="13" t="s">
        <v>142</v>
      </c>
      <c r="AG439" s="13" t="s">
        <v>143</v>
      </c>
      <c r="AH439" s="13" t="s">
        <v>142</v>
      </c>
      <c r="AI439" s="13">
        <v>150</v>
      </c>
      <c r="AJ439" s="13" t="s">
        <v>1712</v>
      </c>
      <c r="AK439" s="13" t="s">
        <v>142</v>
      </c>
      <c r="AL439" s="13" t="s">
        <v>145</v>
      </c>
      <c r="AM439" s="13" t="s">
        <v>142</v>
      </c>
      <c r="AN439" s="13" t="s">
        <v>142</v>
      </c>
      <c r="AO439" s="13" t="s">
        <v>142</v>
      </c>
      <c r="AP439" s="13" t="s">
        <v>189</v>
      </c>
      <c r="AQ439" s="13" t="s">
        <v>142</v>
      </c>
      <c r="AR439" s="13" t="s">
        <v>446</v>
      </c>
      <c r="AS439" s="13" t="s">
        <v>447</v>
      </c>
      <c r="AT439" s="13" t="s">
        <v>448</v>
      </c>
      <c r="AU439" s="13" t="s">
        <v>448</v>
      </c>
      <c r="AV439" s="13" t="s">
        <v>142</v>
      </c>
      <c r="AW439" s="13" t="s">
        <v>151</v>
      </c>
      <c r="AX439" s="13" t="s">
        <v>151</v>
      </c>
      <c r="AY439" s="13" t="s">
        <v>151</v>
      </c>
      <c r="AZ439" s="13" t="s">
        <v>151</v>
      </c>
      <c r="BA439" s="13" t="s">
        <v>142</v>
      </c>
      <c r="BB439" s="13" t="s">
        <v>142</v>
      </c>
      <c r="BC439" s="13" t="s">
        <v>142</v>
      </c>
      <c r="BD439" s="13" t="s">
        <v>142</v>
      </c>
      <c r="BE439" s="13" t="s">
        <v>142</v>
      </c>
      <c r="BF439" s="13" t="s">
        <v>151</v>
      </c>
      <c r="BG439" s="13">
        <v>147</v>
      </c>
      <c r="BH439" s="13" t="s">
        <v>142</v>
      </c>
      <c r="BI439" s="13" t="s">
        <v>142</v>
      </c>
      <c r="BJ439" s="13" t="s">
        <v>145</v>
      </c>
      <c r="BK439" s="13" t="s">
        <v>142</v>
      </c>
      <c r="BL439" s="13" t="s">
        <v>142</v>
      </c>
      <c r="BM439" s="13" t="s">
        <v>160</v>
      </c>
      <c r="BN439" s="13" t="s">
        <v>160</v>
      </c>
      <c r="BO439" s="13" t="s">
        <v>142</v>
      </c>
      <c r="BP439" s="13" t="s">
        <v>142</v>
      </c>
      <c r="BQ439" s="13" t="s">
        <v>142</v>
      </c>
      <c r="BR439" s="13" t="s">
        <v>142</v>
      </c>
      <c r="BS439" s="13" t="s">
        <v>142</v>
      </c>
      <c r="BT439" s="13" t="s">
        <v>142</v>
      </c>
      <c r="BU439" s="13" t="s">
        <v>142</v>
      </c>
      <c r="BV439" s="13" t="s">
        <v>142</v>
      </c>
      <c r="BW439" s="13" t="s">
        <v>142</v>
      </c>
      <c r="BX439" s="13" t="s">
        <v>142</v>
      </c>
      <c r="BY439" s="13" t="s">
        <v>142</v>
      </c>
      <c r="BZ439" s="13" t="s">
        <v>161</v>
      </c>
      <c r="CA439" s="13" t="s">
        <v>162</v>
      </c>
      <c r="CB439" s="13">
        <v>43607.368449074071</v>
      </c>
      <c r="CC439" s="13" t="s">
        <v>1946</v>
      </c>
      <c r="CD439" s="13" t="s">
        <v>1946</v>
      </c>
      <c r="CF439" s="14" t="s">
        <v>5595</v>
      </c>
      <c r="CG439" s="14" t="s">
        <v>5595</v>
      </c>
      <c r="CH439" s="13" t="s">
        <v>13635</v>
      </c>
      <c r="CL439" s="13" t="s">
        <v>143</v>
      </c>
      <c r="CM439" s="13">
        <v>1</v>
      </c>
      <c r="CZ439" s="14" t="s">
        <v>6795</v>
      </c>
      <c r="DA439" s="16" t="s">
        <v>13636</v>
      </c>
      <c r="DB439" s="13" t="s">
        <v>13637</v>
      </c>
      <c r="DE439" s="16" t="s">
        <v>9187</v>
      </c>
      <c r="DF439" s="16" t="s">
        <v>8657</v>
      </c>
      <c r="DG439" s="14"/>
      <c r="DH439" s="46" t="s">
        <v>10158</v>
      </c>
      <c r="DI439" s="14"/>
      <c r="DJ439" s="14"/>
      <c r="DK439" s="14"/>
      <c r="DL439" s="14" t="s">
        <v>13638</v>
      </c>
      <c r="DM439" s="14"/>
      <c r="DN439" s="14"/>
      <c r="DO439" s="14" t="s">
        <v>13639</v>
      </c>
      <c r="DP439" s="14"/>
      <c r="DQ439" s="14" t="s">
        <v>13640</v>
      </c>
      <c r="DR439" s="14"/>
      <c r="DS439" s="14"/>
      <c r="DT439" s="14"/>
      <c r="DU439" s="14" t="s">
        <v>8679</v>
      </c>
      <c r="DV439" s="13" t="s">
        <v>13637</v>
      </c>
      <c r="DW439" s="14" t="s">
        <v>13641</v>
      </c>
      <c r="DX439" s="14" t="s">
        <v>5458</v>
      </c>
      <c r="DY439" s="14" t="s">
        <v>7842</v>
      </c>
    </row>
    <row r="440" spans="1:129" s="13" customFormat="1" ht="12.75">
      <c r="A440" s="13" t="s">
        <v>134</v>
      </c>
      <c r="B440" s="13" t="s">
        <v>135</v>
      </c>
      <c r="D440" s="13" t="s">
        <v>20671</v>
      </c>
      <c r="E440" s="14" t="s">
        <v>5458</v>
      </c>
      <c r="F440" s="13" t="s">
        <v>20671</v>
      </c>
      <c r="H440" s="13" t="s">
        <v>20671</v>
      </c>
      <c r="I440" s="13" t="s">
        <v>136</v>
      </c>
      <c r="V440" s="13" t="s">
        <v>1599</v>
      </c>
      <c r="W440" s="13" t="s">
        <v>13642</v>
      </c>
      <c r="X440" s="13">
        <v>2421509835</v>
      </c>
      <c r="Y440" s="13" t="s">
        <v>1602</v>
      </c>
      <c r="Z440" s="13" t="s">
        <v>13643</v>
      </c>
      <c r="AA440" s="13" t="s">
        <v>142</v>
      </c>
      <c r="AB440" s="13" t="s">
        <v>2486</v>
      </c>
      <c r="AC440" s="13" t="s">
        <v>13644</v>
      </c>
      <c r="AD440" s="13" t="s">
        <v>1946</v>
      </c>
      <c r="AE440" s="13" t="s">
        <v>142</v>
      </c>
      <c r="AF440" s="13" t="s">
        <v>142</v>
      </c>
      <c r="AG440" s="13" t="s">
        <v>143</v>
      </c>
      <c r="AH440" s="13" t="s">
        <v>142</v>
      </c>
      <c r="AI440" s="13">
        <v>150</v>
      </c>
      <c r="AJ440" s="13" t="s">
        <v>1712</v>
      </c>
      <c r="AK440" s="13" t="s">
        <v>142</v>
      </c>
      <c r="AL440" s="13" t="s">
        <v>145</v>
      </c>
      <c r="AM440" s="13" t="s">
        <v>142</v>
      </c>
      <c r="AN440" s="13" t="s">
        <v>142</v>
      </c>
      <c r="AO440" s="13" t="s">
        <v>142</v>
      </c>
      <c r="AP440" s="13" t="s">
        <v>166</v>
      </c>
      <c r="AQ440" s="13" t="s">
        <v>142</v>
      </c>
      <c r="AR440" s="13" t="s">
        <v>147</v>
      </c>
      <c r="AS440" s="13" t="s">
        <v>190</v>
      </c>
      <c r="AT440" s="13" t="s">
        <v>303</v>
      </c>
      <c r="AU440" s="13" t="s">
        <v>304</v>
      </c>
      <c r="AV440" s="13" t="s">
        <v>142</v>
      </c>
      <c r="AW440" s="13" t="s">
        <v>151</v>
      </c>
      <c r="AX440" s="13" t="s">
        <v>151</v>
      </c>
      <c r="AY440" s="13" t="s">
        <v>151</v>
      </c>
      <c r="AZ440" s="13" t="s">
        <v>151</v>
      </c>
      <c r="BA440" s="13" t="s">
        <v>142</v>
      </c>
      <c r="BB440" s="13" t="s">
        <v>142</v>
      </c>
      <c r="BC440" s="13" t="s">
        <v>142</v>
      </c>
      <c r="BD440" s="13" t="s">
        <v>142</v>
      </c>
      <c r="BE440" s="13" t="s">
        <v>142</v>
      </c>
      <c r="BF440" s="13" t="s">
        <v>151</v>
      </c>
      <c r="BG440" s="13">
        <v>300</v>
      </c>
      <c r="BH440" s="13" t="s">
        <v>142</v>
      </c>
      <c r="BI440" s="13" t="s">
        <v>142</v>
      </c>
      <c r="BJ440" s="13" t="s">
        <v>145</v>
      </c>
      <c r="BK440" s="13" t="s">
        <v>142</v>
      </c>
      <c r="BL440" s="13" t="s">
        <v>142</v>
      </c>
      <c r="BM440" s="13" t="s">
        <v>160</v>
      </c>
      <c r="BN440" s="13" t="s">
        <v>160</v>
      </c>
      <c r="BO440" s="13" t="s">
        <v>142</v>
      </c>
      <c r="BP440" s="13" t="s">
        <v>142</v>
      </c>
      <c r="BQ440" s="13" t="s">
        <v>142</v>
      </c>
      <c r="BR440" s="13" t="s">
        <v>142</v>
      </c>
      <c r="BS440" s="13" t="s">
        <v>142</v>
      </c>
      <c r="BT440" s="13" t="s">
        <v>142</v>
      </c>
      <c r="BU440" s="13" t="s">
        <v>142</v>
      </c>
      <c r="BV440" s="13" t="s">
        <v>142</v>
      </c>
      <c r="BW440" s="13" t="s">
        <v>142</v>
      </c>
      <c r="BX440" s="13" t="s">
        <v>142</v>
      </c>
      <c r="BY440" s="13" t="s">
        <v>142</v>
      </c>
      <c r="BZ440" s="13" t="s">
        <v>161</v>
      </c>
      <c r="CA440" s="13" t="s">
        <v>13645</v>
      </c>
      <c r="CB440" s="13">
        <v>43607.368460648147</v>
      </c>
      <c r="CC440" s="13" t="s">
        <v>1946</v>
      </c>
      <c r="CD440" s="13" t="s">
        <v>1946</v>
      </c>
      <c r="CF440" s="14" t="s">
        <v>5595</v>
      </c>
      <c r="CG440" s="14" t="s">
        <v>5595</v>
      </c>
      <c r="CH440" s="13" t="s">
        <v>13644</v>
      </c>
      <c r="CL440" s="13" t="s">
        <v>143</v>
      </c>
      <c r="CM440" s="13">
        <v>1</v>
      </c>
      <c r="CZ440" s="14" t="s">
        <v>6795</v>
      </c>
      <c r="DA440" s="16" t="s">
        <v>13646</v>
      </c>
      <c r="DB440" s="13" t="s">
        <v>13647</v>
      </c>
      <c r="DE440" s="16" t="s">
        <v>9187</v>
      </c>
      <c r="DF440" s="16" t="s">
        <v>8657</v>
      </c>
      <c r="DG440" s="14"/>
      <c r="DH440" s="46" t="s">
        <v>10158</v>
      </c>
      <c r="DI440" s="14"/>
      <c r="DJ440" s="14"/>
      <c r="DK440" s="14"/>
      <c r="DL440" s="14" t="s">
        <v>13638</v>
      </c>
      <c r="DM440" s="14"/>
      <c r="DN440" s="14"/>
      <c r="DO440" s="14" t="s">
        <v>13639</v>
      </c>
      <c r="DP440" s="14"/>
      <c r="DQ440" s="14" t="s">
        <v>13640</v>
      </c>
      <c r="DR440" s="14"/>
      <c r="DS440" s="14"/>
      <c r="DT440" s="14"/>
      <c r="DU440" s="14" t="s">
        <v>8168</v>
      </c>
      <c r="DV440" s="13" t="s">
        <v>13647</v>
      </c>
      <c r="DW440" s="14" t="s">
        <v>13641</v>
      </c>
      <c r="DX440" s="14" t="s">
        <v>5458</v>
      </c>
      <c r="DY440" s="14" t="s">
        <v>7842</v>
      </c>
    </row>
    <row r="441" spans="1:129" s="13" customFormat="1" ht="12.75">
      <c r="A441" s="13" t="s">
        <v>134</v>
      </c>
      <c r="B441" s="13" t="s">
        <v>135</v>
      </c>
      <c r="D441" s="13" t="s">
        <v>20671</v>
      </c>
      <c r="E441" s="13" t="s">
        <v>5460</v>
      </c>
      <c r="F441" s="13" t="s">
        <v>20671</v>
      </c>
      <c r="H441" s="13" t="s">
        <v>20671</v>
      </c>
      <c r="I441" s="13" t="s">
        <v>136</v>
      </c>
      <c r="V441" s="13" t="s">
        <v>1599</v>
      </c>
      <c r="W441" s="13" t="s">
        <v>13648</v>
      </c>
      <c r="X441" s="13">
        <v>2421502818</v>
      </c>
      <c r="Y441" s="13" t="s">
        <v>1602</v>
      </c>
      <c r="Z441" s="13" t="s">
        <v>13649</v>
      </c>
      <c r="AA441" s="13" t="s">
        <v>142</v>
      </c>
      <c r="AB441" s="13" t="s">
        <v>2486</v>
      </c>
      <c r="AC441" s="13" t="s">
        <v>2486</v>
      </c>
      <c r="AD441" s="13" t="s">
        <v>1946</v>
      </c>
      <c r="AE441" s="13" t="s">
        <v>142</v>
      </c>
      <c r="AF441" s="13" t="s">
        <v>142</v>
      </c>
      <c r="AG441" s="13" t="s">
        <v>1606</v>
      </c>
      <c r="AH441" s="13" t="s">
        <v>142</v>
      </c>
      <c r="AI441" s="13">
        <v>16</v>
      </c>
      <c r="AJ441" s="13" t="s">
        <v>1712</v>
      </c>
      <c r="AK441" s="13" t="s">
        <v>142</v>
      </c>
      <c r="AL441" s="13" t="s">
        <v>145</v>
      </c>
      <c r="AM441" s="13" t="s">
        <v>142</v>
      </c>
      <c r="AN441" s="13" t="s">
        <v>142</v>
      </c>
      <c r="AO441" s="13" t="s">
        <v>142</v>
      </c>
      <c r="AP441" s="13" t="s">
        <v>1120</v>
      </c>
      <c r="AQ441" s="13" t="s">
        <v>142</v>
      </c>
      <c r="AR441" s="13" t="s">
        <v>147</v>
      </c>
      <c r="AS441" s="13" t="s">
        <v>388</v>
      </c>
      <c r="AT441" s="13" t="s">
        <v>511</v>
      </c>
      <c r="AU441" s="13" t="s">
        <v>511</v>
      </c>
      <c r="AV441" s="13" t="s">
        <v>142</v>
      </c>
      <c r="AW441" s="13" t="s">
        <v>151</v>
      </c>
      <c r="AX441" s="13" t="s">
        <v>151</v>
      </c>
      <c r="AY441" s="13" t="s">
        <v>151</v>
      </c>
      <c r="AZ441" s="13" t="s">
        <v>151</v>
      </c>
      <c r="BA441" s="13" t="s">
        <v>142</v>
      </c>
      <c r="BB441" s="13" t="s">
        <v>142</v>
      </c>
      <c r="BC441" s="13" t="s">
        <v>142</v>
      </c>
      <c r="BD441" s="13" t="s">
        <v>142</v>
      </c>
      <c r="BE441" s="13" t="s">
        <v>142</v>
      </c>
      <c r="BF441" s="13" t="s">
        <v>151</v>
      </c>
      <c r="BG441" s="13">
        <v>8</v>
      </c>
      <c r="BH441" s="13" t="s">
        <v>142</v>
      </c>
      <c r="BI441" s="13" t="s">
        <v>142</v>
      </c>
      <c r="BJ441" s="13" t="s">
        <v>145</v>
      </c>
      <c r="BK441" s="13" t="s">
        <v>142</v>
      </c>
      <c r="BL441" s="13" t="s">
        <v>142</v>
      </c>
      <c r="BM441" s="13" t="s">
        <v>160</v>
      </c>
      <c r="BN441" s="13" t="s">
        <v>160</v>
      </c>
      <c r="BO441" s="13" t="s">
        <v>142</v>
      </c>
      <c r="BP441" s="13" t="s">
        <v>142</v>
      </c>
      <c r="BQ441" s="13" t="s">
        <v>142</v>
      </c>
      <c r="BR441" s="13" t="s">
        <v>142</v>
      </c>
      <c r="BS441" s="13" t="s">
        <v>142</v>
      </c>
      <c r="BT441" s="13" t="s">
        <v>142</v>
      </c>
      <c r="BU441" s="13" t="s">
        <v>142</v>
      </c>
      <c r="BV441" s="13" t="s">
        <v>142</v>
      </c>
      <c r="BW441" s="13" t="s">
        <v>142</v>
      </c>
      <c r="BX441" s="13" t="s">
        <v>142</v>
      </c>
      <c r="BY441" s="13" t="s">
        <v>142</v>
      </c>
      <c r="BZ441" s="13" t="s">
        <v>274</v>
      </c>
      <c r="CA441" s="13" t="s">
        <v>274</v>
      </c>
      <c r="CB441" s="13">
        <v>43607.368460648147</v>
      </c>
      <c r="CC441" s="13" t="s">
        <v>1946</v>
      </c>
      <c r="CD441" s="13" t="s">
        <v>1946</v>
      </c>
      <c r="CF441" s="14" t="s">
        <v>5595</v>
      </c>
      <c r="CG441" s="14" t="s">
        <v>5595</v>
      </c>
      <c r="CL441" s="13" t="s">
        <v>143</v>
      </c>
      <c r="CM441" s="13">
        <v>1</v>
      </c>
      <c r="CN441" s="13" t="s">
        <v>5952</v>
      </c>
      <c r="CO441" s="13">
        <v>20</v>
      </c>
      <c r="CZ441" s="14" t="s">
        <v>6795</v>
      </c>
      <c r="DA441" s="16" t="s">
        <v>13650</v>
      </c>
      <c r="DB441" s="13" t="s">
        <v>13651</v>
      </c>
      <c r="DE441" s="16" t="s">
        <v>9187</v>
      </c>
      <c r="DF441" s="16" t="s">
        <v>9188</v>
      </c>
      <c r="DG441" s="14" t="s">
        <v>13652</v>
      </c>
      <c r="DH441" s="14" t="s">
        <v>9189</v>
      </c>
      <c r="DI441" s="14"/>
      <c r="DJ441" s="14"/>
      <c r="DK441" s="14"/>
      <c r="DL441" s="14"/>
      <c r="DM441" s="14"/>
      <c r="DN441" s="14"/>
      <c r="DO441" s="14"/>
      <c r="DP441" s="14"/>
      <c r="DQ441" s="14"/>
      <c r="DR441" s="14"/>
      <c r="DS441" s="14"/>
      <c r="DT441" s="14"/>
      <c r="DU441" s="14"/>
      <c r="DV441" s="37" t="s">
        <v>13653</v>
      </c>
      <c r="DW441" s="14" t="s">
        <v>7855</v>
      </c>
      <c r="DX441" s="13" t="s">
        <v>5460</v>
      </c>
      <c r="DY441" s="13" t="s">
        <v>7842</v>
      </c>
    </row>
    <row r="442" spans="1:129" s="13" customFormat="1" ht="12.75">
      <c r="A442" s="13" t="s">
        <v>134</v>
      </c>
      <c r="B442" s="13" t="s">
        <v>135</v>
      </c>
      <c r="D442" s="13" t="s">
        <v>20671</v>
      </c>
      <c r="E442" s="13" t="s">
        <v>5460</v>
      </c>
      <c r="F442" s="13" t="s">
        <v>20671</v>
      </c>
      <c r="H442" s="13" t="s">
        <v>20671</v>
      </c>
      <c r="I442" s="13" t="s">
        <v>136</v>
      </c>
      <c r="V442" s="13" t="s">
        <v>1599</v>
      </c>
      <c r="W442" s="13" t="s">
        <v>13654</v>
      </c>
      <c r="X442" s="13">
        <v>2421503602</v>
      </c>
      <c r="Y442" s="13" t="s">
        <v>1602</v>
      </c>
      <c r="Z442" s="13" t="s">
        <v>13655</v>
      </c>
      <c r="AA442" s="13" t="s">
        <v>142</v>
      </c>
      <c r="AB442" s="13" t="s">
        <v>2486</v>
      </c>
      <c r="AC442" s="13" t="s">
        <v>2486</v>
      </c>
      <c r="AD442" s="13" t="s">
        <v>1946</v>
      </c>
      <c r="AE442" s="13" t="s">
        <v>142</v>
      </c>
      <c r="AF442" s="13" t="s">
        <v>142</v>
      </c>
      <c r="AG442" s="13" t="s">
        <v>1711</v>
      </c>
      <c r="AH442" s="13" t="s">
        <v>142</v>
      </c>
      <c r="AI442" s="13">
        <v>95</v>
      </c>
      <c r="AJ442" s="13" t="s">
        <v>1712</v>
      </c>
      <c r="AK442" s="13" t="s">
        <v>142</v>
      </c>
      <c r="AL442" s="13" t="s">
        <v>145</v>
      </c>
      <c r="AM442" s="13" t="s">
        <v>142</v>
      </c>
      <c r="AN442" s="13" t="s">
        <v>142</v>
      </c>
      <c r="AO442" s="13" t="s">
        <v>142</v>
      </c>
      <c r="AP442" s="13" t="s">
        <v>345</v>
      </c>
      <c r="AQ442" s="13" t="s">
        <v>142</v>
      </c>
      <c r="AR442" s="13" t="s">
        <v>147</v>
      </c>
      <c r="AS442" s="13" t="s">
        <v>388</v>
      </c>
      <c r="AT442" s="13" t="s">
        <v>511</v>
      </c>
      <c r="AU442" s="13" t="s">
        <v>1106</v>
      </c>
      <c r="AV442" s="13" t="s">
        <v>142</v>
      </c>
      <c r="AW442" s="13" t="s">
        <v>151</v>
      </c>
      <c r="AX442" s="13" t="s">
        <v>151</v>
      </c>
      <c r="AY442" s="13" t="s">
        <v>151</v>
      </c>
      <c r="AZ442" s="13" t="s">
        <v>151</v>
      </c>
      <c r="BA442" s="13" t="s">
        <v>142</v>
      </c>
      <c r="BB442" s="13" t="s">
        <v>142</v>
      </c>
      <c r="BC442" s="13" t="s">
        <v>142</v>
      </c>
      <c r="BD442" s="13" t="s">
        <v>142</v>
      </c>
      <c r="BE442" s="13" t="s">
        <v>142</v>
      </c>
      <c r="BF442" s="13" t="s">
        <v>151</v>
      </c>
      <c r="BG442" s="13">
        <v>1920</v>
      </c>
      <c r="BH442" s="13" t="s">
        <v>142</v>
      </c>
      <c r="BI442" s="13" t="s">
        <v>142</v>
      </c>
      <c r="BJ442" s="13" t="s">
        <v>145</v>
      </c>
      <c r="BK442" s="13" t="s">
        <v>142</v>
      </c>
      <c r="BL442" s="13" t="s">
        <v>142</v>
      </c>
      <c r="BM442" s="13" t="s">
        <v>160</v>
      </c>
      <c r="BN442" s="13" t="s">
        <v>160</v>
      </c>
      <c r="BO442" s="13" t="s">
        <v>142</v>
      </c>
      <c r="BP442" s="13" t="s">
        <v>142</v>
      </c>
      <c r="BQ442" s="13" t="s">
        <v>142</v>
      </c>
      <c r="BR442" s="13" t="s">
        <v>142</v>
      </c>
      <c r="BS442" s="13" t="s">
        <v>142</v>
      </c>
      <c r="BT442" s="13" t="s">
        <v>142</v>
      </c>
      <c r="BU442" s="13" t="s">
        <v>142</v>
      </c>
      <c r="BV442" s="13" t="s">
        <v>142</v>
      </c>
      <c r="BW442" s="13" t="s">
        <v>142</v>
      </c>
      <c r="BX442" s="13" t="s">
        <v>142</v>
      </c>
      <c r="BY442" s="13" t="s">
        <v>142</v>
      </c>
      <c r="BZ442" s="13" t="s">
        <v>161</v>
      </c>
      <c r="CA442" s="13" t="s">
        <v>161</v>
      </c>
      <c r="CB442" s="13">
        <v>43607.368483796294</v>
      </c>
      <c r="CC442" s="13" t="s">
        <v>1946</v>
      </c>
      <c r="CD442" s="13" t="s">
        <v>1946</v>
      </c>
      <c r="CF442" s="14" t="s">
        <v>5595</v>
      </c>
      <c r="CG442" s="14" t="s">
        <v>5595</v>
      </c>
      <c r="CL442" s="13" t="s">
        <v>143</v>
      </c>
      <c r="CM442" s="13">
        <v>1</v>
      </c>
      <c r="CN442" s="13" t="s">
        <v>5952</v>
      </c>
      <c r="CO442" s="13">
        <v>1</v>
      </c>
      <c r="CZ442" s="14" t="s">
        <v>13656</v>
      </c>
      <c r="DA442" s="16" t="s">
        <v>13657</v>
      </c>
      <c r="DE442" s="16" t="s">
        <v>8250</v>
      </c>
      <c r="DF442" s="16" t="s">
        <v>13658</v>
      </c>
      <c r="DG442" s="13" t="s">
        <v>13659</v>
      </c>
      <c r="DH442" s="14"/>
      <c r="DI442" s="14"/>
      <c r="DJ442" s="14"/>
      <c r="DK442" s="14"/>
      <c r="DL442" s="14"/>
      <c r="DM442" s="14"/>
      <c r="DN442" s="14" t="s">
        <v>13660</v>
      </c>
      <c r="DO442" s="14"/>
      <c r="DP442" s="14"/>
      <c r="DQ442" s="14"/>
      <c r="DR442" s="14"/>
      <c r="DS442" s="14"/>
      <c r="DT442" s="14"/>
      <c r="DU442" s="14"/>
      <c r="DW442" s="14" t="s">
        <v>7855</v>
      </c>
      <c r="DX442" s="13" t="s">
        <v>5460</v>
      </c>
      <c r="DY442" s="13" t="s">
        <v>7842</v>
      </c>
    </row>
    <row r="443" spans="1:129" s="13" customFormat="1" ht="12.75">
      <c r="A443" s="13" t="s">
        <v>134</v>
      </c>
      <c r="B443" s="13" t="s">
        <v>135</v>
      </c>
      <c r="D443" s="13" t="s">
        <v>20671</v>
      </c>
      <c r="E443" s="13" t="s">
        <v>5460</v>
      </c>
      <c r="F443" s="13" t="s">
        <v>20671</v>
      </c>
      <c r="H443" s="13" t="s">
        <v>20671</v>
      </c>
      <c r="I443" s="13" t="s">
        <v>136</v>
      </c>
      <c r="V443" s="13" t="s">
        <v>1599</v>
      </c>
      <c r="W443" s="13" t="s">
        <v>13661</v>
      </c>
      <c r="X443" s="13">
        <v>2421506992</v>
      </c>
      <c r="Y443" s="13" t="s">
        <v>1602</v>
      </c>
      <c r="Z443" s="13" t="s">
        <v>13662</v>
      </c>
      <c r="AA443" s="13" t="s">
        <v>142</v>
      </c>
      <c r="AB443" s="13" t="s">
        <v>2486</v>
      </c>
      <c r="AC443" s="13" t="s">
        <v>2486</v>
      </c>
      <c r="AD443" s="13" t="s">
        <v>1946</v>
      </c>
      <c r="AE443" s="13" t="s">
        <v>142</v>
      </c>
      <c r="AF443" s="13" t="s">
        <v>142</v>
      </c>
      <c r="AG443" s="13" t="s">
        <v>631</v>
      </c>
      <c r="AH443" s="13" t="s">
        <v>142</v>
      </c>
      <c r="AI443" s="13">
        <v>16</v>
      </c>
      <c r="AJ443" s="13" t="s">
        <v>1712</v>
      </c>
      <c r="AK443" s="13" t="s">
        <v>142</v>
      </c>
      <c r="AL443" s="13" t="s">
        <v>145</v>
      </c>
      <c r="AM443" s="13" t="s">
        <v>142</v>
      </c>
      <c r="AN443" s="13" t="s">
        <v>142</v>
      </c>
      <c r="AO443" s="13" t="s">
        <v>142</v>
      </c>
      <c r="AP443" s="13" t="s">
        <v>345</v>
      </c>
      <c r="AQ443" s="13" t="s">
        <v>142</v>
      </c>
      <c r="AR443" s="13" t="s">
        <v>147</v>
      </c>
      <c r="AS443" s="13" t="s">
        <v>388</v>
      </c>
      <c r="AT443" s="13" t="s">
        <v>417</v>
      </c>
      <c r="AU443" s="13" t="s">
        <v>2656</v>
      </c>
      <c r="AV443" s="13" t="s">
        <v>142</v>
      </c>
      <c r="AW443" s="13" t="s">
        <v>151</v>
      </c>
      <c r="AX443" s="13" t="s">
        <v>151</v>
      </c>
      <c r="AY443" s="13" t="s">
        <v>151</v>
      </c>
      <c r="AZ443" s="13" t="s">
        <v>151</v>
      </c>
      <c r="BA443" s="13" t="s">
        <v>142</v>
      </c>
      <c r="BB443" s="13" t="s">
        <v>142</v>
      </c>
      <c r="BC443" s="13" t="s">
        <v>142</v>
      </c>
      <c r="BD443" s="13" t="s">
        <v>142</v>
      </c>
      <c r="BE443" s="13" t="s">
        <v>142</v>
      </c>
      <c r="BF443" s="13" t="s">
        <v>151</v>
      </c>
      <c r="BG443" s="13">
        <v>453.666</v>
      </c>
      <c r="BH443" s="13" t="s">
        <v>142</v>
      </c>
      <c r="BI443" s="13" t="s">
        <v>142</v>
      </c>
      <c r="BJ443" s="13" t="s">
        <v>145</v>
      </c>
      <c r="BK443" s="13" t="s">
        <v>142</v>
      </c>
      <c r="BL443" s="13" t="s">
        <v>142</v>
      </c>
      <c r="BM443" s="13" t="s">
        <v>160</v>
      </c>
      <c r="BN443" s="13" t="s">
        <v>160</v>
      </c>
      <c r="BO443" s="13" t="s">
        <v>142</v>
      </c>
      <c r="BP443" s="13" t="s">
        <v>142</v>
      </c>
      <c r="BQ443" s="13" t="s">
        <v>142</v>
      </c>
      <c r="BR443" s="13" t="s">
        <v>142</v>
      </c>
      <c r="BS443" s="13" t="s">
        <v>142</v>
      </c>
      <c r="BT443" s="13" t="s">
        <v>142</v>
      </c>
      <c r="BU443" s="13" t="s">
        <v>142</v>
      </c>
      <c r="BV443" s="13" t="s">
        <v>142</v>
      </c>
      <c r="BW443" s="13" t="s">
        <v>142</v>
      </c>
      <c r="BX443" s="13" t="s">
        <v>142</v>
      </c>
      <c r="BY443" s="13" t="s">
        <v>142</v>
      </c>
      <c r="BZ443" s="13" t="s">
        <v>161</v>
      </c>
      <c r="CA443" s="13" t="s">
        <v>161</v>
      </c>
      <c r="CB443" s="13">
        <v>43607.368530092594</v>
      </c>
      <c r="CC443" s="13" t="s">
        <v>1946</v>
      </c>
      <c r="CD443" s="13" t="s">
        <v>1946</v>
      </c>
      <c r="CF443" s="14" t="s">
        <v>5595</v>
      </c>
      <c r="CG443" s="14" t="s">
        <v>5595</v>
      </c>
      <c r="CL443" s="13" t="s">
        <v>143</v>
      </c>
      <c r="CM443" s="13">
        <v>1</v>
      </c>
      <c r="CN443" s="13" t="s">
        <v>5962</v>
      </c>
      <c r="CO443" s="13">
        <v>200</v>
      </c>
      <c r="CZ443" s="14" t="s">
        <v>6795</v>
      </c>
      <c r="DA443" s="16" t="s">
        <v>13663</v>
      </c>
      <c r="DB443" s="13" t="s">
        <v>13664</v>
      </c>
      <c r="DE443" s="16" t="s">
        <v>9187</v>
      </c>
      <c r="DF443" s="16" t="s">
        <v>10335</v>
      </c>
      <c r="DG443" s="14"/>
      <c r="DH443" s="14" t="s">
        <v>9771</v>
      </c>
      <c r="DI443" s="14"/>
      <c r="DJ443" s="14"/>
      <c r="DK443" s="14">
        <v>35</v>
      </c>
      <c r="DL443" s="14"/>
      <c r="DM443" s="14"/>
      <c r="DN443" s="14"/>
      <c r="DO443" s="14"/>
      <c r="DP443" s="14"/>
      <c r="DQ443" s="14"/>
      <c r="DR443" s="14"/>
      <c r="DS443" s="14"/>
      <c r="DT443" s="14"/>
      <c r="DU443" s="14"/>
      <c r="DV443" s="37" t="s">
        <v>11297</v>
      </c>
      <c r="DW443" s="14" t="s">
        <v>7855</v>
      </c>
      <c r="DX443" s="13" t="s">
        <v>5460</v>
      </c>
      <c r="DY443" s="13" t="s">
        <v>7842</v>
      </c>
    </row>
    <row r="444" spans="1:129" s="13" customFormat="1" ht="12.75">
      <c r="A444" s="13" t="s">
        <v>134</v>
      </c>
      <c r="B444" s="13" t="s">
        <v>135</v>
      </c>
      <c r="D444" s="13" t="s">
        <v>20671</v>
      </c>
      <c r="E444" s="13" t="s">
        <v>5460</v>
      </c>
      <c r="F444" s="13" t="s">
        <v>20671</v>
      </c>
      <c r="H444" s="13" t="s">
        <v>20671</v>
      </c>
      <c r="I444" s="13" t="s">
        <v>136</v>
      </c>
      <c r="V444" s="13" t="s">
        <v>1599</v>
      </c>
      <c r="W444" s="13" t="s">
        <v>13665</v>
      </c>
      <c r="X444" s="13">
        <v>2422924375</v>
      </c>
      <c r="Y444" s="13" t="s">
        <v>1602</v>
      </c>
      <c r="Z444" s="13" t="s">
        <v>13666</v>
      </c>
      <c r="AA444" s="13" t="s">
        <v>142</v>
      </c>
      <c r="AB444" s="13" t="s">
        <v>2486</v>
      </c>
      <c r="AC444" s="13" t="s">
        <v>2486</v>
      </c>
      <c r="AD444" s="13" t="s">
        <v>1946</v>
      </c>
      <c r="AE444" s="13" t="s">
        <v>142</v>
      </c>
      <c r="AF444" s="13" t="s">
        <v>142</v>
      </c>
      <c r="AG444" s="13" t="s">
        <v>1606</v>
      </c>
      <c r="AH444" s="13" t="s">
        <v>142</v>
      </c>
      <c r="AI444" s="13">
        <v>85</v>
      </c>
      <c r="AJ444" s="13" t="s">
        <v>1712</v>
      </c>
      <c r="AK444" s="13" t="s">
        <v>142</v>
      </c>
      <c r="AL444" s="13" t="s">
        <v>145</v>
      </c>
      <c r="AM444" s="13" t="s">
        <v>142</v>
      </c>
      <c r="AN444" s="13" t="s">
        <v>142</v>
      </c>
      <c r="AO444" s="13" t="s">
        <v>142</v>
      </c>
      <c r="AP444" s="13" t="s">
        <v>1594</v>
      </c>
      <c r="AQ444" s="13" t="s">
        <v>142</v>
      </c>
      <c r="AR444" s="13" t="s">
        <v>446</v>
      </c>
      <c r="AS444" s="13" t="s">
        <v>447</v>
      </c>
      <c r="AT444" s="13" t="s">
        <v>448</v>
      </c>
      <c r="AU444" s="13" t="s">
        <v>448</v>
      </c>
      <c r="AV444" s="13" t="s">
        <v>142</v>
      </c>
      <c r="AW444" s="13" t="s">
        <v>151</v>
      </c>
      <c r="AX444" s="13" t="s">
        <v>151</v>
      </c>
      <c r="AY444" s="13" t="s">
        <v>151</v>
      </c>
      <c r="AZ444" s="13" t="s">
        <v>151</v>
      </c>
      <c r="BA444" s="13" t="s">
        <v>142</v>
      </c>
      <c r="BB444" s="13" t="s">
        <v>142</v>
      </c>
      <c r="BC444" s="13" t="s">
        <v>142</v>
      </c>
      <c r="BD444" s="13" t="s">
        <v>142</v>
      </c>
      <c r="BE444" s="13" t="s">
        <v>142</v>
      </c>
      <c r="BF444" s="13" t="s">
        <v>151</v>
      </c>
      <c r="BG444" s="13">
        <v>708</v>
      </c>
      <c r="BH444" s="13" t="s">
        <v>142</v>
      </c>
      <c r="BI444" s="13" t="s">
        <v>142</v>
      </c>
      <c r="BJ444" s="13" t="s">
        <v>145</v>
      </c>
      <c r="BK444" s="13" t="s">
        <v>142</v>
      </c>
      <c r="BL444" s="13" t="s">
        <v>142</v>
      </c>
      <c r="BM444" s="13" t="s">
        <v>160</v>
      </c>
      <c r="BN444" s="13" t="s">
        <v>160</v>
      </c>
      <c r="BO444" s="13" t="s">
        <v>142</v>
      </c>
      <c r="BP444" s="13" t="s">
        <v>142</v>
      </c>
      <c r="BQ444" s="13" t="s">
        <v>142</v>
      </c>
      <c r="BR444" s="13" t="s">
        <v>142</v>
      </c>
      <c r="BS444" s="13" t="s">
        <v>142</v>
      </c>
      <c r="BT444" s="13" t="s">
        <v>142</v>
      </c>
      <c r="BU444" s="13" t="s">
        <v>142</v>
      </c>
      <c r="BV444" s="13" t="s">
        <v>142</v>
      </c>
      <c r="BW444" s="13" t="s">
        <v>142</v>
      </c>
      <c r="BX444" s="13" t="s">
        <v>142</v>
      </c>
      <c r="BY444" s="13" t="s">
        <v>142</v>
      </c>
      <c r="BZ444" s="13" t="s">
        <v>252</v>
      </c>
      <c r="CA444" s="13" t="s">
        <v>252</v>
      </c>
      <c r="CB444" s="13">
        <v>43607.368541666663</v>
      </c>
      <c r="CC444" s="13" t="s">
        <v>1946</v>
      </c>
      <c r="CD444" s="13" t="s">
        <v>1946</v>
      </c>
      <c r="CF444" s="14" t="s">
        <v>5595</v>
      </c>
      <c r="CG444" s="14" t="s">
        <v>5595</v>
      </c>
      <c r="CL444" s="13" t="s">
        <v>143</v>
      </c>
      <c r="CM444" s="13">
        <v>1</v>
      </c>
      <c r="CZ444" s="14" t="s">
        <v>13074</v>
      </c>
      <c r="DA444" s="14" t="s">
        <v>13667</v>
      </c>
      <c r="DE444" s="14" t="s">
        <v>13076</v>
      </c>
      <c r="DF444" s="14" t="s">
        <v>8657</v>
      </c>
      <c r="DG444" s="14"/>
      <c r="DH444" s="14" t="s">
        <v>13668</v>
      </c>
      <c r="DI444" s="14"/>
      <c r="DJ444" s="14"/>
      <c r="DK444" s="14"/>
      <c r="DL444" s="14"/>
      <c r="DM444" s="14"/>
      <c r="DN444" s="14"/>
      <c r="DO444" s="14"/>
      <c r="DP444" s="14"/>
      <c r="DQ444" s="14" t="s">
        <v>13669</v>
      </c>
      <c r="DR444" s="14"/>
      <c r="DS444" s="14"/>
      <c r="DT444" s="14"/>
      <c r="DU444" s="14"/>
      <c r="DW444" s="14" t="s">
        <v>7855</v>
      </c>
      <c r="DX444" s="13" t="s">
        <v>5460</v>
      </c>
      <c r="DY444" s="13" t="s">
        <v>7842</v>
      </c>
    </row>
    <row r="445" spans="1:129" s="13" customFormat="1" ht="12.75">
      <c r="A445" s="13" t="s">
        <v>134</v>
      </c>
      <c r="B445" s="13" t="s">
        <v>135</v>
      </c>
      <c r="D445" s="13" t="s">
        <v>20671</v>
      </c>
      <c r="E445" s="13" t="s">
        <v>5460</v>
      </c>
      <c r="F445" s="13" t="s">
        <v>20671</v>
      </c>
      <c r="H445" s="13" t="s">
        <v>20671</v>
      </c>
      <c r="I445" s="13" t="s">
        <v>136</v>
      </c>
      <c r="V445" s="13" t="s">
        <v>1599</v>
      </c>
      <c r="W445" s="13" t="s">
        <v>13670</v>
      </c>
      <c r="X445" s="13">
        <v>2422923044</v>
      </c>
      <c r="Y445" s="13" t="s">
        <v>1602</v>
      </c>
      <c r="Z445" s="13" t="s">
        <v>13671</v>
      </c>
      <c r="AA445" s="13" t="s">
        <v>142</v>
      </c>
      <c r="AB445" s="13" t="s">
        <v>2486</v>
      </c>
      <c r="AC445" s="13" t="s">
        <v>2486</v>
      </c>
      <c r="AD445" s="13" t="s">
        <v>1946</v>
      </c>
      <c r="AE445" s="13" t="s">
        <v>142</v>
      </c>
      <c r="AF445" s="13" t="s">
        <v>142</v>
      </c>
      <c r="AG445" s="13" t="s">
        <v>1606</v>
      </c>
      <c r="AH445" s="13" t="s">
        <v>142</v>
      </c>
      <c r="AI445" s="13">
        <v>0.08</v>
      </c>
      <c r="AJ445" s="13" t="s">
        <v>1712</v>
      </c>
      <c r="AK445" s="13" t="s">
        <v>142</v>
      </c>
      <c r="AL445" s="13" t="s">
        <v>145</v>
      </c>
      <c r="AM445" s="13" t="s">
        <v>142</v>
      </c>
      <c r="AN445" s="13" t="s">
        <v>142</v>
      </c>
      <c r="AO445" s="13" t="s">
        <v>142</v>
      </c>
      <c r="AP445" s="13" t="s">
        <v>1774</v>
      </c>
      <c r="AQ445" s="13" t="s">
        <v>142</v>
      </c>
      <c r="AR445" s="13" t="s">
        <v>446</v>
      </c>
      <c r="AS445" s="13" t="s">
        <v>447</v>
      </c>
      <c r="AT445" s="13" t="s">
        <v>448</v>
      </c>
      <c r="AU445" s="13" t="s">
        <v>448</v>
      </c>
      <c r="AV445" s="13" t="s">
        <v>142</v>
      </c>
      <c r="AW445" s="13" t="s">
        <v>151</v>
      </c>
      <c r="AX445" s="13" t="s">
        <v>151</v>
      </c>
      <c r="AY445" s="13" t="s">
        <v>151</v>
      </c>
      <c r="AZ445" s="13" t="s">
        <v>151</v>
      </c>
      <c r="BA445" s="13" t="s">
        <v>142</v>
      </c>
      <c r="BB445" s="13" t="s">
        <v>142</v>
      </c>
      <c r="BC445" s="13" t="s">
        <v>142</v>
      </c>
      <c r="BD445" s="13" t="s">
        <v>142</v>
      </c>
      <c r="BE445" s="13" t="s">
        <v>142</v>
      </c>
      <c r="BF445" s="13" t="s">
        <v>151</v>
      </c>
      <c r="BG445" s="13">
        <v>45</v>
      </c>
      <c r="BH445" s="13" t="s">
        <v>142</v>
      </c>
      <c r="BI445" s="13" t="s">
        <v>142</v>
      </c>
      <c r="BJ445" s="13" t="s">
        <v>145</v>
      </c>
      <c r="BK445" s="13" t="s">
        <v>142</v>
      </c>
      <c r="BL445" s="13" t="s">
        <v>142</v>
      </c>
      <c r="BM445" s="13" t="s">
        <v>160</v>
      </c>
      <c r="BN445" s="13" t="s">
        <v>160</v>
      </c>
      <c r="BO445" s="13" t="s">
        <v>142</v>
      </c>
      <c r="BP445" s="13" t="s">
        <v>142</v>
      </c>
      <c r="BQ445" s="13" t="s">
        <v>142</v>
      </c>
      <c r="BR445" s="13" t="s">
        <v>142</v>
      </c>
      <c r="BS445" s="13" t="s">
        <v>142</v>
      </c>
      <c r="BT445" s="13" t="s">
        <v>142</v>
      </c>
      <c r="BU445" s="13" t="s">
        <v>142</v>
      </c>
      <c r="BV445" s="13" t="s">
        <v>142</v>
      </c>
      <c r="BW445" s="13" t="s">
        <v>142</v>
      </c>
      <c r="BX445" s="13" t="s">
        <v>142</v>
      </c>
      <c r="BY445" s="13" t="s">
        <v>142</v>
      </c>
      <c r="BZ445" s="13" t="s">
        <v>162</v>
      </c>
      <c r="CA445" s="13" t="s">
        <v>162</v>
      </c>
      <c r="CB445" s="13">
        <v>43607.368541666663</v>
      </c>
      <c r="CC445" s="13" t="s">
        <v>1946</v>
      </c>
      <c r="CD445" s="13" t="s">
        <v>1946</v>
      </c>
      <c r="CF445" s="14" t="s">
        <v>5595</v>
      </c>
      <c r="CG445" s="14" t="s">
        <v>5595</v>
      </c>
      <c r="CL445" s="13" t="s">
        <v>143</v>
      </c>
      <c r="CM445" s="13">
        <v>1</v>
      </c>
      <c r="CN445" s="13" t="s">
        <v>5962</v>
      </c>
      <c r="CO445" s="13">
        <v>200</v>
      </c>
      <c r="CZ445" s="14" t="s">
        <v>6795</v>
      </c>
      <c r="DA445" s="16" t="s">
        <v>13672</v>
      </c>
      <c r="DB445" s="13" t="s">
        <v>13673</v>
      </c>
      <c r="DE445" s="16" t="s">
        <v>9187</v>
      </c>
      <c r="DF445" s="16" t="s">
        <v>10335</v>
      </c>
      <c r="DG445" s="14" t="s">
        <v>13674</v>
      </c>
      <c r="DH445" s="14"/>
      <c r="DI445" s="14"/>
      <c r="DJ445" s="14"/>
      <c r="DK445" s="14">
        <v>25</v>
      </c>
      <c r="DL445" s="14"/>
      <c r="DM445" s="14"/>
      <c r="DN445" s="14"/>
      <c r="DO445" s="14"/>
      <c r="DP445" s="14"/>
      <c r="DQ445" s="14" t="s">
        <v>13675</v>
      </c>
      <c r="DR445" s="14"/>
      <c r="DS445" s="14"/>
      <c r="DT445" s="14"/>
      <c r="DU445" s="14"/>
      <c r="DV445" s="13" t="s">
        <v>13673</v>
      </c>
      <c r="DW445" s="14" t="s">
        <v>7855</v>
      </c>
      <c r="DX445" s="13" t="s">
        <v>5460</v>
      </c>
      <c r="DY445" s="13" t="s">
        <v>7842</v>
      </c>
    </row>
    <row r="446" spans="1:129" s="13" customFormat="1" ht="12.75">
      <c r="A446" s="13" t="s">
        <v>134</v>
      </c>
      <c r="B446" s="13" t="s">
        <v>135</v>
      </c>
      <c r="D446" s="13" t="s">
        <v>20671</v>
      </c>
      <c r="E446" s="13" t="s">
        <v>5460</v>
      </c>
      <c r="F446" s="13" t="s">
        <v>20671</v>
      </c>
      <c r="H446" s="13" t="s">
        <v>20671</v>
      </c>
      <c r="I446" s="13" t="s">
        <v>136</v>
      </c>
      <c r="V446" s="13" t="s">
        <v>1599</v>
      </c>
      <c r="W446" s="13" t="s">
        <v>13676</v>
      </c>
      <c r="X446" s="13">
        <v>2422923045</v>
      </c>
      <c r="Y446" s="13" t="s">
        <v>1602</v>
      </c>
      <c r="Z446" s="13" t="s">
        <v>13677</v>
      </c>
      <c r="AA446" s="13" t="s">
        <v>142</v>
      </c>
      <c r="AB446" s="13" t="s">
        <v>2486</v>
      </c>
      <c r="AC446" s="13" t="s">
        <v>2486</v>
      </c>
      <c r="AD446" s="13" t="s">
        <v>1946</v>
      </c>
      <c r="AE446" s="13" t="s">
        <v>142</v>
      </c>
      <c r="AF446" s="13" t="s">
        <v>142</v>
      </c>
      <c r="AG446" s="13" t="s">
        <v>1606</v>
      </c>
      <c r="AH446" s="13" t="s">
        <v>142</v>
      </c>
      <c r="AI446" s="13">
        <v>0.08</v>
      </c>
      <c r="AJ446" s="13" t="s">
        <v>1712</v>
      </c>
      <c r="AK446" s="13" t="s">
        <v>142</v>
      </c>
      <c r="AL446" s="13" t="s">
        <v>145</v>
      </c>
      <c r="AM446" s="13" t="s">
        <v>142</v>
      </c>
      <c r="AN446" s="13" t="s">
        <v>142</v>
      </c>
      <c r="AO446" s="13" t="s">
        <v>142</v>
      </c>
      <c r="AP446" s="13" t="s">
        <v>363</v>
      </c>
      <c r="AQ446" s="13" t="s">
        <v>142</v>
      </c>
      <c r="AR446" s="13" t="s">
        <v>446</v>
      </c>
      <c r="AS446" s="13" t="s">
        <v>447</v>
      </c>
      <c r="AT446" s="13" t="s">
        <v>448</v>
      </c>
      <c r="AU446" s="13" t="s">
        <v>448</v>
      </c>
      <c r="AV446" s="13" t="s">
        <v>142</v>
      </c>
      <c r="AW446" s="13" t="s">
        <v>151</v>
      </c>
      <c r="AX446" s="13" t="s">
        <v>151</v>
      </c>
      <c r="AY446" s="13" t="s">
        <v>151</v>
      </c>
      <c r="AZ446" s="13" t="s">
        <v>151</v>
      </c>
      <c r="BA446" s="13" t="s">
        <v>142</v>
      </c>
      <c r="BB446" s="13" t="s">
        <v>142</v>
      </c>
      <c r="BC446" s="13" t="s">
        <v>142</v>
      </c>
      <c r="BD446" s="13" t="s">
        <v>142</v>
      </c>
      <c r="BE446" s="13" t="s">
        <v>142</v>
      </c>
      <c r="BF446" s="13" t="s">
        <v>151</v>
      </c>
      <c r="BG446" s="13">
        <v>1470</v>
      </c>
      <c r="BH446" s="13" t="s">
        <v>142</v>
      </c>
      <c r="BI446" s="13" t="s">
        <v>142</v>
      </c>
      <c r="BJ446" s="13" t="s">
        <v>145</v>
      </c>
      <c r="BK446" s="13" t="s">
        <v>142</v>
      </c>
      <c r="BL446" s="13" t="s">
        <v>142</v>
      </c>
      <c r="BM446" s="13" t="s">
        <v>160</v>
      </c>
      <c r="BN446" s="13" t="s">
        <v>160</v>
      </c>
      <c r="BO446" s="13" t="s">
        <v>142</v>
      </c>
      <c r="BP446" s="13" t="s">
        <v>142</v>
      </c>
      <c r="BQ446" s="13" t="s">
        <v>142</v>
      </c>
      <c r="BR446" s="13" t="s">
        <v>142</v>
      </c>
      <c r="BS446" s="13" t="s">
        <v>142</v>
      </c>
      <c r="BT446" s="13" t="s">
        <v>142</v>
      </c>
      <c r="BU446" s="13" t="s">
        <v>142</v>
      </c>
      <c r="BV446" s="13" t="s">
        <v>142</v>
      </c>
      <c r="BW446" s="13" t="s">
        <v>142</v>
      </c>
      <c r="BX446" s="13" t="s">
        <v>142</v>
      </c>
      <c r="BY446" s="13" t="s">
        <v>142</v>
      </c>
      <c r="BZ446" s="13" t="s">
        <v>161</v>
      </c>
      <c r="CA446" s="13" t="s">
        <v>161</v>
      </c>
      <c r="CB446" s="13">
        <v>43607.36855324074</v>
      </c>
      <c r="CC446" s="13" t="s">
        <v>1946</v>
      </c>
      <c r="CD446" s="13" t="s">
        <v>1946</v>
      </c>
      <c r="CF446" s="14" t="s">
        <v>5595</v>
      </c>
      <c r="CG446" s="14" t="s">
        <v>5595</v>
      </c>
      <c r="CL446" s="13" t="s">
        <v>143</v>
      </c>
      <c r="CM446" s="13">
        <v>1</v>
      </c>
      <c r="CZ446" s="14" t="s">
        <v>6795</v>
      </c>
      <c r="DA446" s="16" t="s">
        <v>13678</v>
      </c>
      <c r="DB446" s="13" t="s">
        <v>13679</v>
      </c>
      <c r="DE446" s="16" t="s">
        <v>9187</v>
      </c>
      <c r="DF446" s="16" t="s">
        <v>10335</v>
      </c>
      <c r="DG446" s="14" t="s">
        <v>13674</v>
      </c>
      <c r="DH446" s="14"/>
      <c r="DI446" s="14"/>
      <c r="DJ446" s="14"/>
      <c r="DK446" s="14">
        <v>35</v>
      </c>
      <c r="DL446" s="14"/>
      <c r="DM446" s="14"/>
      <c r="DN446" s="14"/>
      <c r="DO446" s="14"/>
      <c r="DP446" s="14"/>
      <c r="DQ446" s="14" t="s">
        <v>13675</v>
      </c>
      <c r="DR446" s="14"/>
      <c r="DS446" s="14"/>
      <c r="DT446" s="14"/>
      <c r="DU446" s="14"/>
      <c r="DV446" s="13" t="s">
        <v>13679</v>
      </c>
      <c r="DW446" s="14" t="s">
        <v>7855</v>
      </c>
      <c r="DX446" s="13" t="s">
        <v>5460</v>
      </c>
      <c r="DY446" s="13" t="s">
        <v>7842</v>
      </c>
    </row>
    <row r="447" spans="1:129" s="13" customFormat="1" ht="12.75">
      <c r="A447" s="13" t="s">
        <v>134</v>
      </c>
      <c r="B447" s="13" t="s">
        <v>135</v>
      </c>
      <c r="D447" s="13" t="s">
        <v>20671</v>
      </c>
      <c r="E447" s="13" t="s">
        <v>5460</v>
      </c>
      <c r="F447" s="13" t="s">
        <v>20671</v>
      </c>
      <c r="H447" s="13" t="s">
        <v>20671</v>
      </c>
      <c r="I447" s="13" t="s">
        <v>136</v>
      </c>
      <c r="V447" s="13" t="s">
        <v>1599</v>
      </c>
      <c r="W447" s="13" t="s">
        <v>13680</v>
      </c>
      <c r="X447" s="13">
        <v>2422923061</v>
      </c>
      <c r="Y447" s="13" t="s">
        <v>1602</v>
      </c>
      <c r="Z447" s="13" t="s">
        <v>13681</v>
      </c>
      <c r="AA447" s="13" t="s">
        <v>142</v>
      </c>
      <c r="AB447" s="13" t="s">
        <v>2486</v>
      </c>
      <c r="AC447" s="13" t="s">
        <v>2486</v>
      </c>
      <c r="AD447" s="13" t="s">
        <v>1946</v>
      </c>
      <c r="AE447" s="13" t="s">
        <v>142</v>
      </c>
      <c r="AF447" s="13" t="s">
        <v>142</v>
      </c>
      <c r="AG447" s="13" t="s">
        <v>1606</v>
      </c>
      <c r="AH447" s="13" t="s">
        <v>142</v>
      </c>
      <c r="AI447" s="13">
        <v>0.08</v>
      </c>
      <c r="AJ447" s="13" t="s">
        <v>1712</v>
      </c>
      <c r="AK447" s="13" t="s">
        <v>142</v>
      </c>
      <c r="AL447" s="13" t="s">
        <v>145</v>
      </c>
      <c r="AM447" s="13" t="s">
        <v>142</v>
      </c>
      <c r="AN447" s="13" t="s">
        <v>142</v>
      </c>
      <c r="AO447" s="13" t="s">
        <v>142</v>
      </c>
      <c r="AP447" s="13" t="s">
        <v>166</v>
      </c>
      <c r="AQ447" s="13" t="s">
        <v>142</v>
      </c>
      <c r="AR447" s="13" t="s">
        <v>147</v>
      </c>
      <c r="AS447" s="13" t="s">
        <v>240</v>
      </c>
      <c r="AT447" s="13" t="s">
        <v>241</v>
      </c>
      <c r="AU447" s="13" t="s">
        <v>242</v>
      </c>
      <c r="AV447" s="13" t="s">
        <v>142</v>
      </c>
      <c r="AW447" s="13" t="s">
        <v>151</v>
      </c>
      <c r="AX447" s="13" t="s">
        <v>151</v>
      </c>
      <c r="AY447" s="13" t="s">
        <v>151</v>
      </c>
      <c r="AZ447" s="13" t="s">
        <v>151</v>
      </c>
      <c r="BA447" s="13" t="s">
        <v>142</v>
      </c>
      <c r="BB447" s="13" t="s">
        <v>142</v>
      </c>
      <c r="BC447" s="13" t="s">
        <v>142</v>
      </c>
      <c r="BD447" s="13" t="s">
        <v>142</v>
      </c>
      <c r="BE447" s="13" t="s">
        <v>142</v>
      </c>
      <c r="BF447" s="13" t="s">
        <v>151</v>
      </c>
      <c r="BG447" s="13">
        <v>582</v>
      </c>
      <c r="BH447" s="13" t="s">
        <v>142</v>
      </c>
      <c r="BI447" s="13" t="s">
        <v>142</v>
      </c>
      <c r="BJ447" s="13" t="s">
        <v>145</v>
      </c>
      <c r="BK447" s="13" t="s">
        <v>142</v>
      </c>
      <c r="BL447" s="13" t="s">
        <v>142</v>
      </c>
      <c r="BM447" s="13" t="s">
        <v>160</v>
      </c>
      <c r="BN447" s="13" t="s">
        <v>160</v>
      </c>
      <c r="BO447" s="13" t="s">
        <v>142</v>
      </c>
      <c r="BP447" s="13" t="s">
        <v>142</v>
      </c>
      <c r="BQ447" s="13" t="s">
        <v>142</v>
      </c>
      <c r="BR447" s="13" t="s">
        <v>142</v>
      </c>
      <c r="BS447" s="13" t="s">
        <v>142</v>
      </c>
      <c r="BT447" s="13" t="s">
        <v>142</v>
      </c>
      <c r="BU447" s="13" t="s">
        <v>142</v>
      </c>
      <c r="BV447" s="13" t="s">
        <v>142</v>
      </c>
      <c r="BW447" s="13" t="s">
        <v>142</v>
      </c>
      <c r="BX447" s="13" t="s">
        <v>142</v>
      </c>
      <c r="BY447" s="13" t="s">
        <v>142</v>
      </c>
      <c r="BZ447" s="13" t="s">
        <v>243</v>
      </c>
      <c r="CA447" s="13" t="s">
        <v>243</v>
      </c>
      <c r="CB447" s="13">
        <v>43607.368564814817</v>
      </c>
      <c r="CC447" s="13" t="s">
        <v>1946</v>
      </c>
      <c r="CD447" s="13" t="s">
        <v>1946</v>
      </c>
      <c r="CF447" s="14" t="s">
        <v>5595</v>
      </c>
      <c r="CG447" s="14" t="s">
        <v>5595</v>
      </c>
      <c r="CL447" s="13" t="s">
        <v>143</v>
      </c>
      <c r="CM447" s="13">
        <v>1</v>
      </c>
      <c r="CZ447" s="14" t="s">
        <v>6795</v>
      </c>
      <c r="DA447" s="16" t="s">
        <v>13682</v>
      </c>
      <c r="DB447" s="13" t="s">
        <v>13679</v>
      </c>
      <c r="DE447" s="16" t="s">
        <v>9187</v>
      </c>
      <c r="DF447" s="16" t="s">
        <v>10335</v>
      </c>
      <c r="DG447" s="14" t="s">
        <v>13674</v>
      </c>
      <c r="DH447" s="14"/>
      <c r="DI447" s="14"/>
      <c r="DJ447" s="14"/>
      <c r="DK447" s="14">
        <v>40</v>
      </c>
      <c r="DL447" s="14"/>
      <c r="DM447" s="14"/>
      <c r="DN447" s="14"/>
      <c r="DO447" s="14"/>
      <c r="DP447" s="14"/>
      <c r="DQ447" s="14" t="s">
        <v>13675</v>
      </c>
      <c r="DR447" s="14"/>
      <c r="DS447" s="14"/>
      <c r="DT447" s="14"/>
      <c r="DU447" s="14"/>
      <c r="DV447" s="13" t="s">
        <v>13679</v>
      </c>
      <c r="DW447" s="14" t="s">
        <v>7855</v>
      </c>
      <c r="DX447" s="13" t="s">
        <v>5460</v>
      </c>
      <c r="DY447" s="13" t="s">
        <v>7842</v>
      </c>
    </row>
    <row r="448" spans="1:129" s="13" customFormat="1" ht="12.75">
      <c r="A448" s="13" t="s">
        <v>134</v>
      </c>
      <c r="B448" s="13" t="s">
        <v>135</v>
      </c>
      <c r="D448" s="13" t="s">
        <v>20671</v>
      </c>
      <c r="E448" s="13" t="s">
        <v>5460</v>
      </c>
      <c r="F448" s="13" t="s">
        <v>20671</v>
      </c>
      <c r="H448" s="13" t="s">
        <v>20671</v>
      </c>
      <c r="I448" s="13" t="s">
        <v>136</v>
      </c>
      <c r="V448" s="13" t="s">
        <v>1599</v>
      </c>
      <c r="W448" s="13" t="s">
        <v>13683</v>
      </c>
      <c r="X448" s="13">
        <v>2422923067</v>
      </c>
      <c r="Y448" s="13" t="s">
        <v>1602</v>
      </c>
      <c r="Z448" s="13" t="s">
        <v>13684</v>
      </c>
      <c r="AA448" s="13" t="s">
        <v>142</v>
      </c>
      <c r="AB448" s="13" t="s">
        <v>2486</v>
      </c>
      <c r="AC448" s="13" t="s">
        <v>2486</v>
      </c>
      <c r="AD448" s="13" t="s">
        <v>1946</v>
      </c>
      <c r="AE448" s="13" t="s">
        <v>142</v>
      </c>
      <c r="AF448" s="13" t="s">
        <v>142</v>
      </c>
      <c r="AG448" s="13" t="s">
        <v>1606</v>
      </c>
      <c r="AH448" s="13" t="s">
        <v>142</v>
      </c>
      <c r="AI448" s="13">
        <v>0.08</v>
      </c>
      <c r="AJ448" s="13" t="s">
        <v>1712</v>
      </c>
      <c r="AK448" s="13" t="s">
        <v>142</v>
      </c>
      <c r="AL448" s="13" t="s">
        <v>145</v>
      </c>
      <c r="AM448" s="13" t="s">
        <v>142</v>
      </c>
      <c r="AN448" s="13" t="s">
        <v>142</v>
      </c>
      <c r="AO448" s="13" t="s">
        <v>142</v>
      </c>
      <c r="AP448" s="13" t="s">
        <v>13685</v>
      </c>
      <c r="AQ448" s="13" t="s">
        <v>142</v>
      </c>
      <c r="AR448" s="13" t="s">
        <v>147</v>
      </c>
      <c r="AS448" s="13" t="s">
        <v>388</v>
      </c>
      <c r="AT448" s="13" t="s">
        <v>511</v>
      </c>
      <c r="AU448" s="13" t="s">
        <v>511</v>
      </c>
      <c r="AV448" s="13" t="s">
        <v>142</v>
      </c>
      <c r="AW448" s="13" t="s">
        <v>151</v>
      </c>
      <c r="AX448" s="13" t="s">
        <v>151</v>
      </c>
      <c r="AY448" s="13" t="s">
        <v>151</v>
      </c>
      <c r="AZ448" s="13" t="s">
        <v>151</v>
      </c>
      <c r="BA448" s="13" t="s">
        <v>142</v>
      </c>
      <c r="BB448" s="13" t="s">
        <v>142</v>
      </c>
      <c r="BC448" s="13" t="s">
        <v>142</v>
      </c>
      <c r="BD448" s="13" t="s">
        <v>142</v>
      </c>
      <c r="BE448" s="13" t="s">
        <v>142</v>
      </c>
      <c r="BF448" s="13" t="s">
        <v>151</v>
      </c>
      <c r="BG448" s="13">
        <v>50</v>
      </c>
      <c r="BH448" s="13" t="s">
        <v>142</v>
      </c>
      <c r="BI448" s="13" t="s">
        <v>142</v>
      </c>
      <c r="BJ448" s="13" t="s">
        <v>145</v>
      </c>
      <c r="BK448" s="13" t="s">
        <v>142</v>
      </c>
      <c r="BL448" s="13" t="s">
        <v>142</v>
      </c>
      <c r="BM448" s="13" t="s">
        <v>160</v>
      </c>
      <c r="BN448" s="13" t="s">
        <v>160</v>
      </c>
      <c r="BO448" s="13" t="s">
        <v>142</v>
      </c>
      <c r="BP448" s="13" t="s">
        <v>142</v>
      </c>
      <c r="BQ448" s="13" t="s">
        <v>142</v>
      </c>
      <c r="BR448" s="13" t="s">
        <v>142</v>
      </c>
      <c r="BS448" s="13" t="s">
        <v>142</v>
      </c>
      <c r="BT448" s="13" t="s">
        <v>142</v>
      </c>
      <c r="BU448" s="13" t="s">
        <v>142</v>
      </c>
      <c r="BV448" s="13" t="s">
        <v>142</v>
      </c>
      <c r="BW448" s="13" t="s">
        <v>142</v>
      </c>
      <c r="BX448" s="13" t="s">
        <v>142</v>
      </c>
      <c r="BY448" s="13" t="s">
        <v>142</v>
      </c>
      <c r="BZ448" s="13" t="s">
        <v>193</v>
      </c>
      <c r="CA448" s="13" t="s">
        <v>193</v>
      </c>
      <c r="CB448" s="13">
        <v>43607.368564814817</v>
      </c>
      <c r="CC448" s="13" t="s">
        <v>1946</v>
      </c>
      <c r="CD448" s="13" t="s">
        <v>1946</v>
      </c>
      <c r="CF448" s="14" t="s">
        <v>5595</v>
      </c>
      <c r="CG448" s="14" t="s">
        <v>5595</v>
      </c>
      <c r="CL448" s="13" t="s">
        <v>143</v>
      </c>
      <c r="CM448" s="13">
        <v>1</v>
      </c>
      <c r="CZ448" s="14" t="s">
        <v>6795</v>
      </c>
      <c r="DA448" s="16" t="s">
        <v>13686</v>
      </c>
      <c r="DB448" s="13" t="s">
        <v>13687</v>
      </c>
      <c r="DE448" s="16" t="s">
        <v>9187</v>
      </c>
      <c r="DF448" s="16" t="s">
        <v>10335</v>
      </c>
      <c r="DG448" s="14" t="s">
        <v>13674</v>
      </c>
      <c r="DH448" s="14"/>
      <c r="DI448" s="14"/>
      <c r="DJ448" s="14"/>
      <c r="DK448" s="14">
        <v>20</v>
      </c>
      <c r="DL448" s="14"/>
      <c r="DM448" s="14"/>
      <c r="DN448" s="14"/>
      <c r="DO448" s="14"/>
      <c r="DP448" s="14"/>
      <c r="DQ448" s="14" t="s">
        <v>13675</v>
      </c>
      <c r="DR448" s="14"/>
      <c r="DS448" s="14"/>
      <c r="DT448" s="14"/>
      <c r="DU448" s="14"/>
      <c r="DV448" s="13" t="s">
        <v>13687</v>
      </c>
      <c r="DW448" s="14" t="s">
        <v>7855</v>
      </c>
      <c r="DX448" s="13" t="s">
        <v>5460</v>
      </c>
      <c r="DY448" s="13" t="s">
        <v>7842</v>
      </c>
    </row>
    <row r="449" spans="1:129" s="13" customFormat="1" ht="12.75">
      <c r="A449" s="13" t="s">
        <v>134</v>
      </c>
      <c r="B449" s="13" t="s">
        <v>135</v>
      </c>
      <c r="D449" s="13" t="s">
        <v>20671</v>
      </c>
      <c r="E449" s="13" t="s">
        <v>5460</v>
      </c>
      <c r="F449" s="13" t="s">
        <v>20671</v>
      </c>
      <c r="H449" s="13" t="s">
        <v>20671</v>
      </c>
      <c r="I449" s="13" t="s">
        <v>136</v>
      </c>
      <c r="V449" s="13" t="s">
        <v>1599</v>
      </c>
      <c r="W449" s="13" t="s">
        <v>13688</v>
      </c>
      <c r="X449" s="13">
        <v>2421509056</v>
      </c>
      <c r="Y449" s="13" t="s">
        <v>1602</v>
      </c>
      <c r="Z449" s="13" t="s">
        <v>13689</v>
      </c>
      <c r="AA449" s="13" t="s">
        <v>142</v>
      </c>
      <c r="AB449" s="13" t="s">
        <v>2486</v>
      </c>
      <c r="AC449" s="13" t="s">
        <v>2486</v>
      </c>
      <c r="AD449" s="13" t="s">
        <v>1946</v>
      </c>
      <c r="AE449" s="13" t="s">
        <v>142</v>
      </c>
      <c r="AF449" s="13" t="s">
        <v>142</v>
      </c>
      <c r="AG449" s="13" t="s">
        <v>1711</v>
      </c>
      <c r="AH449" s="13" t="s">
        <v>142</v>
      </c>
      <c r="AI449" s="13">
        <v>13</v>
      </c>
      <c r="AJ449" s="13" t="s">
        <v>1712</v>
      </c>
      <c r="AK449" s="13" t="s">
        <v>142</v>
      </c>
      <c r="AL449" s="13" t="s">
        <v>145</v>
      </c>
      <c r="AM449" s="13" t="s">
        <v>142</v>
      </c>
      <c r="AN449" s="13" t="s">
        <v>142</v>
      </c>
      <c r="AO449" s="13" t="s">
        <v>142</v>
      </c>
      <c r="AP449" s="13" t="s">
        <v>156</v>
      </c>
      <c r="AQ449" s="13" t="s">
        <v>142</v>
      </c>
      <c r="AR449" s="13" t="s">
        <v>446</v>
      </c>
      <c r="AS449" s="13" t="s">
        <v>447</v>
      </c>
      <c r="AT449" s="13" t="s">
        <v>448</v>
      </c>
      <c r="AU449" s="13" t="s">
        <v>448</v>
      </c>
      <c r="AV449" s="13" t="s">
        <v>142</v>
      </c>
      <c r="AW449" s="13" t="s">
        <v>151</v>
      </c>
      <c r="AX449" s="13" t="s">
        <v>151</v>
      </c>
      <c r="AY449" s="13" t="s">
        <v>151</v>
      </c>
      <c r="AZ449" s="13" t="s">
        <v>151</v>
      </c>
      <c r="BA449" s="13" t="s">
        <v>142</v>
      </c>
      <c r="BB449" s="13" t="s">
        <v>142</v>
      </c>
      <c r="BC449" s="13" t="s">
        <v>142</v>
      </c>
      <c r="BD449" s="13" t="s">
        <v>142</v>
      </c>
      <c r="BE449" s="13" t="s">
        <v>142</v>
      </c>
      <c r="BF449" s="13" t="s">
        <v>151</v>
      </c>
      <c r="BG449" s="13">
        <v>250</v>
      </c>
      <c r="BH449" s="13" t="s">
        <v>142</v>
      </c>
      <c r="BI449" s="13" t="s">
        <v>142</v>
      </c>
      <c r="BJ449" s="13" t="s">
        <v>145</v>
      </c>
      <c r="BK449" s="13" t="s">
        <v>142</v>
      </c>
      <c r="BL449" s="13" t="s">
        <v>142</v>
      </c>
      <c r="BM449" s="13" t="s">
        <v>160</v>
      </c>
      <c r="BN449" s="13" t="s">
        <v>160</v>
      </c>
      <c r="BO449" s="13" t="s">
        <v>142</v>
      </c>
      <c r="BP449" s="13" t="s">
        <v>142</v>
      </c>
      <c r="BQ449" s="13" t="s">
        <v>142</v>
      </c>
      <c r="BR449" s="13" t="s">
        <v>142</v>
      </c>
      <c r="BS449" s="13" t="s">
        <v>142</v>
      </c>
      <c r="BT449" s="13" t="s">
        <v>142</v>
      </c>
      <c r="BU449" s="13" t="s">
        <v>142</v>
      </c>
      <c r="BV449" s="13" t="s">
        <v>142</v>
      </c>
      <c r="BW449" s="13" t="s">
        <v>142</v>
      </c>
      <c r="BX449" s="13" t="s">
        <v>142</v>
      </c>
      <c r="BY449" s="13" t="s">
        <v>142</v>
      </c>
      <c r="BZ449" s="13" t="s">
        <v>162</v>
      </c>
      <c r="CA449" s="13" t="s">
        <v>162</v>
      </c>
      <c r="CB449" s="13">
        <v>43607.36859953704</v>
      </c>
      <c r="CC449" s="13" t="s">
        <v>1946</v>
      </c>
      <c r="CD449" s="13" t="s">
        <v>1946</v>
      </c>
      <c r="CF449" s="14" t="s">
        <v>5595</v>
      </c>
      <c r="CG449" s="14" t="s">
        <v>5595</v>
      </c>
      <c r="CL449" s="13" t="s">
        <v>143</v>
      </c>
      <c r="CM449" s="13">
        <v>1</v>
      </c>
      <c r="CN449" s="13" t="s">
        <v>5952</v>
      </c>
      <c r="CO449" s="13">
        <v>6</v>
      </c>
      <c r="CZ449" s="14" t="s">
        <v>7503</v>
      </c>
      <c r="DA449" s="16" t="s">
        <v>13690</v>
      </c>
      <c r="DB449" s="13" t="s">
        <v>13691</v>
      </c>
      <c r="DE449" s="16" t="s">
        <v>9407</v>
      </c>
      <c r="DF449" s="16" t="s">
        <v>156</v>
      </c>
      <c r="DG449" s="14"/>
      <c r="DH449" s="14"/>
      <c r="DI449" s="14"/>
      <c r="DJ449" s="14"/>
      <c r="DK449" s="14">
        <v>15</v>
      </c>
      <c r="DL449" s="14" t="s">
        <v>10330</v>
      </c>
      <c r="DM449" s="14"/>
      <c r="DN449" s="14"/>
      <c r="DO449" s="14"/>
      <c r="DP449" s="14"/>
      <c r="DQ449" s="14" t="s">
        <v>13692</v>
      </c>
      <c r="DR449" s="14"/>
      <c r="DS449" s="14"/>
      <c r="DT449" s="14"/>
      <c r="DU449" s="14"/>
      <c r="DV449" s="37" t="s">
        <v>13693</v>
      </c>
      <c r="DW449" s="14" t="s">
        <v>7855</v>
      </c>
      <c r="DX449" s="13" t="s">
        <v>5460</v>
      </c>
      <c r="DY449" s="13" t="s">
        <v>7842</v>
      </c>
    </row>
    <row r="450" spans="1:129" s="13" customFormat="1" ht="12.75">
      <c r="A450" s="13" t="s">
        <v>134</v>
      </c>
      <c r="B450" s="13" t="s">
        <v>135</v>
      </c>
      <c r="D450" s="13" t="s">
        <v>20671</v>
      </c>
      <c r="E450" s="13" t="s">
        <v>5460</v>
      </c>
      <c r="F450" s="13" t="s">
        <v>20671</v>
      </c>
      <c r="H450" s="13" t="s">
        <v>20671</v>
      </c>
      <c r="I450" s="13" t="s">
        <v>136</v>
      </c>
      <c r="V450" s="13" t="s">
        <v>1599</v>
      </c>
      <c r="W450" s="13" t="s">
        <v>13694</v>
      </c>
      <c r="X450" s="13">
        <v>2421509057</v>
      </c>
      <c r="Y450" s="13" t="s">
        <v>1602</v>
      </c>
      <c r="Z450" s="13" t="s">
        <v>13695</v>
      </c>
      <c r="AA450" s="13" t="s">
        <v>142</v>
      </c>
      <c r="AB450" s="13" t="s">
        <v>2486</v>
      </c>
      <c r="AC450" s="13" t="s">
        <v>2486</v>
      </c>
      <c r="AD450" s="13" t="s">
        <v>1946</v>
      </c>
      <c r="AE450" s="13" t="s">
        <v>142</v>
      </c>
      <c r="AF450" s="13" t="s">
        <v>142</v>
      </c>
      <c r="AG450" s="13" t="s">
        <v>1711</v>
      </c>
      <c r="AH450" s="13" t="s">
        <v>142</v>
      </c>
      <c r="AI450" s="13">
        <v>13</v>
      </c>
      <c r="AJ450" s="13" t="s">
        <v>1712</v>
      </c>
      <c r="AK450" s="13" t="s">
        <v>142</v>
      </c>
      <c r="AL450" s="13" t="s">
        <v>145</v>
      </c>
      <c r="AM450" s="13" t="s">
        <v>142</v>
      </c>
      <c r="AN450" s="13" t="s">
        <v>142</v>
      </c>
      <c r="AO450" s="13" t="s">
        <v>142</v>
      </c>
      <c r="AP450" s="13" t="s">
        <v>166</v>
      </c>
      <c r="AQ450" s="13" t="s">
        <v>142</v>
      </c>
      <c r="AR450" s="13" t="s">
        <v>446</v>
      </c>
      <c r="AS450" s="13" t="s">
        <v>447</v>
      </c>
      <c r="AT450" s="13" t="s">
        <v>448</v>
      </c>
      <c r="AU450" s="13" t="s">
        <v>448</v>
      </c>
      <c r="AV450" s="13" t="s">
        <v>142</v>
      </c>
      <c r="AW450" s="13" t="s">
        <v>151</v>
      </c>
      <c r="AX450" s="13" t="s">
        <v>151</v>
      </c>
      <c r="AY450" s="13" t="s">
        <v>151</v>
      </c>
      <c r="AZ450" s="13" t="s">
        <v>151</v>
      </c>
      <c r="BA450" s="13" t="s">
        <v>142</v>
      </c>
      <c r="BB450" s="13" t="s">
        <v>142</v>
      </c>
      <c r="BC450" s="13" t="s">
        <v>142</v>
      </c>
      <c r="BD450" s="13" t="s">
        <v>142</v>
      </c>
      <c r="BE450" s="13" t="s">
        <v>142</v>
      </c>
      <c r="BF450" s="13" t="s">
        <v>151</v>
      </c>
      <c r="BG450" s="13">
        <v>0.12</v>
      </c>
      <c r="BH450" s="13" t="s">
        <v>142</v>
      </c>
      <c r="BI450" s="13" t="s">
        <v>142</v>
      </c>
      <c r="BJ450" s="13" t="s">
        <v>145</v>
      </c>
      <c r="BK450" s="13" t="s">
        <v>142</v>
      </c>
      <c r="BL450" s="13" t="s">
        <v>142</v>
      </c>
      <c r="BM450" s="13" t="s">
        <v>160</v>
      </c>
      <c r="BN450" s="13" t="s">
        <v>160</v>
      </c>
      <c r="BO450" s="13" t="s">
        <v>142</v>
      </c>
      <c r="BP450" s="13" t="s">
        <v>142</v>
      </c>
      <c r="BQ450" s="13" t="s">
        <v>142</v>
      </c>
      <c r="BR450" s="13" t="s">
        <v>142</v>
      </c>
      <c r="BS450" s="13" t="s">
        <v>142</v>
      </c>
      <c r="BT450" s="13" t="s">
        <v>142</v>
      </c>
      <c r="BU450" s="13" t="s">
        <v>142</v>
      </c>
      <c r="BV450" s="13" t="s">
        <v>142</v>
      </c>
      <c r="BW450" s="13" t="s">
        <v>142</v>
      </c>
      <c r="BX450" s="13" t="s">
        <v>142</v>
      </c>
      <c r="BY450" s="13" t="s">
        <v>142</v>
      </c>
      <c r="BZ450" s="13" t="s">
        <v>252</v>
      </c>
      <c r="CA450" s="13" t="s">
        <v>252</v>
      </c>
      <c r="CB450" s="13">
        <v>43607.36859953704</v>
      </c>
      <c r="CC450" s="13" t="s">
        <v>1946</v>
      </c>
      <c r="CD450" s="13" t="s">
        <v>1946</v>
      </c>
      <c r="CF450" s="14" t="s">
        <v>5595</v>
      </c>
      <c r="CG450" s="14" t="s">
        <v>5595</v>
      </c>
      <c r="CL450" s="13" t="s">
        <v>143</v>
      </c>
      <c r="CM450" s="13">
        <v>1</v>
      </c>
      <c r="CN450" s="13" t="s">
        <v>5952</v>
      </c>
      <c r="CO450" s="13">
        <v>6</v>
      </c>
      <c r="CZ450" s="14" t="s">
        <v>7503</v>
      </c>
      <c r="DA450" s="16" t="s">
        <v>13696</v>
      </c>
      <c r="DB450" s="13" t="s">
        <v>13691</v>
      </c>
      <c r="DE450" s="16" t="s">
        <v>9407</v>
      </c>
      <c r="DF450" s="16" t="s">
        <v>156</v>
      </c>
      <c r="DG450" s="14"/>
      <c r="DH450" s="14"/>
      <c r="DI450" s="14"/>
      <c r="DJ450" s="14"/>
      <c r="DK450" s="14">
        <v>20</v>
      </c>
      <c r="DL450" s="14" t="s">
        <v>10330</v>
      </c>
      <c r="DM450" s="14"/>
      <c r="DN450" s="14"/>
      <c r="DO450" s="14"/>
      <c r="DP450" s="14"/>
      <c r="DQ450" s="14" t="s">
        <v>13692</v>
      </c>
      <c r="DR450" s="14"/>
      <c r="DS450" s="14"/>
      <c r="DT450" s="14"/>
      <c r="DU450" s="14"/>
      <c r="DV450" s="37" t="s">
        <v>13693</v>
      </c>
      <c r="DW450" s="14" t="s">
        <v>7855</v>
      </c>
      <c r="DX450" s="13" t="s">
        <v>5460</v>
      </c>
      <c r="DY450" s="13" t="s">
        <v>7842</v>
      </c>
    </row>
    <row r="451" spans="1:129" s="13" customFormat="1" ht="12.75">
      <c r="A451" s="13" t="s">
        <v>134</v>
      </c>
      <c r="B451" s="13" t="s">
        <v>135</v>
      </c>
      <c r="D451" s="13" t="s">
        <v>20671</v>
      </c>
      <c r="E451" s="13" t="s">
        <v>5460</v>
      </c>
      <c r="F451" s="13" t="s">
        <v>20671</v>
      </c>
      <c r="H451" s="13" t="s">
        <v>20671</v>
      </c>
      <c r="I451" s="13" t="s">
        <v>136</v>
      </c>
      <c r="V451" s="13" t="s">
        <v>1599</v>
      </c>
      <c r="W451" s="13" t="s">
        <v>13697</v>
      </c>
      <c r="X451" s="13">
        <v>2421509058</v>
      </c>
      <c r="Y451" s="13" t="s">
        <v>1602</v>
      </c>
      <c r="Z451" s="13" t="s">
        <v>13698</v>
      </c>
      <c r="AA451" s="13" t="s">
        <v>142</v>
      </c>
      <c r="AB451" s="13" t="s">
        <v>2486</v>
      </c>
      <c r="AC451" s="13" t="s">
        <v>2486</v>
      </c>
      <c r="AD451" s="13" t="s">
        <v>1946</v>
      </c>
      <c r="AE451" s="13" t="s">
        <v>142</v>
      </c>
      <c r="AF451" s="13" t="s">
        <v>142</v>
      </c>
      <c r="AG451" s="13" t="s">
        <v>1711</v>
      </c>
      <c r="AH451" s="13" t="s">
        <v>142</v>
      </c>
      <c r="AI451" s="13">
        <v>13</v>
      </c>
      <c r="AJ451" s="13" t="s">
        <v>1712</v>
      </c>
      <c r="AK451" s="13" t="s">
        <v>142</v>
      </c>
      <c r="AL451" s="13" t="s">
        <v>145</v>
      </c>
      <c r="AM451" s="13" t="s">
        <v>142</v>
      </c>
      <c r="AN451" s="13" t="s">
        <v>142</v>
      </c>
      <c r="AO451" s="13" t="s">
        <v>142</v>
      </c>
      <c r="AP451" s="13" t="s">
        <v>166</v>
      </c>
      <c r="AQ451" s="13" t="s">
        <v>142</v>
      </c>
      <c r="AR451" s="13" t="s">
        <v>446</v>
      </c>
      <c r="AS451" s="13" t="s">
        <v>447</v>
      </c>
      <c r="AT451" s="13" t="s">
        <v>448</v>
      </c>
      <c r="AU451" s="13" t="s">
        <v>448</v>
      </c>
      <c r="AV451" s="13" t="s">
        <v>142</v>
      </c>
      <c r="AW451" s="13" t="s">
        <v>151</v>
      </c>
      <c r="AX451" s="13" t="s">
        <v>151</v>
      </c>
      <c r="AY451" s="13" t="s">
        <v>151</v>
      </c>
      <c r="AZ451" s="13" t="s">
        <v>151</v>
      </c>
      <c r="BA451" s="13" t="s">
        <v>142</v>
      </c>
      <c r="BB451" s="13" t="s">
        <v>142</v>
      </c>
      <c r="BC451" s="13" t="s">
        <v>142</v>
      </c>
      <c r="BD451" s="13" t="s">
        <v>142</v>
      </c>
      <c r="BE451" s="13" t="s">
        <v>142</v>
      </c>
      <c r="BF451" s="13" t="s">
        <v>151</v>
      </c>
      <c r="BG451" s="13">
        <v>634</v>
      </c>
      <c r="BH451" s="13" t="s">
        <v>142</v>
      </c>
      <c r="BI451" s="13" t="s">
        <v>142</v>
      </c>
      <c r="BJ451" s="13" t="s">
        <v>145</v>
      </c>
      <c r="BK451" s="13" t="s">
        <v>142</v>
      </c>
      <c r="BL451" s="13" t="s">
        <v>142</v>
      </c>
      <c r="BM451" s="13" t="s">
        <v>160</v>
      </c>
      <c r="BN451" s="13" t="s">
        <v>160</v>
      </c>
      <c r="BO451" s="13" t="s">
        <v>142</v>
      </c>
      <c r="BP451" s="13" t="s">
        <v>142</v>
      </c>
      <c r="BQ451" s="13" t="s">
        <v>142</v>
      </c>
      <c r="BR451" s="13" t="s">
        <v>142</v>
      </c>
      <c r="BS451" s="13" t="s">
        <v>142</v>
      </c>
      <c r="BT451" s="13" t="s">
        <v>142</v>
      </c>
      <c r="BU451" s="13" t="s">
        <v>142</v>
      </c>
      <c r="BV451" s="13" t="s">
        <v>142</v>
      </c>
      <c r="BW451" s="13" t="s">
        <v>142</v>
      </c>
      <c r="BX451" s="13" t="s">
        <v>142</v>
      </c>
      <c r="BY451" s="13" t="s">
        <v>142</v>
      </c>
      <c r="BZ451" s="13" t="s">
        <v>13699</v>
      </c>
      <c r="CA451" s="13" t="s">
        <v>13699</v>
      </c>
      <c r="CB451" s="13">
        <v>43607.36859953704</v>
      </c>
      <c r="CC451" s="13" t="s">
        <v>1946</v>
      </c>
      <c r="CD451" s="13" t="s">
        <v>1946</v>
      </c>
      <c r="CF451" s="14" t="s">
        <v>5595</v>
      </c>
      <c r="CG451" s="14" t="s">
        <v>5595</v>
      </c>
      <c r="CL451" s="13" t="s">
        <v>143</v>
      </c>
      <c r="CM451" s="13">
        <v>1</v>
      </c>
      <c r="CN451" s="13" t="s">
        <v>5952</v>
      </c>
      <c r="CO451" s="13">
        <v>6</v>
      </c>
      <c r="CZ451" s="14" t="s">
        <v>7503</v>
      </c>
      <c r="DA451" s="16" t="s">
        <v>13700</v>
      </c>
      <c r="DB451" s="13" t="s">
        <v>13691</v>
      </c>
      <c r="DE451" s="16" t="s">
        <v>9407</v>
      </c>
      <c r="DF451" s="16" t="s">
        <v>156</v>
      </c>
      <c r="DG451" s="14"/>
      <c r="DH451" s="14"/>
      <c r="DI451" s="14"/>
      <c r="DJ451" s="14"/>
      <c r="DK451" s="14">
        <v>25</v>
      </c>
      <c r="DL451" s="14" t="s">
        <v>10330</v>
      </c>
      <c r="DM451" s="14"/>
      <c r="DN451" s="14"/>
      <c r="DO451" s="14"/>
      <c r="DP451" s="14"/>
      <c r="DQ451" s="14" t="s">
        <v>13692</v>
      </c>
      <c r="DR451" s="14"/>
      <c r="DS451" s="14"/>
      <c r="DT451" s="14"/>
      <c r="DU451" s="14"/>
      <c r="DV451" s="37" t="s">
        <v>13693</v>
      </c>
      <c r="DW451" s="14" t="s">
        <v>7855</v>
      </c>
      <c r="DX451" s="13" t="s">
        <v>5460</v>
      </c>
      <c r="DY451" s="13" t="s">
        <v>7842</v>
      </c>
    </row>
    <row r="452" spans="1:129" s="13" customFormat="1" ht="12.75">
      <c r="A452" s="13" t="s">
        <v>134</v>
      </c>
      <c r="B452" s="13" t="s">
        <v>135</v>
      </c>
      <c r="D452" s="13" t="s">
        <v>20671</v>
      </c>
      <c r="E452" s="13" t="s">
        <v>5460</v>
      </c>
      <c r="F452" s="13" t="s">
        <v>20671</v>
      </c>
      <c r="H452" s="13" t="s">
        <v>20671</v>
      </c>
      <c r="I452" s="13" t="s">
        <v>136</v>
      </c>
      <c r="V452" s="13" t="s">
        <v>1599</v>
      </c>
      <c r="W452" s="13" t="s">
        <v>13701</v>
      </c>
      <c r="X452" s="13">
        <v>2421509059</v>
      </c>
      <c r="Y452" s="13" t="s">
        <v>1602</v>
      </c>
      <c r="Z452" s="13" t="s">
        <v>13702</v>
      </c>
      <c r="AA452" s="13" t="s">
        <v>142</v>
      </c>
      <c r="AB452" s="13" t="s">
        <v>2486</v>
      </c>
      <c r="AC452" s="13" t="s">
        <v>2486</v>
      </c>
      <c r="AD452" s="13" t="s">
        <v>1946</v>
      </c>
      <c r="AE452" s="13" t="s">
        <v>142</v>
      </c>
      <c r="AF452" s="13" t="s">
        <v>142</v>
      </c>
      <c r="AG452" s="13" t="s">
        <v>1711</v>
      </c>
      <c r="AH452" s="13" t="s">
        <v>142</v>
      </c>
      <c r="AI452" s="13">
        <v>14</v>
      </c>
      <c r="AJ452" s="13" t="s">
        <v>1712</v>
      </c>
      <c r="AK452" s="13" t="s">
        <v>142</v>
      </c>
      <c r="AL452" s="13" t="s">
        <v>145</v>
      </c>
      <c r="AM452" s="13" t="s">
        <v>142</v>
      </c>
      <c r="AN452" s="13" t="s">
        <v>142</v>
      </c>
      <c r="AO452" s="13" t="s">
        <v>142</v>
      </c>
      <c r="AP452" s="13" t="s">
        <v>166</v>
      </c>
      <c r="AQ452" s="13" t="s">
        <v>142</v>
      </c>
      <c r="AR452" s="13" t="s">
        <v>446</v>
      </c>
      <c r="AS452" s="13" t="s">
        <v>447</v>
      </c>
      <c r="AT452" s="13" t="s">
        <v>448</v>
      </c>
      <c r="AU452" s="13" t="s">
        <v>448</v>
      </c>
      <c r="AV452" s="13" t="s">
        <v>142</v>
      </c>
      <c r="AW452" s="13" t="s">
        <v>151</v>
      </c>
      <c r="AX452" s="13" t="s">
        <v>151</v>
      </c>
      <c r="AY452" s="13" t="s">
        <v>151</v>
      </c>
      <c r="AZ452" s="13" t="s">
        <v>151</v>
      </c>
      <c r="BA452" s="13" t="s">
        <v>142</v>
      </c>
      <c r="BB452" s="13" t="s">
        <v>142</v>
      </c>
      <c r="BC452" s="13" t="s">
        <v>142</v>
      </c>
      <c r="BD452" s="13" t="s">
        <v>142</v>
      </c>
      <c r="BE452" s="13" t="s">
        <v>142</v>
      </c>
      <c r="BF452" s="13" t="s">
        <v>151</v>
      </c>
      <c r="BG452" s="13">
        <v>0.12</v>
      </c>
      <c r="BH452" s="13" t="s">
        <v>142</v>
      </c>
      <c r="BI452" s="13" t="s">
        <v>142</v>
      </c>
      <c r="BJ452" s="13" t="s">
        <v>145</v>
      </c>
      <c r="BK452" s="13" t="s">
        <v>142</v>
      </c>
      <c r="BL452" s="13" t="s">
        <v>142</v>
      </c>
      <c r="BM452" s="13" t="s">
        <v>160</v>
      </c>
      <c r="BN452" s="13" t="s">
        <v>160</v>
      </c>
      <c r="BO452" s="13" t="s">
        <v>142</v>
      </c>
      <c r="BP452" s="13" t="s">
        <v>142</v>
      </c>
      <c r="BQ452" s="13" t="s">
        <v>142</v>
      </c>
      <c r="BR452" s="13" t="s">
        <v>142</v>
      </c>
      <c r="BS452" s="13" t="s">
        <v>142</v>
      </c>
      <c r="BT452" s="13" t="s">
        <v>142</v>
      </c>
      <c r="BU452" s="13" t="s">
        <v>142</v>
      </c>
      <c r="BV452" s="13" t="s">
        <v>142</v>
      </c>
      <c r="BW452" s="13" t="s">
        <v>142</v>
      </c>
      <c r="BX452" s="13" t="s">
        <v>142</v>
      </c>
      <c r="BY452" s="13" t="s">
        <v>142</v>
      </c>
      <c r="BZ452" s="13" t="s">
        <v>252</v>
      </c>
      <c r="CA452" s="13" t="s">
        <v>252</v>
      </c>
      <c r="CB452" s="13">
        <v>43607.36859953704</v>
      </c>
      <c r="CC452" s="13" t="s">
        <v>1946</v>
      </c>
      <c r="CD452" s="13" t="s">
        <v>1946</v>
      </c>
      <c r="CF452" s="14" t="s">
        <v>5595</v>
      </c>
      <c r="CG452" s="14" t="s">
        <v>5595</v>
      </c>
      <c r="CL452" s="13" t="s">
        <v>143</v>
      </c>
      <c r="CM452" s="13">
        <v>1</v>
      </c>
      <c r="CN452" s="13" t="s">
        <v>5952</v>
      </c>
      <c r="CO452" s="13">
        <v>6</v>
      </c>
      <c r="CZ452" s="14" t="s">
        <v>7503</v>
      </c>
      <c r="DA452" s="16" t="s">
        <v>13703</v>
      </c>
      <c r="DB452" s="13" t="s">
        <v>13691</v>
      </c>
      <c r="DE452" s="16" t="s">
        <v>9407</v>
      </c>
      <c r="DF452" s="16" t="s">
        <v>156</v>
      </c>
      <c r="DG452" s="14"/>
      <c r="DH452" s="14"/>
      <c r="DI452" s="14"/>
      <c r="DJ452" s="14"/>
      <c r="DK452" s="14">
        <v>10</v>
      </c>
      <c r="DL452" s="14" t="s">
        <v>13704</v>
      </c>
      <c r="DM452" s="14"/>
      <c r="DN452" s="14"/>
      <c r="DO452" s="14"/>
      <c r="DP452" s="14"/>
      <c r="DQ452" s="14" t="s">
        <v>13692</v>
      </c>
      <c r="DR452" s="14"/>
      <c r="DS452" s="14"/>
      <c r="DT452" s="14"/>
      <c r="DU452" s="14"/>
      <c r="DV452" s="37" t="s">
        <v>13693</v>
      </c>
      <c r="DW452" s="14" t="s">
        <v>7855</v>
      </c>
      <c r="DX452" s="13" t="s">
        <v>5460</v>
      </c>
      <c r="DY452" s="13" t="s">
        <v>7842</v>
      </c>
    </row>
    <row r="453" spans="1:129" s="13" customFormat="1" ht="12.75">
      <c r="A453" s="13" t="s">
        <v>134</v>
      </c>
      <c r="B453" s="13" t="s">
        <v>135</v>
      </c>
      <c r="D453" s="13" t="s">
        <v>20671</v>
      </c>
      <c r="E453" s="13" t="s">
        <v>5460</v>
      </c>
      <c r="F453" s="13" t="s">
        <v>20671</v>
      </c>
      <c r="H453" s="13" t="s">
        <v>20671</v>
      </c>
      <c r="I453" s="13" t="s">
        <v>136</v>
      </c>
      <c r="V453" s="13" t="s">
        <v>1599</v>
      </c>
      <c r="W453" s="13" t="s">
        <v>13705</v>
      </c>
      <c r="X453" s="13">
        <v>2421509060</v>
      </c>
      <c r="Y453" s="13" t="s">
        <v>1602</v>
      </c>
      <c r="Z453" s="13" t="s">
        <v>13706</v>
      </c>
      <c r="AA453" s="13" t="s">
        <v>142</v>
      </c>
      <c r="AB453" s="13" t="s">
        <v>2486</v>
      </c>
      <c r="AC453" s="13" t="s">
        <v>2486</v>
      </c>
      <c r="AD453" s="13" t="s">
        <v>1946</v>
      </c>
      <c r="AE453" s="13" t="s">
        <v>142</v>
      </c>
      <c r="AF453" s="13" t="s">
        <v>142</v>
      </c>
      <c r="AG453" s="13" t="s">
        <v>1711</v>
      </c>
      <c r="AH453" s="13" t="s">
        <v>142</v>
      </c>
      <c r="AI453" s="13">
        <v>14</v>
      </c>
      <c r="AJ453" s="13" t="s">
        <v>1712</v>
      </c>
      <c r="AK453" s="13" t="s">
        <v>142</v>
      </c>
      <c r="AL453" s="13" t="s">
        <v>145</v>
      </c>
      <c r="AM453" s="13" t="s">
        <v>142</v>
      </c>
      <c r="AN453" s="13" t="s">
        <v>142</v>
      </c>
      <c r="AO453" s="13" t="s">
        <v>142</v>
      </c>
      <c r="AP453" s="13" t="s">
        <v>612</v>
      </c>
      <c r="AQ453" s="13" t="s">
        <v>142</v>
      </c>
      <c r="AR453" s="13" t="s">
        <v>147</v>
      </c>
      <c r="AS453" s="13" t="s">
        <v>468</v>
      </c>
      <c r="AT453" s="13" t="s">
        <v>613</v>
      </c>
      <c r="AU453" s="13" t="s">
        <v>614</v>
      </c>
      <c r="AV453" s="13" t="s">
        <v>142</v>
      </c>
      <c r="AW453" s="13" t="s">
        <v>151</v>
      </c>
      <c r="AX453" s="13" t="s">
        <v>151</v>
      </c>
      <c r="AY453" s="13" t="s">
        <v>151</v>
      </c>
      <c r="AZ453" s="13" t="s">
        <v>151</v>
      </c>
      <c r="BA453" s="13" t="s">
        <v>142</v>
      </c>
      <c r="BB453" s="13" t="s">
        <v>142</v>
      </c>
      <c r="BC453" s="13" t="s">
        <v>142</v>
      </c>
      <c r="BD453" s="13" t="s">
        <v>142</v>
      </c>
      <c r="BE453" s="13" t="s">
        <v>142</v>
      </c>
      <c r="BF453" s="13" t="s">
        <v>151</v>
      </c>
      <c r="BG453" s="13">
        <v>4561</v>
      </c>
      <c r="BH453" s="13" t="s">
        <v>142</v>
      </c>
      <c r="BI453" s="13" t="s">
        <v>142</v>
      </c>
      <c r="BJ453" s="13" t="s">
        <v>145</v>
      </c>
      <c r="BK453" s="13" t="s">
        <v>142</v>
      </c>
      <c r="BL453" s="13" t="s">
        <v>142</v>
      </c>
      <c r="BM453" s="13" t="s">
        <v>160</v>
      </c>
      <c r="BN453" s="13" t="s">
        <v>160</v>
      </c>
      <c r="BO453" s="13" t="s">
        <v>142</v>
      </c>
      <c r="BP453" s="13" t="s">
        <v>142</v>
      </c>
      <c r="BQ453" s="13" t="s">
        <v>142</v>
      </c>
      <c r="BR453" s="13" t="s">
        <v>142</v>
      </c>
      <c r="BS453" s="13" t="s">
        <v>142</v>
      </c>
      <c r="BT453" s="13" t="s">
        <v>142</v>
      </c>
      <c r="BU453" s="13" t="s">
        <v>142</v>
      </c>
      <c r="BV453" s="13" t="s">
        <v>142</v>
      </c>
      <c r="BW453" s="13" t="s">
        <v>142</v>
      </c>
      <c r="BX453" s="13" t="s">
        <v>142</v>
      </c>
      <c r="BY453" s="13" t="s">
        <v>142</v>
      </c>
      <c r="BZ453" s="13" t="s">
        <v>161</v>
      </c>
      <c r="CA453" s="13" t="s">
        <v>161</v>
      </c>
      <c r="CB453" s="13">
        <v>43607.368611111109</v>
      </c>
      <c r="CC453" s="13" t="s">
        <v>1946</v>
      </c>
      <c r="CD453" s="13" t="s">
        <v>1946</v>
      </c>
      <c r="CF453" s="14" t="s">
        <v>5595</v>
      </c>
      <c r="CG453" s="14" t="s">
        <v>5595</v>
      </c>
      <c r="CL453" s="13" t="s">
        <v>143</v>
      </c>
      <c r="CM453" s="13">
        <v>1</v>
      </c>
      <c r="CN453" s="13" t="s">
        <v>5952</v>
      </c>
      <c r="CO453" s="13">
        <v>6</v>
      </c>
      <c r="CZ453" s="14" t="s">
        <v>7503</v>
      </c>
      <c r="DA453" s="16" t="s">
        <v>13707</v>
      </c>
      <c r="DB453" s="13" t="s">
        <v>13691</v>
      </c>
      <c r="DE453" s="16" t="s">
        <v>9407</v>
      </c>
      <c r="DF453" s="16" t="s">
        <v>156</v>
      </c>
      <c r="DG453" s="14"/>
      <c r="DH453" s="14"/>
      <c r="DI453" s="14"/>
      <c r="DJ453" s="14"/>
      <c r="DK453" s="14">
        <v>15</v>
      </c>
      <c r="DL453" s="14" t="s">
        <v>13704</v>
      </c>
      <c r="DM453" s="14"/>
      <c r="DN453" s="14"/>
      <c r="DO453" s="14"/>
      <c r="DP453" s="14"/>
      <c r="DQ453" s="14" t="s">
        <v>13692</v>
      </c>
      <c r="DR453" s="14"/>
      <c r="DS453" s="14"/>
      <c r="DT453" s="14"/>
      <c r="DU453" s="14"/>
      <c r="DV453" s="37" t="s">
        <v>13693</v>
      </c>
      <c r="DW453" s="14" t="s">
        <v>7855</v>
      </c>
      <c r="DX453" s="13" t="s">
        <v>5460</v>
      </c>
      <c r="DY453" s="13" t="s">
        <v>7842</v>
      </c>
    </row>
    <row r="454" spans="1:129" s="13" customFormat="1" ht="12.75">
      <c r="A454" s="13" t="s">
        <v>134</v>
      </c>
      <c r="B454" s="13" t="s">
        <v>135</v>
      </c>
      <c r="D454" s="13" t="s">
        <v>20671</v>
      </c>
      <c r="E454" s="13" t="s">
        <v>5460</v>
      </c>
      <c r="F454" s="13" t="s">
        <v>20671</v>
      </c>
      <c r="H454" s="13" t="s">
        <v>20671</v>
      </c>
      <c r="I454" s="13" t="s">
        <v>136</v>
      </c>
      <c r="V454" s="13" t="s">
        <v>1599</v>
      </c>
      <c r="W454" s="13" t="s">
        <v>13708</v>
      </c>
      <c r="X454" s="13">
        <v>2421509061</v>
      </c>
      <c r="Y454" s="13" t="s">
        <v>1602</v>
      </c>
      <c r="Z454" s="13" t="s">
        <v>13709</v>
      </c>
      <c r="AA454" s="13" t="s">
        <v>142</v>
      </c>
      <c r="AB454" s="13" t="s">
        <v>2486</v>
      </c>
      <c r="AC454" s="13" t="s">
        <v>2486</v>
      </c>
      <c r="AD454" s="13" t="s">
        <v>1946</v>
      </c>
      <c r="AE454" s="13" t="s">
        <v>142</v>
      </c>
      <c r="AF454" s="13" t="s">
        <v>142</v>
      </c>
      <c r="AG454" s="13" t="s">
        <v>1711</v>
      </c>
      <c r="AH454" s="13" t="s">
        <v>142</v>
      </c>
      <c r="AI454" s="13">
        <v>14</v>
      </c>
      <c r="AJ454" s="13" t="s">
        <v>1712</v>
      </c>
      <c r="AK454" s="13" t="s">
        <v>142</v>
      </c>
      <c r="AL454" s="13" t="s">
        <v>145</v>
      </c>
      <c r="AM454" s="13" t="s">
        <v>142</v>
      </c>
      <c r="AN454" s="13" t="s">
        <v>142</v>
      </c>
      <c r="AO454" s="13" t="s">
        <v>142</v>
      </c>
      <c r="AP454" s="13" t="s">
        <v>612</v>
      </c>
      <c r="AQ454" s="13" t="s">
        <v>142</v>
      </c>
      <c r="AR454" s="13" t="s">
        <v>147</v>
      </c>
      <c r="AS454" s="13" t="s">
        <v>468</v>
      </c>
      <c r="AT454" s="13" t="s">
        <v>613</v>
      </c>
      <c r="AU454" s="13" t="s">
        <v>614</v>
      </c>
      <c r="AV454" s="13" t="s">
        <v>142</v>
      </c>
      <c r="AW454" s="13" t="s">
        <v>151</v>
      </c>
      <c r="AX454" s="13" t="s">
        <v>151</v>
      </c>
      <c r="AY454" s="13" t="s">
        <v>151</v>
      </c>
      <c r="AZ454" s="13" t="s">
        <v>151</v>
      </c>
      <c r="BA454" s="13" t="s">
        <v>142</v>
      </c>
      <c r="BB454" s="13" t="s">
        <v>142</v>
      </c>
      <c r="BC454" s="13" t="s">
        <v>142</v>
      </c>
      <c r="BD454" s="13" t="s">
        <v>142</v>
      </c>
      <c r="BE454" s="13" t="s">
        <v>142</v>
      </c>
      <c r="BF454" s="13" t="s">
        <v>151</v>
      </c>
      <c r="BG454" s="13">
        <v>555</v>
      </c>
      <c r="BH454" s="13" t="s">
        <v>142</v>
      </c>
      <c r="BI454" s="13" t="s">
        <v>142</v>
      </c>
      <c r="BJ454" s="13" t="s">
        <v>145</v>
      </c>
      <c r="BK454" s="13" t="s">
        <v>142</v>
      </c>
      <c r="BL454" s="13" t="s">
        <v>142</v>
      </c>
      <c r="BM454" s="13" t="s">
        <v>160</v>
      </c>
      <c r="BN454" s="13" t="s">
        <v>160</v>
      </c>
      <c r="BO454" s="13" t="s">
        <v>142</v>
      </c>
      <c r="BP454" s="13" t="s">
        <v>142</v>
      </c>
      <c r="BQ454" s="13" t="s">
        <v>142</v>
      </c>
      <c r="BR454" s="13" t="s">
        <v>142</v>
      </c>
      <c r="BS454" s="13" t="s">
        <v>142</v>
      </c>
      <c r="BT454" s="13" t="s">
        <v>142</v>
      </c>
      <c r="BU454" s="13" t="s">
        <v>142</v>
      </c>
      <c r="BV454" s="13" t="s">
        <v>142</v>
      </c>
      <c r="BW454" s="13" t="s">
        <v>142</v>
      </c>
      <c r="BX454" s="13" t="s">
        <v>142</v>
      </c>
      <c r="BY454" s="13" t="s">
        <v>142</v>
      </c>
      <c r="BZ454" s="13" t="s">
        <v>161</v>
      </c>
      <c r="CA454" s="13" t="s">
        <v>161</v>
      </c>
      <c r="CB454" s="13">
        <v>43607.368611111109</v>
      </c>
      <c r="CC454" s="13" t="s">
        <v>1946</v>
      </c>
      <c r="CD454" s="13" t="s">
        <v>1946</v>
      </c>
      <c r="CF454" s="14" t="s">
        <v>5595</v>
      </c>
      <c r="CG454" s="14" t="s">
        <v>5595</v>
      </c>
      <c r="CL454" s="13" t="s">
        <v>143</v>
      </c>
      <c r="CM454" s="13">
        <v>1</v>
      </c>
      <c r="CN454" s="13" t="s">
        <v>5952</v>
      </c>
      <c r="CO454" s="13">
        <v>6</v>
      </c>
      <c r="CZ454" s="14" t="s">
        <v>7503</v>
      </c>
      <c r="DA454" s="16" t="s">
        <v>13710</v>
      </c>
      <c r="DB454" s="13" t="s">
        <v>13691</v>
      </c>
      <c r="DE454" s="16" t="s">
        <v>9407</v>
      </c>
      <c r="DF454" s="16" t="s">
        <v>156</v>
      </c>
      <c r="DG454" s="14"/>
      <c r="DH454" s="14"/>
      <c r="DI454" s="14"/>
      <c r="DJ454" s="14"/>
      <c r="DK454" s="14">
        <v>20</v>
      </c>
      <c r="DL454" s="14" t="s">
        <v>13704</v>
      </c>
      <c r="DM454" s="14"/>
      <c r="DN454" s="14"/>
      <c r="DO454" s="14"/>
      <c r="DP454" s="14"/>
      <c r="DQ454" s="14" t="s">
        <v>13692</v>
      </c>
      <c r="DR454" s="14"/>
      <c r="DS454" s="14"/>
      <c r="DT454" s="14"/>
      <c r="DU454" s="14"/>
      <c r="DV454" s="37" t="s">
        <v>13693</v>
      </c>
      <c r="DW454" s="14" t="s">
        <v>7855</v>
      </c>
      <c r="DX454" s="13" t="s">
        <v>5460</v>
      </c>
      <c r="DY454" s="13" t="s">
        <v>7842</v>
      </c>
    </row>
    <row r="455" spans="1:129" s="13" customFormat="1" ht="12.75">
      <c r="A455" s="13" t="s">
        <v>134</v>
      </c>
      <c r="B455" s="13" t="s">
        <v>135</v>
      </c>
      <c r="D455" s="13" t="s">
        <v>20671</v>
      </c>
      <c r="E455" s="13" t="s">
        <v>5460</v>
      </c>
      <c r="F455" s="13" t="s">
        <v>20671</v>
      </c>
      <c r="H455" s="13" t="s">
        <v>20671</v>
      </c>
      <c r="I455" s="13" t="s">
        <v>136</v>
      </c>
      <c r="V455" s="13" t="s">
        <v>1599</v>
      </c>
      <c r="W455" s="13" t="s">
        <v>13711</v>
      </c>
      <c r="X455" s="13">
        <v>2421509101</v>
      </c>
      <c r="Y455" s="13" t="s">
        <v>1602</v>
      </c>
      <c r="Z455" s="13" t="s">
        <v>13712</v>
      </c>
      <c r="AA455" s="13" t="s">
        <v>142</v>
      </c>
      <c r="AB455" s="13" t="s">
        <v>2486</v>
      </c>
      <c r="AC455" s="13" t="s">
        <v>2486</v>
      </c>
      <c r="AD455" s="13" t="s">
        <v>1946</v>
      </c>
      <c r="AE455" s="13" t="s">
        <v>142</v>
      </c>
      <c r="AF455" s="13" t="s">
        <v>142</v>
      </c>
      <c r="AG455" s="13" t="s">
        <v>631</v>
      </c>
      <c r="AH455" s="13" t="s">
        <v>142</v>
      </c>
      <c r="AI455" s="13">
        <v>25</v>
      </c>
      <c r="AJ455" s="13" t="s">
        <v>1712</v>
      </c>
      <c r="AK455" s="13" t="s">
        <v>142</v>
      </c>
      <c r="AL455" s="13" t="s">
        <v>145</v>
      </c>
      <c r="AM455" s="13" t="s">
        <v>142</v>
      </c>
      <c r="AN455" s="13" t="s">
        <v>142</v>
      </c>
      <c r="AO455" s="13" t="s">
        <v>142</v>
      </c>
      <c r="AP455" s="13" t="s">
        <v>612</v>
      </c>
      <c r="AQ455" s="13" t="s">
        <v>142</v>
      </c>
      <c r="AR455" s="13" t="s">
        <v>147</v>
      </c>
      <c r="AS455" s="13" t="s">
        <v>468</v>
      </c>
      <c r="AT455" s="13" t="s">
        <v>613</v>
      </c>
      <c r="AU455" s="13" t="s">
        <v>614</v>
      </c>
      <c r="AV455" s="13" t="s">
        <v>142</v>
      </c>
      <c r="AW455" s="13" t="s">
        <v>151</v>
      </c>
      <c r="AX455" s="13" t="s">
        <v>151</v>
      </c>
      <c r="AY455" s="13" t="s">
        <v>151</v>
      </c>
      <c r="AZ455" s="13" t="s">
        <v>151</v>
      </c>
      <c r="BA455" s="13" t="s">
        <v>142</v>
      </c>
      <c r="BB455" s="13" t="s">
        <v>142</v>
      </c>
      <c r="BC455" s="13" t="s">
        <v>142</v>
      </c>
      <c r="BD455" s="13" t="s">
        <v>142</v>
      </c>
      <c r="BE455" s="13" t="s">
        <v>142</v>
      </c>
      <c r="BF455" s="13" t="s">
        <v>151</v>
      </c>
      <c r="BG455" s="13">
        <v>205</v>
      </c>
      <c r="BH455" s="13" t="s">
        <v>142</v>
      </c>
      <c r="BI455" s="13" t="s">
        <v>142</v>
      </c>
      <c r="BJ455" s="13" t="s">
        <v>145</v>
      </c>
      <c r="BK455" s="13" t="s">
        <v>142</v>
      </c>
      <c r="BL455" s="13" t="s">
        <v>142</v>
      </c>
      <c r="BM455" s="13" t="s">
        <v>160</v>
      </c>
      <c r="BN455" s="13" t="s">
        <v>160</v>
      </c>
      <c r="BO455" s="13" t="s">
        <v>142</v>
      </c>
      <c r="BP455" s="13" t="s">
        <v>142</v>
      </c>
      <c r="BQ455" s="13" t="s">
        <v>142</v>
      </c>
      <c r="BR455" s="13" t="s">
        <v>142</v>
      </c>
      <c r="BS455" s="13" t="s">
        <v>142</v>
      </c>
      <c r="BT455" s="13" t="s">
        <v>142</v>
      </c>
      <c r="BU455" s="13" t="s">
        <v>142</v>
      </c>
      <c r="BV455" s="13" t="s">
        <v>142</v>
      </c>
      <c r="BW455" s="13" t="s">
        <v>142</v>
      </c>
      <c r="BX455" s="13" t="s">
        <v>142</v>
      </c>
      <c r="BY455" s="13" t="s">
        <v>142</v>
      </c>
      <c r="BZ455" s="13" t="s">
        <v>161</v>
      </c>
      <c r="CA455" s="13" t="s">
        <v>161</v>
      </c>
      <c r="CB455" s="13">
        <v>43607.368611111109</v>
      </c>
      <c r="CC455" s="13" t="s">
        <v>1946</v>
      </c>
      <c r="CD455" s="13" t="s">
        <v>1946</v>
      </c>
      <c r="CF455" s="14" t="s">
        <v>5595</v>
      </c>
      <c r="CG455" s="14" t="s">
        <v>5595</v>
      </c>
      <c r="CL455" s="13" t="s">
        <v>143</v>
      </c>
      <c r="CM455" s="13">
        <v>1</v>
      </c>
      <c r="CN455" s="13" t="s">
        <v>5962</v>
      </c>
      <c r="CO455" s="13">
        <v>20</v>
      </c>
      <c r="CZ455" s="14" t="s">
        <v>10918</v>
      </c>
      <c r="DA455" s="16" t="s">
        <v>13713</v>
      </c>
      <c r="DB455" s="13" t="s">
        <v>13651</v>
      </c>
      <c r="DE455" s="16" t="s">
        <v>8116</v>
      </c>
      <c r="DF455" s="16" t="s">
        <v>8009</v>
      </c>
      <c r="DG455" s="14" t="s">
        <v>13714</v>
      </c>
      <c r="DH455" s="14"/>
      <c r="DI455" s="14"/>
      <c r="DJ455" s="14"/>
      <c r="DK455" s="14"/>
      <c r="DL455" s="14"/>
      <c r="DM455" s="14"/>
      <c r="DN455" s="14"/>
      <c r="DO455" s="14"/>
      <c r="DP455" s="14"/>
      <c r="DQ455" s="14"/>
      <c r="DR455" s="14"/>
      <c r="DS455" s="14"/>
      <c r="DT455" s="14"/>
      <c r="DU455" s="14" t="s">
        <v>8289</v>
      </c>
      <c r="DV455" s="37" t="s">
        <v>13653</v>
      </c>
      <c r="DW455" s="14" t="s">
        <v>7855</v>
      </c>
      <c r="DX455" s="13" t="s">
        <v>5460</v>
      </c>
      <c r="DY455" s="13" t="s">
        <v>7842</v>
      </c>
    </row>
    <row r="456" spans="1:129" s="13" customFormat="1" ht="12.75">
      <c r="A456" s="13" t="s">
        <v>134</v>
      </c>
      <c r="B456" s="13" t="s">
        <v>135</v>
      </c>
      <c r="D456" s="13" t="s">
        <v>20671</v>
      </c>
      <c r="E456" s="13" t="s">
        <v>5460</v>
      </c>
      <c r="F456" s="13" t="s">
        <v>20671</v>
      </c>
      <c r="H456" s="13" t="s">
        <v>20671</v>
      </c>
      <c r="I456" s="13" t="s">
        <v>136</v>
      </c>
      <c r="V456" s="13" t="s">
        <v>1599</v>
      </c>
      <c r="W456" s="13" t="s">
        <v>13715</v>
      </c>
      <c r="X456" s="13">
        <v>2421509669</v>
      </c>
      <c r="Y456" s="13" t="s">
        <v>1602</v>
      </c>
      <c r="Z456" s="13" t="s">
        <v>13716</v>
      </c>
      <c r="AA456" s="13" t="s">
        <v>142</v>
      </c>
      <c r="AB456" s="13" t="s">
        <v>2486</v>
      </c>
      <c r="AC456" s="13" t="s">
        <v>2486</v>
      </c>
      <c r="AD456" s="13" t="s">
        <v>1946</v>
      </c>
      <c r="AE456" s="13" t="s">
        <v>142</v>
      </c>
      <c r="AF456" s="13" t="s">
        <v>142</v>
      </c>
      <c r="AG456" s="13" t="s">
        <v>1711</v>
      </c>
      <c r="AH456" s="13" t="s">
        <v>142</v>
      </c>
      <c r="AI456" s="13">
        <v>13</v>
      </c>
      <c r="AJ456" s="13" t="s">
        <v>1712</v>
      </c>
      <c r="AK456" s="13" t="s">
        <v>142</v>
      </c>
      <c r="AL456" s="13" t="s">
        <v>145</v>
      </c>
      <c r="AM456" s="13" t="s">
        <v>142</v>
      </c>
      <c r="AN456" s="13" t="s">
        <v>142</v>
      </c>
      <c r="AO456" s="13" t="s">
        <v>142</v>
      </c>
      <c r="AP456" s="13" t="s">
        <v>612</v>
      </c>
      <c r="AQ456" s="13" t="s">
        <v>142</v>
      </c>
      <c r="AR456" s="13" t="s">
        <v>446</v>
      </c>
      <c r="AS456" s="13" t="s">
        <v>447</v>
      </c>
      <c r="AT456" s="13" t="s">
        <v>448</v>
      </c>
      <c r="AU456" s="13" t="s">
        <v>448</v>
      </c>
      <c r="AV456" s="13" t="s">
        <v>142</v>
      </c>
      <c r="AW456" s="13" t="s">
        <v>151</v>
      </c>
      <c r="AX456" s="13" t="s">
        <v>151</v>
      </c>
      <c r="AY456" s="13" t="s">
        <v>151</v>
      </c>
      <c r="AZ456" s="13" t="s">
        <v>151</v>
      </c>
      <c r="BA456" s="13" t="s">
        <v>142</v>
      </c>
      <c r="BB456" s="13" t="s">
        <v>142</v>
      </c>
      <c r="BC456" s="13" t="s">
        <v>142</v>
      </c>
      <c r="BD456" s="13" t="s">
        <v>142</v>
      </c>
      <c r="BE456" s="13" t="s">
        <v>142</v>
      </c>
      <c r="BF456" s="13" t="s">
        <v>151</v>
      </c>
      <c r="BG456" s="13">
        <v>355</v>
      </c>
      <c r="BH456" s="13" t="s">
        <v>142</v>
      </c>
      <c r="BI456" s="13" t="s">
        <v>142</v>
      </c>
      <c r="BJ456" s="13" t="s">
        <v>145</v>
      </c>
      <c r="BK456" s="13" t="s">
        <v>142</v>
      </c>
      <c r="BL456" s="13" t="s">
        <v>142</v>
      </c>
      <c r="BM456" s="13" t="s">
        <v>160</v>
      </c>
      <c r="BN456" s="13" t="s">
        <v>160</v>
      </c>
      <c r="BO456" s="13" t="s">
        <v>142</v>
      </c>
      <c r="BP456" s="13" t="s">
        <v>142</v>
      </c>
      <c r="BQ456" s="13" t="s">
        <v>142</v>
      </c>
      <c r="BR456" s="13" t="s">
        <v>142</v>
      </c>
      <c r="BS456" s="13" t="s">
        <v>142</v>
      </c>
      <c r="BT456" s="13" t="s">
        <v>142</v>
      </c>
      <c r="BU456" s="13" t="s">
        <v>142</v>
      </c>
      <c r="BV456" s="13" t="s">
        <v>142</v>
      </c>
      <c r="BW456" s="13" t="s">
        <v>142</v>
      </c>
      <c r="BX456" s="13" t="s">
        <v>142</v>
      </c>
      <c r="BY456" s="13" t="s">
        <v>142</v>
      </c>
      <c r="BZ456" s="13" t="s">
        <v>161</v>
      </c>
      <c r="CA456" s="13" t="s">
        <v>161</v>
      </c>
      <c r="CB456" s="13">
        <v>43607.368611111109</v>
      </c>
      <c r="CC456" s="13" t="s">
        <v>1946</v>
      </c>
      <c r="CD456" s="13" t="s">
        <v>1946</v>
      </c>
      <c r="CF456" s="14" t="s">
        <v>5595</v>
      </c>
      <c r="CG456" s="14" t="s">
        <v>5595</v>
      </c>
      <c r="CL456" s="13" t="s">
        <v>143</v>
      </c>
      <c r="CM456" s="13">
        <v>1</v>
      </c>
      <c r="CN456" s="13" t="s">
        <v>5952</v>
      </c>
      <c r="CO456" s="13">
        <v>6</v>
      </c>
      <c r="CZ456" s="14" t="s">
        <v>7503</v>
      </c>
      <c r="DA456" s="16" t="s">
        <v>13717</v>
      </c>
      <c r="DB456" s="13" t="s">
        <v>13691</v>
      </c>
      <c r="DE456" s="16" t="s">
        <v>9407</v>
      </c>
      <c r="DF456" s="16" t="s">
        <v>156</v>
      </c>
      <c r="DG456" s="14"/>
      <c r="DH456" s="14"/>
      <c r="DI456" s="14"/>
      <c r="DJ456" s="14"/>
      <c r="DK456" s="14">
        <v>10</v>
      </c>
      <c r="DL456" s="14" t="s">
        <v>10330</v>
      </c>
      <c r="DM456" s="14"/>
      <c r="DN456" s="14"/>
      <c r="DO456" s="14"/>
      <c r="DP456" s="14"/>
      <c r="DQ456" s="14" t="s">
        <v>13692</v>
      </c>
      <c r="DR456" s="14"/>
      <c r="DS456" s="14"/>
      <c r="DT456" s="14"/>
      <c r="DU456" s="14"/>
      <c r="DV456" s="37" t="s">
        <v>13693</v>
      </c>
      <c r="DW456" s="14" t="s">
        <v>7855</v>
      </c>
      <c r="DX456" s="13" t="s">
        <v>5460</v>
      </c>
      <c r="DY456" s="13" t="s">
        <v>7842</v>
      </c>
    </row>
    <row r="457" spans="1:129" s="13" customFormat="1" ht="12.75">
      <c r="A457" s="13" t="s">
        <v>134</v>
      </c>
      <c r="B457" s="13" t="s">
        <v>135</v>
      </c>
      <c r="D457" s="13" t="s">
        <v>20671</v>
      </c>
      <c r="E457" s="13" t="s">
        <v>5460</v>
      </c>
      <c r="F457" s="13" t="s">
        <v>20671</v>
      </c>
      <c r="H457" s="13" t="s">
        <v>20671</v>
      </c>
      <c r="I457" s="13" t="s">
        <v>136</v>
      </c>
      <c r="V457" s="13" t="s">
        <v>1599</v>
      </c>
      <c r="W457" s="13" t="s">
        <v>13718</v>
      </c>
      <c r="X457" s="13">
        <v>2421509670</v>
      </c>
      <c r="Y457" s="13" t="s">
        <v>1602</v>
      </c>
      <c r="Z457" s="13" t="s">
        <v>13719</v>
      </c>
      <c r="AA457" s="13" t="s">
        <v>142</v>
      </c>
      <c r="AB457" s="13" t="s">
        <v>2486</v>
      </c>
      <c r="AC457" s="13" t="s">
        <v>2486</v>
      </c>
      <c r="AD457" s="13" t="s">
        <v>1946</v>
      </c>
      <c r="AE457" s="13" t="s">
        <v>142</v>
      </c>
      <c r="AF457" s="13" t="s">
        <v>142</v>
      </c>
      <c r="AG457" s="13" t="s">
        <v>1711</v>
      </c>
      <c r="AH457" s="13" t="s">
        <v>142</v>
      </c>
      <c r="AI457" s="13">
        <v>13</v>
      </c>
      <c r="AJ457" s="13" t="s">
        <v>1712</v>
      </c>
      <c r="AK457" s="13" t="s">
        <v>142</v>
      </c>
      <c r="AL457" s="13" t="s">
        <v>145</v>
      </c>
      <c r="AM457" s="13" t="s">
        <v>142</v>
      </c>
      <c r="AN457" s="13" t="s">
        <v>142</v>
      </c>
      <c r="AO457" s="13" t="s">
        <v>142</v>
      </c>
      <c r="AP457" s="13" t="s">
        <v>612</v>
      </c>
      <c r="AQ457" s="13" t="s">
        <v>142</v>
      </c>
      <c r="AR457" s="13" t="s">
        <v>446</v>
      </c>
      <c r="AS457" s="13" t="s">
        <v>447</v>
      </c>
      <c r="AT457" s="13" t="s">
        <v>448</v>
      </c>
      <c r="AU457" s="13" t="s">
        <v>448</v>
      </c>
      <c r="AV457" s="13" t="s">
        <v>142</v>
      </c>
      <c r="AW457" s="13" t="s">
        <v>151</v>
      </c>
      <c r="AX457" s="13" t="s">
        <v>151</v>
      </c>
      <c r="AY457" s="13" t="s">
        <v>151</v>
      </c>
      <c r="AZ457" s="13" t="s">
        <v>151</v>
      </c>
      <c r="BA457" s="13" t="s">
        <v>142</v>
      </c>
      <c r="BB457" s="13" t="s">
        <v>142</v>
      </c>
      <c r="BC457" s="13" t="s">
        <v>142</v>
      </c>
      <c r="BD457" s="13" t="s">
        <v>142</v>
      </c>
      <c r="BE457" s="13" t="s">
        <v>142</v>
      </c>
      <c r="BF457" s="13" t="s">
        <v>151</v>
      </c>
      <c r="BG457" s="13">
        <v>626</v>
      </c>
      <c r="BH457" s="13" t="s">
        <v>142</v>
      </c>
      <c r="BI457" s="13" t="s">
        <v>142</v>
      </c>
      <c r="BJ457" s="13" t="s">
        <v>145</v>
      </c>
      <c r="BK457" s="13" t="s">
        <v>142</v>
      </c>
      <c r="BL457" s="13" t="s">
        <v>142</v>
      </c>
      <c r="BM457" s="13" t="s">
        <v>160</v>
      </c>
      <c r="BN457" s="13" t="s">
        <v>160</v>
      </c>
      <c r="BO457" s="13" t="s">
        <v>142</v>
      </c>
      <c r="BP457" s="13" t="s">
        <v>142</v>
      </c>
      <c r="BQ457" s="13" t="s">
        <v>142</v>
      </c>
      <c r="BR457" s="13" t="s">
        <v>142</v>
      </c>
      <c r="BS457" s="13" t="s">
        <v>142</v>
      </c>
      <c r="BT457" s="13" t="s">
        <v>142</v>
      </c>
      <c r="BU457" s="13" t="s">
        <v>142</v>
      </c>
      <c r="BV457" s="13" t="s">
        <v>142</v>
      </c>
      <c r="BW457" s="13" t="s">
        <v>142</v>
      </c>
      <c r="BX457" s="13" t="s">
        <v>142</v>
      </c>
      <c r="BY457" s="13" t="s">
        <v>142</v>
      </c>
      <c r="BZ457" s="13" t="s">
        <v>161</v>
      </c>
      <c r="CA457" s="13" t="s">
        <v>161</v>
      </c>
      <c r="CB457" s="13">
        <v>43607.368611111109</v>
      </c>
      <c r="CC457" s="13" t="s">
        <v>1946</v>
      </c>
      <c r="CD457" s="13" t="s">
        <v>1946</v>
      </c>
      <c r="CF457" s="14" t="s">
        <v>5595</v>
      </c>
      <c r="CG457" s="14" t="s">
        <v>5595</v>
      </c>
      <c r="CL457" s="13" t="s">
        <v>143</v>
      </c>
      <c r="CM457" s="13">
        <v>1</v>
      </c>
      <c r="CN457" s="13" t="s">
        <v>5952</v>
      </c>
      <c r="CO457" s="13">
        <v>6</v>
      </c>
      <c r="CZ457" s="14" t="s">
        <v>7503</v>
      </c>
      <c r="DA457" s="16" t="s">
        <v>13720</v>
      </c>
      <c r="DB457" s="13" t="s">
        <v>13691</v>
      </c>
      <c r="DE457" s="16" t="s">
        <v>9407</v>
      </c>
      <c r="DF457" s="16" t="s">
        <v>156</v>
      </c>
      <c r="DG457" s="14"/>
      <c r="DH457" s="14"/>
      <c r="DI457" s="14"/>
      <c r="DJ457" s="14"/>
      <c r="DK457" s="14">
        <v>30</v>
      </c>
      <c r="DL457" s="14" t="s">
        <v>10330</v>
      </c>
      <c r="DM457" s="14"/>
      <c r="DN457" s="14"/>
      <c r="DO457" s="14"/>
      <c r="DP457" s="14"/>
      <c r="DQ457" s="14" t="s">
        <v>13692</v>
      </c>
      <c r="DR457" s="14"/>
      <c r="DS457" s="14"/>
      <c r="DT457" s="14"/>
      <c r="DU457" s="14"/>
      <c r="DV457" s="37" t="s">
        <v>13693</v>
      </c>
      <c r="DW457" s="14" t="s">
        <v>7855</v>
      </c>
      <c r="DX457" s="13" t="s">
        <v>5460</v>
      </c>
      <c r="DY457" s="13" t="s">
        <v>7842</v>
      </c>
    </row>
    <row r="458" spans="1:129" s="13" customFormat="1" ht="12.75">
      <c r="A458" s="13" t="s">
        <v>134</v>
      </c>
      <c r="B458" s="13" t="s">
        <v>135</v>
      </c>
      <c r="D458" s="13" t="s">
        <v>20671</v>
      </c>
      <c r="E458" s="14" t="s">
        <v>5459</v>
      </c>
      <c r="F458" s="13" t="s">
        <v>20671</v>
      </c>
      <c r="H458" s="13" t="s">
        <v>20671</v>
      </c>
      <c r="I458" s="13" t="s">
        <v>136</v>
      </c>
      <c r="V458" s="13" t="s">
        <v>1599</v>
      </c>
      <c r="W458" s="13" t="s">
        <v>13721</v>
      </c>
      <c r="X458" s="13">
        <v>2422924345</v>
      </c>
      <c r="Y458" s="13" t="s">
        <v>1602</v>
      </c>
      <c r="Z458" s="13" t="s">
        <v>13722</v>
      </c>
      <c r="AA458" s="13" t="s">
        <v>142</v>
      </c>
      <c r="AB458" s="13" t="s">
        <v>13723</v>
      </c>
      <c r="AC458" s="13" t="s">
        <v>13723</v>
      </c>
      <c r="AD458" s="13" t="s">
        <v>1946</v>
      </c>
      <c r="AE458" s="13" t="s">
        <v>142</v>
      </c>
      <c r="AF458" s="13" t="s">
        <v>142</v>
      </c>
      <c r="AG458" s="13" t="s">
        <v>1606</v>
      </c>
      <c r="AH458" s="13" t="s">
        <v>142</v>
      </c>
      <c r="AI458" s="13">
        <v>7</v>
      </c>
      <c r="AJ458" s="13" t="s">
        <v>1712</v>
      </c>
      <c r="AK458" s="13" t="s">
        <v>142</v>
      </c>
      <c r="AL458" s="13" t="s">
        <v>145</v>
      </c>
      <c r="AM458" s="13" t="s">
        <v>142</v>
      </c>
      <c r="AN458" s="13" t="s">
        <v>142</v>
      </c>
      <c r="AO458" s="13" t="s">
        <v>142</v>
      </c>
      <c r="AP458" s="13" t="s">
        <v>1607</v>
      </c>
      <c r="AQ458" s="13" t="s">
        <v>142</v>
      </c>
      <c r="AR458" s="13" t="s">
        <v>2402</v>
      </c>
      <c r="AS458" s="13" t="s">
        <v>447</v>
      </c>
      <c r="AT458" s="13" t="s">
        <v>448</v>
      </c>
      <c r="AU458" s="13" t="s">
        <v>448</v>
      </c>
      <c r="AV458" s="13" t="s">
        <v>142</v>
      </c>
      <c r="AW458" s="13" t="s">
        <v>151</v>
      </c>
      <c r="AX458" s="13" t="s">
        <v>151</v>
      </c>
      <c r="AY458" s="13" t="s">
        <v>151</v>
      </c>
      <c r="AZ458" s="13" t="s">
        <v>151</v>
      </c>
      <c r="BA458" s="13" t="s">
        <v>142</v>
      </c>
      <c r="BB458" s="13" t="s">
        <v>142</v>
      </c>
      <c r="BC458" s="13" t="s">
        <v>142</v>
      </c>
      <c r="BD458" s="13" t="s">
        <v>142</v>
      </c>
      <c r="BE458" s="13" t="s">
        <v>142</v>
      </c>
      <c r="BF458" s="13" t="s">
        <v>151</v>
      </c>
      <c r="BG458" s="13">
        <v>28</v>
      </c>
      <c r="BH458" s="13" t="s">
        <v>142</v>
      </c>
      <c r="BI458" s="13" t="s">
        <v>142</v>
      </c>
      <c r="BJ458" s="13" t="s">
        <v>145</v>
      </c>
      <c r="BK458" s="13" t="s">
        <v>142</v>
      </c>
      <c r="BL458" s="13" t="s">
        <v>142</v>
      </c>
      <c r="BM458" s="13" t="s">
        <v>160</v>
      </c>
      <c r="BN458" s="13" t="s">
        <v>160</v>
      </c>
      <c r="BO458" s="13" t="s">
        <v>142</v>
      </c>
      <c r="BP458" s="13" t="s">
        <v>142</v>
      </c>
      <c r="BQ458" s="13" t="s">
        <v>142</v>
      </c>
      <c r="BR458" s="13" t="s">
        <v>142</v>
      </c>
      <c r="BS458" s="13" t="s">
        <v>142</v>
      </c>
      <c r="BT458" s="13" t="s">
        <v>142</v>
      </c>
      <c r="BU458" s="13" t="s">
        <v>142</v>
      </c>
      <c r="BV458" s="13" t="s">
        <v>142</v>
      </c>
      <c r="BW458" s="13" t="s">
        <v>142</v>
      </c>
      <c r="BX458" s="13" t="s">
        <v>142</v>
      </c>
      <c r="BY458" s="13" t="s">
        <v>142</v>
      </c>
      <c r="BZ458" s="13" t="s">
        <v>142</v>
      </c>
      <c r="CA458" s="13" t="s">
        <v>142</v>
      </c>
      <c r="CB458" s="13">
        <v>43616.831736111111</v>
      </c>
      <c r="CC458" s="13" t="s">
        <v>1946</v>
      </c>
      <c r="CD458" s="13" t="s">
        <v>1946</v>
      </c>
      <c r="CF458" s="13" t="s">
        <v>13723</v>
      </c>
      <c r="CG458" s="13" t="s">
        <v>13723</v>
      </c>
      <c r="CH458" s="13" t="s">
        <v>13724</v>
      </c>
      <c r="CL458" s="13" t="s">
        <v>143</v>
      </c>
      <c r="CM458" s="13">
        <v>1</v>
      </c>
      <c r="CZ458" s="14" t="s">
        <v>10918</v>
      </c>
      <c r="DA458" s="16" t="s">
        <v>13725</v>
      </c>
      <c r="DB458" s="13" t="s">
        <v>13724</v>
      </c>
      <c r="DE458" s="16" t="s">
        <v>2318</v>
      </c>
      <c r="DF458" s="16" t="s">
        <v>8009</v>
      </c>
      <c r="DG458" s="14"/>
      <c r="DH458" s="14"/>
      <c r="DI458" s="14"/>
      <c r="DJ458" s="14"/>
      <c r="DK458" s="14"/>
      <c r="DL458" s="14"/>
      <c r="DM458" s="14"/>
      <c r="DN458" s="14"/>
      <c r="DO458" s="14"/>
      <c r="DP458" s="14"/>
      <c r="DQ458" s="14"/>
      <c r="DR458" s="14"/>
      <c r="DS458" s="14"/>
      <c r="DT458" s="14"/>
      <c r="DU458" s="14"/>
      <c r="DV458" s="13" t="s">
        <v>13724</v>
      </c>
      <c r="DW458" s="14" t="s">
        <v>13726</v>
      </c>
      <c r="DX458" s="14" t="s">
        <v>5459</v>
      </c>
      <c r="DY458" s="14" t="s">
        <v>7842</v>
      </c>
    </row>
    <row r="459" spans="1:129" s="13" customFormat="1" ht="12.75">
      <c r="A459" s="13" t="s">
        <v>134</v>
      </c>
      <c r="B459" s="13" t="s">
        <v>135</v>
      </c>
      <c r="D459" s="13" t="s">
        <v>20671</v>
      </c>
      <c r="E459" s="13" t="s">
        <v>5460</v>
      </c>
      <c r="F459" s="13" t="s">
        <v>20671</v>
      </c>
      <c r="H459" s="13" t="s">
        <v>20671</v>
      </c>
      <c r="I459" s="13" t="s">
        <v>136</v>
      </c>
      <c r="V459" s="13" t="s">
        <v>1599</v>
      </c>
      <c r="W459" s="13" t="s">
        <v>13727</v>
      </c>
      <c r="X459" s="13">
        <v>2421402016</v>
      </c>
      <c r="Y459" s="13" t="s">
        <v>1602</v>
      </c>
      <c r="Z459" s="13" t="s">
        <v>13728</v>
      </c>
      <c r="AA459" s="13" t="s">
        <v>142</v>
      </c>
      <c r="AB459" s="13" t="s">
        <v>13729</v>
      </c>
      <c r="AC459" s="13">
        <v>2311</v>
      </c>
      <c r="AD459" s="13" t="s">
        <v>1946</v>
      </c>
      <c r="AE459" s="13" t="s">
        <v>142</v>
      </c>
      <c r="AF459" s="13" t="s">
        <v>142</v>
      </c>
      <c r="AG459" s="13" t="s">
        <v>1606</v>
      </c>
      <c r="AH459" s="13" t="s">
        <v>142</v>
      </c>
      <c r="AI459" s="13">
        <v>1.9</v>
      </c>
      <c r="AJ459" s="13" t="s">
        <v>1712</v>
      </c>
      <c r="AK459" s="13" t="s">
        <v>142</v>
      </c>
      <c r="AL459" s="13" t="s">
        <v>145</v>
      </c>
      <c r="AM459" s="13" t="s">
        <v>142</v>
      </c>
      <c r="AN459" s="13" t="s">
        <v>142</v>
      </c>
      <c r="AO459" s="13" t="s">
        <v>142</v>
      </c>
      <c r="AP459" s="13" t="s">
        <v>1607</v>
      </c>
      <c r="AQ459" s="13" t="s">
        <v>142</v>
      </c>
      <c r="AR459" s="13" t="s">
        <v>2402</v>
      </c>
      <c r="AS459" s="13" t="s">
        <v>447</v>
      </c>
      <c r="AT459" s="13" t="s">
        <v>448</v>
      </c>
      <c r="AU459" s="13" t="s">
        <v>448</v>
      </c>
      <c r="AV459" s="13" t="s">
        <v>142</v>
      </c>
      <c r="AW459" s="13" t="s">
        <v>151</v>
      </c>
      <c r="AX459" s="13" t="s">
        <v>151</v>
      </c>
      <c r="AY459" s="13" t="s">
        <v>151</v>
      </c>
      <c r="AZ459" s="13" t="s">
        <v>151</v>
      </c>
      <c r="BA459" s="13" t="s">
        <v>142</v>
      </c>
      <c r="BB459" s="13" t="s">
        <v>142</v>
      </c>
      <c r="BC459" s="13" t="s">
        <v>142</v>
      </c>
      <c r="BD459" s="13" t="s">
        <v>142</v>
      </c>
      <c r="BE459" s="13" t="s">
        <v>142</v>
      </c>
      <c r="BF459" s="13" t="s">
        <v>151</v>
      </c>
      <c r="BG459" s="13">
        <v>0.45</v>
      </c>
      <c r="BH459" s="13" t="s">
        <v>142</v>
      </c>
      <c r="BI459" s="13" t="s">
        <v>142</v>
      </c>
      <c r="BJ459" s="13" t="s">
        <v>145</v>
      </c>
      <c r="BK459" s="13" t="s">
        <v>142</v>
      </c>
      <c r="BL459" s="13" t="s">
        <v>142</v>
      </c>
      <c r="BM459" s="13" t="s">
        <v>160</v>
      </c>
      <c r="BN459" s="13" t="s">
        <v>160</v>
      </c>
      <c r="BO459" s="13" t="s">
        <v>142</v>
      </c>
      <c r="BP459" s="13" t="s">
        <v>142</v>
      </c>
      <c r="BQ459" s="13" t="s">
        <v>142</v>
      </c>
      <c r="BR459" s="13" t="s">
        <v>142</v>
      </c>
      <c r="BS459" s="13" t="s">
        <v>142</v>
      </c>
      <c r="BT459" s="13" t="s">
        <v>142</v>
      </c>
      <c r="BU459" s="13" t="s">
        <v>142</v>
      </c>
      <c r="BV459" s="13" t="s">
        <v>142</v>
      </c>
      <c r="BW459" s="13" t="s">
        <v>142</v>
      </c>
      <c r="BX459" s="13" t="s">
        <v>142</v>
      </c>
      <c r="BY459" s="13" t="s">
        <v>142</v>
      </c>
      <c r="BZ459" s="13" t="s">
        <v>142</v>
      </c>
      <c r="CA459" s="13" t="s">
        <v>142</v>
      </c>
      <c r="CB459" s="13">
        <v>43616.831736111111</v>
      </c>
      <c r="CC459" s="13" t="s">
        <v>1946</v>
      </c>
      <c r="CD459" s="13" t="s">
        <v>1946</v>
      </c>
      <c r="CF459" s="13" t="s">
        <v>13729</v>
      </c>
      <c r="CG459" s="13" t="s">
        <v>13729</v>
      </c>
      <c r="CH459" s="13">
        <v>2311</v>
      </c>
      <c r="CL459" s="13" t="s">
        <v>143</v>
      </c>
      <c r="CM459" s="13">
        <v>1</v>
      </c>
      <c r="CZ459" s="42" t="s">
        <v>6338</v>
      </c>
      <c r="DA459" s="16" t="s">
        <v>13730</v>
      </c>
      <c r="DB459" s="13">
        <v>2311</v>
      </c>
      <c r="DE459" s="16" t="s">
        <v>8368</v>
      </c>
      <c r="DF459" s="16" t="s">
        <v>8122</v>
      </c>
      <c r="DG459" s="14"/>
      <c r="DH459" s="14" t="s">
        <v>7937</v>
      </c>
      <c r="DI459" s="14" t="s">
        <v>7903</v>
      </c>
      <c r="DJ459" s="14" t="s">
        <v>8515</v>
      </c>
      <c r="DK459" s="14"/>
      <c r="DL459" s="14"/>
      <c r="DM459" s="14"/>
      <c r="DN459" s="14" t="s">
        <v>8426</v>
      </c>
      <c r="DO459" s="14"/>
      <c r="DP459" s="14"/>
      <c r="DQ459" s="14"/>
      <c r="DR459" s="14"/>
      <c r="DS459" s="14"/>
      <c r="DT459" s="14"/>
      <c r="DU459" s="14"/>
      <c r="DV459" s="13">
        <v>2311</v>
      </c>
      <c r="DW459" s="14" t="s">
        <v>7855</v>
      </c>
      <c r="DX459" s="13" t="s">
        <v>5460</v>
      </c>
      <c r="DY459" s="13" t="s">
        <v>7842</v>
      </c>
    </row>
    <row r="460" spans="1:129" s="13" customFormat="1" ht="12.75">
      <c r="A460" s="13" t="s">
        <v>134</v>
      </c>
      <c r="B460" s="13" t="s">
        <v>135</v>
      </c>
      <c r="D460" s="13" t="s">
        <v>20671</v>
      </c>
      <c r="E460" s="14" t="s">
        <v>5458</v>
      </c>
      <c r="F460" s="13" t="s">
        <v>20671</v>
      </c>
      <c r="H460" s="13" t="s">
        <v>20671</v>
      </c>
      <c r="I460" s="13" t="s">
        <v>136</v>
      </c>
      <c r="V460" s="13" t="s">
        <v>1599</v>
      </c>
      <c r="W460" s="13" t="s">
        <v>13738</v>
      </c>
      <c r="X460" s="13">
        <v>2421504362</v>
      </c>
      <c r="Y460" s="13" t="s">
        <v>1602</v>
      </c>
      <c r="Z460" s="13" t="s">
        <v>13739</v>
      </c>
      <c r="AA460" s="13" t="s">
        <v>142</v>
      </c>
      <c r="AB460" s="13" t="s">
        <v>13740</v>
      </c>
      <c r="AC460" s="13" t="s">
        <v>13741</v>
      </c>
      <c r="AD460" s="13" t="s">
        <v>4398</v>
      </c>
      <c r="AE460" s="13" t="s">
        <v>142</v>
      </c>
      <c r="AF460" s="13" t="s">
        <v>142</v>
      </c>
      <c r="AG460" s="13" t="s">
        <v>1711</v>
      </c>
      <c r="AH460" s="13" t="s">
        <v>142</v>
      </c>
      <c r="AI460" s="13">
        <v>700</v>
      </c>
      <c r="AJ460" s="13" t="s">
        <v>1712</v>
      </c>
      <c r="AK460" s="13" t="s">
        <v>142</v>
      </c>
      <c r="AL460" s="13" t="s">
        <v>145</v>
      </c>
      <c r="AM460" s="13" t="s">
        <v>142</v>
      </c>
      <c r="AN460" s="13" t="s">
        <v>142</v>
      </c>
      <c r="AO460" s="13" t="s">
        <v>142</v>
      </c>
      <c r="AP460" s="13" t="s">
        <v>2401</v>
      </c>
      <c r="AQ460" s="13" t="s">
        <v>142</v>
      </c>
      <c r="AR460" s="13" t="s">
        <v>2402</v>
      </c>
      <c r="AS460" s="13" t="s">
        <v>447</v>
      </c>
      <c r="AT460" s="13" t="s">
        <v>448</v>
      </c>
      <c r="AU460" s="13" t="s">
        <v>448</v>
      </c>
      <c r="AV460" s="13" t="s">
        <v>142</v>
      </c>
      <c r="AW460" s="13" t="s">
        <v>151</v>
      </c>
      <c r="AX460" s="13" t="s">
        <v>151</v>
      </c>
      <c r="AY460" s="13" t="s">
        <v>151</v>
      </c>
      <c r="AZ460" s="13" t="s">
        <v>151</v>
      </c>
      <c r="BA460" s="13" t="s">
        <v>142</v>
      </c>
      <c r="BB460" s="13" t="s">
        <v>142</v>
      </c>
      <c r="BC460" s="13" t="s">
        <v>142</v>
      </c>
      <c r="BD460" s="13" t="s">
        <v>142</v>
      </c>
      <c r="BE460" s="13" t="s">
        <v>142</v>
      </c>
      <c r="BF460" s="13" t="s">
        <v>151</v>
      </c>
      <c r="BG460" s="13">
        <v>1</v>
      </c>
      <c r="BH460" s="13" t="s">
        <v>142</v>
      </c>
      <c r="BI460" s="13" t="s">
        <v>142</v>
      </c>
      <c r="BJ460" s="13" t="s">
        <v>145</v>
      </c>
      <c r="BK460" s="13" t="s">
        <v>142</v>
      </c>
      <c r="BL460" s="13" t="s">
        <v>142</v>
      </c>
      <c r="BM460" s="13" t="s">
        <v>160</v>
      </c>
      <c r="BN460" s="13" t="s">
        <v>160</v>
      </c>
      <c r="BO460" s="13" t="s">
        <v>142</v>
      </c>
      <c r="BP460" s="13" t="s">
        <v>142</v>
      </c>
      <c r="BQ460" s="13" t="s">
        <v>142</v>
      </c>
      <c r="BR460" s="13" t="s">
        <v>142</v>
      </c>
      <c r="BS460" s="13" t="s">
        <v>142</v>
      </c>
      <c r="BT460" s="13" t="s">
        <v>142</v>
      </c>
      <c r="BU460" s="13" t="s">
        <v>142</v>
      </c>
      <c r="BV460" s="13" t="s">
        <v>142</v>
      </c>
      <c r="BW460" s="13" t="s">
        <v>142</v>
      </c>
      <c r="BX460" s="13" t="s">
        <v>142</v>
      </c>
      <c r="BY460" s="13" t="s">
        <v>142</v>
      </c>
      <c r="BZ460" s="13" t="s">
        <v>142</v>
      </c>
      <c r="CA460" s="13" t="s">
        <v>142</v>
      </c>
      <c r="CB460" s="13">
        <v>43616.831736111111</v>
      </c>
      <c r="CC460" s="13" t="s">
        <v>5821</v>
      </c>
      <c r="CD460" s="13" t="s">
        <v>5821</v>
      </c>
      <c r="CF460" s="13" t="s">
        <v>13740</v>
      </c>
      <c r="CG460" s="13" t="s">
        <v>13740</v>
      </c>
      <c r="CH460" s="13" t="s">
        <v>13741</v>
      </c>
      <c r="CL460" s="13" t="s">
        <v>143</v>
      </c>
      <c r="CM460" s="13">
        <v>1</v>
      </c>
      <c r="CN460" s="13" t="s">
        <v>5962</v>
      </c>
      <c r="CO460" s="13">
        <v>2</v>
      </c>
      <c r="CZ460" s="14" t="s">
        <v>13742</v>
      </c>
      <c r="DA460" s="14" t="s">
        <v>13743</v>
      </c>
      <c r="DB460" s="13" t="s">
        <v>13744</v>
      </c>
      <c r="DE460" s="14" t="s">
        <v>9425</v>
      </c>
      <c r="DF460" s="13" t="s">
        <v>156</v>
      </c>
      <c r="DK460" s="13">
        <v>0</v>
      </c>
      <c r="DL460" s="13" t="s">
        <v>13745</v>
      </c>
      <c r="DQ460" s="13" t="s">
        <v>13746</v>
      </c>
      <c r="DV460" s="37" t="s">
        <v>13747</v>
      </c>
      <c r="DW460" s="13" t="s">
        <v>13748</v>
      </c>
      <c r="DX460" s="14" t="s">
        <v>5458</v>
      </c>
      <c r="DY460" s="13" t="s">
        <v>8112</v>
      </c>
    </row>
    <row r="461" spans="1:129" s="13" customFormat="1" ht="12.75">
      <c r="A461" s="13" t="s">
        <v>134</v>
      </c>
      <c r="B461" s="13" t="s">
        <v>135</v>
      </c>
      <c r="D461" s="13" t="s">
        <v>20671</v>
      </c>
      <c r="E461" s="14" t="s">
        <v>5458</v>
      </c>
      <c r="F461" s="13" t="s">
        <v>20671</v>
      </c>
      <c r="H461" s="13" t="s">
        <v>20671</v>
      </c>
      <c r="I461" s="13" t="s">
        <v>136</v>
      </c>
      <c r="V461" s="13" t="s">
        <v>1599</v>
      </c>
      <c r="W461" s="13" t="s">
        <v>13749</v>
      </c>
      <c r="X461" s="13">
        <v>2421504982</v>
      </c>
      <c r="Y461" s="13" t="s">
        <v>1602</v>
      </c>
      <c r="Z461" s="13" t="s">
        <v>13750</v>
      </c>
      <c r="AA461" s="13" t="s">
        <v>142</v>
      </c>
      <c r="AB461" s="13" t="s">
        <v>13740</v>
      </c>
      <c r="AC461" s="13" t="s">
        <v>13751</v>
      </c>
      <c r="AD461" s="13" t="s">
        <v>4398</v>
      </c>
      <c r="AE461" s="13" t="s">
        <v>142</v>
      </c>
      <c r="AF461" s="13" t="s">
        <v>142</v>
      </c>
      <c r="AG461" s="13" t="s">
        <v>1711</v>
      </c>
      <c r="AH461" s="13" t="s">
        <v>142</v>
      </c>
      <c r="AI461" s="13">
        <v>1400</v>
      </c>
      <c r="AJ461" s="13" t="s">
        <v>1712</v>
      </c>
      <c r="AK461" s="13" t="s">
        <v>142</v>
      </c>
      <c r="AL461" s="13" t="s">
        <v>145</v>
      </c>
      <c r="AM461" s="13" t="s">
        <v>142</v>
      </c>
      <c r="AN461" s="13" t="s">
        <v>142</v>
      </c>
      <c r="AO461" s="13" t="s">
        <v>142</v>
      </c>
      <c r="AP461" s="13" t="s">
        <v>2401</v>
      </c>
      <c r="AQ461" s="13" t="s">
        <v>142</v>
      </c>
      <c r="AR461" s="13" t="s">
        <v>2402</v>
      </c>
      <c r="AS461" s="13" t="s">
        <v>447</v>
      </c>
      <c r="AT461" s="13" t="s">
        <v>448</v>
      </c>
      <c r="AU461" s="13" t="s">
        <v>448</v>
      </c>
      <c r="AV461" s="13" t="s">
        <v>142</v>
      </c>
      <c r="AW461" s="13" t="s">
        <v>151</v>
      </c>
      <c r="AX461" s="13" t="s">
        <v>151</v>
      </c>
      <c r="AY461" s="13" t="s">
        <v>151</v>
      </c>
      <c r="AZ461" s="13" t="s">
        <v>151</v>
      </c>
      <c r="BA461" s="13" t="s">
        <v>142</v>
      </c>
      <c r="BB461" s="13" t="s">
        <v>142</v>
      </c>
      <c r="BC461" s="13" t="s">
        <v>142</v>
      </c>
      <c r="BD461" s="13" t="s">
        <v>142</v>
      </c>
      <c r="BE461" s="13" t="s">
        <v>142</v>
      </c>
      <c r="BF461" s="13" t="s">
        <v>151</v>
      </c>
      <c r="BG461" s="13">
        <v>0.22500000000000001</v>
      </c>
      <c r="BH461" s="13" t="s">
        <v>142</v>
      </c>
      <c r="BI461" s="13" t="s">
        <v>142</v>
      </c>
      <c r="BJ461" s="13" t="s">
        <v>145</v>
      </c>
      <c r="BK461" s="13" t="s">
        <v>142</v>
      </c>
      <c r="BL461" s="13" t="s">
        <v>142</v>
      </c>
      <c r="BM461" s="13" t="s">
        <v>160</v>
      </c>
      <c r="BN461" s="13" t="s">
        <v>160</v>
      </c>
      <c r="BO461" s="13" t="s">
        <v>142</v>
      </c>
      <c r="BP461" s="13" t="s">
        <v>142</v>
      </c>
      <c r="BQ461" s="13" t="s">
        <v>142</v>
      </c>
      <c r="BR461" s="13" t="s">
        <v>142</v>
      </c>
      <c r="BS461" s="13" t="s">
        <v>142</v>
      </c>
      <c r="BT461" s="13" t="s">
        <v>142</v>
      </c>
      <c r="BU461" s="13" t="s">
        <v>142</v>
      </c>
      <c r="BV461" s="13" t="s">
        <v>142</v>
      </c>
      <c r="BW461" s="13" t="s">
        <v>142</v>
      </c>
      <c r="BX461" s="13" t="s">
        <v>142</v>
      </c>
      <c r="BY461" s="13" t="s">
        <v>142</v>
      </c>
      <c r="BZ461" s="13" t="s">
        <v>142</v>
      </c>
      <c r="CA461" s="13" t="s">
        <v>142</v>
      </c>
      <c r="CB461" s="13">
        <v>43616.831736111111</v>
      </c>
      <c r="CC461" s="13" t="s">
        <v>5821</v>
      </c>
      <c r="CD461" s="13" t="s">
        <v>5821</v>
      </c>
      <c r="CF461" s="13" t="s">
        <v>13740</v>
      </c>
      <c r="CG461" s="13" t="s">
        <v>13740</v>
      </c>
      <c r="CH461" s="13" t="s">
        <v>13751</v>
      </c>
      <c r="CL461" s="13" t="s">
        <v>143</v>
      </c>
      <c r="CM461" s="13">
        <v>1</v>
      </c>
      <c r="CN461" s="13" t="s">
        <v>5962</v>
      </c>
      <c r="CO461" s="13">
        <v>4</v>
      </c>
      <c r="CZ461" s="14" t="s">
        <v>13742</v>
      </c>
      <c r="DA461" s="14" t="s">
        <v>13752</v>
      </c>
      <c r="DB461" s="13" t="s">
        <v>13753</v>
      </c>
      <c r="DE461" s="14" t="s">
        <v>9425</v>
      </c>
      <c r="DF461" s="13" t="s">
        <v>156</v>
      </c>
      <c r="DK461" s="13">
        <v>2</v>
      </c>
      <c r="DL461" s="13" t="s">
        <v>13754</v>
      </c>
      <c r="DQ461" s="13" t="s">
        <v>13746</v>
      </c>
      <c r="DV461" s="37" t="s">
        <v>13755</v>
      </c>
      <c r="DW461" s="13" t="s">
        <v>13748</v>
      </c>
      <c r="DX461" s="14" t="s">
        <v>5458</v>
      </c>
      <c r="DY461" s="13" t="s">
        <v>8112</v>
      </c>
    </row>
    <row r="462" spans="1:129" s="13" customFormat="1" ht="12.75">
      <c r="A462" s="13" t="s">
        <v>134</v>
      </c>
      <c r="B462" s="13" t="s">
        <v>135</v>
      </c>
      <c r="D462" s="13" t="s">
        <v>20671</v>
      </c>
      <c r="E462" s="14" t="s">
        <v>5458</v>
      </c>
      <c r="F462" s="13" t="s">
        <v>20671</v>
      </c>
      <c r="H462" s="13" t="s">
        <v>20671</v>
      </c>
      <c r="I462" s="13" t="s">
        <v>136</v>
      </c>
      <c r="V462" s="13" t="s">
        <v>1599</v>
      </c>
      <c r="W462" s="13" t="s">
        <v>13756</v>
      </c>
      <c r="X462" s="13">
        <v>2421506160</v>
      </c>
      <c r="Y462" s="13" t="s">
        <v>1602</v>
      </c>
      <c r="Z462" s="13" t="s">
        <v>13757</v>
      </c>
      <c r="AA462" s="13" t="s">
        <v>142</v>
      </c>
      <c r="AB462" s="13" t="s">
        <v>13740</v>
      </c>
      <c r="AC462" s="13" t="s">
        <v>13758</v>
      </c>
      <c r="AD462" s="13" t="s">
        <v>4398</v>
      </c>
      <c r="AE462" s="13" t="s">
        <v>142</v>
      </c>
      <c r="AF462" s="13" t="s">
        <v>142</v>
      </c>
      <c r="AG462" s="13" t="s">
        <v>631</v>
      </c>
      <c r="AH462" s="13" t="s">
        <v>142</v>
      </c>
      <c r="AI462" s="13">
        <v>100</v>
      </c>
      <c r="AJ462" s="13" t="s">
        <v>1712</v>
      </c>
      <c r="AK462" s="13" t="s">
        <v>142</v>
      </c>
      <c r="AL462" s="13" t="s">
        <v>145</v>
      </c>
      <c r="AM462" s="13" t="s">
        <v>142</v>
      </c>
      <c r="AN462" s="13" t="s">
        <v>142</v>
      </c>
      <c r="AO462" s="13" t="s">
        <v>142</v>
      </c>
      <c r="AP462" s="13" t="s">
        <v>2401</v>
      </c>
      <c r="AQ462" s="13" t="s">
        <v>142</v>
      </c>
      <c r="AR462" s="13" t="s">
        <v>2402</v>
      </c>
      <c r="AS462" s="13" t="s">
        <v>447</v>
      </c>
      <c r="AT462" s="13" t="s">
        <v>448</v>
      </c>
      <c r="AU462" s="13" t="s">
        <v>448</v>
      </c>
      <c r="AV462" s="13" t="s">
        <v>142</v>
      </c>
      <c r="AW462" s="13" t="s">
        <v>151</v>
      </c>
      <c r="AX462" s="13" t="s">
        <v>151</v>
      </c>
      <c r="AY462" s="13" t="s">
        <v>151</v>
      </c>
      <c r="AZ462" s="13" t="s">
        <v>151</v>
      </c>
      <c r="BA462" s="13" t="s">
        <v>142</v>
      </c>
      <c r="BB462" s="13" t="s">
        <v>142</v>
      </c>
      <c r="BC462" s="13" t="s">
        <v>142</v>
      </c>
      <c r="BD462" s="13" t="s">
        <v>142</v>
      </c>
      <c r="BE462" s="13" t="s">
        <v>142</v>
      </c>
      <c r="BF462" s="13" t="s">
        <v>151</v>
      </c>
      <c r="BG462" s="13">
        <v>4.2</v>
      </c>
      <c r="BH462" s="13" t="s">
        <v>142</v>
      </c>
      <c r="BI462" s="13" t="s">
        <v>142</v>
      </c>
      <c r="BJ462" s="13" t="s">
        <v>145</v>
      </c>
      <c r="BK462" s="13" t="s">
        <v>142</v>
      </c>
      <c r="BL462" s="13" t="s">
        <v>142</v>
      </c>
      <c r="BM462" s="13" t="s">
        <v>160</v>
      </c>
      <c r="BN462" s="13" t="s">
        <v>160</v>
      </c>
      <c r="BO462" s="13" t="s">
        <v>142</v>
      </c>
      <c r="BP462" s="13" t="s">
        <v>142</v>
      </c>
      <c r="BQ462" s="13" t="s">
        <v>142</v>
      </c>
      <c r="BR462" s="13" t="s">
        <v>142</v>
      </c>
      <c r="BS462" s="13" t="s">
        <v>142</v>
      </c>
      <c r="BT462" s="13" t="s">
        <v>142</v>
      </c>
      <c r="BU462" s="13" t="s">
        <v>142</v>
      </c>
      <c r="BV462" s="13" t="s">
        <v>142</v>
      </c>
      <c r="BW462" s="13" t="s">
        <v>142</v>
      </c>
      <c r="BX462" s="13" t="s">
        <v>142</v>
      </c>
      <c r="BY462" s="13" t="s">
        <v>142</v>
      </c>
      <c r="BZ462" s="13" t="s">
        <v>142</v>
      </c>
      <c r="CA462" s="13" t="s">
        <v>142</v>
      </c>
      <c r="CB462" s="13">
        <v>43616.831736111111</v>
      </c>
      <c r="CC462" s="13" t="s">
        <v>5821</v>
      </c>
      <c r="CD462" s="13" t="s">
        <v>5821</v>
      </c>
      <c r="CF462" s="13" t="s">
        <v>13740</v>
      </c>
      <c r="CG462" s="13" t="s">
        <v>13740</v>
      </c>
      <c r="CH462" s="13" t="s">
        <v>13758</v>
      </c>
      <c r="CL462" s="13" t="s">
        <v>143</v>
      </c>
      <c r="CM462" s="13">
        <v>1</v>
      </c>
      <c r="CN462" s="13" t="s">
        <v>5962</v>
      </c>
      <c r="CO462" s="13">
        <v>100</v>
      </c>
      <c r="CZ462" s="14" t="s">
        <v>13742</v>
      </c>
      <c r="DA462" s="14" t="s">
        <v>13759</v>
      </c>
      <c r="DB462" s="13" t="s">
        <v>13760</v>
      </c>
      <c r="DE462" s="14" t="s">
        <v>9425</v>
      </c>
      <c r="DF462" s="13" t="s">
        <v>156</v>
      </c>
      <c r="DK462" s="13">
        <v>1</v>
      </c>
      <c r="DL462" s="13" t="s">
        <v>13761</v>
      </c>
      <c r="DQ462" s="13" t="s">
        <v>13762</v>
      </c>
      <c r="DV462" s="37" t="s">
        <v>13763</v>
      </c>
      <c r="DW462" s="13" t="s">
        <v>13748</v>
      </c>
      <c r="DX462" s="14" t="s">
        <v>5458</v>
      </c>
      <c r="DY462" s="13" t="s">
        <v>8112</v>
      </c>
    </row>
    <row r="463" spans="1:129" s="13" customFormat="1" ht="12.75">
      <c r="A463" s="13" t="s">
        <v>134</v>
      </c>
      <c r="B463" s="13" t="s">
        <v>135</v>
      </c>
      <c r="D463" s="13" t="s">
        <v>20671</v>
      </c>
      <c r="E463" s="14" t="s">
        <v>5458</v>
      </c>
      <c r="F463" s="13" t="s">
        <v>20671</v>
      </c>
      <c r="H463" s="13" t="s">
        <v>20671</v>
      </c>
      <c r="I463" s="13" t="s">
        <v>136</v>
      </c>
      <c r="V463" s="13" t="s">
        <v>1599</v>
      </c>
      <c r="W463" s="13" t="s">
        <v>13764</v>
      </c>
      <c r="X463" s="13">
        <v>2421503460</v>
      </c>
      <c r="Y463" s="13" t="s">
        <v>1602</v>
      </c>
      <c r="Z463" s="13" t="s">
        <v>13765</v>
      </c>
      <c r="AA463" s="13" t="s">
        <v>142</v>
      </c>
      <c r="AB463" s="13" t="s">
        <v>13740</v>
      </c>
      <c r="AC463" s="13" t="s">
        <v>13766</v>
      </c>
      <c r="AD463" s="13" t="s">
        <v>4398</v>
      </c>
      <c r="AE463" s="13" t="s">
        <v>142</v>
      </c>
      <c r="AF463" s="13" t="s">
        <v>142</v>
      </c>
      <c r="AG463" s="13" t="s">
        <v>631</v>
      </c>
      <c r="AH463" s="13" t="s">
        <v>142</v>
      </c>
      <c r="AI463" s="13">
        <v>255</v>
      </c>
      <c r="AJ463" s="13" t="s">
        <v>1712</v>
      </c>
      <c r="AK463" s="13" t="s">
        <v>142</v>
      </c>
      <c r="AL463" s="13" t="s">
        <v>145</v>
      </c>
      <c r="AM463" s="13" t="s">
        <v>142</v>
      </c>
      <c r="AN463" s="13" t="s">
        <v>142</v>
      </c>
      <c r="AO463" s="13" t="s">
        <v>142</v>
      </c>
      <c r="AP463" s="13" t="s">
        <v>2401</v>
      </c>
      <c r="AQ463" s="13" t="s">
        <v>142</v>
      </c>
      <c r="AR463" s="13" t="s">
        <v>2402</v>
      </c>
      <c r="AS463" s="13" t="s">
        <v>447</v>
      </c>
      <c r="AT463" s="13" t="s">
        <v>448</v>
      </c>
      <c r="AU463" s="13" t="s">
        <v>448</v>
      </c>
      <c r="AV463" s="13" t="s">
        <v>142</v>
      </c>
      <c r="AW463" s="13" t="s">
        <v>151</v>
      </c>
      <c r="AX463" s="13" t="s">
        <v>151</v>
      </c>
      <c r="AY463" s="13" t="s">
        <v>151</v>
      </c>
      <c r="AZ463" s="13" t="s">
        <v>151</v>
      </c>
      <c r="BA463" s="13" t="s">
        <v>142</v>
      </c>
      <c r="BB463" s="13" t="s">
        <v>142</v>
      </c>
      <c r="BC463" s="13" t="s">
        <v>142</v>
      </c>
      <c r="BD463" s="13" t="s">
        <v>142</v>
      </c>
      <c r="BE463" s="13" t="s">
        <v>142</v>
      </c>
      <c r="BF463" s="13" t="s">
        <v>151</v>
      </c>
      <c r="BG463" s="13">
        <v>4</v>
      </c>
      <c r="BH463" s="13" t="s">
        <v>142</v>
      </c>
      <c r="BI463" s="13" t="s">
        <v>142</v>
      </c>
      <c r="BJ463" s="13" t="s">
        <v>145</v>
      </c>
      <c r="BK463" s="13" t="s">
        <v>142</v>
      </c>
      <c r="BL463" s="13" t="s">
        <v>142</v>
      </c>
      <c r="BM463" s="13" t="s">
        <v>160</v>
      </c>
      <c r="BN463" s="13" t="s">
        <v>160</v>
      </c>
      <c r="BO463" s="13" t="s">
        <v>142</v>
      </c>
      <c r="BP463" s="13" t="s">
        <v>142</v>
      </c>
      <c r="BQ463" s="13" t="s">
        <v>142</v>
      </c>
      <c r="BR463" s="13" t="s">
        <v>142</v>
      </c>
      <c r="BS463" s="13" t="s">
        <v>142</v>
      </c>
      <c r="BT463" s="13" t="s">
        <v>142</v>
      </c>
      <c r="BU463" s="13" t="s">
        <v>142</v>
      </c>
      <c r="BV463" s="13" t="s">
        <v>142</v>
      </c>
      <c r="BW463" s="13" t="s">
        <v>142</v>
      </c>
      <c r="BX463" s="13" t="s">
        <v>142</v>
      </c>
      <c r="BY463" s="13" t="s">
        <v>142</v>
      </c>
      <c r="BZ463" s="13" t="s">
        <v>142</v>
      </c>
      <c r="CA463" s="13" t="s">
        <v>142</v>
      </c>
      <c r="CB463" s="13">
        <v>43616.831736111111</v>
      </c>
      <c r="CC463" s="13" t="s">
        <v>5821</v>
      </c>
      <c r="CD463" s="13" t="s">
        <v>5821</v>
      </c>
      <c r="CF463" s="13" t="s">
        <v>13740</v>
      </c>
      <c r="CG463" s="13" t="s">
        <v>13740</v>
      </c>
      <c r="CH463" s="13" t="s">
        <v>13766</v>
      </c>
      <c r="CL463" s="13" t="s">
        <v>143</v>
      </c>
      <c r="CM463" s="13">
        <v>1</v>
      </c>
      <c r="CN463" s="13" t="s">
        <v>5962</v>
      </c>
      <c r="CO463" s="13">
        <v>300</v>
      </c>
      <c r="CZ463" s="14" t="s">
        <v>13742</v>
      </c>
      <c r="DA463" s="14" t="s">
        <v>13767</v>
      </c>
      <c r="DB463" s="13" t="s">
        <v>13768</v>
      </c>
      <c r="DE463" s="14" t="s">
        <v>9425</v>
      </c>
      <c r="DF463" s="13" t="s">
        <v>156</v>
      </c>
      <c r="DK463" s="13">
        <v>2</v>
      </c>
      <c r="DL463" s="13" t="s">
        <v>13754</v>
      </c>
      <c r="DQ463" s="13" t="s">
        <v>13762</v>
      </c>
      <c r="DV463" s="37" t="s">
        <v>13769</v>
      </c>
      <c r="DW463" s="13" t="s">
        <v>13748</v>
      </c>
      <c r="DX463" s="14" t="s">
        <v>5458</v>
      </c>
      <c r="DY463" s="13" t="s">
        <v>8112</v>
      </c>
    </row>
    <row r="464" spans="1:129" s="13" customFormat="1" ht="12.75">
      <c r="A464" s="13" t="s">
        <v>134</v>
      </c>
      <c r="B464" s="13" t="s">
        <v>135</v>
      </c>
      <c r="D464" s="13" t="s">
        <v>20671</v>
      </c>
      <c r="E464" s="14" t="s">
        <v>5458</v>
      </c>
      <c r="F464" s="13" t="s">
        <v>20671</v>
      </c>
      <c r="H464" s="13" t="s">
        <v>20671</v>
      </c>
      <c r="I464" s="13" t="s">
        <v>136</v>
      </c>
      <c r="V464" s="13" t="s">
        <v>1599</v>
      </c>
      <c r="W464" s="13" t="s">
        <v>13770</v>
      </c>
      <c r="X464" s="13">
        <v>2421506161</v>
      </c>
      <c r="Y464" s="13" t="s">
        <v>1602</v>
      </c>
      <c r="Z464" s="13" t="s">
        <v>13771</v>
      </c>
      <c r="AA464" s="13" t="s">
        <v>142</v>
      </c>
      <c r="AB464" s="13" t="s">
        <v>13740</v>
      </c>
      <c r="AC464" s="13" t="s">
        <v>13772</v>
      </c>
      <c r="AD464" s="13" t="s">
        <v>4398</v>
      </c>
      <c r="AE464" s="13" t="s">
        <v>142</v>
      </c>
      <c r="AF464" s="13" t="s">
        <v>142</v>
      </c>
      <c r="AG464" s="13" t="s">
        <v>631</v>
      </c>
      <c r="AH464" s="13" t="s">
        <v>142</v>
      </c>
      <c r="AI464" s="13">
        <v>250</v>
      </c>
      <c r="AJ464" s="13" t="s">
        <v>1712</v>
      </c>
      <c r="AK464" s="13" t="s">
        <v>142</v>
      </c>
      <c r="AL464" s="13" t="s">
        <v>145</v>
      </c>
      <c r="AM464" s="13" t="s">
        <v>142</v>
      </c>
      <c r="AN464" s="13" t="s">
        <v>142</v>
      </c>
      <c r="AO464" s="13" t="s">
        <v>142</v>
      </c>
      <c r="AP464" s="13" t="s">
        <v>2401</v>
      </c>
      <c r="AQ464" s="13" t="s">
        <v>142</v>
      </c>
      <c r="AR464" s="13" t="s">
        <v>2402</v>
      </c>
      <c r="AS464" s="13" t="s">
        <v>447</v>
      </c>
      <c r="AT464" s="13" t="s">
        <v>448</v>
      </c>
      <c r="AU464" s="13" t="s">
        <v>448</v>
      </c>
      <c r="AV464" s="13" t="s">
        <v>142</v>
      </c>
      <c r="AW464" s="13" t="s">
        <v>151</v>
      </c>
      <c r="AX464" s="13" t="s">
        <v>151</v>
      </c>
      <c r="AY464" s="13" t="s">
        <v>151</v>
      </c>
      <c r="AZ464" s="13" t="s">
        <v>151</v>
      </c>
      <c r="BA464" s="13" t="s">
        <v>142</v>
      </c>
      <c r="BB464" s="13" t="s">
        <v>142</v>
      </c>
      <c r="BC464" s="13" t="s">
        <v>142</v>
      </c>
      <c r="BD464" s="13" t="s">
        <v>142</v>
      </c>
      <c r="BE464" s="13" t="s">
        <v>142</v>
      </c>
      <c r="BF464" s="13" t="s">
        <v>151</v>
      </c>
      <c r="BG464" s="13">
        <v>23</v>
      </c>
      <c r="BH464" s="13" t="s">
        <v>142</v>
      </c>
      <c r="BI464" s="13" t="s">
        <v>142</v>
      </c>
      <c r="BJ464" s="13" t="s">
        <v>145</v>
      </c>
      <c r="BK464" s="13" t="s">
        <v>142</v>
      </c>
      <c r="BL464" s="13" t="s">
        <v>142</v>
      </c>
      <c r="BM464" s="13" t="s">
        <v>160</v>
      </c>
      <c r="BN464" s="13" t="s">
        <v>160</v>
      </c>
      <c r="BO464" s="13" t="s">
        <v>142</v>
      </c>
      <c r="BP464" s="13" t="s">
        <v>142</v>
      </c>
      <c r="BQ464" s="13" t="s">
        <v>142</v>
      </c>
      <c r="BR464" s="13" t="s">
        <v>142</v>
      </c>
      <c r="BS464" s="13" t="s">
        <v>142</v>
      </c>
      <c r="BT464" s="13" t="s">
        <v>142</v>
      </c>
      <c r="BU464" s="13" t="s">
        <v>142</v>
      </c>
      <c r="BV464" s="13" t="s">
        <v>142</v>
      </c>
      <c r="BW464" s="13" t="s">
        <v>142</v>
      </c>
      <c r="BX464" s="13" t="s">
        <v>142</v>
      </c>
      <c r="BY464" s="13" t="s">
        <v>142</v>
      </c>
      <c r="BZ464" s="13" t="s">
        <v>142</v>
      </c>
      <c r="CA464" s="13" t="s">
        <v>142</v>
      </c>
      <c r="CB464" s="13">
        <v>43616.831736111111</v>
      </c>
      <c r="CC464" s="13" t="s">
        <v>5821</v>
      </c>
      <c r="CD464" s="13" t="s">
        <v>5821</v>
      </c>
      <c r="CF464" s="13" t="s">
        <v>13740</v>
      </c>
      <c r="CG464" s="13" t="s">
        <v>13740</v>
      </c>
      <c r="CH464" s="13" t="s">
        <v>13772</v>
      </c>
      <c r="CL464" s="13" t="s">
        <v>143</v>
      </c>
      <c r="CM464" s="13">
        <v>1</v>
      </c>
      <c r="CN464" s="13" t="s">
        <v>5962</v>
      </c>
      <c r="CO464" s="13">
        <v>300</v>
      </c>
      <c r="CZ464" s="14" t="s">
        <v>13742</v>
      </c>
      <c r="DA464" s="14" t="s">
        <v>13773</v>
      </c>
      <c r="DB464" s="13" t="s">
        <v>13774</v>
      </c>
      <c r="DE464" s="14" t="s">
        <v>9425</v>
      </c>
      <c r="DF464" s="13" t="s">
        <v>156</v>
      </c>
      <c r="DK464" s="13">
        <v>2</v>
      </c>
      <c r="DL464" s="13" t="s">
        <v>13754</v>
      </c>
      <c r="DQ464" s="13" t="s">
        <v>13762</v>
      </c>
      <c r="DU464" s="13" t="s">
        <v>8413</v>
      </c>
      <c r="DV464" s="37" t="s">
        <v>13775</v>
      </c>
      <c r="DW464" s="13" t="s">
        <v>13748</v>
      </c>
      <c r="DX464" s="14" t="s">
        <v>5458</v>
      </c>
      <c r="DY464" s="13" t="s">
        <v>8112</v>
      </c>
    </row>
    <row r="465" spans="1:131" s="13" customFormat="1" ht="12.75">
      <c r="A465" s="13" t="s">
        <v>134</v>
      </c>
      <c r="B465" s="13" t="s">
        <v>135</v>
      </c>
      <c r="D465" s="13" t="s">
        <v>20671</v>
      </c>
      <c r="E465" s="13" t="s">
        <v>5460</v>
      </c>
      <c r="F465" s="13" t="s">
        <v>20671</v>
      </c>
      <c r="H465" s="13" t="s">
        <v>20671</v>
      </c>
      <c r="I465" s="13" t="s">
        <v>136</v>
      </c>
      <c r="V465" s="13" t="s">
        <v>1599</v>
      </c>
      <c r="W465" s="13" t="s">
        <v>13776</v>
      </c>
      <c r="X465" s="13">
        <v>2422800421</v>
      </c>
      <c r="Y465" s="13" t="s">
        <v>1602</v>
      </c>
      <c r="Z465" s="13" t="s">
        <v>13777</v>
      </c>
      <c r="AA465" s="13" t="s">
        <v>142</v>
      </c>
      <c r="AB465" s="13" t="s">
        <v>13740</v>
      </c>
      <c r="AC465" s="13" t="s">
        <v>13740</v>
      </c>
      <c r="AD465" s="13" t="s">
        <v>4398</v>
      </c>
      <c r="AE465" s="13" t="s">
        <v>142</v>
      </c>
      <c r="AF465" s="13" t="s">
        <v>142</v>
      </c>
      <c r="AG465" s="13" t="s">
        <v>1711</v>
      </c>
      <c r="AH465" s="13" t="s">
        <v>142</v>
      </c>
      <c r="AI465" s="13">
        <v>45</v>
      </c>
      <c r="AJ465" s="13" t="s">
        <v>1712</v>
      </c>
      <c r="AK465" s="13" t="s">
        <v>142</v>
      </c>
      <c r="AL465" s="13" t="s">
        <v>145</v>
      </c>
      <c r="AM465" s="13" t="s">
        <v>142</v>
      </c>
      <c r="AN465" s="13" t="s">
        <v>142</v>
      </c>
      <c r="AO465" s="13" t="s">
        <v>142</v>
      </c>
      <c r="AP465" s="13" t="s">
        <v>2401</v>
      </c>
      <c r="AQ465" s="13" t="s">
        <v>142</v>
      </c>
      <c r="AR465" s="13" t="s">
        <v>2402</v>
      </c>
      <c r="AS465" s="13" t="s">
        <v>447</v>
      </c>
      <c r="AT465" s="13" t="s">
        <v>448</v>
      </c>
      <c r="AU465" s="13" t="s">
        <v>448</v>
      </c>
      <c r="AV465" s="13" t="s">
        <v>142</v>
      </c>
      <c r="AW465" s="13" t="s">
        <v>151</v>
      </c>
      <c r="AX465" s="13" t="s">
        <v>151</v>
      </c>
      <c r="AY465" s="13" t="s">
        <v>151</v>
      </c>
      <c r="AZ465" s="13" t="s">
        <v>151</v>
      </c>
      <c r="BA465" s="13" t="s">
        <v>142</v>
      </c>
      <c r="BB465" s="13" t="s">
        <v>142</v>
      </c>
      <c r="BC465" s="13" t="s">
        <v>142</v>
      </c>
      <c r="BD465" s="13" t="s">
        <v>142</v>
      </c>
      <c r="BE465" s="13" t="s">
        <v>142</v>
      </c>
      <c r="BF465" s="13" t="s">
        <v>151</v>
      </c>
      <c r="BG465" s="13">
        <v>15</v>
      </c>
      <c r="BH465" s="13" t="s">
        <v>142</v>
      </c>
      <c r="BI465" s="13" t="s">
        <v>142</v>
      </c>
      <c r="BJ465" s="13" t="s">
        <v>145</v>
      </c>
      <c r="BK465" s="13" t="s">
        <v>142</v>
      </c>
      <c r="BL465" s="13" t="s">
        <v>142</v>
      </c>
      <c r="BM465" s="13" t="s">
        <v>160</v>
      </c>
      <c r="BN465" s="13" t="s">
        <v>160</v>
      </c>
      <c r="BO465" s="13" t="s">
        <v>142</v>
      </c>
      <c r="BP465" s="13" t="s">
        <v>142</v>
      </c>
      <c r="BQ465" s="13" t="s">
        <v>142</v>
      </c>
      <c r="BR465" s="13" t="s">
        <v>142</v>
      </c>
      <c r="BS465" s="13" t="s">
        <v>142</v>
      </c>
      <c r="BT465" s="13" t="s">
        <v>142</v>
      </c>
      <c r="BU465" s="13" t="s">
        <v>142</v>
      </c>
      <c r="BV465" s="13" t="s">
        <v>142</v>
      </c>
      <c r="BW465" s="13" t="s">
        <v>142</v>
      </c>
      <c r="BX465" s="13" t="s">
        <v>142</v>
      </c>
      <c r="BY465" s="13" t="s">
        <v>142</v>
      </c>
      <c r="BZ465" s="13" t="s">
        <v>142</v>
      </c>
      <c r="CA465" s="13" t="s">
        <v>142</v>
      </c>
      <c r="CB465" s="13">
        <v>43616.831736111111</v>
      </c>
      <c r="CC465" s="13" t="s">
        <v>5821</v>
      </c>
      <c r="CD465" s="13" t="s">
        <v>5821</v>
      </c>
      <c r="CF465" s="13" t="s">
        <v>13740</v>
      </c>
      <c r="CG465" s="13" t="s">
        <v>13740</v>
      </c>
      <c r="CL465" s="13" t="s">
        <v>143</v>
      </c>
      <c r="CM465" s="13">
        <v>1</v>
      </c>
      <c r="CN465" s="13" t="s">
        <v>5952</v>
      </c>
      <c r="CO465" s="13">
        <v>1</v>
      </c>
      <c r="CZ465" s="14" t="s">
        <v>13742</v>
      </c>
      <c r="DA465" s="14" t="s">
        <v>13778</v>
      </c>
      <c r="DE465" s="14" t="s">
        <v>7960</v>
      </c>
      <c r="DF465" s="13" t="s">
        <v>13779</v>
      </c>
      <c r="DG465" s="13" t="s">
        <v>13780</v>
      </c>
      <c r="DW465" s="14" t="s">
        <v>7855</v>
      </c>
      <c r="DX465" s="13" t="s">
        <v>5460</v>
      </c>
      <c r="DY465" s="13" t="s">
        <v>7842</v>
      </c>
    </row>
    <row r="466" spans="1:131" s="13" customFormat="1" ht="12.75">
      <c r="A466" s="13" t="s">
        <v>134</v>
      </c>
      <c r="B466" s="13" t="s">
        <v>135</v>
      </c>
      <c r="D466" s="13" t="s">
        <v>20671</v>
      </c>
      <c r="E466" s="14" t="s">
        <v>5458</v>
      </c>
      <c r="F466" s="13" t="s">
        <v>20671</v>
      </c>
      <c r="H466" s="13" t="s">
        <v>20671</v>
      </c>
      <c r="I466" s="13" t="s">
        <v>136</v>
      </c>
      <c r="V466" s="13" t="s">
        <v>1599</v>
      </c>
      <c r="W466" s="13" t="s">
        <v>13781</v>
      </c>
      <c r="X466" s="13">
        <v>2421505755</v>
      </c>
      <c r="Y466" s="13" t="s">
        <v>1602</v>
      </c>
      <c r="Z466" s="13" t="s">
        <v>13782</v>
      </c>
      <c r="AA466" s="13" t="s">
        <v>142</v>
      </c>
      <c r="AB466" s="13" t="s">
        <v>13740</v>
      </c>
      <c r="AC466" s="13" t="s">
        <v>13740</v>
      </c>
      <c r="AD466" s="13" t="s">
        <v>4398</v>
      </c>
      <c r="AE466" s="13" t="s">
        <v>142</v>
      </c>
      <c r="AF466" s="13" t="s">
        <v>142</v>
      </c>
      <c r="AG466" s="13" t="s">
        <v>631</v>
      </c>
      <c r="AH466" s="13" t="s">
        <v>142</v>
      </c>
      <c r="AI466" s="13">
        <v>800</v>
      </c>
      <c r="AJ466" s="13" t="s">
        <v>1712</v>
      </c>
      <c r="AK466" s="13" t="s">
        <v>142</v>
      </c>
      <c r="AL466" s="13" t="s">
        <v>145</v>
      </c>
      <c r="AM466" s="13" t="s">
        <v>142</v>
      </c>
      <c r="AN466" s="13" t="s">
        <v>142</v>
      </c>
      <c r="AO466" s="13" t="s">
        <v>142</v>
      </c>
      <c r="AP466" s="13" t="s">
        <v>2401</v>
      </c>
      <c r="AQ466" s="13" t="s">
        <v>142</v>
      </c>
      <c r="AR466" s="13" t="s">
        <v>2402</v>
      </c>
      <c r="AS466" s="13" t="s">
        <v>447</v>
      </c>
      <c r="AT466" s="13" t="s">
        <v>448</v>
      </c>
      <c r="AU466" s="13" t="s">
        <v>448</v>
      </c>
      <c r="AV466" s="13" t="s">
        <v>142</v>
      </c>
      <c r="AW466" s="13" t="s">
        <v>151</v>
      </c>
      <c r="AX466" s="13" t="s">
        <v>151</v>
      </c>
      <c r="AY466" s="13" t="s">
        <v>151</v>
      </c>
      <c r="AZ466" s="13" t="s">
        <v>151</v>
      </c>
      <c r="BA466" s="13" t="s">
        <v>142</v>
      </c>
      <c r="BB466" s="13" t="s">
        <v>142</v>
      </c>
      <c r="BC466" s="13" t="s">
        <v>142</v>
      </c>
      <c r="BD466" s="13" t="s">
        <v>142</v>
      </c>
      <c r="BE466" s="13" t="s">
        <v>142</v>
      </c>
      <c r="BF466" s="13" t="s">
        <v>151</v>
      </c>
      <c r="BG466" s="13">
        <v>22</v>
      </c>
      <c r="BH466" s="13" t="s">
        <v>142</v>
      </c>
      <c r="BI466" s="13" t="s">
        <v>142</v>
      </c>
      <c r="BJ466" s="13" t="s">
        <v>145</v>
      </c>
      <c r="BK466" s="13" t="s">
        <v>142</v>
      </c>
      <c r="BL466" s="13" t="s">
        <v>142</v>
      </c>
      <c r="BM466" s="13" t="s">
        <v>160</v>
      </c>
      <c r="BN466" s="13" t="s">
        <v>160</v>
      </c>
      <c r="BO466" s="13" t="s">
        <v>142</v>
      </c>
      <c r="BP466" s="13" t="s">
        <v>142</v>
      </c>
      <c r="BQ466" s="13" t="s">
        <v>142</v>
      </c>
      <c r="BR466" s="13" t="s">
        <v>142</v>
      </c>
      <c r="BS466" s="13" t="s">
        <v>142</v>
      </c>
      <c r="BT466" s="13" t="s">
        <v>142</v>
      </c>
      <c r="BU466" s="13" t="s">
        <v>142</v>
      </c>
      <c r="BV466" s="13" t="s">
        <v>142</v>
      </c>
      <c r="BW466" s="13" t="s">
        <v>142</v>
      </c>
      <c r="BX466" s="13" t="s">
        <v>142</v>
      </c>
      <c r="BY466" s="13" t="s">
        <v>142</v>
      </c>
      <c r="BZ466" s="13" t="s">
        <v>142</v>
      </c>
      <c r="CA466" s="13" t="s">
        <v>142</v>
      </c>
      <c r="CB466" s="13">
        <v>43616.831736111111</v>
      </c>
      <c r="CC466" s="13" t="s">
        <v>5821</v>
      </c>
      <c r="CD466" s="13" t="s">
        <v>5821</v>
      </c>
      <c r="CF466" s="13" t="s">
        <v>13740</v>
      </c>
      <c r="CG466" s="13" t="s">
        <v>13740</v>
      </c>
      <c r="CH466" s="13" t="s">
        <v>13783</v>
      </c>
      <c r="CL466" s="13" t="s">
        <v>143</v>
      </c>
      <c r="CM466" s="13">
        <v>1</v>
      </c>
      <c r="CN466" s="13" t="s">
        <v>5962</v>
      </c>
      <c r="CO466" s="13">
        <v>1000</v>
      </c>
      <c r="CZ466" s="14" t="s">
        <v>13742</v>
      </c>
      <c r="DA466" s="14" t="s">
        <v>13784</v>
      </c>
      <c r="DB466" s="13" t="s">
        <v>13785</v>
      </c>
      <c r="DE466" s="14" t="s">
        <v>9425</v>
      </c>
      <c r="DF466" s="13" t="s">
        <v>156</v>
      </c>
      <c r="DK466" s="13">
        <v>2</v>
      </c>
      <c r="DL466" s="13" t="s">
        <v>13786</v>
      </c>
      <c r="DQ466" s="13" t="s">
        <v>13762</v>
      </c>
      <c r="DV466" s="37" t="s">
        <v>13787</v>
      </c>
      <c r="DW466" s="13" t="s">
        <v>13788</v>
      </c>
      <c r="DX466" s="14" t="s">
        <v>5458</v>
      </c>
      <c r="DY466" s="13" t="s">
        <v>8112</v>
      </c>
    </row>
    <row r="467" spans="1:131" s="13" customFormat="1" ht="12.75">
      <c r="A467" s="13" t="s">
        <v>134</v>
      </c>
      <c r="B467" s="13" t="s">
        <v>135</v>
      </c>
      <c r="D467" s="13" t="s">
        <v>20671</v>
      </c>
      <c r="E467" s="13" t="s">
        <v>5458</v>
      </c>
      <c r="F467" s="13" t="s">
        <v>20671</v>
      </c>
      <c r="H467" s="13" t="s">
        <v>20671</v>
      </c>
      <c r="I467" s="13" t="s">
        <v>136</v>
      </c>
      <c r="U467" s="13" t="s">
        <v>4620</v>
      </c>
      <c r="V467" s="13" t="s">
        <v>1599</v>
      </c>
      <c r="W467" s="13" t="s">
        <v>4620</v>
      </c>
      <c r="X467" s="13">
        <v>2422925351</v>
      </c>
      <c r="Y467" s="13" t="s">
        <v>1602</v>
      </c>
      <c r="Z467" s="13" t="s">
        <v>4621</v>
      </c>
      <c r="AA467" s="13" t="s">
        <v>142</v>
      </c>
      <c r="AB467" s="13" t="s">
        <v>4617</v>
      </c>
      <c r="AC467" s="13" t="s">
        <v>4617</v>
      </c>
      <c r="AD467" s="13" t="s">
        <v>2308</v>
      </c>
      <c r="AE467" s="13" t="s">
        <v>142</v>
      </c>
      <c r="AF467" s="13" t="s">
        <v>142</v>
      </c>
      <c r="AG467" s="13" t="s">
        <v>4622</v>
      </c>
      <c r="AH467" s="13" t="s">
        <v>142</v>
      </c>
      <c r="AI467" s="13">
        <v>75</v>
      </c>
      <c r="AJ467" s="13" t="s">
        <v>1712</v>
      </c>
      <c r="AK467" s="13" t="s">
        <v>142</v>
      </c>
      <c r="AL467" s="13" t="s">
        <v>145</v>
      </c>
      <c r="AM467" s="13" t="s">
        <v>142</v>
      </c>
      <c r="AN467" s="13" t="s">
        <v>142</v>
      </c>
      <c r="AO467" s="13" t="s">
        <v>142</v>
      </c>
      <c r="AP467" s="13" t="s">
        <v>1799</v>
      </c>
      <c r="AQ467" s="13" t="s">
        <v>142</v>
      </c>
      <c r="AR467" s="13" t="s">
        <v>2402</v>
      </c>
      <c r="AS467" s="13" t="s">
        <v>447</v>
      </c>
      <c r="AT467" s="13" t="s">
        <v>448</v>
      </c>
      <c r="AU467" s="13" t="s">
        <v>448</v>
      </c>
      <c r="AV467" s="13" t="s">
        <v>142</v>
      </c>
      <c r="AW467" s="13" t="s">
        <v>151</v>
      </c>
      <c r="AX467" s="13" t="s">
        <v>151</v>
      </c>
      <c r="AY467" s="13" t="s">
        <v>151</v>
      </c>
      <c r="AZ467" s="13" t="s">
        <v>151</v>
      </c>
      <c r="BA467" s="13" t="s">
        <v>142</v>
      </c>
      <c r="BB467" s="13" t="s">
        <v>142</v>
      </c>
      <c r="BC467" s="13" t="s">
        <v>142</v>
      </c>
      <c r="BD467" s="13" t="s">
        <v>142</v>
      </c>
      <c r="BE467" s="13" t="s">
        <v>142</v>
      </c>
      <c r="BF467" s="13" t="s">
        <v>151</v>
      </c>
      <c r="BG467" s="13">
        <v>2040.68</v>
      </c>
      <c r="BH467" s="13" t="s">
        <v>142</v>
      </c>
      <c r="BI467" s="13" t="s">
        <v>142</v>
      </c>
      <c r="BJ467" s="13" t="s">
        <v>145</v>
      </c>
      <c r="BK467" s="13" t="s">
        <v>142</v>
      </c>
      <c r="BL467" s="13" t="s">
        <v>142</v>
      </c>
      <c r="BM467" s="13" t="s">
        <v>160</v>
      </c>
      <c r="BN467" s="13" t="s">
        <v>160</v>
      </c>
      <c r="BO467" s="13" t="s">
        <v>142</v>
      </c>
      <c r="BP467" s="13" t="s">
        <v>142</v>
      </c>
      <c r="BQ467" s="13" t="s">
        <v>142</v>
      </c>
      <c r="BR467" s="13" t="s">
        <v>142</v>
      </c>
      <c r="BS467" s="13" t="s">
        <v>142</v>
      </c>
      <c r="BT467" s="13" t="s">
        <v>142</v>
      </c>
      <c r="BU467" s="13" t="s">
        <v>142</v>
      </c>
      <c r="BV467" s="13" t="s">
        <v>142</v>
      </c>
      <c r="BW467" s="13" t="s">
        <v>142</v>
      </c>
      <c r="BX467" s="13" t="s">
        <v>142</v>
      </c>
      <c r="BY467" s="13" t="s">
        <v>142</v>
      </c>
      <c r="BZ467" s="13" t="s">
        <v>142</v>
      </c>
      <c r="CA467" s="13" t="s">
        <v>142</v>
      </c>
      <c r="CB467" s="13">
        <v>45104.95952546296</v>
      </c>
      <c r="CC467" s="13" t="s">
        <v>2308</v>
      </c>
      <c r="CD467" s="13" t="s">
        <v>2308</v>
      </c>
      <c r="CF467" s="13" t="s">
        <v>5838</v>
      </c>
      <c r="CG467" s="13" t="s">
        <v>5838</v>
      </c>
      <c r="CL467" s="13" t="s">
        <v>7530</v>
      </c>
      <c r="CM467" s="13">
        <v>1</v>
      </c>
      <c r="CZ467" s="17" t="s">
        <v>7531</v>
      </c>
      <c r="DA467" s="13" t="s">
        <v>7532</v>
      </c>
      <c r="DB467" s="15"/>
      <c r="DE467" s="13" t="s">
        <v>7857</v>
      </c>
      <c r="DF467" s="13" t="s">
        <v>8453</v>
      </c>
      <c r="DG467" s="13" t="s">
        <v>10373</v>
      </c>
      <c r="DN467" s="13" t="s">
        <v>8088</v>
      </c>
      <c r="DQ467" s="13" t="s">
        <v>10374</v>
      </c>
      <c r="DR467" s="13" t="s">
        <v>7975</v>
      </c>
      <c r="DV467" s="15"/>
      <c r="DW467" s="13" t="s">
        <v>10375</v>
      </c>
      <c r="DX467" s="13" t="s">
        <v>5458</v>
      </c>
      <c r="DY467" s="13" t="s">
        <v>7842</v>
      </c>
    </row>
    <row r="468" spans="1:131" s="13" customFormat="1" ht="12.75">
      <c r="A468" s="13" t="s">
        <v>134</v>
      </c>
      <c r="B468" s="13" t="s">
        <v>135</v>
      </c>
      <c r="D468" s="13" t="s">
        <v>20671</v>
      </c>
      <c r="E468" s="13" t="s">
        <v>5458</v>
      </c>
      <c r="F468" s="13" t="s">
        <v>20671</v>
      </c>
      <c r="H468" s="13" t="s">
        <v>20671</v>
      </c>
      <c r="I468" s="13" t="s">
        <v>136</v>
      </c>
      <c r="U468" s="13" t="s">
        <v>2495</v>
      </c>
      <c r="V468" s="13" t="s">
        <v>1599</v>
      </c>
      <c r="W468" s="13" t="s">
        <v>2495</v>
      </c>
      <c r="X468" s="13">
        <v>2422908097</v>
      </c>
      <c r="Y468" s="13" t="s">
        <v>1602</v>
      </c>
      <c r="Z468" s="13" t="s">
        <v>2496</v>
      </c>
      <c r="AA468" s="13" t="s">
        <v>142</v>
      </c>
      <c r="AB468" s="13" t="s">
        <v>2497</v>
      </c>
      <c r="AC468" s="13" t="s">
        <v>2498</v>
      </c>
      <c r="AD468" s="13" t="s">
        <v>2499</v>
      </c>
      <c r="AE468" s="13" t="s">
        <v>142</v>
      </c>
      <c r="AF468" s="13" t="s">
        <v>142</v>
      </c>
      <c r="AG468" s="13" t="s">
        <v>1606</v>
      </c>
      <c r="AH468" s="13" t="s">
        <v>142</v>
      </c>
      <c r="AI468" s="13">
        <v>4800</v>
      </c>
      <c r="AJ468" s="13" t="s">
        <v>1712</v>
      </c>
      <c r="AK468" s="13" t="s">
        <v>142</v>
      </c>
      <c r="AL468" s="13" t="s">
        <v>145</v>
      </c>
      <c r="AM468" s="13" t="s">
        <v>142</v>
      </c>
      <c r="AN468" s="13" t="s">
        <v>142</v>
      </c>
      <c r="AO468" s="13" t="s">
        <v>142</v>
      </c>
      <c r="AP468" s="13" t="s">
        <v>189</v>
      </c>
      <c r="AQ468" s="13" t="s">
        <v>142</v>
      </c>
      <c r="AR468" s="13" t="s">
        <v>147</v>
      </c>
      <c r="AS468" s="13" t="s">
        <v>190</v>
      </c>
      <c r="AT468" s="13" t="s">
        <v>2500</v>
      </c>
      <c r="AU468" s="13" t="s">
        <v>2501</v>
      </c>
      <c r="AV468" s="13" t="s">
        <v>142</v>
      </c>
      <c r="AW468" s="13" t="s">
        <v>151</v>
      </c>
      <c r="AX468" s="13" t="s">
        <v>151</v>
      </c>
      <c r="AY468" s="13" t="s">
        <v>151</v>
      </c>
      <c r="AZ468" s="13" t="s">
        <v>151</v>
      </c>
      <c r="BA468" s="13" t="s">
        <v>142</v>
      </c>
      <c r="BB468" s="13" t="s">
        <v>142</v>
      </c>
      <c r="BC468" s="13" t="s">
        <v>142</v>
      </c>
      <c r="BD468" s="13" t="s">
        <v>142</v>
      </c>
      <c r="BE468" s="13" t="s">
        <v>142</v>
      </c>
      <c r="BF468" s="13" t="s">
        <v>151</v>
      </c>
      <c r="BG468" s="13">
        <v>4800</v>
      </c>
      <c r="BH468" s="13" t="s">
        <v>142</v>
      </c>
      <c r="BI468" s="13" t="s">
        <v>142</v>
      </c>
      <c r="BJ468" s="13" t="s">
        <v>145</v>
      </c>
      <c r="BK468" s="13" t="s">
        <v>142</v>
      </c>
      <c r="BL468" s="13" t="s">
        <v>142</v>
      </c>
      <c r="BM468" s="13" t="s">
        <v>160</v>
      </c>
      <c r="BN468" s="13" t="s">
        <v>160</v>
      </c>
      <c r="BO468" s="13" t="s">
        <v>142</v>
      </c>
      <c r="BP468" s="13" t="s">
        <v>142</v>
      </c>
      <c r="BQ468" s="13" t="s">
        <v>142</v>
      </c>
      <c r="BR468" s="13" t="s">
        <v>142</v>
      </c>
      <c r="BS468" s="13" t="s">
        <v>142</v>
      </c>
      <c r="BT468" s="13" t="s">
        <v>142</v>
      </c>
      <c r="BU468" s="13" t="s">
        <v>142</v>
      </c>
      <c r="BV468" s="13" t="s">
        <v>142</v>
      </c>
      <c r="BW468" s="13" t="s">
        <v>142</v>
      </c>
      <c r="BX468" s="13" t="s">
        <v>142</v>
      </c>
      <c r="BY468" s="13" t="s">
        <v>142</v>
      </c>
      <c r="BZ468" s="13" t="s">
        <v>161</v>
      </c>
      <c r="CA468" s="13" t="s">
        <v>161</v>
      </c>
      <c r="CB468" s="13">
        <v>43676.434328703705</v>
      </c>
      <c r="CC468" s="13" t="s">
        <v>2499</v>
      </c>
      <c r="CD468" s="13" t="s">
        <v>2499</v>
      </c>
      <c r="CF468" s="13" t="s">
        <v>2497</v>
      </c>
      <c r="CG468" s="13" t="s">
        <v>2497</v>
      </c>
      <c r="CH468" s="13" t="s">
        <v>2498</v>
      </c>
      <c r="CL468" s="13" t="s">
        <v>143</v>
      </c>
      <c r="CM468" s="13">
        <v>1</v>
      </c>
      <c r="CZ468" s="17" t="s">
        <v>6800</v>
      </c>
      <c r="DA468" s="13" t="s">
        <v>6801</v>
      </c>
      <c r="DB468" s="15"/>
      <c r="DE468" s="13" t="s">
        <v>9082</v>
      </c>
      <c r="DF468" s="13" t="s">
        <v>9192</v>
      </c>
      <c r="DG468" s="13" t="s">
        <v>9193</v>
      </c>
      <c r="DL468" s="13" t="s">
        <v>9194</v>
      </c>
      <c r="DP468" s="13" t="s">
        <v>9195</v>
      </c>
      <c r="DQ468" s="13" t="s">
        <v>9196</v>
      </c>
      <c r="DV468" s="15"/>
      <c r="DW468" s="13" t="s">
        <v>9197</v>
      </c>
      <c r="DX468" s="13" t="s">
        <v>5458</v>
      </c>
      <c r="DY468" s="13" t="s">
        <v>7842</v>
      </c>
    </row>
    <row r="469" spans="1:131" s="13" customFormat="1" ht="12.75">
      <c r="A469" s="13" t="s">
        <v>134</v>
      </c>
      <c r="B469" s="13" t="s">
        <v>135</v>
      </c>
      <c r="D469" s="13" t="s">
        <v>20671</v>
      </c>
      <c r="E469" s="13" t="s">
        <v>5458</v>
      </c>
      <c r="F469" s="13" t="s">
        <v>20671</v>
      </c>
      <c r="H469" s="13" t="s">
        <v>20671</v>
      </c>
      <c r="I469" s="13" t="s">
        <v>136</v>
      </c>
      <c r="U469" s="13" t="s">
        <v>2502</v>
      </c>
      <c r="V469" s="13" t="s">
        <v>1599</v>
      </c>
      <c r="W469" s="13" t="s">
        <v>2502</v>
      </c>
      <c r="X469" s="13">
        <v>2422909131</v>
      </c>
      <c r="Y469" s="13" t="s">
        <v>1602</v>
      </c>
      <c r="Z469" s="13" t="s">
        <v>2503</v>
      </c>
      <c r="AA469" s="13" t="s">
        <v>142</v>
      </c>
      <c r="AB469" s="13" t="s">
        <v>2497</v>
      </c>
      <c r="AC469" s="13" t="s">
        <v>2504</v>
      </c>
      <c r="AD469" s="13" t="s">
        <v>2499</v>
      </c>
      <c r="AE469" s="13" t="s">
        <v>142</v>
      </c>
      <c r="AF469" s="13" t="s">
        <v>142</v>
      </c>
      <c r="AG469" s="13" t="s">
        <v>1738</v>
      </c>
      <c r="AH469" s="13" t="s">
        <v>142</v>
      </c>
      <c r="AI469" s="13">
        <v>6750</v>
      </c>
      <c r="AJ469" s="13" t="s">
        <v>1712</v>
      </c>
      <c r="AK469" s="13" t="s">
        <v>142</v>
      </c>
      <c r="AL469" s="13" t="s">
        <v>145</v>
      </c>
      <c r="AM469" s="13" t="s">
        <v>142</v>
      </c>
      <c r="AN469" s="13" t="s">
        <v>142</v>
      </c>
      <c r="AO469" s="13" t="s">
        <v>142</v>
      </c>
      <c r="AP469" s="13" t="s">
        <v>156</v>
      </c>
      <c r="AQ469" s="13" t="s">
        <v>142</v>
      </c>
      <c r="AR469" s="13" t="s">
        <v>147</v>
      </c>
      <c r="AS469" s="13" t="s">
        <v>1285</v>
      </c>
      <c r="AT469" s="13" t="s">
        <v>1806</v>
      </c>
      <c r="AU469" s="13" t="s">
        <v>1806</v>
      </c>
      <c r="AV469" s="13" t="s">
        <v>142</v>
      </c>
      <c r="AW469" s="13" t="s">
        <v>151</v>
      </c>
      <c r="AX469" s="13" t="s">
        <v>151</v>
      </c>
      <c r="AY469" s="13" t="s">
        <v>151</v>
      </c>
      <c r="AZ469" s="13" t="s">
        <v>151</v>
      </c>
      <c r="BA469" s="13" t="s">
        <v>142</v>
      </c>
      <c r="BB469" s="13" t="s">
        <v>142</v>
      </c>
      <c r="BC469" s="13" t="s">
        <v>142</v>
      </c>
      <c r="BD469" s="13" t="s">
        <v>142</v>
      </c>
      <c r="BE469" s="13" t="s">
        <v>142</v>
      </c>
      <c r="BF469" s="13" t="s">
        <v>151</v>
      </c>
      <c r="BG469" s="13">
        <v>90.71</v>
      </c>
      <c r="BH469" s="13" t="s">
        <v>142</v>
      </c>
      <c r="BI469" s="13" t="s">
        <v>142</v>
      </c>
      <c r="BJ469" s="13" t="s">
        <v>145</v>
      </c>
      <c r="BK469" s="13" t="s">
        <v>142</v>
      </c>
      <c r="BL469" s="13" t="s">
        <v>142</v>
      </c>
      <c r="BM469" s="13" t="s">
        <v>160</v>
      </c>
      <c r="BN469" s="13" t="s">
        <v>160</v>
      </c>
      <c r="BO469" s="13" t="s">
        <v>142</v>
      </c>
      <c r="BP469" s="13" t="s">
        <v>142</v>
      </c>
      <c r="BQ469" s="13" t="s">
        <v>142</v>
      </c>
      <c r="BR469" s="13" t="s">
        <v>142</v>
      </c>
      <c r="BS469" s="13" t="s">
        <v>142</v>
      </c>
      <c r="BT469" s="13" t="s">
        <v>142</v>
      </c>
      <c r="BU469" s="13" t="s">
        <v>142</v>
      </c>
      <c r="BV469" s="13" t="s">
        <v>142</v>
      </c>
      <c r="BW469" s="13" t="s">
        <v>142</v>
      </c>
      <c r="BX469" s="13" t="s">
        <v>142</v>
      </c>
      <c r="BY469" s="13" t="s">
        <v>142</v>
      </c>
      <c r="BZ469" s="13" t="s">
        <v>161</v>
      </c>
      <c r="CA469" s="13" t="s">
        <v>176</v>
      </c>
      <c r="CB469" s="13">
        <v>43676.460451388892</v>
      </c>
      <c r="CC469" s="13" t="s">
        <v>2499</v>
      </c>
      <c r="CD469" s="13" t="s">
        <v>2499</v>
      </c>
      <c r="CF469" s="13" t="s">
        <v>2497</v>
      </c>
      <c r="CG469" s="13" t="s">
        <v>2497</v>
      </c>
      <c r="CH469" s="13" t="s">
        <v>2504</v>
      </c>
      <c r="CL469" s="13" t="s">
        <v>143</v>
      </c>
      <c r="CM469" s="13">
        <v>1</v>
      </c>
      <c r="CN469" s="13" t="s">
        <v>6531</v>
      </c>
      <c r="CO469" s="13">
        <v>1</v>
      </c>
      <c r="CZ469" s="17" t="s">
        <v>6802</v>
      </c>
      <c r="DA469" s="13" t="s">
        <v>6803</v>
      </c>
      <c r="DB469" s="15" t="s">
        <v>6804</v>
      </c>
      <c r="DE469" s="13" t="s">
        <v>9082</v>
      </c>
      <c r="DF469" s="13" t="s">
        <v>9198</v>
      </c>
      <c r="DG469" s="13" t="s">
        <v>9193</v>
      </c>
      <c r="DL469" s="13" t="s">
        <v>9199</v>
      </c>
      <c r="DM469" s="13" t="s">
        <v>9200</v>
      </c>
      <c r="DQ469" s="13" t="s">
        <v>9201</v>
      </c>
      <c r="DV469" s="15" t="s">
        <v>6804</v>
      </c>
      <c r="DW469" s="13" t="s">
        <v>9202</v>
      </c>
      <c r="DX469" s="13" t="s">
        <v>5458</v>
      </c>
      <c r="DY469" s="13" t="s">
        <v>7842</v>
      </c>
    </row>
    <row r="470" spans="1:131" s="13" customFormat="1" ht="12.75">
      <c r="A470" s="13" t="s">
        <v>134</v>
      </c>
      <c r="B470" s="13" t="s">
        <v>135</v>
      </c>
      <c r="D470" s="13" t="s">
        <v>20671</v>
      </c>
      <c r="E470" s="13" t="s">
        <v>5458</v>
      </c>
      <c r="F470" s="13" t="s">
        <v>20671</v>
      </c>
      <c r="H470" s="13" t="s">
        <v>20671</v>
      </c>
      <c r="I470" s="13" t="s">
        <v>136</v>
      </c>
      <c r="U470" s="13" t="s">
        <v>4228</v>
      </c>
      <c r="V470" s="13" t="s">
        <v>1622</v>
      </c>
      <c r="W470" s="13" t="s">
        <v>4228</v>
      </c>
      <c r="X470" s="13" t="s">
        <v>4229</v>
      </c>
      <c r="Y470" s="13" t="s">
        <v>3835</v>
      </c>
      <c r="Z470" s="13" t="s">
        <v>4230</v>
      </c>
      <c r="AA470" s="13" t="s">
        <v>4231</v>
      </c>
      <c r="AB470" s="13" t="s">
        <v>3295</v>
      </c>
      <c r="AC470" s="13" t="s">
        <v>142</v>
      </c>
      <c r="AE470" s="13" t="s">
        <v>142</v>
      </c>
      <c r="AF470" s="13" t="s">
        <v>142</v>
      </c>
      <c r="AG470" s="13" t="s">
        <v>1606</v>
      </c>
      <c r="AH470" s="13" t="s">
        <v>142</v>
      </c>
      <c r="AI470" s="13" t="s">
        <v>142</v>
      </c>
      <c r="AJ470" s="13" t="s">
        <v>2726</v>
      </c>
      <c r="AK470" s="13" t="s">
        <v>1630</v>
      </c>
      <c r="AL470" s="13" t="s">
        <v>145</v>
      </c>
      <c r="AM470" s="13" t="s">
        <v>142</v>
      </c>
      <c r="AN470" s="13" t="s">
        <v>142</v>
      </c>
      <c r="AO470" s="13" t="s">
        <v>142</v>
      </c>
      <c r="AP470" s="13" t="s">
        <v>166</v>
      </c>
      <c r="AQ470" s="13" t="s">
        <v>142</v>
      </c>
      <c r="AR470" s="13" t="s">
        <v>147</v>
      </c>
      <c r="AS470" s="13" t="s">
        <v>468</v>
      </c>
      <c r="AT470" s="13" t="s">
        <v>469</v>
      </c>
      <c r="AU470" s="13" t="s">
        <v>1208</v>
      </c>
      <c r="AV470" s="13" t="s">
        <v>142</v>
      </c>
      <c r="AW470" s="13" t="s">
        <v>151</v>
      </c>
      <c r="AX470" s="13" t="s">
        <v>151</v>
      </c>
      <c r="AY470" s="13" t="s">
        <v>151</v>
      </c>
      <c r="AZ470" s="13" t="s">
        <v>151</v>
      </c>
      <c r="BA470" s="13" t="s">
        <v>142</v>
      </c>
      <c r="BB470" s="13" t="s">
        <v>142</v>
      </c>
      <c r="BC470" s="13" t="s">
        <v>142</v>
      </c>
      <c r="BD470" s="13" t="s">
        <v>142</v>
      </c>
      <c r="BE470" s="13" t="s">
        <v>142</v>
      </c>
      <c r="BF470" s="13" t="s">
        <v>151</v>
      </c>
      <c r="BG470" s="13">
        <v>255</v>
      </c>
      <c r="BH470" s="13" t="s">
        <v>142</v>
      </c>
      <c r="BI470" s="13" t="s">
        <v>142</v>
      </c>
      <c r="BJ470" s="13" t="s">
        <v>145</v>
      </c>
      <c r="BK470" s="13" t="s">
        <v>142</v>
      </c>
      <c r="BL470" s="13" t="s">
        <v>142</v>
      </c>
      <c r="BM470" s="13" t="s">
        <v>160</v>
      </c>
      <c r="BN470" s="13" t="s">
        <v>160</v>
      </c>
      <c r="BO470" s="13" t="s">
        <v>142</v>
      </c>
      <c r="BP470" s="13" t="s">
        <v>142</v>
      </c>
      <c r="BQ470" s="13" t="s">
        <v>142</v>
      </c>
      <c r="BR470" s="13" t="s">
        <v>142</v>
      </c>
      <c r="BS470" s="13" t="s">
        <v>142</v>
      </c>
      <c r="BT470" s="13" t="s">
        <v>142</v>
      </c>
      <c r="BU470" s="13" t="s">
        <v>142</v>
      </c>
      <c r="BV470" s="13" t="s">
        <v>142</v>
      </c>
      <c r="BW470" s="13" t="s">
        <v>142</v>
      </c>
      <c r="BX470" s="13" t="s">
        <v>142</v>
      </c>
      <c r="BY470" s="13" t="s">
        <v>142</v>
      </c>
      <c r="BZ470" s="13" t="s">
        <v>513</v>
      </c>
      <c r="CA470" s="13" t="s">
        <v>513</v>
      </c>
      <c r="CB470" s="13">
        <v>44879.692094907405</v>
      </c>
      <c r="CF470" s="13" t="s">
        <v>5804</v>
      </c>
      <c r="CG470" s="13" t="s">
        <v>5804</v>
      </c>
      <c r="CH470" s="14" t="s">
        <v>5805</v>
      </c>
      <c r="CL470" s="13" t="s">
        <v>143</v>
      </c>
      <c r="CM470" s="13">
        <v>1</v>
      </c>
      <c r="CN470" s="14"/>
      <c r="CO470" s="14"/>
      <c r="CP470" s="14"/>
      <c r="CQ470" s="14"/>
      <c r="CZ470" s="17" t="s">
        <v>7377</v>
      </c>
      <c r="DA470" s="13" t="s">
        <v>7378</v>
      </c>
      <c r="DB470" s="32"/>
      <c r="DE470" s="13" t="s">
        <v>9180</v>
      </c>
      <c r="DF470" s="13" t="s">
        <v>10132</v>
      </c>
      <c r="DK470" s="13" t="s">
        <v>10133</v>
      </c>
      <c r="DQ470" s="13" t="s">
        <v>10134</v>
      </c>
      <c r="DV470" s="32"/>
      <c r="DW470" s="14" t="s">
        <v>10135</v>
      </c>
      <c r="DX470" s="13" t="s">
        <v>5458</v>
      </c>
      <c r="DY470" s="13" t="s">
        <v>7842</v>
      </c>
      <c r="EA470" s="14"/>
    </row>
    <row r="471" spans="1:131" s="13" customFormat="1" ht="12.75">
      <c r="A471" s="13" t="s">
        <v>134</v>
      </c>
      <c r="B471" s="13" t="s">
        <v>135</v>
      </c>
      <c r="D471" s="13" t="s">
        <v>20671</v>
      </c>
      <c r="E471" s="14" t="s">
        <v>5458</v>
      </c>
      <c r="F471" s="13" t="s">
        <v>20671</v>
      </c>
      <c r="H471" s="13" t="s">
        <v>20671</v>
      </c>
      <c r="I471" s="13" t="s">
        <v>136</v>
      </c>
      <c r="V471" s="13" t="s">
        <v>1622</v>
      </c>
      <c r="W471" s="13" t="s">
        <v>19675</v>
      </c>
      <c r="X471" s="13" t="s">
        <v>19676</v>
      </c>
      <c r="Y471" s="13" t="s">
        <v>19673</v>
      </c>
      <c r="Z471" s="13" t="s">
        <v>19677</v>
      </c>
      <c r="AA471" s="13" t="s">
        <v>19677</v>
      </c>
      <c r="AB471" s="13" t="s">
        <v>5090</v>
      </c>
      <c r="AC471" s="13" t="s">
        <v>142</v>
      </c>
      <c r="AD471" s="13" t="s">
        <v>19673</v>
      </c>
      <c r="AE471" s="13" t="s">
        <v>142</v>
      </c>
      <c r="AF471" s="13" t="s">
        <v>142</v>
      </c>
      <c r="AG471" s="13" t="s">
        <v>1606</v>
      </c>
      <c r="AH471" s="13" t="s">
        <v>142</v>
      </c>
      <c r="AI471" s="13" t="s">
        <v>142</v>
      </c>
      <c r="AJ471" s="13" t="s">
        <v>3346</v>
      </c>
      <c r="AK471" s="13" t="s">
        <v>3499</v>
      </c>
      <c r="AL471" s="13" t="s">
        <v>145</v>
      </c>
      <c r="AM471" s="13" t="s">
        <v>142</v>
      </c>
      <c r="AN471" s="13" t="s">
        <v>142</v>
      </c>
      <c r="AO471" s="13" t="s">
        <v>142</v>
      </c>
      <c r="AP471" s="13" t="s">
        <v>142</v>
      </c>
      <c r="AQ471" s="13" t="s">
        <v>142</v>
      </c>
      <c r="AR471" s="13" t="s">
        <v>142</v>
      </c>
      <c r="AS471" s="13" t="s">
        <v>142</v>
      </c>
      <c r="AT471" s="13" t="s">
        <v>142</v>
      </c>
      <c r="AU471" s="13" t="s">
        <v>142</v>
      </c>
      <c r="AV471" s="13" t="s">
        <v>142</v>
      </c>
      <c r="AW471" s="13" t="s">
        <v>142</v>
      </c>
      <c r="AX471" s="13" t="s">
        <v>142</v>
      </c>
      <c r="AY471" s="13" t="s">
        <v>142</v>
      </c>
      <c r="AZ471" s="13" t="s">
        <v>142</v>
      </c>
      <c r="BA471" s="13" t="s">
        <v>142</v>
      </c>
      <c r="BB471" s="13" t="s">
        <v>142</v>
      </c>
      <c r="BC471" s="13" t="s">
        <v>142</v>
      </c>
      <c r="BD471" s="13" t="s">
        <v>142</v>
      </c>
      <c r="BE471" s="13" t="s">
        <v>142</v>
      </c>
      <c r="BF471" s="13" t="s">
        <v>142</v>
      </c>
      <c r="BG471" s="13" t="s">
        <v>142</v>
      </c>
      <c r="BH471" s="13" t="s">
        <v>142</v>
      </c>
      <c r="BI471" s="13" t="s">
        <v>142</v>
      </c>
      <c r="BJ471" s="13" t="s">
        <v>142</v>
      </c>
      <c r="BK471" s="13" t="s">
        <v>142</v>
      </c>
      <c r="BL471" s="13" t="s">
        <v>142</v>
      </c>
      <c r="BM471" s="13" t="s">
        <v>142</v>
      </c>
      <c r="BN471" s="13" t="s">
        <v>142</v>
      </c>
      <c r="BO471" s="13" t="s">
        <v>142</v>
      </c>
      <c r="BP471" s="13" t="s">
        <v>142</v>
      </c>
      <c r="BQ471" s="13" t="s">
        <v>142</v>
      </c>
      <c r="BR471" s="13" t="s">
        <v>142</v>
      </c>
      <c r="BS471" s="13" t="s">
        <v>142</v>
      </c>
      <c r="BT471" s="13" t="s">
        <v>142</v>
      </c>
      <c r="BU471" s="13" t="s">
        <v>142</v>
      </c>
      <c r="BV471" s="13" t="s">
        <v>142</v>
      </c>
      <c r="BW471" s="13" t="s">
        <v>142</v>
      </c>
      <c r="BX471" s="13" t="s">
        <v>142</v>
      </c>
      <c r="BY471" s="13" t="s">
        <v>142</v>
      </c>
      <c r="BZ471" s="13" t="s">
        <v>142</v>
      </c>
      <c r="CA471" s="13" t="s">
        <v>142</v>
      </c>
      <c r="CB471" s="13" t="s">
        <v>142</v>
      </c>
      <c r="CC471" s="13" t="s">
        <v>19674</v>
      </c>
      <c r="CD471" s="13" t="s">
        <v>19674</v>
      </c>
      <c r="CF471" s="13" t="s">
        <v>19678</v>
      </c>
      <c r="CG471" s="13" t="s">
        <v>19678</v>
      </c>
      <c r="CH471" s="13">
        <v>802286</v>
      </c>
      <c r="CL471" s="13" t="s">
        <v>143</v>
      </c>
      <c r="CM471" s="13">
        <v>1</v>
      </c>
      <c r="CZ471" s="14" t="s">
        <v>19679</v>
      </c>
      <c r="DA471" s="14" t="s">
        <v>19680</v>
      </c>
      <c r="DB471" s="13" t="s">
        <v>19681</v>
      </c>
      <c r="DE471" s="14" t="s">
        <v>8730</v>
      </c>
      <c r="DF471" s="13" t="s">
        <v>19682</v>
      </c>
      <c r="DG471" s="14"/>
      <c r="DH471" s="13" t="s">
        <v>8207</v>
      </c>
      <c r="DV471" s="13" t="s">
        <v>19681</v>
      </c>
      <c r="DW471" s="14" t="s">
        <v>19683</v>
      </c>
      <c r="DX471" s="14" t="s">
        <v>5458</v>
      </c>
      <c r="DY471" s="14" t="s">
        <v>7842</v>
      </c>
    </row>
    <row r="472" spans="1:131" s="13" customFormat="1" ht="12.75">
      <c r="A472" s="13" t="s">
        <v>134</v>
      </c>
      <c r="B472" s="13" t="s">
        <v>135</v>
      </c>
      <c r="D472" s="13" t="s">
        <v>20671</v>
      </c>
      <c r="E472" s="14" t="s">
        <v>5458</v>
      </c>
      <c r="F472" s="13" t="s">
        <v>20671</v>
      </c>
      <c r="H472" s="13" t="s">
        <v>20671</v>
      </c>
      <c r="I472" s="13" t="s">
        <v>136</v>
      </c>
      <c r="V472" s="13" t="s">
        <v>1622</v>
      </c>
      <c r="W472" s="13" t="s">
        <v>19695</v>
      </c>
      <c r="X472" s="13" t="s">
        <v>19696</v>
      </c>
      <c r="Y472" s="13" t="s">
        <v>19673</v>
      </c>
      <c r="Z472" s="13" t="s">
        <v>19697</v>
      </c>
      <c r="AA472" s="13" t="s">
        <v>19698</v>
      </c>
      <c r="AB472" s="13" t="s">
        <v>5090</v>
      </c>
      <c r="AC472" s="13" t="s">
        <v>142</v>
      </c>
      <c r="AD472" s="13" t="s">
        <v>19673</v>
      </c>
      <c r="AE472" s="13" t="s">
        <v>142</v>
      </c>
      <c r="AF472" s="13" t="s">
        <v>142</v>
      </c>
      <c r="AG472" s="13" t="s">
        <v>1606</v>
      </c>
      <c r="AH472" s="13" t="s">
        <v>142</v>
      </c>
      <c r="AI472" s="13" t="s">
        <v>142</v>
      </c>
      <c r="AJ472" s="13" t="s">
        <v>3346</v>
      </c>
      <c r="AK472" s="13" t="s">
        <v>1634</v>
      </c>
      <c r="AL472" s="13" t="s">
        <v>145</v>
      </c>
      <c r="AM472" s="13" t="s">
        <v>142</v>
      </c>
      <c r="AN472" s="13" t="s">
        <v>142</v>
      </c>
      <c r="AO472" s="13" t="s">
        <v>142</v>
      </c>
      <c r="AP472" s="13" t="s">
        <v>142</v>
      </c>
      <c r="AQ472" s="13" t="s">
        <v>142</v>
      </c>
      <c r="AR472" s="13" t="s">
        <v>142</v>
      </c>
      <c r="AS472" s="13" t="s">
        <v>142</v>
      </c>
      <c r="AT472" s="13" t="s">
        <v>142</v>
      </c>
      <c r="AU472" s="13" t="s">
        <v>142</v>
      </c>
      <c r="AV472" s="13" t="s">
        <v>142</v>
      </c>
      <c r="AW472" s="13" t="s">
        <v>142</v>
      </c>
      <c r="AX472" s="13" t="s">
        <v>142</v>
      </c>
      <c r="AY472" s="13" t="s">
        <v>142</v>
      </c>
      <c r="AZ472" s="13" t="s">
        <v>142</v>
      </c>
      <c r="BA472" s="13" t="s">
        <v>142</v>
      </c>
      <c r="BB472" s="13" t="s">
        <v>142</v>
      </c>
      <c r="BC472" s="13" t="s">
        <v>142</v>
      </c>
      <c r="BD472" s="13" t="s">
        <v>142</v>
      </c>
      <c r="BE472" s="13" t="s">
        <v>142</v>
      </c>
      <c r="BF472" s="13" t="s">
        <v>142</v>
      </c>
      <c r="BG472" s="13" t="s">
        <v>142</v>
      </c>
      <c r="BH472" s="13" t="s">
        <v>142</v>
      </c>
      <c r="BI472" s="13" t="s">
        <v>142</v>
      </c>
      <c r="BJ472" s="13" t="s">
        <v>142</v>
      </c>
      <c r="BK472" s="13" t="s">
        <v>142</v>
      </c>
      <c r="BL472" s="13" t="s">
        <v>142</v>
      </c>
      <c r="BM472" s="13" t="s">
        <v>142</v>
      </c>
      <c r="BN472" s="13" t="s">
        <v>142</v>
      </c>
      <c r="BO472" s="13" t="s">
        <v>142</v>
      </c>
      <c r="BP472" s="13" t="s">
        <v>142</v>
      </c>
      <c r="BQ472" s="13" t="s">
        <v>142</v>
      </c>
      <c r="BR472" s="13" t="s">
        <v>142</v>
      </c>
      <c r="BS472" s="13" t="s">
        <v>142</v>
      </c>
      <c r="BT472" s="13" t="s">
        <v>142</v>
      </c>
      <c r="BU472" s="13" t="s">
        <v>142</v>
      </c>
      <c r="BV472" s="13" t="s">
        <v>142</v>
      </c>
      <c r="BW472" s="13" t="s">
        <v>142</v>
      </c>
      <c r="BX472" s="13" t="s">
        <v>142</v>
      </c>
      <c r="BY472" s="13" t="s">
        <v>142</v>
      </c>
      <c r="BZ472" s="13" t="s">
        <v>142</v>
      </c>
      <c r="CA472" s="13" t="s">
        <v>142</v>
      </c>
      <c r="CB472" s="13" t="s">
        <v>142</v>
      </c>
      <c r="CC472" s="13" t="s">
        <v>19674</v>
      </c>
      <c r="CD472" s="13" t="s">
        <v>19674</v>
      </c>
      <c r="CF472" s="13" t="s">
        <v>19678</v>
      </c>
      <c r="CG472" s="13" t="s">
        <v>19678</v>
      </c>
      <c r="CH472" s="18" t="s">
        <v>19696</v>
      </c>
      <c r="CL472" s="13" t="s">
        <v>143</v>
      </c>
      <c r="CM472" s="13">
        <v>1</v>
      </c>
      <c r="CZ472" s="14" t="s">
        <v>19699</v>
      </c>
      <c r="DA472" s="14" t="s">
        <v>19700</v>
      </c>
      <c r="DB472" s="13" t="s">
        <v>19701</v>
      </c>
      <c r="DE472" s="14" t="s">
        <v>8157</v>
      </c>
      <c r="DF472" s="13" t="s">
        <v>9640</v>
      </c>
      <c r="DG472" s="14" t="s">
        <v>19702</v>
      </c>
      <c r="DH472" s="13" t="s">
        <v>8207</v>
      </c>
      <c r="DL472" s="13" t="s">
        <v>19703</v>
      </c>
      <c r="DQ472" s="13" t="s">
        <v>19704</v>
      </c>
      <c r="DV472" s="13" t="s">
        <v>19701</v>
      </c>
      <c r="DW472" s="14" t="s">
        <v>19705</v>
      </c>
      <c r="DX472" s="14" t="s">
        <v>5458</v>
      </c>
      <c r="DY472" s="14" t="s">
        <v>7842</v>
      </c>
    </row>
    <row r="473" spans="1:131" s="13" customFormat="1" ht="12.75">
      <c r="A473" s="13" t="s">
        <v>134</v>
      </c>
      <c r="B473" s="13" t="s">
        <v>135</v>
      </c>
      <c r="D473" s="13" t="s">
        <v>20671</v>
      </c>
      <c r="E473" s="13" t="s">
        <v>5458</v>
      </c>
      <c r="F473" s="13" t="s">
        <v>20671</v>
      </c>
      <c r="H473" s="13" t="s">
        <v>20671</v>
      </c>
      <c r="I473" s="13" t="s">
        <v>136</v>
      </c>
      <c r="U473" s="13" t="s">
        <v>4174</v>
      </c>
      <c r="V473" s="13" t="s">
        <v>1622</v>
      </c>
      <c r="W473" s="13" t="s">
        <v>4174</v>
      </c>
      <c r="X473" s="13" t="s">
        <v>4175</v>
      </c>
      <c r="Y473" s="13" t="s">
        <v>3816</v>
      </c>
      <c r="Z473" s="13" t="s">
        <v>4176</v>
      </c>
      <c r="AA473" s="13" t="s">
        <v>4177</v>
      </c>
      <c r="AB473" s="13" t="s">
        <v>3295</v>
      </c>
      <c r="AC473" s="13" t="s">
        <v>142</v>
      </c>
      <c r="AE473" s="13" t="s">
        <v>142</v>
      </c>
      <c r="AF473" s="13" t="s">
        <v>142</v>
      </c>
      <c r="AG473" s="13" t="s">
        <v>2819</v>
      </c>
      <c r="AH473" s="13" t="s">
        <v>142</v>
      </c>
      <c r="AI473" s="13" t="s">
        <v>142</v>
      </c>
      <c r="AJ473" s="13" t="s">
        <v>1634</v>
      </c>
      <c r="AK473" s="13" t="s">
        <v>3943</v>
      </c>
      <c r="AL473" s="13" t="s">
        <v>145</v>
      </c>
      <c r="AM473" s="13" t="s">
        <v>142</v>
      </c>
      <c r="AN473" s="13" t="s">
        <v>142</v>
      </c>
      <c r="AO473" s="13" t="s">
        <v>142</v>
      </c>
      <c r="AP473" s="13" t="s">
        <v>156</v>
      </c>
      <c r="AQ473" s="13" t="s">
        <v>142</v>
      </c>
      <c r="AR473" s="13" t="s">
        <v>147</v>
      </c>
      <c r="AS473" s="13" t="s">
        <v>1285</v>
      </c>
      <c r="AT473" s="13" t="s">
        <v>1806</v>
      </c>
      <c r="AU473" s="13" t="s">
        <v>2255</v>
      </c>
      <c r="AV473" s="13" t="s">
        <v>142</v>
      </c>
      <c r="AW473" s="13" t="s">
        <v>151</v>
      </c>
      <c r="AX473" s="13" t="s">
        <v>151</v>
      </c>
      <c r="AY473" s="13" t="s">
        <v>151</v>
      </c>
      <c r="AZ473" s="13" t="s">
        <v>151</v>
      </c>
      <c r="BA473" s="13" t="s">
        <v>142</v>
      </c>
      <c r="BB473" s="13" t="s">
        <v>142</v>
      </c>
      <c r="BC473" s="13" t="s">
        <v>142</v>
      </c>
      <c r="BD473" s="13" t="s">
        <v>142</v>
      </c>
      <c r="BE473" s="13" t="s">
        <v>142</v>
      </c>
      <c r="BF473" s="13" t="s">
        <v>151</v>
      </c>
      <c r="BG473" s="13">
        <v>627.30999999999995</v>
      </c>
      <c r="BH473" s="13" t="s">
        <v>142</v>
      </c>
      <c r="BI473" s="13" t="s">
        <v>142</v>
      </c>
      <c r="BJ473" s="13" t="s">
        <v>145</v>
      </c>
      <c r="BK473" s="13" t="s">
        <v>142</v>
      </c>
      <c r="BL473" s="13" t="s">
        <v>142</v>
      </c>
      <c r="BM473" s="13" t="s">
        <v>160</v>
      </c>
      <c r="BN473" s="13" t="s">
        <v>160</v>
      </c>
      <c r="BO473" s="13" t="s">
        <v>142</v>
      </c>
      <c r="BP473" s="13" t="s">
        <v>142</v>
      </c>
      <c r="BQ473" s="13" t="s">
        <v>142</v>
      </c>
      <c r="BR473" s="13" t="s">
        <v>142</v>
      </c>
      <c r="BS473" s="13" t="s">
        <v>142</v>
      </c>
      <c r="BT473" s="13" t="s">
        <v>142</v>
      </c>
      <c r="BU473" s="13" t="s">
        <v>142</v>
      </c>
      <c r="BV473" s="13" t="s">
        <v>142</v>
      </c>
      <c r="BW473" s="13" t="s">
        <v>142</v>
      </c>
      <c r="BX473" s="13" t="s">
        <v>142</v>
      </c>
      <c r="BY473" s="13" t="s">
        <v>142</v>
      </c>
      <c r="BZ473" s="13" t="s">
        <v>161</v>
      </c>
      <c r="CA473" s="13" t="s">
        <v>161</v>
      </c>
      <c r="CB473" s="13">
        <v>44876.553946759261</v>
      </c>
      <c r="CF473" s="13" t="s">
        <v>5795</v>
      </c>
      <c r="CG473" s="13" t="s">
        <v>5795</v>
      </c>
      <c r="CH473" s="15" t="s">
        <v>5796</v>
      </c>
      <c r="CL473" s="13" t="s">
        <v>143</v>
      </c>
      <c r="CM473" s="13">
        <v>1</v>
      </c>
      <c r="CZ473" s="17" t="s">
        <v>7249</v>
      </c>
      <c r="DA473" s="13" t="s">
        <v>7354</v>
      </c>
      <c r="DB473" s="32"/>
      <c r="DE473" s="13" t="s">
        <v>8602</v>
      </c>
      <c r="DF473" s="13" t="s">
        <v>9705</v>
      </c>
      <c r="DG473" s="13" t="s">
        <v>10087</v>
      </c>
      <c r="DQ473" s="13" t="s">
        <v>10088</v>
      </c>
      <c r="DV473" s="32"/>
      <c r="DW473" s="15" t="s">
        <v>10089</v>
      </c>
      <c r="DX473" s="13" t="s">
        <v>5458</v>
      </c>
      <c r="DY473" s="13" t="s">
        <v>7842</v>
      </c>
    </row>
    <row r="474" spans="1:131" s="13" customFormat="1" ht="12.75">
      <c r="A474" s="13" t="s">
        <v>134</v>
      </c>
      <c r="B474" s="13" t="s">
        <v>135</v>
      </c>
      <c r="D474" s="13" t="s">
        <v>20671</v>
      </c>
      <c r="E474" s="13" t="s">
        <v>5458</v>
      </c>
      <c r="F474" s="13" t="s">
        <v>20671</v>
      </c>
      <c r="H474" s="13" t="s">
        <v>20671</v>
      </c>
      <c r="I474" s="13" t="s">
        <v>136</v>
      </c>
      <c r="U474" s="13" t="s">
        <v>2505</v>
      </c>
      <c r="V474" s="13" t="s">
        <v>1599</v>
      </c>
      <c r="W474" s="13" t="s">
        <v>2505</v>
      </c>
      <c r="X474" s="13">
        <v>2422902665</v>
      </c>
      <c r="Y474" s="13" t="s">
        <v>1602</v>
      </c>
      <c r="Z474" s="13" t="s">
        <v>2506</v>
      </c>
      <c r="AA474" s="13" t="s">
        <v>142</v>
      </c>
      <c r="AB474" s="13" t="s">
        <v>2507</v>
      </c>
      <c r="AC474" s="13" t="s">
        <v>2508</v>
      </c>
      <c r="AD474" s="13" t="s">
        <v>2499</v>
      </c>
      <c r="AE474" s="13" t="s">
        <v>142</v>
      </c>
      <c r="AF474" s="13" t="s">
        <v>142</v>
      </c>
      <c r="AG474" s="13" t="s">
        <v>1606</v>
      </c>
      <c r="AH474" s="13" t="s">
        <v>142</v>
      </c>
      <c r="AI474" s="13">
        <v>333</v>
      </c>
      <c r="AJ474" s="13" t="s">
        <v>1712</v>
      </c>
      <c r="AK474" s="13" t="s">
        <v>142</v>
      </c>
      <c r="AL474" s="13" t="s">
        <v>145</v>
      </c>
      <c r="AM474" s="13" t="s">
        <v>142</v>
      </c>
      <c r="AN474" s="13" t="s">
        <v>142</v>
      </c>
      <c r="AO474" s="13" t="s">
        <v>142</v>
      </c>
      <c r="AP474" s="13" t="s">
        <v>166</v>
      </c>
      <c r="AQ474" s="13" t="s">
        <v>142</v>
      </c>
      <c r="AR474" s="13" t="s">
        <v>147</v>
      </c>
      <c r="AS474" s="13" t="s">
        <v>468</v>
      </c>
      <c r="AT474" s="13" t="s">
        <v>2509</v>
      </c>
      <c r="AU474" s="13" t="s">
        <v>2510</v>
      </c>
      <c r="AV474" s="13" t="s">
        <v>142</v>
      </c>
      <c r="AW474" s="13" t="s">
        <v>151</v>
      </c>
      <c r="AX474" s="13" t="s">
        <v>151</v>
      </c>
      <c r="AY474" s="13" t="s">
        <v>151</v>
      </c>
      <c r="AZ474" s="13" t="s">
        <v>151</v>
      </c>
      <c r="BA474" s="13" t="s">
        <v>142</v>
      </c>
      <c r="BB474" s="13" t="s">
        <v>142</v>
      </c>
      <c r="BC474" s="13" t="s">
        <v>142</v>
      </c>
      <c r="BD474" s="13" t="s">
        <v>142</v>
      </c>
      <c r="BE474" s="13" t="s">
        <v>142</v>
      </c>
      <c r="BF474" s="13" t="s">
        <v>151</v>
      </c>
      <c r="BG474" s="13">
        <v>85</v>
      </c>
      <c r="BH474" s="13" t="s">
        <v>142</v>
      </c>
      <c r="BI474" s="13" t="s">
        <v>142</v>
      </c>
      <c r="BJ474" s="13" t="s">
        <v>145</v>
      </c>
      <c r="BK474" s="13" t="s">
        <v>142</v>
      </c>
      <c r="BL474" s="13" t="s">
        <v>142</v>
      </c>
      <c r="BM474" s="13" t="s">
        <v>160</v>
      </c>
      <c r="BN474" s="13" t="s">
        <v>160</v>
      </c>
      <c r="BO474" s="13" t="s">
        <v>142</v>
      </c>
      <c r="BP474" s="13" t="s">
        <v>142</v>
      </c>
      <c r="BQ474" s="13" t="s">
        <v>142</v>
      </c>
      <c r="BR474" s="13" t="s">
        <v>142</v>
      </c>
      <c r="BS474" s="13" t="s">
        <v>142</v>
      </c>
      <c r="BT474" s="13" t="s">
        <v>142</v>
      </c>
      <c r="BU474" s="13" t="s">
        <v>142</v>
      </c>
      <c r="BV474" s="13" t="s">
        <v>142</v>
      </c>
      <c r="BW474" s="13" t="s">
        <v>142</v>
      </c>
      <c r="BX474" s="13" t="s">
        <v>142</v>
      </c>
      <c r="BY474" s="13" t="s">
        <v>142</v>
      </c>
      <c r="BZ474" s="13" t="s">
        <v>161</v>
      </c>
      <c r="CA474" s="13" t="s">
        <v>161</v>
      </c>
      <c r="CB474" s="13">
        <v>43681.689872685187</v>
      </c>
      <c r="CC474" s="13" t="s">
        <v>2499</v>
      </c>
      <c r="CD474" s="13" t="s">
        <v>2499</v>
      </c>
      <c r="CF474" s="13" t="s">
        <v>2507</v>
      </c>
      <c r="CG474" s="13" t="s">
        <v>2507</v>
      </c>
      <c r="CH474" s="13" t="s">
        <v>2508</v>
      </c>
      <c r="CL474" s="13" t="s">
        <v>143</v>
      </c>
      <c r="CM474" s="13">
        <v>1</v>
      </c>
      <c r="CZ474" s="17" t="s">
        <v>6805</v>
      </c>
      <c r="DA474" s="13" t="s">
        <v>6806</v>
      </c>
      <c r="DB474" s="15"/>
      <c r="DE474" s="13" t="s">
        <v>8035</v>
      </c>
      <c r="DF474" s="13" t="s">
        <v>9203</v>
      </c>
      <c r="DK474" s="13" t="s">
        <v>9204</v>
      </c>
      <c r="DL474" s="13" t="s">
        <v>9205</v>
      </c>
      <c r="DP474" s="13" t="s">
        <v>9206</v>
      </c>
      <c r="DQ474" s="13" t="s">
        <v>9207</v>
      </c>
      <c r="DR474" s="13" t="s">
        <v>7975</v>
      </c>
      <c r="DV474" s="15"/>
      <c r="DW474" s="13" t="s">
        <v>9208</v>
      </c>
      <c r="DX474" s="13" t="s">
        <v>5458</v>
      </c>
      <c r="DY474" s="13" t="s">
        <v>8112</v>
      </c>
    </row>
    <row r="475" spans="1:131" s="13" customFormat="1" ht="12.75">
      <c r="A475" s="13" t="s">
        <v>134</v>
      </c>
      <c r="B475" s="13" t="s">
        <v>135</v>
      </c>
      <c r="D475" s="13" t="s">
        <v>20671</v>
      </c>
      <c r="E475" s="13" t="s">
        <v>5458</v>
      </c>
      <c r="F475" s="13" t="s">
        <v>20671</v>
      </c>
      <c r="H475" s="13" t="s">
        <v>20671</v>
      </c>
      <c r="I475" s="13" t="s">
        <v>136</v>
      </c>
      <c r="U475" s="13" t="s">
        <v>2511</v>
      </c>
      <c r="V475" s="13" t="s">
        <v>1599</v>
      </c>
      <c r="W475" s="13" t="s">
        <v>2511</v>
      </c>
      <c r="X475" s="13">
        <v>2422001603</v>
      </c>
      <c r="Y475" s="13" t="s">
        <v>1602</v>
      </c>
      <c r="Z475" s="13" t="s">
        <v>2512</v>
      </c>
      <c r="AA475" s="13" t="s">
        <v>142</v>
      </c>
      <c r="AB475" s="13" t="s">
        <v>2507</v>
      </c>
      <c r="AC475" s="13" t="s">
        <v>2513</v>
      </c>
      <c r="AD475" s="13" t="s">
        <v>2499</v>
      </c>
      <c r="AE475" s="13" t="s">
        <v>142</v>
      </c>
      <c r="AF475" s="13" t="s">
        <v>142</v>
      </c>
      <c r="AG475" s="13" t="s">
        <v>1606</v>
      </c>
      <c r="AH475" s="13" t="s">
        <v>142</v>
      </c>
      <c r="AI475" s="13">
        <v>200</v>
      </c>
      <c r="AJ475" s="13" t="s">
        <v>1712</v>
      </c>
      <c r="AK475" s="13" t="s">
        <v>142</v>
      </c>
      <c r="AL475" s="13" t="s">
        <v>145</v>
      </c>
      <c r="AM475" s="13" t="s">
        <v>142</v>
      </c>
      <c r="AN475" s="13" t="s">
        <v>142</v>
      </c>
      <c r="AO475" s="13" t="s">
        <v>142</v>
      </c>
      <c r="AP475" s="13" t="s">
        <v>1607</v>
      </c>
      <c r="AQ475" s="13" t="s">
        <v>142</v>
      </c>
      <c r="AR475" s="13" t="s">
        <v>2402</v>
      </c>
      <c r="AS475" s="13" t="s">
        <v>447</v>
      </c>
      <c r="AT475" s="13" t="s">
        <v>448</v>
      </c>
      <c r="AU475" s="13" t="s">
        <v>448</v>
      </c>
      <c r="AV475" s="13" t="s">
        <v>142</v>
      </c>
      <c r="AW475" s="13" t="s">
        <v>151</v>
      </c>
      <c r="AX475" s="13" t="s">
        <v>151</v>
      </c>
      <c r="AY475" s="13" t="s">
        <v>151</v>
      </c>
      <c r="AZ475" s="13" t="s">
        <v>151</v>
      </c>
      <c r="BA475" s="13" t="s">
        <v>142</v>
      </c>
      <c r="BB475" s="13" t="s">
        <v>142</v>
      </c>
      <c r="BC475" s="13" t="s">
        <v>142</v>
      </c>
      <c r="BD475" s="13" t="s">
        <v>142</v>
      </c>
      <c r="BE475" s="13" t="s">
        <v>142</v>
      </c>
      <c r="BF475" s="13" t="s">
        <v>151</v>
      </c>
      <c r="BG475" s="13">
        <v>2.25</v>
      </c>
      <c r="BH475" s="13" t="s">
        <v>142</v>
      </c>
      <c r="BI475" s="13" t="s">
        <v>142</v>
      </c>
      <c r="BJ475" s="13" t="s">
        <v>145</v>
      </c>
      <c r="BK475" s="13" t="s">
        <v>142</v>
      </c>
      <c r="BL475" s="13" t="s">
        <v>142</v>
      </c>
      <c r="BM475" s="13" t="s">
        <v>160</v>
      </c>
      <c r="BN475" s="13" t="s">
        <v>160</v>
      </c>
      <c r="BO475" s="13" t="s">
        <v>142</v>
      </c>
      <c r="BP475" s="13" t="s">
        <v>142</v>
      </c>
      <c r="BQ475" s="13" t="s">
        <v>142</v>
      </c>
      <c r="BR475" s="13" t="s">
        <v>142</v>
      </c>
      <c r="BS475" s="13" t="s">
        <v>142</v>
      </c>
      <c r="BT475" s="13" t="s">
        <v>142</v>
      </c>
      <c r="BU475" s="13" t="s">
        <v>142</v>
      </c>
      <c r="BV475" s="13" t="s">
        <v>142</v>
      </c>
      <c r="BW475" s="13" t="s">
        <v>142</v>
      </c>
      <c r="BX475" s="13" t="s">
        <v>142</v>
      </c>
      <c r="BY475" s="13" t="s">
        <v>142</v>
      </c>
      <c r="BZ475" s="13" t="s">
        <v>142</v>
      </c>
      <c r="CA475" s="13" t="s">
        <v>142</v>
      </c>
      <c r="CB475" s="13">
        <v>43681.699236111112</v>
      </c>
      <c r="CC475" s="13" t="s">
        <v>2499</v>
      </c>
      <c r="CD475" s="13" t="s">
        <v>2499</v>
      </c>
      <c r="CF475" s="13" t="s">
        <v>2507</v>
      </c>
      <c r="CG475" s="13" t="s">
        <v>2507</v>
      </c>
      <c r="CH475" s="13" t="s">
        <v>2513</v>
      </c>
      <c r="CL475" s="13" t="s">
        <v>143</v>
      </c>
      <c r="CM475" s="13">
        <v>1</v>
      </c>
      <c r="CZ475" s="17" t="s">
        <v>6805</v>
      </c>
      <c r="DA475" s="13" t="s">
        <v>6807</v>
      </c>
      <c r="DB475" s="15" t="s">
        <v>6808</v>
      </c>
      <c r="DE475" s="13" t="s">
        <v>8035</v>
      </c>
      <c r="DF475" s="13" t="s">
        <v>9203</v>
      </c>
      <c r="DK475" s="13" t="s">
        <v>9209</v>
      </c>
      <c r="DL475" s="13" t="s">
        <v>9210</v>
      </c>
      <c r="DP475" s="13" t="s">
        <v>9206</v>
      </c>
      <c r="DQ475" s="13" t="s">
        <v>9211</v>
      </c>
      <c r="DR475" s="13" t="s">
        <v>7975</v>
      </c>
      <c r="DT475" s="13" t="s">
        <v>7884</v>
      </c>
      <c r="DV475" s="15" t="s">
        <v>6808</v>
      </c>
      <c r="DW475" s="13" t="s">
        <v>9212</v>
      </c>
      <c r="DX475" s="13" t="s">
        <v>5458</v>
      </c>
      <c r="DY475" s="13" t="s">
        <v>8112</v>
      </c>
    </row>
    <row r="476" spans="1:131" s="13" customFormat="1" ht="12.75">
      <c r="A476" s="13" t="s">
        <v>134</v>
      </c>
      <c r="B476" s="13" t="s">
        <v>135</v>
      </c>
      <c r="D476" s="13" t="s">
        <v>20671</v>
      </c>
      <c r="E476" s="13" t="s">
        <v>5460</v>
      </c>
      <c r="F476" s="13" t="s">
        <v>20671</v>
      </c>
      <c r="H476" s="13" t="s">
        <v>20671</v>
      </c>
      <c r="I476" s="13" t="s">
        <v>136</v>
      </c>
      <c r="V476" s="13" t="s">
        <v>1599</v>
      </c>
      <c r="W476" s="13" t="s">
        <v>13789</v>
      </c>
      <c r="X476" s="13">
        <v>2512400198</v>
      </c>
      <c r="Y476" s="13" t="s">
        <v>1602</v>
      </c>
      <c r="Z476" s="13" t="s">
        <v>13790</v>
      </c>
      <c r="AA476" s="13" t="s">
        <v>142</v>
      </c>
      <c r="AB476" s="13" t="s">
        <v>13791</v>
      </c>
      <c r="AC476" s="13" t="s">
        <v>13792</v>
      </c>
      <c r="AD476" s="13" t="s">
        <v>13793</v>
      </c>
      <c r="AE476" s="13" t="s">
        <v>142</v>
      </c>
      <c r="AF476" s="13" t="s">
        <v>142</v>
      </c>
      <c r="AG476" s="13" t="s">
        <v>1606</v>
      </c>
      <c r="AH476" s="13" t="s">
        <v>142</v>
      </c>
      <c r="AI476" s="13">
        <v>175</v>
      </c>
      <c r="AJ476" s="13" t="s">
        <v>1712</v>
      </c>
      <c r="AK476" s="13" t="s">
        <v>142</v>
      </c>
      <c r="AL476" s="13" t="s">
        <v>145</v>
      </c>
      <c r="AM476" s="13" t="s">
        <v>142</v>
      </c>
      <c r="AN476" s="13" t="s">
        <v>142</v>
      </c>
      <c r="AO476" s="13" t="s">
        <v>142</v>
      </c>
      <c r="AP476" s="13" t="s">
        <v>1774</v>
      </c>
      <c r="AQ476" s="13" t="s">
        <v>142</v>
      </c>
      <c r="AR476" s="13" t="s">
        <v>1775</v>
      </c>
      <c r="AS476" s="13" t="s">
        <v>1776</v>
      </c>
      <c r="AT476" s="13" t="s">
        <v>2021</v>
      </c>
      <c r="AU476" s="13" t="s">
        <v>2468</v>
      </c>
      <c r="AV476" s="13" t="s">
        <v>142</v>
      </c>
      <c r="AW476" s="13" t="s">
        <v>151</v>
      </c>
      <c r="AX476" s="13" t="s">
        <v>151</v>
      </c>
      <c r="AY476" s="13" t="s">
        <v>151</v>
      </c>
      <c r="AZ476" s="13" t="s">
        <v>151</v>
      </c>
      <c r="BA476" s="13" t="s">
        <v>142</v>
      </c>
      <c r="BB476" s="13" t="s">
        <v>142</v>
      </c>
      <c r="BC476" s="13" t="s">
        <v>142</v>
      </c>
      <c r="BD476" s="13" t="s">
        <v>142</v>
      </c>
      <c r="BE476" s="13" t="s">
        <v>142</v>
      </c>
      <c r="BF476" s="13" t="s">
        <v>151</v>
      </c>
      <c r="BG476" s="13">
        <v>160</v>
      </c>
      <c r="BH476" s="13" t="s">
        <v>142</v>
      </c>
      <c r="BI476" s="13" t="s">
        <v>142</v>
      </c>
      <c r="BJ476" s="13" t="s">
        <v>145</v>
      </c>
      <c r="BK476" s="13" t="s">
        <v>142</v>
      </c>
      <c r="BL476" s="13" t="s">
        <v>142</v>
      </c>
      <c r="BM476" s="13" t="s">
        <v>151</v>
      </c>
      <c r="BN476" s="13" t="s">
        <v>151</v>
      </c>
      <c r="BO476" s="13" t="s">
        <v>142</v>
      </c>
      <c r="BP476" s="13" t="s">
        <v>142</v>
      </c>
      <c r="BQ476" s="13" t="s">
        <v>142</v>
      </c>
      <c r="BR476" s="13" t="s">
        <v>142</v>
      </c>
      <c r="BS476" s="13" t="s">
        <v>142</v>
      </c>
      <c r="BT476" s="13" t="s">
        <v>142</v>
      </c>
      <c r="BU476" s="13" t="s">
        <v>142</v>
      </c>
      <c r="BV476" s="13" t="s">
        <v>142</v>
      </c>
      <c r="BW476" s="13" t="s">
        <v>142</v>
      </c>
      <c r="BX476" s="13" t="s">
        <v>142</v>
      </c>
      <c r="BY476" s="13" t="s">
        <v>142</v>
      </c>
      <c r="BZ476" s="13" t="s">
        <v>161</v>
      </c>
      <c r="CA476" s="13" t="s">
        <v>161</v>
      </c>
      <c r="CB476" s="13">
        <v>43696.748819444445</v>
      </c>
      <c r="CC476" s="13" t="s">
        <v>13793</v>
      </c>
      <c r="CD476" s="13" t="s">
        <v>13793</v>
      </c>
      <c r="CF476" s="13" t="s">
        <v>13791</v>
      </c>
      <c r="CG476" s="13" t="s">
        <v>13791</v>
      </c>
      <c r="CH476" s="13" t="s">
        <v>13794</v>
      </c>
      <c r="CL476" s="13" t="s">
        <v>143</v>
      </c>
      <c r="CM476" s="13">
        <v>1</v>
      </c>
      <c r="CZ476" s="14" t="s">
        <v>6354</v>
      </c>
      <c r="DA476" s="14" t="s">
        <v>13795</v>
      </c>
      <c r="DB476" s="13" t="s">
        <v>13796</v>
      </c>
      <c r="DE476" s="14" t="s">
        <v>8020</v>
      </c>
      <c r="DF476" s="13" t="s">
        <v>8092</v>
      </c>
      <c r="DN476" s="13" t="s">
        <v>8279</v>
      </c>
      <c r="DP476" s="13" t="s">
        <v>8021</v>
      </c>
      <c r="DQ476" s="13" t="s">
        <v>13797</v>
      </c>
      <c r="DV476" s="13" t="s">
        <v>13796</v>
      </c>
      <c r="DW476" s="14" t="s">
        <v>7855</v>
      </c>
      <c r="DX476" s="13" t="s">
        <v>5460</v>
      </c>
      <c r="DY476" s="13" t="s">
        <v>7842</v>
      </c>
    </row>
    <row r="477" spans="1:131" s="13" customFormat="1" ht="12.75">
      <c r="A477" s="13" t="s">
        <v>134</v>
      </c>
      <c r="B477" s="13" t="s">
        <v>135</v>
      </c>
      <c r="D477" s="13" t="s">
        <v>20671</v>
      </c>
      <c r="E477" s="14" t="s">
        <v>5459</v>
      </c>
      <c r="F477" s="13" t="s">
        <v>20671</v>
      </c>
      <c r="H477" s="13" t="s">
        <v>20671</v>
      </c>
      <c r="I477" s="13" t="s">
        <v>136</v>
      </c>
      <c r="V477" s="13" t="s">
        <v>1599</v>
      </c>
      <c r="W477" s="13" t="s">
        <v>13798</v>
      </c>
      <c r="X477" s="13">
        <v>2512400195</v>
      </c>
      <c r="Y477" s="13" t="s">
        <v>1602</v>
      </c>
      <c r="Z477" s="13" t="s">
        <v>13799</v>
      </c>
      <c r="AA477" s="13" t="s">
        <v>142</v>
      </c>
      <c r="AB477" s="13" t="s">
        <v>13791</v>
      </c>
      <c r="AC477" s="13" t="s">
        <v>13800</v>
      </c>
      <c r="AD477" s="13" t="s">
        <v>13793</v>
      </c>
      <c r="AE477" s="13" t="s">
        <v>142</v>
      </c>
      <c r="AF477" s="13" t="s">
        <v>142</v>
      </c>
      <c r="AG477" s="13" t="s">
        <v>1606</v>
      </c>
      <c r="AH477" s="13" t="s">
        <v>142</v>
      </c>
      <c r="AI477" s="13">
        <v>99</v>
      </c>
      <c r="AJ477" s="13" t="s">
        <v>1712</v>
      </c>
      <c r="AK477" s="13" t="s">
        <v>142</v>
      </c>
      <c r="AL477" s="13" t="s">
        <v>145</v>
      </c>
      <c r="AM477" s="13" t="s">
        <v>142</v>
      </c>
      <c r="AN477" s="13" t="s">
        <v>142</v>
      </c>
      <c r="AO477" s="13" t="s">
        <v>142</v>
      </c>
      <c r="AP477" s="13" t="s">
        <v>1594</v>
      </c>
      <c r="AQ477" s="13" t="s">
        <v>142</v>
      </c>
      <c r="AR477" s="13" t="s">
        <v>1567</v>
      </c>
      <c r="AS477" s="13" t="s">
        <v>2324</v>
      </c>
      <c r="AT477" s="13" t="s">
        <v>2325</v>
      </c>
      <c r="AU477" s="13" t="s">
        <v>2325</v>
      </c>
      <c r="AV477" s="13" t="s">
        <v>142</v>
      </c>
      <c r="AW477" s="13" t="s">
        <v>151</v>
      </c>
      <c r="AX477" s="13" t="s">
        <v>151</v>
      </c>
      <c r="AY477" s="13" t="s">
        <v>151</v>
      </c>
      <c r="AZ477" s="13" t="s">
        <v>151</v>
      </c>
      <c r="BA477" s="13" t="s">
        <v>142</v>
      </c>
      <c r="BB477" s="13" t="s">
        <v>142</v>
      </c>
      <c r="BC477" s="13" t="s">
        <v>142</v>
      </c>
      <c r="BD477" s="13" t="s">
        <v>142</v>
      </c>
      <c r="BE477" s="13" t="s">
        <v>142</v>
      </c>
      <c r="BF477" s="13" t="s">
        <v>151</v>
      </c>
      <c r="BG477" s="13">
        <v>1400</v>
      </c>
      <c r="BH477" s="13" t="s">
        <v>142</v>
      </c>
      <c r="BI477" s="13" t="s">
        <v>142</v>
      </c>
      <c r="BJ477" s="13" t="s">
        <v>145</v>
      </c>
      <c r="BK477" s="13" t="s">
        <v>142</v>
      </c>
      <c r="BL477" s="13" t="s">
        <v>142</v>
      </c>
      <c r="BM477" s="13" t="s">
        <v>151</v>
      </c>
      <c r="BN477" s="13" t="s">
        <v>151</v>
      </c>
      <c r="BO477" s="13" t="s">
        <v>142</v>
      </c>
      <c r="BP477" s="13" t="s">
        <v>142</v>
      </c>
      <c r="BQ477" s="13" t="s">
        <v>142</v>
      </c>
      <c r="BR477" s="13" t="s">
        <v>142</v>
      </c>
      <c r="BS477" s="13" t="s">
        <v>142</v>
      </c>
      <c r="BT477" s="13" t="s">
        <v>142</v>
      </c>
      <c r="BU477" s="13" t="s">
        <v>142</v>
      </c>
      <c r="BV477" s="13" t="s">
        <v>142</v>
      </c>
      <c r="BW477" s="13" t="s">
        <v>142</v>
      </c>
      <c r="BX477" s="13" t="s">
        <v>142</v>
      </c>
      <c r="BY477" s="13" t="s">
        <v>142</v>
      </c>
      <c r="BZ477" s="13" t="s">
        <v>161</v>
      </c>
      <c r="CA477" s="13" t="s">
        <v>252</v>
      </c>
      <c r="CB477" s="13">
        <v>43696.751736111109</v>
      </c>
      <c r="CC477" s="13" t="s">
        <v>13793</v>
      </c>
      <c r="CD477" s="13" t="s">
        <v>13793</v>
      </c>
      <c r="CF477" s="13" t="s">
        <v>13791</v>
      </c>
      <c r="CG477" s="13" t="s">
        <v>13791</v>
      </c>
      <c r="CH477" s="13" t="s">
        <v>13801</v>
      </c>
      <c r="CL477" s="13" t="s">
        <v>143</v>
      </c>
      <c r="CM477" s="13">
        <v>1</v>
      </c>
      <c r="CZ477" s="14" t="s">
        <v>6354</v>
      </c>
      <c r="DA477" s="14" t="s">
        <v>13802</v>
      </c>
      <c r="DB477" s="13" t="s">
        <v>13801</v>
      </c>
      <c r="DE477" s="14" t="s">
        <v>8490</v>
      </c>
      <c r="DF477" s="13" t="s">
        <v>8092</v>
      </c>
      <c r="DG477" s="13" t="s">
        <v>13803</v>
      </c>
      <c r="DN477" s="13" t="s">
        <v>7996</v>
      </c>
      <c r="DP477" s="13" t="s">
        <v>8021</v>
      </c>
      <c r="DQ477" s="13" t="s">
        <v>13804</v>
      </c>
      <c r="DV477" s="13" t="s">
        <v>13801</v>
      </c>
      <c r="DW477" s="13" t="s">
        <v>13805</v>
      </c>
      <c r="DX477" s="14" t="s">
        <v>5459</v>
      </c>
      <c r="DY477" s="13" t="s">
        <v>8112</v>
      </c>
    </row>
    <row r="478" spans="1:131" s="13" customFormat="1" ht="12.75">
      <c r="A478" s="13" t="s">
        <v>134</v>
      </c>
      <c r="B478" s="13" t="s">
        <v>135</v>
      </c>
      <c r="D478" s="13" t="s">
        <v>20671</v>
      </c>
      <c r="E478" s="14" t="s">
        <v>5459</v>
      </c>
      <c r="F478" s="13" t="s">
        <v>20671</v>
      </c>
      <c r="H478" s="13" t="s">
        <v>20671</v>
      </c>
      <c r="I478" s="13" t="s">
        <v>136</v>
      </c>
      <c r="V478" s="13" t="s">
        <v>1599</v>
      </c>
      <c r="W478" s="13" t="s">
        <v>13806</v>
      </c>
      <c r="X478" s="13">
        <v>2512400047</v>
      </c>
      <c r="Y478" s="13" t="s">
        <v>1602</v>
      </c>
      <c r="Z478" s="13" t="s">
        <v>13807</v>
      </c>
      <c r="AA478" s="13" t="s">
        <v>142</v>
      </c>
      <c r="AB478" s="13" t="s">
        <v>13791</v>
      </c>
      <c r="AC478" s="13" t="s">
        <v>13791</v>
      </c>
      <c r="AD478" s="13" t="s">
        <v>13793</v>
      </c>
      <c r="AE478" s="13" t="s">
        <v>142</v>
      </c>
      <c r="AF478" s="13" t="s">
        <v>142</v>
      </c>
      <c r="AG478" s="13" t="s">
        <v>1606</v>
      </c>
      <c r="AH478" s="13" t="s">
        <v>142</v>
      </c>
      <c r="AI478" s="13">
        <v>297</v>
      </c>
      <c r="AJ478" s="13" t="s">
        <v>1712</v>
      </c>
      <c r="AK478" s="13" t="s">
        <v>142</v>
      </c>
      <c r="AL478" s="13" t="s">
        <v>145</v>
      </c>
      <c r="AM478" s="13" t="s">
        <v>142</v>
      </c>
      <c r="AN478" s="13" t="s">
        <v>142</v>
      </c>
      <c r="AO478" s="13" t="s">
        <v>142</v>
      </c>
      <c r="AP478" s="13" t="s">
        <v>1594</v>
      </c>
      <c r="AQ478" s="13" t="s">
        <v>142</v>
      </c>
      <c r="AR478" s="13" t="s">
        <v>1567</v>
      </c>
      <c r="AS478" s="13" t="s">
        <v>2324</v>
      </c>
      <c r="AT478" s="13" t="s">
        <v>2325</v>
      </c>
      <c r="AU478" s="13" t="s">
        <v>2325</v>
      </c>
      <c r="AV478" s="13" t="s">
        <v>142</v>
      </c>
      <c r="AW478" s="13" t="s">
        <v>151</v>
      </c>
      <c r="AX478" s="13" t="s">
        <v>151</v>
      </c>
      <c r="AY478" s="13" t="s">
        <v>151</v>
      </c>
      <c r="AZ478" s="13" t="s">
        <v>151</v>
      </c>
      <c r="BA478" s="13" t="s">
        <v>142</v>
      </c>
      <c r="BB478" s="13" t="s">
        <v>142</v>
      </c>
      <c r="BC478" s="13" t="s">
        <v>142</v>
      </c>
      <c r="BD478" s="13" t="s">
        <v>142</v>
      </c>
      <c r="BE478" s="13" t="s">
        <v>142</v>
      </c>
      <c r="BF478" s="13" t="s">
        <v>151</v>
      </c>
      <c r="BG478" s="13">
        <v>2200</v>
      </c>
      <c r="BH478" s="13" t="s">
        <v>142</v>
      </c>
      <c r="BI478" s="13" t="s">
        <v>142</v>
      </c>
      <c r="BJ478" s="13" t="s">
        <v>145</v>
      </c>
      <c r="BK478" s="13" t="s">
        <v>142</v>
      </c>
      <c r="BL478" s="13" t="s">
        <v>142</v>
      </c>
      <c r="BM478" s="13" t="s">
        <v>151</v>
      </c>
      <c r="BN478" s="13" t="s">
        <v>151</v>
      </c>
      <c r="BO478" s="13" t="s">
        <v>142</v>
      </c>
      <c r="BP478" s="13" t="s">
        <v>142</v>
      </c>
      <c r="BQ478" s="13" t="s">
        <v>142</v>
      </c>
      <c r="BR478" s="13" t="s">
        <v>142</v>
      </c>
      <c r="BS478" s="13" t="s">
        <v>142</v>
      </c>
      <c r="BT478" s="13" t="s">
        <v>142</v>
      </c>
      <c r="BU478" s="13" t="s">
        <v>142</v>
      </c>
      <c r="BV478" s="13" t="s">
        <v>142</v>
      </c>
      <c r="BW478" s="13" t="s">
        <v>142</v>
      </c>
      <c r="BX478" s="13" t="s">
        <v>142</v>
      </c>
      <c r="BY478" s="13" t="s">
        <v>142</v>
      </c>
      <c r="BZ478" s="13" t="s">
        <v>161</v>
      </c>
      <c r="CA478" s="13" t="s">
        <v>252</v>
      </c>
      <c r="CB478" s="13">
        <v>43696.754016203704</v>
      </c>
      <c r="CC478" s="13" t="s">
        <v>13793</v>
      </c>
      <c r="CD478" s="13" t="s">
        <v>13793</v>
      </c>
      <c r="CF478" s="13" t="s">
        <v>13791</v>
      </c>
      <c r="CG478" s="13" t="s">
        <v>13791</v>
      </c>
      <c r="CH478" s="13" t="s">
        <v>13808</v>
      </c>
      <c r="CL478" s="13" t="s">
        <v>143</v>
      </c>
      <c r="CM478" s="13">
        <v>1</v>
      </c>
      <c r="CZ478" s="14" t="s">
        <v>6354</v>
      </c>
      <c r="DA478" s="14" t="s">
        <v>13809</v>
      </c>
      <c r="DB478" s="13" t="s">
        <v>13810</v>
      </c>
      <c r="DE478" s="14" t="s">
        <v>10321</v>
      </c>
      <c r="DF478" s="13" t="s">
        <v>7970</v>
      </c>
      <c r="DG478" s="13" t="s">
        <v>13811</v>
      </c>
      <c r="DN478" s="13" t="s">
        <v>13812</v>
      </c>
      <c r="DP478" s="13" t="s">
        <v>8021</v>
      </c>
      <c r="DQ478" s="13" t="s">
        <v>13813</v>
      </c>
      <c r="DV478" s="13" t="s">
        <v>13810</v>
      </c>
      <c r="DW478" s="13" t="s">
        <v>13814</v>
      </c>
      <c r="DX478" s="14" t="s">
        <v>5459</v>
      </c>
      <c r="DY478" s="13" t="s">
        <v>8112</v>
      </c>
    </row>
    <row r="479" spans="1:131" s="13" customFormat="1" ht="12.75">
      <c r="A479" s="13" t="s">
        <v>134</v>
      </c>
      <c r="B479" s="13" t="s">
        <v>135</v>
      </c>
      <c r="D479" s="13" t="s">
        <v>20671</v>
      </c>
      <c r="E479" s="14" t="s">
        <v>5459</v>
      </c>
      <c r="F479" s="13" t="s">
        <v>20671</v>
      </c>
      <c r="H479" s="13" t="s">
        <v>20671</v>
      </c>
      <c r="I479" s="13" t="s">
        <v>136</v>
      </c>
      <c r="V479" s="13" t="s">
        <v>1599</v>
      </c>
      <c r="W479" s="13" t="s">
        <v>13815</v>
      </c>
      <c r="X479" s="13">
        <v>2512400048</v>
      </c>
      <c r="Y479" s="13" t="s">
        <v>1602</v>
      </c>
      <c r="Z479" s="13" t="s">
        <v>13816</v>
      </c>
      <c r="AA479" s="13" t="s">
        <v>142</v>
      </c>
      <c r="AB479" s="13" t="s">
        <v>13791</v>
      </c>
      <c r="AC479" s="13" t="s">
        <v>13791</v>
      </c>
      <c r="AD479" s="13" t="s">
        <v>13793</v>
      </c>
      <c r="AE479" s="13" t="s">
        <v>142</v>
      </c>
      <c r="AF479" s="13" t="s">
        <v>142</v>
      </c>
      <c r="AG479" s="13" t="s">
        <v>1606</v>
      </c>
      <c r="AH479" s="13" t="s">
        <v>142</v>
      </c>
      <c r="AI479" s="13">
        <v>267</v>
      </c>
      <c r="AJ479" s="13" t="s">
        <v>1712</v>
      </c>
      <c r="AK479" s="13" t="s">
        <v>142</v>
      </c>
      <c r="AL479" s="13" t="s">
        <v>145</v>
      </c>
      <c r="AM479" s="13" t="s">
        <v>142</v>
      </c>
      <c r="AN479" s="13" t="s">
        <v>142</v>
      </c>
      <c r="AO479" s="13" t="s">
        <v>142</v>
      </c>
      <c r="AP479" s="13" t="s">
        <v>345</v>
      </c>
      <c r="AQ479" s="13" t="s">
        <v>142</v>
      </c>
      <c r="AR479" s="13" t="s">
        <v>147</v>
      </c>
      <c r="AS479" s="13" t="s">
        <v>388</v>
      </c>
      <c r="AT479" s="13" t="s">
        <v>879</v>
      </c>
      <c r="AU479" s="13" t="s">
        <v>880</v>
      </c>
      <c r="AV479" s="13" t="s">
        <v>142</v>
      </c>
      <c r="AW479" s="13" t="s">
        <v>151</v>
      </c>
      <c r="AX479" s="13" t="s">
        <v>151</v>
      </c>
      <c r="AY479" s="13" t="s">
        <v>151</v>
      </c>
      <c r="AZ479" s="13" t="s">
        <v>151</v>
      </c>
      <c r="BA479" s="13" t="s">
        <v>142</v>
      </c>
      <c r="BB479" s="13" t="s">
        <v>142</v>
      </c>
      <c r="BC479" s="13" t="s">
        <v>142</v>
      </c>
      <c r="BD479" s="13" t="s">
        <v>142</v>
      </c>
      <c r="BE479" s="13" t="s">
        <v>142</v>
      </c>
      <c r="BF479" s="13" t="s">
        <v>151</v>
      </c>
      <c r="BG479" s="13">
        <v>12</v>
      </c>
      <c r="BH479" s="13" t="s">
        <v>142</v>
      </c>
      <c r="BI479" s="13" t="s">
        <v>142</v>
      </c>
      <c r="BJ479" s="13" t="s">
        <v>145</v>
      </c>
      <c r="BK479" s="13" t="s">
        <v>142</v>
      </c>
      <c r="BL479" s="13" t="s">
        <v>142</v>
      </c>
      <c r="BM479" s="13" t="s">
        <v>160</v>
      </c>
      <c r="BN479" s="13" t="s">
        <v>160</v>
      </c>
      <c r="BO479" s="13" t="s">
        <v>142</v>
      </c>
      <c r="BP479" s="13" t="s">
        <v>142</v>
      </c>
      <c r="BQ479" s="13" t="s">
        <v>142</v>
      </c>
      <c r="BR479" s="13" t="s">
        <v>142</v>
      </c>
      <c r="BS479" s="13" t="s">
        <v>142</v>
      </c>
      <c r="BT479" s="13" t="s">
        <v>142</v>
      </c>
      <c r="BU479" s="13" t="s">
        <v>142</v>
      </c>
      <c r="BV479" s="13" t="s">
        <v>142</v>
      </c>
      <c r="BW479" s="13" t="s">
        <v>142</v>
      </c>
      <c r="BX479" s="13" t="s">
        <v>142</v>
      </c>
      <c r="BY479" s="13" t="s">
        <v>142</v>
      </c>
      <c r="BZ479" s="13" t="s">
        <v>161</v>
      </c>
      <c r="CA479" s="13" t="s">
        <v>161</v>
      </c>
      <c r="CB479" s="13">
        <v>43697.399409722224</v>
      </c>
      <c r="CC479" s="13" t="s">
        <v>13793</v>
      </c>
      <c r="CD479" s="13" t="s">
        <v>13793</v>
      </c>
      <c r="CF479" s="13" t="s">
        <v>13791</v>
      </c>
      <c r="CG479" s="13" t="s">
        <v>13791</v>
      </c>
      <c r="CH479" s="13" t="s">
        <v>13817</v>
      </c>
      <c r="CL479" s="13" t="s">
        <v>143</v>
      </c>
      <c r="CM479" s="13">
        <v>1</v>
      </c>
      <c r="CZ479" s="14" t="s">
        <v>6354</v>
      </c>
      <c r="DA479" s="14" t="s">
        <v>13818</v>
      </c>
      <c r="DB479" s="13" t="s">
        <v>13817</v>
      </c>
      <c r="DE479" s="14" t="s">
        <v>8020</v>
      </c>
      <c r="DF479" s="13" t="s">
        <v>7970</v>
      </c>
      <c r="DG479" s="13" t="s">
        <v>13819</v>
      </c>
      <c r="DN479" s="13" t="s">
        <v>13812</v>
      </c>
      <c r="DP479" s="13" t="s">
        <v>8021</v>
      </c>
      <c r="DQ479" s="13" t="s">
        <v>13820</v>
      </c>
      <c r="DV479" s="13" t="s">
        <v>13817</v>
      </c>
      <c r="DW479" s="13" t="s">
        <v>13821</v>
      </c>
      <c r="DX479" s="14" t="s">
        <v>5459</v>
      </c>
      <c r="DY479" s="13" t="s">
        <v>8112</v>
      </c>
    </row>
    <row r="480" spans="1:131" s="13" customFormat="1" ht="12.75">
      <c r="A480" s="13" t="s">
        <v>134</v>
      </c>
      <c r="B480" s="13" t="s">
        <v>135</v>
      </c>
      <c r="D480" s="13" t="s">
        <v>20671</v>
      </c>
      <c r="E480" s="14" t="s">
        <v>5459</v>
      </c>
      <c r="F480" s="13" t="s">
        <v>20671</v>
      </c>
      <c r="H480" s="13" t="s">
        <v>20671</v>
      </c>
      <c r="I480" s="13" t="s">
        <v>136</v>
      </c>
      <c r="V480" s="13" t="s">
        <v>1599</v>
      </c>
      <c r="W480" s="13" t="s">
        <v>13822</v>
      </c>
      <c r="X480" s="13">
        <v>2512400053</v>
      </c>
      <c r="Y480" s="13" t="s">
        <v>1602</v>
      </c>
      <c r="Z480" s="13" t="s">
        <v>13823</v>
      </c>
      <c r="AA480" s="13" t="s">
        <v>142</v>
      </c>
      <c r="AB480" s="13" t="s">
        <v>13791</v>
      </c>
      <c r="AC480" s="13" t="s">
        <v>13791</v>
      </c>
      <c r="AD480" s="13" t="s">
        <v>13793</v>
      </c>
      <c r="AE480" s="13" t="s">
        <v>142</v>
      </c>
      <c r="AF480" s="13" t="s">
        <v>142</v>
      </c>
      <c r="AG480" s="13" t="s">
        <v>631</v>
      </c>
      <c r="AH480" s="13" t="s">
        <v>142</v>
      </c>
      <c r="AI480" s="13">
        <v>180</v>
      </c>
      <c r="AJ480" s="13" t="s">
        <v>1712</v>
      </c>
      <c r="AK480" s="13" t="s">
        <v>142</v>
      </c>
      <c r="AL480" s="13" t="s">
        <v>145</v>
      </c>
      <c r="AM480" s="13" t="s">
        <v>142</v>
      </c>
      <c r="AN480" s="13" t="s">
        <v>142</v>
      </c>
      <c r="AO480" s="13" t="s">
        <v>142</v>
      </c>
      <c r="AP480" s="13" t="s">
        <v>166</v>
      </c>
      <c r="AQ480" s="13" t="s">
        <v>142</v>
      </c>
      <c r="AR480" s="13" t="s">
        <v>147</v>
      </c>
      <c r="AS480" s="13" t="s">
        <v>388</v>
      </c>
      <c r="AT480" s="13" t="s">
        <v>879</v>
      </c>
      <c r="AU480" s="13" t="s">
        <v>880</v>
      </c>
      <c r="AV480" s="13" t="s">
        <v>142</v>
      </c>
      <c r="AW480" s="13" t="s">
        <v>151</v>
      </c>
      <c r="AX480" s="13" t="s">
        <v>151</v>
      </c>
      <c r="AY480" s="13" t="s">
        <v>151</v>
      </c>
      <c r="AZ480" s="13" t="s">
        <v>151</v>
      </c>
      <c r="BA480" s="13" t="s">
        <v>142</v>
      </c>
      <c r="BB480" s="13" t="s">
        <v>142</v>
      </c>
      <c r="BC480" s="13" t="s">
        <v>142</v>
      </c>
      <c r="BD480" s="13" t="s">
        <v>142</v>
      </c>
      <c r="BE480" s="13" t="s">
        <v>142</v>
      </c>
      <c r="BF480" s="13" t="s">
        <v>151</v>
      </c>
      <c r="BG480" s="13">
        <v>18</v>
      </c>
      <c r="BH480" s="13" t="s">
        <v>142</v>
      </c>
      <c r="BI480" s="13" t="s">
        <v>142</v>
      </c>
      <c r="BJ480" s="13" t="s">
        <v>145</v>
      </c>
      <c r="BK480" s="13" t="s">
        <v>142</v>
      </c>
      <c r="BL480" s="13" t="s">
        <v>142</v>
      </c>
      <c r="BM480" s="13" t="s">
        <v>160</v>
      </c>
      <c r="BN480" s="13" t="s">
        <v>160</v>
      </c>
      <c r="BO480" s="13" t="s">
        <v>142</v>
      </c>
      <c r="BP480" s="13" t="s">
        <v>142</v>
      </c>
      <c r="BQ480" s="13" t="s">
        <v>142</v>
      </c>
      <c r="BR480" s="13" t="s">
        <v>142</v>
      </c>
      <c r="BS480" s="13" t="s">
        <v>142</v>
      </c>
      <c r="BT480" s="13" t="s">
        <v>142</v>
      </c>
      <c r="BU480" s="13" t="s">
        <v>142</v>
      </c>
      <c r="BV480" s="13" t="s">
        <v>142</v>
      </c>
      <c r="BW480" s="13" t="s">
        <v>142</v>
      </c>
      <c r="BX480" s="13" t="s">
        <v>142</v>
      </c>
      <c r="BY480" s="13" t="s">
        <v>142</v>
      </c>
      <c r="BZ480" s="13" t="s">
        <v>161</v>
      </c>
      <c r="CA480" s="13" t="s">
        <v>161</v>
      </c>
      <c r="CB480" s="13">
        <v>43697.408449074072</v>
      </c>
      <c r="CC480" s="13" t="s">
        <v>13793</v>
      </c>
      <c r="CD480" s="13" t="s">
        <v>13793</v>
      </c>
      <c r="CF480" s="13" t="s">
        <v>13791</v>
      </c>
      <c r="CG480" s="13" t="s">
        <v>13791</v>
      </c>
      <c r="CH480" s="13" t="s">
        <v>13824</v>
      </c>
      <c r="CL480" s="13" t="s">
        <v>143</v>
      </c>
      <c r="CM480" s="13">
        <v>1</v>
      </c>
      <c r="CN480" s="13" t="s">
        <v>5952</v>
      </c>
      <c r="CO480" s="13">
        <v>30</v>
      </c>
      <c r="CZ480" s="14" t="s">
        <v>6354</v>
      </c>
      <c r="DA480" s="14" t="s">
        <v>13825</v>
      </c>
      <c r="DB480" s="13" t="s">
        <v>13826</v>
      </c>
      <c r="DE480" s="14" t="s">
        <v>8662</v>
      </c>
      <c r="DF480" s="13" t="s">
        <v>8124</v>
      </c>
      <c r="DG480" s="13" t="s">
        <v>13827</v>
      </c>
      <c r="DQ480" s="13" t="s">
        <v>13828</v>
      </c>
      <c r="DV480" s="13" t="s">
        <v>13826</v>
      </c>
      <c r="DW480" s="13" t="s">
        <v>13829</v>
      </c>
      <c r="DX480" s="14" t="s">
        <v>5459</v>
      </c>
      <c r="DY480" s="13" t="s">
        <v>8112</v>
      </c>
    </row>
    <row r="481" spans="1:129" s="13" customFormat="1" ht="12.75">
      <c r="A481" s="13" t="s">
        <v>134</v>
      </c>
      <c r="B481" s="13" t="s">
        <v>135</v>
      </c>
      <c r="D481" s="13" t="s">
        <v>20671</v>
      </c>
      <c r="E481" s="14" t="s">
        <v>5459</v>
      </c>
      <c r="F481" s="13" t="s">
        <v>20671</v>
      </c>
      <c r="H481" s="13" t="s">
        <v>20671</v>
      </c>
      <c r="I481" s="13" t="s">
        <v>136</v>
      </c>
      <c r="V481" s="13" t="s">
        <v>1599</v>
      </c>
      <c r="W481" s="13" t="s">
        <v>13830</v>
      </c>
      <c r="X481" s="13">
        <v>2512400056</v>
      </c>
      <c r="Y481" s="13" t="s">
        <v>1602</v>
      </c>
      <c r="Z481" s="13" t="s">
        <v>13831</v>
      </c>
      <c r="AA481" s="13" t="s">
        <v>142</v>
      </c>
      <c r="AB481" s="13" t="s">
        <v>13791</v>
      </c>
      <c r="AC481" s="13" t="s">
        <v>13791</v>
      </c>
      <c r="AD481" s="13" t="s">
        <v>13793</v>
      </c>
      <c r="AE481" s="13" t="s">
        <v>142</v>
      </c>
      <c r="AF481" s="13" t="s">
        <v>142</v>
      </c>
      <c r="AG481" s="13" t="s">
        <v>1606</v>
      </c>
      <c r="AH481" s="13" t="s">
        <v>142</v>
      </c>
      <c r="AI481" s="13">
        <v>87</v>
      </c>
      <c r="AJ481" s="13" t="s">
        <v>1712</v>
      </c>
      <c r="AK481" s="13" t="s">
        <v>142</v>
      </c>
      <c r="AL481" s="13" t="s">
        <v>145</v>
      </c>
      <c r="AM481" s="13" t="s">
        <v>142</v>
      </c>
      <c r="AN481" s="13" t="s">
        <v>142</v>
      </c>
      <c r="AO481" s="13" t="s">
        <v>142</v>
      </c>
      <c r="AP481" s="13" t="s">
        <v>345</v>
      </c>
      <c r="AQ481" s="13" t="s">
        <v>142</v>
      </c>
      <c r="AR481" s="13" t="s">
        <v>147</v>
      </c>
      <c r="AS481" s="13" t="s">
        <v>388</v>
      </c>
      <c r="AT481" s="13" t="s">
        <v>879</v>
      </c>
      <c r="AU481" s="13" t="s">
        <v>880</v>
      </c>
      <c r="AV481" s="13" t="s">
        <v>142</v>
      </c>
      <c r="AW481" s="13" t="s">
        <v>151</v>
      </c>
      <c r="AX481" s="13" t="s">
        <v>151</v>
      </c>
      <c r="AY481" s="13" t="s">
        <v>151</v>
      </c>
      <c r="AZ481" s="13" t="s">
        <v>151</v>
      </c>
      <c r="BA481" s="13" t="s">
        <v>142</v>
      </c>
      <c r="BB481" s="13" t="s">
        <v>142</v>
      </c>
      <c r="BC481" s="13" t="s">
        <v>142</v>
      </c>
      <c r="BD481" s="13" t="s">
        <v>142</v>
      </c>
      <c r="BE481" s="13" t="s">
        <v>142</v>
      </c>
      <c r="BF481" s="13" t="s">
        <v>151</v>
      </c>
      <c r="BG481" s="13">
        <v>45</v>
      </c>
      <c r="BH481" s="13" t="s">
        <v>142</v>
      </c>
      <c r="BI481" s="13" t="s">
        <v>142</v>
      </c>
      <c r="BJ481" s="13" t="s">
        <v>145</v>
      </c>
      <c r="BK481" s="13" t="s">
        <v>142</v>
      </c>
      <c r="BL481" s="13" t="s">
        <v>142</v>
      </c>
      <c r="BM481" s="13" t="s">
        <v>160</v>
      </c>
      <c r="BN481" s="13" t="s">
        <v>160</v>
      </c>
      <c r="BO481" s="13" t="s">
        <v>142</v>
      </c>
      <c r="BP481" s="13" t="s">
        <v>142</v>
      </c>
      <c r="BQ481" s="13" t="s">
        <v>142</v>
      </c>
      <c r="BR481" s="13" t="s">
        <v>142</v>
      </c>
      <c r="BS481" s="13" t="s">
        <v>142</v>
      </c>
      <c r="BT481" s="13" t="s">
        <v>142</v>
      </c>
      <c r="BU481" s="13" t="s">
        <v>142</v>
      </c>
      <c r="BV481" s="13" t="s">
        <v>142</v>
      </c>
      <c r="BW481" s="13" t="s">
        <v>142</v>
      </c>
      <c r="BX481" s="13" t="s">
        <v>142</v>
      </c>
      <c r="BY481" s="13" t="s">
        <v>142</v>
      </c>
      <c r="BZ481" s="13" t="s">
        <v>161</v>
      </c>
      <c r="CA481" s="13" t="s">
        <v>161</v>
      </c>
      <c r="CB481" s="13">
        <v>43697.410393518519</v>
      </c>
      <c r="CC481" s="13" t="s">
        <v>13793</v>
      </c>
      <c r="CD481" s="13" t="s">
        <v>13793</v>
      </c>
      <c r="CF481" s="13" t="s">
        <v>13791</v>
      </c>
      <c r="CG481" s="13" t="s">
        <v>13791</v>
      </c>
      <c r="CH481" s="13" t="s">
        <v>13832</v>
      </c>
      <c r="CL481" s="13" t="s">
        <v>143</v>
      </c>
      <c r="CM481" s="13">
        <v>1</v>
      </c>
      <c r="CZ481" s="14" t="s">
        <v>6354</v>
      </c>
      <c r="DA481" s="14" t="s">
        <v>13833</v>
      </c>
      <c r="DB481" s="13" t="s">
        <v>13832</v>
      </c>
      <c r="DE481" s="14" t="s">
        <v>8020</v>
      </c>
      <c r="DF481" s="13" t="s">
        <v>7970</v>
      </c>
      <c r="DG481" s="13" t="s">
        <v>13834</v>
      </c>
      <c r="DN481" s="13" t="s">
        <v>10177</v>
      </c>
      <c r="DP481" s="13" t="s">
        <v>8021</v>
      </c>
      <c r="DQ481" s="13" t="s">
        <v>13835</v>
      </c>
      <c r="DV481" s="13" t="s">
        <v>13832</v>
      </c>
      <c r="DW481" s="13" t="s">
        <v>13836</v>
      </c>
      <c r="DX481" s="14" t="s">
        <v>5459</v>
      </c>
      <c r="DY481" s="13" t="s">
        <v>8112</v>
      </c>
    </row>
    <row r="482" spans="1:129" s="13" customFormat="1" ht="12.75">
      <c r="A482" s="13" t="s">
        <v>134</v>
      </c>
      <c r="B482" s="13" t="s">
        <v>135</v>
      </c>
      <c r="D482" s="13" t="s">
        <v>20671</v>
      </c>
      <c r="E482" s="14" t="s">
        <v>5459</v>
      </c>
      <c r="F482" s="13" t="s">
        <v>20671</v>
      </c>
      <c r="H482" s="13" t="s">
        <v>20671</v>
      </c>
      <c r="I482" s="13" t="s">
        <v>136</v>
      </c>
      <c r="V482" s="13" t="s">
        <v>1599</v>
      </c>
      <c r="W482" s="13" t="s">
        <v>13837</v>
      </c>
      <c r="X482" s="13">
        <v>2512400174</v>
      </c>
      <c r="Y482" s="13" t="s">
        <v>1602</v>
      </c>
      <c r="Z482" s="13" t="s">
        <v>13838</v>
      </c>
      <c r="AA482" s="13" t="s">
        <v>142</v>
      </c>
      <c r="AB482" s="13" t="s">
        <v>13791</v>
      </c>
      <c r="AC482" s="13" t="s">
        <v>13839</v>
      </c>
      <c r="AD482" s="13" t="s">
        <v>13793</v>
      </c>
      <c r="AE482" s="13" t="s">
        <v>142</v>
      </c>
      <c r="AF482" s="13" t="s">
        <v>142</v>
      </c>
      <c r="AG482" s="13" t="s">
        <v>1606</v>
      </c>
      <c r="AH482" s="13" t="s">
        <v>142</v>
      </c>
      <c r="AI482" s="13">
        <v>195</v>
      </c>
      <c r="AJ482" s="13" t="s">
        <v>1712</v>
      </c>
      <c r="AK482" s="13" t="s">
        <v>142</v>
      </c>
      <c r="AL482" s="13" t="s">
        <v>145</v>
      </c>
      <c r="AM482" s="13" t="s">
        <v>142</v>
      </c>
      <c r="AN482" s="13" t="s">
        <v>142</v>
      </c>
      <c r="AO482" s="13" t="s">
        <v>142</v>
      </c>
      <c r="AP482" s="13" t="s">
        <v>345</v>
      </c>
      <c r="AQ482" s="13" t="s">
        <v>142</v>
      </c>
      <c r="AR482" s="13" t="s">
        <v>147</v>
      </c>
      <c r="AS482" s="13" t="s">
        <v>388</v>
      </c>
      <c r="AT482" s="13" t="s">
        <v>879</v>
      </c>
      <c r="AU482" s="13" t="s">
        <v>880</v>
      </c>
      <c r="AV482" s="13" t="s">
        <v>142</v>
      </c>
      <c r="AW482" s="13" t="s">
        <v>151</v>
      </c>
      <c r="AX482" s="13" t="s">
        <v>151</v>
      </c>
      <c r="AY482" s="13" t="s">
        <v>151</v>
      </c>
      <c r="AZ482" s="13" t="s">
        <v>151</v>
      </c>
      <c r="BA482" s="13" t="s">
        <v>142</v>
      </c>
      <c r="BB482" s="13" t="s">
        <v>142</v>
      </c>
      <c r="BC482" s="13" t="s">
        <v>142</v>
      </c>
      <c r="BD482" s="13" t="s">
        <v>142</v>
      </c>
      <c r="BE482" s="13" t="s">
        <v>142</v>
      </c>
      <c r="BF482" s="13" t="s">
        <v>151</v>
      </c>
      <c r="BG482" s="13">
        <v>45</v>
      </c>
      <c r="BH482" s="13" t="s">
        <v>142</v>
      </c>
      <c r="BI482" s="13" t="s">
        <v>142</v>
      </c>
      <c r="BJ482" s="13" t="s">
        <v>145</v>
      </c>
      <c r="BK482" s="13" t="s">
        <v>142</v>
      </c>
      <c r="BL482" s="13" t="s">
        <v>142</v>
      </c>
      <c r="BM482" s="13" t="s">
        <v>160</v>
      </c>
      <c r="BN482" s="13" t="s">
        <v>160</v>
      </c>
      <c r="BO482" s="13" t="s">
        <v>142</v>
      </c>
      <c r="BP482" s="13" t="s">
        <v>142</v>
      </c>
      <c r="BQ482" s="13" t="s">
        <v>142</v>
      </c>
      <c r="BR482" s="13" t="s">
        <v>142</v>
      </c>
      <c r="BS482" s="13" t="s">
        <v>142</v>
      </c>
      <c r="BT482" s="13" t="s">
        <v>142</v>
      </c>
      <c r="BU482" s="13" t="s">
        <v>142</v>
      </c>
      <c r="BV482" s="13" t="s">
        <v>142</v>
      </c>
      <c r="BW482" s="13" t="s">
        <v>142</v>
      </c>
      <c r="BX482" s="13" t="s">
        <v>142</v>
      </c>
      <c r="BY482" s="13" t="s">
        <v>142</v>
      </c>
      <c r="BZ482" s="13" t="s">
        <v>161</v>
      </c>
      <c r="CA482" s="13" t="s">
        <v>161</v>
      </c>
      <c r="CB482" s="13">
        <v>43697.412476851852</v>
      </c>
      <c r="CC482" s="13" t="s">
        <v>13793</v>
      </c>
      <c r="CD482" s="13" t="s">
        <v>13793</v>
      </c>
      <c r="CF482" s="13" t="s">
        <v>13791</v>
      </c>
      <c r="CG482" s="13" t="s">
        <v>13791</v>
      </c>
      <c r="CH482" s="13" t="s">
        <v>13840</v>
      </c>
      <c r="CL482" s="13" t="s">
        <v>143</v>
      </c>
      <c r="CM482" s="13">
        <v>1</v>
      </c>
      <c r="CZ482" s="14" t="s">
        <v>6354</v>
      </c>
      <c r="DA482" s="14" t="s">
        <v>13841</v>
      </c>
      <c r="DB482" s="13" t="s">
        <v>13840</v>
      </c>
      <c r="DE482" s="14" t="s">
        <v>8020</v>
      </c>
      <c r="DF482" s="13" t="s">
        <v>7970</v>
      </c>
      <c r="DG482" s="13" t="s">
        <v>13842</v>
      </c>
      <c r="DN482" s="13" t="s">
        <v>8091</v>
      </c>
      <c r="DP482" s="13" t="s">
        <v>8021</v>
      </c>
      <c r="DQ482" s="13" t="s">
        <v>13843</v>
      </c>
      <c r="DV482" s="13" t="s">
        <v>13840</v>
      </c>
      <c r="DW482" s="13" t="s">
        <v>13844</v>
      </c>
      <c r="DX482" s="14" t="s">
        <v>5459</v>
      </c>
      <c r="DY482" s="13" t="s">
        <v>8112</v>
      </c>
    </row>
    <row r="483" spans="1:129" s="13" customFormat="1" ht="12.75">
      <c r="A483" s="13" t="s">
        <v>134</v>
      </c>
      <c r="B483" s="13" t="s">
        <v>135</v>
      </c>
      <c r="D483" s="13" t="s">
        <v>20671</v>
      </c>
      <c r="E483" s="14" t="s">
        <v>5459</v>
      </c>
      <c r="F483" s="13" t="s">
        <v>20671</v>
      </c>
      <c r="H483" s="13" t="s">
        <v>20671</v>
      </c>
      <c r="I483" s="13" t="s">
        <v>136</v>
      </c>
      <c r="V483" s="13" t="s">
        <v>1599</v>
      </c>
      <c r="W483" s="13" t="s">
        <v>13845</v>
      </c>
      <c r="X483" s="13">
        <v>2531300621</v>
      </c>
      <c r="Y483" s="13" t="s">
        <v>1602</v>
      </c>
      <c r="Z483" s="13" t="s">
        <v>13846</v>
      </c>
      <c r="AA483" s="13" t="s">
        <v>142</v>
      </c>
      <c r="AB483" s="13" t="s">
        <v>13791</v>
      </c>
      <c r="AC483" s="13" t="s">
        <v>13847</v>
      </c>
      <c r="AD483" s="13" t="s">
        <v>13793</v>
      </c>
      <c r="AE483" s="13" t="s">
        <v>142</v>
      </c>
      <c r="AF483" s="13" t="s">
        <v>142</v>
      </c>
      <c r="AG483" s="13" t="s">
        <v>1606</v>
      </c>
      <c r="AH483" s="13" t="s">
        <v>142</v>
      </c>
      <c r="AI483" s="13">
        <v>225</v>
      </c>
      <c r="AJ483" s="13" t="s">
        <v>1712</v>
      </c>
      <c r="AK483" s="13" t="s">
        <v>142</v>
      </c>
      <c r="AL483" s="13" t="s">
        <v>145</v>
      </c>
      <c r="AM483" s="13" t="s">
        <v>142</v>
      </c>
      <c r="AN483" s="13" t="s">
        <v>142</v>
      </c>
      <c r="AO483" s="13" t="s">
        <v>142</v>
      </c>
      <c r="AP483" s="13" t="s">
        <v>166</v>
      </c>
      <c r="AQ483" s="13" t="s">
        <v>142</v>
      </c>
      <c r="AR483" s="13" t="s">
        <v>147</v>
      </c>
      <c r="AS483" s="13" t="s">
        <v>148</v>
      </c>
      <c r="AT483" s="13" t="s">
        <v>13848</v>
      </c>
      <c r="AU483" s="13" t="s">
        <v>13849</v>
      </c>
      <c r="AV483" s="13" t="s">
        <v>142</v>
      </c>
      <c r="AW483" s="13" t="s">
        <v>151</v>
      </c>
      <c r="AX483" s="13" t="s">
        <v>151</v>
      </c>
      <c r="AY483" s="13" t="s">
        <v>151</v>
      </c>
      <c r="AZ483" s="13" t="s">
        <v>151</v>
      </c>
      <c r="BA483" s="13" t="s">
        <v>142</v>
      </c>
      <c r="BB483" s="13" t="s">
        <v>142</v>
      </c>
      <c r="BC483" s="13" t="s">
        <v>142</v>
      </c>
      <c r="BD483" s="13" t="s">
        <v>142</v>
      </c>
      <c r="BE483" s="13" t="s">
        <v>142</v>
      </c>
      <c r="BF483" s="13" t="s">
        <v>151</v>
      </c>
      <c r="BG483" s="13">
        <v>5</v>
      </c>
      <c r="BH483" s="13" t="s">
        <v>142</v>
      </c>
      <c r="BI483" s="13" t="s">
        <v>142</v>
      </c>
      <c r="BJ483" s="13" t="s">
        <v>145</v>
      </c>
      <c r="BK483" s="13" t="s">
        <v>142</v>
      </c>
      <c r="BL483" s="13" t="s">
        <v>142</v>
      </c>
      <c r="BM483" s="13" t="s">
        <v>160</v>
      </c>
      <c r="BN483" s="13" t="s">
        <v>160</v>
      </c>
      <c r="BO483" s="13" t="s">
        <v>142</v>
      </c>
      <c r="BP483" s="13" t="s">
        <v>142</v>
      </c>
      <c r="BQ483" s="13" t="s">
        <v>142</v>
      </c>
      <c r="BR483" s="13" t="s">
        <v>142</v>
      </c>
      <c r="BS483" s="13" t="s">
        <v>142</v>
      </c>
      <c r="BT483" s="13" t="s">
        <v>142</v>
      </c>
      <c r="BU483" s="13" t="s">
        <v>142</v>
      </c>
      <c r="BV483" s="13" t="s">
        <v>142</v>
      </c>
      <c r="BW483" s="13" t="s">
        <v>142</v>
      </c>
      <c r="BX483" s="13" t="s">
        <v>142</v>
      </c>
      <c r="BY483" s="13" t="s">
        <v>142</v>
      </c>
      <c r="BZ483" s="13" t="s">
        <v>161</v>
      </c>
      <c r="CA483" s="13" t="s">
        <v>161</v>
      </c>
      <c r="CB483" s="13">
        <v>43697.418854166666</v>
      </c>
      <c r="CC483" s="13" t="s">
        <v>13793</v>
      </c>
      <c r="CD483" s="13" t="s">
        <v>13793</v>
      </c>
      <c r="CF483" s="13" t="s">
        <v>13791</v>
      </c>
      <c r="CG483" s="13" t="s">
        <v>13791</v>
      </c>
      <c r="CH483" s="13" t="s">
        <v>13847</v>
      </c>
      <c r="CL483" s="13" t="s">
        <v>143</v>
      </c>
      <c r="CM483" s="13">
        <v>1</v>
      </c>
      <c r="CZ483" s="14" t="s">
        <v>6354</v>
      </c>
      <c r="DA483" s="14" t="s">
        <v>13850</v>
      </c>
      <c r="DB483" s="13" t="s">
        <v>13847</v>
      </c>
      <c r="DE483" s="14" t="s">
        <v>8250</v>
      </c>
      <c r="DF483" s="13" t="s">
        <v>7970</v>
      </c>
      <c r="DG483" s="13" t="s">
        <v>13851</v>
      </c>
      <c r="DN483" s="13" t="s">
        <v>8091</v>
      </c>
      <c r="DQ483" s="13" t="s">
        <v>13852</v>
      </c>
      <c r="DV483" s="13" t="s">
        <v>13847</v>
      </c>
      <c r="DW483" s="13" t="s">
        <v>13853</v>
      </c>
      <c r="DX483" s="14" t="s">
        <v>5459</v>
      </c>
      <c r="DY483" s="13" t="s">
        <v>8112</v>
      </c>
    </row>
    <row r="484" spans="1:129" s="13" customFormat="1" ht="12.75">
      <c r="A484" s="13" t="s">
        <v>134</v>
      </c>
      <c r="B484" s="13" t="s">
        <v>135</v>
      </c>
      <c r="D484" s="13" t="s">
        <v>20671</v>
      </c>
      <c r="E484" s="14" t="s">
        <v>5459</v>
      </c>
      <c r="F484" s="13" t="s">
        <v>20671</v>
      </c>
      <c r="H484" s="13" t="s">
        <v>20671</v>
      </c>
      <c r="I484" s="13" t="s">
        <v>136</v>
      </c>
      <c r="V484" s="13" t="s">
        <v>1599</v>
      </c>
      <c r="W484" s="13" t="s">
        <v>13854</v>
      </c>
      <c r="X484" s="13">
        <v>2531300619</v>
      </c>
      <c r="Y484" s="13" t="s">
        <v>1602</v>
      </c>
      <c r="Z484" s="13" t="s">
        <v>13855</v>
      </c>
      <c r="AA484" s="13" t="s">
        <v>142</v>
      </c>
      <c r="AB484" s="13" t="s">
        <v>13791</v>
      </c>
      <c r="AC484" s="13" t="s">
        <v>13856</v>
      </c>
      <c r="AD484" s="13" t="s">
        <v>13793</v>
      </c>
      <c r="AE484" s="13" t="s">
        <v>142</v>
      </c>
      <c r="AF484" s="13" t="s">
        <v>142</v>
      </c>
      <c r="AG484" s="13" t="s">
        <v>1606</v>
      </c>
      <c r="AH484" s="13" t="s">
        <v>142</v>
      </c>
      <c r="AI484" s="13">
        <v>159</v>
      </c>
      <c r="AJ484" s="13" t="s">
        <v>1712</v>
      </c>
      <c r="AK484" s="13" t="s">
        <v>142</v>
      </c>
      <c r="AL484" s="13" t="s">
        <v>145</v>
      </c>
      <c r="AM484" s="13" t="s">
        <v>142</v>
      </c>
      <c r="AN484" s="13" t="s">
        <v>142</v>
      </c>
      <c r="AO484" s="13" t="s">
        <v>142</v>
      </c>
      <c r="AP484" s="13" t="s">
        <v>146</v>
      </c>
      <c r="AQ484" s="13" t="s">
        <v>142</v>
      </c>
      <c r="AR484" s="13" t="s">
        <v>147</v>
      </c>
      <c r="AS484" s="13" t="s">
        <v>148</v>
      </c>
      <c r="AT484" s="13" t="s">
        <v>149</v>
      </c>
      <c r="AU484" s="13" t="s">
        <v>371</v>
      </c>
      <c r="AV484" s="13" t="s">
        <v>142</v>
      </c>
      <c r="AW484" s="13" t="s">
        <v>151</v>
      </c>
      <c r="AX484" s="13" t="s">
        <v>151</v>
      </c>
      <c r="AY484" s="13" t="s">
        <v>151</v>
      </c>
      <c r="AZ484" s="13" t="s">
        <v>151</v>
      </c>
      <c r="BA484" s="13" t="s">
        <v>142</v>
      </c>
      <c r="BB484" s="13" t="s">
        <v>142</v>
      </c>
      <c r="BC484" s="13" t="s">
        <v>142</v>
      </c>
      <c r="BD484" s="13" t="s">
        <v>142</v>
      </c>
      <c r="BE484" s="13" t="s">
        <v>142</v>
      </c>
      <c r="BF484" s="13" t="s">
        <v>151</v>
      </c>
      <c r="BG484" s="13">
        <v>575</v>
      </c>
      <c r="BH484" s="13" t="s">
        <v>142</v>
      </c>
      <c r="BI484" s="13" t="s">
        <v>142</v>
      </c>
      <c r="BJ484" s="13" t="s">
        <v>145</v>
      </c>
      <c r="BK484" s="13" t="s">
        <v>142</v>
      </c>
      <c r="BL484" s="13" t="s">
        <v>142</v>
      </c>
      <c r="BM484" s="13" t="s">
        <v>151</v>
      </c>
      <c r="BN484" s="13" t="s">
        <v>151</v>
      </c>
      <c r="BO484" s="13" t="s">
        <v>142</v>
      </c>
      <c r="BP484" s="13" t="s">
        <v>142</v>
      </c>
      <c r="BQ484" s="13" t="s">
        <v>142</v>
      </c>
      <c r="BR484" s="13" t="s">
        <v>142</v>
      </c>
      <c r="BS484" s="13" t="s">
        <v>142</v>
      </c>
      <c r="BT484" s="13" t="s">
        <v>142</v>
      </c>
      <c r="BU484" s="13" t="s">
        <v>142</v>
      </c>
      <c r="BV484" s="13" t="s">
        <v>142</v>
      </c>
      <c r="BW484" s="13" t="s">
        <v>142</v>
      </c>
      <c r="BX484" s="13" t="s">
        <v>142</v>
      </c>
      <c r="BY484" s="13" t="s">
        <v>142</v>
      </c>
      <c r="BZ484" s="13" t="s">
        <v>2665</v>
      </c>
      <c r="CA484" s="13" t="s">
        <v>2665</v>
      </c>
      <c r="CB484" s="13">
        <v>43697.473113425927</v>
      </c>
      <c r="CC484" s="13" t="s">
        <v>13793</v>
      </c>
      <c r="CD484" s="13" t="s">
        <v>13793</v>
      </c>
      <c r="CF484" s="13" t="s">
        <v>13791</v>
      </c>
      <c r="CG484" s="13" t="s">
        <v>13791</v>
      </c>
      <c r="CH484" s="13" t="s">
        <v>13856</v>
      </c>
      <c r="CL484" s="13" t="s">
        <v>143</v>
      </c>
      <c r="CM484" s="13">
        <v>1</v>
      </c>
      <c r="CZ484" s="14" t="s">
        <v>6354</v>
      </c>
      <c r="DA484" s="14" t="s">
        <v>13857</v>
      </c>
      <c r="DB484" s="13" t="s">
        <v>13856</v>
      </c>
      <c r="DE484" s="14" t="s">
        <v>8250</v>
      </c>
      <c r="DF484" s="13" t="s">
        <v>7970</v>
      </c>
      <c r="DG484" s="13" t="s">
        <v>13851</v>
      </c>
      <c r="DN484" s="13" t="s">
        <v>13005</v>
      </c>
      <c r="DQ484" s="13" t="s">
        <v>13858</v>
      </c>
      <c r="DV484" s="13" t="s">
        <v>13856</v>
      </c>
      <c r="DW484" s="13" t="s">
        <v>13859</v>
      </c>
      <c r="DX484" s="14" t="s">
        <v>5459</v>
      </c>
      <c r="DY484" s="13" t="s">
        <v>8112</v>
      </c>
    </row>
    <row r="485" spans="1:129" s="13" customFormat="1" ht="12.75">
      <c r="A485" s="13" t="s">
        <v>134</v>
      </c>
      <c r="B485" s="13" t="s">
        <v>135</v>
      </c>
      <c r="D485" s="13" t="s">
        <v>20671</v>
      </c>
      <c r="E485" s="14" t="s">
        <v>5459</v>
      </c>
      <c r="F485" s="13" t="s">
        <v>20671</v>
      </c>
      <c r="H485" s="13" t="s">
        <v>20671</v>
      </c>
      <c r="I485" s="13" t="s">
        <v>136</v>
      </c>
      <c r="V485" s="13" t="s">
        <v>1599</v>
      </c>
      <c r="W485" s="13" t="s">
        <v>13860</v>
      </c>
      <c r="X485" s="13">
        <v>2531300618</v>
      </c>
      <c r="Y485" s="13" t="s">
        <v>1602</v>
      </c>
      <c r="Z485" s="13" t="s">
        <v>13861</v>
      </c>
      <c r="AA485" s="13" t="s">
        <v>142</v>
      </c>
      <c r="AB485" s="13" t="s">
        <v>13791</v>
      </c>
      <c r="AC485" s="13" t="s">
        <v>13862</v>
      </c>
      <c r="AD485" s="13" t="s">
        <v>13793</v>
      </c>
      <c r="AE485" s="13" t="s">
        <v>142</v>
      </c>
      <c r="AF485" s="13" t="s">
        <v>142</v>
      </c>
      <c r="AG485" s="13" t="s">
        <v>1606</v>
      </c>
      <c r="AH485" s="13" t="s">
        <v>142</v>
      </c>
      <c r="AI485" s="13">
        <v>105</v>
      </c>
      <c r="AJ485" s="13" t="s">
        <v>1712</v>
      </c>
      <c r="AK485" s="13" t="s">
        <v>142</v>
      </c>
      <c r="AL485" s="13" t="s">
        <v>145</v>
      </c>
      <c r="AM485" s="13" t="s">
        <v>142</v>
      </c>
      <c r="AN485" s="13" t="s">
        <v>142</v>
      </c>
      <c r="AO485" s="13" t="s">
        <v>142</v>
      </c>
      <c r="AP485" s="13" t="s">
        <v>1594</v>
      </c>
      <c r="AQ485" s="13" t="s">
        <v>142</v>
      </c>
      <c r="AR485" s="13" t="s">
        <v>1567</v>
      </c>
      <c r="AS485" s="13" t="s">
        <v>2324</v>
      </c>
      <c r="AT485" s="13" t="s">
        <v>2325</v>
      </c>
      <c r="AU485" s="13" t="s">
        <v>2325</v>
      </c>
      <c r="AV485" s="13" t="s">
        <v>142</v>
      </c>
      <c r="AW485" s="13" t="s">
        <v>151</v>
      </c>
      <c r="AX485" s="13" t="s">
        <v>151</v>
      </c>
      <c r="AY485" s="13" t="s">
        <v>151</v>
      </c>
      <c r="AZ485" s="13" t="s">
        <v>151</v>
      </c>
      <c r="BA485" s="13" t="s">
        <v>142</v>
      </c>
      <c r="BB485" s="13" t="s">
        <v>142</v>
      </c>
      <c r="BC485" s="13" t="s">
        <v>142</v>
      </c>
      <c r="BD485" s="13" t="s">
        <v>142</v>
      </c>
      <c r="BE485" s="13" t="s">
        <v>142</v>
      </c>
      <c r="BF485" s="13" t="s">
        <v>151</v>
      </c>
      <c r="BG485" s="13">
        <v>950</v>
      </c>
      <c r="BH485" s="13" t="s">
        <v>142</v>
      </c>
      <c r="BI485" s="13" t="s">
        <v>142</v>
      </c>
      <c r="BJ485" s="13" t="s">
        <v>145</v>
      </c>
      <c r="BK485" s="13" t="s">
        <v>142</v>
      </c>
      <c r="BL485" s="13" t="s">
        <v>142</v>
      </c>
      <c r="BM485" s="13" t="s">
        <v>151</v>
      </c>
      <c r="BN485" s="13" t="s">
        <v>151</v>
      </c>
      <c r="BO485" s="13" t="s">
        <v>142</v>
      </c>
      <c r="BP485" s="13" t="s">
        <v>142</v>
      </c>
      <c r="BQ485" s="13" t="s">
        <v>142</v>
      </c>
      <c r="BR485" s="13" t="s">
        <v>142</v>
      </c>
      <c r="BS485" s="13" t="s">
        <v>142</v>
      </c>
      <c r="BT485" s="13" t="s">
        <v>142</v>
      </c>
      <c r="BU485" s="13" t="s">
        <v>142</v>
      </c>
      <c r="BV485" s="13" t="s">
        <v>142</v>
      </c>
      <c r="BW485" s="13" t="s">
        <v>142</v>
      </c>
      <c r="BX485" s="13" t="s">
        <v>142</v>
      </c>
      <c r="BY485" s="13" t="s">
        <v>142</v>
      </c>
      <c r="BZ485" s="13" t="s">
        <v>161</v>
      </c>
      <c r="CA485" s="13" t="s">
        <v>161</v>
      </c>
      <c r="CB485" s="13">
        <v>43697.721782407411</v>
      </c>
      <c r="CC485" s="13" t="s">
        <v>13793</v>
      </c>
      <c r="CD485" s="13" t="s">
        <v>13793</v>
      </c>
      <c r="CF485" s="13" t="s">
        <v>13791</v>
      </c>
      <c r="CG485" s="13" t="s">
        <v>13791</v>
      </c>
      <c r="CH485" s="13" t="s">
        <v>13862</v>
      </c>
      <c r="CL485" s="13" t="s">
        <v>143</v>
      </c>
      <c r="CM485" s="13">
        <v>1</v>
      </c>
      <c r="CZ485" s="14" t="s">
        <v>6354</v>
      </c>
      <c r="DA485" s="14" t="s">
        <v>13863</v>
      </c>
      <c r="DB485" s="13" t="s">
        <v>13862</v>
      </c>
      <c r="DE485" s="14" t="s">
        <v>8201</v>
      </c>
      <c r="DF485" s="13" t="s">
        <v>7970</v>
      </c>
      <c r="DG485" s="13" t="s">
        <v>13864</v>
      </c>
      <c r="DH485" s="13" t="s">
        <v>13865</v>
      </c>
      <c r="DN485" s="13" t="s">
        <v>13256</v>
      </c>
      <c r="DP485" s="13" t="s">
        <v>8021</v>
      </c>
      <c r="DQ485" s="13" t="s">
        <v>13866</v>
      </c>
      <c r="DV485" s="13" t="s">
        <v>13862</v>
      </c>
      <c r="DW485" s="13" t="s">
        <v>13867</v>
      </c>
      <c r="DX485" s="14" t="s">
        <v>5459</v>
      </c>
      <c r="DY485" s="13" t="s">
        <v>8112</v>
      </c>
    </row>
    <row r="486" spans="1:129" s="13" customFormat="1" ht="12.75">
      <c r="A486" s="13" t="s">
        <v>134</v>
      </c>
      <c r="B486" s="13" t="s">
        <v>135</v>
      </c>
      <c r="D486" s="13" t="s">
        <v>20671</v>
      </c>
      <c r="E486" s="14" t="s">
        <v>5459</v>
      </c>
      <c r="F486" s="13" t="s">
        <v>20671</v>
      </c>
      <c r="H486" s="13" t="s">
        <v>20671</v>
      </c>
      <c r="I486" s="13" t="s">
        <v>136</v>
      </c>
      <c r="V486" s="13" t="s">
        <v>1599</v>
      </c>
      <c r="W486" s="13" t="s">
        <v>13868</v>
      </c>
      <c r="X486" s="13">
        <v>2531300617</v>
      </c>
      <c r="Y486" s="13" t="s">
        <v>1602</v>
      </c>
      <c r="Z486" s="13" t="s">
        <v>13869</v>
      </c>
      <c r="AA486" s="13" t="s">
        <v>142</v>
      </c>
      <c r="AB486" s="13" t="s">
        <v>13791</v>
      </c>
      <c r="AC486" s="13" t="s">
        <v>13870</v>
      </c>
      <c r="AD486" s="13" t="s">
        <v>13793</v>
      </c>
      <c r="AE486" s="13" t="s">
        <v>142</v>
      </c>
      <c r="AF486" s="13" t="s">
        <v>142</v>
      </c>
      <c r="AG486" s="13" t="s">
        <v>1606</v>
      </c>
      <c r="AH486" s="13" t="s">
        <v>142</v>
      </c>
      <c r="AI486" s="13">
        <v>87</v>
      </c>
      <c r="AJ486" s="13" t="s">
        <v>1712</v>
      </c>
      <c r="AK486" s="13" t="s">
        <v>142</v>
      </c>
      <c r="AL486" s="13" t="s">
        <v>145</v>
      </c>
      <c r="AM486" s="13" t="s">
        <v>142</v>
      </c>
      <c r="AN486" s="13" t="s">
        <v>142</v>
      </c>
      <c r="AO486" s="13" t="s">
        <v>142</v>
      </c>
      <c r="AP486" s="13" t="s">
        <v>146</v>
      </c>
      <c r="AQ486" s="13" t="s">
        <v>142</v>
      </c>
      <c r="AR486" s="13" t="s">
        <v>147</v>
      </c>
      <c r="AS486" s="13" t="s">
        <v>148</v>
      </c>
      <c r="AT486" s="13" t="s">
        <v>149</v>
      </c>
      <c r="AU486" s="13" t="s">
        <v>371</v>
      </c>
      <c r="AV486" s="13" t="s">
        <v>142</v>
      </c>
      <c r="AW486" s="13" t="s">
        <v>151</v>
      </c>
      <c r="AX486" s="13" t="s">
        <v>151</v>
      </c>
      <c r="AY486" s="13" t="s">
        <v>151</v>
      </c>
      <c r="AZ486" s="13" t="s">
        <v>151</v>
      </c>
      <c r="BA486" s="13" t="s">
        <v>142</v>
      </c>
      <c r="BB486" s="13" t="s">
        <v>142</v>
      </c>
      <c r="BC486" s="13" t="s">
        <v>142</v>
      </c>
      <c r="BD486" s="13" t="s">
        <v>142</v>
      </c>
      <c r="BE486" s="13" t="s">
        <v>142</v>
      </c>
      <c r="BF486" s="13" t="s">
        <v>151</v>
      </c>
      <c r="BG486" s="13">
        <v>1100</v>
      </c>
      <c r="BH486" s="13" t="s">
        <v>142</v>
      </c>
      <c r="BI486" s="13" t="s">
        <v>142</v>
      </c>
      <c r="BJ486" s="13" t="s">
        <v>145</v>
      </c>
      <c r="BK486" s="13" t="s">
        <v>142</v>
      </c>
      <c r="BL486" s="13" t="s">
        <v>142</v>
      </c>
      <c r="BM486" s="13" t="s">
        <v>151</v>
      </c>
      <c r="BN486" s="13" t="s">
        <v>151</v>
      </c>
      <c r="BO486" s="13" t="s">
        <v>142</v>
      </c>
      <c r="BP486" s="13" t="s">
        <v>142</v>
      </c>
      <c r="BQ486" s="13" t="s">
        <v>142</v>
      </c>
      <c r="BR486" s="13" t="s">
        <v>142</v>
      </c>
      <c r="BS486" s="13" t="s">
        <v>142</v>
      </c>
      <c r="BT486" s="13" t="s">
        <v>142</v>
      </c>
      <c r="BU486" s="13" t="s">
        <v>142</v>
      </c>
      <c r="BV486" s="13" t="s">
        <v>142</v>
      </c>
      <c r="BW486" s="13" t="s">
        <v>142</v>
      </c>
      <c r="BX486" s="13" t="s">
        <v>142</v>
      </c>
      <c r="BY486" s="13" t="s">
        <v>142</v>
      </c>
      <c r="BZ486" s="13" t="s">
        <v>2612</v>
      </c>
      <c r="CA486" s="13" t="s">
        <v>161</v>
      </c>
      <c r="CB486" s="13">
        <v>43697.730092592596</v>
      </c>
      <c r="CC486" s="13" t="s">
        <v>13793</v>
      </c>
      <c r="CD486" s="13" t="s">
        <v>13793</v>
      </c>
      <c r="CF486" s="13" t="s">
        <v>13791</v>
      </c>
      <c r="CG486" s="13" t="s">
        <v>13791</v>
      </c>
      <c r="CH486" s="13" t="s">
        <v>13870</v>
      </c>
      <c r="CL486" s="13" t="s">
        <v>143</v>
      </c>
      <c r="CM486" s="13">
        <v>1</v>
      </c>
      <c r="CZ486" s="14" t="s">
        <v>6354</v>
      </c>
      <c r="DA486" s="14" t="s">
        <v>13871</v>
      </c>
      <c r="DB486" s="13" t="s">
        <v>13870</v>
      </c>
      <c r="DE486" s="14" t="s">
        <v>9919</v>
      </c>
      <c r="DF486" s="13" t="s">
        <v>7970</v>
      </c>
      <c r="DG486" s="13" t="s">
        <v>13872</v>
      </c>
      <c r="DN486" s="13" t="s">
        <v>10177</v>
      </c>
      <c r="DP486" s="13" t="s">
        <v>8021</v>
      </c>
      <c r="DQ486" s="13" t="s">
        <v>13873</v>
      </c>
      <c r="DV486" s="13" t="s">
        <v>13870</v>
      </c>
      <c r="DW486" s="13" t="s">
        <v>13874</v>
      </c>
      <c r="DX486" s="14" t="s">
        <v>5459</v>
      </c>
      <c r="DY486" s="13" t="s">
        <v>8112</v>
      </c>
    </row>
    <row r="487" spans="1:129" s="13" customFormat="1" ht="12.75">
      <c r="A487" s="13" t="s">
        <v>134</v>
      </c>
      <c r="B487" s="13" t="s">
        <v>135</v>
      </c>
      <c r="D487" s="13" t="s">
        <v>20671</v>
      </c>
      <c r="E487" s="14" t="s">
        <v>5459</v>
      </c>
      <c r="F487" s="13" t="s">
        <v>20671</v>
      </c>
      <c r="H487" s="13" t="s">
        <v>20671</v>
      </c>
      <c r="I487" s="13" t="s">
        <v>136</v>
      </c>
      <c r="V487" s="13" t="s">
        <v>1599</v>
      </c>
      <c r="W487" s="13" t="s">
        <v>13875</v>
      </c>
      <c r="X487" s="13">
        <v>2531300615</v>
      </c>
      <c r="Y487" s="13" t="s">
        <v>1602</v>
      </c>
      <c r="Z487" s="13" t="s">
        <v>13876</v>
      </c>
      <c r="AA487" s="13" t="s">
        <v>142</v>
      </c>
      <c r="AB487" s="13" t="s">
        <v>13791</v>
      </c>
      <c r="AC487" s="13" t="s">
        <v>13877</v>
      </c>
      <c r="AD487" s="13" t="s">
        <v>13793</v>
      </c>
      <c r="AE487" s="13" t="s">
        <v>142</v>
      </c>
      <c r="AF487" s="13" t="s">
        <v>142</v>
      </c>
      <c r="AG487" s="13" t="s">
        <v>1606</v>
      </c>
      <c r="AH487" s="13" t="s">
        <v>142</v>
      </c>
      <c r="AI487" s="13">
        <v>297</v>
      </c>
      <c r="AJ487" s="13" t="s">
        <v>1712</v>
      </c>
      <c r="AK487" s="13" t="s">
        <v>142</v>
      </c>
      <c r="AL487" s="13" t="s">
        <v>145</v>
      </c>
      <c r="AM487" s="13" t="s">
        <v>142</v>
      </c>
      <c r="AN487" s="13" t="s">
        <v>142</v>
      </c>
      <c r="AO487" s="13" t="s">
        <v>142</v>
      </c>
      <c r="AP487" s="13" t="s">
        <v>146</v>
      </c>
      <c r="AQ487" s="13" t="s">
        <v>142</v>
      </c>
      <c r="AR487" s="13" t="s">
        <v>147</v>
      </c>
      <c r="AS487" s="13" t="s">
        <v>148</v>
      </c>
      <c r="AT487" s="13" t="s">
        <v>149</v>
      </c>
      <c r="AU487" s="13" t="s">
        <v>371</v>
      </c>
      <c r="AV487" s="13" t="s">
        <v>142</v>
      </c>
      <c r="AW487" s="13" t="s">
        <v>151</v>
      </c>
      <c r="AX487" s="13" t="s">
        <v>151</v>
      </c>
      <c r="AY487" s="13" t="s">
        <v>151</v>
      </c>
      <c r="AZ487" s="13" t="s">
        <v>151</v>
      </c>
      <c r="BA487" s="13" t="s">
        <v>142</v>
      </c>
      <c r="BB487" s="13" t="s">
        <v>142</v>
      </c>
      <c r="BC487" s="13" t="s">
        <v>142</v>
      </c>
      <c r="BD487" s="13" t="s">
        <v>142</v>
      </c>
      <c r="BE487" s="13" t="s">
        <v>142</v>
      </c>
      <c r="BF487" s="13" t="s">
        <v>151</v>
      </c>
      <c r="BG487" s="13">
        <v>600</v>
      </c>
      <c r="BH487" s="13" t="s">
        <v>142</v>
      </c>
      <c r="BI487" s="13" t="s">
        <v>142</v>
      </c>
      <c r="BJ487" s="13" t="s">
        <v>145</v>
      </c>
      <c r="BK487" s="13" t="s">
        <v>142</v>
      </c>
      <c r="BL487" s="13" t="s">
        <v>142</v>
      </c>
      <c r="BM487" s="13" t="s">
        <v>151</v>
      </c>
      <c r="BN487" s="13" t="s">
        <v>151</v>
      </c>
      <c r="BO487" s="13" t="s">
        <v>142</v>
      </c>
      <c r="BP487" s="13" t="s">
        <v>142</v>
      </c>
      <c r="BQ487" s="13" t="s">
        <v>142</v>
      </c>
      <c r="BR487" s="13" t="s">
        <v>142</v>
      </c>
      <c r="BS487" s="13" t="s">
        <v>142</v>
      </c>
      <c r="BT487" s="13" t="s">
        <v>142</v>
      </c>
      <c r="BU487" s="13" t="s">
        <v>142</v>
      </c>
      <c r="BV487" s="13" t="s">
        <v>142</v>
      </c>
      <c r="BW487" s="13" t="s">
        <v>142</v>
      </c>
      <c r="BX487" s="13" t="s">
        <v>142</v>
      </c>
      <c r="BY487" s="13" t="s">
        <v>142</v>
      </c>
      <c r="BZ487" s="13" t="s">
        <v>2298</v>
      </c>
      <c r="CA487" s="13" t="s">
        <v>2612</v>
      </c>
      <c r="CB487" s="13">
        <v>43697.737685185188</v>
      </c>
      <c r="CC487" s="13" t="s">
        <v>13793</v>
      </c>
      <c r="CD487" s="13" t="s">
        <v>13793</v>
      </c>
      <c r="CF487" s="13" t="s">
        <v>13791</v>
      </c>
      <c r="CG487" s="13" t="s">
        <v>13791</v>
      </c>
      <c r="CH487" s="13" t="s">
        <v>13877</v>
      </c>
      <c r="CL487" s="13" t="s">
        <v>143</v>
      </c>
      <c r="CM487" s="13">
        <v>1</v>
      </c>
      <c r="CZ487" s="14" t="s">
        <v>6354</v>
      </c>
      <c r="DA487" s="14" t="s">
        <v>13878</v>
      </c>
      <c r="DB487" s="13" t="s">
        <v>13877</v>
      </c>
      <c r="DE487" s="14" t="s">
        <v>10321</v>
      </c>
      <c r="DF487" s="13" t="s">
        <v>7970</v>
      </c>
      <c r="DG487" s="13" t="s">
        <v>13811</v>
      </c>
      <c r="DN487" s="13" t="s">
        <v>13812</v>
      </c>
      <c r="DQ487" s="13" t="s">
        <v>13879</v>
      </c>
      <c r="DV487" s="13" t="s">
        <v>13877</v>
      </c>
      <c r="DW487" s="13" t="s">
        <v>13880</v>
      </c>
      <c r="DX487" s="14" t="s">
        <v>5459</v>
      </c>
      <c r="DY487" s="13" t="s">
        <v>8112</v>
      </c>
    </row>
    <row r="488" spans="1:129" s="13" customFormat="1" ht="12.75">
      <c r="A488" s="13" t="s">
        <v>134</v>
      </c>
      <c r="B488" s="13" t="s">
        <v>135</v>
      </c>
      <c r="D488" s="13" t="s">
        <v>20671</v>
      </c>
      <c r="E488" s="14" t="s">
        <v>5459</v>
      </c>
      <c r="F488" s="13" t="s">
        <v>20671</v>
      </c>
      <c r="H488" s="13" t="s">
        <v>20671</v>
      </c>
      <c r="I488" s="13" t="s">
        <v>136</v>
      </c>
      <c r="V488" s="13" t="s">
        <v>1599</v>
      </c>
      <c r="W488" s="13" t="s">
        <v>13881</v>
      </c>
      <c r="X488" s="13">
        <v>2531300616</v>
      </c>
      <c r="Y488" s="13" t="s">
        <v>1602</v>
      </c>
      <c r="Z488" s="13" t="s">
        <v>13882</v>
      </c>
      <c r="AA488" s="13" t="s">
        <v>142</v>
      </c>
      <c r="AB488" s="13" t="s">
        <v>13791</v>
      </c>
      <c r="AC488" s="13" t="s">
        <v>13883</v>
      </c>
      <c r="AD488" s="13" t="s">
        <v>13793</v>
      </c>
      <c r="AE488" s="13" t="s">
        <v>142</v>
      </c>
      <c r="AF488" s="13" t="s">
        <v>142</v>
      </c>
      <c r="AG488" s="13" t="s">
        <v>1606</v>
      </c>
      <c r="AH488" s="13" t="s">
        <v>142</v>
      </c>
      <c r="AI488" s="13">
        <v>297</v>
      </c>
      <c r="AJ488" s="13" t="s">
        <v>1712</v>
      </c>
      <c r="AK488" s="13" t="s">
        <v>142</v>
      </c>
      <c r="AL488" s="13" t="s">
        <v>145</v>
      </c>
      <c r="AM488" s="13" t="s">
        <v>142</v>
      </c>
      <c r="AN488" s="13" t="s">
        <v>142</v>
      </c>
      <c r="AO488" s="13" t="s">
        <v>142</v>
      </c>
      <c r="AP488" s="13" t="s">
        <v>146</v>
      </c>
      <c r="AQ488" s="13" t="s">
        <v>142</v>
      </c>
      <c r="AR488" s="13" t="s">
        <v>147</v>
      </c>
      <c r="AS488" s="13" t="s">
        <v>148</v>
      </c>
      <c r="AT488" s="13" t="s">
        <v>149</v>
      </c>
      <c r="AU488" s="13" t="s">
        <v>371</v>
      </c>
      <c r="AV488" s="13" t="s">
        <v>142</v>
      </c>
      <c r="AW488" s="13" t="s">
        <v>151</v>
      </c>
      <c r="AX488" s="13" t="s">
        <v>151</v>
      </c>
      <c r="AY488" s="13" t="s">
        <v>151</v>
      </c>
      <c r="AZ488" s="13" t="s">
        <v>151</v>
      </c>
      <c r="BA488" s="13" t="s">
        <v>142</v>
      </c>
      <c r="BB488" s="13" t="s">
        <v>142</v>
      </c>
      <c r="BC488" s="13" t="s">
        <v>142</v>
      </c>
      <c r="BD488" s="13" t="s">
        <v>142</v>
      </c>
      <c r="BE488" s="13" t="s">
        <v>142</v>
      </c>
      <c r="BF488" s="13" t="s">
        <v>151</v>
      </c>
      <c r="BG488" s="13">
        <v>600</v>
      </c>
      <c r="BH488" s="13" t="s">
        <v>142</v>
      </c>
      <c r="BI488" s="13" t="s">
        <v>142</v>
      </c>
      <c r="BJ488" s="13" t="s">
        <v>145</v>
      </c>
      <c r="BK488" s="13" t="s">
        <v>142</v>
      </c>
      <c r="BL488" s="13" t="s">
        <v>142</v>
      </c>
      <c r="BM488" s="13" t="s">
        <v>151</v>
      </c>
      <c r="BN488" s="13" t="s">
        <v>151</v>
      </c>
      <c r="BO488" s="13" t="s">
        <v>142</v>
      </c>
      <c r="BP488" s="13" t="s">
        <v>142</v>
      </c>
      <c r="BQ488" s="13" t="s">
        <v>142</v>
      </c>
      <c r="BR488" s="13" t="s">
        <v>142</v>
      </c>
      <c r="BS488" s="13" t="s">
        <v>142</v>
      </c>
      <c r="BT488" s="13" t="s">
        <v>142</v>
      </c>
      <c r="BU488" s="13" t="s">
        <v>142</v>
      </c>
      <c r="BV488" s="13" t="s">
        <v>142</v>
      </c>
      <c r="BW488" s="13" t="s">
        <v>142</v>
      </c>
      <c r="BX488" s="13" t="s">
        <v>142</v>
      </c>
      <c r="BY488" s="13" t="s">
        <v>142</v>
      </c>
      <c r="BZ488" s="13" t="s">
        <v>2665</v>
      </c>
      <c r="CA488" s="13" t="s">
        <v>2612</v>
      </c>
      <c r="CB488" s="13">
        <v>43697.740381944444</v>
      </c>
      <c r="CC488" s="13" t="s">
        <v>13793</v>
      </c>
      <c r="CD488" s="13" t="s">
        <v>13793</v>
      </c>
      <c r="CF488" s="13" t="s">
        <v>13791</v>
      </c>
      <c r="CG488" s="13" t="s">
        <v>13791</v>
      </c>
      <c r="CH488" s="13" t="s">
        <v>13883</v>
      </c>
      <c r="CL488" s="13" t="s">
        <v>143</v>
      </c>
      <c r="CM488" s="13">
        <v>1</v>
      </c>
      <c r="CZ488" s="14" t="s">
        <v>6354</v>
      </c>
      <c r="DA488" s="14" t="s">
        <v>13884</v>
      </c>
      <c r="DB488" s="13" t="s">
        <v>13883</v>
      </c>
      <c r="DE488" s="14" t="s">
        <v>10321</v>
      </c>
      <c r="DF488" s="13" t="s">
        <v>7970</v>
      </c>
      <c r="DG488" s="13" t="s">
        <v>13811</v>
      </c>
      <c r="DN488" s="13" t="s">
        <v>13812</v>
      </c>
      <c r="DQ488" s="13" t="s">
        <v>13885</v>
      </c>
      <c r="DV488" s="13" t="s">
        <v>13883</v>
      </c>
      <c r="DW488" s="13" t="s">
        <v>13886</v>
      </c>
      <c r="DX488" s="14" t="s">
        <v>5459</v>
      </c>
      <c r="DY488" s="13" t="s">
        <v>8112</v>
      </c>
    </row>
    <row r="489" spans="1:129" s="13" customFormat="1" ht="12.75">
      <c r="A489" s="13" t="s">
        <v>134</v>
      </c>
      <c r="B489" s="13" t="s">
        <v>135</v>
      </c>
      <c r="D489" s="13" t="s">
        <v>20671</v>
      </c>
      <c r="E489" s="14" t="s">
        <v>5459</v>
      </c>
      <c r="F489" s="13" t="s">
        <v>20671</v>
      </c>
      <c r="H489" s="13" t="s">
        <v>20671</v>
      </c>
      <c r="I489" s="13" t="s">
        <v>136</v>
      </c>
      <c r="V489" s="13" t="s">
        <v>1599</v>
      </c>
      <c r="W489" s="13" t="s">
        <v>13887</v>
      </c>
      <c r="X489" s="13">
        <v>2512400194</v>
      </c>
      <c r="Y489" s="13" t="s">
        <v>1602</v>
      </c>
      <c r="Z489" s="13" t="s">
        <v>13888</v>
      </c>
      <c r="AA489" s="13" t="s">
        <v>142</v>
      </c>
      <c r="AB489" s="13" t="s">
        <v>13791</v>
      </c>
      <c r="AC489" s="13" t="s">
        <v>13889</v>
      </c>
      <c r="AD489" s="13" t="s">
        <v>13793</v>
      </c>
      <c r="AE489" s="13" t="s">
        <v>142</v>
      </c>
      <c r="AF489" s="13" t="s">
        <v>142</v>
      </c>
      <c r="AG489" s="13" t="s">
        <v>1606</v>
      </c>
      <c r="AH489" s="13" t="s">
        <v>142</v>
      </c>
      <c r="AI489" s="13">
        <v>315</v>
      </c>
      <c r="AJ489" s="13" t="s">
        <v>1712</v>
      </c>
      <c r="AK489" s="13" t="s">
        <v>142</v>
      </c>
      <c r="AL489" s="13" t="s">
        <v>145</v>
      </c>
      <c r="AM489" s="13" t="s">
        <v>142</v>
      </c>
      <c r="AN489" s="13" t="s">
        <v>142</v>
      </c>
      <c r="AO489" s="13" t="s">
        <v>142</v>
      </c>
      <c r="AP489" s="13" t="s">
        <v>363</v>
      </c>
      <c r="AQ489" s="13" t="s">
        <v>142</v>
      </c>
      <c r="AR489" s="13" t="s">
        <v>147</v>
      </c>
      <c r="AS489" s="13" t="s">
        <v>789</v>
      </c>
      <c r="AT489" s="13" t="s">
        <v>790</v>
      </c>
      <c r="AU489" s="13" t="s">
        <v>791</v>
      </c>
      <c r="AV489" s="13" t="s">
        <v>142</v>
      </c>
      <c r="AW489" s="13" t="s">
        <v>151</v>
      </c>
      <c r="AX489" s="13" t="s">
        <v>151</v>
      </c>
      <c r="AY489" s="13" t="s">
        <v>151</v>
      </c>
      <c r="AZ489" s="13" t="s">
        <v>151</v>
      </c>
      <c r="BA489" s="13" t="s">
        <v>142</v>
      </c>
      <c r="BB489" s="13" t="s">
        <v>142</v>
      </c>
      <c r="BC489" s="13" t="s">
        <v>142</v>
      </c>
      <c r="BD489" s="13" t="s">
        <v>142</v>
      </c>
      <c r="BE489" s="13" t="s">
        <v>142</v>
      </c>
      <c r="BF489" s="13" t="s">
        <v>151</v>
      </c>
      <c r="BG489" s="13">
        <v>2802.2</v>
      </c>
      <c r="BH489" s="13" t="s">
        <v>142</v>
      </c>
      <c r="BI489" s="13" t="s">
        <v>142</v>
      </c>
      <c r="BJ489" s="13" t="s">
        <v>145</v>
      </c>
      <c r="BK489" s="13" t="s">
        <v>142</v>
      </c>
      <c r="BL489" s="13" t="s">
        <v>142</v>
      </c>
      <c r="BM489" s="13" t="s">
        <v>160</v>
      </c>
      <c r="BN489" s="13" t="s">
        <v>160</v>
      </c>
      <c r="BO489" s="13" t="s">
        <v>142</v>
      </c>
      <c r="BP489" s="13" t="s">
        <v>142</v>
      </c>
      <c r="BQ489" s="13" t="s">
        <v>142</v>
      </c>
      <c r="BR489" s="13" t="s">
        <v>142</v>
      </c>
      <c r="BS489" s="13" t="s">
        <v>142</v>
      </c>
      <c r="BT489" s="13" t="s">
        <v>142</v>
      </c>
      <c r="BU489" s="13" t="s">
        <v>142</v>
      </c>
      <c r="BV489" s="13" t="s">
        <v>142</v>
      </c>
      <c r="BW489" s="13" t="s">
        <v>142</v>
      </c>
      <c r="BX489" s="13" t="s">
        <v>142</v>
      </c>
      <c r="BY489" s="13" t="s">
        <v>142</v>
      </c>
      <c r="BZ489" s="13" t="s">
        <v>792</v>
      </c>
      <c r="CA489" s="13" t="s">
        <v>252</v>
      </c>
      <c r="CB489" s="13">
        <v>43697.760520833333</v>
      </c>
      <c r="CC489" s="13" t="s">
        <v>13793</v>
      </c>
      <c r="CD489" s="13" t="s">
        <v>13793</v>
      </c>
      <c r="CF489" s="13" t="s">
        <v>13791</v>
      </c>
      <c r="CG489" s="13" t="s">
        <v>13791</v>
      </c>
      <c r="CH489" s="13" t="s">
        <v>13889</v>
      </c>
      <c r="CL489" s="13" t="s">
        <v>143</v>
      </c>
      <c r="CM489" s="13">
        <v>1</v>
      </c>
      <c r="CZ489" s="14" t="s">
        <v>6354</v>
      </c>
      <c r="DA489" s="14" t="s">
        <v>13890</v>
      </c>
      <c r="DB489" s="13" t="s">
        <v>13889</v>
      </c>
      <c r="DE489" s="14" t="s">
        <v>9919</v>
      </c>
      <c r="DF489" s="13" t="s">
        <v>7970</v>
      </c>
      <c r="DG489" s="13" t="s">
        <v>13811</v>
      </c>
      <c r="DN489" s="13" t="s">
        <v>13812</v>
      </c>
      <c r="DP489" s="13" t="s">
        <v>8021</v>
      </c>
      <c r="DQ489" s="13" t="s">
        <v>13891</v>
      </c>
      <c r="DV489" s="13" t="s">
        <v>13889</v>
      </c>
      <c r="DW489" s="13" t="s">
        <v>13892</v>
      </c>
      <c r="DX489" s="14" t="s">
        <v>5459</v>
      </c>
      <c r="DY489" s="13" t="s">
        <v>8112</v>
      </c>
    </row>
    <row r="490" spans="1:129" s="13" customFormat="1" ht="12.75">
      <c r="A490" s="13" t="s">
        <v>134</v>
      </c>
      <c r="B490" s="13" t="s">
        <v>135</v>
      </c>
      <c r="D490" s="13" t="s">
        <v>20671</v>
      </c>
      <c r="E490" s="13" t="s">
        <v>5458</v>
      </c>
      <c r="F490" s="13" t="s">
        <v>20671</v>
      </c>
      <c r="H490" s="13" t="s">
        <v>20671</v>
      </c>
      <c r="I490" s="13" t="s">
        <v>136</v>
      </c>
      <c r="V490" s="13" t="s">
        <v>1622</v>
      </c>
      <c r="W490" s="13" t="s">
        <v>13922</v>
      </c>
      <c r="X490" s="13" t="s">
        <v>13923</v>
      </c>
      <c r="Y490" s="13" t="s">
        <v>13924</v>
      </c>
      <c r="Z490" s="13" t="s">
        <v>13925</v>
      </c>
      <c r="AA490" s="13" t="s">
        <v>13926</v>
      </c>
      <c r="AB490" s="13" t="s">
        <v>13927</v>
      </c>
      <c r="AC490" s="13" t="s">
        <v>142</v>
      </c>
      <c r="AD490" s="13" t="s">
        <v>13928</v>
      </c>
      <c r="AE490" s="13" t="s">
        <v>142</v>
      </c>
      <c r="AF490" s="13" t="s">
        <v>142</v>
      </c>
      <c r="AG490" s="13" t="s">
        <v>1668</v>
      </c>
      <c r="AH490" s="13" t="s">
        <v>142</v>
      </c>
      <c r="AI490" s="13" t="s">
        <v>142</v>
      </c>
      <c r="AJ490" s="13" t="s">
        <v>2346</v>
      </c>
      <c r="AK490" s="13" t="s">
        <v>1630</v>
      </c>
      <c r="AL490" s="13" t="s">
        <v>145</v>
      </c>
      <c r="AM490" s="13" t="s">
        <v>142</v>
      </c>
      <c r="AN490" s="13" t="s">
        <v>142</v>
      </c>
      <c r="AO490" s="13" t="s">
        <v>142</v>
      </c>
      <c r="AP490" s="13" t="s">
        <v>146</v>
      </c>
      <c r="AQ490" s="13" t="s">
        <v>142</v>
      </c>
      <c r="AR490" s="13" t="s">
        <v>147</v>
      </c>
      <c r="AS490" s="13" t="s">
        <v>148</v>
      </c>
      <c r="AT490" s="13" t="s">
        <v>149</v>
      </c>
      <c r="AU490" s="13" t="s">
        <v>371</v>
      </c>
      <c r="AV490" s="13" t="s">
        <v>142</v>
      </c>
      <c r="AW490" s="13" t="s">
        <v>151</v>
      </c>
      <c r="AX490" s="13" t="s">
        <v>151</v>
      </c>
      <c r="AY490" s="13" t="s">
        <v>151</v>
      </c>
      <c r="AZ490" s="13" t="s">
        <v>151</v>
      </c>
      <c r="BA490" s="13" t="s">
        <v>142</v>
      </c>
      <c r="BB490" s="13" t="s">
        <v>142</v>
      </c>
      <c r="BC490" s="13" t="s">
        <v>142</v>
      </c>
      <c r="BD490" s="13" t="s">
        <v>142</v>
      </c>
      <c r="BE490" s="13" t="s">
        <v>142</v>
      </c>
      <c r="BF490" s="13" t="s">
        <v>151</v>
      </c>
      <c r="BG490" s="13">
        <v>575</v>
      </c>
      <c r="BH490" s="13" t="s">
        <v>142</v>
      </c>
      <c r="BI490" s="13" t="s">
        <v>142</v>
      </c>
      <c r="BJ490" s="13" t="s">
        <v>145</v>
      </c>
      <c r="BK490" s="13" t="s">
        <v>142</v>
      </c>
      <c r="BL490" s="13" t="s">
        <v>142</v>
      </c>
      <c r="BM490" s="13" t="s">
        <v>151</v>
      </c>
      <c r="BN490" s="13" t="s">
        <v>151</v>
      </c>
      <c r="BO490" s="13" t="s">
        <v>142</v>
      </c>
      <c r="BP490" s="13" t="s">
        <v>142</v>
      </c>
      <c r="BQ490" s="13" t="s">
        <v>142</v>
      </c>
      <c r="BR490" s="13" t="s">
        <v>142</v>
      </c>
      <c r="BS490" s="13" t="s">
        <v>142</v>
      </c>
      <c r="BT490" s="13" t="s">
        <v>142</v>
      </c>
      <c r="BU490" s="13" t="s">
        <v>142</v>
      </c>
      <c r="BV490" s="13" t="s">
        <v>142</v>
      </c>
      <c r="BW490" s="13" t="s">
        <v>142</v>
      </c>
      <c r="BX490" s="13" t="s">
        <v>142</v>
      </c>
      <c r="BY490" s="13" t="s">
        <v>142</v>
      </c>
      <c r="BZ490" s="13" t="s">
        <v>229</v>
      </c>
      <c r="CA490" s="13" t="s">
        <v>229</v>
      </c>
      <c r="CB490" s="13">
        <v>43887.641689814816</v>
      </c>
      <c r="CC490" s="13" t="s">
        <v>13929</v>
      </c>
      <c r="CD490" s="13" t="s">
        <v>13929</v>
      </c>
      <c r="CF490" s="14" t="s">
        <v>13930</v>
      </c>
      <c r="CG490" s="14" t="s">
        <v>13930</v>
      </c>
      <c r="CH490" s="13" t="s">
        <v>13923</v>
      </c>
      <c r="CL490" s="13" t="s">
        <v>143</v>
      </c>
      <c r="CM490" s="13">
        <v>1</v>
      </c>
      <c r="CZ490" s="14" t="s">
        <v>13931</v>
      </c>
      <c r="DA490" s="14" t="s">
        <v>13932</v>
      </c>
      <c r="DB490" s="13" t="s">
        <v>13933</v>
      </c>
      <c r="DE490" s="14" t="s">
        <v>8602</v>
      </c>
      <c r="DF490" s="13" t="s">
        <v>9183</v>
      </c>
      <c r="DG490" s="13" t="s">
        <v>9184</v>
      </c>
      <c r="DQ490" s="37" t="s">
        <v>13934</v>
      </c>
      <c r="DV490" s="37" t="s">
        <v>13935</v>
      </c>
      <c r="DW490" s="13" t="s">
        <v>13936</v>
      </c>
      <c r="DX490" s="13" t="s">
        <v>5458</v>
      </c>
      <c r="DY490" s="13" t="s">
        <v>8112</v>
      </c>
    </row>
    <row r="491" spans="1:129" s="13" customFormat="1" ht="12.75">
      <c r="A491" s="13" t="s">
        <v>134</v>
      </c>
      <c r="B491" s="13" t="s">
        <v>135</v>
      </c>
      <c r="D491" s="13" t="s">
        <v>20671</v>
      </c>
      <c r="E491" s="13" t="s">
        <v>5460</v>
      </c>
      <c r="F491" s="13" t="s">
        <v>20671</v>
      </c>
      <c r="H491" s="13" t="s">
        <v>20671</v>
      </c>
      <c r="I491" s="13" t="s">
        <v>136</v>
      </c>
      <c r="V491" s="13" t="s">
        <v>1599</v>
      </c>
      <c r="W491" s="13" t="s">
        <v>13893</v>
      </c>
      <c r="X491" s="13">
        <v>2421402318</v>
      </c>
      <c r="Y491" s="13" t="s">
        <v>1602</v>
      </c>
      <c r="Z491" s="13" t="s">
        <v>13894</v>
      </c>
      <c r="AA491" s="13" t="s">
        <v>142</v>
      </c>
      <c r="AB491" s="13" t="s">
        <v>13895</v>
      </c>
      <c r="AC491" s="13" t="s">
        <v>13895</v>
      </c>
      <c r="AD491" s="13" t="s">
        <v>1946</v>
      </c>
      <c r="AE491" s="13" t="s">
        <v>142</v>
      </c>
      <c r="AF491" s="13" t="s">
        <v>142</v>
      </c>
      <c r="AG491" s="13" t="s">
        <v>1711</v>
      </c>
      <c r="AH491" s="13" t="s">
        <v>142</v>
      </c>
      <c r="AI491" s="13">
        <v>18</v>
      </c>
      <c r="AJ491" s="13" t="s">
        <v>1712</v>
      </c>
      <c r="AK491" s="13" t="s">
        <v>142</v>
      </c>
      <c r="AL491" s="13" t="s">
        <v>145</v>
      </c>
      <c r="AM491" s="13" t="s">
        <v>142</v>
      </c>
      <c r="AN491" s="13" t="s">
        <v>142</v>
      </c>
      <c r="AO491" s="13" t="s">
        <v>142</v>
      </c>
      <c r="AP491" s="13" t="s">
        <v>345</v>
      </c>
      <c r="AQ491" s="13" t="s">
        <v>142</v>
      </c>
      <c r="AR491" s="13" t="s">
        <v>147</v>
      </c>
      <c r="AS491" s="13" t="s">
        <v>388</v>
      </c>
      <c r="AT491" s="13" t="s">
        <v>511</v>
      </c>
      <c r="AU491" s="13" t="s">
        <v>1106</v>
      </c>
      <c r="AV491" s="13" t="s">
        <v>142</v>
      </c>
      <c r="AW491" s="13" t="s">
        <v>151</v>
      </c>
      <c r="AX491" s="13" t="s">
        <v>151</v>
      </c>
      <c r="AY491" s="13" t="s">
        <v>151</v>
      </c>
      <c r="AZ491" s="13" t="s">
        <v>151</v>
      </c>
      <c r="BA491" s="13" t="s">
        <v>142</v>
      </c>
      <c r="BB491" s="13" t="s">
        <v>142</v>
      </c>
      <c r="BC491" s="13" t="s">
        <v>142</v>
      </c>
      <c r="BD491" s="13" t="s">
        <v>142</v>
      </c>
      <c r="BE491" s="13" t="s">
        <v>142</v>
      </c>
      <c r="BF491" s="13" t="s">
        <v>151</v>
      </c>
      <c r="BG491" s="13">
        <v>6690</v>
      </c>
      <c r="BH491" s="13" t="s">
        <v>142</v>
      </c>
      <c r="BI491" s="13" t="s">
        <v>142</v>
      </c>
      <c r="BJ491" s="13" t="s">
        <v>145</v>
      </c>
      <c r="BK491" s="13" t="s">
        <v>142</v>
      </c>
      <c r="BL491" s="13" t="s">
        <v>142</v>
      </c>
      <c r="BM491" s="13" t="s">
        <v>160</v>
      </c>
      <c r="BN491" s="13" t="s">
        <v>160</v>
      </c>
      <c r="BO491" s="13" t="s">
        <v>142</v>
      </c>
      <c r="BP491" s="13" t="s">
        <v>142</v>
      </c>
      <c r="BQ491" s="13" t="s">
        <v>142</v>
      </c>
      <c r="BR491" s="13" t="s">
        <v>142</v>
      </c>
      <c r="BS491" s="13" t="s">
        <v>142</v>
      </c>
      <c r="BT491" s="13" t="s">
        <v>142</v>
      </c>
      <c r="BU491" s="13" t="s">
        <v>142</v>
      </c>
      <c r="BV491" s="13" t="s">
        <v>142</v>
      </c>
      <c r="BW491" s="13" t="s">
        <v>142</v>
      </c>
      <c r="BX491" s="13" t="s">
        <v>142</v>
      </c>
      <c r="BY491" s="13" t="s">
        <v>142</v>
      </c>
      <c r="BZ491" s="13" t="s">
        <v>161</v>
      </c>
      <c r="CA491" s="13" t="s">
        <v>161</v>
      </c>
      <c r="CB491" s="13">
        <v>43780.406469907408</v>
      </c>
      <c r="CC491" s="13" t="s">
        <v>1946</v>
      </c>
      <c r="CD491" s="13" t="s">
        <v>1946</v>
      </c>
      <c r="CF491" s="13" t="s">
        <v>13895</v>
      </c>
      <c r="CG491" s="13" t="s">
        <v>13895</v>
      </c>
      <c r="CL491" s="13" t="s">
        <v>143</v>
      </c>
      <c r="CM491" s="13">
        <v>1</v>
      </c>
      <c r="CN491" s="13" t="s">
        <v>5952</v>
      </c>
      <c r="CO491" s="13">
        <v>100</v>
      </c>
      <c r="CZ491" s="14" t="s">
        <v>5992</v>
      </c>
      <c r="DA491" s="14" t="s">
        <v>13896</v>
      </c>
      <c r="DB491" s="13" t="s">
        <v>13897</v>
      </c>
      <c r="DE491" s="14" t="s">
        <v>7948</v>
      </c>
      <c r="DF491" s="13" t="s">
        <v>8243</v>
      </c>
      <c r="DN491" s="13" t="s">
        <v>7951</v>
      </c>
      <c r="DQ491" s="13" t="s">
        <v>7933</v>
      </c>
      <c r="DV491" s="37" t="s">
        <v>13898</v>
      </c>
      <c r="DW491" s="14" t="s">
        <v>7855</v>
      </c>
      <c r="DX491" s="13" t="s">
        <v>5460</v>
      </c>
      <c r="DY491" s="13" t="s">
        <v>7842</v>
      </c>
    </row>
    <row r="492" spans="1:129" s="13" customFormat="1" ht="12.75">
      <c r="A492" s="13" t="s">
        <v>134</v>
      </c>
      <c r="B492" s="13" t="s">
        <v>135</v>
      </c>
      <c r="D492" s="13" t="s">
        <v>20671</v>
      </c>
      <c r="E492" s="13" t="s">
        <v>5460</v>
      </c>
      <c r="F492" s="13" t="s">
        <v>20671</v>
      </c>
      <c r="H492" s="13" t="s">
        <v>20671</v>
      </c>
      <c r="I492" s="13" t="s">
        <v>136</v>
      </c>
      <c r="V492" s="13" t="s">
        <v>1599</v>
      </c>
      <c r="W492" s="13" t="s">
        <v>13899</v>
      </c>
      <c r="X492" s="13">
        <v>2421502874</v>
      </c>
      <c r="Y492" s="13" t="s">
        <v>1602</v>
      </c>
      <c r="Z492" s="13" t="s">
        <v>13900</v>
      </c>
      <c r="AA492" s="13" t="s">
        <v>142</v>
      </c>
      <c r="AB492" s="13" t="s">
        <v>13901</v>
      </c>
      <c r="AC492" s="13" t="s">
        <v>13901</v>
      </c>
      <c r="AD492" s="13" t="s">
        <v>4398</v>
      </c>
      <c r="AE492" s="13" t="s">
        <v>142</v>
      </c>
      <c r="AF492" s="13" t="s">
        <v>142</v>
      </c>
      <c r="AG492" s="13" t="s">
        <v>1711</v>
      </c>
      <c r="AH492" s="13" t="s">
        <v>142</v>
      </c>
      <c r="AI492" s="13">
        <v>52</v>
      </c>
      <c r="AJ492" s="13" t="s">
        <v>1712</v>
      </c>
      <c r="AK492" s="13" t="s">
        <v>142</v>
      </c>
      <c r="AL492" s="13" t="s">
        <v>145</v>
      </c>
      <c r="AM492" s="13" t="s">
        <v>142</v>
      </c>
      <c r="AN492" s="13" t="s">
        <v>142</v>
      </c>
      <c r="AO492" s="13" t="s">
        <v>142</v>
      </c>
      <c r="AP492" s="13" t="s">
        <v>345</v>
      </c>
      <c r="AQ492" s="13" t="s">
        <v>142</v>
      </c>
      <c r="AR492" s="13" t="s">
        <v>147</v>
      </c>
      <c r="AS492" s="13" t="s">
        <v>388</v>
      </c>
      <c r="AT492" s="13" t="s">
        <v>511</v>
      </c>
      <c r="AU492" s="13" t="s">
        <v>511</v>
      </c>
      <c r="AV492" s="13" t="s">
        <v>142</v>
      </c>
      <c r="AW492" s="13" t="s">
        <v>151</v>
      </c>
      <c r="AX492" s="13" t="s">
        <v>151</v>
      </c>
      <c r="AY492" s="13" t="s">
        <v>151</v>
      </c>
      <c r="AZ492" s="13" t="s">
        <v>151</v>
      </c>
      <c r="BA492" s="13" t="s">
        <v>142</v>
      </c>
      <c r="BB492" s="13" t="s">
        <v>142</v>
      </c>
      <c r="BC492" s="13" t="s">
        <v>142</v>
      </c>
      <c r="BD492" s="13" t="s">
        <v>142</v>
      </c>
      <c r="BE492" s="13" t="s">
        <v>142</v>
      </c>
      <c r="BF492" s="13" t="s">
        <v>151</v>
      </c>
      <c r="BG492" s="13">
        <v>332.5</v>
      </c>
      <c r="BH492" s="13" t="s">
        <v>142</v>
      </c>
      <c r="BI492" s="13" t="s">
        <v>142</v>
      </c>
      <c r="BJ492" s="13" t="s">
        <v>145</v>
      </c>
      <c r="BK492" s="13" t="s">
        <v>142</v>
      </c>
      <c r="BL492" s="13" t="s">
        <v>142</v>
      </c>
      <c r="BM492" s="13" t="s">
        <v>160</v>
      </c>
      <c r="BN492" s="13" t="s">
        <v>160</v>
      </c>
      <c r="BO492" s="13" t="s">
        <v>142</v>
      </c>
      <c r="BP492" s="13" t="s">
        <v>142</v>
      </c>
      <c r="BQ492" s="13" t="s">
        <v>142</v>
      </c>
      <c r="BR492" s="13" t="s">
        <v>142</v>
      </c>
      <c r="BS492" s="13" t="s">
        <v>142</v>
      </c>
      <c r="BT492" s="13" t="s">
        <v>142</v>
      </c>
      <c r="BU492" s="13" t="s">
        <v>142</v>
      </c>
      <c r="BV492" s="13" t="s">
        <v>142</v>
      </c>
      <c r="BW492" s="13" t="s">
        <v>142</v>
      </c>
      <c r="BX492" s="13" t="s">
        <v>142</v>
      </c>
      <c r="BY492" s="13" t="s">
        <v>142</v>
      </c>
      <c r="BZ492" s="13" t="s">
        <v>404</v>
      </c>
      <c r="CA492" s="13" t="s">
        <v>2612</v>
      </c>
      <c r="CB492" s="13">
        <v>43781.607060185182</v>
      </c>
      <c r="CC492" s="13" t="s">
        <v>5821</v>
      </c>
      <c r="CD492" s="13" t="s">
        <v>5821</v>
      </c>
      <c r="CF492" s="13" t="s">
        <v>13901</v>
      </c>
      <c r="CG492" s="13" t="s">
        <v>13901</v>
      </c>
      <c r="CL492" s="13" t="s">
        <v>143</v>
      </c>
      <c r="CM492" s="13">
        <v>1</v>
      </c>
      <c r="CN492" s="13" t="s">
        <v>5952</v>
      </c>
      <c r="CO492" s="13">
        <v>500</v>
      </c>
      <c r="CZ492" s="14" t="s">
        <v>13902</v>
      </c>
      <c r="DA492" s="14" t="s">
        <v>13903</v>
      </c>
      <c r="DB492" s="13" t="s">
        <v>13904</v>
      </c>
      <c r="DE492" s="14" t="s">
        <v>13905</v>
      </c>
      <c r="DF492" s="13" t="s">
        <v>156</v>
      </c>
      <c r="DU492" s="13" t="s">
        <v>8521</v>
      </c>
      <c r="DV492" s="37" t="s">
        <v>13906</v>
      </c>
      <c r="DW492" s="14" t="s">
        <v>7855</v>
      </c>
      <c r="DX492" s="13" t="s">
        <v>5460</v>
      </c>
      <c r="DY492" s="13" t="s">
        <v>7842</v>
      </c>
    </row>
    <row r="493" spans="1:129" s="13" customFormat="1" ht="12.75">
      <c r="A493" s="13" t="s">
        <v>134</v>
      </c>
      <c r="B493" s="13" t="s">
        <v>135</v>
      </c>
      <c r="D493" s="13" t="s">
        <v>20671</v>
      </c>
      <c r="E493" s="13" t="s">
        <v>5460</v>
      </c>
      <c r="F493" s="13" t="s">
        <v>20671</v>
      </c>
      <c r="H493" s="13" t="s">
        <v>20671</v>
      </c>
      <c r="I493" s="13" t="s">
        <v>136</v>
      </c>
      <c r="V493" s="13" t="s">
        <v>1599</v>
      </c>
      <c r="W493" s="13" t="s">
        <v>13907</v>
      </c>
      <c r="X493" s="13">
        <v>2421402652</v>
      </c>
      <c r="Y493" s="13" t="s">
        <v>1602</v>
      </c>
      <c r="Z493" s="13" t="s">
        <v>13908</v>
      </c>
      <c r="AA493" s="13" t="s">
        <v>142</v>
      </c>
      <c r="AB493" s="13" t="s">
        <v>13909</v>
      </c>
      <c r="AC493" s="13" t="s">
        <v>13909</v>
      </c>
      <c r="AD493" s="13" t="s">
        <v>1946</v>
      </c>
      <c r="AE493" s="13" t="s">
        <v>142</v>
      </c>
      <c r="AF493" s="13" t="s">
        <v>142</v>
      </c>
      <c r="AG493" s="13" t="s">
        <v>1606</v>
      </c>
      <c r="AH493" s="13" t="s">
        <v>142</v>
      </c>
      <c r="AI493" s="13">
        <v>46</v>
      </c>
      <c r="AJ493" s="13" t="s">
        <v>1712</v>
      </c>
      <c r="AK493" s="13" t="s">
        <v>142</v>
      </c>
      <c r="AL493" s="13" t="s">
        <v>145</v>
      </c>
      <c r="AM493" s="13" t="s">
        <v>142</v>
      </c>
      <c r="AN493" s="13" t="s">
        <v>142</v>
      </c>
      <c r="AO493" s="13" t="s">
        <v>142</v>
      </c>
      <c r="AP493" s="13" t="s">
        <v>166</v>
      </c>
      <c r="AQ493" s="13" t="s">
        <v>142</v>
      </c>
      <c r="AR493" s="13" t="s">
        <v>147</v>
      </c>
      <c r="AS493" s="13" t="s">
        <v>388</v>
      </c>
      <c r="AT493" s="13" t="s">
        <v>511</v>
      </c>
      <c r="AU493" s="13" t="s">
        <v>586</v>
      </c>
      <c r="AV493" s="13" t="s">
        <v>142</v>
      </c>
      <c r="AW493" s="13" t="s">
        <v>151</v>
      </c>
      <c r="AX493" s="13" t="s">
        <v>151</v>
      </c>
      <c r="AY493" s="13" t="s">
        <v>151</v>
      </c>
      <c r="AZ493" s="13" t="s">
        <v>151</v>
      </c>
      <c r="BA493" s="13" t="s">
        <v>142</v>
      </c>
      <c r="BB493" s="13" t="s">
        <v>142</v>
      </c>
      <c r="BC493" s="13" t="s">
        <v>142</v>
      </c>
      <c r="BD493" s="13" t="s">
        <v>142</v>
      </c>
      <c r="BE493" s="13" t="s">
        <v>142</v>
      </c>
      <c r="BF493" s="13" t="s">
        <v>151</v>
      </c>
      <c r="BG493" s="13">
        <v>9.8000000000000007</v>
      </c>
      <c r="BH493" s="13" t="s">
        <v>142</v>
      </c>
      <c r="BI493" s="13" t="s">
        <v>142</v>
      </c>
      <c r="BJ493" s="13" t="s">
        <v>145</v>
      </c>
      <c r="BK493" s="13" t="s">
        <v>142</v>
      </c>
      <c r="BL493" s="13" t="s">
        <v>142</v>
      </c>
      <c r="BM493" s="13" t="s">
        <v>160</v>
      </c>
      <c r="BN493" s="13" t="s">
        <v>160</v>
      </c>
      <c r="BO493" s="13" t="s">
        <v>142</v>
      </c>
      <c r="BP493" s="13" t="s">
        <v>142</v>
      </c>
      <c r="BQ493" s="13" t="s">
        <v>142</v>
      </c>
      <c r="BR493" s="13" t="s">
        <v>142</v>
      </c>
      <c r="BS493" s="13" t="s">
        <v>142</v>
      </c>
      <c r="BT493" s="13" t="s">
        <v>142</v>
      </c>
      <c r="BU493" s="13" t="s">
        <v>142</v>
      </c>
      <c r="BV493" s="13" t="s">
        <v>142</v>
      </c>
      <c r="BW493" s="13" t="s">
        <v>142</v>
      </c>
      <c r="BX493" s="13" t="s">
        <v>142</v>
      </c>
      <c r="BY493" s="13" t="s">
        <v>142</v>
      </c>
      <c r="BZ493" s="13" t="s">
        <v>161</v>
      </c>
      <c r="CA493" s="13" t="s">
        <v>161</v>
      </c>
      <c r="CB493" s="13">
        <v>43781.756828703707</v>
      </c>
      <c r="CC493" s="13" t="s">
        <v>1946</v>
      </c>
      <c r="CD493" s="13" t="s">
        <v>1946</v>
      </c>
      <c r="CF493" s="13" t="s">
        <v>13909</v>
      </c>
      <c r="CG493" s="13" t="s">
        <v>13909</v>
      </c>
      <c r="CL493" s="13" t="s">
        <v>143</v>
      </c>
      <c r="CM493" s="13">
        <v>1</v>
      </c>
      <c r="CZ493" s="14" t="s">
        <v>13910</v>
      </c>
      <c r="DA493" s="14" t="s">
        <v>13911</v>
      </c>
      <c r="DB493" s="13" t="s">
        <v>13909</v>
      </c>
      <c r="DE493" s="14" t="s">
        <v>9331</v>
      </c>
      <c r="DF493" s="13" t="s">
        <v>13912</v>
      </c>
      <c r="DN493" s="13" t="s">
        <v>13913</v>
      </c>
      <c r="DV493" s="13" t="s">
        <v>13909</v>
      </c>
      <c r="DW493" s="14" t="s">
        <v>7855</v>
      </c>
      <c r="DX493" s="13" t="s">
        <v>5460</v>
      </c>
      <c r="DY493" s="13" t="s">
        <v>7842</v>
      </c>
    </row>
    <row r="494" spans="1:129" s="13" customFormat="1" ht="12.75">
      <c r="A494" s="13" t="s">
        <v>134</v>
      </c>
      <c r="B494" s="13" t="s">
        <v>135</v>
      </c>
      <c r="D494" s="13" t="s">
        <v>20671</v>
      </c>
      <c r="E494" s="14" t="s">
        <v>5458</v>
      </c>
      <c r="F494" s="13" t="s">
        <v>20671</v>
      </c>
      <c r="H494" s="13" t="s">
        <v>20671</v>
      </c>
      <c r="I494" s="13" t="s">
        <v>136</v>
      </c>
      <c r="V494" s="13" t="s">
        <v>1599</v>
      </c>
      <c r="W494" s="13" t="s">
        <v>11305</v>
      </c>
      <c r="X494" s="13" t="s">
        <v>11306</v>
      </c>
      <c r="Y494" s="13" t="s">
        <v>1602</v>
      </c>
      <c r="Z494" s="13" t="s">
        <v>11307</v>
      </c>
      <c r="AA494" s="13" t="s">
        <v>142</v>
      </c>
      <c r="AB494" s="13">
        <v>0</v>
      </c>
      <c r="AC494" s="13" t="s">
        <v>142</v>
      </c>
      <c r="AD494" s="13" t="s">
        <v>10937</v>
      </c>
      <c r="AE494" s="13" t="s">
        <v>142</v>
      </c>
      <c r="AF494" s="13" t="s">
        <v>142</v>
      </c>
      <c r="AG494" s="13" t="s">
        <v>1606</v>
      </c>
      <c r="AH494" s="13" t="s">
        <v>142</v>
      </c>
      <c r="AI494" s="13">
        <v>360</v>
      </c>
      <c r="AJ494" s="13" t="s">
        <v>2401</v>
      </c>
      <c r="AK494" s="13" t="s">
        <v>142</v>
      </c>
      <c r="AL494" s="13" t="s">
        <v>145</v>
      </c>
      <c r="AM494" s="13" t="s">
        <v>142</v>
      </c>
      <c r="AN494" s="13" t="s">
        <v>142</v>
      </c>
      <c r="AO494" s="13" t="s">
        <v>142</v>
      </c>
      <c r="AP494" s="13" t="s">
        <v>166</v>
      </c>
      <c r="AQ494" s="13" t="s">
        <v>142</v>
      </c>
      <c r="AR494" s="13" t="s">
        <v>147</v>
      </c>
      <c r="AS494" s="13" t="s">
        <v>1727</v>
      </c>
      <c r="AT494" s="13" t="s">
        <v>2967</v>
      </c>
      <c r="AU494" s="13" t="s">
        <v>2968</v>
      </c>
      <c r="AV494" s="13" t="s">
        <v>142</v>
      </c>
      <c r="AW494" s="13" t="s">
        <v>151</v>
      </c>
      <c r="AX494" s="13" t="s">
        <v>151</v>
      </c>
      <c r="AY494" s="13" t="s">
        <v>151</v>
      </c>
      <c r="AZ494" s="13" t="s">
        <v>151</v>
      </c>
      <c r="BA494" s="13" t="s">
        <v>142</v>
      </c>
      <c r="BB494" s="13" t="s">
        <v>142</v>
      </c>
      <c r="BC494" s="13" t="s">
        <v>142</v>
      </c>
      <c r="BD494" s="13" t="s">
        <v>142</v>
      </c>
      <c r="BE494" s="13" t="s">
        <v>142</v>
      </c>
      <c r="BF494" s="13" t="s">
        <v>151</v>
      </c>
      <c r="BG494" s="13">
        <v>74</v>
      </c>
      <c r="BH494" s="13" t="s">
        <v>142</v>
      </c>
      <c r="BI494" s="13" t="s">
        <v>142</v>
      </c>
      <c r="BJ494" s="13" t="s">
        <v>145</v>
      </c>
      <c r="BK494" s="13" t="s">
        <v>142</v>
      </c>
      <c r="BL494" s="13" t="s">
        <v>142</v>
      </c>
      <c r="BM494" s="13" t="s">
        <v>151</v>
      </c>
      <c r="BN494" s="13" t="s">
        <v>151</v>
      </c>
      <c r="BO494" s="13" t="s">
        <v>142</v>
      </c>
      <c r="BP494" s="13" t="s">
        <v>142</v>
      </c>
      <c r="BQ494" s="13" t="s">
        <v>142</v>
      </c>
      <c r="BR494" s="13" t="s">
        <v>142</v>
      </c>
      <c r="BS494" s="13" t="s">
        <v>142</v>
      </c>
      <c r="BT494" s="13" t="s">
        <v>142</v>
      </c>
      <c r="BU494" s="13" t="s">
        <v>142</v>
      </c>
      <c r="BV494" s="13" t="s">
        <v>142</v>
      </c>
      <c r="BW494" s="13" t="s">
        <v>142</v>
      </c>
      <c r="BX494" s="13" t="s">
        <v>142</v>
      </c>
      <c r="BY494" s="13" t="s">
        <v>142</v>
      </c>
      <c r="BZ494" s="13" t="s">
        <v>952</v>
      </c>
      <c r="CA494" s="13" t="s">
        <v>952</v>
      </c>
      <c r="CB494" s="13">
        <v>41749.358449074076</v>
      </c>
      <c r="CC494" s="13" t="s">
        <v>10937</v>
      </c>
      <c r="CD494" s="13" t="s">
        <v>10937</v>
      </c>
      <c r="CF494" s="13" t="s">
        <v>11308</v>
      </c>
      <c r="CG494" s="13" t="s">
        <v>11308</v>
      </c>
      <c r="CH494" s="13">
        <v>84051</v>
      </c>
      <c r="CL494" s="13" t="s">
        <v>143</v>
      </c>
      <c r="CM494" s="13">
        <v>1</v>
      </c>
      <c r="CZ494" s="14" t="s">
        <v>7385</v>
      </c>
      <c r="DA494" s="14" t="s">
        <v>11309</v>
      </c>
      <c r="DB494" s="13" t="s">
        <v>11310</v>
      </c>
      <c r="DE494" s="14" t="s">
        <v>7852</v>
      </c>
      <c r="DF494" s="13" t="s">
        <v>10147</v>
      </c>
      <c r="DH494" s="13" t="s">
        <v>8684</v>
      </c>
      <c r="DQ494" s="13" t="s">
        <v>11311</v>
      </c>
      <c r="DU494" s="13" t="s">
        <v>8579</v>
      </c>
      <c r="DV494" s="13" t="s">
        <v>11310</v>
      </c>
      <c r="DW494" s="13" t="s">
        <v>11312</v>
      </c>
      <c r="DX494" s="14" t="s">
        <v>5458</v>
      </c>
      <c r="DY494" s="14" t="s">
        <v>7842</v>
      </c>
    </row>
    <row r="495" spans="1:129" s="13" customFormat="1" ht="12.75">
      <c r="A495" s="13" t="s">
        <v>134</v>
      </c>
      <c r="B495" s="13" t="s">
        <v>135</v>
      </c>
      <c r="D495" s="13" t="s">
        <v>20671</v>
      </c>
      <c r="E495" s="13" t="s">
        <v>5460</v>
      </c>
      <c r="F495" s="13" t="s">
        <v>20671</v>
      </c>
      <c r="H495" s="13" t="s">
        <v>20671</v>
      </c>
      <c r="I495" s="13" t="s">
        <v>136</v>
      </c>
      <c r="U495" s="13" t="s">
        <v>4167</v>
      </c>
      <c r="V495" s="13" t="s">
        <v>1622</v>
      </c>
      <c r="W495" s="13" t="s">
        <v>4167</v>
      </c>
      <c r="X495" s="13" t="s">
        <v>4168</v>
      </c>
      <c r="Y495" s="13" t="s">
        <v>4169</v>
      </c>
      <c r="Z495" s="13" t="s">
        <v>4170</v>
      </c>
      <c r="AA495" s="13" t="s">
        <v>4170</v>
      </c>
      <c r="AB495" s="13" t="s">
        <v>3295</v>
      </c>
      <c r="AC495" s="13" t="s">
        <v>142</v>
      </c>
      <c r="AE495" s="13" t="s">
        <v>142</v>
      </c>
      <c r="AF495" s="13" t="s">
        <v>142</v>
      </c>
      <c r="AG495" s="13" t="s">
        <v>1606</v>
      </c>
      <c r="AH495" s="13" t="s">
        <v>142</v>
      </c>
      <c r="AI495" s="13" t="s">
        <v>142</v>
      </c>
      <c r="AJ495" s="13" t="s">
        <v>3346</v>
      </c>
      <c r="AK495" s="13" t="s">
        <v>1630</v>
      </c>
      <c r="AL495" s="13" t="s">
        <v>145</v>
      </c>
      <c r="AM495" s="13" t="s">
        <v>142</v>
      </c>
      <c r="AN495" s="13" t="s">
        <v>142</v>
      </c>
      <c r="AO495" s="13" t="s">
        <v>142</v>
      </c>
      <c r="AP495" s="13" t="s">
        <v>363</v>
      </c>
      <c r="AQ495" s="13" t="s">
        <v>142</v>
      </c>
      <c r="AR495" s="13" t="s">
        <v>147</v>
      </c>
      <c r="AS495" s="13" t="s">
        <v>789</v>
      </c>
      <c r="AT495" s="13" t="s">
        <v>2642</v>
      </c>
      <c r="AU495" s="13" t="s">
        <v>3273</v>
      </c>
      <c r="AV495" s="13" t="s">
        <v>142</v>
      </c>
      <c r="AW495" s="13" t="s">
        <v>151</v>
      </c>
      <c r="AX495" s="13" t="s">
        <v>151</v>
      </c>
      <c r="AY495" s="13" t="s">
        <v>151</v>
      </c>
      <c r="AZ495" s="13" t="s">
        <v>151</v>
      </c>
      <c r="BA495" s="13" t="s">
        <v>142</v>
      </c>
      <c r="BB495" s="13" t="s">
        <v>142</v>
      </c>
      <c r="BC495" s="13" t="s">
        <v>142</v>
      </c>
      <c r="BD495" s="13" t="s">
        <v>142</v>
      </c>
      <c r="BE495" s="13" t="s">
        <v>142</v>
      </c>
      <c r="BF495" s="13" t="s">
        <v>151</v>
      </c>
      <c r="BG495" s="13">
        <v>8093.79</v>
      </c>
      <c r="BH495" s="13" t="s">
        <v>142</v>
      </c>
      <c r="BI495" s="13" t="s">
        <v>142</v>
      </c>
      <c r="BJ495" s="13" t="s">
        <v>145</v>
      </c>
      <c r="BK495" s="13" t="s">
        <v>142</v>
      </c>
      <c r="BL495" s="13" t="s">
        <v>142</v>
      </c>
      <c r="BM495" s="13" t="s">
        <v>160</v>
      </c>
      <c r="BN495" s="13" t="s">
        <v>160</v>
      </c>
      <c r="BO495" s="13" t="s">
        <v>142</v>
      </c>
      <c r="BP495" s="13" t="s">
        <v>142</v>
      </c>
      <c r="BQ495" s="13" t="s">
        <v>142</v>
      </c>
      <c r="BR495" s="13" t="s">
        <v>142</v>
      </c>
      <c r="BS495" s="13" t="s">
        <v>142</v>
      </c>
      <c r="BT495" s="13" t="s">
        <v>142</v>
      </c>
      <c r="BU495" s="13" t="s">
        <v>142</v>
      </c>
      <c r="BV495" s="13" t="s">
        <v>142</v>
      </c>
      <c r="BW495" s="13" t="s">
        <v>142</v>
      </c>
      <c r="BX495" s="13" t="s">
        <v>142</v>
      </c>
      <c r="BY495" s="13" t="s">
        <v>142</v>
      </c>
      <c r="BZ495" s="13" t="s">
        <v>1655</v>
      </c>
      <c r="CA495" s="13" t="s">
        <v>1655</v>
      </c>
      <c r="CB495" s="13">
        <v>44876.521319444444</v>
      </c>
      <c r="CF495" s="13" t="s">
        <v>5794</v>
      </c>
      <c r="CG495" s="13" t="s">
        <v>5794</v>
      </c>
      <c r="CH495" s="13" t="s">
        <v>4168</v>
      </c>
      <c r="CL495" s="13" t="s">
        <v>143</v>
      </c>
      <c r="CM495" s="13">
        <v>1</v>
      </c>
      <c r="CZ495" s="17" t="s">
        <v>7350</v>
      </c>
      <c r="DA495" s="13" t="s">
        <v>7351</v>
      </c>
      <c r="DB495" s="15"/>
      <c r="DE495" s="13" t="s">
        <v>8317</v>
      </c>
      <c r="DF495" s="13" t="s">
        <v>10081</v>
      </c>
      <c r="DL495" s="13" t="s">
        <v>10082</v>
      </c>
      <c r="DM495" s="13" t="s">
        <v>10083</v>
      </c>
      <c r="DQ495" s="13" t="s">
        <v>10084</v>
      </c>
      <c r="DV495" s="15"/>
      <c r="DW495" s="13" t="s">
        <v>7855</v>
      </c>
      <c r="DX495" s="13" t="s">
        <v>5460</v>
      </c>
      <c r="DY495" s="13" t="s">
        <v>7842</v>
      </c>
    </row>
    <row r="496" spans="1:129" s="13" customFormat="1" ht="12.75">
      <c r="A496" s="13" t="s">
        <v>134</v>
      </c>
      <c r="B496" s="13" t="s">
        <v>135</v>
      </c>
      <c r="D496" s="13" t="s">
        <v>20671</v>
      </c>
      <c r="E496" s="13" t="s">
        <v>5460</v>
      </c>
      <c r="F496" s="13" t="s">
        <v>20671</v>
      </c>
      <c r="H496" s="13" t="s">
        <v>20671</v>
      </c>
      <c r="I496" s="13" t="s">
        <v>136</v>
      </c>
      <c r="V496" s="13" t="s">
        <v>1599</v>
      </c>
      <c r="W496" s="13" t="s">
        <v>13914</v>
      </c>
      <c r="X496" s="13">
        <v>2421700168</v>
      </c>
      <c r="Y496" s="13" t="s">
        <v>1602</v>
      </c>
      <c r="Z496" s="13" t="s">
        <v>13915</v>
      </c>
      <c r="AA496" s="13" t="s">
        <v>142</v>
      </c>
      <c r="AB496" s="13" t="s">
        <v>13916</v>
      </c>
      <c r="AC496" s="13" t="s">
        <v>13917</v>
      </c>
      <c r="AD496" s="13" t="s">
        <v>1946</v>
      </c>
      <c r="AE496" s="13" t="s">
        <v>142</v>
      </c>
      <c r="AF496" s="13" t="s">
        <v>142</v>
      </c>
      <c r="AG496" s="13" t="s">
        <v>1738</v>
      </c>
      <c r="AH496" s="13" t="s">
        <v>142</v>
      </c>
      <c r="AI496" s="13">
        <v>55</v>
      </c>
      <c r="AJ496" s="13" t="s">
        <v>1712</v>
      </c>
      <c r="AK496" s="13" t="s">
        <v>142</v>
      </c>
      <c r="AL496" s="13" t="s">
        <v>145</v>
      </c>
      <c r="AM496" s="13" t="s">
        <v>142</v>
      </c>
      <c r="AN496" s="13" t="s">
        <v>142</v>
      </c>
      <c r="AO496" s="13" t="s">
        <v>142</v>
      </c>
      <c r="AP496" s="13" t="s">
        <v>1594</v>
      </c>
      <c r="AQ496" s="13" t="s">
        <v>142</v>
      </c>
      <c r="AR496" s="13" t="s">
        <v>2272</v>
      </c>
      <c r="AS496" s="13" t="s">
        <v>2273</v>
      </c>
      <c r="AT496" s="13" t="s">
        <v>2274</v>
      </c>
      <c r="AU496" s="13" t="s">
        <v>2275</v>
      </c>
      <c r="AV496" s="13" t="s">
        <v>142</v>
      </c>
      <c r="AW496" s="13" t="s">
        <v>151</v>
      </c>
      <c r="AX496" s="13" t="s">
        <v>151</v>
      </c>
      <c r="AY496" s="13" t="s">
        <v>151</v>
      </c>
      <c r="AZ496" s="13" t="s">
        <v>151</v>
      </c>
      <c r="BA496" s="13" t="s">
        <v>142</v>
      </c>
      <c r="BB496" s="13" t="s">
        <v>142</v>
      </c>
      <c r="BC496" s="13" t="s">
        <v>142</v>
      </c>
      <c r="BD496" s="13" t="s">
        <v>142</v>
      </c>
      <c r="BE496" s="13" t="s">
        <v>142</v>
      </c>
      <c r="BF496" s="13" t="s">
        <v>151</v>
      </c>
      <c r="BG496" s="13">
        <v>59.9</v>
      </c>
      <c r="BH496" s="13" t="s">
        <v>142</v>
      </c>
      <c r="BI496" s="13" t="s">
        <v>142</v>
      </c>
      <c r="BJ496" s="13" t="s">
        <v>145</v>
      </c>
      <c r="BK496" s="13" t="s">
        <v>142</v>
      </c>
      <c r="BL496" s="13" t="s">
        <v>142</v>
      </c>
      <c r="BM496" s="13" t="s">
        <v>160</v>
      </c>
      <c r="BN496" s="13" t="s">
        <v>160</v>
      </c>
      <c r="BO496" s="13" t="s">
        <v>142</v>
      </c>
      <c r="BP496" s="13" t="s">
        <v>142</v>
      </c>
      <c r="BQ496" s="13" t="s">
        <v>142</v>
      </c>
      <c r="BR496" s="13" t="s">
        <v>142</v>
      </c>
      <c r="BS496" s="13" t="s">
        <v>142</v>
      </c>
      <c r="BT496" s="13" t="s">
        <v>142</v>
      </c>
      <c r="BU496" s="13" t="s">
        <v>142</v>
      </c>
      <c r="BV496" s="13" t="s">
        <v>142</v>
      </c>
      <c r="BW496" s="13" t="s">
        <v>142</v>
      </c>
      <c r="BX496" s="13" t="s">
        <v>142</v>
      </c>
      <c r="BY496" s="13" t="s">
        <v>142</v>
      </c>
      <c r="BZ496" s="13" t="s">
        <v>161</v>
      </c>
      <c r="CA496" s="13" t="s">
        <v>161</v>
      </c>
      <c r="CB496" s="13">
        <v>43809.405636574076</v>
      </c>
      <c r="CC496" s="13" t="s">
        <v>1946</v>
      </c>
      <c r="CD496" s="13" t="s">
        <v>1946</v>
      </c>
      <c r="CF496" s="13" t="s">
        <v>13916</v>
      </c>
      <c r="CG496" s="13" t="s">
        <v>13916</v>
      </c>
      <c r="CH496" s="13" t="s">
        <v>13917</v>
      </c>
      <c r="CL496" s="13" t="s">
        <v>143</v>
      </c>
      <c r="CM496" s="13">
        <v>1</v>
      </c>
      <c r="CN496" s="13" t="s">
        <v>6531</v>
      </c>
      <c r="CO496" s="13">
        <v>1</v>
      </c>
      <c r="CZ496" s="14" t="s">
        <v>13918</v>
      </c>
      <c r="DA496" s="14" t="s">
        <v>13919</v>
      </c>
      <c r="DB496" s="13" t="s">
        <v>13917</v>
      </c>
      <c r="DE496" s="14" t="s">
        <v>1738</v>
      </c>
      <c r="DF496" s="13" t="s">
        <v>13920</v>
      </c>
      <c r="DQ496" s="13" t="s">
        <v>13921</v>
      </c>
      <c r="DV496" s="13" t="s">
        <v>13917</v>
      </c>
      <c r="DW496" s="14" t="s">
        <v>7855</v>
      </c>
      <c r="DX496" s="13" t="s">
        <v>5460</v>
      </c>
      <c r="DY496" s="13" t="s">
        <v>7842</v>
      </c>
    </row>
    <row r="497" spans="1:129" s="13" customFormat="1" ht="12.75">
      <c r="A497" s="13" t="s">
        <v>134</v>
      </c>
      <c r="B497" s="13" t="s">
        <v>135</v>
      </c>
      <c r="D497" s="13" t="s">
        <v>20671</v>
      </c>
      <c r="E497" s="13" t="s">
        <v>5458</v>
      </c>
      <c r="F497" s="13" t="s">
        <v>20671</v>
      </c>
      <c r="H497" s="13" t="s">
        <v>20671</v>
      </c>
      <c r="I497" s="13" t="s">
        <v>136</v>
      </c>
      <c r="U497" s="13" t="s">
        <v>5381</v>
      </c>
      <c r="V497" s="13" t="s">
        <v>1599</v>
      </c>
      <c r="W497" s="13" t="s">
        <v>5381</v>
      </c>
      <c r="X497" s="13">
        <v>2422002810</v>
      </c>
      <c r="Y497" s="13" t="s">
        <v>1602</v>
      </c>
      <c r="Z497" s="13" t="s">
        <v>5382</v>
      </c>
      <c r="AA497" s="13" t="s">
        <v>142</v>
      </c>
      <c r="AB497" s="13" t="s">
        <v>5383</v>
      </c>
      <c r="AC497" s="13" t="s">
        <v>5384</v>
      </c>
      <c r="AD497" s="13" t="s">
        <v>4659</v>
      </c>
      <c r="AE497" s="13" t="s">
        <v>142</v>
      </c>
      <c r="AF497" s="13" t="s">
        <v>142</v>
      </c>
      <c r="AG497" s="13" t="s">
        <v>1606</v>
      </c>
      <c r="AH497" s="13" t="s">
        <v>142</v>
      </c>
      <c r="AI497" s="13">
        <v>3650</v>
      </c>
      <c r="AJ497" s="13" t="s">
        <v>1712</v>
      </c>
      <c r="AK497" s="13" t="s">
        <v>142</v>
      </c>
      <c r="AL497" s="13" t="s">
        <v>145</v>
      </c>
      <c r="AM497" s="13" t="s">
        <v>142</v>
      </c>
      <c r="AN497" s="13" t="s">
        <v>142</v>
      </c>
      <c r="AO497" s="13" t="s">
        <v>142</v>
      </c>
      <c r="AP497" s="13" t="s">
        <v>142</v>
      </c>
      <c r="AQ497" s="13" t="s">
        <v>142</v>
      </c>
      <c r="AR497" s="13" t="s">
        <v>142</v>
      </c>
      <c r="AS497" s="13" t="s">
        <v>142</v>
      </c>
      <c r="AT497" s="13" t="s">
        <v>142</v>
      </c>
      <c r="AU497" s="13" t="s">
        <v>142</v>
      </c>
      <c r="AV497" s="13" t="s">
        <v>142</v>
      </c>
      <c r="AW497" s="13" t="s">
        <v>142</v>
      </c>
      <c r="AX497" s="13" t="s">
        <v>142</v>
      </c>
      <c r="AY497" s="13" t="s">
        <v>142</v>
      </c>
      <c r="AZ497" s="13" t="s">
        <v>142</v>
      </c>
      <c r="BA497" s="13" t="s">
        <v>142</v>
      </c>
      <c r="BB497" s="13" t="s">
        <v>142</v>
      </c>
      <c r="BC497" s="13" t="s">
        <v>142</v>
      </c>
      <c r="BD497" s="13" t="s">
        <v>142</v>
      </c>
      <c r="BE497" s="13" t="s">
        <v>142</v>
      </c>
      <c r="BF497" s="13" t="s">
        <v>142</v>
      </c>
      <c r="BG497" s="13" t="s">
        <v>142</v>
      </c>
      <c r="BH497" s="13" t="s">
        <v>142</v>
      </c>
      <c r="BI497" s="13" t="s">
        <v>142</v>
      </c>
      <c r="BJ497" s="13" t="s">
        <v>142</v>
      </c>
      <c r="BK497" s="13" t="s">
        <v>142</v>
      </c>
      <c r="BL497" s="13" t="s">
        <v>142</v>
      </c>
      <c r="BM497" s="13" t="s">
        <v>142</v>
      </c>
      <c r="BN497" s="13" t="s">
        <v>142</v>
      </c>
      <c r="BO497" s="13" t="s">
        <v>142</v>
      </c>
      <c r="BP497" s="13" t="s">
        <v>142</v>
      </c>
      <c r="BQ497" s="13" t="s">
        <v>142</v>
      </c>
      <c r="BR497" s="13" t="s">
        <v>142</v>
      </c>
      <c r="BS497" s="13" t="s">
        <v>142</v>
      </c>
      <c r="BT497" s="13" t="s">
        <v>142</v>
      </c>
      <c r="BU497" s="13" t="s">
        <v>142</v>
      </c>
      <c r="BV497" s="13" t="s">
        <v>142</v>
      </c>
      <c r="BW497" s="13" t="s">
        <v>142</v>
      </c>
      <c r="BX497" s="13" t="s">
        <v>142</v>
      </c>
      <c r="BY497" s="13" t="s">
        <v>142</v>
      </c>
      <c r="BZ497" s="13" t="s">
        <v>142</v>
      </c>
      <c r="CA497" s="13" t="s">
        <v>142</v>
      </c>
      <c r="CB497" s="13" t="s">
        <v>142</v>
      </c>
      <c r="CC497" s="13" t="s">
        <v>4659</v>
      </c>
      <c r="CD497" s="13" t="s">
        <v>4659</v>
      </c>
      <c r="CF497" s="13" t="s">
        <v>5891</v>
      </c>
      <c r="CG497" s="13" t="s">
        <v>5891</v>
      </c>
      <c r="CH497" s="13" t="s">
        <v>5384</v>
      </c>
      <c r="CL497" s="13" t="s">
        <v>143</v>
      </c>
      <c r="CM497" s="13">
        <v>1</v>
      </c>
      <c r="CZ497" s="17" t="s">
        <v>7811</v>
      </c>
      <c r="DA497" s="13" t="s">
        <v>7812</v>
      </c>
      <c r="DB497" s="15"/>
      <c r="DE497" s="13" t="s">
        <v>9082</v>
      </c>
      <c r="DF497" s="13" t="s">
        <v>9206</v>
      </c>
      <c r="DG497" s="13" t="s">
        <v>10858</v>
      </c>
      <c r="DL497" s="18" t="s">
        <v>10859</v>
      </c>
      <c r="DM497" s="13" t="s">
        <v>10860</v>
      </c>
      <c r="DQ497" s="13" t="s">
        <v>10861</v>
      </c>
      <c r="DV497" s="15"/>
      <c r="DW497" s="13" t="s">
        <v>10862</v>
      </c>
      <c r="DX497" s="13" t="s">
        <v>5458</v>
      </c>
      <c r="DY497" s="13" t="s">
        <v>7842</v>
      </c>
    </row>
    <row r="498" spans="1:129" s="13" customFormat="1" ht="12.75">
      <c r="A498" s="13" t="s">
        <v>134</v>
      </c>
      <c r="B498" s="13" t="s">
        <v>135</v>
      </c>
      <c r="D498" s="13" t="s">
        <v>20671</v>
      </c>
      <c r="E498" s="13" t="s">
        <v>5460</v>
      </c>
      <c r="F498" s="13" t="s">
        <v>20671</v>
      </c>
      <c r="H498" s="13" t="s">
        <v>20671</v>
      </c>
      <c r="I498" s="13" t="s">
        <v>136</v>
      </c>
      <c r="V498" s="13" t="s">
        <v>1622</v>
      </c>
      <c r="W498" s="13" t="s">
        <v>19684</v>
      </c>
      <c r="X498" s="13" t="s">
        <v>19685</v>
      </c>
      <c r="Y498" s="13" t="s">
        <v>19673</v>
      </c>
      <c r="Z498" s="13" t="s">
        <v>19686</v>
      </c>
      <c r="AA498" s="13" t="s">
        <v>19687</v>
      </c>
      <c r="AB498" s="13" t="s">
        <v>5090</v>
      </c>
      <c r="AC498" s="13" t="s">
        <v>142</v>
      </c>
      <c r="AD498" s="13" t="s">
        <v>19673</v>
      </c>
      <c r="AE498" s="13" t="s">
        <v>142</v>
      </c>
      <c r="AF498" s="13" t="s">
        <v>142</v>
      </c>
      <c r="AG498" s="13" t="s">
        <v>1606</v>
      </c>
      <c r="AH498" s="13" t="s">
        <v>142</v>
      </c>
      <c r="AI498" s="13" t="s">
        <v>142</v>
      </c>
      <c r="AJ498" s="13" t="s">
        <v>3346</v>
      </c>
      <c r="AK498" s="13" t="s">
        <v>3499</v>
      </c>
      <c r="AL498" s="13" t="s">
        <v>145</v>
      </c>
      <c r="AM498" s="13" t="s">
        <v>142</v>
      </c>
      <c r="AN498" s="13" t="s">
        <v>142</v>
      </c>
      <c r="AO498" s="13" t="s">
        <v>142</v>
      </c>
      <c r="AP498" s="13" t="s">
        <v>142</v>
      </c>
      <c r="AQ498" s="13" t="s">
        <v>142</v>
      </c>
      <c r="AR498" s="13" t="s">
        <v>142</v>
      </c>
      <c r="AS498" s="13" t="s">
        <v>142</v>
      </c>
      <c r="AT498" s="13" t="s">
        <v>142</v>
      </c>
      <c r="AU498" s="13" t="s">
        <v>142</v>
      </c>
      <c r="AV498" s="13" t="s">
        <v>142</v>
      </c>
      <c r="AW498" s="13" t="s">
        <v>142</v>
      </c>
      <c r="AX498" s="13" t="s">
        <v>142</v>
      </c>
      <c r="AY498" s="13" t="s">
        <v>142</v>
      </c>
      <c r="AZ498" s="13" t="s">
        <v>142</v>
      </c>
      <c r="BA498" s="13" t="s">
        <v>142</v>
      </c>
      <c r="BB498" s="13" t="s">
        <v>142</v>
      </c>
      <c r="BC498" s="13" t="s">
        <v>142</v>
      </c>
      <c r="BD498" s="13" t="s">
        <v>142</v>
      </c>
      <c r="BE498" s="13" t="s">
        <v>142</v>
      </c>
      <c r="BF498" s="13" t="s">
        <v>142</v>
      </c>
      <c r="BG498" s="13" t="s">
        <v>142</v>
      </c>
      <c r="BH498" s="13" t="s">
        <v>142</v>
      </c>
      <c r="BI498" s="13" t="s">
        <v>142</v>
      </c>
      <c r="BJ498" s="13" t="s">
        <v>142</v>
      </c>
      <c r="BK498" s="13" t="s">
        <v>142</v>
      </c>
      <c r="BL498" s="13" t="s">
        <v>142</v>
      </c>
      <c r="BM498" s="13" t="s">
        <v>142</v>
      </c>
      <c r="BN498" s="13" t="s">
        <v>142</v>
      </c>
      <c r="BO498" s="13" t="s">
        <v>142</v>
      </c>
      <c r="BP498" s="13" t="s">
        <v>142</v>
      </c>
      <c r="BQ498" s="13" t="s">
        <v>142</v>
      </c>
      <c r="BR498" s="13" t="s">
        <v>142</v>
      </c>
      <c r="BS498" s="13" t="s">
        <v>142</v>
      </c>
      <c r="BT498" s="13" t="s">
        <v>142</v>
      </c>
      <c r="BU498" s="13" t="s">
        <v>142</v>
      </c>
      <c r="BV498" s="13" t="s">
        <v>142</v>
      </c>
      <c r="BW498" s="13" t="s">
        <v>142</v>
      </c>
      <c r="BX498" s="13" t="s">
        <v>142</v>
      </c>
      <c r="BY498" s="13" t="s">
        <v>142</v>
      </c>
      <c r="BZ498" s="13" t="s">
        <v>142</v>
      </c>
      <c r="CA498" s="13" t="s">
        <v>142</v>
      </c>
      <c r="CB498" s="13" t="s">
        <v>142</v>
      </c>
      <c r="CC498" s="13" t="s">
        <v>19674</v>
      </c>
      <c r="CD498" s="13" t="s">
        <v>19674</v>
      </c>
      <c r="CF498" s="14" t="s">
        <v>19688</v>
      </c>
      <c r="CG498" s="14" t="s">
        <v>19688</v>
      </c>
      <c r="CL498" s="13" t="s">
        <v>143</v>
      </c>
      <c r="CM498" s="13">
        <v>1</v>
      </c>
      <c r="CZ498" s="14" t="s">
        <v>7073</v>
      </c>
      <c r="DA498" s="14" t="s">
        <v>19689</v>
      </c>
      <c r="DB498" s="13" t="s">
        <v>19690</v>
      </c>
      <c r="DE498" s="14" t="s">
        <v>10096</v>
      </c>
      <c r="DF498" s="13" t="s">
        <v>19691</v>
      </c>
      <c r="DG498" s="14" t="s">
        <v>19692</v>
      </c>
      <c r="DL498" s="13" t="s">
        <v>19693</v>
      </c>
      <c r="DQ498" s="13" t="s">
        <v>19694</v>
      </c>
      <c r="DV498" s="13" t="s">
        <v>19690</v>
      </c>
      <c r="DW498" s="14" t="s">
        <v>7855</v>
      </c>
      <c r="DX498" s="13" t="s">
        <v>5460</v>
      </c>
      <c r="DY498" s="13" t="s">
        <v>7842</v>
      </c>
    </row>
    <row r="499" spans="1:129" s="13" customFormat="1" ht="12.75">
      <c r="A499" s="13" t="s">
        <v>134</v>
      </c>
      <c r="B499" s="13" t="s">
        <v>135</v>
      </c>
      <c r="D499" s="13" t="s">
        <v>20671</v>
      </c>
      <c r="E499" s="13" t="s">
        <v>5458</v>
      </c>
      <c r="F499" s="13" t="s">
        <v>20671</v>
      </c>
      <c r="H499" s="13" t="s">
        <v>20671</v>
      </c>
      <c r="I499" s="13" t="s">
        <v>136</v>
      </c>
      <c r="U499" s="13" t="s">
        <v>2514</v>
      </c>
      <c r="V499" s="13" t="s">
        <v>1599</v>
      </c>
      <c r="W499" s="13" t="s">
        <v>2514</v>
      </c>
      <c r="X499" s="13">
        <v>2422923284</v>
      </c>
      <c r="Y499" s="13" t="s">
        <v>1602</v>
      </c>
      <c r="Z499" s="13" t="s">
        <v>2515</v>
      </c>
      <c r="AA499" s="13" t="s">
        <v>142</v>
      </c>
      <c r="AB499" s="13" t="s">
        <v>2516</v>
      </c>
      <c r="AC499" s="13" t="s">
        <v>2517</v>
      </c>
      <c r="AD499" s="13" t="s">
        <v>2308</v>
      </c>
      <c r="AE499" s="13" t="s">
        <v>142</v>
      </c>
      <c r="AF499" s="13" t="s">
        <v>142</v>
      </c>
      <c r="AG499" s="13" t="s">
        <v>1711</v>
      </c>
      <c r="AH499" s="13" t="s">
        <v>142</v>
      </c>
      <c r="AI499" s="13">
        <v>450</v>
      </c>
      <c r="AJ499" s="13" t="s">
        <v>1712</v>
      </c>
      <c r="AK499" s="13" t="s">
        <v>142</v>
      </c>
      <c r="AL499" s="13" t="s">
        <v>145</v>
      </c>
      <c r="AM499" s="13" t="s">
        <v>142</v>
      </c>
      <c r="AN499" s="13" t="s">
        <v>142</v>
      </c>
      <c r="AO499" s="13" t="s">
        <v>142</v>
      </c>
      <c r="AP499" s="13" t="s">
        <v>612</v>
      </c>
      <c r="AQ499" s="13" t="s">
        <v>142</v>
      </c>
      <c r="AR499" s="13" t="s">
        <v>147</v>
      </c>
      <c r="AS499" s="13" t="s">
        <v>468</v>
      </c>
      <c r="AT499" s="13" t="s">
        <v>613</v>
      </c>
      <c r="AU499" s="13" t="s">
        <v>614</v>
      </c>
      <c r="AV499" s="13" t="s">
        <v>142</v>
      </c>
      <c r="AW499" s="13" t="s">
        <v>151</v>
      </c>
      <c r="AX499" s="13" t="s">
        <v>151</v>
      </c>
      <c r="AY499" s="13" t="s">
        <v>151</v>
      </c>
      <c r="AZ499" s="13" t="s">
        <v>151</v>
      </c>
      <c r="BA499" s="13" t="s">
        <v>142</v>
      </c>
      <c r="BB499" s="13" t="s">
        <v>142</v>
      </c>
      <c r="BC499" s="13" t="s">
        <v>142</v>
      </c>
      <c r="BD499" s="13" t="s">
        <v>142</v>
      </c>
      <c r="BE499" s="13" t="s">
        <v>142</v>
      </c>
      <c r="BF499" s="13" t="s">
        <v>151</v>
      </c>
      <c r="BG499" s="13">
        <v>1001</v>
      </c>
      <c r="BH499" s="13" t="s">
        <v>142</v>
      </c>
      <c r="BI499" s="13" t="s">
        <v>142</v>
      </c>
      <c r="BJ499" s="13" t="s">
        <v>145</v>
      </c>
      <c r="BK499" s="13" t="s">
        <v>142</v>
      </c>
      <c r="BL499" s="13" t="s">
        <v>142</v>
      </c>
      <c r="BM499" s="13" t="s">
        <v>151</v>
      </c>
      <c r="BN499" s="13" t="s">
        <v>151</v>
      </c>
      <c r="BO499" s="13" t="s">
        <v>142</v>
      </c>
      <c r="BP499" s="13" t="s">
        <v>142</v>
      </c>
      <c r="BQ499" s="13" t="s">
        <v>142</v>
      </c>
      <c r="BR499" s="13" t="s">
        <v>142</v>
      </c>
      <c r="BS499" s="13" t="s">
        <v>142</v>
      </c>
      <c r="BT499" s="13" t="s">
        <v>142</v>
      </c>
      <c r="BU499" s="13" t="s">
        <v>142</v>
      </c>
      <c r="BV499" s="13" t="s">
        <v>142</v>
      </c>
      <c r="BW499" s="13" t="s">
        <v>142</v>
      </c>
      <c r="BX499" s="13" t="s">
        <v>142</v>
      </c>
      <c r="BY499" s="13" t="s">
        <v>142</v>
      </c>
      <c r="BZ499" s="13" t="s">
        <v>161</v>
      </c>
      <c r="CA499" s="13" t="s">
        <v>161</v>
      </c>
      <c r="CB499" s="13">
        <v>43832.61210648148</v>
      </c>
      <c r="CC499" s="13" t="s">
        <v>2308</v>
      </c>
      <c r="CD499" s="13" t="s">
        <v>2308</v>
      </c>
      <c r="CF499" s="14" t="s">
        <v>5596</v>
      </c>
      <c r="CG499" s="14" t="s">
        <v>5596</v>
      </c>
      <c r="CH499" s="13" t="s">
        <v>5597</v>
      </c>
      <c r="CL499" s="13" t="s">
        <v>143</v>
      </c>
      <c r="CM499" s="13">
        <v>1</v>
      </c>
      <c r="CN499" s="13" t="s">
        <v>5952</v>
      </c>
      <c r="CO499" s="13">
        <v>20</v>
      </c>
      <c r="CZ499" s="17" t="s">
        <v>6809</v>
      </c>
      <c r="DA499" s="13" t="s">
        <v>6810</v>
      </c>
      <c r="DB499" s="15"/>
      <c r="DE499" s="13" t="s">
        <v>8154</v>
      </c>
      <c r="DF499" s="13" t="s">
        <v>8107</v>
      </c>
      <c r="DG499" s="13" t="s">
        <v>9213</v>
      </c>
      <c r="DK499" s="13" t="s">
        <v>8076</v>
      </c>
      <c r="DQ499" s="13" t="s">
        <v>9214</v>
      </c>
      <c r="DT499" s="13" t="s">
        <v>7884</v>
      </c>
      <c r="DV499" s="15"/>
      <c r="DW499" s="13" t="s">
        <v>9215</v>
      </c>
      <c r="DX499" s="13" t="s">
        <v>5458</v>
      </c>
      <c r="DY499" s="13" t="s">
        <v>8112</v>
      </c>
    </row>
    <row r="500" spans="1:129" s="13" customFormat="1" ht="12.75">
      <c r="A500" s="13" t="s">
        <v>134</v>
      </c>
      <c r="B500" s="13" t="s">
        <v>135</v>
      </c>
      <c r="D500" s="13" t="s">
        <v>20671</v>
      </c>
      <c r="E500" s="13" t="s">
        <v>5458</v>
      </c>
      <c r="F500" s="13" t="s">
        <v>20671</v>
      </c>
      <c r="H500" s="13" t="s">
        <v>20671</v>
      </c>
      <c r="I500" s="13" t="s">
        <v>136</v>
      </c>
      <c r="U500" s="13" t="s">
        <v>4072</v>
      </c>
      <c r="V500" s="13" t="s">
        <v>1622</v>
      </c>
      <c r="W500" s="13" t="s">
        <v>4072</v>
      </c>
      <c r="X500" s="13" t="s">
        <v>4073</v>
      </c>
      <c r="Y500" s="13" t="s">
        <v>3808</v>
      </c>
      <c r="Z500" s="13" t="s">
        <v>4074</v>
      </c>
      <c r="AA500" s="13" t="s">
        <v>4074</v>
      </c>
      <c r="AB500" s="13" t="s">
        <v>3295</v>
      </c>
      <c r="AC500" s="13" t="s">
        <v>142</v>
      </c>
      <c r="AD500" s="13" t="s">
        <v>4075</v>
      </c>
      <c r="AE500" s="13" t="s">
        <v>142</v>
      </c>
      <c r="AF500" s="13" t="s">
        <v>142</v>
      </c>
      <c r="AG500" s="13" t="s">
        <v>1606</v>
      </c>
      <c r="AH500" s="13" t="s">
        <v>142</v>
      </c>
      <c r="AI500" s="13" t="s">
        <v>142</v>
      </c>
      <c r="AJ500" s="13" t="s">
        <v>3346</v>
      </c>
      <c r="AK500" s="13" t="s">
        <v>1630</v>
      </c>
      <c r="AL500" s="13" t="s">
        <v>145</v>
      </c>
      <c r="AM500" s="13" t="s">
        <v>142</v>
      </c>
      <c r="AN500" s="13" t="s">
        <v>142</v>
      </c>
      <c r="AO500" s="13" t="s">
        <v>142</v>
      </c>
      <c r="AP500" s="13" t="s">
        <v>363</v>
      </c>
      <c r="AQ500" s="13" t="s">
        <v>142</v>
      </c>
      <c r="AR500" s="13" t="s">
        <v>147</v>
      </c>
      <c r="AS500" s="13" t="s">
        <v>789</v>
      </c>
      <c r="AT500" s="13" t="s">
        <v>2642</v>
      </c>
      <c r="AU500" s="13" t="s">
        <v>2642</v>
      </c>
      <c r="AV500" s="13" t="s">
        <v>142</v>
      </c>
      <c r="AW500" s="13" t="s">
        <v>151</v>
      </c>
      <c r="AX500" s="13" t="s">
        <v>151</v>
      </c>
      <c r="AY500" s="13" t="s">
        <v>151</v>
      </c>
      <c r="AZ500" s="13" t="s">
        <v>151</v>
      </c>
      <c r="BA500" s="13" t="s">
        <v>142</v>
      </c>
      <c r="BB500" s="13" t="s">
        <v>142</v>
      </c>
      <c r="BC500" s="13" t="s">
        <v>142</v>
      </c>
      <c r="BD500" s="13" t="s">
        <v>142</v>
      </c>
      <c r="BE500" s="13" t="s">
        <v>142</v>
      </c>
      <c r="BF500" s="13" t="s">
        <v>151</v>
      </c>
      <c r="BG500" s="13">
        <v>2555</v>
      </c>
      <c r="BH500" s="13" t="s">
        <v>142</v>
      </c>
      <c r="BI500" s="13" t="s">
        <v>142</v>
      </c>
      <c r="BJ500" s="13" t="s">
        <v>145</v>
      </c>
      <c r="BK500" s="13" t="s">
        <v>142</v>
      </c>
      <c r="BL500" s="13" t="s">
        <v>142</v>
      </c>
      <c r="BM500" s="13" t="s">
        <v>160</v>
      </c>
      <c r="BN500" s="13" t="s">
        <v>160</v>
      </c>
      <c r="BO500" s="13" t="s">
        <v>142</v>
      </c>
      <c r="BP500" s="13" t="s">
        <v>142</v>
      </c>
      <c r="BQ500" s="13" t="s">
        <v>142</v>
      </c>
      <c r="BR500" s="13" t="s">
        <v>142</v>
      </c>
      <c r="BS500" s="13" t="s">
        <v>142</v>
      </c>
      <c r="BT500" s="13" t="s">
        <v>142</v>
      </c>
      <c r="BU500" s="13" t="s">
        <v>142</v>
      </c>
      <c r="BV500" s="13" t="s">
        <v>142</v>
      </c>
      <c r="BW500" s="13" t="s">
        <v>142</v>
      </c>
      <c r="BX500" s="13" t="s">
        <v>142</v>
      </c>
      <c r="BY500" s="13" t="s">
        <v>142</v>
      </c>
      <c r="BZ500" s="13" t="s">
        <v>161</v>
      </c>
      <c r="CA500" s="13" t="s">
        <v>161</v>
      </c>
      <c r="CB500" s="13">
        <v>44872.561331018522</v>
      </c>
      <c r="CC500" s="13" t="s">
        <v>5783</v>
      </c>
      <c r="CD500" s="13" t="s">
        <v>5783</v>
      </c>
      <c r="CF500" s="13" t="s">
        <v>5784</v>
      </c>
      <c r="CG500" s="13" t="s">
        <v>5784</v>
      </c>
      <c r="CH500" s="28" t="s">
        <v>5785</v>
      </c>
      <c r="CL500" s="13" t="s">
        <v>143</v>
      </c>
      <c r="CM500" s="13">
        <v>1</v>
      </c>
      <c r="CZ500" s="17" t="s">
        <v>7325</v>
      </c>
      <c r="DA500" s="13" t="s">
        <v>7326</v>
      </c>
      <c r="DB500" s="15"/>
      <c r="DE500" s="13" t="s">
        <v>8142</v>
      </c>
      <c r="DF500" s="13" t="s">
        <v>9802</v>
      </c>
      <c r="DK500" s="13" t="s">
        <v>9868</v>
      </c>
      <c r="DQ500" s="13" t="s">
        <v>10049</v>
      </c>
      <c r="DV500" s="15"/>
      <c r="DW500" s="13" t="s">
        <v>10050</v>
      </c>
      <c r="DX500" s="13" t="s">
        <v>5458</v>
      </c>
      <c r="DY500" s="13" t="s">
        <v>7842</v>
      </c>
    </row>
    <row r="501" spans="1:129" s="13" customFormat="1" ht="12.75">
      <c r="A501" s="13" t="s">
        <v>134</v>
      </c>
      <c r="B501" s="13" t="s">
        <v>135</v>
      </c>
      <c r="D501" s="13" t="s">
        <v>20671</v>
      </c>
      <c r="E501" s="13" t="s">
        <v>5458</v>
      </c>
      <c r="F501" s="13" t="s">
        <v>20671</v>
      </c>
      <c r="H501" s="13" t="s">
        <v>20671</v>
      </c>
      <c r="I501" s="13" t="s">
        <v>136</v>
      </c>
      <c r="U501" s="13" t="s">
        <v>4076</v>
      </c>
      <c r="V501" s="13" t="s">
        <v>1622</v>
      </c>
      <c r="W501" s="13" t="s">
        <v>4076</v>
      </c>
      <c r="X501" s="13" t="s">
        <v>4077</v>
      </c>
      <c r="Y501" s="13" t="s">
        <v>3808</v>
      </c>
      <c r="Z501" s="13" t="s">
        <v>4078</v>
      </c>
      <c r="AA501" s="13" t="s">
        <v>4078</v>
      </c>
      <c r="AB501" s="13" t="s">
        <v>3295</v>
      </c>
      <c r="AC501" s="13" t="s">
        <v>142</v>
      </c>
      <c r="AD501" s="13" t="s">
        <v>4075</v>
      </c>
      <c r="AE501" s="13" t="s">
        <v>142</v>
      </c>
      <c r="AF501" s="13" t="s">
        <v>142</v>
      </c>
      <c r="AG501" s="13" t="s">
        <v>1606</v>
      </c>
      <c r="AH501" s="13" t="s">
        <v>142</v>
      </c>
      <c r="AI501" s="13" t="s">
        <v>142</v>
      </c>
      <c r="AJ501" s="13" t="s">
        <v>2389</v>
      </c>
      <c r="AK501" s="13" t="s">
        <v>1630</v>
      </c>
      <c r="AL501" s="13" t="s">
        <v>145</v>
      </c>
      <c r="AM501" s="13" t="s">
        <v>142</v>
      </c>
      <c r="AN501" s="13" t="s">
        <v>142</v>
      </c>
      <c r="AO501" s="13" t="s">
        <v>142</v>
      </c>
      <c r="AP501" s="13" t="s">
        <v>1774</v>
      </c>
      <c r="AQ501" s="13" t="s">
        <v>142</v>
      </c>
      <c r="AR501" s="13" t="s">
        <v>4079</v>
      </c>
      <c r="AS501" s="13" t="s">
        <v>4080</v>
      </c>
      <c r="AT501" s="13" t="s">
        <v>4081</v>
      </c>
      <c r="AU501" s="13" t="s">
        <v>4082</v>
      </c>
      <c r="AV501" s="13" t="s">
        <v>142</v>
      </c>
      <c r="AW501" s="13" t="s">
        <v>151</v>
      </c>
      <c r="AX501" s="13" t="s">
        <v>151</v>
      </c>
      <c r="AY501" s="13" t="s">
        <v>151</v>
      </c>
      <c r="AZ501" s="13" t="s">
        <v>151</v>
      </c>
      <c r="BA501" s="13" t="s">
        <v>142</v>
      </c>
      <c r="BB501" s="13" t="s">
        <v>142</v>
      </c>
      <c r="BC501" s="13" t="s">
        <v>142</v>
      </c>
      <c r="BD501" s="13" t="s">
        <v>142</v>
      </c>
      <c r="BE501" s="13" t="s">
        <v>142</v>
      </c>
      <c r="BF501" s="13" t="s">
        <v>151</v>
      </c>
      <c r="BG501" s="13">
        <v>129</v>
      </c>
      <c r="BH501" s="13" t="s">
        <v>142</v>
      </c>
      <c r="BI501" s="13" t="s">
        <v>142</v>
      </c>
      <c r="BJ501" s="13" t="s">
        <v>145</v>
      </c>
      <c r="BK501" s="13" t="s">
        <v>142</v>
      </c>
      <c r="BL501" s="13" t="s">
        <v>142</v>
      </c>
      <c r="BM501" s="13" t="s">
        <v>151</v>
      </c>
      <c r="BN501" s="13" t="s">
        <v>151</v>
      </c>
      <c r="BO501" s="13" t="s">
        <v>142</v>
      </c>
      <c r="BP501" s="13" t="s">
        <v>142</v>
      </c>
      <c r="BQ501" s="13" t="s">
        <v>142</v>
      </c>
      <c r="BR501" s="13" t="s">
        <v>142</v>
      </c>
      <c r="BS501" s="13" t="s">
        <v>142</v>
      </c>
      <c r="BT501" s="13" t="s">
        <v>142</v>
      </c>
      <c r="BU501" s="13" t="s">
        <v>142</v>
      </c>
      <c r="BV501" s="13" t="s">
        <v>142</v>
      </c>
      <c r="BW501" s="13" t="s">
        <v>142</v>
      </c>
      <c r="BX501" s="13" t="s">
        <v>142</v>
      </c>
      <c r="BY501" s="13" t="s">
        <v>142</v>
      </c>
      <c r="BZ501" s="13" t="s">
        <v>161</v>
      </c>
      <c r="CA501" s="13" t="s">
        <v>161</v>
      </c>
      <c r="CB501" s="13">
        <v>44872.650625000002</v>
      </c>
      <c r="CC501" s="13" t="s">
        <v>5783</v>
      </c>
      <c r="CD501" s="13" t="s">
        <v>5783</v>
      </c>
      <c r="CF501" s="13" t="s">
        <v>5784</v>
      </c>
      <c r="CG501" s="13" t="s">
        <v>5784</v>
      </c>
      <c r="CH501" s="13">
        <v>179</v>
      </c>
      <c r="CL501" s="13" t="s">
        <v>143</v>
      </c>
      <c r="CM501" s="13">
        <v>1</v>
      </c>
      <c r="CZ501" s="17" t="s">
        <v>7327</v>
      </c>
      <c r="DA501" s="13" t="s">
        <v>7328</v>
      </c>
      <c r="DB501" s="15"/>
      <c r="DE501" s="13" t="s">
        <v>10051</v>
      </c>
      <c r="DF501" s="13" t="s">
        <v>10052</v>
      </c>
      <c r="DG501" s="13" t="s">
        <v>10053</v>
      </c>
      <c r="DQ501" s="13" t="s">
        <v>10054</v>
      </c>
      <c r="DV501" s="15"/>
      <c r="DW501" s="13" t="s">
        <v>10055</v>
      </c>
      <c r="DX501" s="13" t="s">
        <v>5458</v>
      </c>
      <c r="DY501" s="13" t="s">
        <v>7842</v>
      </c>
    </row>
    <row r="502" spans="1:129" s="13" customFormat="1" ht="12.75">
      <c r="A502" s="13" t="s">
        <v>134</v>
      </c>
      <c r="B502" s="13" t="s">
        <v>135</v>
      </c>
      <c r="D502" s="13" t="s">
        <v>20672</v>
      </c>
      <c r="E502" s="13" t="s">
        <v>5458</v>
      </c>
      <c r="F502" s="13" t="s">
        <v>20672</v>
      </c>
      <c r="H502" s="13" t="s">
        <v>20672</v>
      </c>
      <c r="I502" s="13" t="s">
        <v>136</v>
      </c>
      <c r="U502" s="13" t="s">
        <v>4083</v>
      </c>
      <c r="V502" s="13" t="s">
        <v>1622</v>
      </c>
      <c r="W502" s="13" t="s">
        <v>4083</v>
      </c>
      <c r="X502" s="13" t="s">
        <v>4084</v>
      </c>
      <c r="Y502" s="13" t="s">
        <v>3808</v>
      </c>
      <c r="Z502" s="13" t="s">
        <v>4085</v>
      </c>
      <c r="AA502" s="13" t="s">
        <v>4085</v>
      </c>
      <c r="AB502" s="13" t="s">
        <v>3295</v>
      </c>
      <c r="AC502" s="13" t="s">
        <v>142</v>
      </c>
      <c r="AD502" s="13" t="s">
        <v>4075</v>
      </c>
      <c r="AE502" s="13" t="s">
        <v>142</v>
      </c>
      <c r="AF502" s="13" t="s">
        <v>142</v>
      </c>
      <c r="AG502" s="13" t="s">
        <v>1606</v>
      </c>
      <c r="AH502" s="13" t="s">
        <v>142</v>
      </c>
      <c r="AI502" s="13" t="s">
        <v>142</v>
      </c>
      <c r="AJ502" s="13" t="s">
        <v>2389</v>
      </c>
      <c r="AK502" s="13" t="s">
        <v>1630</v>
      </c>
      <c r="AL502" s="13" t="s">
        <v>145</v>
      </c>
      <c r="AM502" s="13" t="s">
        <v>142</v>
      </c>
      <c r="AN502" s="13" t="s">
        <v>142</v>
      </c>
      <c r="AO502" s="13" t="s">
        <v>142</v>
      </c>
      <c r="AP502" s="13" t="s">
        <v>363</v>
      </c>
      <c r="AQ502" s="13" t="s">
        <v>142</v>
      </c>
      <c r="AR502" s="13" t="s">
        <v>147</v>
      </c>
      <c r="AS502" s="13" t="s">
        <v>789</v>
      </c>
      <c r="AT502" s="13" t="s">
        <v>2642</v>
      </c>
      <c r="AU502" s="13" t="s">
        <v>2709</v>
      </c>
      <c r="AV502" s="13" t="s">
        <v>142</v>
      </c>
      <c r="AW502" s="13" t="s">
        <v>151</v>
      </c>
      <c r="AX502" s="13" t="s">
        <v>151</v>
      </c>
      <c r="AY502" s="13" t="s">
        <v>151</v>
      </c>
      <c r="AZ502" s="13" t="s">
        <v>151</v>
      </c>
      <c r="BA502" s="13" t="s">
        <v>142</v>
      </c>
      <c r="BB502" s="13" t="s">
        <v>142</v>
      </c>
      <c r="BC502" s="13" t="s">
        <v>142</v>
      </c>
      <c r="BD502" s="13" t="s">
        <v>142</v>
      </c>
      <c r="BE502" s="13" t="s">
        <v>142</v>
      </c>
      <c r="BF502" s="13" t="s">
        <v>151</v>
      </c>
      <c r="BG502" s="13">
        <v>2850</v>
      </c>
      <c r="BH502" s="13" t="s">
        <v>142</v>
      </c>
      <c r="BI502" s="13" t="s">
        <v>142</v>
      </c>
      <c r="BJ502" s="13" t="s">
        <v>145</v>
      </c>
      <c r="BK502" s="13" t="s">
        <v>142</v>
      </c>
      <c r="BL502" s="13" t="s">
        <v>142</v>
      </c>
      <c r="BM502" s="13" t="s">
        <v>160</v>
      </c>
      <c r="BN502" s="13" t="s">
        <v>160</v>
      </c>
      <c r="BO502" s="13" t="s">
        <v>142</v>
      </c>
      <c r="BP502" s="13" t="s">
        <v>142</v>
      </c>
      <c r="BQ502" s="13" t="s">
        <v>142</v>
      </c>
      <c r="BR502" s="13" t="s">
        <v>142</v>
      </c>
      <c r="BS502" s="13" t="s">
        <v>142</v>
      </c>
      <c r="BT502" s="13" t="s">
        <v>142</v>
      </c>
      <c r="BU502" s="13" t="s">
        <v>142</v>
      </c>
      <c r="BV502" s="13" t="s">
        <v>142</v>
      </c>
      <c r="BW502" s="13" t="s">
        <v>142</v>
      </c>
      <c r="BX502" s="13" t="s">
        <v>142</v>
      </c>
      <c r="BY502" s="13" t="s">
        <v>142</v>
      </c>
      <c r="BZ502" s="13" t="s">
        <v>1655</v>
      </c>
      <c r="CA502" s="13" t="s">
        <v>1655</v>
      </c>
      <c r="CB502" s="13">
        <v>44873.411145833335</v>
      </c>
      <c r="CC502" s="13" t="s">
        <v>5783</v>
      </c>
      <c r="CD502" s="13" t="s">
        <v>5783</v>
      </c>
      <c r="CF502" s="13" t="s">
        <v>5784</v>
      </c>
      <c r="CG502" s="13" t="s">
        <v>5784</v>
      </c>
      <c r="CH502" s="13" t="s">
        <v>5786</v>
      </c>
      <c r="CL502" s="13" t="s">
        <v>143</v>
      </c>
      <c r="CM502" s="13">
        <v>1</v>
      </c>
      <c r="CZ502" s="17" t="s">
        <v>7327</v>
      </c>
      <c r="DA502" s="13" t="s">
        <v>7329</v>
      </c>
      <c r="DB502" s="15"/>
      <c r="DE502" s="13" t="s">
        <v>10051</v>
      </c>
      <c r="DF502" s="13" t="s">
        <v>10052</v>
      </c>
      <c r="DG502" s="13" t="s">
        <v>10056</v>
      </c>
      <c r="DQ502" s="13" t="s">
        <v>10054</v>
      </c>
      <c r="DV502" s="15"/>
      <c r="DW502" s="13" t="s">
        <v>10057</v>
      </c>
      <c r="DX502" s="13" t="s">
        <v>5458</v>
      </c>
      <c r="DY502" s="13" t="s">
        <v>7842</v>
      </c>
    </row>
    <row r="503" spans="1:129" s="13" customFormat="1" ht="12.75">
      <c r="A503" s="13" t="s">
        <v>134</v>
      </c>
      <c r="B503" s="13" t="s">
        <v>135</v>
      </c>
      <c r="D503" s="13" t="s">
        <v>20672</v>
      </c>
      <c r="E503" s="13" t="s">
        <v>5458</v>
      </c>
      <c r="F503" s="13" t="s">
        <v>20672</v>
      </c>
      <c r="H503" s="13" t="s">
        <v>20672</v>
      </c>
      <c r="I503" s="13" t="s">
        <v>136</v>
      </c>
      <c r="U503" s="13" t="s">
        <v>4086</v>
      </c>
      <c r="V503" s="13" t="s">
        <v>1622</v>
      </c>
      <c r="W503" s="13" t="s">
        <v>4086</v>
      </c>
      <c r="X503" s="13" t="s">
        <v>4087</v>
      </c>
      <c r="Y503" s="13" t="s">
        <v>3808</v>
      </c>
      <c r="Z503" s="13" t="s">
        <v>4088</v>
      </c>
      <c r="AA503" s="13" t="s">
        <v>4088</v>
      </c>
      <c r="AB503" s="13" t="s">
        <v>3295</v>
      </c>
      <c r="AC503" s="13" t="s">
        <v>142</v>
      </c>
      <c r="AD503" s="13" t="s">
        <v>4075</v>
      </c>
      <c r="AE503" s="13" t="s">
        <v>142</v>
      </c>
      <c r="AF503" s="13" t="s">
        <v>142</v>
      </c>
      <c r="AG503" s="13" t="s">
        <v>1606</v>
      </c>
      <c r="AH503" s="13" t="s">
        <v>142</v>
      </c>
      <c r="AI503" s="13" t="s">
        <v>142</v>
      </c>
      <c r="AJ503" s="13" t="s">
        <v>2389</v>
      </c>
      <c r="AK503" s="13" t="s">
        <v>1630</v>
      </c>
      <c r="AL503" s="13" t="s">
        <v>145</v>
      </c>
      <c r="AM503" s="13" t="s">
        <v>142</v>
      </c>
      <c r="AN503" s="13" t="s">
        <v>142</v>
      </c>
      <c r="AO503" s="13" t="s">
        <v>142</v>
      </c>
      <c r="AP503" s="13" t="s">
        <v>363</v>
      </c>
      <c r="AQ503" s="13" t="s">
        <v>142</v>
      </c>
      <c r="AR503" s="13" t="s">
        <v>147</v>
      </c>
      <c r="AS503" s="13" t="s">
        <v>789</v>
      </c>
      <c r="AT503" s="13" t="s">
        <v>2642</v>
      </c>
      <c r="AU503" s="13" t="s">
        <v>2709</v>
      </c>
      <c r="AV503" s="13" t="s">
        <v>142</v>
      </c>
      <c r="AW503" s="13" t="s">
        <v>151</v>
      </c>
      <c r="AX503" s="13" t="s">
        <v>151</v>
      </c>
      <c r="AY503" s="13" t="s">
        <v>151</v>
      </c>
      <c r="AZ503" s="13" t="s">
        <v>151</v>
      </c>
      <c r="BA503" s="13" t="s">
        <v>142</v>
      </c>
      <c r="BB503" s="13" t="s">
        <v>142</v>
      </c>
      <c r="BC503" s="13" t="s">
        <v>142</v>
      </c>
      <c r="BD503" s="13" t="s">
        <v>142</v>
      </c>
      <c r="BE503" s="13" t="s">
        <v>142</v>
      </c>
      <c r="BF503" s="13" t="s">
        <v>151</v>
      </c>
      <c r="BG503" s="13">
        <v>2850</v>
      </c>
      <c r="BH503" s="13" t="s">
        <v>142</v>
      </c>
      <c r="BI503" s="13" t="s">
        <v>142</v>
      </c>
      <c r="BJ503" s="13" t="s">
        <v>145</v>
      </c>
      <c r="BK503" s="13" t="s">
        <v>142</v>
      </c>
      <c r="BL503" s="13" t="s">
        <v>142</v>
      </c>
      <c r="BM503" s="13" t="s">
        <v>160</v>
      </c>
      <c r="BN503" s="13" t="s">
        <v>160</v>
      </c>
      <c r="BO503" s="13" t="s">
        <v>142</v>
      </c>
      <c r="BP503" s="13" t="s">
        <v>142</v>
      </c>
      <c r="BQ503" s="13" t="s">
        <v>142</v>
      </c>
      <c r="BR503" s="13" t="s">
        <v>142</v>
      </c>
      <c r="BS503" s="13" t="s">
        <v>142</v>
      </c>
      <c r="BT503" s="13" t="s">
        <v>142</v>
      </c>
      <c r="BU503" s="13" t="s">
        <v>142</v>
      </c>
      <c r="BV503" s="13" t="s">
        <v>142</v>
      </c>
      <c r="BW503" s="13" t="s">
        <v>142</v>
      </c>
      <c r="BX503" s="13" t="s">
        <v>142</v>
      </c>
      <c r="BY503" s="13" t="s">
        <v>142</v>
      </c>
      <c r="BZ503" s="13" t="s">
        <v>1655</v>
      </c>
      <c r="CA503" s="13" t="s">
        <v>1655</v>
      </c>
      <c r="CB503" s="13">
        <v>44873.414872685185</v>
      </c>
      <c r="CC503" s="13" t="s">
        <v>5783</v>
      </c>
      <c r="CD503" s="13" t="s">
        <v>5783</v>
      </c>
      <c r="CF503" s="13" t="s">
        <v>5784</v>
      </c>
      <c r="CG503" s="13" t="s">
        <v>5784</v>
      </c>
      <c r="CH503" s="13" t="s">
        <v>5787</v>
      </c>
      <c r="CL503" s="13" t="s">
        <v>143</v>
      </c>
      <c r="CM503" s="13">
        <v>1</v>
      </c>
      <c r="CZ503" s="17" t="s">
        <v>7330</v>
      </c>
      <c r="DA503" s="13" t="s">
        <v>7331</v>
      </c>
      <c r="DB503" s="15"/>
      <c r="DE503" s="13" t="s">
        <v>9877</v>
      </c>
      <c r="DF503" s="13" t="s">
        <v>10058</v>
      </c>
      <c r="DG503" s="13" t="s">
        <v>4087</v>
      </c>
      <c r="DQ503" s="13" t="s">
        <v>10059</v>
      </c>
      <c r="DV503" s="15"/>
      <c r="DW503" s="13" t="s">
        <v>10060</v>
      </c>
      <c r="DX503" s="13" t="s">
        <v>5458</v>
      </c>
      <c r="DY503" s="13" t="s">
        <v>7842</v>
      </c>
    </row>
    <row r="504" spans="1:129" s="13" customFormat="1" ht="12.75">
      <c r="A504" s="13" t="s">
        <v>134</v>
      </c>
      <c r="B504" s="13" t="s">
        <v>135</v>
      </c>
      <c r="D504" s="13" t="s">
        <v>20672</v>
      </c>
      <c r="E504" s="13" t="s">
        <v>5458</v>
      </c>
      <c r="F504" s="13" t="s">
        <v>20672</v>
      </c>
      <c r="H504" s="13" t="s">
        <v>20672</v>
      </c>
      <c r="I504" s="13" t="s">
        <v>136</v>
      </c>
      <c r="U504" s="13" t="s">
        <v>4089</v>
      </c>
      <c r="V504" s="13" t="s">
        <v>1622</v>
      </c>
      <c r="W504" s="13" t="s">
        <v>4089</v>
      </c>
      <c r="X504" s="13" t="s">
        <v>4090</v>
      </c>
      <c r="Y504" s="13" t="s">
        <v>3808</v>
      </c>
      <c r="Z504" s="13" t="s">
        <v>4091</v>
      </c>
      <c r="AA504" s="13" t="s">
        <v>4092</v>
      </c>
      <c r="AB504" s="13" t="s">
        <v>3295</v>
      </c>
      <c r="AC504" s="13" t="s">
        <v>142</v>
      </c>
      <c r="AD504" s="13" t="s">
        <v>4075</v>
      </c>
      <c r="AE504" s="13" t="s">
        <v>142</v>
      </c>
      <c r="AF504" s="13" t="s">
        <v>142</v>
      </c>
      <c r="AG504" s="13" t="s">
        <v>1668</v>
      </c>
      <c r="AH504" s="13" t="s">
        <v>142</v>
      </c>
      <c r="AI504" s="13" t="s">
        <v>142</v>
      </c>
      <c r="AJ504" s="13" t="s">
        <v>1659</v>
      </c>
      <c r="AK504" s="13" t="s">
        <v>1630</v>
      </c>
      <c r="AL504" s="13" t="s">
        <v>145</v>
      </c>
      <c r="AM504" s="13" t="s">
        <v>142</v>
      </c>
      <c r="AN504" s="13" t="s">
        <v>142</v>
      </c>
      <c r="AO504" s="13" t="s">
        <v>142</v>
      </c>
      <c r="AP504" s="13" t="s">
        <v>363</v>
      </c>
      <c r="AQ504" s="13" t="s">
        <v>142</v>
      </c>
      <c r="AR504" s="13" t="s">
        <v>147</v>
      </c>
      <c r="AS504" s="13" t="s">
        <v>789</v>
      </c>
      <c r="AT504" s="13" t="s">
        <v>2642</v>
      </c>
      <c r="AU504" s="13" t="s">
        <v>2709</v>
      </c>
      <c r="AV504" s="13" t="s">
        <v>142</v>
      </c>
      <c r="AW504" s="13" t="s">
        <v>151</v>
      </c>
      <c r="AX504" s="13" t="s">
        <v>151</v>
      </c>
      <c r="AY504" s="13" t="s">
        <v>151</v>
      </c>
      <c r="AZ504" s="13" t="s">
        <v>151</v>
      </c>
      <c r="BA504" s="13" t="s">
        <v>142</v>
      </c>
      <c r="BB504" s="13" t="s">
        <v>142</v>
      </c>
      <c r="BC504" s="13" t="s">
        <v>142</v>
      </c>
      <c r="BD504" s="13" t="s">
        <v>142</v>
      </c>
      <c r="BE504" s="13" t="s">
        <v>142</v>
      </c>
      <c r="BF504" s="13" t="s">
        <v>151</v>
      </c>
      <c r="BG504" s="13">
        <v>0</v>
      </c>
      <c r="BH504" s="13" t="s">
        <v>142</v>
      </c>
      <c r="BI504" s="13" t="s">
        <v>142</v>
      </c>
      <c r="BJ504" s="13" t="s">
        <v>145</v>
      </c>
      <c r="BK504" s="13" t="s">
        <v>142</v>
      </c>
      <c r="BL504" s="13" t="s">
        <v>142</v>
      </c>
      <c r="BM504" s="13" t="s">
        <v>160</v>
      </c>
      <c r="BN504" s="13" t="s">
        <v>160</v>
      </c>
      <c r="BO504" s="13" t="s">
        <v>142</v>
      </c>
      <c r="BP504" s="13" t="s">
        <v>142</v>
      </c>
      <c r="BQ504" s="13" t="s">
        <v>142</v>
      </c>
      <c r="BR504" s="13" t="s">
        <v>142</v>
      </c>
      <c r="BS504" s="13" t="s">
        <v>142</v>
      </c>
      <c r="BT504" s="13" t="s">
        <v>142</v>
      </c>
      <c r="BU504" s="13" t="s">
        <v>142</v>
      </c>
      <c r="BV504" s="13" t="s">
        <v>142</v>
      </c>
      <c r="BW504" s="13" t="s">
        <v>142</v>
      </c>
      <c r="BX504" s="13" t="s">
        <v>142</v>
      </c>
      <c r="BY504" s="13" t="s">
        <v>142</v>
      </c>
      <c r="BZ504" s="13" t="s">
        <v>1655</v>
      </c>
      <c r="CA504" s="13" t="s">
        <v>1655</v>
      </c>
      <c r="CB504" s="13">
        <v>44873.419675925928</v>
      </c>
      <c r="CC504" s="13" t="s">
        <v>5783</v>
      </c>
      <c r="CD504" s="13" t="s">
        <v>5783</v>
      </c>
      <c r="CF504" s="13" t="s">
        <v>5784</v>
      </c>
      <c r="CG504" s="13" t="s">
        <v>5784</v>
      </c>
      <c r="CH504" s="13" t="s">
        <v>5788</v>
      </c>
      <c r="CZ504" s="17" t="s">
        <v>7332</v>
      </c>
      <c r="DA504" s="13" t="s">
        <v>7333</v>
      </c>
      <c r="DB504" s="32"/>
      <c r="DE504" s="13" t="s">
        <v>8155</v>
      </c>
      <c r="DF504" s="13" t="s">
        <v>10052</v>
      </c>
      <c r="DG504" s="13" t="s">
        <v>10061</v>
      </c>
      <c r="DQ504" s="13" t="s">
        <v>10062</v>
      </c>
      <c r="DV504" s="32"/>
      <c r="DW504" s="13" t="s">
        <v>10063</v>
      </c>
      <c r="DX504" s="13" t="s">
        <v>5458</v>
      </c>
      <c r="DY504" s="13" t="s">
        <v>8622</v>
      </c>
    </row>
    <row r="505" spans="1:129" s="13" customFormat="1" ht="12.75">
      <c r="A505" s="13" t="s">
        <v>134</v>
      </c>
      <c r="B505" s="13" t="s">
        <v>135</v>
      </c>
      <c r="D505" s="13" t="s">
        <v>20672</v>
      </c>
      <c r="E505" s="13" t="s">
        <v>5460</v>
      </c>
      <c r="F505" s="13" t="s">
        <v>20672</v>
      </c>
      <c r="H505" s="13" t="s">
        <v>20672</v>
      </c>
      <c r="I505" s="13" t="s">
        <v>136</v>
      </c>
      <c r="U505" s="13" t="s">
        <v>2518</v>
      </c>
      <c r="V505" s="13" t="s">
        <v>1599</v>
      </c>
      <c r="W505" s="13" t="s">
        <v>2518</v>
      </c>
      <c r="X505" s="13">
        <v>2421502493</v>
      </c>
      <c r="Y505" s="13" t="s">
        <v>1602</v>
      </c>
      <c r="Z505" s="13" t="s">
        <v>2519</v>
      </c>
      <c r="AA505" s="13" t="s">
        <v>142</v>
      </c>
      <c r="AB505" s="13" t="s">
        <v>2520</v>
      </c>
      <c r="AC505" s="13" t="s">
        <v>2520</v>
      </c>
      <c r="AD505" s="13" t="s">
        <v>1941</v>
      </c>
      <c r="AE505" s="13" t="s">
        <v>142</v>
      </c>
      <c r="AF505" s="13" t="s">
        <v>142</v>
      </c>
      <c r="AG505" s="13" t="s">
        <v>1711</v>
      </c>
      <c r="AH505" s="13" t="s">
        <v>142</v>
      </c>
      <c r="AI505" s="13">
        <v>470</v>
      </c>
      <c r="AJ505" s="13" t="s">
        <v>1712</v>
      </c>
      <c r="AK505" s="13" t="s">
        <v>142</v>
      </c>
      <c r="AL505" s="13" t="s">
        <v>145</v>
      </c>
      <c r="AM505" s="13" t="s">
        <v>142</v>
      </c>
      <c r="AN505" s="13" t="s">
        <v>142</v>
      </c>
      <c r="AO505" s="13" t="s">
        <v>142</v>
      </c>
      <c r="AP505" s="13" t="s">
        <v>1594</v>
      </c>
      <c r="AQ505" s="13" t="s">
        <v>142</v>
      </c>
      <c r="AR505" s="13" t="s">
        <v>1959</v>
      </c>
      <c r="AS505" s="13" t="s">
        <v>2521</v>
      </c>
      <c r="AT505" s="13" t="s">
        <v>2522</v>
      </c>
      <c r="AU505" s="13" t="s">
        <v>2523</v>
      </c>
      <c r="AV505" s="13" t="s">
        <v>142</v>
      </c>
      <c r="AW505" s="13" t="s">
        <v>151</v>
      </c>
      <c r="AX505" s="13" t="s">
        <v>151</v>
      </c>
      <c r="AY505" s="13" t="s">
        <v>151</v>
      </c>
      <c r="AZ505" s="13" t="s">
        <v>151</v>
      </c>
      <c r="BA505" s="13" t="s">
        <v>142</v>
      </c>
      <c r="BB505" s="13" t="s">
        <v>142</v>
      </c>
      <c r="BC505" s="13" t="s">
        <v>142</v>
      </c>
      <c r="BD505" s="13" t="s">
        <v>142</v>
      </c>
      <c r="BE505" s="13" t="s">
        <v>142</v>
      </c>
      <c r="BF505" s="13" t="s">
        <v>151</v>
      </c>
      <c r="BG505" s="13">
        <v>684.75</v>
      </c>
      <c r="BH505" s="13" t="s">
        <v>142</v>
      </c>
      <c r="BI505" s="13" t="s">
        <v>142</v>
      </c>
      <c r="BJ505" s="13" t="s">
        <v>145</v>
      </c>
      <c r="BK505" s="13" t="s">
        <v>142</v>
      </c>
      <c r="BL505" s="13" t="s">
        <v>142</v>
      </c>
      <c r="BM505" s="13" t="s">
        <v>160</v>
      </c>
      <c r="BN505" s="13" t="s">
        <v>160</v>
      </c>
      <c r="BO505" s="13" t="s">
        <v>142</v>
      </c>
      <c r="BP505" s="13" t="s">
        <v>142</v>
      </c>
      <c r="BQ505" s="13" t="s">
        <v>142</v>
      </c>
      <c r="BR505" s="13" t="s">
        <v>142</v>
      </c>
      <c r="BS505" s="13" t="s">
        <v>142</v>
      </c>
      <c r="BT505" s="13" t="s">
        <v>142</v>
      </c>
      <c r="BU505" s="13" t="s">
        <v>142</v>
      </c>
      <c r="BV505" s="13" t="s">
        <v>142</v>
      </c>
      <c r="BW505" s="13" t="s">
        <v>142</v>
      </c>
      <c r="BX505" s="13" t="s">
        <v>142</v>
      </c>
      <c r="BY505" s="13" t="s">
        <v>142</v>
      </c>
      <c r="BZ505" s="13" t="s">
        <v>161</v>
      </c>
      <c r="CA505" s="13" t="s">
        <v>161</v>
      </c>
      <c r="CB505" s="13">
        <v>43838.560590277775</v>
      </c>
      <c r="CC505" s="13" t="s">
        <v>5556</v>
      </c>
      <c r="CD505" s="13" t="s">
        <v>5556</v>
      </c>
      <c r="CF505" s="13" t="s">
        <v>5598</v>
      </c>
      <c r="CG505" s="13" t="s">
        <v>5598</v>
      </c>
      <c r="CL505" s="13" t="s">
        <v>143</v>
      </c>
      <c r="CM505" s="13">
        <v>1</v>
      </c>
      <c r="CN505" s="13" t="s">
        <v>5952</v>
      </c>
      <c r="CO505" s="13">
        <v>470</v>
      </c>
      <c r="CZ505" s="17" t="s">
        <v>6514</v>
      </c>
      <c r="DA505" s="13" t="s">
        <v>6811</v>
      </c>
      <c r="DB505" s="15"/>
      <c r="DE505" s="13" t="s">
        <v>8651</v>
      </c>
      <c r="DF505" s="13" t="s">
        <v>8641</v>
      </c>
      <c r="DG505" s="13" t="s">
        <v>9216</v>
      </c>
      <c r="DH505" s="13" t="s">
        <v>9217</v>
      </c>
      <c r="DQ505" s="13" t="s">
        <v>8662</v>
      </c>
      <c r="DV505" s="15"/>
      <c r="DW505" s="13" t="s">
        <v>7855</v>
      </c>
      <c r="DX505" s="13" t="s">
        <v>5460</v>
      </c>
      <c r="DY505" s="13" t="s">
        <v>7842</v>
      </c>
    </row>
    <row r="506" spans="1:129" s="13" customFormat="1" ht="12.75">
      <c r="A506" s="13" t="s">
        <v>134</v>
      </c>
      <c r="B506" s="13" t="s">
        <v>135</v>
      </c>
      <c r="D506" s="13" t="s">
        <v>20672</v>
      </c>
      <c r="E506" s="13" t="s">
        <v>5459</v>
      </c>
      <c r="F506" s="13" t="s">
        <v>20672</v>
      </c>
      <c r="H506" s="13" t="s">
        <v>20672</v>
      </c>
      <c r="I506" s="13" t="s">
        <v>136</v>
      </c>
      <c r="U506" s="13" t="s">
        <v>1485</v>
      </c>
      <c r="V506" s="13" t="s">
        <v>137</v>
      </c>
      <c r="W506" s="13" t="s">
        <v>1485</v>
      </c>
      <c r="X506" s="13" t="s">
        <v>1486</v>
      </c>
      <c r="Y506" s="13" t="s">
        <v>277</v>
      </c>
      <c r="Z506" s="13" t="s">
        <v>1487</v>
      </c>
      <c r="AA506" s="13" t="s">
        <v>1487</v>
      </c>
      <c r="AB506" s="13" t="s">
        <v>142</v>
      </c>
      <c r="AC506" s="13" t="s">
        <v>142</v>
      </c>
      <c r="AD506" s="13" t="s">
        <v>142</v>
      </c>
      <c r="AE506" s="13" t="s">
        <v>142</v>
      </c>
      <c r="AF506" s="13" t="s">
        <v>142</v>
      </c>
      <c r="AG506" s="13" t="s">
        <v>143</v>
      </c>
      <c r="AH506" s="13" t="s">
        <v>142</v>
      </c>
      <c r="AI506" s="13" t="s">
        <v>142</v>
      </c>
      <c r="AJ506" s="13" t="s">
        <v>277</v>
      </c>
      <c r="AK506" s="13" t="s">
        <v>125</v>
      </c>
      <c r="AL506" s="13" t="s">
        <v>145</v>
      </c>
      <c r="AM506" s="13" t="s">
        <v>142</v>
      </c>
      <c r="AN506" s="13" t="s">
        <v>142</v>
      </c>
      <c r="AO506" s="13" t="s">
        <v>142</v>
      </c>
      <c r="AP506" s="13" t="s">
        <v>166</v>
      </c>
      <c r="AQ506" s="13" t="s">
        <v>142</v>
      </c>
      <c r="AR506" s="13" t="s">
        <v>147</v>
      </c>
      <c r="AS506" s="13" t="s">
        <v>388</v>
      </c>
      <c r="AT506" s="13" t="s">
        <v>820</v>
      </c>
      <c r="AU506" s="13" t="s">
        <v>1488</v>
      </c>
      <c r="AV506" s="13" t="s">
        <v>142</v>
      </c>
      <c r="AW506" s="13" t="s">
        <v>151</v>
      </c>
      <c r="AX506" s="13" t="s">
        <v>151</v>
      </c>
      <c r="AY506" s="13" t="s">
        <v>151</v>
      </c>
      <c r="AZ506" s="13" t="s">
        <v>151</v>
      </c>
      <c r="BA506" s="13" t="s">
        <v>142</v>
      </c>
      <c r="BB506" s="13" t="s">
        <v>142</v>
      </c>
      <c r="BC506" s="13" t="s">
        <v>142</v>
      </c>
      <c r="BD506" s="13" t="s">
        <v>142</v>
      </c>
      <c r="BE506" s="13" t="s">
        <v>142</v>
      </c>
      <c r="BF506" s="13" t="s">
        <v>151</v>
      </c>
      <c r="BG506" s="13">
        <v>2950</v>
      </c>
      <c r="BH506" s="13" t="s">
        <v>142</v>
      </c>
      <c r="BI506" s="13" t="s">
        <v>142</v>
      </c>
      <c r="BJ506" s="13" t="s">
        <v>145</v>
      </c>
      <c r="BK506" s="13" t="s">
        <v>142</v>
      </c>
      <c r="BL506" s="13" t="s">
        <v>142</v>
      </c>
      <c r="BM506" s="13" t="s">
        <v>160</v>
      </c>
      <c r="BN506" s="13" t="s">
        <v>160</v>
      </c>
      <c r="BO506" s="13" t="s">
        <v>142</v>
      </c>
      <c r="BP506" s="13" t="s">
        <v>142</v>
      </c>
      <c r="BQ506" s="13" t="s">
        <v>142</v>
      </c>
      <c r="BR506" s="13" t="s">
        <v>142</v>
      </c>
      <c r="BS506" s="13" t="s">
        <v>142</v>
      </c>
      <c r="BT506" s="13" t="s">
        <v>142</v>
      </c>
      <c r="BU506" s="13" t="s">
        <v>142</v>
      </c>
      <c r="BV506" s="13" t="s">
        <v>142</v>
      </c>
      <c r="BW506" s="13" t="s">
        <v>142</v>
      </c>
      <c r="BX506" s="13" t="s">
        <v>142</v>
      </c>
      <c r="BY506" s="13" t="s">
        <v>142</v>
      </c>
      <c r="BZ506" s="13" t="s">
        <v>161</v>
      </c>
      <c r="CA506" s="13" t="s">
        <v>161</v>
      </c>
      <c r="CB506" s="13">
        <v>41749.369953703703</v>
      </c>
      <c r="CF506" s="14" t="s">
        <v>2533</v>
      </c>
      <c r="CG506" s="14" t="s">
        <v>5529</v>
      </c>
      <c r="CH506" s="19">
        <v>281637</v>
      </c>
      <c r="CL506" s="13" t="s">
        <v>143</v>
      </c>
      <c r="CM506" s="13">
        <v>1</v>
      </c>
      <c r="CN506" s="13" t="s">
        <v>5952</v>
      </c>
      <c r="CO506" s="13">
        <v>10</v>
      </c>
      <c r="CZ506" s="17" t="s">
        <v>6274</v>
      </c>
      <c r="DA506" s="13" t="s">
        <v>6444</v>
      </c>
      <c r="DB506" s="15" t="s">
        <v>6445</v>
      </c>
      <c r="DE506" s="13" t="s">
        <v>8055</v>
      </c>
      <c r="DF506" s="13" t="s">
        <v>8306</v>
      </c>
      <c r="DG506" s="13" t="s">
        <v>8537</v>
      </c>
      <c r="DI506" s="13" t="s">
        <v>8030</v>
      </c>
      <c r="DU506" s="13" t="s">
        <v>8168</v>
      </c>
      <c r="DV506" s="15" t="s">
        <v>6445</v>
      </c>
      <c r="DW506" s="13" t="s">
        <v>8538</v>
      </c>
      <c r="DX506" s="13" t="s">
        <v>5459</v>
      </c>
      <c r="DY506" s="13" t="s">
        <v>8112</v>
      </c>
    </row>
    <row r="507" spans="1:129" s="13" customFormat="1" ht="12.75">
      <c r="A507" s="13" t="s">
        <v>134</v>
      </c>
      <c r="B507" s="13" t="s">
        <v>135</v>
      </c>
      <c r="D507" s="13" t="s">
        <v>20672</v>
      </c>
      <c r="E507" s="13" t="s">
        <v>5458</v>
      </c>
      <c r="F507" s="13" t="s">
        <v>20672</v>
      </c>
      <c r="H507" s="13" t="s">
        <v>20672</v>
      </c>
      <c r="I507" s="13" t="s">
        <v>136</v>
      </c>
      <c r="U507" s="13" t="s">
        <v>2524</v>
      </c>
      <c r="V507" s="13" t="s">
        <v>1599</v>
      </c>
      <c r="W507" s="13" t="s">
        <v>2524</v>
      </c>
      <c r="X507" s="13">
        <v>2421800464</v>
      </c>
      <c r="Y507" s="13" t="s">
        <v>1602</v>
      </c>
      <c r="Z507" s="13" t="s">
        <v>2525</v>
      </c>
      <c r="AA507" s="13" t="s">
        <v>142</v>
      </c>
      <c r="AB507" s="13" t="s">
        <v>2526</v>
      </c>
      <c r="AC507" s="13" t="s">
        <v>2527</v>
      </c>
      <c r="AD507" s="13" t="s">
        <v>2308</v>
      </c>
      <c r="AE507" s="13" t="s">
        <v>142</v>
      </c>
      <c r="AF507" s="13" t="s">
        <v>142</v>
      </c>
      <c r="AG507" s="13" t="s">
        <v>1711</v>
      </c>
      <c r="AH507" s="13" t="s">
        <v>142</v>
      </c>
      <c r="AI507" s="13">
        <v>100</v>
      </c>
      <c r="AJ507" s="13" t="s">
        <v>1712</v>
      </c>
      <c r="AK507" s="13" t="s">
        <v>142</v>
      </c>
      <c r="AL507" s="13" t="s">
        <v>145</v>
      </c>
      <c r="AM507" s="13" t="s">
        <v>142</v>
      </c>
      <c r="AN507" s="13" t="s">
        <v>142</v>
      </c>
      <c r="AO507" s="13" t="s">
        <v>142</v>
      </c>
      <c r="AP507" s="13" t="s">
        <v>1594</v>
      </c>
      <c r="AQ507" s="13" t="s">
        <v>142</v>
      </c>
      <c r="AR507" s="13" t="s">
        <v>1567</v>
      </c>
      <c r="AS507" s="13" t="s">
        <v>2324</v>
      </c>
      <c r="AT507" s="13" t="s">
        <v>2325</v>
      </c>
      <c r="AU507" s="13" t="s">
        <v>2325</v>
      </c>
      <c r="AV507" s="13" t="s">
        <v>142</v>
      </c>
      <c r="AW507" s="13" t="s">
        <v>151</v>
      </c>
      <c r="AX507" s="13" t="s">
        <v>151</v>
      </c>
      <c r="AY507" s="13" t="s">
        <v>151</v>
      </c>
      <c r="AZ507" s="13" t="s">
        <v>151</v>
      </c>
      <c r="BA507" s="13" t="s">
        <v>142</v>
      </c>
      <c r="BB507" s="13" t="s">
        <v>142</v>
      </c>
      <c r="BC507" s="13" t="s">
        <v>142</v>
      </c>
      <c r="BD507" s="13" t="s">
        <v>142</v>
      </c>
      <c r="BE507" s="13" t="s">
        <v>142</v>
      </c>
      <c r="BF507" s="13" t="s">
        <v>151</v>
      </c>
      <c r="BG507" s="13">
        <v>2500</v>
      </c>
      <c r="BH507" s="13" t="s">
        <v>142</v>
      </c>
      <c r="BI507" s="13" t="s">
        <v>142</v>
      </c>
      <c r="BJ507" s="13" t="s">
        <v>145</v>
      </c>
      <c r="BK507" s="13" t="s">
        <v>142</v>
      </c>
      <c r="BL507" s="13" t="s">
        <v>142</v>
      </c>
      <c r="BM507" s="13" t="s">
        <v>160</v>
      </c>
      <c r="BN507" s="13" t="s">
        <v>160</v>
      </c>
      <c r="BO507" s="13" t="s">
        <v>142</v>
      </c>
      <c r="BP507" s="13" t="s">
        <v>142</v>
      </c>
      <c r="BQ507" s="13" t="s">
        <v>142</v>
      </c>
      <c r="BR507" s="13" t="s">
        <v>142</v>
      </c>
      <c r="BS507" s="13" t="s">
        <v>142</v>
      </c>
      <c r="BT507" s="13" t="s">
        <v>142</v>
      </c>
      <c r="BU507" s="13" t="s">
        <v>142</v>
      </c>
      <c r="BV507" s="13" t="s">
        <v>142</v>
      </c>
      <c r="BW507" s="13" t="s">
        <v>142</v>
      </c>
      <c r="BX507" s="13" t="s">
        <v>142</v>
      </c>
      <c r="BY507" s="13" t="s">
        <v>142</v>
      </c>
      <c r="BZ507" s="13" t="s">
        <v>161</v>
      </c>
      <c r="CA507" s="13" t="s">
        <v>161</v>
      </c>
      <c r="CB507" s="13">
        <v>43866.725162037037</v>
      </c>
      <c r="CC507" s="13" t="s">
        <v>2308</v>
      </c>
      <c r="CD507" s="13" t="s">
        <v>2308</v>
      </c>
      <c r="CF507" s="13" t="s">
        <v>2533</v>
      </c>
      <c r="CG507" s="14" t="s">
        <v>5529</v>
      </c>
      <c r="CH507" s="13" t="s">
        <v>2527</v>
      </c>
      <c r="CL507" s="13" t="s">
        <v>143</v>
      </c>
      <c r="CM507" s="13">
        <v>1</v>
      </c>
      <c r="CN507" s="13" t="s">
        <v>5952</v>
      </c>
      <c r="CO507" s="13">
        <v>50</v>
      </c>
      <c r="CZ507" s="17" t="s">
        <v>6812</v>
      </c>
      <c r="DA507" s="13" t="s">
        <v>6813</v>
      </c>
      <c r="DB507" s="15"/>
      <c r="DE507" s="13" t="s">
        <v>9218</v>
      </c>
      <c r="DF507" s="13" t="s">
        <v>9219</v>
      </c>
      <c r="DI507" s="13" t="s">
        <v>7957</v>
      </c>
      <c r="DQ507" s="13" t="s">
        <v>7933</v>
      </c>
      <c r="DV507" s="15"/>
      <c r="DW507" s="13" t="s">
        <v>9220</v>
      </c>
      <c r="DX507" s="13" t="s">
        <v>5458</v>
      </c>
      <c r="DY507" s="13" t="s">
        <v>8112</v>
      </c>
    </row>
    <row r="508" spans="1:129" s="13" customFormat="1" ht="12.75">
      <c r="A508" s="13" t="s">
        <v>134</v>
      </c>
      <c r="B508" s="13" t="s">
        <v>135</v>
      </c>
      <c r="D508" s="13" t="s">
        <v>20672</v>
      </c>
      <c r="E508" s="13" t="s">
        <v>5458</v>
      </c>
      <c r="F508" s="13" t="s">
        <v>20672</v>
      </c>
      <c r="H508" s="13" t="s">
        <v>20672</v>
      </c>
      <c r="I508" s="13" t="s">
        <v>136</v>
      </c>
      <c r="U508" s="13" t="s">
        <v>2528</v>
      </c>
      <c r="V508" s="13" t="s">
        <v>1599</v>
      </c>
      <c r="W508" s="13" t="s">
        <v>2528</v>
      </c>
      <c r="X508" s="13">
        <v>2421801231</v>
      </c>
      <c r="Y508" s="13" t="s">
        <v>1602</v>
      </c>
      <c r="Z508" s="13" t="s">
        <v>2529</v>
      </c>
      <c r="AA508" s="13" t="s">
        <v>142</v>
      </c>
      <c r="AB508" s="13" t="s">
        <v>2526</v>
      </c>
      <c r="AC508" s="13" t="s">
        <v>2530</v>
      </c>
      <c r="AD508" s="13" t="s">
        <v>2308</v>
      </c>
      <c r="AE508" s="13" t="s">
        <v>142</v>
      </c>
      <c r="AF508" s="13" t="s">
        <v>142</v>
      </c>
      <c r="AG508" s="13" t="s">
        <v>631</v>
      </c>
      <c r="AH508" s="13" t="s">
        <v>142</v>
      </c>
      <c r="AI508" s="13">
        <v>950</v>
      </c>
      <c r="AJ508" s="13" t="s">
        <v>1712</v>
      </c>
      <c r="AK508" s="13" t="s">
        <v>142</v>
      </c>
      <c r="AL508" s="13" t="s">
        <v>145</v>
      </c>
      <c r="AM508" s="13" t="s">
        <v>142</v>
      </c>
      <c r="AN508" s="13" t="s">
        <v>142</v>
      </c>
      <c r="AO508" s="13" t="s">
        <v>142</v>
      </c>
      <c r="AP508" s="13" t="s">
        <v>1607</v>
      </c>
      <c r="AQ508" s="13" t="s">
        <v>142</v>
      </c>
      <c r="AR508" s="13" t="s">
        <v>2402</v>
      </c>
      <c r="AS508" s="13" t="s">
        <v>447</v>
      </c>
      <c r="AT508" s="13" t="s">
        <v>448</v>
      </c>
      <c r="AU508" s="13" t="s">
        <v>448</v>
      </c>
      <c r="AV508" s="13" t="s">
        <v>142</v>
      </c>
      <c r="AW508" s="13" t="s">
        <v>151</v>
      </c>
      <c r="AX508" s="13" t="s">
        <v>151</v>
      </c>
      <c r="AY508" s="13" t="s">
        <v>151</v>
      </c>
      <c r="AZ508" s="13" t="s">
        <v>151</v>
      </c>
      <c r="BA508" s="13" t="s">
        <v>142</v>
      </c>
      <c r="BB508" s="13" t="s">
        <v>142</v>
      </c>
      <c r="BC508" s="13" t="s">
        <v>142</v>
      </c>
      <c r="BD508" s="13" t="s">
        <v>142</v>
      </c>
      <c r="BE508" s="13" t="s">
        <v>142</v>
      </c>
      <c r="BF508" s="13" t="s">
        <v>151</v>
      </c>
      <c r="BG508" s="13">
        <v>22</v>
      </c>
      <c r="BH508" s="13" t="s">
        <v>142</v>
      </c>
      <c r="BI508" s="13" t="s">
        <v>142</v>
      </c>
      <c r="BJ508" s="13" t="s">
        <v>145</v>
      </c>
      <c r="BK508" s="13" t="s">
        <v>142</v>
      </c>
      <c r="BL508" s="13" t="s">
        <v>142</v>
      </c>
      <c r="BM508" s="13" t="s">
        <v>160</v>
      </c>
      <c r="BN508" s="13" t="s">
        <v>160</v>
      </c>
      <c r="BO508" s="13" t="s">
        <v>142</v>
      </c>
      <c r="BP508" s="13" t="s">
        <v>142</v>
      </c>
      <c r="BQ508" s="13" t="s">
        <v>142</v>
      </c>
      <c r="BR508" s="13" t="s">
        <v>142</v>
      </c>
      <c r="BS508" s="13" t="s">
        <v>142</v>
      </c>
      <c r="BT508" s="13" t="s">
        <v>142</v>
      </c>
      <c r="BU508" s="13" t="s">
        <v>142</v>
      </c>
      <c r="BV508" s="13" t="s">
        <v>142</v>
      </c>
      <c r="BW508" s="13" t="s">
        <v>142</v>
      </c>
      <c r="BX508" s="13" t="s">
        <v>142</v>
      </c>
      <c r="BY508" s="13" t="s">
        <v>142</v>
      </c>
      <c r="BZ508" s="13" t="s">
        <v>142</v>
      </c>
      <c r="CA508" s="13" t="s">
        <v>142</v>
      </c>
      <c r="CB508" s="13">
        <v>43867.49386574074</v>
      </c>
      <c r="CC508" s="13" t="s">
        <v>2308</v>
      </c>
      <c r="CD508" s="13" t="s">
        <v>2308</v>
      </c>
      <c r="CF508" s="13" t="s">
        <v>2533</v>
      </c>
      <c r="CG508" s="14" t="s">
        <v>5529</v>
      </c>
      <c r="CH508" s="13" t="s">
        <v>2530</v>
      </c>
      <c r="CL508" s="13" t="s">
        <v>143</v>
      </c>
      <c r="CM508" s="13">
        <v>1</v>
      </c>
      <c r="CN508" s="13" t="s">
        <v>5962</v>
      </c>
      <c r="CO508" s="13">
        <v>10</v>
      </c>
      <c r="CZ508" s="17" t="s">
        <v>6715</v>
      </c>
      <c r="DA508" s="13" t="s">
        <v>6814</v>
      </c>
      <c r="DB508" s="15"/>
      <c r="DE508" s="13" t="s">
        <v>8157</v>
      </c>
      <c r="DF508" s="13" t="s">
        <v>8155</v>
      </c>
      <c r="DG508" s="13" t="s">
        <v>9095</v>
      </c>
      <c r="DI508" s="13" t="s">
        <v>7957</v>
      </c>
      <c r="DQ508" s="13" t="s">
        <v>8122</v>
      </c>
      <c r="DT508" s="13" t="s">
        <v>7884</v>
      </c>
      <c r="DV508" s="15"/>
      <c r="DW508" s="13" t="s">
        <v>9221</v>
      </c>
      <c r="DX508" s="13" t="s">
        <v>5458</v>
      </c>
      <c r="DY508" s="13" t="s">
        <v>8112</v>
      </c>
    </row>
    <row r="509" spans="1:129" s="13" customFormat="1" ht="12.75">
      <c r="A509" s="13" t="s">
        <v>134</v>
      </c>
      <c r="B509" s="13" t="s">
        <v>135</v>
      </c>
      <c r="D509" s="13" t="s">
        <v>20672</v>
      </c>
      <c r="E509" s="13" t="s">
        <v>5458</v>
      </c>
      <c r="F509" s="13" t="s">
        <v>20672</v>
      </c>
      <c r="H509" s="13" t="s">
        <v>20672</v>
      </c>
      <c r="I509" s="13" t="s">
        <v>136</v>
      </c>
      <c r="U509" s="13" t="s">
        <v>2531</v>
      </c>
      <c r="V509" s="13" t="s">
        <v>1599</v>
      </c>
      <c r="W509" s="13" t="s">
        <v>2531</v>
      </c>
      <c r="X509" s="13">
        <v>2421402861</v>
      </c>
      <c r="Y509" s="13" t="s">
        <v>1602</v>
      </c>
      <c r="Z509" s="13" t="s">
        <v>2532</v>
      </c>
      <c r="AA509" s="13" t="s">
        <v>142</v>
      </c>
      <c r="AB509" s="13" t="s">
        <v>2533</v>
      </c>
      <c r="AC509" s="13" t="s">
        <v>2534</v>
      </c>
      <c r="AD509" s="13" t="s">
        <v>2308</v>
      </c>
      <c r="AE509" s="13" t="s">
        <v>142</v>
      </c>
      <c r="AF509" s="13" t="s">
        <v>142</v>
      </c>
      <c r="AG509" s="13" t="s">
        <v>1711</v>
      </c>
      <c r="AH509" s="13" t="s">
        <v>142</v>
      </c>
      <c r="AI509" s="13">
        <v>1000</v>
      </c>
      <c r="AJ509" s="13" t="s">
        <v>1712</v>
      </c>
      <c r="AK509" s="13" t="s">
        <v>142</v>
      </c>
      <c r="AL509" s="13" t="s">
        <v>145</v>
      </c>
      <c r="AM509" s="13" t="s">
        <v>142</v>
      </c>
      <c r="AN509" s="13" t="s">
        <v>142</v>
      </c>
      <c r="AO509" s="13" t="s">
        <v>142</v>
      </c>
      <c r="AP509" s="13" t="s">
        <v>540</v>
      </c>
      <c r="AQ509" s="13" t="s">
        <v>142</v>
      </c>
      <c r="AR509" s="13" t="s">
        <v>147</v>
      </c>
      <c r="AS509" s="13" t="s">
        <v>1743</v>
      </c>
      <c r="AT509" s="13" t="s">
        <v>2535</v>
      </c>
      <c r="AU509" s="13" t="s">
        <v>2535</v>
      </c>
      <c r="AV509" s="13" t="s">
        <v>142</v>
      </c>
      <c r="AW509" s="13" t="s">
        <v>151</v>
      </c>
      <c r="AX509" s="13" t="s">
        <v>151</v>
      </c>
      <c r="AY509" s="13" t="s">
        <v>151</v>
      </c>
      <c r="AZ509" s="13" t="s">
        <v>151</v>
      </c>
      <c r="BA509" s="13" t="s">
        <v>142</v>
      </c>
      <c r="BB509" s="13" t="s">
        <v>142</v>
      </c>
      <c r="BC509" s="13" t="s">
        <v>142</v>
      </c>
      <c r="BD509" s="13" t="s">
        <v>142</v>
      </c>
      <c r="BE509" s="13" t="s">
        <v>142</v>
      </c>
      <c r="BF509" s="13" t="s">
        <v>151</v>
      </c>
      <c r="BG509" s="13">
        <v>7153.5</v>
      </c>
      <c r="BH509" s="13" t="s">
        <v>142</v>
      </c>
      <c r="BI509" s="13" t="s">
        <v>142</v>
      </c>
      <c r="BJ509" s="13" t="s">
        <v>145</v>
      </c>
      <c r="BK509" s="13" t="s">
        <v>142</v>
      </c>
      <c r="BL509" s="13" t="s">
        <v>142</v>
      </c>
      <c r="BM509" s="13" t="s">
        <v>160</v>
      </c>
      <c r="BN509" s="13" t="s">
        <v>160</v>
      </c>
      <c r="BO509" s="13" t="s">
        <v>142</v>
      </c>
      <c r="BP509" s="13" t="s">
        <v>142</v>
      </c>
      <c r="BQ509" s="13" t="s">
        <v>142</v>
      </c>
      <c r="BR509" s="13" t="s">
        <v>142</v>
      </c>
      <c r="BS509" s="13" t="s">
        <v>142</v>
      </c>
      <c r="BT509" s="13" t="s">
        <v>142</v>
      </c>
      <c r="BU509" s="13" t="s">
        <v>142</v>
      </c>
      <c r="BV509" s="13" t="s">
        <v>142</v>
      </c>
      <c r="BW509" s="13" t="s">
        <v>142</v>
      </c>
      <c r="BX509" s="13" t="s">
        <v>142</v>
      </c>
      <c r="BY509" s="13" t="s">
        <v>142</v>
      </c>
      <c r="BZ509" s="13" t="s">
        <v>161</v>
      </c>
      <c r="CA509" s="13" t="s">
        <v>161</v>
      </c>
      <c r="CB509" s="13">
        <v>43867.67</v>
      </c>
      <c r="CC509" s="13" t="s">
        <v>2308</v>
      </c>
      <c r="CD509" s="13" t="s">
        <v>2308</v>
      </c>
      <c r="CF509" s="13" t="s">
        <v>2533</v>
      </c>
      <c r="CG509" s="14" t="s">
        <v>5529</v>
      </c>
      <c r="CH509" s="13" t="s">
        <v>2534</v>
      </c>
      <c r="CL509" s="13" t="s">
        <v>143</v>
      </c>
      <c r="CM509" s="13">
        <v>1</v>
      </c>
      <c r="CN509" s="13" t="s">
        <v>5952</v>
      </c>
      <c r="CO509" s="13">
        <v>20</v>
      </c>
      <c r="CZ509" s="17" t="s">
        <v>6815</v>
      </c>
      <c r="DA509" s="13" t="s">
        <v>6816</v>
      </c>
      <c r="DB509" s="15"/>
      <c r="DE509" s="13" t="s">
        <v>8154</v>
      </c>
      <c r="DF509" s="13" t="s">
        <v>9222</v>
      </c>
      <c r="DG509" s="13" t="s">
        <v>9213</v>
      </c>
      <c r="DI509" s="13" t="s">
        <v>7957</v>
      </c>
      <c r="DK509" s="13" t="s">
        <v>8076</v>
      </c>
      <c r="DQ509" s="13" t="s">
        <v>9223</v>
      </c>
      <c r="DT509" s="13" t="s">
        <v>7884</v>
      </c>
      <c r="DV509" s="15"/>
      <c r="DW509" s="13" t="s">
        <v>9224</v>
      </c>
      <c r="DX509" s="13" t="s">
        <v>5458</v>
      </c>
      <c r="DY509" s="13" t="s">
        <v>8112</v>
      </c>
    </row>
    <row r="510" spans="1:129" s="13" customFormat="1" ht="12.75">
      <c r="A510" s="13" t="s">
        <v>134</v>
      </c>
      <c r="B510" s="13" t="s">
        <v>135</v>
      </c>
      <c r="D510" s="13" t="s">
        <v>20672</v>
      </c>
      <c r="E510" s="13" t="s">
        <v>5458</v>
      </c>
      <c r="F510" s="13" t="s">
        <v>20672</v>
      </c>
      <c r="H510" s="13" t="s">
        <v>20672</v>
      </c>
      <c r="I510" s="13" t="s">
        <v>136</v>
      </c>
      <c r="U510" s="13" t="s">
        <v>2536</v>
      </c>
      <c r="V510" s="13" t="s">
        <v>1599</v>
      </c>
      <c r="W510" s="13" t="s">
        <v>2536</v>
      </c>
      <c r="X510" s="13">
        <v>2421402887</v>
      </c>
      <c r="Y510" s="13" t="s">
        <v>1602</v>
      </c>
      <c r="Z510" s="13" t="s">
        <v>2537</v>
      </c>
      <c r="AA510" s="13" t="s">
        <v>142</v>
      </c>
      <c r="AB510" s="13" t="s">
        <v>2533</v>
      </c>
      <c r="AC510" s="13" t="s">
        <v>2538</v>
      </c>
      <c r="AD510" s="13" t="s">
        <v>2539</v>
      </c>
      <c r="AE510" s="13" t="s">
        <v>142</v>
      </c>
      <c r="AF510" s="13" t="s">
        <v>142</v>
      </c>
      <c r="AG510" s="13" t="s">
        <v>1711</v>
      </c>
      <c r="AH510" s="13" t="s">
        <v>142</v>
      </c>
      <c r="AI510" s="13">
        <v>975</v>
      </c>
      <c r="AJ510" s="13" t="s">
        <v>1712</v>
      </c>
      <c r="AK510" s="13" t="s">
        <v>142</v>
      </c>
      <c r="AL510" s="13" t="s">
        <v>145</v>
      </c>
      <c r="AM510" s="13" t="s">
        <v>142</v>
      </c>
      <c r="AN510" s="13" t="s">
        <v>142</v>
      </c>
      <c r="AO510" s="13" t="s">
        <v>142</v>
      </c>
      <c r="AP510" s="13" t="s">
        <v>156</v>
      </c>
      <c r="AQ510" s="13" t="s">
        <v>142</v>
      </c>
      <c r="AR510" s="13" t="s">
        <v>147</v>
      </c>
      <c r="AS510" s="13" t="s">
        <v>1285</v>
      </c>
      <c r="AT510" s="13" t="s">
        <v>2540</v>
      </c>
      <c r="AU510" s="13" t="s">
        <v>2540</v>
      </c>
      <c r="AV510" s="13" t="s">
        <v>142</v>
      </c>
      <c r="AW510" s="13" t="s">
        <v>151</v>
      </c>
      <c r="AX510" s="13" t="s">
        <v>151</v>
      </c>
      <c r="AY510" s="13" t="s">
        <v>151</v>
      </c>
      <c r="AZ510" s="13" t="s">
        <v>151</v>
      </c>
      <c r="BA510" s="13" t="s">
        <v>142</v>
      </c>
      <c r="BB510" s="13" t="s">
        <v>142</v>
      </c>
      <c r="BC510" s="13" t="s">
        <v>142</v>
      </c>
      <c r="BD510" s="13" t="s">
        <v>142</v>
      </c>
      <c r="BE510" s="13" t="s">
        <v>142</v>
      </c>
      <c r="BF510" s="13" t="s">
        <v>151</v>
      </c>
      <c r="BG510" s="13">
        <v>45</v>
      </c>
      <c r="BH510" s="13" t="s">
        <v>142</v>
      </c>
      <c r="BI510" s="13" t="s">
        <v>142</v>
      </c>
      <c r="BJ510" s="13" t="s">
        <v>145</v>
      </c>
      <c r="BK510" s="13" t="s">
        <v>142</v>
      </c>
      <c r="BL510" s="13" t="s">
        <v>142</v>
      </c>
      <c r="BM510" s="13" t="s">
        <v>160</v>
      </c>
      <c r="BN510" s="13" t="s">
        <v>160</v>
      </c>
      <c r="BO510" s="13" t="s">
        <v>142</v>
      </c>
      <c r="BP510" s="13" t="s">
        <v>142</v>
      </c>
      <c r="BQ510" s="13" t="s">
        <v>142</v>
      </c>
      <c r="BR510" s="13" t="s">
        <v>142</v>
      </c>
      <c r="BS510" s="13" t="s">
        <v>142</v>
      </c>
      <c r="BT510" s="13" t="s">
        <v>142</v>
      </c>
      <c r="BU510" s="13" t="s">
        <v>142</v>
      </c>
      <c r="BV510" s="13" t="s">
        <v>142</v>
      </c>
      <c r="BW510" s="13" t="s">
        <v>142</v>
      </c>
      <c r="BX510" s="13" t="s">
        <v>142</v>
      </c>
      <c r="BY510" s="13" t="s">
        <v>142</v>
      </c>
      <c r="BZ510" s="13" t="s">
        <v>161</v>
      </c>
      <c r="CA510" s="13" t="s">
        <v>161</v>
      </c>
      <c r="CB510" s="13">
        <v>43867.698541666665</v>
      </c>
      <c r="CC510" s="13" t="s">
        <v>5599</v>
      </c>
      <c r="CD510" s="13" t="s">
        <v>5599</v>
      </c>
      <c r="CF510" s="13" t="s">
        <v>2533</v>
      </c>
      <c r="CG510" s="14" t="s">
        <v>5529</v>
      </c>
      <c r="CH510" s="13" t="s">
        <v>2538</v>
      </c>
      <c r="CL510" s="13" t="s">
        <v>143</v>
      </c>
      <c r="CM510" s="13">
        <v>1</v>
      </c>
      <c r="CN510" s="13" t="s">
        <v>5952</v>
      </c>
      <c r="CO510" s="13">
        <v>15</v>
      </c>
      <c r="CZ510" s="17" t="s">
        <v>6815</v>
      </c>
      <c r="DA510" s="13" t="s">
        <v>6817</v>
      </c>
      <c r="DB510" s="15"/>
      <c r="DE510" s="13" t="s">
        <v>8154</v>
      </c>
      <c r="DF510" s="13" t="s">
        <v>9222</v>
      </c>
      <c r="DG510" s="13" t="s">
        <v>9213</v>
      </c>
      <c r="DI510" s="13" t="s">
        <v>7957</v>
      </c>
      <c r="DK510" s="13" t="s">
        <v>7965</v>
      </c>
      <c r="DQ510" s="13" t="s">
        <v>9225</v>
      </c>
      <c r="DT510" s="13" t="s">
        <v>7884</v>
      </c>
      <c r="DV510" s="15"/>
      <c r="DW510" s="13" t="s">
        <v>9226</v>
      </c>
      <c r="DX510" s="13" t="s">
        <v>5458</v>
      </c>
      <c r="DY510" s="13" t="s">
        <v>8112</v>
      </c>
    </row>
    <row r="511" spans="1:129" s="13" customFormat="1" ht="12.75">
      <c r="A511" s="13" t="s">
        <v>134</v>
      </c>
      <c r="B511" s="13" t="s">
        <v>135</v>
      </c>
      <c r="D511" s="13" t="s">
        <v>20672</v>
      </c>
      <c r="E511" s="13" t="s">
        <v>5458</v>
      </c>
      <c r="F511" s="13" t="s">
        <v>20672</v>
      </c>
      <c r="H511" s="13" t="s">
        <v>20672</v>
      </c>
      <c r="I511" s="13" t="s">
        <v>136</v>
      </c>
      <c r="U511" s="13" t="s">
        <v>2541</v>
      </c>
      <c r="V511" s="13" t="s">
        <v>1599</v>
      </c>
      <c r="W511" s="13" t="s">
        <v>2541</v>
      </c>
      <c r="X511" s="13">
        <v>2421900127</v>
      </c>
      <c r="Y511" s="13" t="s">
        <v>1602</v>
      </c>
      <c r="Z511" s="13" t="s">
        <v>2542</v>
      </c>
      <c r="AA511" s="13" t="s">
        <v>142</v>
      </c>
      <c r="AB511" s="13" t="s">
        <v>2526</v>
      </c>
      <c r="AC511" s="13" t="s">
        <v>2543</v>
      </c>
      <c r="AD511" s="13" t="s">
        <v>2308</v>
      </c>
      <c r="AE511" s="13" t="s">
        <v>142</v>
      </c>
      <c r="AF511" s="13" t="s">
        <v>142</v>
      </c>
      <c r="AG511" s="13" t="s">
        <v>1711</v>
      </c>
      <c r="AH511" s="13" t="s">
        <v>142</v>
      </c>
      <c r="AI511" s="13">
        <v>320</v>
      </c>
      <c r="AJ511" s="13" t="s">
        <v>1712</v>
      </c>
      <c r="AK511" s="13" t="s">
        <v>142</v>
      </c>
      <c r="AL511" s="13" t="s">
        <v>145</v>
      </c>
      <c r="AM511" s="13" t="s">
        <v>142</v>
      </c>
      <c r="AN511" s="13" t="s">
        <v>142</v>
      </c>
      <c r="AO511" s="13" t="s">
        <v>142</v>
      </c>
      <c r="AP511" s="13" t="s">
        <v>166</v>
      </c>
      <c r="AQ511" s="13" t="s">
        <v>142</v>
      </c>
      <c r="AR511" s="13" t="s">
        <v>147</v>
      </c>
      <c r="AS511" s="13" t="s">
        <v>1743</v>
      </c>
      <c r="AT511" s="13" t="s">
        <v>1763</v>
      </c>
      <c r="AU511" s="13" t="s">
        <v>2544</v>
      </c>
      <c r="AV511" s="13" t="s">
        <v>142</v>
      </c>
      <c r="AW511" s="13" t="s">
        <v>151</v>
      </c>
      <c r="AX511" s="13" t="s">
        <v>151</v>
      </c>
      <c r="AY511" s="13" t="s">
        <v>151</v>
      </c>
      <c r="AZ511" s="13" t="s">
        <v>151</v>
      </c>
      <c r="BA511" s="13" t="s">
        <v>142</v>
      </c>
      <c r="BB511" s="13" t="s">
        <v>142</v>
      </c>
      <c r="BC511" s="13" t="s">
        <v>142</v>
      </c>
      <c r="BD511" s="13" t="s">
        <v>142</v>
      </c>
      <c r="BE511" s="13" t="s">
        <v>142</v>
      </c>
      <c r="BF511" s="13" t="s">
        <v>151</v>
      </c>
      <c r="BG511" s="13">
        <v>375</v>
      </c>
      <c r="BH511" s="13" t="s">
        <v>142</v>
      </c>
      <c r="BI511" s="13" t="s">
        <v>142</v>
      </c>
      <c r="BJ511" s="13" t="s">
        <v>145</v>
      </c>
      <c r="BK511" s="13" t="s">
        <v>142</v>
      </c>
      <c r="BL511" s="13" t="s">
        <v>142</v>
      </c>
      <c r="BM511" s="13" t="s">
        <v>151</v>
      </c>
      <c r="BN511" s="13" t="s">
        <v>151</v>
      </c>
      <c r="BO511" s="13" t="s">
        <v>142</v>
      </c>
      <c r="BP511" s="13" t="s">
        <v>142</v>
      </c>
      <c r="BQ511" s="13" t="s">
        <v>142</v>
      </c>
      <c r="BR511" s="13" t="s">
        <v>142</v>
      </c>
      <c r="BS511" s="13" t="s">
        <v>142</v>
      </c>
      <c r="BT511" s="13" t="s">
        <v>142</v>
      </c>
      <c r="BU511" s="13" t="s">
        <v>142</v>
      </c>
      <c r="BV511" s="13" t="s">
        <v>142</v>
      </c>
      <c r="BW511" s="13" t="s">
        <v>142</v>
      </c>
      <c r="BX511" s="13" t="s">
        <v>142</v>
      </c>
      <c r="BY511" s="13" t="s">
        <v>142</v>
      </c>
      <c r="BZ511" s="13" t="s">
        <v>2545</v>
      </c>
      <c r="CA511" s="13" t="s">
        <v>2545</v>
      </c>
      <c r="CB511" s="13">
        <v>43870.456736111111</v>
      </c>
      <c r="CC511" s="13" t="s">
        <v>2308</v>
      </c>
      <c r="CD511" s="13" t="s">
        <v>2308</v>
      </c>
      <c r="CF511" s="13" t="s">
        <v>2533</v>
      </c>
      <c r="CG511" s="14" t="s">
        <v>5529</v>
      </c>
      <c r="CH511" s="13" t="s">
        <v>2543</v>
      </c>
      <c r="CL511" s="13" t="s">
        <v>143</v>
      </c>
      <c r="CM511" s="13">
        <v>1</v>
      </c>
      <c r="CN511" s="13" t="s">
        <v>5952</v>
      </c>
      <c r="CO511" s="13">
        <v>10</v>
      </c>
      <c r="CZ511" s="17" t="s">
        <v>6818</v>
      </c>
      <c r="DA511" s="13" t="s">
        <v>6819</v>
      </c>
      <c r="DB511" s="15" t="s">
        <v>6820</v>
      </c>
      <c r="DE511" s="13" t="s">
        <v>7878</v>
      </c>
      <c r="DF511" s="13" t="s">
        <v>9227</v>
      </c>
      <c r="DG511" s="13" t="s">
        <v>9095</v>
      </c>
      <c r="DQ511" s="13" t="s">
        <v>9228</v>
      </c>
      <c r="DT511" s="13" t="s">
        <v>7884</v>
      </c>
      <c r="DV511" s="15" t="s">
        <v>6820</v>
      </c>
      <c r="DW511" s="13" t="s">
        <v>9229</v>
      </c>
      <c r="DX511" s="13" t="s">
        <v>5458</v>
      </c>
      <c r="DY511" s="13" t="s">
        <v>8112</v>
      </c>
    </row>
    <row r="512" spans="1:129" s="13" customFormat="1" ht="12.75">
      <c r="A512" s="13" t="s">
        <v>134</v>
      </c>
      <c r="B512" s="13" t="s">
        <v>135</v>
      </c>
      <c r="D512" s="13" t="s">
        <v>20672</v>
      </c>
      <c r="E512" s="13" t="s">
        <v>5458</v>
      </c>
      <c r="F512" s="13" t="s">
        <v>20672</v>
      </c>
      <c r="H512" s="13" t="s">
        <v>20672</v>
      </c>
      <c r="I512" s="13" t="s">
        <v>136</v>
      </c>
      <c r="U512" s="13" t="s">
        <v>2546</v>
      </c>
      <c r="V512" s="13" t="s">
        <v>1599</v>
      </c>
      <c r="W512" s="13" t="s">
        <v>2546</v>
      </c>
      <c r="X512" s="13">
        <v>2421800453</v>
      </c>
      <c r="Y512" s="13" t="s">
        <v>1602</v>
      </c>
      <c r="Z512" s="13" t="s">
        <v>2547</v>
      </c>
      <c r="AA512" s="13" t="s">
        <v>142</v>
      </c>
      <c r="AB512" s="13" t="s">
        <v>2526</v>
      </c>
      <c r="AC512" s="13" t="s">
        <v>2548</v>
      </c>
      <c r="AD512" s="13" t="s">
        <v>2308</v>
      </c>
      <c r="AE512" s="13" t="s">
        <v>142</v>
      </c>
      <c r="AF512" s="13" t="s">
        <v>142</v>
      </c>
      <c r="AG512" s="13" t="s">
        <v>631</v>
      </c>
      <c r="AH512" s="13" t="s">
        <v>142</v>
      </c>
      <c r="AI512" s="13">
        <v>4750</v>
      </c>
      <c r="AJ512" s="13" t="s">
        <v>1712</v>
      </c>
      <c r="AK512" s="13" t="s">
        <v>142</v>
      </c>
      <c r="AL512" s="13" t="s">
        <v>145</v>
      </c>
      <c r="AM512" s="13" t="s">
        <v>142</v>
      </c>
      <c r="AN512" s="13" t="s">
        <v>142</v>
      </c>
      <c r="AO512" s="13" t="s">
        <v>142</v>
      </c>
      <c r="AP512" s="13" t="s">
        <v>1594</v>
      </c>
      <c r="AQ512" s="13" t="s">
        <v>142</v>
      </c>
      <c r="AR512" s="13" t="s">
        <v>1959</v>
      </c>
      <c r="AS512" s="13" t="s">
        <v>2521</v>
      </c>
      <c r="AT512" s="13" t="s">
        <v>2522</v>
      </c>
      <c r="AU512" s="13" t="s">
        <v>2523</v>
      </c>
      <c r="AV512" s="13" t="s">
        <v>142</v>
      </c>
      <c r="AW512" s="13" t="s">
        <v>151</v>
      </c>
      <c r="AX512" s="13" t="s">
        <v>151</v>
      </c>
      <c r="AY512" s="13" t="s">
        <v>151</v>
      </c>
      <c r="AZ512" s="13" t="s">
        <v>151</v>
      </c>
      <c r="BA512" s="13" t="s">
        <v>142</v>
      </c>
      <c r="BB512" s="13" t="s">
        <v>142</v>
      </c>
      <c r="BC512" s="13" t="s">
        <v>142</v>
      </c>
      <c r="BD512" s="13" t="s">
        <v>142</v>
      </c>
      <c r="BE512" s="13" t="s">
        <v>142</v>
      </c>
      <c r="BF512" s="13" t="s">
        <v>151</v>
      </c>
      <c r="BG512" s="13">
        <v>1860</v>
      </c>
      <c r="BH512" s="13" t="s">
        <v>142</v>
      </c>
      <c r="BI512" s="13" t="s">
        <v>142</v>
      </c>
      <c r="BJ512" s="13" t="s">
        <v>145</v>
      </c>
      <c r="BK512" s="13" t="s">
        <v>142</v>
      </c>
      <c r="BL512" s="13" t="s">
        <v>142</v>
      </c>
      <c r="BM512" s="13" t="s">
        <v>160</v>
      </c>
      <c r="BN512" s="13" t="s">
        <v>160</v>
      </c>
      <c r="BO512" s="13" t="s">
        <v>142</v>
      </c>
      <c r="BP512" s="13" t="s">
        <v>142</v>
      </c>
      <c r="BQ512" s="13" t="s">
        <v>142</v>
      </c>
      <c r="BR512" s="13" t="s">
        <v>142</v>
      </c>
      <c r="BS512" s="13" t="s">
        <v>142</v>
      </c>
      <c r="BT512" s="13" t="s">
        <v>142</v>
      </c>
      <c r="BU512" s="13" t="s">
        <v>142</v>
      </c>
      <c r="BV512" s="13" t="s">
        <v>142</v>
      </c>
      <c r="BW512" s="13" t="s">
        <v>142</v>
      </c>
      <c r="BX512" s="13" t="s">
        <v>142</v>
      </c>
      <c r="BY512" s="13" t="s">
        <v>142</v>
      </c>
      <c r="BZ512" s="13" t="s">
        <v>161</v>
      </c>
      <c r="CA512" s="13" t="s">
        <v>161</v>
      </c>
      <c r="CB512" s="13">
        <v>43870.604629629626</v>
      </c>
      <c r="CC512" s="13" t="s">
        <v>2308</v>
      </c>
      <c r="CD512" s="13" t="s">
        <v>2308</v>
      </c>
      <c r="CF512" s="13" t="s">
        <v>2533</v>
      </c>
      <c r="CG512" s="14" t="s">
        <v>5529</v>
      </c>
      <c r="CH512" s="13" t="s">
        <v>2548</v>
      </c>
      <c r="CL512" s="13" t="s">
        <v>143</v>
      </c>
      <c r="CM512" s="13">
        <v>1</v>
      </c>
      <c r="CN512" s="13" t="s">
        <v>5962</v>
      </c>
      <c r="CO512" s="13">
        <v>50</v>
      </c>
      <c r="CZ512" s="17" t="s">
        <v>6715</v>
      </c>
      <c r="DA512" s="13" t="s">
        <v>6821</v>
      </c>
      <c r="DB512" s="15"/>
      <c r="DE512" s="13" t="s">
        <v>8157</v>
      </c>
      <c r="DF512" s="13" t="s">
        <v>8155</v>
      </c>
      <c r="DG512" s="13" t="s">
        <v>9095</v>
      </c>
      <c r="DP512" s="13" t="s">
        <v>8021</v>
      </c>
      <c r="DQ512" s="13" t="s">
        <v>8122</v>
      </c>
      <c r="DT512" s="13" t="s">
        <v>7884</v>
      </c>
      <c r="DV512" s="15"/>
      <c r="DW512" s="13" t="s">
        <v>9097</v>
      </c>
      <c r="DX512" s="13" t="s">
        <v>5458</v>
      </c>
      <c r="DY512" s="13" t="s">
        <v>8112</v>
      </c>
    </row>
    <row r="513" spans="1:129" s="13" customFormat="1" ht="12.75">
      <c r="A513" s="13" t="s">
        <v>134</v>
      </c>
      <c r="B513" s="13" t="s">
        <v>135</v>
      </c>
      <c r="D513" s="13" t="s">
        <v>20672</v>
      </c>
      <c r="E513" s="13" t="s">
        <v>5458</v>
      </c>
      <c r="F513" s="13" t="s">
        <v>20672</v>
      </c>
      <c r="H513" s="13" t="s">
        <v>20672</v>
      </c>
      <c r="I513" s="13" t="s">
        <v>136</v>
      </c>
      <c r="U513" s="13" t="s">
        <v>2549</v>
      </c>
      <c r="V513" s="13" t="s">
        <v>1599</v>
      </c>
      <c r="W513" s="13" t="s">
        <v>2549</v>
      </c>
      <c r="X513" s="13">
        <v>2422923285</v>
      </c>
      <c r="Y513" s="13" t="s">
        <v>1602</v>
      </c>
      <c r="Z513" s="13" t="s">
        <v>2550</v>
      </c>
      <c r="AA513" s="13" t="s">
        <v>142</v>
      </c>
      <c r="AB513" s="13" t="s">
        <v>2526</v>
      </c>
      <c r="AC513" s="13" t="s">
        <v>2533</v>
      </c>
      <c r="AD513" s="13" t="s">
        <v>2308</v>
      </c>
      <c r="AE513" s="13" t="s">
        <v>142</v>
      </c>
      <c r="AF513" s="13" t="s">
        <v>142</v>
      </c>
      <c r="AG513" s="13" t="s">
        <v>1711</v>
      </c>
      <c r="AH513" s="13" t="s">
        <v>142</v>
      </c>
      <c r="AI513" s="13">
        <v>1100</v>
      </c>
      <c r="AJ513" s="13" t="s">
        <v>1712</v>
      </c>
      <c r="AK513" s="13" t="s">
        <v>142</v>
      </c>
      <c r="AL513" s="13" t="s">
        <v>145</v>
      </c>
      <c r="AM513" s="13" t="s">
        <v>142</v>
      </c>
      <c r="AN513" s="13" t="s">
        <v>142</v>
      </c>
      <c r="AO513" s="13" t="s">
        <v>142</v>
      </c>
      <c r="AP513" s="13" t="s">
        <v>156</v>
      </c>
      <c r="AQ513" s="13" t="s">
        <v>142</v>
      </c>
      <c r="AR513" s="13" t="s">
        <v>147</v>
      </c>
      <c r="AS513" s="13" t="s">
        <v>1285</v>
      </c>
      <c r="AT513" s="13" t="s">
        <v>2035</v>
      </c>
      <c r="AU513" s="13" t="s">
        <v>2035</v>
      </c>
      <c r="AV513" s="13" t="s">
        <v>142</v>
      </c>
      <c r="AW513" s="13" t="s">
        <v>151</v>
      </c>
      <c r="AX513" s="13" t="s">
        <v>151</v>
      </c>
      <c r="AY513" s="13" t="s">
        <v>151</v>
      </c>
      <c r="AZ513" s="13" t="s">
        <v>151</v>
      </c>
      <c r="BA513" s="13" t="s">
        <v>142</v>
      </c>
      <c r="BB513" s="13" t="s">
        <v>142</v>
      </c>
      <c r="BC513" s="13" t="s">
        <v>142</v>
      </c>
      <c r="BD513" s="13" t="s">
        <v>142</v>
      </c>
      <c r="BE513" s="13" t="s">
        <v>142</v>
      </c>
      <c r="BF513" s="13" t="s">
        <v>151</v>
      </c>
      <c r="BG513" s="13">
        <v>20</v>
      </c>
      <c r="BH513" s="13" t="s">
        <v>142</v>
      </c>
      <c r="BI513" s="13" t="s">
        <v>142</v>
      </c>
      <c r="BJ513" s="13" t="s">
        <v>145</v>
      </c>
      <c r="BK513" s="13" t="s">
        <v>142</v>
      </c>
      <c r="BL513" s="13" t="s">
        <v>142</v>
      </c>
      <c r="BM513" s="13" t="s">
        <v>160</v>
      </c>
      <c r="BN513" s="13" t="s">
        <v>160</v>
      </c>
      <c r="BO513" s="13" t="s">
        <v>142</v>
      </c>
      <c r="BP513" s="13" t="s">
        <v>142</v>
      </c>
      <c r="BQ513" s="13" t="s">
        <v>142</v>
      </c>
      <c r="BR513" s="13" t="s">
        <v>142</v>
      </c>
      <c r="BS513" s="13" t="s">
        <v>142</v>
      </c>
      <c r="BT513" s="13" t="s">
        <v>142</v>
      </c>
      <c r="BU513" s="13" t="s">
        <v>142</v>
      </c>
      <c r="BV513" s="13" t="s">
        <v>142</v>
      </c>
      <c r="BW513" s="13" t="s">
        <v>142</v>
      </c>
      <c r="BX513" s="13" t="s">
        <v>142</v>
      </c>
      <c r="BY513" s="13" t="s">
        <v>142</v>
      </c>
      <c r="BZ513" s="13" t="s">
        <v>161</v>
      </c>
      <c r="CA513" s="13" t="s">
        <v>161</v>
      </c>
      <c r="CB513" s="13">
        <v>43871.539120370369</v>
      </c>
      <c r="CC513" s="13" t="s">
        <v>2308</v>
      </c>
      <c r="CD513" s="13" t="s">
        <v>2308</v>
      </c>
      <c r="CF513" s="13" t="s">
        <v>2533</v>
      </c>
      <c r="CG513" s="14" t="s">
        <v>5529</v>
      </c>
      <c r="CH513" s="13" t="s">
        <v>5600</v>
      </c>
      <c r="CL513" s="13" t="s">
        <v>143</v>
      </c>
      <c r="CM513" s="13">
        <v>1</v>
      </c>
      <c r="CN513" s="13" t="s">
        <v>5962</v>
      </c>
      <c r="CO513" s="13">
        <v>10</v>
      </c>
      <c r="CZ513" s="17" t="s">
        <v>6822</v>
      </c>
      <c r="DA513" s="13" t="s">
        <v>6823</v>
      </c>
      <c r="DB513" s="15"/>
      <c r="DE513" s="13" t="s">
        <v>1738</v>
      </c>
      <c r="DF513" s="13" t="s">
        <v>9230</v>
      </c>
      <c r="DQ513" s="13" t="s">
        <v>9231</v>
      </c>
      <c r="DT513" s="13" t="s">
        <v>7884</v>
      </c>
      <c r="DV513" s="15"/>
      <c r="DW513" s="13" t="s">
        <v>9232</v>
      </c>
      <c r="DX513" s="13" t="s">
        <v>5458</v>
      </c>
      <c r="DY513" s="13" t="s">
        <v>8112</v>
      </c>
    </row>
    <row r="514" spans="1:129" s="13" customFormat="1" ht="12.75">
      <c r="A514" s="13" t="s">
        <v>134</v>
      </c>
      <c r="B514" s="13" t="s">
        <v>135</v>
      </c>
      <c r="D514" s="13" t="s">
        <v>20672</v>
      </c>
      <c r="E514" s="13" t="s">
        <v>5458</v>
      </c>
      <c r="F514" s="13" t="s">
        <v>20672</v>
      </c>
      <c r="H514" s="13" t="s">
        <v>20672</v>
      </c>
      <c r="I514" s="13" t="s">
        <v>136</v>
      </c>
      <c r="U514" s="13" t="s">
        <v>2551</v>
      </c>
      <c r="V514" s="13" t="s">
        <v>1599</v>
      </c>
      <c r="W514" s="13" t="s">
        <v>2551</v>
      </c>
      <c r="X514" s="13">
        <v>2422701247</v>
      </c>
      <c r="Y514" s="13" t="s">
        <v>1602</v>
      </c>
      <c r="Z514" s="13" t="s">
        <v>2552</v>
      </c>
      <c r="AA514" s="13" t="s">
        <v>142</v>
      </c>
      <c r="AB514" s="13" t="s">
        <v>2526</v>
      </c>
      <c r="AC514" s="13" t="s">
        <v>2553</v>
      </c>
      <c r="AD514" s="13" t="s">
        <v>2308</v>
      </c>
      <c r="AE514" s="13" t="s">
        <v>142</v>
      </c>
      <c r="AF514" s="13" t="s">
        <v>142</v>
      </c>
      <c r="AG514" s="13" t="s">
        <v>1711</v>
      </c>
      <c r="AH514" s="13" t="s">
        <v>142</v>
      </c>
      <c r="AI514" s="13">
        <v>850</v>
      </c>
      <c r="AJ514" s="13" t="s">
        <v>1712</v>
      </c>
      <c r="AK514" s="13" t="s">
        <v>142</v>
      </c>
      <c r="AL514" s="13" t="s">
        <v>145</v>
      </c>
      <c r="AM514" s="13" t="s">
        <v>142</v>
      </c>
      <c r="AN514" s="13" t="s">
        <v>142</v>
      </c>
      <c r="AO514" s="13" t="s">
        <v>142</v>
      </c>
      <c r="AP514" s="13" t="s">
        <v>156</v>
      </c>
      <c r="AQ514" s="13" t="s">
        <v>142</v>
      </c>
      <c r="AR514" s="13" t="s">
        <v>147</v>
      </c>
      <c r="AS514" s="13" t="s">
        <v>1285</v>
      </c>
      <c r="AT514" s="13" t="s">
        <v>1806</v>
      </c>
      <c r="AU514" s="13" t="s">
        <v>2554</v>
      </c>
      <c r="AV514" s="13" t="s">
        <v>142</v>
      </c>
      <c r="AW514" s="13" t="s">
        <v>151</v>
      </c>
      <c r="AX514" s="13" t="s">
        <v>151</v>
      </c>
      <c r="AY514" s="13" t="s">
        <v>151</v>
      </c>
      <c r="AZ514" s="13" t="s">
        <v>151</v>
      </c>
      <c r="BA514" s="13" t="s">
        <v>142</v>
      </c>
      <c r="BB514" s="13" t="s">
        <v>142</v>
      </c>
      <c r="BC514" s="13" t="s">
        <v>142</v>
      </c>
      <c r="BD514" s="13" t="s">
        <v>142</v>
      </c>
      <c r="BE514" s="13" t="s">
        <v>142</v>
      </c>
      <c r="BF514" s="13" t="s">
        <v>151</v>
      </c>
      <c r="BG514" s="13">
        <v>30</v>
      </c>
      <c r="BH514" s="13" t="s">
        <v>142</v>
      </c>
      <c r="BI514" s="13" t="s">
        <v>142</v>
      </c>
      <c r="BJ514" s="13" t="s">
        <v>145</v>
      </c>
      <c r="BK514" s="13" t="s">
        <v>142</v>
      </c>
      <c r="BL514" s="13" t="s">
        <v>142</v>
      </c>
      <c r="BM514" s="13" t="s">
        <v>160</v>
      </c>
      <c r="BN514" s="13" t="s">
        <v>160</v>
      </c>
      <c r="BO514" s="13" t="s">
        <v>142</v>
      </c>
      <c r="BP514" s="13" t="s">
        <v>142</v>
      </c>
      <c r="BQ514" s="13" t="s">
        <v>142</v>
      </c>
      <c r="BR514" s="13" t="s">
        <v>142</v>
      </c>
      <c r="BS514" s="13" t="s">
        <v>142</v>
      </c>
      <c r="BT514" s="13" t="s">
        <v>142</v>
      </c>
      <c r="BU514" s="13" t="s">
        <v>142</v>
      </c>
      <c r="BV514" s="13" t="s">
        <v>142</v>
      </c>
      <c r="BW514" s="13" t="s">
        <v>142</v>
      </c>
      <c r="BX514" s="13" t="s">
        <v>142</v>
      </c>
      <c r="BY514" s="13" t="s">
        <v>142</v>
      </c>
      <c r="BZ514" s="13" t="s">
        <v>161</v>
      </c>
      <c r="CA514" s="13" t="s">
        <v>161</v>
      </c>
      <c r="CB514" s="13">
        <v>43871.654907407406</v>
      </c>
      <c r="CC514" s="13" t="s">
        <v>2308</v>
      </c>
      <c r="CD514" s="13" t="s">
        <v>2308</v>
      </c>
      <c r="CF514" s="13" t="s">
        <v>2533</v>
      </c>
      <c r="CG514" s="14" t="s">
        <v>5529</v>
      </c>
      <c r="CH514" s="13" t="s">
        <v>2553</v>
      </c>
      <c r="CL514" s="13" t="s">
        <v>143</v>
      </c>
      <c r="CM514" s="13">
        <v>1</v>
      </c>
      <c r="CN514" s="13" t="s">
        <v>5952</v>
      </c>
      <c r="CO514" s="13">
        <v>10</v>
      </c>
      <c r="CZ514" s="17" t="s">
        <v>6824</v>
      </c>
      <c r="DA514" s="13" t="s">
        <v>6825</v>
      </c>
      <c r="DB514" s="15"/>
      <c r="DE514" s="13" t="s">
        <v>8234</v>
      </c>
      <c r="DF514" s="13" t="s">
        <v>7972</v>
      </c>
      <c r="DG514" s="13" t="s">
        <v>9233</v>
      </c>
      <c r="DU514" s="13" t="s">
        <v>9234</v>
      </c>
      <c r="DV514" s="15"/>
      <c r="DW514" s="13" t="s">
        <v>9235</v>
      </c>
      <c r="DX514" s="13" t="s">
        <v>5458</v>
      </c>
      <c r="DY514" s="13" t="s">
        <v>8112</v>
      </c>
    </row>
    <row r="515" spans="1:129" s="13" customFormat="1" ht="12.75">
      <c r="A515" s="13" t="s">
        <v>134</v>
      </c>
      <c r="B515" s="13" t="s">
        <v>135</v>
      </c>
      <c r="D515" s="13" t="s">
        <v>20672</v>
      </c>
      <c r="E515" s="14" t="s">
        <v>5459</v>
      </c>
      <c r="F515" s="13" t="s">
        <v>20672</v>
      </c>
      <c r="H515" s="13" t="s">
        <v>20672</v>
      </c>
      <c r="I515" s="13" t="s">
        <v>136</v>
      </c>
      <c r="V515" s="13" t="s">
        <v>1599</v>
      </c>
      <c r="W515" s="13" t="s">
        <v>13556</v>
      </c>
      <c r="X515" s="13">
        <v>2512700028</v>
      </c>
      <c r="Y515" s="13" t="s">
        <v>1602</v>
      </c>
      <c r="Z515" s="13" t="s">
        <v>13557</v>
      </c>
      <c r="AA515" s="13" t="s">
        <v>142</v>
      </c>
      <c r="AB515" s="13" t="s">
        <v>13558</v>
      </c>
      <c r="AC515" s="13" t="s">
        <v>13559</v>
      </c>
      <c r="AD515" s="13" t="s">
        <v>4398</v>
      </c>
      <c r="AE515" s="13" t="s">
        <v>142</v>
      </c>
      <c r="AF515" s="13" t="s">
        <v>142</v>
      </c>
      <c r="AG515" s="13" t="s">
        <v>4622</v>
      </c>
      <c r="AH515" s="13" t="s">
        <v>142</v>
      </c>
      <c r="AI515" s="13">
        <v>35</v>
      </c>
      <c r="AJ515" s="13" t="s">
        <v>1712</v>
      </c>
      <c r="AK515" s="13" t="s">
        <v>142</v>
      </c>
      <c r="AL515" s="13" t="s">
        <v>145</v>
      </c>
      <c r="AM515" s="13" t="s">
        <v>142</v>
      </c>
      <c r="AN515" s="13" t="s">
        <v>142</v>
      </c>
      <c r="AO515" s="13" t="s">
        <v>142</v>
      </c>
      <c r="AP515" s="13" t="s">
        <v>1089</v>
      </c>
      <c r="AQ515" s="13" t="s">
        <v>142</v>
      </c>
      <c r="AR515" s="13" t="s">
        <v>147</v>
      </c>
      <c r="AS515" s="13" t="s">
        <v>388</v>
      </c>
      <c r="AT515" s="13" t="s">
        <v>511</v>
      </c>
      <c r="AU515" s="13" t="s">
        <v>1077</v>
      </c>
      <c r="AV515" s="13" t="s">
        <v>142</v>
      </c>
      <c r="AW515" s="13" t="s">
        <v>151</v>
      </c>
      <c r="AX515" s="13" t="s">
        <v>151</v>
      </c>
      <c r="AY515" s="13" t="s">
        <v>151</v>
      </c>
      <c r="AZ515" s="13" t="s">
        <v>151</v>
      </c>
      <c r="BA515" s="13" t="s">
        <v>142</v>
      </c>
      <c r="BB515" s="13" t="s">
        <v>142</v>
      </c>
      <c r="BC515" s="13" t="s">
        <v>142</v>
      </c>
      <c r="BD515" s="13" t="s">
        <v>142</v>
      </c>
      <c r="BE515" s="13" t="s">
        <v>142</v>
      </c>
      <c r="BF515" s="13" t="s">
        <v>151</v>
      </c>
      <c r="BG515" s="13">
        <v>30</v>
      </c>
      <c r="BH515" s="13" t="s">
        <v>142</v>
      </c>
      <c r="BI515" s="13" t="s">
        <v>142</v>
      </c>
      <c r="BJ515" s="13" t="s">
        <v>145</v>
      </c>
      <c r="BK515" s="13" t="s">
        <v>142</v>
      </c>
      <c r="BL515" s="13" t="s">
        <v>142</v>
      </c>
      <c r="BM515" s="13" t="s">
        <v>160</v>
      </c>
      <c r="BN515" s="13" t="s">
        <v>160</v>
      </c>
      <c r="BO515" s="13" t="s">
        <v>142</v>
      </c>
      <c r="BP515" s="13" t="s">
        <v>142</v>
      </c>
      <c r="BQ515" s="13" t="s">
        <v>142</v>
      </c>
      <c r="BR515" s="13" t="s">
        <v>142</v>
      </c>
      <c r="BS515" s="13" t="s">
        <v>142</v>
      </c>
      <c r="BT515" s="13" t="s">
        <v>142</v>
      </c>
      <c r="BU515" s="13" t="s">
        <v>142</v>
      </c>
      <c r="BV515" s="13" t="s">
        <v>142</v>
      </c>
      <c r="BW515" s="13" t="s">
        <v>142</v>
      </c>
      <c r="BX515" s="13" t="s">
        <v>142</v>
      </c>
      <c r="BY515" s="13" t="s">
        <v>142</v>
      </c>
      <c r="BZ515" s="13" t="s">
        <v>1751</v>
      </c>
      <c r="CA515" s="13" t="s">
        <v>1751</v>
      </c>
      <c r="CB515" s="13">
        <v>43607.367777777778</v>
      </c>
      <c r="CC515" s="13" t="s">
        <v>5821</v>
      </c>
      <c r="CD515" s="13" t="s">
        <v>5821</v>
      </c>
      <c r="CF515" s="13" t="s">
        <v>13560</v>
      </c>
      <c r="CG515" s="13" t="s">
        <v>13560</v>
      </c>
      <c r="CL515" s="13" t="s">
        <v>143</v>
      </c>
      <c r="CM515" s="13">
        <v>1</v>
      </c>
      <c r="CZ515" s="14" t="s">
        <v>13504</v>
      </c>
      <c r="DA515" s="14" t="s">
        <v>13561</v>
      </c>
      <c r="DE515" s="14" t="s">
        <v>8250</v>
      </c>
      <c r="DF515" s="13" t="s">
        <v>10303</v>
      </c>
      <c r="DG515" s="13" t="s">
        <v>13560</v>
      </c>
      <c r="DH515" s="13" t="s">
        <v>13562</v>
      </c>
      <c r="DO515" s="13" t="s">
        <v>8506</v>
      </c>
      <c r="DP515" s="13" t="s">
        <v>8021</v>
      </c>
      <c r="DQ515" s="13" t="s">
        <v>13563</v>
      </c>
      <c r="DW515" s="14" t="s">
        <v>13564</v>
      </c>
      <c r="DX515" s="14" t="s">
        <v>5459</v>
      </c>
      <c r="DY515" s="13" t="s">
        <v>8112</v>
      </c>
    </row>
    <row r="516" spans="1:129" s="13" customFormat="1" ht="12.75">
      <c r="A516" s="13" t="s">
        <v>134</v>
      </c>
      <c r="B516" s="13" t="s">
        <v>135</v>
      </c>
      <c r="D516" s="13" t="s">
        <v>20672</v>
      </c>
      <c r="E516" s="13" t="s">
        <v>5458</v>
      </c>
      <c r="F516" s="13" t="s">
        <v>20672</v>
      </c>
      <c r="H516" s="13" t="s">
        <v>20672</v>
      </c>
      <c r="I516" s="13" t="s">
        <v>136</v>
      </c>
      <c r="U516" s="13" t="s">
        <v>2555</v>
      </c>
      <c r="V516" s="13" t="s">
        <v>1599</v>
      </c>
      <c r="W516" s="13" t="s">
        <v>2555</v>
      </c>
      <c r="X516" s="13">
        <v>2422908736</v>
      </c>
      <c r="Y516" s="13" t="s">
        <v>1602</v>
      </c>
      <c r="Z516" s="13" t="s">
        <v>2556</v>
      </c>
      <c r="AA516" s="13" t="s">
        <v>142</v>
      </c>
      <c r="AB516" s="13" t="s">
        <v>2557</v>
      </c>
      <c r="AC516" s="13" t="s">
        <v>2558</v>
      </c>
      <c r="AD516" s="13" t="s">
        <v>2559</v>
      </c>
      <c r="AE516" s="13" t="s">
        <v>142</v>
      </c>
      <c r="AF516" s="13" t="s">
        <v>142</v>
      </c>
      <c r="AG516" s="13" t="s">
        <v>1606</v>
      </c>
      <c r="AH516" s="13" t="s">
        <v>142</v>
      </c>
      <c r="AI516" s="13">
        <v>7000</v>
      </c>
      <c r="AJ516" s="13" t="s">
        <v>1712</v>
      </c>
      <c r="AK516" s="13" t="s">
        <v>142</v>
      </c>
      <c r="AL516" s="13" t="s">
        <v>145</v>
      </c>
      <c r="AM516" s="13" t="s">
        <v>142</v>
      </c>
      <c r="AN516" s="13" t="s">
        <v>142</v>
      </c>
      <c r="AO516" s="13" t="s">
        <v>142</v>
      </c>
      <c r="AP516" s="13" t="s">
        <v>612</v>
      </c>
      <c r="AQ516" s="13" t="s">
        <v>142</v>
      </c>
      <c r="AR516" s="13" t="s">
        <v>147</v>
      </c>
      <c r="AS516" s="13" t="s">
        <v>468</v>
      </c>
      <c r="AT516" s="13" t="s">
        <v>613</v>
      </c>
      <c r="AU516" s="13" t="s">
        <v>614</v>
      </c>
      <c r="AV516" s="13" t="s">
        <v>142</v>
      </c>
      <c r="AW516" s="13" t="s">
        <v>151</v>
      </c>
      <c r="AX516" s="13" t="s">
        <v>151</v>
      </c>
      <c r="AY516" s="13" t="s">
        <v>151</v>
      </c>
      <c r="AZ516" s="13" t="s">
        <v>151</v>
      </c>
      <c r="BA516" s="13" t="s">
        <v>142</v>
      </c>
      <c r="BB516" s="13" t="s">
        <v>142</v>
      </c>
      <c r="BC516" s="13" t="s">
        <v>142</v>
      </c>
      <c r="BD516" s="13" t="s">
        <v>142</v>
      </c>
      <c r="BE516" s="13" t="s">
        <v>142</v>
      </c>
      <c r="BF516" s="13" t="s">
        <v>151</v>
      </c>
      <c r="BG516" s="13">
        <v>133</v>
      </c>
      <c r="BH516" s="13" t="s">
        <v>142</v>
      </c>
      <c r="BI516" s="13" t="s">
        <v>142</v>
      </c>
      <c r="BJ516" s="13" t="s">
        <v>145</v>
      </c>
      <c r="BK516" s="13" t="s">
        <v>142</v>
      </c>
      <c r="BL516" s="13" t="s">
        <v>142</v>
      </c>
      <c r="BM516" s="13" t="s">
        <v>151</v>
      </c>
      <c r="BN516" s="13" t="s">
        <v>151</v>
      </c>
      <c r="BO516" s="13" t="s">
        <v>142</v>
      </c>
      <c r="BP516" s="13" t="s">
        <v>142</v>
      </c>
      <c r="BQ516" s="13" t="s">
        <v>142</v>
      </c>
      <c r="BR516" s="13" t="s">
        <v>142</v>
      </c>
      <c r="BS516" s="13" t="s">
        <v>142</v>
      </c>
      <c r="BT516" s="13" t="s">
        <v>142</v>
      </c>
      <c r="BU516" s="13" t="s">
        <v>142</v>
      </c>
      <c r="BV516" s="13" t="s">
        <v>142</v>
      </c>
      <c r="BW516" s="13" t="s">
        <v>142</v>
      </c>
      <c r="BX516" s="13" t="s">
        <v>142</v>
      </c>
      <c r="BY516" s="13" t="s">
        <v>142</v>
      </c>
      <c r="BZ516" s="13" t="s">
        <v>161</v>
      </c>
      <c r="CA516" s="13" t="s">
        <v>161</v>
      </c>
      <c r="CB516" s="13">
        <v>43905.70071759259</v>
      </c>
      <c r="CC516" s="13" t="s">
        <v>2559</v>
      </c>
      <c r="CD516" s="13" t="s">
        <v>2559</v>
      </c>
      <c r="CF516" s="13" t="s">
        <v>2557</v>
      </c>
      <c r="CG516" s="13" t="s">
        <v>2557</v>
      </c>
      <c r="CH516" s="13" t="s">
        <v>2558</v>
      </c>
      <c r="CL516" s="13" t="s">
        <v>143</v>
      </c>
      <c r="CM516" s="13">
        <v>1</v>
      </c>
      <c r="CZ516" s="17" t="s">
        <v>6826</v>
      </c>
      <c r="DA516" s="13" t="s">
        <v>6827</v>
      </c>
      <c r="DB516" s="15" t="s">
        <v>6828</v>
      </c>
      <c r="DE516" s="13" t="s">
        <v>9236</v>
      </c>
      <c r="DF516" s="13" t="s">
        <v>9237</v>
      </c>
      <c r="DG516" s="13" t="s">
        <v>9238</v>
      </c>
      <c r="DQ516" s="13" t="s">
        <v>9239</v>
      </c>
      <c r="DV516" s="15" t="s">
        <v>6828</v>
      </c>
      <c r="DW516" s="13" t="s">
        <v>9240</v>
      </c>
      <c r="DX516" s="13" t="s">
        <v>5458</v>
      </c>
      <c r="DY516" s="13" t="s">
        <v>7842</v>
      </c>
    </row>
    <row r="517" spans="1:129" s="13" customFormat="1" ht="12.75">
      <c r="A517" s="13" t="s">
        <v>134</v>
      </c>
      <c r="B517" s="13" t="s">
        <v>135</v>
      </c>
      <c r="D517" s="13" t="s">
        <v>20672</v>
      </c>
      <c r="E517" s="13" t="s">
        <v>5459</v>
      </c>
      <c r="F517" s="13" t="s">
        <v>20672</v>
      </c>
      <c r="H517" s="13" t="s">
        <v>20672</v>
      </c>
      <c r="I517" s="13" t="s">
        <v>136</v>
      </c>
      <c r="U517" s="13" t="s">
        <v>2560</v>
      </c>
      <c r="V517" s="13" t="s">
        <v>1599</v>
      </c>
      <c r="W517" s="13" t="s">
        <v>2560</v>
      </c>
      <c r="X517" s="13">
        <v>2422910977</v>
      </c>
      <c r="Y517" s="13" t="s">
        <v>1602</v>
      </c>
      <c r="Z517" s="13" t="s">
        <v>2561</v>
      </c>
      <c r="AA517" s="13" t="s">
        <v>142</v>
      </c>
      <c r="AB517" s="13" t="s">
        <v>2557</v>
      </c>
      <c r="AC517" s="13" t="s">
        <v>2562</v>
      </c>
      <c r="AD517" s="13" t="s">
        <v>2559</v>
      </c>
      <c r="AE517" s="13" t="s">
        <v>142</v>
      </c>
      <c r="AF517" s="13" t="s">
        <v>142</v>
      </c>
      <c r="AG517" s="13" t="s">
        <v>143</v>
      </c>
      <c r="AH517" s="13" t="s">
        <v>142</v>
      </c>
      <c r="AI517" s="13">
        <v>7000</v>
      </c>
      <c r="AJ517" s="13" t="s">
        <v>1712</v>
      </c>
      <c r="AK517" s="13" t="s">
        <v>142</v>
      </c>
      <c r="AL517" s="13" t="s">
        <v>145</v>
      </c>
      <c r="AM517" s="13" t="s">
        <v>142</v>
      </c>
      <c r="AN517" s="13" t="s">
        <v>142</v>
      </c>
      <c r="AO517" s="13" t="s">
        <v>142</v>
      </c>
      <c r="AP517" s="13" t="s">
        <v>612</v>
      </c>
      <c r="AQ517" s="13" t="s">
        <v>142</v>
      </c>
      <c r="AR517" s="13" t="s">
        <v>147</v>
      </c>
      <c r="AS517" s="13" t="s">
        <v>468</v>
      </c>
      <c r="AT517" s="13" t="s">
        <v>613</v>
      </c>
      <c r="AU517" s="13" t="s">
        <v>614</v>
      </c>
      <c r="AV517" s="13" t="s">
        <v>142</v>
      </c>
      <c r="AW517" s="13" t="s">
        <v>151</v>
      </c>
      <c r="AX517" s="13" t="s">
        <v>151</v>
      </c>
      <c r="AY517" s="13" t="s">
        <v>151</v>
      </c>
      <c r="AZ517" s="13" t="s">
        <v>151</v>
      </c>
      <c r="BA517" s="13" t="s">
        <v>142</v>
      </c>
      <c r="BB517" s="13" t="s">
        <v>142</v>
      </c>
      <c r="BC517" s="13" t="s">
        <v>142</v>
      </c>
      <c r="BD517" s="13" t="s">
        <v>142</v>
      </c>
      <c r="BE517" s="13" t="s">
        <v>142</v>
      </c>
      <c r="BF517" s="13" t="s">
        <v>151</v>
      </c>
      <c r="BG517" s="13">
        <v>164</v>
      </c>
      <c r="BH517" s="13" t="s">
        <v>142</v>
      </c>
      <c r="BI517" s="13" t="s">
        <v>142</v>
      </c>
      <c r="BJ517" s="13" t="s">
        <v>145</v>
      </c>
      <c r="BK517" s="13" t="s">
        <v>142</v>
      </c>
      <c r="BL517" s="13" t="s">
        <v>142</v>
      </c>
      <c r="BM517" s="13" t="s">
        <v>151</v>
      </c>
      <c r="BN517" s="13" t="s">
        <v>151</v>
      </c>
      <c r="BO517" s="13" t="s">
        <v>142</v>
      </c>
      <c r="BP517" s="13" t="s">
        <v>142</v>
      </c>
      <c r="BQ517" s="13" t="s">
        <v>142</v>
      </c>
      <c r="BR517" s="13" t="s">
        <v>142</v>
      </c>
      <c r="BS517" s="13" t="s">
        <v>142</v>
      </c>
      <c r="BT517" s="13" t="s">
        <v>142</v>
      </c>
      <c r="BU517" s="13" t="s">
        <v>142</v>
      </c>
      <c r="BV517" s="13" t="s">
        <v>142</v>
      </c>
      <c r="BW517" s="13" t="s">
        <v>142</v>
      </c>
      <c r="BX517" s="13" t="s">
        <v>142</v>
      </c>
      <c r="BY517" s="13" t="s">
        <v>142</v>
      </c>
      <c r="BZ517" s="13" t="s">
        <v>161</v>
      </c>
      <c r="CA517" s="13" t="s">
        <v>161</v>
      </c>
      <c r="CB517" s="13">
        <v>43905.705659722225</v>
      </c>
      <c r="CC517" s="13" t="s">
        <v>2559</v>
      </c>
      <c r="CD517" s="13" t="s">
        <v>2559</v>
      </c>
      <c r="CF517" s="13" t="s">
        <v>2557</v>
      </c>
      <c r="CG517" s="13" t="s">
        <v>2557</v>
      </c>
      <c r="CH517" s="13" t="s">
        <v>2562</v>
      </c>
      <c r="CL517" s="13" t="s">
        <v>143</v>
      </c>
      <c r="CM517" s="13">
        <v>1</v>
      </c>
      <c r="CZ517" s="17" t="s">
        <v>6826</v>
      </c>
      <c r="DA517" s="13" t="s">
        <v>6829</v>
      </c>
      <c r="DB517" s="15" t="s">
        <v>6830</v>
      </c>
      <c r="DE517" s="13" t="s">
        <v>9236</v>
      </c>
      <c r="DF517" s="13" t="s">
        <v>9237</v>
      </c>
      <c r="DG517" s="13" t="s">
        <v>9238</v>
      </c>
      <c r="DV517" s="15" t="s">
        <v>6830</v>
      </c>
      <c r="DW517" s="13" t="s">
        <v>9241</v>
      </c>
      <c r="DX517" s="13" t="s">
        <v>5459</v>
      </c>
      <c r="DY517" s="13" t="s">
        <v>7842</v>
      </c>
    </row>
    <row r="518" spans="1:129" s="13" customFormat="1" ht="12.75">
      <c r="A518" s="13" t="s">
        <v>134</v>
      </c>
      <c r="B518" s="13" t="s">
        <v>135</v>
      </c>
      <c r="D518" s="13" t="s">
        <v>20672</v>
      </c>
      <c r="E518" s="13" t="s">
        <v>5458</v>
      </c>
      <c r="F518" s="13" t="s">
        <v>20672</v>
      </c>
      <c r="H518" s="13" t="s">
        <v>20672</v>
      </c>
      <c r="I518" s="13" t="s">
        <v>136</v>
      </c>
      <c r="U518" s="13" t="s">
        <v>1600</v>
      </c>
      <c r="V518" s="13" t="s">
        <v>1599</v>
      </c>
      <c r="W518" s="13" t="s">
        <v>1600</v>
      </c>
      <c r="X518" s="13" t="s">
        <v>1601</v>
      </c>
      <c r="Y518" s="13" t="s">
        <v>1602</v>
      </c>
      <c r="Z518" s="13" t="s">
        <v>1603</v>
      </c>
      <c r="AA518" s="13" t="s">
        <v>142</v>
      </c>
      <c r="AB518" s="13" t="s">
        <v>1604</v>
      </c>
      <c r="AC518" s="13" t="s">
        <v>142</v>
      </c>
      <c r="AD518" s="13" t="s">
        <v>1605</v>
      </c>
      <c r="AE518" s="13" t="s">
        <v>142</v>
      </c>
      <c r="AF518" s="13" t="s">
        <v>142</v>
      </c>
      <c r="AG518" s="13" t="s">
        <v>1606</v>
      </c>
      <c r="AH518" s="13" t="s">
        <v>142</v>
      </c>
      <c r="AI518" s="13">
        <v>8</v>
      </c>
      <c r="AJ518" s="13" t="s">
        <v>1607</v>
      </c>
      <c r="AK518" s="13" t="s">
        <v>142</v>
      </c>
      <c r="AL518" s="13" t="s">
        <v>145</v>
      </c>
      <c r="AM518" s="13" t="s">
        <v>142</v>
      </c>
      <c r="AN518" s="13" t="s">
        <v>142</v>
      </c>
      <c r="AO518" s="13" t="s">
        <v>142</v>
      </c>
      <c r="AP518" s="13" t="s">
        <v>363</v>
      </c>
      <c r="AQ518" s="13" t="s">
        <v>142</v>
      </c>
      <c r="AR518" s="13" t="s">
        <v>147</v>
      </c>
      <c r="AS518" s="13" t="s">
        <v>789</v>
      </c>
      <c r="AT518" s="13" t="s">
        <v>1608</v>
      </c>
      <c r="AU518" s="13" t="s">
        <v>1609</v>
      </c>
      <c r="AV518" s="13" t="s">
        <v>142</v>
      </c>
      <c r="AW518" s="13" t="s">
        <v>151</v>
      </c>
      <c r="AX518" s="13" t="s">
        <v>151</v>
      </c>
      <c r="AY518" s="13" t="s">
        <v>151</v>
      </c>
      <c r="AZ518" s="13" t="s">
        <v>151</v>
      </c>
      <c r="BA518" s="13" t="s">
        <v>142</v>
      </c>
      <c r="BB518" s="13" t="s">
        <v>142</v>
      </c>
      <c r="BC518" s="13" t="s">
        <v>142</v>
      </c>
      <c r="BD518" s="13" t="s">
        <v>142</v>
      </c>
      <c r="BE518" s="13" t="s">
        <v>142</v>
      </c>
      <c r="BF518" s="13" t="s">
        <v>151</v>
      </c>
      <c r="BG518" s="13">
        <v>1850</v>
      </c>
      <c r="BH518" s="13" t="s">
        <v>142</v>
      </c>
      <c r="BI518" s="13" t="s">
        <v>142</v>
      </c>
      <c r="BJ518" s="13" t="s">
        <v>145</v>
      </c>
      <c r="BK518" s="13" t="s">
        <v>142</v>
      </c>
      <c r="BL518" s="13" t="s">
        <v>142</v>
      </c>
      <c r="BM518" s="13" t="s">
        <v>160</v>
      </c>
      <c r="BN518" s="13" t="s">
        <v>160</v>
      </c>
      <c r="BO518" s="13" t="s">
        <v>142</v>
      </c>
      <c r="BP518" s="13" t="s">
        <v>142</v>
      </c>
      <c r="BQ518" s="13" t="s">
        <v>142</v>
      </c>
      <c r="BR518" s="13" t="s">
        <v>142</v>
      </c>
      <c r="BS518" s="13" t="s">
        <v>142</v>
      </c>
      <c r="BT518" s="13" t="s">
        <v>142</v>
      </c>
      <c r="BU518" s="13" t="s">
        <v>142</v>
      </c>
      <c r="BV518" s="13" t="s">
        <v>142</v>
      </c>
      <c r="BW518" s="13" t="s">
        <v>142</v>
      </c>
      <c r="BX518" s="13" t="s">
        <v>142</v>
      </c>
      <c r="BY518" s="13" t="s">
        <v>142</v>
      </c>
      <c r="BZ518" s="13" t="s">
        <v>806</v>
      </c>
      <c r="CA518" s="13" t="s">
        <v>806</v>
      </c>
      <c r="CB518" s="13">
        <v>41749.36996527778</v>
      </c>
      <c r="CC518" s="13" t="s">
        <v>5546</v>
      </c>
      <c r="CD518" s="13" t="s">
        <v>5546</v>
      </c>
      <c r="CF518" s="13" t="s">
        <v>5547</v>
      </c>
      <c r="CG518" s="13" t="s">
        <v>5547</v>
      </c>
      <c r="CL518" s="13" t="s">
        <v>143</v>
      </c>
      <c r="CM518" s="13">
        <v>1</v>
      </c>
      <c r="CZ518" s="17" t="s">
        <v>6474</v>
      </c>
      <c r="DA518" s="13" t="s">
        <v>6475</v>
      </c>
      <c r="DB518" s="15"/>
      <c r="DE518" s="13" t="s">
        <v>8452</v>
      </c>
      <c r="DF518" s="13" t="s">
        <v>8596</v>
      </c>
      <c r="DH518" s="13" t="s">
        <v>1603</v>
      </c>
      <c r="DV518" s="15"/>
      <c r="DW518" s="13" t="s">
        <v>8597</v>
      </c>
      <c r="DX518" s="13" t="s">
        <v>5458</v>
      </c>
      <c r="DY518" s="13" t="s">
        <v>7842</v>
      </c>
    </row>
    <row r="519" spans="1:129" s="13" customFormat="1" ht="12.75">
      <c r="A519" s="13" t="s">
        <v>134</v>
      </c>
      <c r="B519" s="13" t="s">
        <v>135</v>
      </c>
      <c r="D519" s="13" t="s">
        <v>20672</v>
      </c>
      <c r="E519" s="13" t="s">
        <v>5458</v>
      </c>
      <c r="F519" s="13" t="s">
        <v>20672</v>
      </c>
      <c r="H519" s="13" t="s">
        <v>20672</v>
      </c>
      <c r="I519" s="13" t="s">
        <v>136</v>
      </c>
      <c r="U519" s="13" t="s">
        <v>1610</v>
      </c>
      <c r="V519" s="13" t="s">
        <v>1599</v>
      </c>
      <c r="W519" s="13" t="s">
        <v>1610</v>
      </c>
      <c r="X519" s="13" t="s">
        <v>1611</v>
      </c>
      <c r="Y519" s="13" t="s">
        <v>1602</v>
      </c>
      <c r="Z519" s="13" t="s">
        <v>1612</v>
      </c>
      <c r="AA519" s="13" t="s">
        <v>142</v>
      </c>
      <c r="AB519" s="13" t="s">
        <v>1604</v>
      </c>
      <c r="AC519" s="13" t="s">
        <v>142</v>
      </c>
      <c r="AD519" s="13" t="s">
        <v>1605</v>
      </c>
      <c r="AE519" s="13" t="s">
        <v>142</v>
      </c>
      <c r="AF519" s="13" t="s">
        <v>142</v>
      </c>
      <c r="AG519" s="13" t="s">
        <v>1606</v>
      </c>
      <c r="AH519" s="13" t="s">
        <v>142</v>
      </c>
      <c r="AI519" s="13">
        <v>10</v>
      </c>
      <c r="AJ519" s="13" t="s">
        <v>1607</v>
      </c>
      <c r="AK519" s="13" t="s">
        <v>142</v>
      </c>
      <c r="AL519" s="13" t="s">
        <v>145</v>
      </c>
      <c r="AM519" s="13" t="s">
        <v>142</v>
      </c>
      <c r="AN519" s="13" t="s">
        <v>142</v>
      </c>
      <c r="AO519" s="13" t="s">
        <v>142</v>
      </c>
      <c r="AP519" s="13" t="s">
        <v>363</v>
      </c>
      <c r="AQ519" s="13" t="s">
        <v>142</v>
      </c>
      <c r="AR519" s="13" t="s">
        <v>147</v>
      </c>
      <c r="AS519" s="13" t="s">
        <v>789</v>
      </c>
      <c r="AT519" s="13" t="s">
        <v>1608</v>
      </c>
      <c r="AU519" s="13" t="s">
        <v>1609</v>
      </c>
      <c r="AV519" s="13" t="s">
        <v>142</v>
      </c>
      <c r="AW519" s="13" t="s">
        <v>151</v>
      </c>
      <c r="AX519" s="13" t="s">
        <v>151</v>
      </c>
      <c r="AY519" s="13" t="s">
        <v>151</v>
      </c>
      <c r="AZ519" s="13" t="s">
        <v>151</v>
      </c>
      <c r="BA519" s="13" t="s">
        <v>142</v>
      </c>
      <c r="BB519" s="13" t="s">
        <v>142</v>
      </c>
      <c r="BC519" s="13" t="s">
        <v>142</v>
      </c>
      <c r="BD519" s="13" t="s">
        <v>142</v>
      </c>
      <c r="BE519" s="13" t="s">
        <v>142</v>
      </c>
      <c r="BF519" s="13" t="s">
        <v>151</v>
      </c>
      <c r="BG519" s="13">
        <v>1850</v>
      </c>
      <c r="BH519" s="13" t="s">
        <v>142</v>
      </c>
      <c r="BI519" s="13" t="s">
        <v>142</v>
      </c>
      <c r="BJ519" s="13" t="s">
        <v>145</v>
      </c>
      <c r="BK519" s="13" t="s">
        <v>142</v>
      </c>
      <c r="BL519" s="13" t="s">
        <v>142</v>
      </c>
      <c r="BM519" s="13" t="s">
        <v>160</v>
      </c>
      <c r="BN519" s="13" t="s">
        <v>160</v>
      </c>
      <c r="BO519" s="13" t="s">
        <v>142</v>
      </c>
      <c r="BP519" s="13" t="s">
        <v>142</v>
      </c>
      <c r="BQ519" s="13" t="s">
        <v>142</v>
      </c>
      <c r="BR519" s="13" t="s">
        <v>142</v>
      </c>
      <c r="BS519" s="13" t="s">
        <v>142</v>
      </c>
      <c r="BT519" s="13" t="s">
        <v>142</v>
      </c>
      <c r="BU519" s="13" t="s">
        <v>142</v>
      </c>
      <c r="BV519" s="13" t="s">
        <v>142</v>
      </c>
      <c r="BW519" s="13" t="s">
        <v>142</v>
      </c>
      <c r="BX519" s="13" t="s">
        <v>142</v>
      </c>
      <c r="BY519" s="13" t="s">
        <v>142</v>
      </c>
      <c r="BZ519" s="13" t="s">
        <v>806</v>
      </c>
      <c r="CA519" s="13" t="s">
        <v>806</v>
      </c>
      <c r="CB519" s="13">
        <v>41749.36996527778</v>
      </c>
      <c r="CC519" s="13" t="s">
        <v>5546</v>
      </c>
      <c r="CD519" s="13" t="s">
        <v>5546</v>
      </c>
      <c r="CF519" s="13" t="s">
        <v>5547</v>
      </c>
      <c r="CG519" s="13" t="s">
        <v>5547</v>
      </c>
      <c r="CL519" s="13" t="s">
        <v>143</v>
      </c>
      <c r="CM519" s="13">
        <v>1</v>
      </c>
      <c r="CZ519" s="17" t="s">
        <v>6476</v>
      </c>
      <c r="DA519" s="13" t="s">
        <v>6477</v>
      </c>
      <c r="DB519" s="15"/>
      <c r="DE519" s="13" t="s">
        <v>8452</v>
      </c>
      <c r="DF519" s="13" t="s">
        <v>8598</v>
      </c>
      <c r="DH519" s="13" t="s">
        <v>1612</v>
      </c>
      <c r="DV519" s="15"/>
      <c r="DW519" s="13" t="s">
        <v>8599</v>
      </c>
      <c r="DX519" s="13" t="s">
        <v>5458</v>
      </c>
      <c r="DY519" s="13" t="s">
        <v>7842</v>
      </c>
    </row>
    <row r="520" spans="1:129" s="13" customFormat="1" ht="12.75">
      <c r="A520" s="13" t="s">
        <v>134</v>
      </c>
      <c r="B520" s="13" t="s">
        <v>135</v>
      </c>
      <c r="D520" s="13" t="s">
        <v>20672</v>
      </c>
      <c r="E520" s="13" t="s">
        <v>5458</v>
      </c>
      <c r="F520" s="13" t="s">
        <v>20672</v>
      </c>
      <c r="H520" s="13" t="s">
        <v>20672</v>
      </c>
      <c r="I520" s="13" t="s">
        <v>136</v>
      </c>
      <c r="U520" s="13" t="s">
        <v>1613</v>
      </c>
      <c r="V520" s="13" t="s">
        <v>1599</v>
      </c>
      <c r="W520" s="13" t="s">
        <v>1613</v>
      </c>
      <c r="X520" s="13" t="s">
        <v>1614</v>
      </c>
      <c r="Y520" s="13" t="s">
        <v>1602</v>
      </c>
      <c r="Z520" s="13" t="s">
        <v>1615</v>
      </c>
      <c r="AA520" s="13" t="s">
        <v>142</v>
      </c>
      <c r="AB520" s="13" t="s">
        <v>1604</v>
      </c>
      <c r="AC520" s="13" t="s">
        <v>142</v>
      </c>
      <c r="AD520" s="13" t="s">
        <v>1605</v>
      </c>
      <c r="AE520" s="13" t="s">
        <v>142</v>
      </c>
      <c r="AF520" s="13" t="s">
        <v>142</v>
      </c>
      <c r="AG520" s="13" t="s">
        <v>1606</v>
      </c>
      <c r="AH520" s="13" t="s">
        <v>142</v>
      </c>
      <c r="AI520" s="13">
        <v>5</v>
      </c>
      <c r="AJ520" s="13" t="s">
        <v>1607</v>
      </c>
      <c r="AK520" s="13" t="s">
        <v>142</v>
      </c>
      <c r="AL520" s="13" t="s">
        <v>145</v>
      </c>
      <c r="AM520" s="13" t="s">
        <v>142</v>
      </c>
      <c r="AN520" s="13" t="s">
        <v>142</v>
      </c>
      <c r="AO520" s="13" t="s">
        <v>142</v>
      </c>
      <c r="AP520" s="13" t="s">
        <v>146</v>
      </c>
      <c r="AQ520" s="13" t="s">
        <v>142</v>
      </c>
      <c r="AR520" s="13" t="s">
        <v>147</v>
      </c>
      <c r="AS520" s="13" t="s">
        <v>388</v>
      </c>
      <c r="AT520" s="13" t="s">
        <v>1616</v>
      </c>
      <c r="AU520" s="13" t="s">
        <v>1617</v>
      </c>
      <c r="AV520" s="13" t="s">
        <v>142</v>
      </c>
      <c r="AW520" s="13" t="s">
        <v>151</v>
      </c>
      <c r="AX520" s="13" t="s">
        <v>151</v>
      </c>
      <c r="AY520" s="13" t="s">
        <v>151</v>
      </c>
      <c r="AZ520" s="13" t="s">
        <v>151</v>
      </c>
      <c r="BA520" s="13" t="s">
        <v>142</v>
      </c>
      <c r="BB520" s="13" t="s">
        <v>142</v>
      </c>
      <c r="BC520" s="13" t="s">
        <v>142</v>
      </c>
      <c r="BD520" s="13" t="s">
        <v>142</v>
      </c>
      <c r="BE520" s="13" t="s">
        <v>142</v>
      </c>
      <c r="BF520" s="13" t="s">
        <v>151</v>
      </c>
      <c r="BG520" s="13">
        <v>5200</v>
      </c>
      <c r="BH520" s="13" t="s">
        <v>142</v>
      </c>
      <c r="BI520" s="13" t="s">
        <v>142</v>
      </c>
      <c r="BJ520" s="13" t="s">
        <v>145</v>
      </c>
      <c r="BK520" s="13" t="s">
        <v>142</v>
      </c>
      <c r="BL520" s="13" t="s">
        <v>142</v>
      </c>
      <c r="BM520" s="13" t="s">
        <v>151</v>
      </c>
      <c r="BN520" s="13" t="s">
        <v>151</v>
      </c>
      <c r="BO520" s="13" t="s">
        <v>142</v>
      </c>
      <c r="BP520" s="13" t="s">
        <v>142</v>
      </c>
      <c r="BQ520" s="13" t="s">
        <v>142</v>
      </c>
      <c r="BR520" s="13" t="s">
        <v>142</v>
      </c>
      <c r="BS520" s="13" t="s">
        <v>142</v>
      </c>
      <c r="BT520" s="13" t="s">
        <v>142</v>
      </c>
      <c r="BU520" s="13" t="s">
        <v>142</v>
      </c>
      <c r="BV520" s="13" t="s">
        <v>142</v>
      </c>
      <c r="BW520" s="13" t="s">
        <v>142</v>
      </c>
      <c r="BX520" s="13" t="s">
        <v>142</v>
      </c>
      <c r="BY520" s="13" t="s">
        <v>142</v>
      </c>
      <c r="BZ520" s="13" t="s">
        <v>1618</v>
      </c>
      <c r="CA520" s="13" t="s">
        <v>1618</v>
      </c>
      <c r="CB520" s="13">
        <v>41749.36996527778</v>
      </c>
      <c r="CC520" s="13" t="s">
        <v>5546</v>
      </c>
      <c r="CD520" s="13" t="s">
        <v>5546</v>
      </c>
      <c r="CF520" s="13" t="s">
        <v>5547</v>
      </c>
      <c r="CG520" s="13" t="s">
        <v>5547</v>
      </c>
      <c r="CL520" s="13" t="s">
        <v>143</v>
      </c>
      <c r="CM520" s="13">
        <v>1</v>
      </c>
      <c r="CZ520" s="17" t="s">
        <v>6476</v>
      </c>
      <c r="DA520" s="13" t="s">
        <v>6478</v>
      </c>
      <c r="DB520" s="15"/>
      <c r="DE520" s="13" t="s">
        <v>8452</v>
      </c>
      <c r="DF520" s="13" t="s">
        <v>8598</v>
      </c>
      <c r="DH520" s="13" t="s">
        <v>1615</v>
      </c>
      <c r="DV520" s="15"/>
      <c r="DW520" s="13" t="s">
        <v>8600</v>
      </c>
      <c r="DX520" s="13" t="s">
        <v>5458</v>
      </c>
      <c r="DY520" s="13" t="s">
        <v>7842</v>
      </c>
    </row>
    <row r="521" spans="1:129" s="13" customFormat="1" ht="12.75">
      <c r="A521" s="13" t="s">
        <v>134</v>
      </c>
      <c r="B521" s="13" t="s">
        <v>135</v>
      </c>
      <c r="D521" s="13" t="s">
        <v>20672</v>
      </c>
      <c r="E521" s="13" t="s">
        <v>5460</v>
      </c>
      <c r="F521" s="13" t="s">
        <v>20672</v>
      </c>
      <c r="H521" s="13" t="s">
        <v>20672</v>
      </c>
      <c r="I521" s="13" t="s">
        <v>136</v>
      </c>
      <c r="U521" s="13" t="s">
        <v>1619</v>
      </c>
      <c r="V521" s="13" t="s">
        <v>1599</v>
      </c>
      <c r="W521" s="13" t="s">
        <v>1619</v>
      </c>
      <c r="X521" s="13" t="s">
        <v>1620</v>
      </c>
      <c r="Y521" s="13" t="s">
        <v>1602</v>
      </c>
      <c r="Z521" s="13" t="s">
        <v>1621</v>
      </c>
      <c r="AA521" s="13" t="s">
        <v>142</v>
      </c>
      <c r="AB521" s="13" t="s">
        <v>1604</v>
      </c>
      <c r="AC521" s="13" t="s">
        <v>142</v>
      </c>
      <c r="AD521" s="13" t="s">
        <v>1605</v>
      </c>
      <c r="AE521" s="13" t="s">
        <v>142</v>
      </c>
      <c r="AF521" s="13" t="s">
        <v>142</v>
      </c>
      <c r="AG521" s="13" t="s">
        <v>1606</v>
      </c>
      <c r="AH521" s="13" t="s">
        <v>142</v>
      </c>
      <c r="AI521" s="13">
        <v>5</v>
      </c>
      <c r="AJ521" s="13" t="s">
        <v>1607</v>
      </c>
      <c r="AK521" s="13" t="s">
        <v>142</v>
      </c>
      <c r="AL521" s="13" t="s">
        <v>145</v>
      </c>
      <c r="AM521" s="13" t="s">
        <v>142</v>
      </c>
      <c r="AN521" s="13" t="s">
        <v>142</v>
      </c>
      <c r="AO521" s="13" t="s">
        <v>142</v>
      </c>
      <c r="AP521" s="13" t="s">
        <v>146</v>
      </c>
      <c r="AQ521" s="13" t="s">
        <v>142</v>
      </c>
      <c r="AR521" s="13" t="s">
        <v>147</v>
      </c>
      <c r="AS521" s="13" t="s">
        <v>388</v>
      </c>
      <c r="AT521" s="13" t="s">
        <v>1616</v>
      </c>
      <c r="AU521" s="13" t="s">
        <v>1617</v>
      </c>
      <c r="AV521" s="13" t="s">
        <v>142</v>
      </c>
      <c r="AW521" s="13" t="s">
        <v>151</v>
      </c>
      <c r="AX521" s="13" t="s">
        <v>151</v>
      </c>
      <c r="AY521" s="13" t="s">
        <v>151</v>
      </c>
      <c r="AZ521" s="13" t="s">
        <v>151</v>
      </c>
      <c r="BA521" s="13" t="s">
        <v>142</v>
      </c>
      <c r="BB521" s="13" t="s">
        <v>142</v>
      </c>
      <c r="BC521" s="13" t="s">
        <v>142</v>
      </c>
      <c r="BD521" s="13" t="s">
        <v>142</v>
      </c>
      <c r="BE521" s="13" t="s">
        <v>142</v>
      </c>
      <c r="BF521" s="13" t="s">
        <v>151</v>
      </c>
      <c r="BG521" s="13">
        <v>5200</v>
      </c>
      <c r="BH521" s="13" t="s">
        <v>142</v>
      </c>
      <c r="BI521" s="13" t="s">
        <v>142</v>
      </c>
      <c r="BJ521" s="13" t="s">
        <v>145</v>
      </c>
      <c r="BK521" s="13" t="s">
        <v>142</v>
      </c>
      <c r="BL521" s="13" t="s">
        <v>142</v>
      </c>
      <c r="BM521" s="13" t="s">
        <v>151</v>
      </c>
      <c r="BN521" s="13" t="s">
        <v>151</v>
      </c>
      <c r="BO521" s="13" t="s">
        <v>142</v>
      </c>
      <c r="BP521" s="13" t="s">
        <v>142</v>
      </c>
      <c r="BQ521" s="13" t="s">
        <v>142</v>
      </c>
      <c r="BR521" s="13" t="s">
        <v>142</v>
      </c>
      <c r="BS521" s="13" t="s">
        <v>142</v>
      </c>
      <c r="BT521" s="13" t="s">
        <v>142</v>
      </c>
      <c r="BU521" s="13" t="s">
        <v>142</v>
      </c>
      <c r="BV521" s="13" t="s">
        <v>142</v>
      </c>
      <c r="BW521" s="13" t="s">
        <v>142</v>
      </c>
      <c r="BX521" s="13" t="s">
        <v>142</v>
      </c>
      <c r="BY521" s="13" t="s">
        <v>142</v>
      </c>
      <c r="BZ521" s="13" t="s">
        <v>1618</v>
      </c>
      <c r="CA521" s="13" t="s">
        <v>1618</v>
      </c>
      <c r="CB521" s="13">
        <v>41749.36996527778</v>
      </c>
      <c r="CC521" s="13" t="s">
        <v>5546</v>
      </c>
      <c r="CD521" s="13" t="s">
        <v>5546</v>
      </c>
      <c r="CF521" s="13" t="s">
        <v>5547</v>
      </c>
      <c r="CG521" s="13" t="s">
        <v>5547</v>
      </c>
      <c r="CL521" s="13" t="s">
        <v>143</v>
      </c>
      <c r="CM521" s="13">
        <v>1</v>
      </c>
      <c r="CZ521" s="17" t="s">
        <v>6479</v>
      </c>
      <c r="DA521" s="13" t="s">
        <v>6480</v>
      </c>
      <c r="DB521" s="15" t="s">
        <v>6481</v>
      </c>
      <c r="DE521" s="13" t="s">
        <v>8601</v>
      </c>
      <c r="DF521" s="13" t="s">
        <v>1774</v>
      </c>
      <c r="DV521" s="15" t="s">
        <v>6481</v>
      </c>
      <c r="DW521" s="13" t="s">
        <v>7855</v>
      </c>
      <c r="DX521" s="13" t="s">
        <v>5460</v>
      </c>
      <c r="DY521" s="13" t="s">
        <v>7842</v>
      </c>
    </row>
    <row r="522" spans="1:129" s="13" customFormat="1" ht="12.75">
      <c r="A522" s="13" t="s">
        <v>134</v>
      </c>
      <c r="B522" s="13" t="s">
        <v>135</v>
      </c>
      <c r="D522" s="13" t="s">
        <v>20672</v>
      </c>
      <c r="E522" s="13" t="s">
        <v>5460</v>
      </c>
      <c r="F522" s="13" t="s">
        <v>20672</v>
      </c>
      <c r="H522" s="13" t="s">
        <v>20672</v>
      </c>
      <c r="I522" s="13" t="s">
        <v>136</v>
      </c>
      <c r="V522" s="13" t="s">
        <v>1599</v>
      </c>
      <c r="W522" s="13" t="s">
        <v>13937</v>
      </c>
      <c r="X522" s="13">
        <v>2421400862</v>
      </c>
      <c r="Y522" s="13" t="s">
        <v>1602</v>
      </c>
      <c r="Z522" s="13" t="s">
        <v>13938</v>
      </c>
      <c r="AA522" s="13" t="s">
        <v>142</v>
      </c>
      <c r="AB522" s="13" t="s">
        <v>13939</v>
      </c>
      <c r="AC522" s="13" t="s">
        <v>13939</v>
      </c>
      <c r="AD522" s="13" t="s">
        <v>1946</v>
      </c>
      <c r="AE522" s="13" t="s">
        <v>142</v>
      </c>
      <c r="AF522" s="13" t="s">
        <v>142</v>
      </c>
      <c r="AG522" s="13" t="s">
        <v>1606</v>
      </c>
      <c r="AH522" s="13" t="s">
        <v>142</v>
      </c>
      <c r="AI522" s="13">
        <v>0.02</v>
      </c>
      <c r="AJ522" s="13" t="s">
        <v>1712</v>
      </c>
      <c r="AK522" s="13" t="s">
        <v>142</v>
      </c>
      <c r="AL522" s="13" t="s">
        <v>145</v>
      </c>
      <c r="AM522" s="13" t="s">
        <v>142</v>
      </c>
      <c r="AN522" s="13" t="s">
        <v>142</v>
      </c>
      <c r="AO522" s="13" t="s">
        <v>142</v>
      </c>
      <c r="AP522" s="13" t="s">
        <v>612</v>
      </c>
      <c r="AQ522" s="13" t="s">
        <v>142</v>
      </c>
      <c r="AR522" s="13" t="s">
        <v>147</v>
      </c>
      <c r="AS522" s="13" t="s">
        <v>468</v>
      </c>
      <c r="AT522" s="13" t="s">
        <v>613</v>
      </c>
      <c r="AU522" s="13" t="s">
        <v>614</v>
      </c>
      <c r="AV522" s="13" t="s">
        <v>142</v>
      </c>
      <c r="AW522" s="13" t="s">
        <v>151</v>
      </c>
      <c r="AX522" s="13" t="s">
        <v>151</v>
      </c>
      <c r="AY522" s="13" t="s">
        <v>151</v>
      </c>
      <c r="AZ522" s="13" t="s">
        <v>151</v>
      </c>
      <c r="BA522" s="13" t="s">
        <v>142</v>
      </c>
      <c r="BB522" s="13" t="s">
        <v>142</v>
      </c>
      <c r="BC522" s="13" t="s">
        <v>142</v>
      </c>
      <c r="BD522" s="13" t="s">
        <v>142</v>
      </c>
      <c r="BE522" s="13" t="s">
        <v>142</v>
      </c>
      <c r="BF522" s="13" t="s">
        <v>151</v>
      </c>
      <c r="BG522" s="13">
        <v>333</v>
      </c>
      <c r="BH522" s="13" t="s">
        <v>142</v>
      </c>
      <c r="BI522" s="13" t="s">
        <v>142</v>
      </c>
      <c r="BJ522" s="13" t="s">
        <v>145</v>
      </c>
      <c r="BK522" s="13" t="s">
        <v>142</v>
      </c>
      <c r="BL522" s="13" t="s">
        <v>142</v>
      </c>
      <c r="BM522" s="13" t="s">
        <v>151</v>
      </c>
      <c r="BN522" s="13" t="s">
        <v>151</v>
      </c>
      <c r="BO522" s="13" t="s">
        <v>142</v>
      </c>
      <c r="BP522" s="13" t="s">
        <v>142</v>
      </c>
      <c r="BQ522" s="13" t="s">
        <v>142</v>
      </c>
      <c r="BR522" s="13" t="s">
        <v>142</v>
      </c>
      <c r="BS522" s="13" t="s">
        <v>142</v>
      </c>
      <c r="BT522" s="13" t="s">
        <v>142</v>
      </c>
      <c r="BU522" s="13" t="s">
        <v>142</v>
      </c>
      <c r="BV522" s="13" t="s">
        <v>142</v>
      </c>
      <c r="BW522" s="13" t="s">
        <v>142</v>
      </c>
      <c r="BX522" s="13" t="s">
        <v>142</v>
      </c>
      <c r="BY522" s="13" t="s">
        <v>142</v>
      </c>
      <c r="BZ522" s="13" t="s">
        <v>161</v>
      </c>
      <c r="CA522" s="13" t="s">
        <v>161</v>
      </c>
      <c r="CB522" s="13">
        <v>43907.439143518517</v>
      </c>
      <c r="CC522" s="13" t="s">
        <v>1946</v>
      </c>
      <c r="CD522" s="13" t="s">
        <v>1946</v>
      </c>
      <c r="CF522" s="13" t="s">
        <v>13939</v>
      </c>
      <c r="CG522" s="13" t="s">
        <v>13939</v>
      </c>
      <c r="CL522" s="13" t="s">
        <v>143</v>
      </c>
      <c r="CM522" s="13">
        <v>1</v>
      </c>
      <c r="CZ522" s="14" t="s">
        <v>6341</v>
      </c>
      <c r="DA522" s="14" t="s">
        <v>13940</v>
      </c>
      <c r="DE522" s="14" t="s">
        <v>8370</v>
      </c>
      <c r="DF522" s="13" t="s">
        <v>9587</v>
      </c>
      <c r="DQ522" s="13" t="s">
        <v>8019</v>
      </c>
      <c r="DW522" s="14" t="s">
        <v>7855</v>
      </c>
      <c r="DX522" s="13" t="s">
        <v>5460</v>
      </c>
      <c r="DY522" s="13" t="s">
        <v>7842</v>
      </c>
    </row>
    <row r="523" spans="1:129" s="13" customFormat="1" ht="12.75">
      <c r="A523" s="13" t="s">
        <v>134</v>
      </c>
      <c r="B523" s="13" t="s">
        <v>135</v>
      </c>
      <c r="D523" s="13" t="s">
        <v>20672</v>
      </c>
      <c r="E523" s="13" t="s">
        <v>5458</v>
      </c>
      <c r="F523" s="13" t="s">
        <v>20672</v>
      </c>
      <c r="H523" s="13" t="s">
        <v>20672</v>
      </c>
      <c r="I523" s="13" t="s">
        <v>136</v>
      </c>
      <c r="U523" s="13" t="s">
        <v>1591</v>
      </c>
      <c r="V523" s="13" t="s">
        <v>137</v>
      </c>
      <c r="W523" s="13" t="s">
        <v>1591</v>
      </c>
      <c r="X523" s="13" t="s">
        <v>1592</v>
      </c>
      <c r="Y523" s="13" t="s">
        <v>277</v>
      </c>
      <c r="Z523" s="13" t="s">
        <v>1593</v>
      </c>
      <c r="AA523" s="13" t="s">
        <v>1593</v>
      </c>
      <c r="AB523" s="13" t="s">
        <v>142</v>
      </c>
      <c r="AC523" s="13" t="s">
        <v>142</v>
      </c>
      <c r="AD523" s="13" t="s">
        <v>142</v>
      </c>
      <c r="AE523" s="13" t="s">
        <v>142</v>
      </c>
      <c r="AF523" s="13" t="s">
        <v>142</v>
      </c>
      <c r="AG523" s="13" t="s">
        <v>143</v>
      </c>
      <c r="AH523" s="13" t="s">
        <v>142</v>
      </c>
      <c r="AI523" s="13" t="s">
        <v>142</v>
      </c>
      <c r="AJ523" s="13" t="s">
        <v>277</v>
      </c>
      <c r="AK523" s="13" t="s">
        <v>332</v>
      </c>
      <c r="AL523" s="13" t="s">
        <v>145</v>
      </c>
      <c r="AM523" s="13" t="s">
        <v>142</v>
      </c>
      <c r="AN523" s="13" t="s">
        <v>142</v>
      </c>
      <c r="AO523" s="13" t="s">
        <v>142</v>
      </c>
      <c r="AP523" s="13" t="s">
        <v>1594</v>
      </c>
      <c r="AQ523" s="13" t="s">
        <v>142</v>
      </c>
      <c r="AR523" s="13" t="s">
        <v>1567</v>
      </c>
      <c r="AS523" s="13" t="s">
        <v>1595</v>
      </c>
      <c r="AT523" s="13" t="s">
        <v>1596</v>
      </c>
      <c r="AU523" s="13" t="s">
        <v>1596</v>
      </c>
      <c r="AV523" s="13" t="s">
        <v>142</v>
      </c>
      <c r="AW523" s="13" t="s">
        <v>151</v>
      </c>
      <c r="AX523" s="13" t="s">
        <v>151</v>
      </c>
      <c r="AY523" s="13" t="s">
        <v>151</v>
      </c>
      <c r="AZ523" s="13" t="s">
        <v>151</v>
      </c>
      <c r="BA523" s="13" t="s">
        <v>142</v>
      </c>
      <c r="BB523" s="13" t="s">
        <v>142</v>
      </c>
      <c r="BC523" s="13" t="s">
        <v>142</v>
      </c>
      <c r="BD523" s="13" t="s">
        <v>142</v>
      </c>
      <c r="BE523" s="13" t="s">
        <v>142</v>
      </c>
      <c r="BF523" s="13" t="s">
        <v>151</v>
      </c>
      <c r="BG523" s="13">
        <v>60</v>
      </c>
      <c r="BH523" s="13" t="s">
        <v>142</v>
      </c>
      <c r="BI523" s="13" t="s">
        <v>142</v>
      </c>
      <c r="BJ523" s="13" t="s">
        <v>145</v>
      </c>
      <c r="BK523" s="13" t="s">
        <v>142</v>
      </c>
      <c r="BL523" s="13" t="s">
        <v>142</v>
      </c>
      <c r="BM523" s="13" t="s">
        <v>151</v>
      </c>
      <c r="BN523" s="13" t="s">
        <v>151</v>
      </c>
      <c r="BO523" s="13" t="s">
        <v>142</v>
      </c>
      <c r="BP523" s="13" t="s">
        <v>142</v>
      </c>
      <c r="BQ523" s="13" t="s">
        <v>142</v>
      </c>
      <c r="BR523" s="13" t="s">
        <v>142</v>
      </c>
      <c r="BS523" s="13" t="s">
        <v>142</v>
      </c>
      <c r="BT523" s="13" t="s">
        <v>142</v>
      </c>
      <c r="BU523" s="13" t="s">
        <v>142</v>
      </c>
      <c r="BV523" s="13" t="s">
        <v>142</v>
      </c>
      <c r="BW523" s="13" t="s">
        <v>142</v>
      </c>
      <c r="BX523" s="13" t="s">
        <v>142</v>
      </c>
      <c r="BY523" s="13" t="s">
        <v>142</v>
      </c>
      <c r="BZ523" s="13" t="s">
        <v>1597</v>
      </c>
      <c r="CA523" s="13" t="s">
        <v>1598</v>
      </c>
      <c r="CB523" s="13">
        <v>41749.36996527778</v>
      </c>
      <c r="CF523" s="14" t="s">
        <v>5544</v>
      </c>
      <c r="CG523" s="14" t="s">
        <v>5544</v>
      </c>
      <c r="CH523" s="18" t="s">
        <v>5545</v>
      </c>
      <c r="CL523" s="13" t="s">
        <v>143</v>
      </c>
      <c r="CM523" s="13">
        <v>1</v>
      </c>
      <c r="CN523" s="13" t="s">
        <v>5975</v>
      </c>
      <c r="CO523" s="13">
        <v>2</v>
      </c>
      <c r="CZ523" s="17" t="s">
        <v>6103</v>
      </c>
      <c r="DA523" s="13" t="s">
        <v>6473</v>
      </c>
      <c r="DB523" s="15"/>
      <c r="DE523" s="13" t="s">
        <v>8118</v>
      </c>
      <c r="DF523" s="13" t="s">
        <v>8119</v>
      </c>
      <c r="DG523" s="13" t="s">
        <v>8120</v>
      </c>
      <c r="DN523" s="13" t="s">
        <v>8593</v>
      </c>
      <c r="DQ523" s="13" t="s">
        <v>8594</v>
      </c>
      <c r="DV523" s="15"/>
      <c r="DW523" s="13" t="s">
        <v>8595</v>
      </c>
      <c r="DX523" s="13" t="s">
        <v>5458</v>
      </c>
      <c r="DY523" s="13" t="s">
        <v>8112</v>
      </c>
    </row>
    <row r="524" spans="1:129" s="13" customFormat="1" ht="12.75">
      <c r="A524" s="13" t="s">
        <v>134</v>
      </c>
      <c r="B524" s="13" t="s">
        <v>135</v>
      </c>
      <c r="D524" s="13" t="s">
        <v>20672</v>
      </c>
      <c r="E524" s="13" t="s">
        <v>5458</v>
      </c>
      <c r="F524" s="13" t="s">
        <v>20672</v>
      </c>
      <c r="H524" s="13" t="s">
        <v>20672</v>
      </c>
      <c r="I524" s="13" t="s">
        <v>136</v>
      </c>
      <c r="U524" s="13" t="s">
        <v>4133</v>
      </c>
      <c r="V524" s="13" t="s">
        <v>1622</v>
      </c>
      <c r="W524" s="13" t="s">
        <v>4133</v>
      </c>
      <c r="X524" s="13" t="s">
        <v>4134</v>
      </c>
      <c r="Y524" s="13" t="s">
        <v>4135</v>
      </c>
      <c r="Z524" s="13" t="s">
        <v>4136</v>
      </c>
      <c r="AA524" s="13" t="s">
        <v>4136</v>
      </c>
      <c r="AB524" s="13" t="s">
        <v>3295</v>
      </c>
      <c r="AC524" s="13" t="s">
        <v>142</v>
      </c>
      <c r="AE524" s="13" t="s">
        <v>142</v>
      </c>
      <c r="AF524" s="13" t="s">
        <v>142</v>
      </c>
      <c r="AG524" s="13" t="s">
        <v>1668</v>
      </c>
      <c r="AH524" s="13" t="s">
        <v>142</v>
      </c>
      <c r="AI524" s="13" t="s">
        <v>142</v>
      </c>
      <c r="AJ524" s="13" t="s">
        <v>2405</v>
      </c>
      <c r="AK524" s="13" t="s">
        <v>1630</v>
      </c>
      <c r="AL524" s="13" t="s">
        <v>145</v>
      </c>
      <c r="AM524" s="13" t="s">
        <v>142</v>
      </c>
      <c r="AN524" s="13" t="s">
        <v>142</v>
      </c>
      <c r="AO524" s="13" t="s">
        <v>142</v>
      </c>
      <c r="AP524" s="13" t="s">
        <v>363</v>
      </c>
      <c r="AQ524" s="13" t="s">
        <v>142</v>
      </c>
      <c r="AR524" s="13" t="s">
        <v>147</v>
      </c>
      <c r="AS524" s="13" t="s">
        <v>789</v>
      </c>
      <c r="AT524" s="13" t="s">
        <v>1608</v>
      </c>
      <c r="AU524" s="13" t="s">
        <v>1609</v>
      </c>
      <c r="AV524" s="13" t="s">
        <v>142</v>
      </c>
      <c r="AW524" s="13" t="s">
        <v>151</v>
      </c>
      <c r="AX524" s="13" t="s">
        <v>151</v>
      </c>
      <c r="AY524" s="13" t="s">
        <v>151</v>
      </c>
      <c r="AZ524" s="13" t="s">
        <v>151</v>
      </c>
      <c r="BA524" s="13" t="s">
        <v>142</v>
      </c>
      <c r="BB524" s="13" t="s">
        <v>142</v>
      </c>
      <c r="BC524" s="13" t="s">
        <v>142</v>
      </c>
      <c r="BD524" s="13" t="s">
        <v>142</v>
      </c>
      <c r="BE524" s="13" t="s">
        <v>142</v>
      </c>
      <c r="BF524" s="13" t="s">
        <v>151</v>
      </c>
      <c r="BG524" s="13">
        <v>2500</v>
      </c>
      <c r="BH524" s="13" t="s">
        <v>142</v>
      </c>
      <c r="BI524" s="13" t="s">
        <v>142</v>
      </c>
      <c r="BJ524" s="13" t="s">
        <v>145</v>
      </c>
      <c r="BK524" s="13" t="s">
        <v>142</v>
      </c>
      <c r="BL524" s="13" t="s">
        <v>142</v>
      </c>
      <c r="BM524" s="13" t="s">
        <v>160</v>
      </c>
      <c r="BN524" s="13" t="s">
        <v>160</v>
      </c>
      <c r="BO524" s="13" t="s">
        <v>142</v>
      </c>
      <c r="BP524" s="13" t="s">
        <v>142</v>
      </c>
      <c r="BQ524" s="13" t="s">
        <v>142</v>
      </c>
      <c r="BR524" s="13" t="s">
        <v>142</v>
      </c>
      <c r="BS524" s="13" t="s">
        <v>142</v>
      </c>
      <c r="BT524" s="13" t="s">
        <v>142</v>
      </c>
      <c r="BU524" s="13" t="s">
        <v>142</v>
      </c>
      <c r="BV524" s="13" t="s">
        <v>142</v>
      </c>
      <c r="BW524" s="13" t="s">
        <v>142</v>
      </c>
      <c r="BX524" s="13" t="s">
        <v>142</v>
      </c>
      <c r="BY524" s="13" t="s">
        <v>142</v>
      </c>
      <c r="BZ524" s="13" t="s">
        <v>806</v>
      </c>
      <c r="CA524" s="13" t="s">
        <v>806</v>
      </c>
      <c r="CB524" s="13">
        <v>44874.634895833333</v>
      </c>
      <c r="CF524" s="13" t="s">
        <v>5791</v>
      </c>
      <c r="CG524" s="13" t="s">
        <v>5791</v>
      </c>
      <c r="CH524" s="13" t="s">
        <v>5792</v>
      </c>
      <c r="CL524" s="13" t="s">
        <v>143</v>
      </c>
      <c r="CM524" s="13">
        <v>1</v>
      </c>
      <c r="CZ524" s="17" t="s">
        <v>6769</v>
      </c>
      <c r="DA524" s="13" t="s">
        <v>7347</v>
      </c>
      <c r="DB524" s="15"/>
      <c r="DE524" s="13" t="s">
        <v>8607</v>
      </c>
      <c r="DF524" s="13" t="s">
        <v>9150</v>
      </c>
      <c r="DG524" s="13" t="s">
        <v>10074</v>
      </c>
      <c r="DK524" s="13" t="s">
        <v>9152</v>
      </c>
      <c r="DQ524" s="13" t="s">
        <v>10075</v>
      </c>
      <c r="DV524" s="15"/>
      <c r="DW524" s="13" t="s">
        <v>10076</v>
      </c>
      <c r="DX524" s="13" t="s">
        <v>5458</v>
      </c>
      <c r="DY524" s="13" t="s">
        <v>8112</v>
      </c>
    </row>
    <row r="525" spans="1:129" s="13" customFormat="1" ht="12.75">
      <c r="A525" s="13" t="s">
        <v>134</v>
      </c>
      <c r="B525" s="13" t="s">
        <v>135</v>
      </c>
      <c r="D525" s="13" t="s">
        <v>20672</v>
      </c>
      <c r="E525" s="13" t="s">
        <v>5458</v>
      </c>
      <c r="F525" s="13" t="s">
        <v>20672</v>
      </c>
      <c r="H525" s="13" t="s">
        <v>20672</v>
      </c>
      <c r="I525" s="13" t="s">
        <v>136</v>
      </c>
      <c r="U525" s="13" t="s">
        <v>4137</v>
      </c>
      <c r="V525" s="13" t="s">
        <v>1622</v>
      </c>
      <c r="W525" s="13" t="s">
        <v>4137</v>
      </c>
      <c r="X525" s="13" t="s">
        <v>4138</v>
      </c>
      <c r="Y525" s="13" t="s">
        <v>4135</v>
      </c>
      <c r="Z525" s="13" t="s">
        <v>4139</v>
      </c>
      <c r="AA525" s="13" t="s">
        <v>4139</v>
      </c>
      <c r="AB525" s="13" t="s">
        <v>3295</v>
      </c>
      <c r="AC525" s="13" t="s">
        <v>142</v>
      </c>
      <c r="AE525" s="13" t="s">
        <v>142</v>
      </c>
      <c r="AF525" s="13" t="s">
        <v>142</v>
      </c>
      <c r="AG525" s="13" t="s">
        <v>1668</v>
      </c>
      <c r="AH525" s="13" t="s">
        <v>142</v>
      </c>
      <c r="AI525" s="13" t="s">
        <v>142</v>
      </c>
      <c r="AJ525" s="13" t="s">
        <v>1634</v>
      </c>
      <c r="AK525" s="13" t="s">
        <v>1630</v>
      </c>
      <c r="AL525" s="13" t="s">
        <v>145</v>
      </c>
      <c r="AM525" s="13" t="s">
        <v>142</v>
      </c>
      <c r="AN525" s="13" t="s">
        <v>142</v>
      </c>
      <c r="AO525" s="13" t="s">
        <v>142</v>
      </c>
      <c r="AP525" s="13" t="s">
        <v>1799</v>
      </c>
      <c r="AQ525" s="13" t="s">
        <v>142</v>
      </c>
      <c r="AR525" s="13" t="s">
        <v>2402</v>
      </c>
      <c r="AS525" s="13" t="s">
        <v>447</v>
      </c>
      <c r="AT525" s="13" t="s">
        <v>448</v>
      </c>
      <c r="AU525" s="13" t="s">
        <v>448</v>
      </c>
      <c r="AV525" s="13" t="s">
        <v>142</v>
      </c>
      <c r="AW525" s="13" t="s">
        <v>151</v>
      </c>
      <c r="AX525" s="13" t="s">
        <v>151</v>
      </c>
      <c r="AY525" s="13" t="s">
        <v>151</v>
      </c>
      <c r="AZ525" s="13" t="s">
        <v>151</v>
      </c>
      <c r="BA525" s="13" t="s">
        <v>142</v>
      </c>
      <c r="BB525" s="13" t="s">
        <v>142</v>
      </c>
      <c r="BC525" s="13" t="s">
        <v>142</v>
      </c>
      <c r="BD525" s="13" t="s">
        <v>142</v>
      </c>
      <c r="BE525" s="13" t="s">
        <v>142</v>
      </c>
      <c r="BF525" s="13" t="s">
        <v>151</v>
      </c>
      <c r="BG525" s="13">
        <v>250.3</v>
      </c>
      <c r="BH525" s="13" t="s">
        <v>142</v>
      </c>
      <c r="BI525" s="13" t="s">
        <v>142</v>
      </c>
      <c r="BJ525" s="13" t="s">
        <v>145</v>
      </c>
      <c r="BK525" s="13" t="s">
        <v>142</v>
      </c>
      <c r="BL525" s="13" t="s">
        <v>142</v>
      </c>
      <c r="BM525" s="13" t="s">
        <v>160</v>
      </c>
      <c r="BN525" s="13" t="s">
        <v>160</v>
      </c>
      <c r="BO525" s="13" t="s">
        <v>142</v>
      </c>
      <c r="BP525" s="13" t="s">
        <v>142</v>
      </c>
      <c r="BQ525" s="13" t="s">
        <v>142</v>
      </c>
      <c r="BR525" s="13" t="s">
        <v>142</v>
      </c>
      <c r="BS525" s="13" t="s">
        <v>142</v>
      </c>
      <c r="BT525" s="13" t="s">
        <v>142</v>
      </c>
      <c r="BU525" s="13" t="s">
        <v>142</v>
      </c>
      <c r="BV525" s="13" t="s">
        <v>142</v>
      </c>
      <c r="BW525" s="13" t="s">
        <v>142</v>
      </c>
      <c r="BX525" s="13" t="s">
        <v>142</v>
      </c>
      <c r="BY525" s="13" t="s">
        <v>142</v>
      </c>
      <c r="BZ525" s="13" t="s">
        <v>142</v>
      </c>
      <c r="CA525" s="13" t="s">
        <v>142</v>
      </c>
      <c r="CB525" s="13">
        <v>44874.655856481484</v>
      </c>
      <c r="CF525" s="13" t="s">
        <v>5791</v>
      </c>
      <c r="CG525" s="13" t="s">
        <v>5791</v>
      </c>
      <c r="CH525" s="13" t="s">
        <v>4138</v>
      </c>
      <c r="CL525" s="13" t="s">
        <v>143</v>
      </c>
      <c r="CM525" s="13">
        <v>1</v>
      </c>
      <c r="CZ525" s="17" t="s">
        <v>7169</v>
      </c>
      <c r="DA525" s="13" t="s">
        <v>7348</v>
      </c>
      <c r="DB525" s="15"/>
      <c r="DE525" s="13" t="s">
        <v>9704</v>
      </c>
      <c r="DF525" s="13" t="s">
        <v>9782</v>
      </c>
      <c r="DG525" s="13" t="s">
        <v>6465</v>
      </c>
      <c r="DQ525" s="13" t="s">
        <v>10077</v>
      </c>
      <c r="DV525" s="15"/>
      <c r="DW525" s="13" t="s">
        <v>10078</v>
      </c>
      <c r="DX525" s="13" t="s">
        <v>5458</v>
      </c>
      <c r="DY525" s="13" t="s">
        <v>8112</v>
      </c>
    </row>
    <row r="526" spans="1:129" s="13" customFormat="1" ht="12.75">
      <c r="A526" s="13" t="s">
        <v>134</v>
      </c>
      <c r="B526" s="13" t="s">
        <v>135</v>
      </c>
      <c r="D526" s="13" t="s">
        <v>20672</v>
      </c>
      <c r="E526" s="13" t="s">
        <v>5458</v>
      </c>
      <c r="F526" s="13" t="s">
        <v>20672</v>
      </c>
      <c r="H526" s="13" t="s">
        <v>20672</v>
      </c>
      <c r="I526" s="13" t="s">
        <v>136</v>
      </c>
      <c r="U526" s="13" t="s">
        <v>4140</v>
      </c>
      <c r="V526" s="13" t="s">
        <v>1622</v>
      </c>
      <c r="W526" s="13" t="s">
        <v>4140</v>
      </c>
      <c r="X526" s="13" t="s">
        <v>4141</v>
      </c>
      <c r="Y526" s="13" t="s">
        <v>4135</v>
      </c>
      <c r="Z526" s="13" t="s">
        <v>4142</v>
      </c>
      <c r="AA526" s="13" t="s">
        <v>4142</v>
      </c>
      <c r="AB526" s="13" t="s">
        <v>3295</v>
      </c>
      <c r="AC526" s="13" t="s">
        <v>142</v>
      </c>
      <c r="AE526" s="13" t="s">
        <v>142</v>
      </c>
      <c r="AF526" s="13" t="s">
        <v>142</v>
      </c>
      <c r="AG526" s="13" t="s">
        <v>1668</v>
      </c>
      <c r="AH526" s="13" t="s">
        <v>142</v>
      </c>
      <c r="AI526" s="13" t="s">
        <v>142</v>
      </c>
      <c r="AJ526" s="13" t="s">
        <v>1634</v>
      </c>
      <c r="AK526" s="13" t="s">
        <v>1630</v>
      </c>
      <c r="AL526" s="13" t="s">
        <v>145</v>
      </c>
      <c r="AM526" s="13" t="s">
        <v>142</v>
      </c>
      <c r="AN526" s="13" t="s">
        <v>142</v>
      </c>
      <c r="AO526" s="13" t="s">
        <v>142</v>
      </c>
      <c r="AP526" s="13" t="s">
        <v>166</v>
      </c>
      <c r="AQ526" s="13" t="s">
        <v>142</v>
      </c>
      <c r="AR526" s="13" t="s">
        <v>147</v>
      </c>
      <c r="AS526" s="13" t="s">
        <v>1727</v>
      </c>
      <c r="AT526" s="13" t="s">
        <v>4143</v>
      </c>
      <c r="AU526" s="13" t="s">
        <v>4144</v>
      </c>
      <c r="AV526" s="13" t="s">
        <v>142</v>
      </c>
      <c r="AW526" s="13" t="s">
        <v>151</v>
      </c>
      <c r="AX526" s="13" t="s">
        <v>151</v>
      </c>
      <c r="AY526" s="13" t="s">
        <v>151</v>
      </c>
      <c r="AZ526" s="13" t="s">
        <v>151</v>
      </c>
      <c r="BA526" s="13" t="s">
        <v>142</v>
      </c>
      <c r="BB526" s="13" t="s">
        <v>142</v>
      </c>
      <c r="BC526" s="13" t="s">
        <v>142</v>
      </c>
      <c r="BD526" s="13" t="s">
        <v>142</v>
      </c>
      <c r="BE526" s="13" t="s">
        <v>142</v>
      </c>
      <c r="BF526" s="13" t="s">
        <v>151</v>
      </c>
      <c r="BG526" s="13">
        <v>44</v>
      </c>
      <c r="BH526" s="13" t="s">
        <v>142</v>
      </c>
      <c r="BI526" s="13" t="s">
        <v>142</v>
      </c>
      <c r="BJ526" s="13" t="s">
        <v>145</v>
      </c>
      <c r="BK526" s="13" t="s">
        <v>142</v>
      </c>
      <c r="BL526" s="13" t="s">
        <v>142</v>
      </c>
      <c r="BM526" s="13" t="s">
        <v>160</v>
      </c>
      <c r="BN526" s="13" t="s">
        <v>160</v>
      </c>
      <c r="BO526" s="13" t="s">
        <v>142</v>
      </c>
      <c r="BP526" s="13" t="s">
        <v>142</v>
      </c>
      <c r="BQ526" s="13" t="s">
        <v>142</v>
      </c>
      <c r="BR526" s="13" t="s">
        <v>142</v>
      </c>
      <c r="BS526" s="13" t="s">
        <v>142</v>
      </c>
      <c r="BT526" s="13" t="s">
        <v>142</v>
      </c>
      <c r="BU526" s="13" t="s">
        <v>142</v>
      </c>
      <c r="BV526" s="13" t="s">
        <v>142</v>
      </c>
      <c r="BW526" s="13" t="s">
        <v>142</v>
      </c>
      <c r="BX526" s="13" t="s">
        <v>142</v>
      </c>
      <c r="BY526" s="13" t="s">
        <v>142</v>
      </c>
      <c r="BZ526" s="13" t="s">
        <v>161</v>
      </c>
      <c r="CA526" s="13" t="s">
        <v>161</v>
      </c>
      <c r="CB526" s="13">
        <v>44874.658506944441</v>
      </c>
      <c r="CF526" s="13" t="s">
        <v>5791</v>
      </c>
      <c r="CG526" s="13" t="s">
        <v>5791</v>
      </c>
      <c r="CH526" s="13" t="s">
        <v>4141</v>
      </c>
      <c r="CL526" s="13" t="s">
        <v>143</v>
      </c>
      <c r="CM526" s="13">
        <v>1</v>
      </c>
      <c r="CZ526" s="17" t="s">
        <v>7169</v>
      </c>
      <c r="DA526" s="13" t="s">
        <v>7349</v>
      </c>
      <c r="DB526" s="15"/>
      <c r="DE526" s="13" t="s">
        <v>9704</v>
      </c>
      <c r="DF526" s="13" t="s">
        <v>9782</v>
      </c>
      <c r="DG526" s="13" t="s">
        <v>6465</v>
      </c>
      <c r="DQ526" s="13" t="s">
        <v>10079</v>
      </c>
      <c r="DV526" s="15"/>
      <c r="DW526" s="13" t="s">
        <v>10080</v>
      </c>
      <c r="DX526" s="13" t="s">
        <v>5458</v>
      </c>
      <c r="DY526" s="13" t="s">
        <v>8112</v>
      </c>
    </row>
    <row r="527" spans="1:129" s="13" customFormat="1" ht="12.75">
      <c r="A527" s="13" t="s">
        <v>134</v>
      </c>
      <c r="B527" s="13" t="s">
        <v>135</v>
      </c>
      <c r="D527" s="13" t="s">
        <v>20672</v>
      </c>
      <c r="E527" s="13" t="s">
        <v>5458</v>
      </c>
      <c r="F527" s="13" t="s">
        <v>20672</v>
      </c>
      <c r="H527" s="13" t="s">
        <v>20672</v>
      </c>
      <c r="I527" s="13" t="s">
        <v>136</v>
      </c>
      <c r="V527" s="13" t="s">
        <v>1599</v>
      </c>
      <c r="W527" s="13" t="s">
        <v>13941</v>
      </c>
      <c r="X527" s="13">
        <v>2421401873</v>
      </c>
      <c r="Y527" s="13" t="s">
        <v>1602</v>
      </c>
      <c r="Z527" s="13" t="s">
        <v>13942</v>
      </c>
      <c r="AA527" s="13" t="s">
        <v>142</v>
      </c>
      <c r="AB527" s="13" t="s">
        <v>13943</v>
      </c>
      <c r="AC527" s="13" t="s">
        <v>13944</v>
      </c>
      <c r="AD527" s="13" t="s">
        <v>1946</v>
      </c>
      <c r="AE527" s="13" t="s">
        <v>142</v>
      </c>
      <c r="AF527" s="13" t="s">
        <v>142</v>
      </c>
      <c r="AG527" s="13" t="s">
        <v>1606</v>
      </c>
      <c r="AH527" s="13" t="s">
        <v>142</v>
      </c>
      <c r="AI527" s="13">
        <v>6</v>
      </c>
      <c r="AJ527" s="13" t="s">
        <v>1712</v>
      </c>
      <c r="AK527" s="13" t="s">
        <v>142</v>
      </c>
      <c r="AL527" s="13" t="s">
        <v>145</v>
      </c>
      <c r="AM527" s="13" t="s">
        <v>142</v>
      </c>
      <c r="AN527" s="13" t="s">
        <v>142</v>
      </c>
      <c r="AO527" s="13" t="s">
        <v>142</v>
      </c>
      <c r="AP527" s="13" t="s">
        <v>1438</v>
      </c>
      <c r="AQ527" s="13" t="s">
        <v>142</v>
      </c>
      <c r="AR527" s="13" t="s">
        <v>147</v>
      </c>
      <c r="AS527" s="13" t="s">
        <v>789</v>
      </c>
      <c r="AT527" s="13" t="s">
        <v>790</v>
      </c>
      <c r="AU527" s="13" t="s">
        <v>1474</v>
      </c>
      <c r="AV527" s="13" t="s">
        <v>142</v>
      </c>
      <c r="AW527" s="13" t="s">
        <v>151</v>
      </c>
      <c r="AX527" s="13" t="s">
        <v>151</v>
      </c>
      <c r="AY527" s="13" t="s">
        <v>151</v>
      </c>
      <c r="AZ527" s="13" t="s">
        <v>151</v>
      </c>
      <c r="BA527" s="13" t="s">
        <v>142</v>
      </c>
      <c r="BB527" s="13" t="s">
        <v>142</v>
      </c>
      <c r="BC527" s="13" t="s">
        <v>142</v>
      </c>
      <c r="BD527" s="13" t="s">
        <v>142</v>
      </c>
      <c r="BE527" s="13" t="s">
        <v>142</v>
      </c>
      <c r="BF527" s="13" t="s">
        <v>151</v>
      </c>
      <c r="BG527" s="13">
        <v>2500</v>
      </c>
      <c r="BH527" s="13" t="s">
        <v>142</v>
      </c>
      <c r="BI527" s="13" t="s">
        <v>142</v>
      </c>
      <c r="BJ527" s="13" t="s">
        <v>145</v>
      </c>
      <c r="BK527" s="13" t="s">
        <v>142</v>
      </c>
      <c r="BL527" s="13" t="s">
        <v>142</v>
      </c>
      <c r="BM527" s="13" t="s">
        <v>160</v>
      </c>
      <c r="BN527" s="13" t="s">
        <v>160</v>
      </c>
      <c r="BO527" s="13" t="s">
        <v>142</v>
      </c>
      <c r="BP527" s="13" t="s">
        <v>142</v>
      </c>
      <c r="BQ527" s="13" t="s">
        <v>142</v>
      </c>
      <c r="BR527" s="13" t="s">
        <v>142</v>
      </c>
      <c r="BS527" s="13" t="s">
        <v>142</v>
      </c>
      <c r="BT527" s="13" t="s">
        <v>142</v>
      </c>
      <c r="BU527" s="13" t="s">
        <v>142</v>
      </c>
      <c r="BV527" s="13" t="s">
        <v>142</v>
      </c>
      <c r="BW527" s="13" t="s">
        <v>142</v>
      </c>
      <c r="BX527" s="13" t="s">
        <v>142</v>
      </c>
      <c r="BY527" s="13" t="s">
        <v>142</v>
      </c>
      <c r="BZ527" s="13" t="s">
        <v>806</v>
      </c>
      <c r="CA527" s="13" t="s">
        <v>806</v>
      </c>
      <c r="CB527" s="13">
        <v>43913.763993055552</v>
      </c>
      <c r="CC527" s="13" t="s">
        <v>1946</v>
      </c>
      <c r="CD527" s="13" t="s">
        <v>1946</v>
      </c>
      <c r="CF527" s="13" t="s">
        <v>13943</v>
      </c>
      <c r="CG527" s="13" t="s">
        <v>13943</v>
      </c>
      <c r="CH527" s="13" t="s">
        <v>13944</v>
      </c>
      <c r="CL527" s="13" t="s">
        <v>143</v>
      </c>
      <c r="CM527" s="13">
        <v>1</v>
      </c>
      <c r="CZ527" s="14" t="s">
        <v>13945</v>
      </c>
      <c r="DA527" s="14" t="s">
        <v>13946</v>
      </c>
      <c r="DB527" s="13" t="s">
        <v>13944</v>
      </c>
      <c r="DE527" s="14" t="s">
        <v>8197</v>
      </c>
      <c r="DF527" s="13" t="s">
        <v>13947</v>
      </c>
      <c r="DH527" s="13" t="s">
        <v>10981</v>
      </c>
      <c r="DL527" s="13" t="s">
        <v>13948</v>
      </c>
      <c r="DN527" s="13" t="s">
        <v>8088</v>
      </c>
      <c r="DP527" s="13" t="s">
        <v>13949</v>
      </c>
      <c r="DQ527" s="13" t="s">
        <v>13950</v>
      </c>
      <c r="DV527" s="13" t="s">
        <v>13944</v>
      </c>
      <c r="DW527" s="13" t="s">
        <v>13951</v>
      </c>
      <c r="DX527" s="13" t="s">
        <v>5458</v>
      </c>
      <c r="DY527" s="14" t="s">
        <v>7842</v>
      </c>
    </row>
    <row r="528" spans="1:129" s="13" customFormat="1" ht="12.75">
      <c r="A528" s="13" t="s">
        <v>134</v>
      </c>
      <c r="B528" s="13" t="s">
        <v>135</v>
      </c>
      <c r="D528" s="13" t="s">
        <v>20672</v>
      </c>
      <c r="E528" s="13" t="s">
        <v>5460</v>
      </c>
      <c r="F528" s="13" t="s">
        <v>20672</v>
      </c>
      <c r="H528" s="13" t="s">
        <v>20672</v>
      </c>
      <c r="I528" s="13" t="s">
        <v>136</v>
      </c>
      <c r="V528" s="13" t="s">
        <v>1599</v>
      </c>
      <c r="W528" s="13" t="s">
        <v>13952</v>
      </c>
      <c r="X528" s="13">
        <v>2421400719</v>
      </c>
      <c r="Y528" s="13" t="s">
        <v>1602</v>
      </c>
      <c r="Z528" s="13" t="s">
        <v>13953</v>
      </c>
      <c r="AA528" s="13" t="s">
        <v>142</v>
      </c>
      <c r="AB528" s="13" t="s">
        <v>13954</v>
      </c>
      <c r="AC528" s="13">
        <v>1038</v>
      </c>
      <c r="AD528" s="13" t="s">
        <v>11289</v>
      </c>
      <c r="AE528" s="13" t="s">
        <v>142</v>
      </c>
      <c r="AF528" s="13" t="s">
        <v>142</v>
      </c>
      <c r="AG528" s="13" t="s">
        <v>1711</v>
      </c>
      <c r="AH528" s="13" t="s">
        <v>142</v>
      </c>
      <c r="AI528" s="13">
        <v>9.9905000000000008</v>
      </c>
      <c r="AJ528" s="13" t="s">
        <v>1712</v>
      </c>
      <c r="AK528" s="13" t="s">
        <v>142</v>
      </c>
      <c r="AL528" s="13" t="s">
        <v>145</v>
      </c>
      <c r="AM528" s="13" t="s">
        <v>142</v>
      </c>
      <c r="AN528" s="13" t="s">
        <v>142</v>
      </c>
      <c r="AO528" s="13" t="s">
        <v>142</v>
      </c>
      <c r="AP528" s="13" t="s">
        <v>189</v>
      </c>
      <c r="AQ528" s="13" t="s">
        <v>142</v>
      </c>
      <c r="AR528" s="13" t="s">
        <v>147</v>
      </c>
      <c r="AS528" s="13" t="s">
        <v>190</v>
      </c>
      <c r="AT528" s="13" t="s">
        <v>303</v>
      </c>
      <c r="AU528" s="13" t="s">
        <v>358</v>
      </c>
      <c r="AV528" s="13" t="s">
        <v>142</v>
      </c>
      <c r="AW528" s="13" t="s">
        <v>151</v>
      </c>
      <c r="AX528" s="13" t="s">
        <v>151</v>
      </c>
      <c r="AY528" s="13" t="s">
        <v>151</v>
      </c>
      <c r="AZ528" s="13" t="s">
        <v>151</v>
      </c>
      <c r="BA528" s="13" t="s">
        <v>142</v>
      </c>
      <c r="BB528" s="13" t="s">
        <v>142</v>
      </c>
      <c r="BC528" s="13" t="s">
        <v>142</v>
      </c>
      <c r="BD528" s="13" t="s">
        <v>142</v>
      </c>
      <c r="BE528" s="13" t="s">
        <v>142</v>
      </c>
      <c r="BF528" s="13" t="s">
        <v>151</v>
      </c>
      <c r="BG528" s="13">
        <v>4.5999999999999996</v>
      </c>
      <c r="BH528" s="13" t="s">
        <v>142</v>
      </c>
      <c r="BI528" s="13" t="s">
        <v>142</v>
      </c>
      <c r="BJ528" s="13" t="s">
        <v>145</v>
      </c>
      <c r="BK528" s="13" t="s">
        <v>142</v>
      </c>
      <c r="BL528" s="13" t="s">
        <v>142</v>
      </c>
      <c r="BM528" s="13" t="s">
        <v>160</v>
      </c>
      <c r="BN528" s="13" t="s">
        <v>160</v>
      </c>
      <c r="BO528" s="13" t="s">
        <v>142</v>
      </c>
      <c r="BP528" s="13" t="s">
        <v>142</v>
      </c>
      <c r="BQ528" s="13" t="s">
        <v>142</v>
      </c>
      <c r="BR528" s="13" t="s">
        <v>142</v>
      </c>
      <c r="BS528" s="13" t="s">
        <v>142</v>
      </c>
      <c r="BT528" s="13" t="s">
        <v>142</v>
      </c>
      <c r="BU528" s="13" t="s">
        <v>142</v>
      </c>
      <c r="BV528" s="13" t="s">
        <v>142</v>
      </c>
      <c r="BW528" s="13" t="s">
        <v>142</v>
      </c>
      <c r="BX528" s="13" t="s">
        <v>142</v>
      </c>
      <c r="BY528" s="13" t="s">
        <v>142</v>
      </c>
      <c r="BZ528" s="13" t="s">
        <v>222</v>
      </c>
      <c r="CA528" s="13" t="s">
        <v>222</v>
      </c>
      <c r="CB528" s="13">
        <v>43990.669988425929</v>
      </c>
      <c r="CC528" s="13" t="s">
        <v>11289</v>
      </c>
      <c r="CD528" s="13" t="s">
        <v>11289</v>
      </c>
      <c r="CF528" s="13" t="s">
        <v>13954</v>
      </c>
      <c r="CG528" s="13" t="s">
        <v>13954</v>
      </c>
      <c r="CH528" s="13">
        <v>1038</v>
      </c>
      <c r="CL528" s="13" t="s">
        <v>143</v>
      </c>
      <c r="CM528" s="13">
        <v>1</v>
      </c>
      <c r="CN528" s="13" t="s">
        <v>5952</v>
      </c>
      <c r="CO528" s="13">
        <v>200</v>
      </c>
      <c r="CZ528" s="14" t="s">
        <v>6341</v>
      </c>
      <c r="DA528" s="14" t="s">
        <v>13955</v>
      </c>
      <c r="DB528" s="13" t="s">
        <v>13956</v>
      </c>
      <c r="DE528" s="14" t="s">
        <v>13957</v>
      </c>
      <c r="DF528" s="13" t="s">
        <v>13293</v>
      </c>
      <c r="DG528" s="13" t="s">
        <v>13958</v>
      </c>
      <c r="DQ528" s="13" t="s">
        <v>13959</v>
      </c>
      <c r="DV528" s="37" t="s">
        <v>13960</v>
      </c>
      <c r="DW528" s="14" t="s">
        <v>7855</v>
      </c>
      <c r="DX528" s="13" t="s">
        <v>5460</v>
      </c>
      <c r="DY528" s="13" t="s">
        <v>7842</v>
      </c>
    </row>
    <row r="529" spans="1:129" s="13" customFormat="1" ht="12.75">
      <c r="A529" s="13" t="s">
        <v>134</v>
      </c>
      <c r="B529" s="13" t="s">
        <v>135</v>
      </c>
      <c r="D529" s="13" t="s">
        <v>20672</v>
      </c>
      <c r="E529" s="13" t="s">
        <v>5460</v>
      </c>
      <c r="F529" s="13" t="s">
        <v>20672</v>
      </c>
      <c r="H529" s="13" t="s">
        <v>20672</v>
      </c>
      <c r="I529" s="13" t="s">
        <v>136</v>
      </c>
      <c r="V529" s="13" t="s">
        <v>1599</v>
      </c>
      <c r="W529" s="13" t="s">
        <v>13961</v>
      </c>
      <c r="X529" s="13">
        <v>2421400722</v>
      </c>
      <c r="Y529" s="13" t="s">
        <v>1602</v>
      </c>
      <c r="Z529" s="13" t="s">
        <v>13962</v>
      </c>
      <c r="AA529" s="13" t="s">
        <v>142</v>
      </c>
      <c r="AB529" s="13" t="s">
        <v>13954</v>
      </c>
      <c r="AC529" s="13" t="s">
        <v>13954</v>
      </c>
      <c r="AD529" s="13" t="s">
        <v>11289</v>
      </c>
      <c r="AE529" s="13" t="s">
        <v>142</v>
      </c>
      <c r="AF529" s="13" t="s">
        <v>142</v>
      </c>
      <c r="AG529" s="13" t="s">
        <v>1711</v>
      </c>
      <c r="AH529" s="13" t="s">
        <v>142</v>
      </c>
      <c r="AI529" s="13">
        <v>7.5</v>
      </c>
      <c r="AJ529" s="13" t="s">
        <v>1712</v>
      </c>
      <c r="AK529" s="13" t="s">
        <v>142</v>
      </c>
      <c r="AL529" s="13" t="s">
        <v>145</v>
      </c>
      <c r="AM529" s="13" t="s">
        <v>142</v>
      </c>
      <c r="AN529" s="13" t="s">
        <v>142</v>
      </c>
      <c r="AO529" s="13" t="s">
        <v>142</v>
      </c>
      <c r="AP529" s="13" t="s">
        <v>146</v>
      </c>
      <c r="AQ529" s="13" t="s">
        <v>142</v>
      </c>
      <c r="AR529" s="13" t="s">
        <v>147</v>
      </c>
      <c r="AS529" s="13" t="s">
        <v>148</v>
      </c>
      <c r="AT529" s="13" t="s">
        <v>149</v>
      </c>
      <c r="AU529" s="13" t="s">
        <v>2782</v>
      </c>
      <c r="AV529" s="13" t="s">
        <v>142</v>
      </c>
      <c r="AW529" s="13" t="s">
        <v>151</v>
      </c>
      <c r="AX529" s="13" t="s">
        <v>151</v>
      </c>
      <c r="AY529" s="13" t="s">
        <v>151</v>
      </c>
      <c r="AZ529" s="13" t="s">
        <v>151</v>
      </c>
      <c r="BA529" s="13" t="s">
        <v>142</v>
      </c>
      <c r="BB529" s="13" t="s">
        <v>142</v>
      </c>
      <c r="BC529" s="13" t="s">
        <v>142</v>
      </c>
      <c r="BD529" s="13" t="s">
        <v>142</v>
      </c>
      <c r="BE529" s="13" t="s">
        <v>142</v>
      </c>
      <c r="BF529" s="13" t="s">
        <v>151</v>
      </c>
      <c r="BG529" s="13">
        <v>3300</v>
      </c>
      <c r="BH529" s="13" t="s">
        <v>142</v>
      </c>
      <c r="BI529" s="13" t="s">
        <v>142</v>
      </c>
      <c r="BJ529" s="13" t="s">
        <v>145</v>
      </c>
      <c r="BK529" s="13" t="s">
        <v>142</v>
      </c>
      <c r="BL529" s="13" t="s">
        <v>142</v>
      </c>
      <c r="BM529" s="13" t="s">
        <v>151</v>
      </c>
      <c r="BN529" s="13" t="s">
        <v>151</v>
      </c>
      <c r="BO529" s="13" t="s">
        <v>142</v>
      </c>
      <c r="BP529" s="13" t="s">
        <v>142</v>
      </c>
      <c r="BQ529" s="13" t="s">
        <v>142</v>
      </c>
      <c r="BR529" s="13" t="s">
        <v>142</v>
      </c>
      <c r="BS529" s="13" t="s">
        <v>142</v>
      </c>
      <c r="BT529" s="13" t="s">
        <v>142</v>
      </c>
      <c r="BU529" s="13" t="s">
        <v>142</v>
      </c>
      <c r="BV529" s="13" t="s">
        <v>142</v>
      </c>
      <c r="BW529" s="13" t="s">
        <v>142</v>
      </c>
      <c r="BX529" s="13" t="s">
        <v>142</v>
      </c>
      <c r="BY529" s="13" t="s">
        <v>142</v>
      </c>
      <c r="BZ529" s="13" t="s">
        <v>2783</v>
      </c>
      <c r="CA529" s="13" t="s">
        <v>2783</v>
      </c>
      <c r="CB529" s="13">
        <v>43990.674398148149</v>
      </c>
      <c r="CC529" s="13" t="s">
        <v>11289</v>
      </c>
      <c r="CD529" s="13" t="s">
        <v>11289</v>
      </c>
      <c r="CF529" s="13" t="s">
        <v>13954</v>
      </c>
      <c r="CG529" s="13" t="s">
        <v>13954</v>
      </c>
      <c r="CH529" s="13">
        <v>1021</v>
      </c>
      <c r="CL529" s="13" t="s">
        <v>143</v>
      </c>
      <c r="CM529" s="13">
        <v>1</v>
      </c>
      <c r="CN529" s="13" t="s">
        <v>5952</v>
      </c>
      <c r="CO529" s="13">
        <v>100</v>
      </c>
      <c r="CZ529" s="14" t="s">
        <v>6341</v>
      </c>
      <c r="DA529" s="14" t="s">
        <v>13955</v>
      </c>
      <c r="DB529" s="13" t="s">
        <v>13963</v>
      </c>
      <c r="DE529" s="14" t="s">
        <v>13957</v>
      </c>
      <c r="DF529" s="13" t="s">
        <v>13293</v>
      </c>
      <c r="DG529" s="13" t="s">
        <v>13958</v>
      </c>
      <c r="DQ529" s="13" t="s">
        <v>13959</v>
      </c>
      <c r="DV529" s="37" t="s">
        <v>13964</v>
      </c>
      <c r="DW529" s="14" t="s">
        <v>7855</v>
      </c>
      <c r="DX529" s="13" t="s">
        <v>5460</v>
      </c>
      <c r="DY529" s="13" t="s">
        <v>7842</v>
      </c>
    </row>
    <row r="530" spans="1:129" s="13" customFormat="1" ht="12.75">
      <c r="A530" s="13" t="s">
        <v>134</v>
      </c>
      <c r="B530" s="13" t="s">
        <v>135</v>
      </c>
      <c r="D530" s="13" t="s">
        <v>20672</v>
      </c>
      <c r="E530" s="13" t="s">
        <v>5458</v>
      </c>
      <c r="F530" s="13" t="s">
        <v>20672</v>
      </c>
      <c r="H530" s="13" t="s">
        <v>20672</v>
      </c>
      <c r="I530" s="13" t="s">
        <v>136</v>
      </c>
      <c r="V530" s="13" t="s">
        <v>1599</v>
      </c>
      <c r="W530" s="13" t="s">
        <v>13965</v>
      </c>
      <c r="X530" s="13">
        <v>2471300018</v>
      </c>
      <c r="Y530" s="13" t="s">
        <v>1602</v>
      </c>
      <c r="Z530" s="13" t="s">
        <v>13966</v>
      </c>
      <c r="AA530" s="13" t="s">
        <v>142</v>
      </c>
      <c r="AB530" s="13" t="s">
        <v>13967</v>
      </c>
      <c r="AC530" s="13" t="s">
        <v>13968</v>
      </c>
      <c r="AD530" s="13" t="s">
        <v>1946</v>
      </c>
      <c r="AE530" s="13" t="s">
        <v>142</v>
      </c>
      <c r="AF530" s="13" t="s">
        <v>142</v>
      </c>
      <c r="AG530" s="13" t="s">
        <v>1711</v>
      </c>
      <c r="AH530" s="13" t="s">
        <v>142</v>
      </c>
      <c r="AI530" s="13">
        <v>325</v>
      </c>
      <c r="AJ530" s="13" t="s">
        <v>1712</v>
      </c>
      <c r="AK530" s="13" t="s">
        <v>142</v>
      </c>
      <c r="AL530" s="13" t="s">
        <v>145</v>
      </c>
      <c r="AM530" s="13" t="s">
        <v>142</v>
      </c>
      <c r="AN530" s="13" t="s">
        <v>142</v>
      </c>
      <c r="AO530" s="13" t="s">
        <v>142</v>
      </c>
      <c r="AP530" s="13" t="s">
        <v>363</v>
      </c>
      <c r="AQ530" s="13" t="s">
        <v>142</v>
      </c>
      <c r="AR530" s="13" t="s">
        <v>147</v>
      </c>
      <c r="AS530" s="13" t="s">
        <v>364</v>
      </c>
      <c r="AT530" s="13" t="s">
        <v>2302</v>
      </c>
      <c r="AU530" s="13" t="s">
        <v>2303</v>
      </c>
      <c r="AV530" s="13" t="s">
        <v>142</v>
      </c>
      <c r="AW530" s="13" t="s">
        <v>151</v>
      </c>
      <c r="AX530" s="13" t="s">
        <v>151</v>
      </c>
      <c r="AY530" s="13" t="s">
        <v>151</v>
      </c>
      <c r="AZ530" s="13" t="s">
        <v>151</v>
      </c>
      <c r="BA530" s="13" t="s">
        <v>142</v>
      </c>
      <c r="BB530" s="13" t="s">
        <v>142</v>
      </c>
      <c r="BC530" s="13" t="s">
        <v>142</v>
      </c>
      <c r="BD530" s="13" t="s">
        <v>142</v>
      </c>
      <c r="BE530" s="13" t="s">
        <v>142</v>
      </c>
      <c r="BF530" s="13" t="s">
        <v>151</v>
      </c>
      <c r="BG530" s="13">
        <v>3</v>
      </c>
      <c r="BH530" s="13" t="s">
        <v>142</v>
      </c>
      <c r="BI530" s="13" t="s">
        <v>142</v>
      </c>
      <c r="BJ530" s="13" t="s">
        <v>145</v>
      </c>
      <c r="BK530" s="13" t="s">
        <v>142</v>
      </c>
      <c r="BL530" s="13" t="s">
        <v>142</v>
      </c>
      <c r="BM530" s="13" t="s">
        <v>160</v>
      </c>
      <c r="BN530" s="13" t="s">
        <v>160</v>
      </c>
      <c r="BO530" s="13" t="s">
        <v>142</v>
      </c>
      <c r="BP530" s="13" t="s">
        <v>142</v>
      </c>
      <c r="BQ530" s="13" t="s">
        <v>142</v>
      </c>
      <c r="BR530" s="13" t="s">
        <v>142</v>
      </c>
      <c r="BS530" s="13" t="s">
        <v>142</v>
      </c>
      <c r="BT530" s="13" t="s">
        <v>142</v>
      </c>
      <c r="BU530" s="13" t="s">
        <v>142</v>
      </c>
      <c r="BV530" s="13" t="s">
        <v>142</v>
      </c>
      <c r="BW530" s="13" t="s">
        <v>142</v>
      </c>
      <c r="BX530" s="13" t="s">
        <v>142</v>
      </c>
      <c r="BY530" s="13" t="s">
        <v>142</v>
      </c>
      <c r="BZ530" s="13" t="s">
        <v>161</v>
      </c>
      <c r="CA530" s="13" t="s">
        <v>161</v>
      </c>
      <c r="CB530" s="13">
        <v>43992.550810185188</v>
      </c>
      <c r="CC530" s="13" t="s">
        <v>1946</v>
      </c>
      <c r="CD530" s="13" t="s">
        <v>1946</v>
      </c>
      <c r="CF530" s="13" t="s">
        <v>13967</v>
      </c>
      <c r="CG530" s="13" t="s">
        <v>13967</v>
      </c>
      <c r="CH530" s="13" t="s">
        <v>13969</v>
      </c>
      <c r="CL530" s="13" t="s">
        <v>143</v>
      </c>
      <c r="CM530" s="13">
        <v>1</v>
      </c>
      <c r="CN530" s="13" t="s">
        <v>5952</v>
      </c>
      <c r="CO530" s="13">
        <v>1</v>
      </c>
      <c r="CZ530" s="14" t="s">
        <v>6945</v>
      </c>
      <c r="DA530" s="14" t="s">
        <v>13970</v>
      </c>
      <c r="DB530" s="13" t="s">
        <v>13969</v>
      </c>
      <c r="DE530" s="14" t="s">
        <v>1738</v>
      </c>
      <c r="DF530" s="13" t="s">
        <v>13971</v>
      </c>
      <c r="DQ530" s="13" t="s">
        <v>13972</v>
      </c>
      <c r="DV530" s="13" t="s">
        <v>13969</v>
      </c>
      <c r="DW530" s="13" t="s">
        <v>13973</v>
      </c>
      <c r="DX530" s="13" t="s">
        <v>5458</v>
      </c>
      <c r="DY530" s="14" t="s">
        <v>7842</v>
      </c>
    </row>
    <row r="531" spans="1:129" s="13" customFormat="1" ht="12.75">
      <c r="A531" s="13" t="s">
        <v>134</v>
      </c>
      <c r="B531" s="13" t="s">
        <v>135</v>
      </c>
      <c r="D531" s="13" t="s">
        <v>20672</v>
      </c>
      <c r="E531" s="13" t="s">
        <v>5460</v>
      </c>
      <c r="F531" s="13" t="s">
        <v>20672</v>
      </c>
      <c r="H531" s="13" t="s">
        <v>20672</v>
      </c>
      <c r="I531" s="13" t="s">
        <v>136</v>
      </c>
      <c r="V531" s="13" t="s">
        <v>1599</v>
      </c>
      <c r="W531" s="13" t="s">
        <v>13974</v>
      </c>
      <c r="X531" s="13">
        <v>2471300045</v>
      </c>
      <c r="Y531" s="13" t="s">
        <v>1602</v>
      </c>
      <c r="Z531" s="13" t="s">
        <v>13975</v>
      </c>
      <c r="AA531" s="13" t="s">
        <v>142</v>
      </c>
      <c r="AB531" s="13" t="s">
        <v>13967</v>
      </c>
      <c r="AC531" s="13" t="s">
        <v>13967</v>
      </c>
      <c r="AD531" s="13" t="s">
        <v>1946</v>
      </c>
      <c r="AE531" s="13" t="s">
        <v>142</v>
      </c>
      <c r="AF531" s="13" t="s">
        <v>142</v>
      </c>
      <c r="AG531" s="13" t="s">
        <v>1711</v>
      </c>
      <c r="AH531" s="13" t="s">
        <v>142</v>
      </c>
      <c r="AI531" s="13">
        <v>235</v>
      </c>
      <c r="AJ531" s="13" t="s">
        <v>1712</v>
      </c>
      <c r="AK531" s="13" t="s">
        <v>142</v>
      </c>
      <c r="AL531" s="13" t="s">
        <v>145</v>
      </c>
      <c r="AM531" s="13" t="s">
        <v>142</v>
      </c>
      <c r="AN531" s="13" t="s">
        <v>142</v>
      </c>
      <c r="AO531" s="13" t="s">
        <v>142</v>
      </c>
      <c r="AP531" s="13" t="s">
        <v>166</v>
      </c>
      <c r="AQ531" s="13" t="s">
        <v>142</v>
      </c>
      <c r="AR531" s="13" t="s">
        <v>147</v>
      </c>
      <c r="AS531" s="13" t="s">
        <v>204</v>
      </c>
      <c r="AT531" s="13" t="s">
        <v>346</v>
      </c>
      <c r="AU531" s="13" t="s">
        <v>12826</v>
      </c>
      <c r="AV531" s="13" t="s">
        <v>142</v>
      </c>
      <c r="AW531" s="13" t="s">
        <v>151</v>
      </c>
      <c r="AX531" s="13" t="s">
        <v>151</v>
      </c>
      <c r="AY531" s="13" t="s">
        <v>151</v>
      </c>
      <c r="AZ531" s="13" t="s">
        <v>151</v>
      </c>
      <c r="BA531" s="13" t="s">
        <v>142</v>
      </c>
      <c r="BB531" s="13" t="s">
        <v>142</v>
      </c>
      <c r="BC531" s="13" t="s">
        <v>142</v>
      </c>
      <c r="BD531" s="13" t="s">
        <v>142</v>
      </c>
      <c r="BE531" s="13" t="s">
        <v>142</v>
      </c>
      <c r="BF531" s="13" t="s">
        <v>151</v>
      </c>
      <c r="BG531" s="13">
        <v>300</v>
      </c>
      <c r="BH531" s="13" t="s">
        <v>142</v>
      </c>
      <c r="BI531" s="13" t="s">
        <v>142</v>
      </c>
      <c r="BJ531" s="13" t="s">
        <v>145</v>
      </c>
      <c r="BK531" s="13" t="s">
        <v>142</v>
      </c>
      <c r="BL531" s="13" t="s">
        <v>142</v>
      </c>
      <c r="BM531" s="13" t="s">
        <v>151</v>
      </c>
      <c r="BN531" s="13" t="s">
        <v>151</v>
      </c>
      <c r="BO531" s="13" t="s">
        <v>142</v>
      </c>
      <c r="BP531" s="13" t="s">
        <v>142</v>
      </c>
      <c r="BQ531" s="13" t="s">
        <v>142</v>
      </c>
      <c r="BR531" s="13" t="s">
        <v>142</v>
      </c>
      <c r="BS531" s="13" t="s">
        <v>142</v>
      </c>
      <c r="BT531" s="13" t="s">
        <v>142</v>
      </c>
      <c r="BU531" s="13" t="s">
        <v>142</v>
      </c>
      <c r="BV531" s="13" t="s">
        <v>142</v>
      </c>
      <c r="BW531" s="13" t="s">
        <v>142</v>
      </c>
      <c r="BX531" s="13" t="s">
        <v>142</v>
      </c>
      <c r="BY531" s="13" t="s">
        <v>142</v>
      </c>
      <c r="BZ531" s="13" t="s">
        <v>1977</v>
      </c>
      <c r="CA531" s="13" t="s">
        <v>1977</v>
      </c>
      <c r="CB531" s="13">
        <v>43993.424780092595</v>
      </c>
      <c r="CC531" s="13" t="s">
        <v>1946</v>
      </c>
      <c r="CD531" s="13" t="s">
        <v>1946</v>
      </c>
      <c r="CF531" s="13" t="s">
        <v>13967</v>
      </c>
      <c r="CG531" s="13" t="s">
        <v>13967</v>
      </c>
      <c r="CL531" s="13" t="s">
        <v>143</v>
      </c>
      <c r="CM531" s="13">
        <v>1</v>
      </c>
      <c r="CN531" s="13" t="s">
        <v>5952</v>
      </c>
      <c r="CO531" s="13">
        <v>1</v>
      </c>
      <c r="CZ531" s="14" t="s">
        <v>6945</v>
      </c>
      <c r="DA531" s="14" t="s">
        <v>13976</v>
      </c>
      <c r="DE531" s="14" t="s">
        <v>1738</v>
      </c>
      <c r="DF531" s="13" t="s">
        <v>13971</v>
      </c>
      <c r="DK531" s="13" t="s">
        <v>10608</v>
      </c>
      <c r="DQ531" s="13" t="s">
        <v>13977</v>
      </c>
      <c r="DW531" s="14" t="s">
        <v>7855</v>
      </c>
      <c r="DX531" s="13" t="s">
        <v>5460</v>
      </c>
      <c r="DY531" s="13" t="s">
        <v>7842</v>
      </c>
    </row>
    <row r="532" spans="1:129" s="13" customFormat="1" ht="12.75">
      <c r="A532" s="13" t="s">
        <v>134</v>
      </c>
      <c r="B532" s="13" t="s">
        <v>135</v>
      </c>
      <c r="D532" s="13" t="s">
        <v>20672</v>
      </c>
      <c r="E532" s="13" t="s">
        <v>5460</v>
      </c>
      <c r="F532" s="13" t="s">
        <v>20672</v>
      </c>
      <c r="H532" s="13" t="s">
        <v>20672</v>
      </c>
      <c r="I532" s="13" t="s">
        <v>136</v>
      </c>
      <c r="U532" s="13" t="s">
        <v>4032</v>
      </c>
      <c r="V532" s="13" t="s">
        <v>1622</v>
      </c>
      <c r="W532" s="13" t="s">
        <v>4032</v>
      </c>
      <c r="X532" s="13" t="s">
        <v>4033</v>
      </c>
      <c r="Y532" s="13" t="s">
        <v>4000</v>
      </c>
      <c r="Z532" s="13" t="s">
        <v>4033</v>
      </c>
      <c r="AA532" s="13" t="s">
        <v>4033</v>
      </c>
      <c r="AB532" s="13" t="s">
        <v>3295</v>
      </c>
      <c r="AC532" s="13" t="s">
        <v>142</v>
      </c>
      <c r="AD532" s="13" t="s">
        <v>4033</v>
      </c>
      <c r="AE532" s="13" t="s">
        <v>142</v>
      </c>
      <c r="AF532" s="13" t="s">
        <v>142</v>
      </c>
      <c r="AG532" s="13" t="s">
        <v>1606</v>
      </c>
      <c r="AH532" s="13" t="s">
        <v>142</v>
      </c>
      <c r="AI532" s="13" t="s">
        <v>142</v>
      </c>
      <c r="AJ532" s="13" t="s">
        <v>2291</v>
      </c>
      <c r="AK532" s="13" t="s">
        <v>2291</v>
      </c>
      <c r="AL532" s="13" t="s">
        <v>145</v>
      </c>
      <c r="AM532" s="13" t="s">
        <v>142</v>
      </c>
      <c r="AN532" s="13" t="s">
        <v>142</v>
      </c>
      <c r="AO532" s="13" t="s">
        <v>142</v>
      </c>
      <c r="AP532" s="13" t="s">
        <v>146</v>
      </c>
      <c r="AQ532" s="13" t="s">
        <v>142</v>
      </c>
      <c r="AR532" s="13" t="s">
        <v>147</v>
      </c>
      <c r="AS532" s="13" t="s">
        <v>148</v>
      </c>
      <c r="AT532" s="13" t="s">
        <v>149</v>
      </c>
      <c r="AU532" s="13" t="s">
        <v>2782</v>
      </c>
      <c r="AV532" s="13" t="s">
        <v>142</v>
      </c>
      <c r="AW532" s="13" t="s">
        <v>151</v>
      </c>
      <c r="AX532" s="13" t="s">
        <v>151</v>
      </c>
      <c r="AY532" s="13" t="s">
        <v>151</v>
      </c>
      <c r="AZ532" s="13" t="s">
        <v>151</v>
      </c>
      <c r="BA532" s="13" t="s">
        <v>142</v>
      </c>
      <c r="BB532" s="13" t="s">
        <v>142</v>
      </c>
      <c r="BC532" s="13" t="s">
        <v>142</v>
      </c>
      <c r="BD532" s="13" t="s">
        <v>142</v>
      </c>
      <c r="BE532" s="13" t="s">
        <v>142</v>
      </c>
      <c r="BF532" s="13" t="s">
        <v>151</v>
      </c>
      <c r="BG532" s="13">
        <v>3250</v>
      </c>
      <c r="BH532" s="13" t="s">
        <v>142</v>
      </c>
      <c r="BI532" s="13" t="s">
        <v>142</v>
      </c>
      <c r="BJ532" s="13" t="s">
        <v>145</v>
      </c>
      <c r="BK532" s="13" t="s">
        <v>142</v>
      </c>
      <c r="BL532" s="13" t="s">
        <v>142</v>
      </c>
      <c r="BM532" s="13" t="s">
        <v>151</v>
      </c>
      <c r="BN532" s="13" t="s">
        <v>151</v>
      </c>
      <c r="BO532" s="13" t="s">
        <v>142</v>
      </c>
      <c r="BP532" s="13" t="s">
        <v>142</v>
      </c>
      <c r="BQ532" s="13" t="s">
        <v>142</v>
      </c>
      <c r="BR532" s="13" t="s">
        <v>142</v>
      </c>
      <c r="BS532" s="13" t="s">
        <v>142</v>
      </c>
      <c r="BT532" s="13" t="s">
        <v>142</v>
      </c>
      <c r="BU532" s="13" t="s">
        <v>142</v>
      </c>
      <c r="BV532" s="13" t="s">
        <v>142</v>
      </c>
      <c r="BW532" s="13" t="s">
        <v>142</v>
      </c>
      <c r="BX532" s="13" t="s">
        <v>142</v>
      </c>
      <c r="BY532" s="13" t="s">
        <v>142</v>
      </c>
      <c r="BZ532" s="13" t="s">
        <v>2783</v>
      </c>
      <c r="CA532" s="13" t="s">
        <v>2783</v>
      </c>
      <c r="CB532" s="13">
        <v>44867.562986111108</v>
      </c>
      <c r="CC532" s="13" t="s">
        <v>5776</v>
      </c>
      <c r="CD532" s="13" t="s">
        <v>5776</v>
      </c>
      <c r="CE532" s="14"/>
      <c r="CF532" s="14" t="s">
        <v>5777</v>
      </c>
      <c r="CG532" s="14" t="s">
        <v>5777</v>
      </c>
      <c r="CL532" s="13" t="s">
        <v>143</v>
      </c>
      <c r="CM532" s="13">
        <v>1</v>
      </c>
      <c r="CZ532" s="17" t="s">
        <v>7306</v>
      </c>
      <c r="DA532" s="13" t="s">
        <v>7307</v>
      </c>
      <c r="DB532" s="15"/>
      <c r="DE532" s="13" t="s">
        <v>8142</v>
      </c>
      <c r="DF532" s="13" t="s">
        <v>9491</v>
      </c>
      <c r="DQ532" s="13" t="s">
        <v>10023</v>
      </c>
      <c r="DV532" s="15"/>
      <c r="DW532" s="13" t="s">
        <v>7855</v>
      </c>
      <c r="DX532" s="13" t="s">
        <v>5460</v>
      </c>
      <c r="DY532" s="13" t="s">
        <v>7842</v>
      </c>
    </row>
    <row r="533" spans="1:129" s="13" customFormat="1" ht="12.75">
      <c r="A533" s="13" t="s">
        <v>134</v>
      </c>
      <c r="B533" s="13" t="s">
        <v>135</v>
      </c>
      <c r="D533" s="13" t="s">
        <v>20672</v>
      </c>
      <c r="E533" s="13" t="s">
        <v>5458</v>
      </c>
      <c r="F533" s="13" t="s">
        <v>20672</v>
      </c>
      <c r="H533" s="13" t="s">
        <v>20672</v>
      </c>
      <c r="I533" s="13" t="s">
        <v>136</v>
      </c>
      <c r="U533" s="13" t="s">
        <v>4110</v>
      </c>
      <c r="V533" s="13" t="s">
        <v>1622</v>
      </c>
      <c r="W533" s="13" t="s">
        <v>4110</v>
      </c>
      <c r="X533" s="13" t="s">
        <v>4111</v>
      </c>
      <c r="Y533" s="13" t="s">
        <v>3802</v>
      </c>
      <c r="Z533" s="13" t="s">
        <v>4112</v>
      </c>
      <c r="AA533" s="13" t="s">
        <v>4112</v>
      </c>
      <c r="AB533" s="13" t="s">
        <v>3295</v>
      </c>
      <c r="AC533" s="13" t="s">
        <v>142</v>
      </c>
      <c r="AD533" s="13" t="s">
        <v>3802</v>
      </c>
      <c r="AE533" s="13" t="s">
        <v>142</v>
      </c>
      <c r="AF533" s="13" t="s">
        <v>142</v>
      </c>
      <c r="AG533" s="13" t="s">
        <v>2819</v>
      </c>
      <c r="AH533" s="13" t="s">
        <v>142</v>
      </c>
      <c r="AI533" s="13" t="s">
        <v>142</v>
      </c>
      <c r="AJ533" s="13" t="s">
        <v>2389</v>
      </c>
      <c r="AK533" s="13" t="s">
        <v>1630</v>
      </c>
      <c r="AL533" s="13" t="s">
        <v>145</v>
      </c>
      <c r="AM533" s="13" t="s">
        <v>142</v>
      </c>
      <c r="AN533" s="13" t="s">
        <v>142</v>
      </c>
      <c r="AO533" s="13" t="s">
        <v>142</v>
      </c>
      <c r="AP533" s="13" t="s">
        <v>363</v>
      </c>
      <c r="AQ533" s="13" t="s">
        <v>142</v>
      </c>
      <c r="AR533" s="13" t="s">
        <v>147</v>
      </c>
      <c r="AS533" s="13" t="s">
        <v>789</v>
      </c>
      <c r="AT533" s="13" t="s">
        <v>790</v>
      </c>
      <c r="AU533" s="13" t="s">
        <v>2863</v>
      </c>
      <c r="AV533" s="13" t="s">
        <v>142</v>
      </c>
      <c r="AW533" s="13" t="s">
        <v>151</v>
      </c>
      <c r="AX533" s="13" t="s">
        <v>151</v>
      </c>
      <c r="AY533" s="13" t="s">
        <v>151</v>
      </c>
      <c r="AZ533" s="13" t="s">
        <v>151</v>
      </c>
      <c r="BA533" s="13" t="s">
        <v>142</v>
      </c>
      <c r="BB533" s="13" t="s">
        <v>142</v>
      </c>
      <c r="BC533" s="13" t="s">
        <v>142</v>
      </c>
      <c r="BD533" s="13" t="s">
        <v>142</v>
      </c>
      <c r="BE533" s="13" t="s">
        <v>142</v>
      </c>
      <c r="BF533" s="13" t="s">
        <v>151</v>
      </c>
      <c r="BG533" s="13">
        <v>3954.16</v>
      </c>
      <c r="BH533" s="13" t="s">
        <v>142</v>
      </c>
      <c r="BI533" s="13" t="s">
        <v>142</v>
      </c>
      <c r="BJ533" s="13" t="s">
        <v>145</v>
      </c>
      <c r="BK533" s="13" t="s">
        <v>142</v>
      </c>
      <c r="BL533" s="13" t="s">
        <v>142</v>
      </c>
      <c r="BM533" s="13" t="s">
        <v>160</v>
      </c>
      <c r="BN533" s="13" t="s">
        <v>160</v>
      </c>
      <c r="BO533" s="13" t="s">
        <v>142</v>
      </c>
      <c r="BP533" s="13" t="s">
        <v>142</v>
      </c>
      <c r="BQ533" s="13" t="s">
        <v>142</v>
      </c>
      <c r="BR533" s="13" t="s">
        <v>142</v>
      </c>
      <c r="BS533" s="13" t="s">
        <v>142</v>
      </c>
      <c r="BT533" s="13" t="s">
        <v>142</v>
      </c>
      <c r="BU533" s="13" t="s">
        <v>142</v>
      </c>
      <c r="BV533" s="13" t="s">
        <v>142</v>
      </c>
      <c r="BW533" s="13" t="s">
        <v>142</v>
      </c>
      <c r="BX533" s="13" t="s">
        <v>142</v>
      </c>
      <c r="BY533" s="13" t="s">
        <v>142</v>
      </c>
      <c r="BZ533" s="13" t="s">
        <v>1655</v>
      </c>
      <c r="CA533" s="13" t="s">
        <v>1655</v>
      </c>
      <c r="CB533" s="13">
        <v>44874.500856481478</v>
      </c>
      <c r="CC533" s="13" t="s">
        <v>5776</v>
      </c>
      <c r="CD533" s="13" t="s">
        <v>5776</v>
      </c>
      <c r="CE533" s="14"/>
      <c r="CF533" s="14" t="s">
        <v>5777</v>
      </c>
      <c r="CG533" s="14" t="s">
        <v>5777</v>
      </c>
      <c r="CH533" s="13" t="s">
        <v>4111</v>
      </c>
      <c r="CL533" s="13" t="s">
        <v>143</v>
      </c>
      <c r="CM533" s="13">
        <v>1</v>
      </c>
      <c r="CN533" s="13" t="s">
        <v>5962</v>
      </c>
      <c r="CO533" s="13">
        <v>24</v>
      </c>
      <c r="CZ533" s="17" t="s">
        <v>7339</v>
      </c>
      <c r="DA533" s="13" t="s">
        <v>7340</v>
      </c>
      <c r="DB533" s="15"/>
      <c r="DE533" s="13" t="s">
        <v>8482</v>
      </c>
      <c r="DF533" s="13" t="s">
        <v>8036</v>
      </c>
      <c r="DG533" s="13" t="s">
        <v>5500</v>
      </c>
      <c r="DN533" s="13" t="s">
        <v>8050</v>
      </c>
      <c r="DQ533" s="13" t="s">
        <v>7986</v>
      </c>
      <c r="DU533" s="14"/>
      <c r="DV533" s="15"/>
      <c r="DW533" s="13" t="s">
        <v>10070</v>
      </c>
      <c r="DX533" s="13" t="s">
        <v>5458</v>
      </c>
      <c r="DY533" s="13" t="s">
        <v>7842</v>
      </c>
    </row>
    <row r="534" spans="1:129" s="13" customFormat="1" ht="12.75">
      <c r="A534" s="13" t="s">
        <v>134</v>
      </c>
      <c r="B534" s="13" t="s">
        <v>135</v>
      </c>
      <c r="D534" s="13" t="s">
        <v>20672</v>
      </c>
      <c r="E534" s="13" t="s">
        <v>5458</v>
      </c>
      <c r="F534" s="13" t="s">
        <v>20672</v>
      </c>
      <c r="H534" s="13" t="s">
        <v>20672</v>
      </c>
      <c r="I534" s="13" t="s">
        <v>136</v>
      </c>
      <c r="U534" s="13" t="s">
        <v>4113</v>
      </c>
      <c r="V534" s="13" t="s">
        <v>1622</v>
      </c>
      <c r="W534" s="13" t="s">
        <v>4113</v>
      </c>
      <c r="X534" s="13" t="s">
        <v>4114</v>
      </c>
      <c r="Y534" s="13" t="s">
        <v>3802</v>
      </c>
      <c r="Z534" s="13" t="s">
        <v>4115</v>
      </c>
      <c r="AA534" s="13" t="s">
        <v>4115</v>
      </c>
      <c r="AB534" s="13" t="s">
        <v>3295</v>
      </c>
      <c r="AC534" s="13" t="s">
        <v>142</v>
      </c>
      <c r="AD534" s="13" t="s">
        <v>3802</v>
      </c>
      <c r="AE534" s="13" t="s">
        <v>142</v>
      </c>
      <c r="AF534" s="13" t="s">
        <v>142</v>
      </c>
      <c r="AG534" s="13" t="s">
        <v>2819</v>
      </c>
      <c r="AH534" s="13" t="s">
        <v>142</v>
      </c>
      <c r="AI534" s="13" t="s">
        <v>142</v>
      </c>
      <c r="AJ534" s="13" t="s">
        <v>2389</v>
      </c>
      <c r="AK534" s="13" t="s">
        <v>1630</v>
      </c>
      <c r="AL534" s="13" t="s">
        <v>145</v>
      </c>
      <c r="AM534" s="13" t="s">
        <v>142</v>
      </c>
      <c r="AN534" s="13" t="s">
        <v>142</v>
      </c>
      <c r="AO534" s="13" t="s">
        <v>142</v>
      </c>
      <c r="AP534" s="13" t="s">
        <v>363</v>
      </c>
      <c r="AQ534" s="13" t="s">
        <v>142</v>
      </c>
      <c r="AR534" s="13" t="s">
        <v>147</v>
      </c>
      <c r="AS534" s="13" t="s">
        <v>789</v>
      </c>
      <c r="AT534" s="13" t="s">
        <v>790</v>
      </c>
      <c r="AU534" s="13" t="s">
        <v>1290</v>
      </c>
      <c r="AV534" s="13" t="s">
        <v>142</v>
      </c>
      <c r="AW534" s="13" t="s">
        <v>151</v>
      </c>
      <c r="AX534" s="13" t="s">
        <v>151</v>
      </c>
      <c r="AY534" s="13" t="s">
        <v>151</v>
      </c>
      <c r="AZ534" s="13" t="s">
        <v>151</v>
      </c>
      <c r="BA534" s="13" t="s">
        <v>142</v>
      </c>
      <c r="BB534" s="13" t="s">
        <v>142</v>
      </c>
      <c r="BC534" s="13" t="s">
        <v>142</v>
      </c>
      <c r="BD534" s="13" t="s">
        <v>142</v>
      </c>
      <c r="BE534" s="13" t="s">
        <v>142</v>
      </c>
      <c r="BF534" s="13" t="s">
        <v>151</v>
      </c>
      <c r="BG534" s="13">
        <v>269.10000000000002</v>
      </c>
      <c r="BH534" s="13" t="s">
        <v>142</v>
      </c>
      <c r="BI534" s="13" t="s">
        <v>142</v>
      </c>
      <c r="BJ534" s="13" t="s">
        <v>145</v>
      </c>
      <c r="BK534" s="13" t="s">
        <v>142</v>
      </c>
      <c r="BL534" s="13" t="s">
        <v>142</v>
      </c>
      <c r="BM534" s="13" t="s">
        <v>160</v>
      </c>
      <c r="BN534" s="13" t="s">
        <v>160</v>
      </c>
      <c r="BO534" s="13" t="s">
        <v>142</v>
      </c>
      <c r="BP534" s="13" t="s">
        <v>142</v>
      </c>
      <c r="BQ534" s="13" t="s">
        <v>142</v>
      </c>
      <c r="BR534" s="13" t="s">
        <v>142</v>
      </c>
      <c r="BS534" s="13" t="s">
        <v>142</v>
      </c>
      <c r="BT534" s="13" t="s">
        <v>142</v>
      </c>
      <c r="BU534" s="13" t="s">
        <v>142</v>
      </c>
      <c r="BV534" s="13" t="s">
        <v>142</v>
      </c>
      <c r="BW534" s="13" t="s">
        <v>142</v>
      </c>
      <c r="BX534" s="13" t="s">
        <v>142</v>
      </c>
      <c r="BY534" s="13" t="s">
        <v>142</v>
      </c>
      <c r="BZ534" s="13" t="s">
        <v>806</v>
      </c>
      <c r="CA534" s="13" t="s">
        <v>806</v>
      </c>
      <c r="CB534" s="13">
        <v>44874.50273148148</v>
      </c>
      <c r="CC534" s="13" t="s">
        <v>5776</v>
      </c>
      <c r="CD534" s="13" t="s">
        <v>5776</v>
      </c>
      <c r="CE534" s="14"/>
      <c r="CF534" s="14" t="s">
        <v>5777</v>
      </c>
      <c r="CG534" s="14" t="s">
        <v>5777</v>
      </c>
      <c r="CH534" s="13" t="s">
        <v>4114</v>
      </c>
      <c r="CL534" s="13" t="s">
        <v>143</v>
      </c>
      <c r="CM534" s="13">
        <v>1</v>
      </c>
      <c r="CN534" s="13" t="s">
        <v>5962</v>
      </c>
      <c r="CO534" s="13">
        <v>25</v>
      </c>
      <c r="CP534" s="13" t="s">
        <v>5975</v>
      </c>
      <c r="CQ534" s="13">
        <v>150</v>
      </c>
      <c r="CZ534" s="17" t="s">
        <v>7341</v>
      </c>
      <c r="DA534" s="13" t="s">
        <v>7342</v>
      </c>
      <c r="DB534" s="15"/>
      <c r="DE534" s="13" t="s">
        <v>7880</v>
      </c>
      <c r="DF534" s="13" t="s">
        <v>10071</v>
      </c>
      <c r="DG534" s="13" t="s">
        <v>5500</v>
      </c>
      <c r="DQ534" s="13" t="s">
        <v>10072</v>
      </c>
      <c r="DV534" s="15"/>
      <c r="DW534" s="13" t="s">
        <v>10070</v>
      </c>
      <c r="DX534" s="13" t="s">
        <v>5458</v>
      </c>
      <c r="DY534" s="13" t="s">
        <v>7842</v>
      </c>
    </row>
    <row r="535" spans="1:129" s="13" customFormat="1" ht="12.75">
      <c r="A535" s="13" t="s">
        <v>134</v>
      </c>
      <c r="B535" s="13" t="s">
        <v>135</v>
      </c>
      <c r="D535" s="13" t="s">
        <v>20672</v>
      </c>
      <c r="E535" s="13" t="s">
        <v>5458</v>
      </c>
      <c r="F535" s="13" t="s">
        <v>20672</v>
      </c>
      <c r="H535" s="13" t="s">
        <v>20672</v>
      </c>
      <c r="I535" s="13" t="s">
        <v>136</v>
      </c>
      <c r="U535" s="13" t="s">
        <v>4116</v>
      </c>
      <c r="V535" s="13" t="s">
        <v>1622</v>
      </c>
      <c r="W535" s="13" t="s">
        <v>4116</v>
      </c>
      <c r="X535" s="13" t="s">
        <v>4117</v>
      </c>
      <c r="Y535" s="13" t="s">
        <v>3802</v>
      </c>
      <c r="Z535" s="13" t="s">
        <v>4118</v>
      </c>
      <c r="AA535" s="13" t="s">
        <v>4118</v>
      </c>
      <c r="AB535" s="13" t="s">
        <v>3295</v>
      </c>
      <c r="AC535" s="13" t="s">
        <v>142</v>
      </c>
      <c r="AD535" s="13" t="s">
        <v>3802</v>
      </c>
      <c r="AE535" s="13" t="s">
        <v>142</v>
      </c>
      <c r="AF535" s="13" t="s">
        <v>142</v>
      </c>
      <c r="AG535" s="13" t="s">
        <v>2819</v>
      </c>
      <c r="AH535" s="13" t="s">
        <v>142</v>
      </c>
      <c r="AI535" s="13" t="s">
        <v>142</v>
      </c>
      <c r="AJ535" s="13" t="s">
        <v>2389</v>
      </c>
      <c r="AK535" s="13" t="s">
        <v>1630</v>
      </c>
      <c r="AL535" s="13" t="s">
        <v>145</v>
      </c>
      <c r="AM535" s="13" t="s">
        <v>142</v>
      </c>
      <c r="AN535" s="13" t="s">
        <v>142</v>
      </c>
      <c r="AO535" s="13" t="s">
        <v>142</v>
      </c>
      <c r="AP535" s="13" t="s">
        <v>363</v>
      </c>
      <c r="AQ535" s="13" t="s">
        <v>142</v>
      </c>
      <c r="AR535" s="13" t="s">
        <v>147</v>
      </c>
      <c r="AS535" s="13" t="s">
        <v>789</v>
      </c>
      <c r="AT535" s="13" t="s">
        <v>790</v>
      </c>
      <c r="AU535" s="13" t="s">
        <v>1290</v>
      </c>
      <c r="AV535" s="13" t="s">
        <v>142</v>
      </c>
      <c r="AW535" s="13" t="s">
        <v>151</v>
      </c>
      <c r="AX535" s="13" t="s">
        <v>151</v>
      </c>
      <c r="AY535" s="13" t="s">
        <v>151</v>
      </c>
      <c r="AZ535" s="13" t="s">
        <v>151</v>
      </c>
      <c r="BA535" s="13" t="s">
        <v>142</v>
      </c>
      <c r="BB535" s="13" t="s">
        <v>142</v>
      </c>
      <c r="BC535" s="13" t="s">
        <v>142</v>
      </c>
      <c r="BD535" s="13" t="s">
        <v>142</v>
      </c>
      <c r="BE535" s="13" t="s">
        <v>142</v>
      </c>
      <c r="BF535" s="13" t="s">
        <v>151</v>
      </c>
      <c r="BG535" s="13">
        <v>269.10000000000002</v>
      </c>
      <c r="BH535" s="13" t="s">
        <v>142</v>
      </c>
      <c r="BI535" s="13" t="s">
        <v>142</v>
      </c>
      <c r="BJ535" s="13" t="s">
        <v>145</v>
      </c>
      <c r="BK535" s="13" t="s">
        <v>142</v>
      </c>
      <c r="BL535" s="13" t="s">
        <v>142</v>
      </c>
      <c r="BM535" s="13" t="s">
        <v>160</v>
      </c>
      <c r="BN535" s="13" t="s">
        <v>160</v>
      </c>
      <c r="BO535" s="13" t="s">
        <v>142</v>
      </c>
      <c r="BP535" s="13" t="s">
        <v>142</v>
      </c>
      <c r="BQ535" s="13" t="s">
        <v>142</v>
      </c>
      <c r="BR535" s="13" t="s">
        <v>142</v>
      </c>
      <c r="BS535" s="13" t="s">
        <v>142</v>
      </c>
      <c r="BT535" s="13" t="s">
        <v>142</v>
      </c>
      <c r="BU535" s="13" t="s">
        <v>142</v>
      </c>
      <c r="BV535" s="13" t="s">
        <v>142</v>
      </c>
      <c r="BW535" s="13" t="s">
        <v>142</v>
      </c>
      <c r="BX535" s="13" t="s">
        <v>142</v>
      </c>
      <c r="BY535" s="13" t="s">
        <v>142</v>
      </c>
      <c r="BZ535" s="13" t="s">
        <v>806</v>
      </c>
      <c r="CA535" s="13" t="s">
        <v>806</v>
      </c>
      <c r="CB535" s="13">
        <v>44874.504236111112</v>
      </c>
      <c r="CC535" s="13" t="s">
        <v>5776</v>
      </c>
      <c r="CD535" s="13" t="s">
        <v>5776</v>
      </c>
      <c r="CE535" s="14"/>
      <c r="CF535" s="14" t="s">
        <v>5777</v>
      </c>
      <c r="CG535" s="14" t="s">
        <v>5777</v>
      </c>
      <c r="CH535" s="13" t="s">
        <v>4117</v>
      </c>
      <c r="CL535" s="13" t="s">
        <v>143</v>
      </c>
      <c r="CM535" s="13">
        <v>1</v>
      </c>
      <c r="CN535" s="13" t="s">
        <v>5962</v>
      </c>
      <c r="CO535" s="13">
        <v>10</v>
      </c>
      <c r="CZ535" s="17" t="s">
        <v>7341</v>
      </c>
      <c r="DA535" s="13" t="s">
        <v>7343</v>
      </c>
      <c r="DB535" s="15"/>
      <c r="DE535" s="13" t="s">
        <v>7880</v>
      </c>
      <c r="DF535" s="13" t="s">
        <v>10071</v>
      </c>
      <c r="DG535" s="13" t="s">
        <v>5500</v>
      </c>
      <c r="DH535" s="13" t="s">
        <v>8292</v>
      </c>
      <c r="DV535" s="15"/>
      <c r="DW535" s="13" t="s">
        <v>10070</v>
      </c>
      <c r="DX535" s="13" t="s">
        <v>5458</v>
      </c>
      <c r="DY535" s="13" t="s">
        <v>7842</v>
      </c>
    </row>
    <row r="536" spans="1:129" s="13" customFormat="1" ht="12.75">
      <c r="A536" s="13" t="s">
        <v>134</v>
      </c>
      <c r="B536" s="13" t="s">
        <v>135</v>
      </c>
      <c r="D536" s="13" t="s">
        <v>20672</v>
      </c>
      <c r="E536" s="13" t="s">
        <v>5458</v>
      </c>
      <c r="F536" s="13" t="s">
        <v>20672</v>
      </c>
      <c r="H536" s="13" t="s">
        <v>20672</v>
      </c>
      <c r="I536" s="13" t="s">
        <v>136</v>
      </c>
      <c r="U536" s="13" t="s">
        <v>4119</v>
      </c>
      <c r="V536" s="13" t="s">
        <v>1622</v>
      </c>
      <c r="W536" s="13" t="s">
        <v>4119</v>
      </c>
      <c r="X536" s="13" t="s">
        <v>4120</v>
      </c>
      <c r="Y536" s="13" t="s">
        <v>3802</v>
      </c>
      <c r="Z536" s="13" t="s">
        <v>4121</v>
      </c>
      <c r="AA536" s="13" t="s">
        <v>4121</v>
      </c>
      <c r="AB536" s="13" t="s">
        <v>3295</v>
      </c>
      <c r="AC536" s="13" t="s">
        <v>142</v>
      </c>
      <c r="AD536" s="13" t="s">
        <v>3802</v>
      </c>
      <c r="AE536" s="13" t="s">
        <v>142</v>
      </c>
      <c r="AF536" s="13" t="s">
        <v>142</v>
      </c>
      <c r="AG536" s="13" t="s">
        <v>2819</v>
      </c>
      <c r="AH536" s="13" t="s">
        <v>142</v>
      </c>
      <c r="AI536" s="13" t="s">
        <v>142</v>
      </c>
      <c r="AJ536" s="13" t="s">
        <v>2389</v>
      </c>
      <c r="AK536" s="13" t="s">
        <v>1630</v>
      </c>
      <c r="AL536" s="13" t="s">
        <v>145</v>
      </c>
      <c r="AM536" s="13" t="s">
        <v>142</v>
      </c>
      <c r="AN536" s="13" t="s">
        <v>142</v>
      </c>
      <c r="AO536" s="13" t="s">
        <v>142</v>
      </c>
      <c r="AP536" s="13" t="s">
        <v>345</v>
      </c>
      <c r="AQ536" s="13" t="s">
        <v>142</v>
      </c>
      <c r="AR536" s="13" t="s">
        <v>147</v>
      </c>
      <c r="AS536" s="13" t="s">
        <v>388</v>
      </c>
      <c r="AT536" s="13" t="s">
        <v>389</v>
      </c>
      <c r="AU536" s="13" t="s">
        <v>1721</v>
      </c>
      <c r="AV536" s="13" t="s">
        <v>142</v>
      </c>
      <c r="AW536" s="13" t="s">
        <v>151</v>
      </c>
      <c r="AX536" s="13" t="s">
        <v>151</v>
      </c>
      <c r="AY536" s="13" t="s">
        <v>151</v>
      </c>
      <c r="AZ536" s="13" t="s">
        <v>151</v>
      </c>
      <c r="BA536" s="13" t="s">
        <v>142</v>
      </c>
      <c r="BB536" s="13" t="s">
        <v>142</v>
      </c>
      <c r="BC536" s="13" t="s">
        <v>142</v>
      </c>
      <c r="BD536" s="13" t="s">
        <v>142</v>
      </c>
      <c r="BE536" s="13" t="s">
        <v>142</v>
      </c>
      <c r="BF536" s="13" t="s">
        <v>151</v>
      </c>
      <c r="BG536" s="13">
        <v>2000</v>
      </c>
      <c r="BH536" s="13" t="s">
        <v>142</v>
      </c>
      <c r="BI536" s="13" t="s">
        <v>142</v>
      </c>
      <c r="BJ536" s="13" t="s">
        <v>145</v>
      </c>
      <c r="BK536" s="13" t="s">
        <v>142</v>
      </c>
      <c r="BL536" s="13" t="s">
        <v>142</v>
      </c>
      <c r="BM536" s="13" t="s">
        <v>151</v>
      </c>
      <c r="BN536" s="13" t="s">
        <v>151</v>
      </c>
      <c r="BO536" s="13" t="s">
        <v>142</v>
      </c>
      <c r="BP536" s="13" t="s">
        <v>142</v>
      </c>
      <c r="BQ536" s="13" t="s">
        <v>142</v>
      </c>
      <c r="BR536" s="13" t="s">
        <v>142</v>
      </c>
      <c r="BS536" s="13" t="s">
        <v>142</v>
      </c>
      <c r="BT536" s="13" t="s">
        <v>142</v>
      </c>
      <c r="BU536" s="13" t="s">
        <v>142</v>
      </c>
      <c r="BV536" s="13" t="s">
        <v>142</v>
      </c>
      <c r="BW536" s="13" t="s">
        <v>142</v>
      </c>
      <c r="BX536" s="13" t="s">
        <v>142</v>
      </c>
      <c r="BY536" s="13" t="s">
        <v>142</v>
      </c>
      <c r="BZ536" s="13" t="s">
        <v>161</v>
      </c>
      <c r="CA536" s="13" t="s">
        <v>161</v>
      </c>
      <c r="CB536" s="13">
        <v>44874.543854166666</v>
      </c>
      <c r="CC536" s="13" t="s">
        <v>5776</v>
      </c>
      <c r="CD536" s="13" t="s">
        <v>5776</v>
      </c>
      <c r="CE536" s="14"/>
      <c r="CF536" s="14" t="s">
        <v>5777</v>
      </c>
      <c r="CG536" s="14" t="s">
        <v>5777</v>
      </c>
      <c r="CH536" s="13" t="s">
        <v>4120</v>
      </c>
      <c r="CL536" s="13" t="s">
        <v>143</v>
      </c>
      <c r="CM536" s="13">
        <v>1</v>
      </c>
      <c r="CN536" s="13" t="s">
        <v>5962</v>
      </c>
      <c r="CO536" s="13">
        <v>24</v>
      </c>
      <c r="CP536" s="13" t="s">
        <v>5975</v>
      </c>
      <c r="CQ536" s="13">
        <v>144</v>
      </c>
      <c r="CZ536" s="17" t="s">
        <v>6048</v>
      </c>
      <c r="DA536" s="13" t="s">
        <v>7344</v>
      </c>
      <c r="DB536" s="15"/>
      <c r="DE536" s="13" t="s">
        <v>8048</v>
      </c>
      <c r="DF536" s="13" t="s">
        <v>8036</v>
      </c>
      <c r="DG536" s="13" t="s">
        <v>5500</v>
      </c>
      <c r="DN536" s="13" t="s">
        <v>8050</v>
      </c>
      <c r="DQ536" s="13" t="s">
        <v>8197</v>
      </c>
      <c r="DV536" s="15"/>
      <c r="DW536" s="13" t="s">
        <v>10070</v>
      </c>
      <c r="DX536" s="13" t="s">
        <v>5458</v>
      </c>
      <c r="DY536" s="13" t="s">
        <v>7842</v>
      </c>
    </row>
    <row r="537" spans="1:129" s="13" customFormat="1" ht="12.75">
      <c r="A537" s="13" t="s">
        <v>134</v>
      </c>
      <c r="B537" s="13" t="s">
        <v>135</v>
      </c>
      <c r="D537" s="13" t="s">
        <v>20672</v>
      </c>
      <c r="E537" s="13" t="s">
        <v>5458</v>
      </c>
      <c r="F537" s="13" t="s">
        <v>20672</v>
      </c>
      <c r="H537" s="13" t="s">
        <v>20672</v>
      </c>
      <c r="I537" s="13" t="s">
        <v>136</v>
      </c>
      <c r="U537" s="13" t="s">
        <v>4122</v>
      </c>
      <c r="V537" s="13" t="s">
        <v>1622</v>
      </c>
      <c r="W537" s="13" t="s">
        <v>4122</v>
      </c>
      <c r="X537" s="13" t="s">
        <v>4123</v>
      </c>
      <c r="Y537" s="13" t="s">
        <v>3802</v>
      </c>
      <c r="Z537" s="13" t="s">
        <v>4124</v>
      </c>
      <c r="AA537" s="13" t="s">
        <v>4124</v>
      </c>
      <c r="AB537" s="13" t="s">
        <v>3295</v>
      </c>
      <c r="AC537" s="13" t="s">
        <v>142</v>
      </c>
      <c r="AD537" s="13" t="s">
        <v>3802</v>
      </c>
      <c r="AE537" s="13" t="s">
        <v>142</v>
      </c>
      <c r="AF537" s="13" t="s">
        <v>142</v>
      </c>
      <c r="AG537" s="13" t="s">
        <v>2819</v>
      </c>
      <c r="AH537" s="13" t="s">
        <v>142</v>
      </c>
      <c r="AI537" s="13" t="s">
        <v>142</v>
      </c>
      <c r="AJ537" s="13" t="s">
        <v>1634</v>
      </c>
      <c r="AK537" s="13" t="s">
        <v>1630</v>
      </c>
      <c r="AL537" s="13" t="s">
        <v>145</v>
      </c>
      <c r="AM537" s="13" t="s">
        <v>142</v>
      </c>
      <c r="AN537" s="13" t="s">
        <v>142</v>
      </c>
      <c r="AO537" s="13" t="s">
        <v>142</v>
      </c>
      <c r="AP537" s="13" t="s">
        <v>345</v>
      </c>
      <c r="AQ537" s="13" t="s">
        <v>142</v>
      </c>
      <c r="AR537" s="13" t="s">
        <v>147</v>
      </c>
      <c r="AS537" s="13" t="s">
        <v>468</v>
      </c>
      <c r="AT537" s="13" t="s">
        <v>517</v>
      </c>
      <c r="AU537" s="13" t="s">
        <v>4125</v>
      </c>
      <c r="AV537" s="13" t="s">
        <v>142</v>
      </c>
      <c r="AW537" s="13" t="s">
        <v>151</v>
      </c>
      <c r="AX537" s="13" t="s">
        <v>151</v>
      </c>
      <c r="AY537" s="13" t="s">
        <v>151</v>
      </c>
      <c r="AZ537" s="13" t="s">
        <v>151</v>
      </c>
      <c r="BA537" s="13" t="s">
        <v>142</v>
      </c>
      <c r="BB537" s="13" t="s">
        <v>142</v>
      </c>
      <c r="BC537" s="13" t="s">
        <v>142</v>
      </c>
      <c r="BD537" s="13" t="s">
        <v>142</v>
      </c>
      <c r="BE537" s="13" t="s">
        <v>142</v>
      </c>
      <c r="BF537" s="13" t="s">
        <v>151</v>
      </c>
      <c r="BG537" s="13">
        <v>2050</v>
      </c>
      <c r="BH537" s="13" t="s">
        <v>142</v>
      </c>
      <c r="BI537" s="13" t="s">
        <v>142</v>
      </c>
      <c r="BJ537" s="13" t="s">
        <v>145</v>
      </c>
      <c r="BK537" s="13" t="s">
        <v>142</v>
      </c>
      <c r="BL537" s="13" t="s">
        <v>142</v>
      </c>
      <c r="BM537" s="13" t="s">
        <v>160</v>
      </c>
      <c r="BN537" s="13" t="s">
        <v>160</v>
      </c>
      <c r="BO537" s="13" t="s">
        <v>142</v>
      </c>
      <c r="BP537" s="13" t="s">
        <v>142</v>
      </c>
      <c r="BQ537" s="13" t="s">
        <v>142</v>
      </c>
      <c r="BR537" s="13" t="s">
        <v>142</v>
      </c>
      <c r="BS537" s="13" t="s">
        <v>142</v>
      </c>
      <c r="BT537" s="13" t="s">
        <v>142</v>
      </c>
      <c r="BU537" s="13" t="s">
        <v>142</v>
      </c>
      <c r="BV537" s="13" t="s">
        <v>142</v>
      </c>
      <c r="BW537" s="13" t="s">
        <v>142</v>
      </c>
      <c r="BX537" s="13" t="s">
        <v>142</v>
      </c>
      <c r="BY537" s="13" t="s">
        <v>142</v>
      </c>
      <c r="BZ537" s="13" t="s">
        <v>161</v>
      </c>
      <c r="CA537" s="13" t="s">
        <v>161</v>
      </c>
      <c r="CB537" s="13">
        <v>44874.609398148146</v>
      </c>
      <c r="CC537" s="13" t="s">
        <v>5776</v>
      </c>
      <c r="CD537" s="13" t="s">
        <v>5776</v>
      </c>
      <c r="CE537" s="14"/>
      <c r="CF537" s="14" t="s">
        <v>5777</v>
      </c>
      <c r="CG537" s="14" t="s">
        <v>5777</v>
      </c>
      <c r="CH537" s="13">
        <v>57908</v>
      </c>
      <c r="CL537" s="13" t="s">
        <v>143</v>
      </c>
      <c r="CM537" s="13">
        <v>1</v>
      </c>
      <c r="CN537" s="13" t="s">
        <v>5962</v>
      </c>
      <c r="CO537" s="13">
        <v>10</v>
      </c>
      <c r="CZ537" s="17" t="s">
        <v>7341</v>
      </c>
      <c r="DA537" s="13" t="s">
        <v>7343</v>
      </c>
      <c r="DB537" s="15"/>
      <c r="DE537" s="13" t="s">
        <v>7880</v>
      </c>
      <c r="DF537" s="13" t="s">
        <v>10071</v>
      </c>
      <c r="DG537" s="13" t="s">
        <v>5500</v>
      </c>
      <c r="DH537" s="13" t="s">
        <v>8292</v>
      </c>
      <c r="DV537" s="15"/>
      <c r="DW537" s="13" t="s">
        <v>10070</v>
      </c>
      <c r="DX537" s="13" t="s">
        <v>5458</v>
      </c>
      <c r="DY537" s="13" t="s">
        <v>7842</v>
      </c>
    </row>
    <row r="538" spans="1:129" s="13" customFormat="1" ht="12.75">
      <c r="A538" s="13" t="s">
        <v>134</v>
      </c>
      <c r="B538" s="13" t="s">
        <v>135</v>
      </c>
      <c r="D538" s="13" t="s">
        <v>20672</v>
      </c>
      <c r="E538" s="13" t="s">
        <v>5458</v>
      </c>
      <c r="F538" s="13" t="s">
        <v>20672</v>
      </c>
      <c r="H538" s="13" t="s">
        <v>20672</v>
      </c>
      <c r="I538" s="13" t="s">
        <v>136</v>
      </c>
      <c r="U538" s="13" t="s">
        <v>4126</v>
      </c>
      <c r="V538" s="13" t="s">
        <v>1622</v>
      </c>
      <c r="W538" s="13" t="s">
        <v>4126</v>
      </c>
      <c r="X538" s="13" t="s">
        <v>4127</v>
      </c>
      <c r="Y538" s="13" t="s">
        <v>3802</v>
      </c>
      <c r="Z538" s="13" t="s">
        <v>4128</v>
      </c>
      <c r="AA538" s="13" t="s">
        <v>4129</v>
      </c>
      <c r="AB538" s="13" t="s">
        <v>3295</v>
      </c>
      <c r="AC538" s="13" t="s">
        <v>142</v>
      </c>
      <c r="AD538" s="13" t="s">
        <v>3802</v>
      </c>
      <c r="AE538" s="13" t="s">
        <v>142</v>
      </c>
      <c r="AF538" s="13" t="s">
        <v>142</v>
      </c>
      <c r="AG538" s="13" t="s">
        <v>2819</v>
      </c>
      <c r="AH538" s="13" t="s">
        <v>142</v>
      </c>
      <c r="AI538" s="13" t="s">
        <v>142</v>
      </c>
      <c r="AJ538" s="13" t="s">
        <v>1659</v>
      </c>
      <c r="AK538" s="13" t="s">
        <v>4026</v>
      </c>
      <c r="AL538" s="13" t="s">
        <v>145</v>
      </c>
      <c r="AM538" s="13" t="s">
        <v>142</v>
      </c>
      <c r="AN538" s="13" t="s">
        <v>142</v>
      </c>
      <c r="AO538" s="13" t="s">
        <v>142</v>
      </c>
      <c r="AP538" s="13" t="s">
        <v>345</v>
      </c>
      <c r="AQ538" s="13" t="s">
        <v>142</v>
      </c>
      <c r="AR538" s="13" t="s">
        <v>147</v>
      </c>
      <c r="AS538" s="13" t="s">
        <v>388</v>
      </c>
      <c r="AT538" s="13" t="s">
        <v>389</v>
      </c>
      <c r="AU538" s="13" t="s">
        <v>574</v>
      </c>
      <c r="AV538" s="13" t="s">
        <v>142</v>
      </c>
      <c r="AW538" s="13" t="s">
        <v>151</v>
      </c>
      <c r="AX538" s="13" t="s">
        <v>151</v>
      </c>
      <c r="AY538" s="13" t="s">
        <v>151</v>
      </c>
      <c r="AZ538" s="13" t="s">
        <v>151</v>
      </c>
      <c r="BA538" s="13" t="s">
        <v>142</v>
      </c>
      <c r="BB538" s="13" t="s">
        <v>142</v>
      </c>
      <c r="BC538" s="13" t="s">
        <v>142</v>
      </c>
      <c r="BD538" s="13" t="s">
        <v>142</v>
      </c>
      <c r="BE538" s="13" t="s">
        <v>142</v>
      </c>
      <c r="BF538" s="13" t="s">
        <v>151</v>
      </c>
      <c r="BG538" s="13">
        <v>1000</v>
      </c>
      <c r="BH538" s="13" t="s">
        <v>142</v>
      </c>
      <c r="BI538" s="13" t="s">
        <v>142</v>
      </c>
      <c r="BJ538" s="13" t="s">
        <v>145</v>
      </c>
      <c r="BK538" s="13" t="s">
        <v>142</v>
      </c>
      <c r="BL538" s="13" t="s">
        <v>142</v>
      </c>
      <c r="BM538" s="13" t="s">
        <v>160</v>
      </c>
      <c r="BN538" s="13" t="s">
        <v>160</v>
      </c>
      <c r="BO538" s="13" t="s">
        <v>142</v>
      </c>
      <c r="BP538" s="13" t="s">
        <v>142</v>
      </c>
      <c r="BQ538" s="13" t="s">
        <v>142</v>
      </c>
      <c r="BR538" s="13" t="s">
        <v>142</v>
      </c>
      <c r="BS538" s="13" t="s">
        <v>142</v>
      </c>
      <c r="BT538" s="13" t="s">
        <v>142</v>
      </c>
      <c r="BU538" s="13" t="s">
        <v>142</v>
      </c>
      <c r="BV538" s="13" t="s">
        <v>142</v>
      </c>
      <c r="BW538" s="13" t="s">
        <v>142</v>
      </c>
      <c r="BX538" s="13" t="s">
        <v>142</v>
      </c>
      <c r="BY538" s="13" t="s">
        <v>142</v>
      </c>
      <c r="BZ538" s="13" t="s">
        <v>161</v>
      </c>
      <c r="CA538" s="13" t="s">
        <v>161</v>
      </c>
      <c r="CB538" s="13">
        <v>44874.611967592595</v>
      </c>
      <c r="CC538" s="13" t="s">
        <v>5776</v>
      </c>
      <c r="CD538" s="13" t="s">
        <v>5776</v>
      </c>
      <c r="CE538" s="14"/>
      <c r="CF538" s="14" t="s">
        <v>5777</v>
      </c>
      <c r="CG538" s="14" t="s">
        <v>5777</v>
      </c>
      <c r="CH538" s="13" t="s">
        <v>4127</v>
      </c>
      <c r="CL538" s="13" t="s">
        <v>143</v>
      </c>
      <c r="CM538" s="13">
        <v>1</v>
      </c>
      <c r="CN538" s="13" t="s">
        <v>5962</v>
      </c>
      <c r="CO538" s="13">
        <v>18</v>
      </c>
      <c r="CP538" s="13" t="s">
        <v>5975</v>
      </c>
      <c r="CQ538" s="13">
        <v>180</v>
      </c>
      <c r="CZ538" s="17" t="s">
        <v>7345</v>
      </c>
      <c r="DA538" s="13" t="s">
        <v>7346</v>
      </c>
      <c r="DB538" s="32"/>
      <c r="DE538" s="13" t="s">
        <v>9331</v>
      </c>
      <c r="DF538" s="13" t="s">
        <v>8235</v>
      </c>
      <c r="DG538" s="13" t="s">
        <v>5500</v>
      </c>
      <c r="DN538" s="13" t="s">
        <v>10073</v>
      </c>
      <c r="DV538" s="32"/>
      <c r="DW538" s="13" t="s">
        <v>10070</v>
      </c>
      <c r="DX538" s="13" t="s">
        <v>5458</v>
      </c>
      <c r="DY538" s="13" t="s">
        <v>7842</v>
      </c>
    </row>
    <row r="539" spans="1:129" s="13" customFormat="1" ht="12.75">
      <c r="A539" s="13" t="s">
        <v>134</v>
      </c>
      <c r="B539" s="13" t="s">
        <v>135</v>
      </c>
      <c r="D539" s="13" t="s">
        <v>20672</v>
      </c>
      <c r="E539" s="13" t="s">
        <v>5458</v>
      </c>
      <c r="F539" s="13" t="s">
        <v>20672</v>
      </c>
      <c r="H539" s="13" t="s">
        <v>20672</v>
      </c>
      <c r="I539" s="13" t="s">
        <v>136</v>
      </c>
      <c r="U539" s="13" t="s">
        <v>4130</v>
      </c>
      <c r="V539" s="13" t="s">
        <v>1622</v>
      </c>
      <c r="W539" s="13" t="s">
        <v>4130</v>
      </c>
      <c r="X539" s="13" t="s">
        <v>4131</v>
      </c>
      <c r="Y539" s="13" t="s">
        <v>3802</v>
      </c>
      <c r="Z539" s="13" t="s">
        <v>4132</v>
      </c>
      <c r="AA539" s="13" t="s">
        <v>4132</v>
      </c>
      <c r="AB539" s="13" t="s">
        <v>3295</v>
      </c>
      <c r="AC539" s="13" t="s">
        <v>142</v>
      </c>
      <c r="AD539" s="13" t="s">
        <v>3802</v>
      </c>
      <c r="AE539" s="13" t="s">
        <v>142</v>
      </c>
      <c r="AF539" s="13" t="s">
        <v>142</v>
      </c>
      <c r="AG539" s="13" t="s">
        <v>2819</v>
      </c>
      <c r="AH539" s="13" t="s">
        <v>142</v>
      </c>
      <c r="AI539" s="13" t="s">
        <v>142</v>
      </c>
      <c r="AJ539" s="13" t="s">
        <v>1634</v>
      </c>
      <c r="AK539" s="13" t="s">
        <v>1634</v>
      </c>
      <c r="AL539" s="13" t="s">
        <v>145</v>
      </c>
      <c r="AM539" s="13" t="s">
        <v>142</v>
      </c>
      <c r="AN539" s="13" t="s">
        <v>142</v>
      </c>
      <c r="AO539" s="13" t="s">
        <v>142</v>
      </c>
      <c r="AP539" s="13" t="s">
        <v>363</v>
      </c>
      <c r="AQ539" s="13" t="s">
        <v>142</v>
      </c>
      <c r="AR539" s="13" t="s">
        <v>147</v>
      </c>
      <c r="AS539" s="13" t="s">
        <v>789</v>
      </c>
      <c r="AT539" s="13" t="s">
        <v>1608</v>
      </c>
      <c r="AU539" s="13" t="s">
        <v>3037</v>
      </c>
      <c r="AV539" s="13" t="s">
        <v>142</v>
      </c>
      <c r="AW539" s="13" t="s">
        <v>151</v>
      </c>
      <c r="AX539" s="13" t="s">
        <v>151</v>
      </c>
      <c r="AY539" s="13" t="s">
        <v>151</v>
      </c>
      <c r="AZ539" s="13" t="s">
        <v>151</v>
      </c>
      <c r="BA539" s="13" t="s">
        <v>142</v>
      </c>
      <c r="BB539" s="13" t="s">
        <v>142</v>
      </c>
      <c r="BC539" s="13" t="s">
        <v>142</v>
      </c>
      <c r="BD539" s="13" t="s">
        <v>142</v>
      </c>
      <c r="BE539" s="13" t="s">
        <v>142</v>
      </c>
      <c r="BF539" s="13" t="s">
        <v>151</v>
      </c>
      <c r="BG539" s="13">
        <v>15000</v>
      </c>
      <c r="BH539" s="13" t="s">
        <v>142</v>
      </c>
      <c r="BI539" s="13" t="s">
        <v>142</v>
      </c>
      <c r="BJ539" s="13" t="s">
        <v>145</v>
      </c>
      <c r="BK539" s="13" t="s">
        <v>142</v>
      </c>
      <c r="BL539" s="13" t="s">
        <v>142</v>
      </c>
      <c r="BM539" s="13" t="s">
        <v>160</v>
      </c>
      <c r="BN539" s="13" t="s">
        <v>160</v>
      </c>
      <c r="BO539" s="13" t="s">
        <v>142</v>
      </c>
      <c r="BP539" s="13" t="s">
        <v>142</v>
      </c>
      <c r="BQ539" s="13" t="s">
        <v>142</v>
      </c>
      <c r="BR539" s="13" t="s">
        <v>142</v>
      </c>
      <c r="BS539" s="13" t="s">
        <v>142</v>
      </c>
      <c r="BT539" s="13" t="s">
        <v>142</v>
      </c>
      <c r="BU539" s="13" t="s">
        <v>142</v>
      </c>
      <c r="BV539" s="13" t="s">
        <v>142</v>
      </c>
      <c r="BW539" s="13" t="s">
        <v>142</v>
      </c>
      <c r="BX539" s="13" t="s">
        <v>142</v>
      </c>
      <c r="BY539" s="13" t="s">
        <v>142</v>
      </c>
      <c r="BZ539" s="13" t="s">
        <v>1655</v>
      </c>
      <c r="CA539" s="13" t="s">
        <v>1655</v>
      </c>
      <c r="CB539" s="13">
        <v>44874.630555555559</v>
      </c>
      <c r="CC539" s="13" t="s">
        <v>5776</v>
      </c>
      <c r="CD539" s="13" t="s">
        <v>5776</v>
      </c>
      <c r="CE539" s="14"/>
      <c r="CF539" s="14" t="s">
        <v>5777</v>
      </c>
      <c r="CG539" s="14" t="s">
        <v>5777</v>
      </c>
      <c r="CH539" s="13">
        <v>57328</v>
      </c>
      <c r="CL539" s="13" t="s">
        <v>143</v>
      </c>
      <c r="CM539" s="13">
        <v>1</v>
      </c>
      <c r="CN539" s="13" t="s">
        <v>5962</v>
      </c>
      <c r="CO539" s="13">
        <v>24</v>
      </c>
      <c r="CZ539" s="17" t="s">
        <v>7339</v>
      </c>
      <c r="DA539" s="13" t="s">
        <v>7340</v>
      </c>
      <c r="DB539" s="15"/>
      <c r="DE539" s="13" t="s">
        <v>8482</v>
      </c>
      <c r="DF539" s="13" t="s">
        <v>8036</v>
      </c>
      <c r="DG539" s="13" t="s">
        <v>5500</v>
      </c>
      <c r="DN539" s="13" t="s">
        <v>8050</v>
      </c>
      <c r="DQ539" s="13" t="s">
        <v>7986</v>
      </c>
      <c r="DV539" s="15"/>
      <c r="DW539" s="13" t="s">
        <v>10070</v>
      </c>
      <c r="DX539" s="13" t="s">
        <v>5458</v>
      </c>
      <c r="DY539" s="13" t="s">
        <v>7842</v>
      </c>
    </row>
    <row r="540" spans="1:129" s="13" customFormat="1" ht="12.75">
      <c r="A540" s="13" t="s">
        <v>134</v>
      </c>
      <c r="B540" s="13" t="s">
        <v>135</v>
      </c>
      <c r="D540" s="13" t="s">
        <v>20672</v>
      </c>
      <c r="E540" s="13" t="s">
        <v>5460</v>
      </c>
      <c r="F540" s="13" t="s">
        <v>20672</v>
      </c>
      <c r="H540" s="13" t="s">
        <v>20672</v>
      </c>
      <c r="I540" s="13" t="s">
        <v>136</v>
      </c>
      <c r="U540" s="13" t="s">
        <v>4106</v>
      </c>
      <c r="V540" s="13" t="s">
        <v>1622</v>
      </c>
      <c r="W540" s="13" t="s">
        <v>4106</v>
      </c>
      <c r="X540" s="13" t="s">
        <v>4107</v>
      </c>
      <c r="Y540" s="13" t="s">
        <v>3878</v>
      </c>
      <c r="Z540" s="13" t="s">
        <v>4108</v>
      </c>
      <c r="AA540" s="13" t="s">
        <v>4109</v>
      </c>
      <c r="AB540" s="13" t="s">
        <v>3295</v>
      </c>
      <c r="AC540" s="13" t="s">
        <v>142</v>
      </c>
      <c r="AE540" s="13" t="s">
        <v>142</v>
      </c>
      <c r="AF540" s="13" t="s">
        <v>142</v>
      </c>
      <c r="AG540" s="13" t="s">
        <v>1668</v>
      </c>
      <c r="AH540" s="13" t="s">
        <v>142</v>
      </c>
      <c r="AI540" s="13" t="s">
        <v>142</v>
      </c>
      <c r="AJ540" s="13" t="s">
        <v>2346</v>
      </c>
      <c r="AK540" s="13" t="s">
        <v>1630</v>
      </c>
      <c r="AL540" s="13" t="s">
        <v>145</v>
      </c>
      <c r="AM540" s="13" t="s">
        <v>142</v>
      </c>
      <c r="AN540" s="13" t="s">
        <v>142</v>
      </c>
      <c r="AO540" s="13" t="s">
        <v>142</v>
      </c>
      <c r="AP540" s="13" t="s">
        <v>363</v>
      </c>
      <c r="AQ540" s="13" t="s">
        <v>142</v>
      </c>
      <c r="AR540" s="13" t="s">
        <v>147</v>
      </c>
      <c r="AS540" s="13" t="s">
        <v>789</v>
      </c>
      <c r="AT540" s="13" t="s">
        <v>790</v>
      </c>
      <c r="AU540" s="13" t="s">
        <v>1231</v>
      </c>
      <c r="AV540" s="13" t="s">
        <v>142</v>
      </c>
      <c r="AW540" s="13" t="s">
        <v>151</v>
      </c>
      <c r="AX540" s="13" t="s">
        <v>151</v>
      </c>
      <c r="AY540" s="13" t="s">
        <v>151</v>
      </c>
      <c r="AZ540" s="13" t="s">
        <v>151</v>
      </c>
      <c r="BA540" s="13" t="s">
        <v>142</v>
      </c>
      <c r="BB540" s="13" t="s">
        <v>142</v>
      </c>
      <c r="BC540" s="13" t="s">
        <v>142</v>
      </c>
      <c r="BD540" s="13" t="s">
        <v>142</v>
      </c>
      <c r="BE540" s="13" t="s">
        <v>142</v>
      </c>
      <c r="BF540" s="13" t="s">
        <v>151</v>
      </c>
      <c r="BG540" s="13">
        <v>577.20000000000005</v>
      </c>
      <c r="BH540" s="13" t="s">
        <v>142</v>
      </c>
      <c r="BI540" s="13" t="s">
        <v>142</v>
      </c>
      <c r="BJ540" s="13" t="s">
        <v>145</v>
      </c>
      <c r="BK540" s="13" t="s">
        <v>142</v>
      </c>
      <c r="BL540" s="13" t="s">
        <v>142</v>
      </c>
      <c r="BM540" s="13" t="s">
        <v>160</v>
      </c>
      <c r="BN540" s="13" t="s">
        <v>160</v>
      </c>
      <c r="BO540" s="13" t="s">
        <v>142</v>
      </c>
      <c r="BP540" s="13" t="s">
        <v>142</v>
      </c>
      <c r="BQ540" s="13" t="s">
        <v>142</v>
      </c>
      <c r="BR540" s="13" t="s">
        <v>142</v>
      </c>
      <c r="BS540" s="13" t="s">
        <v>142</v>
      </c>
      <c r="BT540" s="13" t="s">
        <v>142</v>
      </c>
      <c r="BU540" s="13" t="s">
        <v>142</v>
      </c>
      <c r="BV540" s="13" t="s">
        <v>142</v>
      </c>
      <c r="BW540" s="13" t="s">
        <v>142</v>
      </c>
      <c r="BX540" s="13" t="s">
        <v>142</v>
      </c>
      <c r="BY540" s="13" t="s">
        <v>142</v>
      </c>
      <c r="BZ540" s="13" t="s">
        <v>404</v>
      </c>
      <c r="CA540" s="13" t="s">
        <v>404</v>
      </c>
      <c r="CB540" s="13">
        <v>44874.491412037038</v>
      </c>
      <c r="CF540" s="13" t="s">
        <v>5789</v>
      </c>
      <c r="CG540" s="13" t="s">
        <v>5789</v>
      </c>
      <c r="CH540" s="13" t="s">
        <v>5790</v>
      </c>
      <c r="CZ540" s="17" t="s">
        <v>6951</v>
      </c>
      <c r="DA540" s="13" t="s">
        <v>7338</v>
      </c>
      <c r="DB540" s="32"/>
      <c r="DE540" s="13" t="s">
        <v>1738</v>
      </c>
      <c r="DF540" s="13" t="s">
        <v>10068</v>
      </c>
      <c r="DQ540" s="13" t="s">
        <v>10069</v>
      </c>
      <c r="DV540" s="32"/>
      <c r="DW540" s="13" t="s">
        <v>7855</v>
      </c>
      <c r="DX540" s="13" t="s">
        <v>5460</v>
      </c>
      <c r="DY540" s="13" t="s">
        <v>8622</v>
      </c>
    </row>
    <row r="541" spans="1:129" s="13" customFormat="1" ht="12.75">
      <c r="A541" s="13" t="s">
        <v>134</v>
      </c>
      <c r="B541" s="13" t="s">
        <v>135</v>
      </c>
      <c r="D541" s="13" t="s">
        <v>20672</v>
      </c>
      <c r="E541" s="14" t="s">
        <v>5459</v>
      </c>
      <c r="F541" s="13" t="s">
        <v>20672</v>
      </c>
      <c r="H541" s="13" t="s">
        <v>20672</v>
      </c>
      <c r="I541" s="13" t="s">
        <v>136</v>
      </c>
      <c r="V541" s="13" t="s">
        <v>1599</v>
      </c>
      <c r="W541" s="13" t="s">
        <v>13978</v>
      </c>
      <c r="X541" s="13">
        <v>2471300098</v>
      </c>
      <c r="Y541" s="13" t="s">
        <v>1602</v>
      </c>
      <c r="Z541" s="13" t="s">
        <v>13979</v>
      </c>
      <c r="AA541" s="13" t="s">
        <v>142</v>
      </c>
      <c r="AB541" s="13" t="s">
        <v>13980</v>
      </c>
      <c r="AC541" s="13" t="s">
        <v>13981</v>
      </c>
      <c r="AD541" s="13" t="s">
        <v>1946</v>
      </c>
      <c r="AE541" s="13" t="s">
        <v>142</v>
      </c>
      <c r="AF541" s="13" t="s">
        <v>142</v>
      </c>
      <c r="AG541" s="13" t="s">
        <v>1606</v>
      </c>
      <c r="AH541" s="13" t="s">
        <v>142</v>
      </c>
      <c r="AI541" s="13">
        <v>85</v>
      </c>
      <c r="AJ541" s="13" t="s">
        <v>1712</v>
      </c>
      <c r="AK541" s="13" t="s">
        <v>142</v>
      </c>
      <c r="AL541" s="13" t="s">
        <v>145</v>
      </c>
      <c r="AM541" s="13" t="s">
        <v>142</v>
      </c>
      <c r="AN541" s="13" t="s">
        <v>142</v>
      </c>
      <c r="AO541" s="13" t="s">
        <v>142</v>
      </c>
      <c r="AP541" s="13" t="s">
        <v>166</v>
      </c>
      <c r="AQ541" s="13" t="s">
        <v>142</v>
      </c>
      <c r="AR541" s="13" t="s">
        <v>147</v>
      </c>
      <c r="AS541" s="13" t="s">
        <v>1743</v>
      </c>
      <c r="AT541" s="13" t="s">
        <v>1763</v>
      </c>
      <c r="AU541" s="13" t="s">
        <v>2544</v>
      </c>
      <c r="AV541" s="13" t="s">
        <v>142</v>
      </c>
      <c r="AW541" s="13" t="s">
        <v>151</v>
      </c>
      <c r="AX541" s="13" t="s">
        <v>151</v>
      </c>
      <c r="AY541" s="13" t="s">
        <v>151</v>
      </c>
      <c r="AZ541" s="13" t="s">
        <v>151</v>
      </c>
      <c r="BA541" s="13" t="s">
        <v>142</v>
      </c>
      <c r="BB541" s="13" t="s">
        <v>142</v>
      </c>
      <c r="BC541" s="13" t="s">
        <v>142</v>
      </c>
      <c r="BD541" s="13" t="s">
        <v>142</v>
      </c>
      <c r="BE541" s="13" t="s">
        <v>142</v>
      </c>
      <c r="BF541" s="13" t="s">
        <v>151</v>
      </c>
      <c r="BG541" s="13">
        <v>80</v>
      </c>
      <c r="BH541" s="13" t="s">
        <v>142</v>
      </c>
      <c r="BI541" s="13" t="s">
        <v>142</v>
      </c>
      <c r="BJ541" s="13" t="s">
        <v>145</v>
      </c>
      <c r="BK541" s="13" t="s">
        <v>142</v>
      </c>
      <c r="BL541" s="13" t="s">
        <v>142</v>
      </c>
      <c r="BM541" s="13" t="s">
        <v>151</v>
      </c>
      <c r="BN541" s="13" t="s">
        <v>151</v>
      </c>
      <c r="BO541" s="13" t="s">
        <v>142</v>
      </c>
      <c r="BP541" s="13" t="s">
        <v>142</v>
      </c>
      <c r="BQ541" s="13" t="s">
        <v>142</v>
      </c>
      <c r="BR541" s="13" t="s">
        <v>142</v>
      </c>
      <c r="BS541" s="13" t="s">
        <v>142</v>
      </c>
      <c r="BT541" s="13" t="s">
        <v>142</v>
      </c>
      <c r="BU541" s="13" t="s">
        <v>142</v>
      </c>
      <c r="BV541" s="13" t="s">
        <v>142</v>
      </c>
      <c r="BW541" s="13" t="s">
        <v>142</v>
      </c>
      <c r="BX541" s="13" t="s">
        <v>142</v>
      </c>
      <c r="BY541" s="13" t="s">
        <v>142</v>
      </c>
      <c r="BZ541" s="13" t="s">
        <v>2545</v>
      </c>
      <c r="CA541" s="13" t="s">
        <v>2545</v>
      </c>
      <c r="CB541" s="13">
        <v>43998.519016203703</v>
      </c>
      <c r="CC541" s="13" t="s">
        <v>1946</v>
      </c>
      <c r="CD541" s="13" t="s">
        <v>1946</v>
      </c>
      <c r="CF541" s="13" t="s">
        <v>13980</v>
      </c>
      <c r="CG541" s="13" t="s">
        <v>13980</v>
      </c>
      <c r="CH541" s="13" t="s">
        <v>13981</v>
      </c>
      <c r="CL541" s="13" t="s">
        <v>143</v>
      </c>
      <c r="CM541" s="13">
        <v>1</v>
      </c>
      <c r="CZ541" s="14" t="s">
        <v>6945</v>
      </c>
      <c r="DA541" s="14" t="s">
        <v>13982</v>
      </c>
      <c r="DB541" s="13" t="s">
        <v>13981</v>
      </c>
      <c r="DE541" s="14" t="s">
        <v>1738</v>
      </c>
      <c r="DF541" s="13" t="s">
        <v>13971</v>
      </c>
      <c r="DG541" s="13" t="s">
        <v>13983</v>
      </c>
      <c r="DH541" s="13" t="s">
        <v>13984</v>
      </c>
      <c r="DK541" s="14"/>
      <c r="DO541" s="13" t="s">
        <v>13985</v>
      </c>
      <c r="DQ541" s="13" t="s">
        <v>13986</v>
      </c>
      <c r="DV541" s="13" t="s">
        <v>13981</v>
      </c>
      <c r="DW541" s="13" t="s">
        <v>13987</v>
      </c>
      <c r="DX541" s="14" t="s">
        <v>5459</v>
      </c>
      <c r="DY541" s="14" t="s">
        <v>7842</v>
      </c>
    </row>
    <row r="542" spans="1:129" s="13" customFormat="1" ht="12.75">
      <c r="A542" s="13" t="s">
        <v>134</v>
      </c>
      <c r="B542" s="13" t="s">
        <v>135</v>
      </c>
      <c r="D542" s="13" t="s">
        <v>20672</v>
      </c>
      <c r="E542" s="13" t="s">
        <v>5458</v>
      </c>
      <c r="F542" s="13" t="s">
        <v>20672</v>
      </c>
      <c r="H542" s="13" t="s">
        <v>20672</v>
      </c>
      <c r="I542" s="13" t="s">
        <v>136</v>
      </c>
      <c r="V542" s="13" t="s">
        <v>1599</v>
      </c>
      <c r="W542" s="13" t="s">
        <v>13988</v>
      </c>
      <c r="X542" s="13">
        <v>2471300112</v>
      </c>
      <c r="Y542" s="13" t="s">
        <v>1602</v>
      </c>
      <c r="Z542" s="13" t="s">
        <v>13989</v>
      </c>
      <c r="AA542" s="13" t="s">
        <v>142</v>
      </c>
      <c r="AB542" s="13" t="s">
        <v>13980</v>
      </c>
      <c r="AC542" s="13" t="s">
        <v>13990</v>
      </c>
      <c r="AD542" s="13" t="s">
        <v>1946</v>
      </c>
      <c r="AE542" s="13" t="s">
        <v>142</v>
      </c>
      <c r="AF542" s="13" t="s">
        <v>142</v>
      </c>
      <c r="AG542" s="13" t="s">
        <v>4622</v>
      </c>
      <c r="AH542" s="13" t="s">
        <v>142</v>
      </c>
      <c r="AI542" s="13">
        <v>90</v>
      </c>
      <c r="AJ542" s="13" t="s">
        <v>1712</v>
      </c>
      <c r="AK542" s="13" t="s">
        <v>142</v>
      </c>
      <c r="AL542" s="13" t="s">
        <v>145</v>
      </c>
      <c r="AM542" s="13" t="s">
        <v>142</v>
      </c>
      <c r="AN542" s="13" t="s">
        <v>142</v>
      </c>
      <c r="AO542" s="13" t="s">
        <v>142</v>
      </c>
      <c r="AP542" s="13" t="s">
        <v>1799</v>
      </c>
      <c r="AQ542" s="13" t="s">
        <v>142</v>
      </c>
      <c r="AR542" s="13" t="s">
        <v>2402</v>
      </c>
      <c r="AS542" s="13" t="s">
        <v>447</v>
      </c>
      <c r="AT542" s="13" t="s">
        <v>448</v>
      </c>
      <c r="AU542" s="13" t="s">
        <v>448</v>
      </c>
      <c r="AV542" s="13" t="s">
        <v>142</v>
      </c>
      <c r="AW542" s="13" t="s">
        <v>151</v>
      </c>
      <c r="AX542" s="13" t="s">
        <v>151</v>
      </c>
      <c r="AY542" s="13" t="s">
        <v>151</v>
      </c>
      <c r="AZ542" s="13" t="s">
        <v>151</v>
      </c>
      <c r="BA542" s="13" t="s">
        <v>142</v>
      </c>
      <c r="BB542" s="13" t="s">
        <v>142</v>
      </c>
      <c r="BC542" s="13" t="s">
        <v>142</v>
      </c>
      <c r="BD542" s="13" t="s">
        <v>142</v>
      </c>
      <c r="BE542" s="13" t="s">
        <v>142</v>
      </c>
      <c r="BF542" s="13" t="s">
        <v>151</v>
      </c>
      <c r="BG542" s="13">
        <v>160</v>
      </c>
      <c r="BH542" s="13" t="s">
        <v>142</v>
      </c>
      <c r="BI542" s="13" t="s">
        <v>142</v>
      </c>
      <c r="BJ542" s="13" t="s">
        <v>145</v>
      </c>
      <c r="BK542" s="13" t="s">
        <v>142</v>
      </c>
      <c r="BL542" s="13" t="s">
        <v>142</v>
      </c>
      <c r="BM542" s="13" t="s">
        <v>160</v>
      </c>
      <c r="BN542" s="13" t="s">
        <v>160</v>
      </c>
      <c r="BO542" s="13" t="s">
        <v>142</v>
      </c>
      <c r="BP542" s="13" t="s">
        <v>142</v>
      </c>
      <c r="BQ542" s="13" t="s">
        <v>142</v>
      </c>
      <c r="BR542" s="13" t="s">
        <v>142</v>
      </c>
      <c r="BS542" s="13" t="s">
        <v>142</v>
      </c>
      <c r="BT542" s="13" t="s">
        <v>142</v>
      </c>
      <c r="BU542" s="13" t="s">
        <v>142</v>
      </c>
      <c r="BV542" s="13" t="s">
        <v>142</v>
      </c>
      <c r="BW542" s="13" t="s">
        <v>142</v>
      </c>
      <c r="BX542" s="13" t="s">
        <v>142</v>
      </c>
      <c r="BY542" s="13" t="s">
        <v>142</v>
      </c>
      <c r="BZ542" s="13" t="s">
        <v>142</v>
      </c>
      <c r="CA542" s="13" t="s">
        <v>142</v>
      </c>
      <c r="CB542" s="13">
        <v>43998.616342592592</v>
      </c>
      <c r="CC542" s="13" t="s">
        <v>1946</v>
      </c>
      <c r="CD542" s="13" t="s">
        <v>1946</v>
      </c>
      <c r="CF542" s="13" t="s">
        <v>13980</v>
      </c>
      <c r="CG542" s="13" t="s">
        <v>13980</v>
      </c>
      <c r="CH542" s="13" t="s">
        <v>13990</v>
      </c>
      <c r="CL542" s="13" t="s">
        <v>143</v>
      </c>
      <c r="CM542" s="13">
        <v>1</v>
      </c>
      <c r="CN542" s="13" t="s">
        <v>7530</v>
      </c>
      <c r="CO542" s="13">
        <v>100</v>
      </c>
      <c r="CZ542" s="14" t="s">
        <v>6945</v>
      </c>
      <c r="DA542" s="14" t="s">
        <v>13991</v>
      </c>
      <c r="DB542" s="13" t="s">
        <v>13992</v>
      </c>
      <c r="DE542" s="14" t="s">
        <v>1738</v>
      </c>
      <c r="DF542" s="13" t="s">
        <v>13971</v>
      </c>
      <c r="DG542" s="13" t="s">
        <v>13983</v>
      </c>
      <c r="DH542" s="13" t="s">
        <v>13984</v>
      </c>
      <c r="DO542" s="13" t="s">
        <v>13993</v>
      </c>
      <c r="DQ542" s="13" t="s">
        <v>13994</v>
      </c>
      <c r="DV542" s="37" t="s">
        <v>13995</v>
      </c>
      <c r="DW542" s="13" t="s">
        <v>13996</v>
      </c>
      <c r="DX542" s="13" t="s">
        <v>5458</v>
      </c>
      <c r="DY542" s="14" t="s">
        <v>7842</v>
      </c>
    </row>
    <row r="543" spans="1:129" s="13" customFormat="1" ht="12.75">
      <c r="A543" s="13" t="s">
        <v>134</v>
      </c>
      <c r="B543" s="13" t="s">
        <v>135</v>
      </c>
      <c r="D543" s="13" t="s">
        <v>20672</v>
      </c>
      <c r="E543" s="13" t="s">
        <v>5458</v>
      </c>
      <c r="F543" s="13" t="s">
        <v>20672</v>
      </c>
      <c r="H543" s="13" t="s">
        <v>20672</v>
      </c>
      <c r="I543" s="13" t="s">
        <v>136</v>
      </c>
      <c r="V543" s="13" t="s">
        <v>1599</v>
      </c>
      <c r="W543" s="13" t="s">
        <v>13997</v>
      </c>
      <c r="X543" s="13">
        <v>2471300113</v>
      </c>
      <c r="Y543" s="13" t="s">
        <v>1602</v>
      </c>
      <c r="Z543" s="13" t="s">
        <v>13998</v>
      </c>
      <c r="AA543" s="13" t="s">
        <v>142</v>
      </c>
      <c r="AB543" s="13" t="s">
        <v>13980</v>
      </c>
      <c r="AC543" s="13" t="s">
        <v>13999</v>
      </c>
      <c r="AD543" s="13" t="s">
        <v>1946</v>
      </c>
      <c r="AE543" s="13" t="s">
        <v>142</v>
      </c>
      <c r="AF543" s="13" t="s">
        <v>142</v>
      </c>
      <c r="AG543" s="13" t="s">
        <v>4622</v>
      </c>
      <c r="AH543" s="13" t="s">
        <v>142</v>
      </c>
      <c r="AI543" s="13">
        <v>85</v>
      </c>
      <c r="AJ543" s="13" t="s">
        <v>1712</v>
      </c>
      <c r="AK543" s="13" t="s">
        <v>142</v>
      </c>
      <c r="AL543" s="13" t="s">
        <v>145</v>
      </c>
      <c r="AM543" s="13" t="s">
        <v>142</v>
      </c>
      <c r="AN543" s="13" t="s">
        <v>142</v>
      </c>
      <c r="AO543" s="13" t="s">
        <v>142</v>
      </c>
      <c r="AP543" s="13" t="s">
        <v>1799</v>
      </c>
      <c r="AQ543" s="13" t="s">
        <v>142</v>
      </c>
      <c r="AR543" s="13" t="s">
        <v>2402</v>
      </c>
      <c r="AS543" s="13" t="s">
        <v>447</v>
      </c>
      <c r="AT543" s="13" t="s">
        <v>448</v>
      </c>
      <c r="AU543" s="13" t="s">
        <v>448</v>
      </c>
      <c r="AV543" s="13" t="s">
        <v>142</v>
      </c>
      <c r="AW543" s="13" t="s">
        <v>151</v>
      </c>
      <c r="AX543" s="13" t="s">
        <v>151</v>
      </c>
      <c r="AY543" s="13" t="s">
        <v>151</v>
      </c>
      <c r="AZ543" s="13" t="s">
        <v>151</v>
      </c>
      <c r="BA543" s="13" t="s">
        <v>142</v>
      </c>
      <c r="BB543" s="13" t="s">
        <v>142</v>
      </c>
      <c r="BC543" s="13" t="s">
        <v>142</v>
      </c>
      <c r="BD543" s="13" t="s">
        <v>142</v>
      </c>
      <c r="BE543" s="13" t="s">
        <v>142</v>
      </c>
      <c r="BF543" s="13" t="s">
        <v>151</v>
      </c>
      <c r="BG543" s="13">
        <v>125</v>
      </c>
      <c r="BH543" s="13" t="s">
        <v>142</v>
      </c>
      <c r="BI543" s="13" t="s">
        <v>142</v>
      </c>
      <c r="BJ543" s="13" t="s">
        <v>145</v>
      </c>
      <c r="BK543" s="13" t="s">
        <v>142</v>
      </c>
      <c r="BL543" s="13" t="s">
        <v>142</v>
      </c>
      <c r="BM543" s="13" t="s">
        <v>160</v>
      </c>
      <c r="BN543" s="13" t="s">
        <v>160</v>
      </c>
      <c r="BO543" s="13" t="s">
        <v>142</v>
      </c>
      <c r="BP543" s="13" t="s">
        <v>142</v>
      </c>
      <c r="BQ543" s="13" t="s">
        <v>142</v>
      </c>
      <c r="BR543" s="13" t="s">
        <v>142</v>
      </c>
      <c r="BS543" s="13" t="s">
        <v>142</v>
      </c>
      <c r="BT543" s="13" t="s">
        <v>142</v>
      </c>
      <c r="BU543" s="13" t="s">
        <v>142</v>
      </c>
      <c r="BV543" s="13" t="s">
        <v>142</v>
      </c>
      <c r="BW543" s="13" t="s">
        <v>142</v>
      </c>
      <c r="BX543" s="13" t="s">
        <v>142</v>
      </c>
      <c r="BY543" s="13" t="s">
        <v>142</v>
      </c>
      <c r="BZ543" s="13" t="s">
        <v>142</v>
      </c>
      <c r="CA543" s="13" t="s">
        <v>142</v>
      </c>
      <c r="CB543" s="13">
        <v>43998.623391203706</v>
      </c>
      <c r="CC543" s="13" t="s">
        <v>1946</v>
      </c>
      <c r="CD543" s="13" t="s">
        <v>1946</v>
      </c>
      <c r="CF543" s="13" t="s">
        <v>13980</v>
      </c>
      <c r="CG543" s="13" t="s">
        <v>13980</v>
      </c>
      <c r="CH543" s="13" t="s">
        <v>13999</v>
      </c>
      <c r="CL543" s="13" t="s">
        <v>143</v>
      </c>
      <c r="CM543" s="13">
        <v>1</v>
      </c>
      <c r="CN543" s="13" t="s">
        <v>7530</v>
      </c>
      <c r="CO543" s="13">
        <v>100</v>
      </c>
      <c r="CZ543" s="14" t="s">
        <v>6945</v>
      </c>
      <c r="DA543" s="14" t="s">
        <v>14000</v>
      </c>
      <c r="DB543" s="13" t="s">
        <v>14001</v>
      </c>
      <c r="DE543" s="14" t="s">
        <v>1738</v>
      </c>
      <c r="DF543" s="13" t="s">
        <v>13971</v>
      </c>
      <c r="DG543" s="13" t="s">
        <v>13983</v>
      </c>
      <c r="DH543" s="13" t="s">
        <v>13984</v>
      </c>
      <c r="DO543" s="13" t="s">
        <v>14002</v>
      </c>
      <c r="DQ543" s="13" t="s">
        <v>13994</v>
      </c>
      <c r="DV543" s="37" t="s">
        <v>14003</v>
      </c>
      <c r="DW543" s="13" t="s">
        <v>14004</v>
      </c>
      <c r="DX543" s="13" t="s">
        <v>5458</v>
      </c>
      <c r="DY543" s="14" t="s">
        <v>7842</v>
      </c>
    </row>
    <row r="544" spans="1:129" s="13" customFormat="1" ht="12.75">
      <c r="A544" s="13" t="s">
        <v>134</v>
      </c>
      <c r="B544" s="13" t="s">
        <v>135</v>
      </c>
      <c r="D544" s="13" t="s">
        <v>20672</v>
      </c>
      <c r="E544" s="14" t="s">
        <v>5459</v>
      </c>
      <c r="F544" s="13" t="s">
        <v>20672</v>
      </c>
      <c r="H544" s="13" t="s">
        <v>20672</v>
      </c>
      <c r="I544" s="13" t="s">
        <v>136</v>
      </c>
      <c r="V544" s="13" t="s">
        <v>1599</v>
      </c>
      <c r="W544" s="13" t="s">
        <v>14005</v>
      </c>
      <c r="X544" s="13">
        <v>2471300093</v>
      </c>
      <c r="Y544" s="13" t="s">
        <v>1602</v>
      </c>
      <c r="Z544" s="13" t="s">
        <v>14006</v>
      </c>
      <c r="AA544" s="13" t="s">
        <v>142</v>
      </c>
      <c r="AB544" s="13" t="s">
        <v>13980</v>
      </c>
      <c r="AC544" s="13" t="s">
        <v>14007</v>
      </c>
      <c r="AD544" s="13" t="s">
        <v>1946</v>
      </c>
      <c r="AE544" s="13" t="s">
        <v>142</v>
      </c>
      <c r="AF544" s="13" t="s">
        <v>142</v>
      </c>
      <c r="AG544" s="13" t="s">
        <v>1738</v>
      </c>
      <c r="AH544" s="13" t="s">
        <v>142</v>
      </c>
      <c r="AI544" s="13">
        <v>420</v>
      </c>
      <c r="AJ544" s="13" t="s">
        <v>1712</v>
      </c>
      <c r="AK544" s="13" t="s">
        <v>142</v>
      </c>
      <c r="AL544" s="13" t="s">
        <v>145</v>
      </c>
      <c r="AM544" s="13" t="s">
        <v>142</v>
      </c>
      <c r="AN544" s="13" t="s">
        <v>142</v>
      </c>
      <c r="AO544" s="13" t="s">
        <v>142</v>
      </c>
      <c r="AP544" s="13" t="s">
        <v>156</v>
      </c>
      <c r="AQ544" s="13" t="s">
        <v>142</v>
      </c>
      <c r="AR544" s="13" t="s">
        <v>147</v>
      </c>
      <c r="AS544" s="13" t="s">
        <v>1285</v>
      </c>
      <c r="AT544" s="13" t="s">
        <v>1286</v>
      </c>
      <c r="AU544" s="13" t="s">
        <v>3357</v>
      </c>
      <c r="AV544" s="13" t="s">
        <v>142</v>
      </c>
      <c r="AW544" s="13" t="s">
        <v>151</v>
      </c>
      <c r="AX544" s="13" t="s">
        <v>151</v>
      </c>
      <c r="AY544" s="13" t="s">
        <v>151</v>
      </c>
      <c r="AZ544" s="13" t="s">
        <v>151</v>
      </c>
      <c r="BA544" s="13" t="s">
        <v>142</v>
      </c>
      <c r="BB544" s="13" t="s">
        <v>142</v>
      </c>
      <c r="BC544" s="13" t="s">
        <v>142</v>
      </c>
      <c r="BD544" s="13" t="s">
        <v>142</v>
      </c>
      <c r="BE544" s="13" t="s">
        <v>142</v>
      </c>
      <c r="BF544" s="13" t="s">
        <v>151</v>
      </c>
      <c r="BG544" s="13">
        <v>120</v>
      </c>
      <c r="BH544" s="13" t="s">
        <v>142</v>
      </c>
      <c r="BI544" s="13" t="s">
        <v>142</v>
      </c>
      <c r="BJ544" s="13" t="s">
        <v>145</v>
      </c>
      <c r="BK544" s="13" t="s">
        <v>142</v>
      </c>
      <c r="BL544" s="13" t="s">
        <v>142</v>
      </c>
      <c r="BM544" s="13" t="s">
        <v>160</v>
      </c>
      <c r="BN544" s="13" t="s">
        <v>160</v>
      </c>
      <c r="BO544" s="13" t="s">
        <v>142</v>
      </c>
      <c r="BP544" s="13" t="s">
        <v>142</v>
      </c>
      <c r="BQ544" s="13" t="s">
        <v>142</v>
      </c>
      <c r="BR544" s="13" t="s">
        <v>142</v>
      </c>
      <c r="BS544" s="13" t="s">
        <v>142</v>
      </c>
      <c r="BT544" s="13" t="s">
        <v>142</v>
      </c>
      <c r="BU544" s="13" t="s">
        <v>142</v>
      </c>
      <c r="BV544" s="13" t="s">
        <v>142</v>
      </c>
      <c r="BW544" s="13" t="s">
        <v>142</v>
      </c>
      <c r="BX544" s="13" t="s">
        <v>142</v>
      </c>
      <c r="BY544" s="13" t="s">
        <v>142</v>
      </c>
      <c r="BZ544" s="13" t="s">
        <v>161</v>
      </c>
      <c r="CA544" s="13" t="s">
        <v>161</v>
      </c>
      <c r="CB544" s="13">
        <v>43998.689328703702</v>
      </c>
      <c r="CC544" s="13" t="s">
        <v>1946</v>
      </c>
      <c r="CD544" s="13" t="s">
        <v>1946</v>
      </c>
      <c r="CF544" s="13" t="s">
        <v>13980</v>
      </c>
      <c r="CG544" s="13" t="s">
        <v>13980</v>
      </c>
      <c r="CH544" s="13" t="s">
        <v>14007</v>
      </c>
      <c r="CL544" s="13" t="s">
        <v>143</v>
      </c>
      <c r="CM544" s="13">
        <v>1</v>
      </c>
      <c r="CN544" s="13" t="s">
        <v>6531</v>
      </c>
      <c r="CO544" s="13">
        <v>1</v>
      </c>
      <c r="CZ544" s="14" t="s">
        <v>6945</v>
      </c>
      <c r="DA544" s="14" t="s">
        <v>14008</v>
      </c>
      <c r="DB544" s="13" t="s">
        <v>14007</v>
      </c>
      <c r="DE544" s="14" t="s">
        <v>1738</v>
      </c>
      <c r="DF544" s="13" t="s">
        <v>13971</v>
      </c>
      <c r="DQ544" s="13" t="s">
        <v>14009</v>
      </c>
      <c r="DV544" s="13" t="s">
        <v>14007</v>
      </c>
      <c r="DW544" s="13" t="s">
        <v>14010</v>
      </c>
      <c r="DX544" s="14" t="s">
        <v>5459</v>
      </c>
      <c r="DY544" s="14" t="s">
        <v>7842</v>
      </c>
    </row>
    <row r="545" spans="1:131" s="13" customFormat="1" ht="12.75">
      <c r="A545" s="13" t="s">
        <v>134</v>
      </c>
      <c r="B545" s="13" t="s">
        <v>135</v>
      </c>
      <c r="D545" s="13" t="s">
        <v>20672</v>
      </c>
      <c r="E545" s="14" t="s">
        <v>5459</v>
      </c>
      <c r="F545" s="13" t="s">
        <v>20672</v>
      </c>
      <c r="H545" s="13" t="s">
        <v>20672</v>
      </c>
      <c r="I545" s="13" t="s">
        <v>136</v>
      </c>
      <c r="V545" s="13" t="s">
        <v>1599</v>
      </c>
      <c r="W545" s="13" t="s">
        <v>14011</v>
      </c>
      <c r="X545" s="13">
        <v>2471300125</v>
      </c>
      <c r="Y545" s="13" t="s">
        <v>1602</v>
      </c>
      <c r="Z545" s="13" t="s">
        <v>14012</v>
      </c>
      <c r="AA545" s="13" t="s">
        <v>142</v>
      </c>
      <c r="AB545" s="13" t="s">
        <v>13980</v>
      </c>
      <c r="AC545" s="13" t="s">
        <v>14013</v>
      </c>
      <c r="AD545" s="13" t="s">
        <v>1946</v>
      </c>
      <c r="AE545" s="13" t="s">
        <v>142</v>
      </c>
      <c r="AF545" s="13" t="s">
        <v>142</v>
      </c>
      <c r="AG545" s="13" t="s">
        <v>1606</v>
      </c>
      <c r="AH545" s="13" t="s">
        <v>142</v>
      </c>
      <c r="AI545" s="13">
        <v>300</v>
      </c>
      <c r="AJ545" s="13" t="s">
        <v>1712</v>
      </c>
      <c r="AK545" s="13" t="s">
        <v>142</v>
      </c>
      <c r="AL545" s="13" t="s">
        <v>145</v>
      </c>
      <c r="AM545" s="13" t="s">
        <v>142</v>
      </c>
      <c r="AN545" s="13" t="s">
        <v>142</v>
      </c>
      <c r="AO545" s="13" t="s">
        <v>142</v>
      </c>
      <c r="AP545" s="13" t="s">
        <v>156</v>
      </c>
      <c r="AQ545" s="13" t="s">
        <v>142</v>
      </c>
      <c r="AR545" s="13" t="s">
        <v>147</v>
      </c>
      <c r="AS545" s="13" t="s">
        <v>1285</v>
      </c>
      <c r="AT545" s="13" t="s">
        <v>1286</v>
      </c>
      <c r="AU545" s="13" t="s">
        <v>3357</v>
      </c>
      <c r="AV545" s="13" t="s">
        <v>142</v>
      </c>
      <c r="AW545" s="13" t="s">
        <v>151</v>
      </c>
      <c r="AX545" s="13" t="s">
        <v>151</v>
      </c>
      <c r="AY545" s="13" t="s">
        <v>151</v>
      </c>
      <c r="AZ545" s="13" t="s">
        <v>151</v>
      </c>
      <c r="BA545" s="13" t="s">
        <v>142</v>
      </c>
      <c r="BB545" s="13" t="s">
        <v>142</v>
      </c>
      <c r="BC545" s="13" t="s">
        <v>142</v>
      </c>
      <c r="BD545" s="13" t="s">
        <v>142</v>
      </c>
      <c r="BE545" s="13" t="s">
        <v>142</v>
      </c>
      <c r="BF545" s="13" t="s">
        <v>151</v>
      </c>
      <c r="BG545" s="13">
        <v>35</v>
      </c>
      <c r="BH545" s="13" t="s">
        <v>142</v>
      </c>
      <c r="BI545" s="13" t="s">
        <v>142</v>
      </c>
      <c r="BJ545" s="13" t="s">
        <v>145</v>
      </c>
      <c r="BK545" s="13" t="s">
        <v>142</v>
      </c>
      <c r="BL545" s="13" t="s">
        <v>142</v>
      </c>
      <c r="BM545" s="13" t="s">
        <v>160</v>
      </c>
      <c r="BN545" s="13" t="s">
        <v>160</v>
      </c>
      <c r="BO545" s="13" t="s">
        <v>142</v>
      </c>
      <c r="BP545" s="13" t="s">
        <v>142</v>
      </c>
      <c r="BQ545" s="13" t="s">
        <v>142</v>
      </c>
      <c r="BR545" s="13" t="s">
        <v>142</v>
      </c>
      <c r="BS545" s="13" t="s">
        <v>142</v>
      </c>
      <c r="BT545" s="13" t="s">
        <v>142</v>
      </c>
      <c r="BU545" s="13" t="s">
        <v>142</v>
      </c>
      <c r="BV545" s="13" t="s">
        <v>142</v>
      </c>
      <c r="BW545" s="13" t="s">
        <v>142</v>
      </c>
      <c r="BX545" s="13" t="s">
        <v>142</v>
      </c>
      <c r="BY545" s="13" t="s">
        <v>142</v>
      </c>
      <c r="BZ545" s="13" t="s">
        <v>161</v>
      </c>
      <c r="CA545" s="13" t="s">
        <v>161</v>
      </c>
      <c r="CB545" s="13">
        <v>43998.694768518515</v>
      </c>
      <c r="CC545" s="13" t="s">
        <v>1946</v>
      </c>
      <c r="CD545" s="13" t="s">
        <v>1946</v>
      </c>
      <c r="CF545" s="13" t="s">
        <v>13980</v>
      </c>
      <c r="CG545" s="13" t="s">
        <v>13980</v>
      </c>
      <c r="CH545" s="13" t="s">
        <v>14013</v>
      </c>
      <c r="CL545" s="13" t="s">
        <v>143</v>
      </c>
      <c r="CM545" s="13">
        <v>1</v>
      </c>
      <c r="CZ545" s="14" t="s">
        <v>6945</v>
      </c>
      <c r="DA545" s="14" t="s">
        <v>14014</v>
      </c>
      <c r="DB545" s="13" t="s">
        <v>14013</v>
      </c>
      <c r="DE545" s="14" t="s">
        <v>1738</v>
      </c>
      <c r="DF545" s="13" t="s">
        <v>13971</v>
      </c>
      <c r="DK545" s="13" t="s">
        <v>8004</v>
      </c>
      <c r="DQ545" s="13" t="s">
        <v>14015</v>
      </c>
      <c r="DV545" s="13" t="s">
        <v>14013</v>
      </c>
      <c r="DW545" s="13" t="s">
        <v>14016</v>
      </c>
      <c r="DX545" s="14" t="s">
        <v>5459</v>
      </c>
      <c r="DY545" s="14" t="s">
        <v>7842</v>
      </c>
    </row>
    <row r="546" spans="1:131" s="13" customFormat="1" ht="12.75">
      <c r="A546" s="13" t="s">
        <v>134</v>
      </c>
      <c r="B546" s="13" t="s">
        <v>135</v>
      </c>
      <c r="D546" s="13" t="s">
        <v>20672</v>
      </c>
      <c r="E546" s="14" t="s">
        <v>5459</v>
      </c>
      <c r="F546" s="13" t="s">
        <v>20672</v>
      </c>
      <c r="H546" s="13" t="s">
        <v>20672</v>
      </c>
      <c r="I546" s="13" t="s">
        <v>136</v>
      </c>
      <c r="V546" s="13" t="s">
        <v>1599</v>
      </c>
      <c r="W546" s="13" t="s">
        <v>14017</v>
      </c>
      <c r="X546" s="13">
        <v>2471300084</v>
      </c>
      <c r="Y546" s="13" t="s">
        <v>1602</v>
      </c>
      <c r="Z546" s="13" t="s">
        <v>14018</v>
      </c>
      <c r="AA546" s="13" t="s">
        <v>142</v>
      </c>
      <c r="AB546" s="13" t="s">
        <v>13980</v>
      </c>
      <c r="AC546" s="13" t="s">
        <v>14019</v>
      </c>
      <c r="AD546" s="13" t="s">
        <v>1946</v>
      </c>
      <c r="AE546" s="13" t="s">
        <v>142</v>
      </c>
      <c r="AF546" s="13" t="s">
        <v>142</v>
      </c>
      <c r="AG546" s="13" t="s">
        <v>1738</v>
      </c>
      <c r="AH546" s="13" t="s">
        <v>142</v>
      </c>
      <c r="AI546" s="13">
        <v>42</v>
      </c>
      <c r="AJ546" s="13" t="s">
        <v>1712</v>
      </c>
      <c r="AK546" s="13" t="s">
        <v>142</v>
      </c>
      <c r="AL546" s="13" t="s">
        <v>145</v>
      </c>
      <c r="AM546" s="13" t="s">
        <v>142</v>
      </c>
      <c r="AN546" s="13" t="s">
        <v>142</v>
      </c>
      <c r="AO546" s="13" t="s">
        <v>142</v>
      </c>
      <c r="AP546" s="13" t="s">
        <v>156</v>
      </c>
      <c r="AQ546" s="13" t="s">
        <v>142</v>
      </c>
      <c r="AR546" s="13" t="s">
        <v>147</v>
      </c>
      <c r="AS546" s="13" t="s">
        <v>1285</v>
      </c>
      <c r="AT546" s="13" t="s">
        <v>1286</v>
      </c>
      <c r="AU546" s="13" t="s">
        <v>3357</v>
      </c>
      <c r="AV546" s="13" t="s">
        <v>142</v>
      </c>
      <c r="AW546" s="13" t="s">
        <v>151</v>
      </c>
      <c r="AX546" s="13" t="s">
        <v>151</v>
      </c>
      <c r="AY546" s="13" t="s">
        <v>151</v>
      </c>
      <c r="AZ546" s="13" t="s">
        <v>151</v>
      </c>
      <c r="BA546" s="13" t="s">
        <v>142</v>
      </c>
      <c r="BB546" s="13" t="s">
        <v>142</v>
      </c>
      <c r="BC546" s="13" t="s">
        <v>142</v>
      </c>
      <c r="BD546" s="13" t="s">
        <v>142</v>
      </c>
      <c r="BE546" s="13" t="s">
        <v>142</v>
      </c>
      <c r="BF546" s="13" t="s">
        <v>151</v>
      </c>
      <c r="BG546" s="13">
        <v>35</v>
      </c>
      <c r="BH546" s="13" t="s">
        <v>142</v>
      </c>
      <c r="BI546" s="13" t="s">
        <v>142</v>
      </c>
      <c r="BJ546" s="13" t="s">
        <v>145</v>
      </c>
      <c r="BK546" s="13" t="s">
        <v>142</v>
      </c>
      <c r="BL546" s="13" t="s">
        <v>142</v>
      </c>
      <c r="BM546" s="13" t="s">
        <v>160</v>
      </c>
      <c r="BN546" s="13" t="s">
        <v>160</v>
      </c>
      <c r="BO546" s="13" t="s">
        <v>142</v>
      </c>
      <c r="BP546" s="13" t="s">
        <v>142</v>
      </c>
      <c r="BQ546" s="13" t="s">
        <v>142</v>
      </c>
      <c r="BR546" s="13" t="s">
        <v>142</v>
      </c>
      <c r="BS546" s="13" t="s">
        <v>142</v>
      </c>
      <c r="BT546" s="13" t="s">
        <v>142</v>
      </c>
      <c r="BU546" s="13" t="s">
        <v>142</v>
      </c>
      <c r="BV546" s="13" t="s">
        <v>142</v>
      </c>
      <c r="BW546" s="13" t="s">
        <v>142</v>
      </c>
      <c r="BX546" s="13" t="s">
        <v>142</v>
      </c>
      <c r="BY546" s="13" t="s">
        <v>142</v>
      </c>
      <c r="BZ546" s="13" t="s">
        <v>161</v>
      </c>
      <c r="CA546" s="13" t="s">
        <v>161</v>
      </c>
      <c r="CB546" s="13">
        <v>43998.696944444448</v>
      </c>
      <c r="CC546" s="13" t="s">
        <v>1946</v>
      </c>
      <c r="CD546" s="13" t="s">
        <v>1946</v>
      </c>
      <c r="CF546" s="13" t="s">
        <v>13980</v>
      </c>
      <c r="CG546" s="13" t="s">
        <v>13980</v>
      </c>
      <c r="CH546" s="13" t="s">
        <v>14019</v>
      </c>
      <c r="CL546" s="13" t="s">
        <v>143</v>
      </c>
      <c r="CM546" s="13">
        <v>1</v>
      </c>
      <c r="CN546" s="13" t="s">
        <v>6531</v>
      </c>
      <c r="CO546" s="13">
        <v>1</v>
      </c>
      <c r="CZ546" s="14" t="s">
        <v>6945</v>
      </c>
      <c r="DA546" s="14" t="s">
        <v>14020</v>
      </c>
      <c r="DB546" s="13" t="s">
        <v>14021</v>
      </c>
      <c r="DE546" s="14" t="s">
        <v>1738</v>
      </c>
      <c r="DF546" s="13" t="s">
        <v>13971</v>
      </c>
      <c r="DQ546" s="13" t="s">
        <v>13977</v>
      </c>
      <c r="DT546" s="13" t="s">
        <v>7884</v>
      </c>
      <c r="DV546" s="13" t="s">
        <v>14021</v>
      </c>
      <c r="DW546" s="13" t="s">
        <v>14022</v>
      </c>
      <c r="DX546" s="14" t="s">
        <v>5459</v>
      </c>
      <c r="DY546" s="14" t="s">
        <v>7842</v>
      </c>
    </row>
    <row r="547" spans="1:131" s="13" customFormat="1" ht="12.75">
      <c r="A547" s="13" t="s">
        <v>134</v>
      </c>
      <c r="B547" s="13" t="s">
        <v>135</v>
      </c>
      <c r="D547" s="13" t="s">
        <v>20672</v>
      </c>
      <c r="E547" s="14" t="s">
        <v>5459</v>
      </c>
      <c r="F547" s="13" t="s">
        <v>20672</v>
      </c>
      <c r="H547" s="13" t="s">
        <v>20672</v>
      </c>
      <c r="I547" s="13" t="s">
        <v>136</v>
      </c>
      <c r="V547" s="13" t="s">
        <v>1599</v>
      </c>
      <c r="W547" s="13" t="s">
        <v>14023</v>
      </c>
      <c r="X547" s="13">
        <v>2471300094</v>
      </c>
      <c r="Y547" s="13" t="s">
        <v>1602</v>
      </c>
      <c r="Z547" s="13" t="s">
        <v>14024</v>
      </c>
      <c r="AA547" s="13" t="s">
        <v>142</v>
      </c>
      <c r="AB547" s="13" t="s">
        <v>13980</v>
      </c>
      <c r="AC547" s="13" t="s">
        <v>14025</v>
      </c>
      <c r="AD547" s="13" t="s">
        <v>1946</v>
      </c>
      <c r="AE547" s="13" t="s">
        <v>142</v>
      </c>
      <c r="AF547" s="13" t="s">
        <v>142</v>
      </c>
      <c r="AG547" s="13" t="s">
        <v>1738</v>
      </c>
      <c r="AH547" s="13" t="s">
        <v>142</v>
      </c>
      <c r="AI547" s="13">
        <v>55</v>
      </c>
      <c r="AJ547" s="13" t="s">
        <v>1712</v>
      </c>
      <c r="AK547" s="13" t="s">
        <v>142</v>
      </c>
      <c r="AL547" s="13" t="s">
        <v>145</v>
      </c>
      <c r="AM547" s="13" t="s">
        <v>142</v>
      </c>
      <c r="AN547" s="13" t="s">
        <v>142</v>
      </c>
      <c r="AO547" s="13" t="s">
        <v>142</v>
      </c>
      <c r="AP547" s="13" t="s">
        <v>156</v>
      </c>
      <c r="AQ547" s="13" t="s">
        <v>142</v>
      </c>
      <c r="AR547" s="13" t="s">
        <v>147</v>
      </c>
      <c r="AS547" s="13" t="s">
        <v>1285</v>
      </c>
      <c r="AT547" s="13" t="s">
        <v>1286</v>
      </c>
      <c r="AU547" s="13" t="s">
        <v>11480</v>
      </c>
      <c r="AV547" s="13" t="s">
        <v>142</v>
      </c>
      <c r="AW547" s="13" t="s">
        <v>151</v>
      </c>
      <c r="AX547" s="13" t="s">
        <v>151</v>
      </c>
      <c r="AY547" s="13" t="s">
        <v>151</v>
      </c>
      <c r="AZ547" s="13" t="s">
        <v>151</v>
      </c>
      <c r="BA547" s="13" t="s">
        <v>142</v>
      </c>
      <c r="BB547" s="13" t="s">
        <v>142</v>
      </c>
      <c r="BC547" s="13" t="s">
        <v>142</v>
      </c>
      <c r="BD547" s="13" t="s">
        <v>142</v>
      </c>
      <c r="BE547" s="13" t="s">
        <v>142</v>
      </c>
      <c r="BF547" s="13" t="s">
        <v>151</v>
      </c>
      <c r="BG547" s="13">
        <v>45</v>
      </c>
      <c r="BH547" s="13" t="s">
        <v>142</v>
      </c>
      <c r="BI547" s="13" t="s">
        <v>142</v>
      </c>
      <c r="BJ547" s="13" t="s">
        <v>145</v>
      </c>
      <c r="BK547" s="13" t="s">
        <v>142</v>
      </c>
      <c r="BL547" s="13" t="s">
        <v>142</v>
      </c>
      <c r="BM547" s="13" t="s">
        <v>160</v>
      </c>
      <c r="BN547" s="13" t="s">
        <v>160</v>
      </c>
      <c r="BO547" s="13" t="s">
        <v>142</v>
      </c>
      <c r="BP547" s="13" t="s">
        <v>142</v>
      </c>
      <c r="BQ547" s="13" t="s">
        <v>142</v>
      </c>
      <c r="BR547" s="13" t="s">
        <v>142</v>
      </c>
      <c r="BS547" s="13" t="s">
        <v>142</v>
      </c>
      <c r="BT547" s="13" t="s">
        <v>142</v>
      </c>
      <c r="BU547" s="13" t="s">
        <v>142</v>
      </c>
      <c r="BV547" s="13" t="s">
        <v>142</v>
      </c>
      <c r="BW547" s="13" t="s">
        <v>142</v>
      </c>
      <c r="BX547" s="13" t="s">
        <v>142</v>
      </c>
      <c r="BY547" s="13" t="s">
        <v>142</v>
      </c>
      <c r="BZ547" s="13" t="s">
        <v>11481</v>
      </c>
      <c r="CA547" s="13" t="s">
        <v>11481</v>
      </c>
      <c r="CB547" s="13">
        <v>43998.78052083333</v>
      </c>
      <c r="CC547" s="13" t="s">
        <v>1946</v>
      </c>
      <c r="CD547" s="13" t="s">
        <v>1946</v>
      </c>
      <c r="CF547" s="13" t="s">
        <v>13980</v>
      </c>
      <c r="CG547" s="13" t="s">
        <v>13980</v>
      </c>
      <c r="CH547" s="13" t="s">
        <v>14025</v>
      </c>
      <c r="CL547" s="13" t="s">
        <v>143</v>
      </c>
      <c r="CM547" s="13">
        <v>1</v>
      </c>
      <c r="CN547" s="13" t="s">
        <v>6531</v>
      </c>
      <c r="CO547" s="13">
        <v>1</v>
      </c>
      <c r="CZ547" s="14" t="s">
        <v>6945</v>
      </c>
      <c r="DA547" s="14" t="s">
        <v>14026</v>
      </c>
      <c r="DB547" s="13" t="s">
        <v>14027</v>
      </c>
      <c r="DE547" s="14" t="s">
        <v>1738</v>
      </c>
      <c r="DF547" s="13" t="s">
        <v>13971</v>
      </c>
      <c r="DQ547" s="13" t="s">
        <v>14028</v>
      </c>
      <c r="DT547" s="13" t="s">
        <v>7884</v>
      </c>
      <c r="DV547" s="13" t="s">
        <v>14027</v>
      </c>
      <c r="DW547" s="13" t="s">
        <v>14029</v>
      </c>
      <c r="DX547" s="14" t="s">
        <v>5459</v>
      </c>
      <c r="DY547" s="14" t="s">
        <v>7842</v>
      </c>
    </row>
    <row r="548" spans="1:131" s="13" customFormat="1" ht="12.75">
      <c r="A548" s="13" t="s">
        <v>134</v>
      </c>
      <c r="B548" s="13" t="s">
        <v>135</v>
      </c>
      <c r="D548" s="13" t="s">
        <v>20672</v>
      </c>
      <c r="E548" s="13" t="s">
        <v>5458</v>
      </c>
      <c r="F548" s="13" t="s">
        <v>20672</v>
      </c>
      <c r="H548" s="13" t="s">
        <v>20672</v>
      </c>
      <c r="I548" s="13" t="s">
        <v>136</v>
      </c>
      <c r="V548" s="13" t="s">
        <v>1599</v>
      </c>
      <c r="W548" s="13" t="s">
        <v>14030</v>
      </c>
      <c r="X548" s="13">
        <v>2471300083</v>
      </c>
      <c r="Y548" s="13" t="s">
        <v>1602</v>
      </c>
      <c r="Z548" s="13" t="s">
        <v>14031</v>
      </c>
      <c r="AA548" s="13" t="s">
        <v>142</v>
      </c>
      <c r="AB548" s="13" t="s">
        <v>13980</v>
      </c>
      <c r="AC548" s="13" t="s">
        <v>14032</v>
      </c>
      <c r="AD548" s="13" t="s">
        <v>1946</v>
      </c>
      <c r="AE548" s="13" t="s">
        <v>142</v>
      </c>
      <c r="AF548" s="13" t="s">
        <v>142</v>
      </c>
      <c r="AG548" s="13" t="s">
        <v>1738</v>
      </c>
      <c r="AH548" s="13" t="s">
        <v>142</v>
      </c>
      <c r="AI548" s="13">
        <v>60</v>
      </c>
      <c r="AJ548" s="13" t="s">
        <v>1712</v>
      </c>
      <c r="AK548" s="13" t="s">
        <v>142</v>
      </c>
      <c r="AL548" s="13" t="s">
        <v>145</v>
      </c>
      <c r="AM548" s="13" t="s">
        <v>142</v>
      </c>
      <c r="AN548" s="13" t="s">
        <v>142</v>
      </c>
      <c r="AO548" s="13" t="s">
        <v>142</v>
      </c>
      <c r="AP548" s="13" t="s">
        <v>166</v>
      </c>
      <c r="AQ548" s="13" t="s">
        <v>142</v>
      </c>
      <c r="AR548" s="13" t="s">
        <v>147</v>
      </c>
      <c r="AS548" s="13" t="s">
        <v>468</v>
      </c>
      <c r="AT548" s="13" t="s">
        <v>517</v>
      </c>
      <c r="AU548" s="13" t="s">
        <v>536</v>
      </c>
      <c r="AV548" s="13" t="s">
        <v>142</v>
      </c>
      <c r="AW548" s="13" t="s">
        <v>151</v>
      </c>
      <c r="AX548" s="13" t="s">
        <v>151</v>
      </c>
      <c r="AY548" s="13" t="s">
        <v>151</v>
      </c>
      <c r="AZ548" s="13" t="s">
        <v>151</v>
      </c>
      <c r="BA548" s="13" t="s">
        <v>142</v>
      </c>
      <c r="BB548" s="13" t="s">
        <v>142</v>
      </c>
      <c r="BC548" s="13" t="s">
        <v>142</v>
      </c>
      <c r="BD548" s="13" t="s">
        <v>142</v>
      </c>
      <c r="BE548" s="13" t="s">
        <v>142</v>
      </c>
      <c r="BF548" s="13" t="s">
        <v>151</v>
      </c>
      <c r="BG548" s="13">
        <v>16000</v>
      </c>
      <c r="BH548" s="13" t="s">
        <v>142</v>
      </c>
      <c r="BI548" s="13" t="s">
        <v>142</v>
      </c>
      <c r="BJ548" s="13" t="s">
        <v>145</v>
      </c>
      <c r="BK548" s="13" t="s">
        <v>142</v>
      </c>
      <c r="BL548" s="13" t="s">
        <v>142</v>
      </c>
      <c r="BM548" s="13" t="s">
        <v>151</v>
      </c>
      <c r="BN548" s="13" t="s">
        <v>151</v>
      </c>
      <c r="BO548" s="13" t="s">
        <v>142</v>
      </c>
      <c r="BP548" s="13" t="s">
        <v>142</v>
      </c>
      <c r="BQ548" s="13" t="s">
        <v>142</v>
      </c>
      <c r="BR548" s="13" t="s">
        <v>142</v>
      </c>
      <c r="BS548" s="13" t="s">
        <v>142</v>
      </c>
      <c r="BT548" s="13" t="s">
        <v>142</v>
      </c>
      <c r="BU548" s="13" t="s">
        <v>142</v>
      </c>
      <c r="BV548" s="13" t="s">
        <v>142</v>
      </c>
      <c r="BW548" s="13" t="s">
        <v>142</v>
      </c>
      <c r="BX548" s="13" t="s">
        <v>142</v>
      </c>
      <c r="BY548" s="13" t="s">
        <v>142</v>
      </c>
      <c r="BZ548" s="13" t="s">
        <v>161</v>
      </c>
      <c r="CA548" s="13" t="s">
        <v>161</v>
      </c>
      <c r="CB548" s="13">
        <v>43999.433703703704</v>
      </c>
      <c r="CC548" s="13" t="s">
        <v>1946</v>
      </c>
      <c r="CD548" s="13" t="s">
        <v>1946</v>
      </c>
      <c r="CF548" s="13" t="s">
        <v>13980</v>
      </c>
      <c r="CG548" s="13" t="s">
        <v>13980</v>
      </c>
      <c r="CH548" s="13" t="s">
        <v>14032</v>
      </c>
      <c r="CL548" s="13" t="s">
        <v>143</v>
      </c>
      <c r="CM548" s="13">
        <v>1</v>
      </c>
      <c r="CN548" s="13" t="s">
        <v>6531</v>
      </c>
      <c r="CO548" s="13">
        <v>1</v>
      </c>
      <c r="CZ548" s="14" t="s">
        <v>6945</v>
      </c>
      <c r="DA548" s="14" t="s">
        <v>14033</v>
      </c>
      <c r="DB548" s="13" t="s">
        <v>14034</v>
      </c>
      <c r="DE548" s="14" t="s">
        <v>1738</v>
      </c>
      <c r="DF548" s="13" t="s">
        <v>13971</v>
      </c>
      <c r="DQ548" s="13" t="s">
        <v>9736</v>
      </c>
      <c r="DT548" s="13" t="s">
        <v>7884</v>
      </c>
      <c r="DV548" s="13" t="s">
        <v>14034</v>
      </c>
      <c r="DW548" s="13" t="s">
        <v>14035</v>
      </c>
      <c r="DX548" s="13" t="s">
        <v>5458</v>
      </c>
      <c r="DY548" s="14" t="s">
        <v>7842</v>
      </c>
    </row>
    <row r="549" spans="1:131" s="13" customFormat="1" ht="12.75">
      <c r="A549" s="13" t="s">
        <v>134</v>
      </c>
      <c r="B549" s="13" t="s">
        <v>135</v>
      </c>
      <c r="D549" s="13" t="s">
        <v>20672</v>
      </c>
      <c r="E549" s="13" t="s">
        <v>5458</v>
      </c>
      <c r="F549" s="13" t="s">
        <v>20672</v>
      </c>
      <c r="H549" s="13" t="s">
        <v>20672</v>
      </c>
      <c r="I549" s="13" t="s">
        <v>136</v>
      </c>
      <c r="V549" s="13" t="s">
        <v>1599</v>
      </c>
      <c r="W549" s="13" t="s">
        <v>14036</v>
      </c>
      <c r="X549" s="13">
        <v>2471300107</v>
      </c>
      <c r="Y549" s="13" t="s">
        <v>1602</v>
      </c>
      <c r="Z549" s="13" t="s">
        <v>14037</v>
      </c>
      <c r="AA549" s="13" t="s">
        <v>142</v>
      </c>
      <c r="AB549" s="13" t="s">
        <v>13980</v>
      </c>
      <c r="AC549" s="13" t="s">
        <v>14038</v>
      </c>
      <c r="AD549" s="13" t="s">
        <v>1946</v>
      </c>
      <c r="AE549" s="13" t="s">
        <v>142</v>
      </c>
      <c r="AF549" s="13" t="s">
        <v>142</v>
      </c>
      <c r="AG549" s="13" t="s">
        <v>1738</v>
      </c>
      <c r="AH549" s="13" t="s">
        <v>142</v>
      </c>
      <c r="AI549" s="13">
        <v>200</v>
      </c>
      <c r="AJ549" s="13" t="s">
        <v>1712</v>
      </c>
      <c r="AK549" s="13" t="s">
        <v>142</v>
      </c>
      <c r="AL549" s="13" t="s">
        <v>145</v>
      </c>
      <c r="AM549" s="13" t="s">
        <v>142</v>
      </c>
      <c r="AN549" s="13" t="s">
        <v>142</v>
      </c>
      <c r="AO549" s="13" t="s">
        <v>142</v>
      </c>
      <c r="AP549" s="13" t="s">
        <v>156</v>
      </c>
      <c r="AQ549" s="13" t="s">
        <v>142</v>
      </c>
      <c r="AR549" s="13" t="s">
        <v>147</v>
      </c>
      <c r="AS549" s="13" t="s">
        <v>1285</v>
      </c>
      <c r="AT549" s="13" t="s">
        <v>1286</v>
      </c>
      <c r="AU549" s="13" t="s">
        <v>1286</v>
      </c>
      <c r="AV549" s="13" t="s">
        <v>142</v>
      </c>
      <c r="AW549" s="13" t="s">
        <v>151</v>
      </c>
      <c r="AX549" s="13" t="s">
        <v>151</v>
      </c>
      <c r="AY549" s="13" t="s">
        <v>151</v>
      </c>
      <c r="AZ549" s="13" t="s">
        <v>151</v>
      </c>
      <c r="BA549" s="13" t="s">
        <v>142</v>
      </c>
      <c r="BB549" s="13" t="s">
        <v>142</v>
      </c>
      <c r="BC549" s="13" t="s">
        <v>142</v>
      </c>
      <c r="BD549" s="13" t="s">
        <v>142</v>
      </c>
      <c r="BE549" s="13" t="s">
        <v>142</v>
      </c>
      <c r="BF549" s="13" t="s">
        <v>151</v>
      </c>
      <c r="BG549" s="13">
        <v>40</v>
      </c>
      <c r="BH549" s="13" t="s">
        <v>142</v>
      </c>
      <c r="BI549" s="13" t="s">
        <v>142</v>
      </c>
      <c r="BJ549" s="13" t="s">
        <v>145</v>
      </c>
      <c r="BK549" s="13" t="s">
        <v>142</v>
      </c>
      <c r="BL549" s="13" t="s">
        <v>142</v>
      </c>
      <c r="BM549" s="13" t="s">
        <v>160</v>
      </c>
      <c r="BN549" s="13" t="s">
        <v>160</v>
      </c>
      <c r="BO549" s="13" t="s">
        <v>142</v>
      </c>
      <c r="BP549" s="13" t="s">
        <v>142</v>
      </c>
      <c r="BQ549" s="13" t="s">
        <v>142</v>
      </c>
      <c r="BR549" s="13" t="s">
        <v>142</v>
      </c>
      <c r="BS549" s="13" t="s">
        <v>142</v>
      </c>
      <c r="BT549" s="13" t="s">
        <v>142</v>
      </c>
      <c r="BU549" s="13" t="s">
        <v>142</v>
      </c>
      <c r="BV549" s="13" t="s">
        <v>142</v>
      </c>
      <c r="BW549" s="13" t="s">
        <v>142</v>
      </c>
      <c r="BX549" s="13" t="s">
        <v>142</v>
      </c>
      <c r="BY549" s="13" t="s">
        <v>142</v>
      </c>
      <c r="BZ549" s="13" t="s">
        <v>161</v>
      </c>
      <c r="CA549" s="13" t="s">
        <v>161</v>
      </c>
      <c r="CB549" s="13">
        <v>43999.504479166666</v>
      </c>
      <c r="CC549" s="13" t="s">
        <v>1946</v>
      </c>
      <c r="CD549" s="13" t="s">
        <v>1946</v>
      </c>
      <c r="CF549" s="13" t="s">
        <v>13980</v>
      </c>
      <c r="CG549" s="13" t="s">
        <v>13980</v>
      </c>
      <c r="CH549" s="13" t="s">
        <v>14038</v>
      </c>
      <c r="CL549" s="13" t="s">
        <v>143</v>
      </c>
      <c r="CM549" s="13">
        <v>1</v>
      </c>
      <c r="CN549" s="13" t="s">
        <v>6531</v>
      </c>
      <c r="CO549" s="13">
        <v>1</v>
      </c>
      <c r="CZ549" s="14" t="s">
        <v>6945</v>
      </c>
      <c r="DA549" s="14" t="s">
        <v>14039</v>
      </c>
      <c r="DB549" s="13" t="s">
        <v>14040</v>
      </c>
      <c r="DE549" s="14" t="s">
        <v>1738</v>
      </c>
      <c r="DF549" s="13" t="s">
        <v>13971</v>
      </c>
      <c r="DQ549" s="13" t="s">
        <v>14041</v>
      </c>
      <c r="DT549" s="13" t="s">
        <v>7884</v>
      </c>
      <c r="DV549" s="13" t="s">
        <v>14040</v>
      </c>
      <c r="DW549" s="13" t="s">
        <v>14035</v>
      </c>
      <c r="DX549" s="13" t="s">
        <v>5458</v>
      </c>
      <c r="DY549" s="14" t="s">
        <v>7842</v>
      </c>
    </row>
    <row r="550" spans="1:131" s="13" customFormat="1" ht="12.75">
      <c r="A550" s="13" t="s">
        <v>134</v>
      </c>
      <c r="B550" s="13" t="s">
        <v>135</v>
      </c>
      <c r="D550" s="13" t="s">
        <v>20672</v>
      </c>
      <c r="E550" s="13" t="s">
        <v>5458</v>
      </c>
      <c r="F550" s="13" t="s">
        <v>20672</v>
      </c>
      <c r="H550" s="13" t="s">
        <v>20672</v>
      </c>
      <c r="I550" s="13" t="s">
        <v>136</v>
      </c>
      <c r="U550" s="13" t="s">
        <v>1494</v>
      </c>
      <c r="V550" s="13" t="s">
        <v>137</v>
      </c>
      <c r="W550" s="13" t="s">
        <v>1494</v>
      </c>
      <c r="X550" s="13" t="s">
        <v>1495</v>
      </c>
      <c r="Y550" s="13" t="s">
        <v>277</v>
      </c>
      <c r="Z550" s="13" t="s">
        <v>1496</v>
      </c>
      <c r="AA550" s="13" t="s">
        <v>1497</v>
      </c>
      <c r="AB550" s="13" t="s">
        <v>142</v>
      </c>
      <c r="AC550" s="13" t="s">
        <v>142</v>
      </c>
      <c r="AD550" s="13" t="s">
        <v>142</v>
      </c>
      <c r="AE550" s="13" t="s">
        <v>142</v>
      </c>
      <c r="AF550" s="13" t="s">
        <v>142</v>
      </c>
      <c r="AG550" s="13" t="s">
        <v>143</v>
      </c>
      <c r="AH550" s="13" t="s">
        <v>142</v>
      </c>
      <c r="AI550" s="13" t="s">
        <v>142</v>
      </c>
      <c r="AJ550" s="13" t="s">
        <v>277</v>
      </c>
      <c r="AK550" s="13" t="s">
        <v>125</v>
      </c>
      <c r="AL550" s="13" t="s">
        <v>145</v>
      </c>
      <c r="AM550" s="13" t="s">
        <v>142</v>
      </c>
      <c r="AN550" s="13" t="s">
        <v>142</v>
      </c>
      <c r="AO550" s="13" t="s">
        <v>142</v>
      </c>
      <c r="AP550" s="13" t="s">
        <v>345</v>
      </c>
      <c r="AQ550" s="13" t="s">
        <v>142</v>
      </c>
      <c r="AR550" s="13" t="s">
        <v>147</v>
      </c>
      <c r="AS550" s="13" t="s">
        <v>468</v>
      </c>
      <c r="AT550" s="13" t="s">
        <v>1498</v>
      </c>
      <c r="AU550" s="13" t="s">
        <v>1499</v>
      </c>
      <c r="AV550" s="13" t="s">
        <v>142</v>
      </c>
      <c r="AW550" s="13" t="s">
        <v>151</v>
      </c>
      <c r="AX550" s="13" t="s">
        <v>151</v>
      </c>
      <c r="AY550" s="13" t="s">
        <v>151</v>
      </c>
      <c r="AZ550" s="13" t="s">
        <v>151</v>
      </c>
      <c r="BA550" s="13" t="s">
        <v>142</v>
      </c>
      <c r="BB550" s="13" t="s">
        <v>142</v>
      </c>
      <c r="BC550" s="13" t="s">
        <v>142</v>
      </c>
      <c r="BD550" s="13" t="s">
        <v>142</v>
      </c>
      <c r="BE550" s="13" t="s">
        <v>142</v>
      </c>
      <c r="BF550" s="13" t="s">
        <v>151</v>
      </c>
      <c r="BG550" s="13">
        <v>35</v>
      </c>
      <c r="BH550" s="13" t="s">
        <v>142</v>
      </c>
      <c r="BI550" s="13" t="s">
        <v>142</v>
      </c>
      <c r="BJ550" s="13" t="s">
        <v>145</v>
      </c>
      <c r="BK550" s="13" t="s">
        <v>142</v>
      </c>
      <c r="BL550" s="13" t="s">
        <v>142</v>
      </c>
      <c r="BM550" s="13" t="s">
        <v>160</v>
      </c>
      <c r="BN550" s="13" t="s">
        <v>160</v>
      </c>
      <c r="BO550" s="13" t="s">
        <v>142</v>
      </c>
      <c r="BP550" s="13" t="s">
        <v>142</v>
      </c>
      <c r="BQ550" s="13" t="s">
        <v>142</v>
      </c>
      <c r="BR550" s="13" t="s">
        <v>142</v>
      </c>
      <c r="BS550" s="13" t="s">
        <v>142</v>
      </c>
      <c r="BT550" s="13" t="s">
        <v>142</v>
      </c>
      <c r="BU550" s="13" t="s">
        <v>142</v>
      </c>
      <c r="BV550" s="13" t="s">
        <v>142</v>
      </c>
      <c r="BW550" s="13" t="s">
        <v>142</v>
      </c>
      <c r="BX550" s="13" t="s">
        <v>142</v>
      </c>
      <c r="BY550" s="13" t="s">
        <v>142</v>
      </c>
      <c r="BZ550" s="13" t="s">
        <v>161</v>
      </c>
      <c r="CA550" s="13" t="s">
        <v>161</v>
      </c>
      <c r="CB550" s="13">
        <v>41749.369953703703</v>
      </c>
      <c r="CC550" s="15"/>
      <c r="CD550" s="15"/>
      <c r="CE550" s="15"/>
      <c r="CF550" s="15" t="s">
        <v>5530</v>
      </c>
      <c r="CG550" s="15" t="s">
        <v>5530</v>
      </c>
      <c r="CH550" s="15" t="s">
        <v>5531</v>
      </c>
      <c r="CL550" s="13" t="s">
        <v>143</v>
      </c>
      <c r="CM550" s="13">
        <v>1</v>
      </c>
      <c r="CN550" s="15"/>
      <c r="CO550" s="15"/>
      <c r="CP550" s="15"/>
      <c r="CQ550" s="15"/>
      <c r="CZ550" s="17" t="s">
        <v>6197</v>
      </c>
      <c r="DA550" s="15" t="s">
        <v>6448</v>
      </c>
      <c r="DB550" s="15"/>
      <c r="DE550" s="15" t="s">
        <v>8223</v>
      </c>
      <c r="DF550" s="15" t="s">
        <v>8224</v>
      </c>
      <c r="DG550" s="15"/>
      <c r="DH550" s="15"/>
      <c r="DI550" s="15" t="s">
        <v>7903</v>
      </c>
      <c r="DJ550" s="15"/>
      <c r="DK550" s="15"/>
      <c r="DL550" s="15"/>
      <c r="DM550" s="15"/>
      <c r="DN550" s="15"/>
      <c r="DO550" s="15"/>
      <c r="DP550" s="15"/>
      <c r="DQ550" s="15" t="s">
        <v>7878</v>
      </c>
      <c r="DR550" s="15"/>
      <c r="DS550" s="15"/>
      <c r="DT550" s="15"/>
      <c r="DU550" s="15"/>
      <c r="DV550" s="15"/>
      <c r="DW550" s="15" t="s">
        <v>8540</v>
      </c>
      <c r="DX550" s="13" t="s">
        <v>5458</v>
      </c>
      <c r="DY550" s="13" t="s">
        <v>7842</v>
      </c>
      <c r="EA550" s="15"/>
    </row>
    <row r="551" spans="1:131" s="13" customFormat="1" ht="12.75">
      <c r="A551" s="13" t="s">
        <v>134</v>
      </c>
      <c r="B551" s="13" t="s">
        <v>135</v>
      </c>
      <c r="D551" s="13" t="s">
        <v>20672</v>
      </c>
      <c r="E551" s="13" t="s">
        <v>5458</v>
      </c>
      <c r="F551" s="13" t="s">
        <v>20672</v>
      </c>
      <c r="H551" s="13" t="s">
        <v>20672</v>
      </c>
      <c r="I551" s="13" t="s">
        <v>136</v>
      </c>
      <c r="U551" s="13" t="s">
        <v>1500</v>
      </c>
      <c r="V551" s="13" t="s">
        <v>137</v>
      </c>
      <c r="W551" s="13" t="s">
        <v>1500</v>
      </c>
      <c r="X551" s="13" t="s">
        <v>1501</v>
      </c>
      <c r="Y551" s="13" t="s">
        <v>277</v>
      </c>
      <c r="Z551" s="13" t="s">
        <v>1502</v>
      </c>
      <c r="AA551" s="13" t="s">
        <v>1502</v>
      </c>
      <c r="AB551" s="13" t="s">
        <v>142</v>
      </c>
      <c r="AC551" s="13" t="s">
        <v>142</v>
      </c>
      <c r="AD551" s="13" t="s">
        <v>142</v>
      </c>
      <c r="AE551" s="13" t="s">
        <v>142</v>
      </c>
      <c r="AF551" s="13" t="s">
        <v>142</v>
      </c>
      <c r="AG551" s="13" t="s">
        <v>143</v>
      </c>
      <c r="AH551" s="13" t="s">
        <v>142</v>
      </c>
      <c r="AI551" s="13" t="s">
        <v>142</v>
      </c>
      <c r="AJ551" s="13" t="s">
        <v>277</v>
      </c>
      <c r="AK551" s="13" t="s">
        <v>125</v>
      </c>
      <c r="AL551" s="13" t="s">
        <v>145</v>
      </c>
      <c r="AM551" s="13" t="s">
        <v>142</v>
      </c>
      <c r="AN551" s="13" t="s">
        <v>142</v>
      </c>
      <c r="AO551" s="13" t="s">
        <v>142</v>
      </c>
      <c r="AP551" s="13" t="s">
        <v>345</v>
      </c>
      <c r="AQ551" s="13" t="s">
        <v>142</v>
      </c>
      <c r="AR551" s="13" t="s">
        <v>147</v>
      </c>
      <c r="AS551" s="13" t="s">
        <v>388</v>
      </c>
      <c r="AT551" s="13" t="s">
        <v>511</v>
      </c>
      <c r="AU551" s="13" t="s">
        <v>800</v>
      </c>
      <c r="AV551" s="13" t="s">
        <v>142</v>
      </c>
      <c r="AW551" s="13" t="s">
        <v>151</v>
      </c>
      <c r="AX551" s="13" t="s">
        <v>151</v>
      </c>
      <c r="AY551" s="13" t="s">
        <v>151</v>
      </c>
      <c r="AZ551" s="13" t="s">
        <v>151</v>
      </c>
      <c r="BA551" s="13" t="s">
        <v>142</v>
      </c>
      <c r="BB551" s="13" t="s">
        <v>142</v>
      </c>
      <c r="BC551" s="13" t="s">
        <v>142</v>
      </c>
      <c r="BD551" s="13" t="s">
        <v>142</v>
      </c>
      <c r="BE551" s="13" t="s">
        <v>142</v>
      </c>
      <c r="BF551" s="13" t="s">
        <v>151</v>
      </c>
      <c r="BG551" s="13">
        <v>168</v>
      </c>
      <c r="BH551" s="13" t="s">
        <v>142</v>
      </c>
      <c r="BI551" s="13" t="s">
        <v>142</v>
      </c>
      <c r="BJ551" s="13" t="s">
        <v>145</v>
      </c>
      <c r="BK551" s="13" t="s">
        <v>142</v>
      </c>
      <c r="BL551" s="13" t="s">
        <v>142</v>
      </c>
      <c r="BM551" s="13" t="s">
        <v>151</v>
      </c>
      <c r="BN551" s="13" t="s">
        <v>151</v>
      </c>
      <c r="BO551" s="13" t="s">
        <v>142</v>
      </c>
      <c r="BP551" s="13" t="s">
        <v>142</v>
      </c>
      <c r="BQ551" s="13" t="s">
        <v>142</v>
      </c>
      <c r="BR551" s="13" t="s">
        <v>142</v>
      </c>
      <c r="BS551" s="13" t="s">
        <v>142</v>
      </c>
      <c r="BT551" s="13" t="s">
        <v>142</v>
      </c>
      <c r="BU551" s="13" t="s">
        <v>142</v>
      </c>
      <c r="BV551" s="13" t="s">
        <v>142</v>
      </c>
      <c r="BW551" s="13" t="s">
        <v>142</v>
      </c>
      <c r="BX551" s="13" t="s">
        <v>142</v>
      </c>
      <c r="BY551" s="13" t="s">
        <v>142</v>
      </c>
      <c r="BZ551" s="13" t="s">
        <v>161</v>
      </c>
      <c r="CA551" s="13" t="s">
        <v>161</v>
      </c>
      <c r="CB551" s="13">
        <v>41749.369953703703</v>
      </c>
      <c r="CC551" s="15"/>
      <c r="CD551" s="15"/>
      <c r="CE551" s="15"/>
      <c r="CF551" s="15" t="s">
        <v>5530</v>
      </c>
      <c r="CG551" s="15" t="s">
        <v>5530</v>
      </c>
      <c r="CH551" s="15" t="s">
        <v>5532</v>
      </c>
      <c r="CL551" s="13" t="s">
        <v>143</v>
      </c>
      <c r="CM551" s="13">
        <v>1</v>
      </c>
      <c r="CN551" s="15" t="s">
        <v>5952</v>
      </c>
      <c r="CO551" s="15">
        <v>200</v>
      </c>
      <c r="CP551" s="15"/>
      <c r="CQ551" s="15"/>
      <c r="CZ551" s="17" t="s">
        <v>6197</v>
      </c>
      <c r="DA551" s="15" t="s">
        <v>6449</v>
      </c>
      <c r="DB551" s="15"/>
      <c r="DE551" s="15" t="s">
        <v>7878</v>
      </c>
      <c r="DF551" s="15" t="s">
        <v>8288</v>
      </c>
      <c r="DG551" s="15"/>
      <c r="DH551" s="15"/>
      <c r="DI551" s="15" t="s">
        <v>7896</v>
      </c>
      <c r="DJ551" s="15"/>
      <c r="DK551" s="15"/>
      <c r="DL551" s="15"/>
      <c r="DM551" s="15"/>
      <c r="DN551" s="15"/>
      <c r="DO551" s="15"/>
      <c r="DP551" s="15"/>
      <c r="DQ551" s="15" t="s">
        <v>8541</v>
      </c>
      <c r="DR551" s="15"/>
      <c r="DS551" s="15"/>
      <c r="DT551" s="15"/>
      <c r="DU551" s="15" t="s">
        <v>8496</v>
      </c>
      <c r="DV551" s="15"/>
      <c r="DW551" s="15" t="s">
        <v>8542</v>
      </c>
      <c r="DX551" s="13" t="s">
        <v>5458</v>
      </c>
      <c r="DY551" s="13" t="s">
        <v>7842</v>
      </c>
      <c r="EA551" s="15"/>
    </row>
    <row r="552" spans="1:131" s="13" customFormat="1" ht="12.75">
      <c r="A552" s="13" t="s">
        <v>134</v>
      </c>
      <c r="B552" s="13" t="s">
        <v>135</v>
      </c>
      <c r="D552" s="13" t="s">
        <v>20672</v>
      </c>
      <c r="E552" s="13" t="s">
        <v>5460</v>
      </c>
      <c r="F552" s="13" t="s">
        <v>20672</v>
      </c>
      <c r="H552" s="13" t="s">
        <v>20672</v>
      </c>
      <c r="I552" s="13" t="s">
        <v>136</v>
      </c>
      <c r="V552" s="13" t="s">
        <v>1599</v>
      </c>
      <c r="W552" s="13" t="s">
        <v>16704</v>
      </c>
      <c r="X552" s="13">
        <v>2422924161</v>
      </c>
      <c r="Y552" s="13" t="s">
        <v>1602</v>
      </c>
      <c r="Z552" s="13" t="s">
        <v>16705</v>
      </c>
      <c r="AA552" s="13" t="s">
        <v>142</v>
      </c>
      <c r="AB552" s="13" t="s">
        <v>176</v>
      </c>
      <c r="AC552" s="13" t="s">
        <v>142</v>
      </c>
      <c r="AD552" s="13" t="s">
        <v>4398</v>
      </c>
      <c r="AE552" s="13" t="s">
        <v>142</v>
      </c>
      <c r="AF552" s="13" t="s">
        <v>142</v>
      </c>
      <c r="AG552" s="13" t="s">
        <v>1606</v>
      </c>
      <c r="AH552" s="13" t="s">
        <v>142</v>
      </c>
      <c r="AI552" s="13">
        <v>1123</v>
      </c>
      <c r="AJ552" s="13" t="s">
        <v>1712</v>
      </c>
      <c r="AK552" s="13" t="s">
        <v>142</v>
      </c>
      <c r="AL552" s="13" t="s">
        <v>145</v>
      </c>
      <c r="AM552" s="13" t="s">
        <v>142</v>
      </c>
      <c r="AN552" s="13" t="s">
        <v>142</v>
      </c>
      <c r="AO552" s="13" t="s">
        <v>142</v>
      </c>
      <c r="AP552" s="13" t="s">
        <v>142</v>
      </c>
      <c r="AQ552" s="13" t="s">
        <v>142</v>
      </c>
      <c r="AR552" s="13" t="s">
        <v>142</v>
      </c>
      <c r="AS552" s="13" t="s">
        <v>142</v>
      </c>
      <c r="AT552" s="13" t="s">
        <v>142</v>
      </c>
      <c r="AU552" s="13" t="s">
        <v>142</v>
      </c>
      <c r="AV552" s="13" t="s">
        <v>142</v>
      </c>
      <c r="AW552" s="13" t="s">
        <v>142</v>
      </c>
      <c r="AX552" s="13" t="s">
        <v>142</v>
      </c>
      <c r="AY552" s="13" t="s">
        <v>142</v>
      </c>
      <c r="AZ552" s="13" t="s">
        <v>142</v>
      </c>
      <c r="BA552" s="13" t="s">
        <v>142</v>
      </c>
      <c r="BB552" s="13" t="s">
        <v>142</v>
      </c>
      <c r="BC552" s="13" t="s">
        <v>142</v>
      </c>
      <c r="BD552" s="13" t="s">
        <v>142</v>
      </c>
      <c r="BE552" s="13" t="s">
        <v>142</v>
      </c>
      <c r="BF552" s="13" t="s">
        <v>142</v>
      </c>
      <c r="BG552" s="13" t="s">
        <v>142</v>
      </c>
      <c r="BH552" s="13" t="s">
        <v>142</v>
      </c>
      <c r="BI552" s="13" t="s">
        <v>142</v>
      </c>
      <c r="BJ552" s="13" t="s">
        <v>142</v>
      </c>
      <c r="BK552" s="13" t="s">
        <v>142</v>
      </c>
      <c r="BL552" s="13" t="s">
        <v>142</v>
      </c>
      <c r="BM552" s="13" t="s">
        <v>142</v>
      </c>
      <c r="BN552" s="13" t="s">
        <v>142</v>
      </c>
      <c r="BO552" s="13" t="s">
        <v>142</v>
      </c>
      <c r="BP552" s="13" t="s">
        <v>142</v>
      </c>
      <c r="BQ552" s="13" t="s">
        <v>142</v>
      </c>
      <c r="BR552" s="13" t="s">
        <v>142</v>
      </c>
      <c r="BS552" s="13" t="s">
        <v>142</v>
      </c>
      <c r="BT552" s="13" t="s">
        <v>142</v>
      </c>
      <c r="BU552" s="13" t="s">
        <v>142</v>
      </c>
      <c r="BV552" s="13" t="s">
        <v>142</v>
      </c>
      <c r="BW552" s="13" t="s">
        <v>142</v>
      </c>
      <c r="BX552" s="13" t="s">
        <v>142</v>
      </c>
      <c r="BY552" s="13" t="s">
        <v>142</v>
      </c>
      <c r="BZ552" s="13" t="s">
        <v>142</v>
      </c>
      <c r="CA552" s="13" t="s">
        <v>142</v>
      </c>
      <c r="CB552" s="13" t="s">
        <v>142</v>
      </c>
      <c r="CC552" s="13" t="s">
        <v>5821</v>
      </c>
      <c r="CD552" s="13" t="s">
        <v>5821</v>
      </c>
      <c r="CF552" s="14" t="s">
        <v>16706</v>
      </c>
      <c r="CG552" s="14" t="s">
        <v>16707</v>
      </c>
      <c r="CL552" s="13" t="s">
        <v>143</v>
      </c>
      <c r="CM552" s="13">
        <v>1</v>
      </c>
      <c r="CZ552" s="14" t="s">
        <v>16708</v>
      </c>
      <c r="DA552" s="14" t="s">
        <v>16709</v>
      </c>
      <c r="DB552" s="13" t="s">
        <v>16710</v>
      </c>
      <c r="DE552" s="14" t="s">
        <v>1738</v>
      </c>
      <c r="DF552" s="13" t="s">
        <v>16711</v>
      </c>
      <c r="DN552" s="13" t="s">
        <v>16712</v>
      </c>
      <c r="DQ552" s="13" t="s">
        <v>16713</v>
      </c>
      <c r="DV552" s="37" t="s">
        <v>16714</v>
      </c>
      <c r="DW552" s="14" t="s">
        <v>7855</v>
      </c>
      <c r="DX552" s="13" t="s">
        <v>5460</v>
      </c>
      <c r="DY552" s="13" t="s">
        <v>7842</v>
      </c>
    </row>
    <row r="553" spans="1:131" s="13" customFormat="1" ht="12.75">
      <c r="A553" s="13" t="s">
        <v>134</v>
      </c>
      <c r="B553" s="13" t="s">
        <v>135</v>
      </c>
      <c r="D553" s="13" t="s">
        <v>20672</v>
      </c>
      <c r="E553" s="13" t="s">
        <v>5459</v>
      </c>
      <c r="F553" s="13" t="s">
        <v>20672</v>
      </c>
      <c r="H553" s="13" t="s">
        <v>20672</v>
      </c>
      <c r="I553" s="13" t="s">
        <v>136</v>
      </c>
      <c r="U553" s="13" t="s">
        <v>3798</v>
      </c>
      <c r="V553" s="13" t="s">
        <v>1622</v>
      </c>
      <c r="W553" s="13" t="s">
        <v>3798</v>
      </c>
      <c r="X553" s="13" t="s">
        <v>3799</v>
      </c>
      <c r="Y553" s="13" t="s">
        <v>2284</v>
      </c>
      <c r="Z553" s="13" t="s">
        <v>3800</v>
      </c>
      <c r="AA553" s="13" t="s">
        <v>3800</v>
      </c>
      <c r="AB553" s="13" t="s">
        <v>3295</v>
      </c>
      <c r="AC553" s="13" t="s">
        <v>142</v>
      </c>
      <c r="AE553" s="13" t="s">
        <v>142</v>
      </c>
      <c r="AF553" s="13" t="s">
        <v>142</v>
      </c>
      <c r="AG553" s="13" t="s">
        <v>1668</v>
      </c>
      <c r="AH553" s="13" t="s">
        <v>142</v>
      </c>
      <c r="AI553" s="13" t="s">
        <v>142</v>
      </c>
      <c r="AJ553" s="13" t="s">
        <v>2824</v>
      </c>
      <c r="AK553" s="13" t="s">
        <v>1630</v>
      </c>
      <c r="AL553" s="13" t="s">
        <v>145</v>
      </c>
      <c r="AM553" s="13" t="s">
        <v>142</v>
      </c>
      <c r="AN553" s="13" t="s">
        <v>142</v>
      </c>
      <c r="AO553" s="13" t="s">
        <v>142</v>
      </c>
      <c r="AP553" s="13" t="s">
        <v>363</v>
      </c>
      <c r="AQ553" s="13" t="s">
        <v>142</v>
      </c>
      <c r="AR553" s="13" t="s">
        <v>147</v>
      </c>
      <c r="AS553" s="13" t="s">
        <v>388</v>
      </c>
      <c r="AT553" s="13" t="s">
        <v>511</v>
      </c>
      <c r="AU553" s="13" t="s">
        <v>1506</v>
      </c>
      <c r="AV553" s="13" t="s">
        <v>142</v>
      </c>
      <c r="AW553" s="13" t="s">
        <v>151</v>
      </c>
      <c r="AX553" s="13" t="s">
        <v>151</v>
      </c>
      <c r="AY553" s="13" t="s">
        <v>151</v>
      </c>
      <c r="AZ553" s="13" t="s">
        <v>151</v>
      </c>
      <c r="BA553" s="13" t="s">
        <v>142</v>
      </c>
      <c r="BB553" s="13" t="s">
        <v>142</v>
      </c>
      <c r="BC553" s="13" t="s">
        <v>142</v>
      </c>
      <c r="BD553" s="13" t="s">
        <v>142</v>
      </c>
      <c r="BE553" s="13" t="s">
        <v>142</v>
      </c>
      <c r="BF553" s="13" t="s">
        <v>151</v>
      </c>
      <c r="BG553" s="13">
        <v>500</v>
      </c>
      <c r="BH553" s="13" t="s">
        <v>142</v>
      </c>
      <c r="BI553" s="13" t="s">
        <v>142</v>
      </c>
      <c r="BJ553" s="13" t="s">
        <v>145</v>
      </c>
      <c r="BK553" s="13" t="s">
        <v>142</v>
      </c>
      <c r="BL553" s="13" t="s">
        <v>142</v>
      </c>
      <c r="BM553" s="13" t="s">
        <v>160</v>
      </c>
      <c r="BN553" s="13" t="s">
        <v>160</v>
      </c>
      <c r="BO553" s="13" t="s">
        <v>142</v>
      </c>
      <c r="BP553" s="13" t="s">
        <v>142</v>
      </c>
      <c r="BQ553" s="13" t="s">
        <v>142</v>
      </c>
      <c r="BR553" s="13" t="s">
        <v>142</v>
      </c>
      <c r="BS553" s="13" t="s">
        <v>142</v>
      </c>
      <c r="BT553" s="13" t="s">
        <v>142</v>
      </c>
      <c r="BU553" s="13" t="s">
        <v>142</v>
      </c>
      <c r="BV553" s="13" t="s">
        <v>142</v>
      </c>
      <c r="BW553" s="13" t="s">
        <v>142</v>
      </c>
      <c r="BX553" s="13" t="s">
        <v>142</v>
      </c>
      <c r="BY553" s="13" t="s">
        <v>142</v>
      </c>
      <c r="BZ553" s="13" t="s">
        <v>1655</v>
      </c>
      <c r="CA553" s="13" t="s">
        <v>1655</v>
      </c>
      <c r="CB553" s="13">
        <v>44845.637071759258</v>
      </c>
      <c r="CF553" s="14" t="s">
        <v>5755</v>
      </c>
      <c r="CG553" s="14" t="s">
        <v>5755</v>
      </c>
      <c r="CH553" s="13" t="s">
        <v>5756</v>
      </c>
      <c r="CL553" s="13" t="s">
        <v>143</v>
      </c>
      <c r="CM553" s="13">
        <v>1</v>
      </c>
      <c r="CZ553" s="17" t="s">
        <v>7287</v>
      </c>
      <c r="DA553" s="13" t="s">
        <v>7288</v>
      </c>
      <c r="DB553" s="15"/>
      <c r="DE553" s="13" t="s">
        <v>9995</v>
      </c>
      <c r="DF553" s="13" t="s">
        <v>9996</v>
      </c>
      <c r="DN553" s="13" t="s">
        <v>8010</v>
      </c>
      <c r="DQ553" s="13" t="s">
        <v>9997</v>
      </c>
      <c r="DU553" s="13" t="s">
        <v>8168</v>
      </c>
      <c r="DV553" s="15"/>
      <c r="DW553" s="13" t="s">
        <v>9998</v>
      </c>
      <c r="DX553" s="13" t="s">
        <v>5459</v>
      </c>
      <c r="DY553" s="13" t="s">
        <v>8112</v>
      </c>
    </row>
    <row r="554" spans="1:131" s="13" customFormat="1" ht="12.75">
      <c r="A554" s="13" t="s">
        <v>134</v>
      </c>
      <c r="B554" s="13" t="s">
        <v>135</v>
      </c>
      <c r="D554" s="13" t="s">
        <v>20672</v>
      </c>
      <c r="E554" s="13" t="s">
        <v>5458</v>
      </c>
      <c r="F554" s="13" t="s">
        <v>20672</v>
      </c>
      <c r="H554" s="13" t="s">
        <v>20672</v>
      </c>
      <c r="I554" s="13" t="s">
        <v>136</v>
      </c>
      <c r="U554" s="13" t="s">
        <v>4061</v>
      </c>
      <c r="V554" s="13" t="s">
        <v>1622</v>
      </c>
      <c r="W554" s="13" t="s">
        <v>4061</v>
      </c>
      <c r="X554" s="13" t="s">
        <v>4062</v>
      </c>
      <c r="Y554" s="13" t="s">
        <v>3808</v>
      </c>
      <c r="AB554" s="13" t="s">
        <v>3295</v>
      </c>
      <c r="AC554" s="13" t="s">
        <v>142</v>
      </c>
      <c r="AE554" s="13" t="s">
        <v>142</v>
      </c>
      <c r="AF554" s="13" t="s">
        <v>142</v>
      </c>
      <c r="AG554" s="13" t="s">
        <v>1668</v>
      </c>
      <c r="AH554" s="13" t="s">
        <v>142</v>
      </c>
      <c r="AI554" s="13" t="s">
        <v>142</v>
      </c>
      <c r="AJ554" s="13" t="s">
        <v>2291</v>
      </c>
      <c r="AK554" s="13" t="s">
        <v>1630</v>
      </c>
      <c r="AL554" s="13" t="s">
        <v>145</v>
      </c>
      <c r="AM554" s="13" t="s">
        <v>142</v>
      </c>
      <c r="AN554" s="13" t="s">
        <v>142</v>
      </c>
      <c r="AO554" s="13" t="s">
        <v>142</v>
      </c>
      <c r="AP554" s="13" t="s">
        <v>345</v>
      </c>
      <c r="AQ554" s="13" t="s">
        <v>142</v>
      </c>
      <c r="AR554" s="13" t="s">
        <v>147</v>
      </c>
      <c r="AS554" s="13" t="s">
        <v>789</v>
      </c>
      <c r="AT554" s="13" t="s">
        <v>3167</v>
      </c>
      <c r="AU554" s="13" t="s">
        <v>3167</v>
      </c>
      <c r="AV554" s="13" t="s">
        <v>142</v>
      </c>
      <c r="AW554" s="13" t="s">
        <v>151</v>
      </c>
      <c r="AX554" s="13" t="s">
        <v>151</v>
      </c>
      <c r="AY554" s="13" t="s">
        <v>151</v>
      </c>
      <c r="AZ554" s="13" t="s">
        <v>151</v>
      </c>
      <c r="BA554" s="13" t="s">
        <v>142</v>
      </c>
      <c r="BB554" s="13" t="s">
        <v>142</v>
      </c>
      <c r="BC554" s="13" t="s">
        <v>142</v>
      </c>
      <c r="BD554" s="13" t="s">
        <v>142</v>
      </c>
      <c r="BE554" s="13" t="s">
        <v>142</v>
      </c>
      <c r="BF554" s="13" t="s">
        <v>151</v>
      </c>
      <c r="BG554" s="13">
        <v>1026</v>
      </c>
      <c r="BH554" s="13" t="s">
        <v>142</v>
      </c>
      <c r="BI554" s="13" t="s">
        <v>142</v>
      </c>
      <c r="BJ554" s="13" t="s">
        <v>145</v>
      </c>
      <c r="BK554" s="13" t="s">
        <v>142</v>
      </c>
      <c r="BL554" s="13" t="s">
        <v>142</v>
      </c>
      <c r="BM554" s="13" t="s">
        <v>160</v>
      </c>
      <c r="BN554" s="13" t="s">
        <v>160</v>
      </c>
      <c r="BO554" s="13" t="s">
        <v>142</v>
      </c>
      <c r="BP554" s="13" t="s">
        <v>142</v>
      </c>
      <c r="BQ554" s="13" t="s">
        <v>142</v>
      </c>
      <c r="BR554" s="13" t="s">
        <v>142</v>
      </c>
      <c r="BS554" s="13" t="s">
        <v>142</v>
      </c>
      <c r="BT554" s="13" t="s">
        <v>142</v>
      </c>
      <c r="BU554" s="13" t="s">
        <v>142</v>
      </c>
      <c r="BV554" s="13" t="s">
        <v>142</v>
      </c>
      <c r="BW554" s="13" t="s">
        <v>142</v>
      </c>
      <c r="BX554" s="13" t="s">
        <v>142</v>
      </c>
      <c r="BY554" s="13" t="s">
        <v>142</v>
      </c>
      <c r="BZ554" s="13" t="s">
        <v>1655</v>
      </c>
      <c r="CA554" s="13" t="s">
        <v>1655</v>
      </c>
      <c r="CB554" s="13">
        <v>44869.554143518515</v>
      </c>
      <c r="CF554" s="13" t="s">
        <v>5782</v>
      </c>
      <c r="CG554" s="13" t="s">
        <v>5782</v>
      </c>
      <c r="CH554" s="13" t="s">
        <v>4062</v>
      </c>
      <c r="CL554" s="13" t="s">
        <v>143</v>
      </c>
      <c r="CM554" s="13">
        <v>1</v>
      </c>
      <c r="CZ554" s="17" t="s">
        <v>7182</v>
      </c>
      <c r="DA554" s="13" t="s">
        <v>7318</v>
      </c>
      <c r="DB554" s="15"/>
      <c r="DE554" s="13" t="s">
        <v>9801</v>
      </c>
      <c r="DF554" s="13" t="s">
        <v>9802</v>
      </c>
      <c r="DG554" s="13" t="s">
        <v>10040</v>
      </c>
      <c r="DQ554" s="13" t="s">
        <v>10041</v>
      </c>
      <c r="DV554" s="15"/>
      <c r="DW554" s="13" t="s">
        <v>10042</v>
      </c>
      <c r="DX554" s="13" t="s">
        <v>5458</v>
      </c>
      <c r="DY554" s="13" t="s">
        <v>8112</v>
      </c>
    </row>
    <row r="555" spans="1:131" s="13" customFormat="1" ht="12.75">
      <c r="A555" s="13" t="s">
        <v>134</v>
      </c>
      <c r="B555" s="13" t="s">
        <v>135</v>
      </c>
      <c r="D555" s="13" t="s">
        <v>20672</v>
      </c>
      <c r="E555" s="13" t="s">
        <v>5458</v>
      </c>
      <c r="F555" s="13" t="s">
        <v>20672</v>
      </c>
      <c r="H555" s="13" t="s">
        <v>20672</v>
      </c>
      <c r="I555" s="13" t="s">
        <v>136</v>
      </c>
      <c r="U555" s="13" t="s">
        <v>4066</v>
      </c>
      <c r="V555" s="13" t="s">
        <v>1622</v>
      </c>
      <c r="W555" s="13" t="s">
        <v>4066</v>
      </c>
      <c r="X555" s="13" t="s">
        <v>4067</v>
      </c>
      <c r="Y555" s="13" t="s">
        <v>3808</v>
      </c>
      <c r="Z555" s="13" t="s">
        <v>4068</v>
      </c>
      <c r="AA555" s="13" t="s">
        <v>4068</v>
      </c>
      <c r="AB555" s="13" t="s">
        <v>3295</v>
      </c>
      <c r="AC555" s="13" t="s">
        <v>142</v>
      </c>
      <c r="AE555" s="13" t="s">
        <v>142</v>
      </c>
      <c r="AF555" s="13" t="s">
        <v>142</v>
      </c>
      <c r="AG555" s="13" t="s">
        <v>2819</v>
      </c>
      <c r="AH555" s="13" t="s">
        <v>142</v>
      </c>
      <c r="AI555" s="13" t="s">
        <v>142</v>
      </c>
      <c r="AJ555" s="13" t="s">
        <v>1634</v>
      </c>
      <c r="AK555" s="13" t="s">
        <v>1630</v>
      </c>
      <c r="AL555" s="13" t="s">
        <v>145</v>
      </c>
      <c r="AM555" s="13" t="s">
        <v>142</v>
      </c>
      <c r="AN555" s="13" t="s">
        <v>142</v>
      </c>
      <c r="AO555" s="13" t="s">
        <v>142</v>
      </c>
      <c r="AP555" s="13" t="s">
        <v>363</v>
      </c>
      <c r="AQ555" s="13" t="s">
        <v>142</v>
      </c>
      <c r="AR555" s="13" t="s">
        <v>147</v>
      </c>
      <c r="AS555" s="13" t="s">
        <v>789</v>
      </c>
      <c r="AT555" s="13" t="s">
        <v>790</v>
      </c>
      <c r="AU555" s="13" t="s">
        <v>1474</v>
      </c>
      <c r="AV555" s="13" t="s">
        <v>142</v>
      </c>
      <c r="AW555" s="13" t="s">
        <v>151</v>
      </c>
      <c r="AX555" s="13" t="s">
        <v>151</v>
      </c>
      <c r="AY555" s="13" t="s">
        <v>151</v>
      </c>
      <c r="AZ555" s="13" t="s">
        <v>151</v>
      </c>
      <c r="BA555" s="13" t="s">
        <v>142</v>
      </c>
      <c r="BB555" s="13" t="s">
        <v>142</v>
      </c>
      <c r="BC555" s="13" t="s">
        <v>142</v>
      </c>
      <c r="BD555" s="13" t="s">
        <v>142</v>
      </c>
      <c r="BE555" s="13" t="s">
        <v>142</v>
      </c>
      <c r="BF555" s="13" t="s">
        <v>151</v>
      </c>
      <c r="BG555" s="13">
        <v>629.46</v>
      </c>
      <c r="BH555" s="13" t="s">
        <v>142</v>
      </c>
      <c r="BI555" s="13" t="s">
        <v>142</v>
      </c>
      <c r="BJ555" s="13" t="s">
        <v>145</v>
      </c>
      <c r="BK555" s="13" t="s">
        <v>142</v>
      </c>
      <c r="BL555" s="13" t="s">
        <v>142</v>
      </c>
      <c r="BM555" s="13" t="s">
        <v>160</v>
      </c>
      <c r="BN555" s="13" t="s">
        <v>160</v>
      </c>
      <c r="BO555" s="13" t="s">
        <v>142</v>
      </c>
      <c r="BP555" s="13" t="s">
        <v>142</v>
      </c>
      <c r="BQ555" s="13" t="s">
        <v>142</v>
      </c>
      <c r="BR555" s="13" t="s">
        <v>142</v>
      </c>
      <c r="BS555" s="13" t="s">
        <v>142</v>
      </c>
      <c r="BT555" s="13" t="s">
        <v>142</v>
      </c>
      <c r="BU555" s="13" t="s">
        <v>142</v>
      </c>
      <c r="BV555" s="13" t="s">
        <v>142</v>
      </c>
      <c r="BW555" s="13" t="s">
        <v>142</v>
      </c>
      <c r="BX555" s="13" t="s">
        <v>142</v>
      </c>
      <c r="BY555" s="13" t="s">
        <v>142</v>
      </c>
      <c r="BZ555" s="13" t="s">
        <v>806</v>
      </c>
      <c r="CA555" s="13" t="s">
        <v>806</v>
      </c>
      <c r="CB555" s="13">
        <v>44869.634641203702</v>
      </c>
      <c r="CF555" s="13" t="s">
        <v>5782</v>
      </c>
      <c r="CG555" s="13" t="s">
        <v>5782</v>
      </c>
      <c r="CH555" s="13" t="s">
        <v>4067</v>
      </c>
      <c r="CL555" s="13" t="s">
        <v>143</v>
      </c>
      <c r="CM555" s="13">
        <v>1</v>
      </c>
      <c r="CZ555" s="17" t="s">
        <v>7321</v>
      </c>
      <c r="DA555" s="13" t="s">
        <v>7322</v>
      </c>
      <c r="DB555" s="15"/>
      <c r="DE555" s="13" t="s">
        <v>8157</v>
      </c>
      <c r="DF555" s="13" t="s">
        <v>9640</v>
      </c>
      <c r="DG555" s="13" t="s">
        <v>10044</v>
      </c>
      <c r="DQ555" s="13" t="s">
        <v>10045</v>
      </c>
      <c r="DV555" s="15"/>
      <c r="DW555" s="13" t="s">
        <v>10046</v>
      </c>
      <c r="DX555" s="13" t="s">
        <v>5458</v>
      </c>
      <c r="DY555" s="13" t="s">
        <v>8112</v>
      </c>
    </row>
    <row r="556" spans="1:131" s="13" customFormat="1" ht="12.75">
      <c r="A556" s="13" t="s">
        <v>134</v>
      </c>
      <c r="B556" s="13" t="s">
        <v>135</v>
      </c>
      <c r="D556" s="13" t="s">
        <v>20672</v>
      </c>
      <c r="E556" s="13" t="s">
        <v>5458</v>
      </c>
      <c r="F556" s="13" t="s">
        <v>20672</v>
      </c>
      <c r="H556" s="13" t="s">
        <v>20672</v>
      </c>
      <c r="I556" s="13" t="s">
        <v>136</v>
      </c>
      <c r="U556" s="13" t="s">
        <v>4069</v>
      </c>
      <c r="V556" s="13" t="s">
        <v>1622</v>
      </c>
      <c r="W556" s="13" t="s">
        <v>4069</v>
      </c>
      <c r="X556" s="13" t="s">
        <v>4070</v>
      </c>
      <c r="Y556" s="13" t="s">
        <v>3808</v>
      </c>
      <c r="Z556" s="13" t="s">
        <v>4071</v>
      </c>
      <c r="AA556" s="13" t="s">
        <v>4071</v>
      </c>
      <c r="AB556" s="13" t="s">
        <v>3295</v>
      </c>
      <c r="AC556" s="13" t="s">
        <v>142</v>
      </c>
      <c r="AE556" s="13" t="s">
        <v>142</v>
      </c>
      <c r="AF556" s="13" t="s">
        <v>142</v>
      </c>
      <c r="AG556" s="13" t="s">
        <v>2819</v>
      </c>
      <c r="AH556" s="13" t="s">
        <v>142</v>
      </c>
      <c r="AI556" s="13" t="s">
        <v>142</v>
      </c>
      <c r="AJ556" s="13" t="s">
        <v>1634</v>
      </c>
      <c r="AK556" s="13" t="s">
        <v>1630</v>
      </c>
      <c r="AL556" s="13" t="s">
        <v>145</v>
      </c>
      <c r="AM556" s="13" t="s">
        <v>142</v>
      </c>
      <c r="AN556" s="13" t="s">
        <v>142</v>
      </c>
      <c r="AO556" s="13" t="s">
        <v>142</v>
      </c>
      <c r="AP556" s="13" t="s">
        <v>363</v>
      </c>
      <c r="AQ556" s="13" t="s">
        <v>142</v>
      </c>
      <c r="AR556" s="13" t="s">
        <v>147</v>
      </c>
      <c r="AS556" s="13" t="s">
        <v>789</v>
      </c>
      <c r="AT556" s="13" t="s">
        <v>790</v>
      </c>
      <c r="AU556" s="13" t="s">
        <v>2863</v>
      </c>
      <c r="AV556" s="13" t="s">
        <v>142</v>
      </c>
      <c r="AW556" s="13" t="s">
        <v>151</v>
      </c>
      <c r="AX556" s="13" t="s">
        <v>151</v>
      </c>
      <c r="AY556" s="13" t="s">
        <v>151</v>
      </c>
      <c r="AZ556" s="13" t="s">
        <v>151</v>
      </c>
      <c r="BA556" s="13" t="s">
        <v>142</v>
      </c>
      <c r="BB556" s="13" t="s">
        <v>142</v>
      </c>
      <c r="BC556" s="13" t="s">
        <v>142</v>
      </c>
      <c r="BD556" s="13" t="s">
        <v>142</v>
      </c>
      <c r="BE556" s="13" t="s">
        <v>142</v>
      </c>
      <c r="BF556" s="13" t="s">
        <v>151</v>
      </c>
      <c r="BG556" s="13">
        <v>2254.1999999999998</v>
      </c>
      <c r="BH556" s="13" t="s">
        <v>142</v>
      </c>
      <c r="BI556" s="13" t="s">
        <v>142</v>
      </c>
      <c r="BJ556" s="13" t="s">
        <v>145</v>
      </c>
      <c r="BK556" s="13" t="s">
        <v>142</v>
      </c>
      <c r="BL556" s="13" t="s">
        <v>142</v>
      </c>
      <c r="BM556" s="13" t="s">
        <v>160</v>
      </c>
      <c r="BN556" s="13" t="s">
        <v>160</v>
      </c>
      <c r="BO556" s="13" t="s">
        <v>142</v>
      </c>
      <c r="BP556" s="13" t="s">
        <v>142</v>
      </c>
      <c r="BQ556" s="13" t="s">
        <v>142</v>
      </c>
      <c r="BR556" s="13" t="s">
        <v>142</v>
      </c>
      <c r="BS556" s="13" t="s">
        <v>142</v>
      </c>
      <c r="BT556" s="13" t="s">
        <v>142</v>
      </c>
      <c r="BU556" s="13" t="s">
        <v>142</v>
      </c>
      <c r="BV556" s="13" t="s">
        <v>142</v>
      </c>
      <c r="BW556" s="13" t="s">
        <v>142</v>
      </c>
      <c r="BX556" s="13" t="s">
        <v>142</v>
      </c>
      <c r="BY556" s="13" t="s">
        <v>142</v>
      </c>
      <c r="BZ556" s="13" t="s">
        <v>1655</v>
      </c>
      <c r="CA556" s="13" t="s">
        <v>1655</v>
      </c>
      <c r="CB556" s="13">
        <v>44869.636412037034</v>
      </c>
      <c r="CF556" s="13" t="s">
        <v>5782</v>
      </c>
      <c r="CG556" s="13" t="s">
        <v>5782</v>
      </c>
      <c r="CH556" s="13" t="s">
        <v>4070</v>
      </c>
      <c r="CL556" s="13" t="s">
        <v>143</v>
      </c>
      <c r="CM556" s="13">
        <v>1</v>
      </c>
      <c r="CZ556" s="17" t="s">
        <v>7323</v>
      </c>
      <c r="DA556" s="13" t="s">
        <v>7324</v>
      </c>
      <c r="DB556" s="15"/>
      <c r="DE556" s="13" t="s">
        <v>8157</v>
      </c>
      <c r="DF556" s="13" t="s">
        <v>8142</v>
      </c>
      <c r="DG556" s="13" t="s">
        <v>10044</v>
      </c>
      <c r="DQ556" s="13" t="s">
        <v>10047</v>
      </c>
      <c r="DV556" s="15"/>
      <c r="DW556" s="13" t="s">
        <v>10048</v>
      </c>
      <c r="DX556" s="13" t="s">
        <v>5458</v>
      </c>
      <c r="DY556" s="13" t="s">
        <v>8112</v>
      </c>
    </row>
    <row r="557" spans="1:131" s="13" customFormat="1" ht="12.75">
      <c r="A557" s="13" t="s">
        <v>134</v>
      </c>
      <c r="B557" s="13" t="s">
        <v>135</v>
      </c>
      <c r="D557" s="13" t="s">
        <v>20672</v>
      </c>
      <c r="E557" s="13" t="s">
        <v>5460</v>
      </c>
      <c r="F557" s="13" t="s">
        <v>20672</v>
      </c>
      <c r="H557" s="13" t="s">
        <v>20672</v>
      </c>
      <c r="I557" s="13" t="s">
        <v>136</v>
      </c>
      <c r="V557" s="13" t="s">
        <v>1599</v>
      </c>
      <c r="W557" s="13" t="s">
        <v>14042</v>
      </c>
      <c r="X557" s="13">
        <v>2421900156</v>
      </c>
      <c r="Y557" s="13" t="s">
        <v>1602</v>
      </c>
      <c r="Z557" s="13" t="s">
        <v>14043</v>
      </c>
      <c r="AA557" s="13" t="s">
        <v>142</v>
      </c>
      <c r="AB557" s="13" t="s">
        <v>14044</v>
      </c>
      <c r="AC557" s="13" t="s">
        <v>14045</v>
      </c>
      <c r="AD557" s="13" t="s">
        <v>1946</v>
      </c>
      <c r="AE557" s="13" t="s">
        <v>142</v>
      </c>
      <c r="AF557" s="13" t="s">
        <v>142</v>
      </c>
      <c r="AG557" s="13" t="s">
        <v>1606</v>
      </c>
      <c r="AH557" s="13" t="s">
        <v>142</v>
      </c>
      <c r="AI557" s="13">
        <v>1.7</v>
      </c>
      <c r="AJ557" s="13" t="s">
        <v>1712</v>
      </c>
      <c r="AK557" s="13" t="s">
        <v>142</v>
      </c>
      <c r="AL557" s="13" t="s">
        <v>145</v>
      </c>
      <c r="AM557" s="13" t="s">
        <v>142</v>
      </c>
      <c r="AN557" s="13" t="s">
        <v>142</v>
      </c>
      <c r="AO557" s="13" t="s">
        <v>142</v>
      </c>
      <c r="AP557" s="13" t="s">
        <v>345</v>
      </c>
      <c r="AQ557" s="13" t="s">
        <v>142</v>
      </c>
      <c r="AR557" s="13" t="s">
        <v>147</v>
      </c>
      <c r="AS557" s="13" t="s">
        <v>388</v>
      </c>
      <c r="AT557" s="13" t="s">
        <v>546</v>
      </c>
      <c r="AU557" s="13" t="s">
        <v>3829</v>
      </c>
      <c r="AV557" s="13" t="s">
        <v>142</v>
      </c>
      <c r="AW557" s="13" t="s">
        <v>151</v>
      </c>
      <c r="AX557" s="13" t="s">
        <v>151</v>
      </c>
      <c r="AY557" s="13" t="s">
        <v>151</v>
      </c>
      <c r="AZ557" s="13" t="s">
        <v>151</v>
      </c>
      <c r="BA557" s="13" t="s">
        <v>142</v>
      </c>
      <c r="BB557" s="13" t="s">
        <v>142</v>
      </c>
      <c r="BC557" s="13" t="s">
        <v>142</v>
      </c>
      <c r="BD557" s="13" t="s">
        <v>142</v>
      </c>
      <c r="BE557" s="13" t="s">
        <v>142</v>
      </c>
      <c r="BF557" s="13" t="s">
        <v>151</v>
      </c>
      <c r="BG557" s="13">
        <v>1150</v>
      </c>
      <c r="BH557" s="13" t="s">
        <v>142</v>
      </c>
      <c r="BI557" s="13" t="s">
        <v>142</v>
      </c>
      <c r="BJ557" s="13" t="s">
        <v>145</v>
      </c>
      <c r="BK557" s="13" t="s">
        <v>142</v>
      </c>
      <c r="BL557" s="13" t="s">
        <v>142</v>
      </c>
      <c r="BM557" s="13" t="s">
        <v>160</v>
      </c>
      <c r="BN557" s="13" t="s">
        <v>160</v>
      </c>
      <c r="BO557" s="13" t="s">
        <v>142</v>
      </c>
      <c r="BP557" s="13" t="s">
        <v>142</v>
      </c>
      <c r="BQ557" s="13" t="s">
        <v>142</v>
      </c>
      <c r="BR557" s="13" t="s">
        <v>142</v>
      </c>
      <c r="BS557" s="13" t="s">
        <v>142</v>
      </c>
      <c r="BT557" s="13" t="s">
        <v>142</v>
      </c>
      <c r="BU557" s="13" t="s">
        <v>142</v>
      </c>
      <c r="BV557" s="13" t="s">
        <v>142</v>
      </c>
      <c r="BW557" s="13" t="s">
        <v>142</v>
      </c>
      <c r="BX557" s="13" t="s">
        <v>142</v>
      </c>
      <c r="BY557" s="13" t="s">
        <v>142</v>
      </c>
      <c r="BZ557" s="13" t="s">
        <v>161</v>
      </c>
      <c r="CA557" s="13" t="s">
        <v>161</v>
      </c>
      <c r="CB557" s="13">
        <v>44017.71056712963</v>
      </c>
      <c r="CC557" s="13" t="s">
        <v>1946</v>
      </c>
      <c r="CD557" s="13" t="s">
        <v>1946</v>
      </c>
      <c r="CF557" s="14" t="s">
        <v>14046</v>
      </c>
      <c r="CG557" s="14" t="s">
        <v>14046</v>
      </c>
      <c r="CL557" s="13" t="s">
        <v>143</v>
      </c>
      <c r="CM557" s="13">
        <v>1</v>
      </c>
      <c r="CZ557" s="42" t="s">
        <v>12198</v>
      </c>
      <c r="DA557" s="14" t="s">
        <v>14047</v>
      </c>
      <c r="DE557" s="14" t="s">
        <v>14048</v>
      </c>
      <c r="DF557" s="13" t="s">
        <v>7933</v>
      </c>
      <c r="DQ557" s="13" t="s">
        <v>14049</v>
      </c>
      <c r="DU557" s="13" t="s">
        <v>8521</v>
      </c>
      <c r="DW557" s="14" t="s">
        <v>7855</v>
      </c>
      <c r="DX557" s="13" t="s">
        <v>5460</v>
      </c>
      <c r="DY557" s="13" t="s">
        <v>7842</v>
      </c>
    </row>
    <row r="558" spans="1:131" s="13" customFormat="1" ht="12.75">
      <c r="A558" s="13" t="s">
        <v>134</v>
      </c>
      <c r="B558" s="13" t="s">
        <v>135</v>
      </c>
      <c r="D558" s="13" t="s">
        <v>20672</v>
      </c>
      <c r="E558" s="13" t="s">
        <v>5458</v>
      </c>
      <c r="F558" s="13" t="s">
        <v>20672</v>
      </c>
      <c r="H558" s="13" t="s">
        <v>20672</v>
      </c>
      <c r="I558" s="13" t="s">
        <v>136</v>
      </c>
      <c r="V558" s="13" t="s">
        <v>1599</v>
      </c>
      <c r="W558" s="13" t="s">
        <v>11115</v>
      </c>
      <c r="X558" s="13" t="s">
        <v>11116</v>
      </c>
      <c r="Y558" s="13" t="s">
        <v>1602</v>
      </c>
      <c r="Z558" s="13" t="s">
        <v>11117</v>
      </c>
      <c r="AA558" s="13" t="s">
        <v>142</v>
      </c>
      <c r="AB558" s="13">
        <v>0</v>
      </c>
      <c r="AC558" s="13" t="s">
        <v>142</v>
      </c>
      <c r="AD558" s="13" t="s">
        <v>4398</v>
      </c>
      <c r="AE558" s="13" t="s">
        <v>142</v>
      </c>
      <c r="AF558" s="13" t="s">
        <v>142</v>
      </c>
      <c r="AG558" s="13" t="s">
        <v>1606</v>
      </c>
      <c r="AH558" s="13" t="s">
        <v>142</v>
      </c>
      <c r="AI558" s="13">
        <v>176</v>
      </c>
      <c r="AJ558" s="13" t="s">
        <v>1799</v>
      </c>
      <c r="AK558" s="13" t="s">
        <v>142</v>
      </c>
      <c r="AL558" s="13" t="s">
        <v>145</v>
      </c>
      <c r="AM558" s="13" t="s">
        <v>142</v>
      </c>
      <c r="AN558" s="13" t="s">
        <v>142</v>
      </c>
      <c r="AO558" s="13" t="s">
        <v>142</v>
      </c>
      <c r="AP558" s="13" t="s">
        <v>1774</v>
      </c>
      <c r="AQ558" s="13" t="s">
        <v>142</v>
      </c>
      <c r="AR558" s="13" t="s">
        <v>1775</v>
      </c>
      <c r="AS558" s="13" t="s">
        <v>1776</v>
      </c>
      <c r="AT558" s="13" t="s">
        <v>1787</v>
      </c>
      <c r="AU558" s="13" t="s">
        <v>11118</v>
      </c>
      <c r="AV558" s="13" t="s">
        <v>142</v>
      </c>
      <c r="AW558" s="13" t="s">
        <v>151</v>
      </c>
      <c r="AX558" s="13" t="s">
        <v>151</v>
      </c>
      <c r="AY558" s="13" t="s">
        <v>151</v>
      </c>
      <c r="AZ558" s="13" t="s">
        <v>151</v>
      </c>
      <c r="BA558" s="13" t="s">
        <v>142</v>
      </c>
      <c r="BB558" s="13" t="s">
        <v>142</v>
      </c>
      <c r="BC558" s="13" t="s">
        <v>142</v>
      </c>
      <c r="BD558" s="13" t="s">
        <v>142</v>
      </c>
      <c r="BE558" s="13" t="s">
        <v>142</v>
      </c>
      <c r="BF558" s="13" t="s">
        <v>151</v>
      </c>
      <c r="BG558" s="13">
        <v>145</v>
      </c>
      <c r="BH558" s="13" t="s">
        <v>142</v>
      </c>
      <c r="BI558" s="13" t="s">
        <v>142</v>
      </c>
      <c r="BJ558" s="13" t="s">
        <v>145</v>
      </c>
      <c r="BK558" s="13" t="s">
        <v>142</v>
      </c>
      <c r="BL558" s="13" t="s">
        <v>142</v>
      </c>
      <c r="BM558" s="13" t="s">
        <v>151</v>
      </c>
      <c r="BN558" s="13" t="s">
        <v>151</v>
      </c>
      <c r="BO558" s="13" t="s">
        <v>142</v>
      </c>
      <c r="BP558" s="13" t="s">
        <v>142</v>
      </c>
      <c r="BQ558" s="13" t="s">
        <v>142</v>
      </c>
      <c r="BR558" s="13" t="s">
        <v>142</v>
      </c>
      <c r="BS558" s="13" t="s">
        <v>142</v>
      </c>
      <c r="BT558" s="13" t="s">
        <v>142</v>
      </c>
      <c r="BU558" s="13" t="s">
        <v>142</v>
      </c>
      <c r="BV558" s="13" t="s">
        <v>142</v>
      </c>
      <c r="BW558" s="13" t="s">
        <v>142</v>
      </c>
      <c r="BX558" s="13" t="s">
        <v>142</v>
      </c>
      <c r="BY558" s="13" t="s">
        <v>142</v>
      </c>
      <c r="BZ558" s="13" t="s">
        <v>161</v>
      </c>
      <c r="CA558" s="13" t="s">
        <v>161</v>
      </c>
      <c r="CB558" s="13">
        <v>41749.358449074076</v>
      </c>
      <c r="CC558" s="13" t="s">
        <v>5821</v>
      </c>
      <c r="CD558" s="13" t="s">
        <v>5821</v>
      </c>
      <c r="CF558" s="13" t="s">
        <v>11119</v>
      </c>
      <c r="CG558" s="13" t="s">
        <v>11119</v>
      </c>
      <c r="CH558" s="13" t="s">
        <v>11120</v>
      </c>
      <c r="CL558" s="13" t="s">
        <v>143</v>
      </c>
      <c r="CM558" s="13">
        <v>1</v>
      </c>
      <c r="CZ558" s="14" t="s">
        <v>11121</v>
      </c>
      <c r="DA558" s="16" t="s">
        <v>11122</v>
      </c>
      <c r="DB558" s="13" t="s">
        <v>11120</v>
      </c>
      <c r="DE558" s="16" t="s">
        <v>8116</v>
      </c>
      <c r="DF558" s="16" t="s">
        <v>11123</v>
      </c>
      <c r="DG558" s="14"/>
      <c r="DH558" s="14"/>
      <c r="DI558" s="14"/>
      <c r="DJ558" s="14"/>
      <c r="DK558" s="14"/>
      <c r="DL558" s="14"/>
      <c r="DM558" s="14"/>
      <c r="DN558" s="14"/>
      <c r="DO558" s="14"/>
      <c r="DQ558" s="14" t="s">
        <v>11124</v>
      </c>
      <c r="DR558" s="14"/>
      <c r="DS558" s="14"/>
      <c r="DT558" s="14"/>
      <c r="DU558" s="14"/>
      <c r="DV558" s="13" t="s">
        <v>11120</v>
      </c>
      <c r="DW558" s="13" t="s">
        <v>11125</v>
      </c>
      <c r="DX558" s="13" t="s">
        <v>5458</v>
      </c>
      <c r="DY558" s="13" t="s">
        <v>7842</v>
      </c>
    </row>
    <row r="559" spans="1:131" s="13" customFormat="1" ht="12.75">
      <c r="A559" s="13" t="s">
        <v>134</v>
      </c>
      <c r="B559" s="13" t="s">
        <v>135</v>
      </c>
      <c r="D559" s="13" t="s">
        <v>20672</v>
      </c>
      <c r="E559" s="13" t="s">
        <v>5458</v>
      </c>
      <c r="F559" s="13" t="s">
        <v>20672</v>
      </c>
      <c r="H559" s="13" t="s">
        <v>20672</v>
      </c>
      <c r="I559" s="13" t="s">
        <v>136</v>
      </c>
      <c r="U559" s="13" t="s">
        <v>4300</v>
      </c>
      <c r="V559" s="13" t="s">
        <v>1622</v>
      </c>
      <c r="W559" s="13" t="s">
        <v>4300</v>
      </c>
      <c r="X559" s="13" t="s">
        <v>4301</v>
      </c>
      <c r="Y559" s="13" t="s">
        <v>4302</v>
      </c>
      <c r="Z559" s="13" t="s">
        <v>4303</v>
      </c>
      <c r="AA559" s="13" t="s">
        <v>4303</v>
      </c>
      <c r="AB559" s="13" t="s">
        <v>3295</v>
      </c>
      <c r="AC559" s="13" t="s">
        <v>142</v>
      </c>
      <c r="AD559" s="13" t="s">
        <v>4302</v>
      </c>
      <c r="AE559" s="13" t="s">
        <v>142</v>
      </c>
      <c r="AF559" s="13" t="s">
        <v>142</v>
      </c>
      <c r="AG559" s="13" t="s">
        <v>1606</v>
      </c>
      <c r="AH559" s="13" t="s">
        <v>142</v>
      </c>
      <c r="AI559" s="13" t="s">
        <v>142</v>
      </c>
      <c r="AJ559" s="13" t="s">
        <v>2405</v>
      </c>
      <c r="AK559" s="13" t="s">
        <v>1634</v>
      </c>
      <c r="AL559" s="13" t="s">
        <v>145</v>
      </c>
      <c r="AM559" s="13" t="s">
        <v>142</v>
      </c>
      <c r="AN559" s="13" t="s">
        <v>142</v>
      </c>
      <c r="AO559" s="13" t="s">
        <v>142</v>
      </c>
      <c r="AP559" s="13" t="s">
        <v>1799</v>
      </c>
      <c r="AQ559" s="13" t="s">
        <v>142</v>
      </c>
      <c r="AR559" s="13" t="s">
        <v>2402</v>
      </c>
      <c r="AS559" s="13" t="s">
        <v>447</v>
      </c>
      <c r="AT559" s="13" t="s">
        <v>448</v>
      </c>
      <c r="AU559" s="13" t="s">
        <v>448</v>
      </c>
      <c r="AV559" s="13" t="s">
        <v>142</v>
      </c>
      <c r="AW559" s="13" t="s">
        <v>151</v>
      </c>
      <c r="AX559" s="13" t="s">
        <v>151</v>
      </c>
      <c r="AY559" s="13" t="s">
        <v>151</v>
      </c>
      <c r="AZ559" s="13" t="s">
        <v>151</v>
      </c>
      <c r="BA559" s="13" t="s">
        <v>142</v>
      </c>
      <c r="BB559" s="13" t="s">
        <v>142</v>
      </c>
      <c r="BC559" s="13" t="s">
        <v>142</v>
      </c>
      <c r="BD559" s="13" t="s">
        <v>142</v>
      </c>
      <c r="BE559" s="13" t="s">
        <v>142</v>
      </c>
      <c r="BF559" s="13" t="s">
        <v>151</v>
      </c>
      <c r="BG559" s="13">
        <v>70</v>
      </c>
      <c r="BH559" s="13" t="s">
        <v>142</v>
      </c>
      <c r="BI559" s="13" t="s">
        <v>142</v>
      </c>
      <c r="BJ559" s="13" t="s">
        <v>145</v>
      </c>
      <c r="BK559" s="13" t="s">
        <v>142</v>
      </c>
      <c r="BL559" s="13" t="s">
        <v>142</v>
      </c>
      <c r="BM559" s="13" t="s">
        <v>160</v>
      </c>
      <c r="BN559" s="13" t="s">
        <v>160</v>
      </c>
      <c r="BO559" s="13" t="s">
        <v>142</v>
      </c>
      <c r="BP559" s="13" t="s">
        <v>142</v>
      </c>
      <c r="BQ559" s="13" t="s">
        <v>142</v>
      </c>
      <c r="BR559" s="13" t="s">
        <v>142</v>
      </c>
      <c r="BS559" s="13" t="s">
        <v>142</v>
      </c>
      <c r="BT559" s="13" t="s">
        <v>142</v>
      </c>
      <c r="BU559" s="13" t="s">
        <v>142</v>
      </c>
      <c r="BV559" s="13" t="s">
        <v>142</v>
      </c>
      <c r="BW559" s="13" t="s">
        <v>142</v>
      </c>
      <c r="BX559" s="13" t="s">
        <v>142</v>
      </c>
      <c r="BY559" s="13" t="s">
        <v>142</v>
      </c>
      <c r="BZ559" s="13" t="s">
        <v>142</v>
      </c>
      <c r="CA559" s="13" t="s">
        <v>142</v>
      </c>
      <c r="CB559" s="13">
        <v>44886.470277777778</v>
      </c>
      <c r="CC559" s="15" t="s">
        <v>5816</v>
      </c>
      <c r="CD559" s="15" t="s">
        <v>5816</v>
      </c>
      <c r="CE559" s="15"/>
      <c r="CF559" s="15" t="s">
        <v>5709</v>
      </c>
      <c r="CG559" s="15" t="s">
        <v>5709</v>
      </c>
      <c r="CH559" s="15" t="s">
        <v>5817</v>
      </c>
      <c r="CL559" s="13" t="s">
        <v>143</v>
      </c>
      <c r="CM559" s="13">
        <v>1</v>
      </c>
      <c r="CN559" s="15"/>
      <c r="CO559" s="15"/>
      <c r="CP559" s="15"/>
      <c r="CQ559" s="15"/>
      <c r="CZ559" s="17" t="s">
        <v>7169</v>
      </c>
      <c r="DA559" s="15" t="s">
        <v>7409</v>
      </c>
      <c r="DB559" s="15"/>
      <c r="DE559" s="15" t="s">
        <v>9704</v>
      </c>
      <c r="DF559" s="15" t="s">
        <v>9782</v>
      </c>
      <c r="DG559" s="15"/>
      <c r="DH559" s="15"/>
      <c r="DI559" s="15"/>
      <c r="DJ559" s="15"/>
      <c r="DK559" s="15"/>
      <c r="DL559" s="15"/>
      <c r="DM559" s="15"/>
      <c r="DN559" s="15"/>
      <c r="DO559" s="15"/>
      <c r="DP559" s="15"/>
      <c r="DQ559" s="15" t="s">
        <v>10188</v>
      </c>
      <c r="DR559" s="15"/>
      <c r="DS559" s="15"/>
      <c r="DT559" s="15"/>
      <c r="DU559" s="15"/>
      <c r="DV559" s="15"/>
      <c r="DW559" s="15" t="s">
        <v>10189</v>
      </c>
      <c r="DX559" s="13" t="s">
        <v>5458</v>
      </c>
      <c r="DY559" s="13" t="s">
        <v>7842</v>
      </c>
      <c r="EA559" s="15"/>
    </row>
    <row r="560" spans="1:131" s="13" customFormat="1" ht="12.75">
      <c r="A560" s="13" t="s">
        <v>134</v>
      </c>
      <c r="B560" s="13" t="s">
        <v>135</v>
      </c>
      <c r="D560" s="13" t="s">
        <v>20672</v>
      </c>
      <c r="E560" s="13" t="s">
        <v>5460</v>
      </c>
      <c r="F560" s="13" t="s">
        <v>20672</v>
      </c>
      <c r="H560" s="13" t="s">
        <v>20672</v>
      </c>
      <c r="I560" s="13" t="s">
        <v>136</v>
      </c>
      <c r="U560" s="13" t="s">
        <v>4057</v>
      </c>
      <c r="V560" s="13" t="s">
        <v>1622</v>
      </c>
      <c r="W560" s="13" t="s">
        <v>4057</v>
      </c>
      <c r="X560" s="13" t="s">
        <v>4058</v>
      </c>
      <c r="Y560" s="13" t="s">
        <v>4059</v>
      </c>
      <c r="Z560" s="13" t="s">
        <v>4060</v>
      </c>
      <c r="AA560" s="13" t="s">
        <v>4060</v>
      </c>
      <c r="AB560" s="13" t="s">
        <v>3295</v>
      </c>
      <c r="AC560" s="13" t="s">
        <v>142</v>
      </c>
      <c r="AE560" s="13" t="s">
        <v>142</v>
      </c>
      <c r="AF560" s="13" t="s">
        <v>142</v>
      </c>
      <c r="AG560" s="13" t="s">
        <v>3465</v>
      </c>
      <c r="AH560" s="13" t="s">
        <v>142</v>
      </c>
      <c r="AI560" s="13" t="s">
        <v>142</v>
      </c>
      <c r="AJ560" s="13" t="s">
        <v>2291</v>
      </c>
      <c r="AK560" s="13" t="s">
        <v>3939</v>
      </c>
      <c r="AL560" s="13" t="s">
        <v>145</v>
      </c>
      <c r="AM560" s="13" t="s">
        <v>142</v>
      </c>
      <c r="AN560" s="13" t="s">
        <v>142</v>
      </c>
      <c r="AO560" s="13" t="s">
        <v>142</v>
      </c>
      <c r="AP560" s="13" t="s">
        <v>156</v>
      </c>
      <c r="AQ560" s="13" t="s">
        <v>142</v>
      </c>
      <c r="AR560" s="13" t="s">
        <v>147</v>
      </c>
      <c r="AS560" s="13" t="s">
        <v>1285</v>
      </c>
      <c r="AT560" s="13" t="s">
        <v>2035</v>
      </c>
      <c r="AU560" s="13" t="s">
        <v>2035</v>
      </c>
      <c r="AV560" s="13" t="s">
        <v>142</v>
      </c>
      <c r="AW560" s="13" t="s">
        <v>151</v>
      </c>
      <c r="AX560" s="13" t="s">
        <v>151</v>
      </c>
      <c r="AY560" s="13" t="s">
        <v>151</v>
      </c>
      <c r="AZ560" s="13" t="s">
        <v>151</v>
      </c>
      <c r="BA560" s="13" t="s">
        <v>142</v>
      </c>
      <c r="BB560" s="13" t="s">
        <v>142</v>
      </c>
      <c r="BC560" s="13" t="s">
        <v>142</v>
      </c>
      <c r="BD560" s="13" t="s">
        <v>142</v>
      </c>
      <c r="BE560" s="13" t="s">
        <v>142</v>
      </c>
      <c r="BF560" s="13" t="s">
        <v>151</v>
      </c>
      <c r="BG560" s="13">
        <v>195</v>
      </c>
      <c r="BH560" s="13" t="s">
        <v>142</v>
      </c>
      <c r="BI560" s="13" t="s">
        <v>142</v>
      </c>
      <c r="BJ560" s="13" t="s">
        <v>145</v>
      </c>
      <c r="BK560" s="13" t="s">
        <v>142</v>
      </c>
      <c r="BL560" s="13" t="s">
        <v>142</v>
      </c>
      <c r="BM560" s="13" t="s">
        <v>160</v>
      </c>
      <c r="BN560" s="13" t="s">
        <v>160</v>
      </c>
      <c r="BO560" s="13" t="s">
        <v>142</v>
      </c>
      <c r="BP560" s="13" t="s">
        <v>142</v>
      </c>
      <c r="BQ560" s="13" t="s">
        <v>142</v>
      </c>
      <c r="BR560" s="13" t="s">
        <v>142</v>
      </c>
      <c r="BS560" s="13" t="s">
        <v>142</v>
      </c>
      <c r="BT560" s="13" t="s">
        <v>142</v>
      </c>
      <c r="BU560" s="13" t="s">
        <v>142</v>
      </c>
      <c r="BV560" s="13" t="s">
        <v>142</v>
      </c>
      <c r="BW560" s="13" t="s">
        <v>142</v>
      </c>
      <c r="BX560" s="13" t="s">
        <v>142</v>
      </c>
      <c r="BY560" s="13" t="s">
        <v>142</v>
      </c>
      <c r="BZ560" s="13" t="s">
        <v>161</v>
      </c>
      <c r="CA560" s="13" t="s">
        <v>161</v>
      </c>
      <c r="CB560" s="13">
        <v>44869.544895833336</v>
      </c>
      <c r="CF560" s="13" t="s">
        <v>5781</v>
      </c>
      <c r="CG560" s="13" t="s">
        <v>5781</v>
      </c>
      <c r="CH560" s="13" t="s">
        <v>4058</v>
      </c>
      <c r="CL560" s="13" t="s">
        <v>143</v>
      </c>
      <c r="CM560" s="13">
        <v>1</v>
      </c>
      <c r="CN560" s="14" t="s">
        <v>5962</v>
      </c>
      <c r="CO560" s="13">
        <v>1</v>
      </c>
      <c r="CZ560" s="17" t="s">
        <v>7316</v>
      </c>
      <c r="DA560" s="13" t="s">
        <v>7317</v>
      </c>
      <c r="DB560" s="15"/>
      <c r="DE560" s="13" t="s">
        <v>10037</v>
      </c>
      <c r="DF560" s="13" t="s">
        <v>10038</v>
      </c>
      <c r="DQ560" s="13" t="s">
        <v>10039</v>
      </c>
      <c r="DV560" s="15"/>
      <c r="DW560" s="13" t="s">
        <v>7855</v>
      </c>
      <c r="DX560" s="13" t="s">
        <v>5460</v>
      </c>
      <c r="DY560" s="13" t="s">
        <v>7842</v>
      </c>
    </row>
    <row r="561" spans="1:129" s="13" customFormat="1" ht="12.75">
      <c r="A561" s="13" t="s">
        <v>134</v>
      </c>
      <c r="B561" s="13" t="s">
        <v>135</v>
      </c>
      <c r="D561" s="13" t="s">
        <v>20672</v>
      </c>
      <c r="E561" s="13" t="s">
        <v>5460</v>
      </c>
      <c r="F561" s="13" t="s">
        <v>20672</v>
      </c>
      <c r="H561" s="13" t="s">
        <v>20672</v>
      </c>
      <c r="I561" s="13" t="s">
        <v>136</v>
      </c>
      <c r="V561" s="13" t="s">
        <v>1599</v>
      </c>
      <c r="W561" s="13" t="s">
        <v>14050</v>
      </c>
      <c r="X561" s="13">
        <v>2422909062</v>
      </c>
      <c r="Y561" s="13" t="s">
        <v>1602</v>
      </c>
      <c r="Z561" s="13" t="s">
        <v>14051</v>
      </c>
      <c r="AA561" s="13" t="s">
        <v>142</v>
      </c>
      <c r="AB561" s="13" t="s">
        <v>14052</v>
      </c>
      <c r="AC561" s="13" t="s">
        <v>14053</v>
      </c>
      <c r="AD561" s="13" t="s">
        <v>14054</v>
      </c>
      <c r="AE561" s="13" t="s">
        <v>142</v>
      </c>
      <c r="AF561" s="13" t="s">
        <v>142</v>
      </c>
      <c r="AG561" s="13" t="s">
        <v>1711</v>
      </c>
      <c r="AH561" s="13" t="s">
        <v>142</v>
      </c>
      <c r="AI561" s="13">
        <v>1050</v>
      </c>
      <c r="AJ561" s="13" t="s">
        <v>1712</v>
      </c>
      <c r="AK561" s="13" t="s">
        <v>142</v>
      </c>
      <c r="AL561" s="13" t="s">
        <v>145</v>
      </c>
      <c r="AM561" s="13" t="s">
        <v>142</v>
      </c>
      <c r="AN561" s="13" t="s">
        <v>142</v>
      </c>
      <c r="AO561" s="13" t="s">
        <v>142</v>
      </c>
      <c r="AP561" s="13" t="s">
        <v>156</v>
      </c>
      <c r="AQ561" s="13" t="s">
        <v>142</v>
      </c>
      <c r="AR561" s="13" t="s">
        <v>147</v>
      </c>
      <c r="AS561" s="13" t="s">
        <v>1285</v>
      </c>
      <c r="AT561" s="13" t="s">
        <v>3689</v>
      </c>
      <c r="AU561" s="13" t="s">
        <v>3689</v>
      </c>
      <c r="AV561" s="13" t="s">
        <v>142</v>
      </c>
      <c r="AW561" s="13" t="s">
        <v>151</v>
      </c>
      <c r="AX561" s="13" t="s">
        <v>151</v>
      </c>
      <c r="AY561" s="13" t="s">
        <v>151</v>
      </c>
      <c r="AZ561" s="13" t="s">
        <v>151</v>
      </c>
      <c r="BA561" s="13" t="s">
        <v>142</v>
      </c>
      <c r="BB561" s="13" t="s">
        <v>142</v>
      </c>
      <c r="BC561" s="13" t="s">
        <v>142</v>
      </c>
      <c r="BD561" s="13" t="s">
        <v>142</v>
      </c>
      <c r="BE561" s="13" t="s">
        <v>142</v>
      </c>
      <c r="BF561" s="13" t="s">
        <v>151</v>
      </c>
      <c r="BG561" s="13">
        <v>45</v>
      </c>
      <c r="BH561" s="13" t="s">
        <v>142</v>
      </c>
      <c r="BI561" s="13" t="s">
        <v>142</v>
      </c>
      <c r="BJ561" s="13" t="s">
        <v>145</v>
      </c>
      <c r="BK561" s="13" t="s">
        <v>142</v>
      </c>
      <c r="BL561" s="13" t="s">
        <v>142</v>
      </c>
      <c r="BM561" s="13" t="s">
        <v>160</v>
      </c>
      <c r="BN561" s="13" t="s">
        <v>160</v>
      </c>
      <c r="BO561" s="13" t="s">
        <v>142</v>
      </c>
      <c r="BP561" s="13" t="s">
        <v>142</v>
      </c>
      <c r="BQ561" s="13" t="s">
        <v>142</v>
      </c>
      <c r="BR561" s="13" t="s">
        <v>142</v>
      </c>
      <c r="BS561" s="13" t="s">
        <v>142</v>
      </c>
      <c r="BT561" s="13" t="s">
        <v>142</v>
      </c>
      <c r="BU561" s="13" t="s">
        <v>142</v>
      </c>
      <c r="BV561" s="13" t="s">
        <v>142</v>
      </c>
      <c r="BW561" s="13" t="s">
        <v>142</v>
      </c>
      <c r="BX561" s="13" t="s">
        <v>142</v>
      </c>
      <c r="BY561" s="13" t="s">
        <v>142</v>
      </c>
      <c r="BZ561" s="13" t="s">
        <v>161</v>
      </c>
      <c r="CA561" s="13" t="s">
        <v>161</v>
      </c>
      <c r="CB561" s="13">
        <v>44084.487199074072</v>
      </c>
      <c r="CC561" s="13" t="s">
        <v>14054</v>
      </c>
      <c r="CD561" s="13" t="s">
        <v>14054</v>
      </c>
      <c r="CF561" s="13" t="s">
        <v>14052</v>
      </c>
      <c r="CG561" s="13" t="s">
        <v>14052</v>
      </c>
      <c r="CH561" s="13" t="s">
        <v>14053</v>
      </c>
      <c r="CL561" s="13" t="s">
        <v>143</v>
      </c>
      <c r="CM561" s="13">
        <v>1</v>
      </c>
      <c r="CN561" s="13" t="s">
        <v>5952</v>
      </c>
      <c r="CO561" s="13">
        <v>14</v>
      </c>
      <c r="CZ561" s="14" t="s">
        <v>14055</v>
      </c>
      <c r="DA561" s="14" t="s">
        <v>14056</v>
      </c>
      <c r="DB561" s="13" t="s">
        <v>14057</v>
      </c>
      <c r="DE561" s="14" t="s">
        <v>10203</v>
      </c>
      <c r="DF561" s="13" t="s">
        <v>9536</v>
      </c>
      <c r="DK561" s="13" t="s">
        <v>8076</v>
      </c>
      <c r="DQ561" s="13" t="s">
        <v>14058</v>
      </c>
      <c r="DU561" s="13" t="s">
        <v>10205</v>
      </c>
      <c r="DV561" s="37" t="s">
        <v>14059</v>
      </c>
      <c r="DW561" s="14" t="s">
        <v>7855</v>
      </c>
      <c r="DX561" s="13" t="s">
        <v>5460</v>
      </c>
      <c r="DY561" s="13" t="s">
        <v>7842</v>
      </c>
    </row>
    <row r="562" spans="1:129" s="13" customFormat="1" ht="12.75">
      <c r="A562" s="13" t="s">
        <v>134</v>
      </c>
      <c r="B562" s="13" t="s">
        <v>135</v>
      </c>
      <c r="D562" s="13" t="s">
        <v>20672</v>
      </c>
      <c r="E562" s="13" t="s">
        <v>5460</v>
      </c>
      <c r="F562" s="13" t="s">
        <v>20672</v>
      </c>
      <c r="H562" s="13" t="s">
        <v>20672</v>
      </c>
      <c r="I562" s="13" t="s">
        <v>136</v>
      </c>
      <c r="V562" s="13" t="s">
        <v>1599</v>
      </c>
      <c r="W562" s="13" t="s">
        <v>14060</v>
      </c>
      <c r="X562" s="13">
        <v>2422910734</v>
      </c>
      <c r="Y562" s="13" t="s">
        <v>1602</v>
      </c>
      <c r="Z562" s="13" t="s">
        <v>14061</v>
      </c>
      <c r="AA562" s="13" t="s">
        <v>142</v>
      </c>
      <c r="AB562" s="13" t="s">
        <v>14062</v>
      </c>
      <c r="AC562" s="13" t="s">
        <v>14063</v>
      </c>
      <c r="AD562" s="13" t="s">
        <v>1946</v>
      </c>
      <c r="AE562" s="13" t="s">
        <v>142</v>
      </c>
      <c r="AF562" s="13" t="s">
        <v>142</v>
      </c>
      <c r="AG562" s="13" t="s">
        <v>143</v>
      </c>
      <c r="AH562" s="13" t="s">
        <v>142</v>
      </c>
      <c r="AI562" s="13">
        <v>1000</v>
      </c>
      <c r="AJ562" s="13" t="s">
        <v>1712</v>
      </c>
      <c r="AK562" s="13" t="s">
        <v>142</v>
      </c>
      <c r="AL562" s="13" t="s">
        <v>145</v>
      </c>
      <c r="AM562" s="13" t="s">
        <v>142</v>
      </c>
      <c r="AN562" s="13" t="s">
        <v>142</v>
      </c>
      <c r="AO562" s="13" t="s">
        <v>142</v>
      </c>
      <c r="AP562" s="13" t="s">
        <v>215</v>
      </c>
      <c r="AQ562" s="13" t="s">
        <v>142</v>
      </c>
      <c r="AR562" s="13" t="s">
        <v>147</v>
      </c>
      <c r="AS562" s="13" t="s">
        <v>157</v>
      </c>
      <c r="AT562" s="13" t="s">
        <v>247</v>
      </c>
      <c r="AU562" s="13" t="s">
        <v>248</v>
      </c>
      <c r="AV562" s="13" t="s">
        <v>142</v>
      </c>
      <c r="AW562" s="13" t="s">
        <v>151</v>
      </c>
      <c r="AX562" s="13" t="s">
        <v>151</v>
      </c>
      <c r="AY562" s="13" t="s">
        <v>151</v>
      </c>
      <c r="AZ562" s="13" t="s">
        <v>151</v>
      </c>
      <c r="BA562" s="13" t="s">
        <v>142</v>
      </c>
      <c r="BB562" s="13" t="s">
        <v>142</v>
      </c>
      <c r="BC562" s="13" t="s">
        <v>142</v>
      </c>
      <c r="BD562" s="13" t="s">
        <v>142</v>
      </c>
      <c r="BE562" s="13" t="s">
        <v>142</v>
      </c>
      <c r="BF562" s="13" t="s">
        <v>151</v>
      </c>
      <c r="BG562" s="13">
        <v>310</v>
      </c>
      <c r="BH562" s="13" t="s">
        <v>142</v>
      </c>
      <c r="BI562" s="13" t="s">
        <v>142</v>
      </c>
      <c r="BJ562" s="13" t="s">
        <v>145</v>
      </c>
      <c r="BK562" s="13" t="s">
        <v>142</v>
      </c>
      <c r="BL562" s="13" t="s">
        <v>142</v>
      </c>
      <c r="BM562" s="13" t="s">
        <v>160</v>
      </c>
      <c r="BN562" s="13" t="s">
        <v>160</v>
      </c>
      <c r="BO562" s="13" t="s">
        <v>142</v>
      </c>
      <c r="BP562" s="13" t="s">
        <v>142</v>
      </c>
      <c r="BQ562" s="13" t="s">
        <v>142</v>
      </c>
      <c r="BR562" s="13" t="s">
        <v>142</v>
      </c>
      <c r="BS562" s="13" t="s">
        <v>142</v>
      </c>
      <c r="BT562" s="13" t="s">
        <v>142</v>
      </c>
      <c r="BU562" s="13" t="s">
        <v>142</v>
      </c>
      <c r="BV562" s="13" t="s">
        <v>142</v>
      </c>
      <c r="BW562" s="13" t="s">
        <v>142</v>
      </c>
      <c r="BX562" s="13" t="s">
        <v>142</v>
      </c>
      <c r="BY562" s="13" t="s">
        <v>142</v>
      </c>
      <c r="BZ562" s="13" t="s">
        <v>161</v>
      </c>
      <c r="CA562" s="13" t="s">
        <v>161</v>
      </c>
      <c r="CB562" s="13">
        <v>44084.500462962962</v>
      </c>
      <c r="CC562" s="13" t="s">
        <v>1946</v>
      </c>
      <c r="CD562" s="13" t="s">
        <v>1946</v>
      </c>
      <c r="CF562" s="13" t="s">
        <v>14064</v>
      </c>
      <c r="CG562" s="13" t="s">
        <v>14064</v>
      </c>
      <c r="CH562" s="13" t="s">
        <v>14063</v>
      </c>
      <c r="CL562" s="13" t="s">
        <v>143</v>
      </c>
      <c r="CM562" s="13">
        <v>1</v>
      </c>
      <c r="CZ562" s="14" t="s">
        <v>14065</v>
      </c>
      <c r="DA562" s="14" t="s">
        <v>14066</v>
      </c>
      <c r="DB562" s="13" t="s">
        <v>14067</v>
      </c>
      <c r="DE562" s="14" t="s">
        <v>14068</v>
      </c>
      <c r="DF562" s="13" t="s">
        <v>12876</v>
      </c>
      <c r="DL562" s="13" t="s">
        <v>9281</v>
      </c>
      <c r="DM562" s="13" t="s">
        <v>14069</v>
      </c>
      <c r="DQ562" s="13" t="s">
        <v>14070</v>
      </c>
      <c r="DV562" s="37" t="s">
        <v>14071</v>
      </c>
      <c r="DW562" s="14" t="s">
        <v>7855</v>
      </c>
      <c r="DX562" s="13" t="s">
        <v>5460</v>
      </c>
      <c r="DY562" s="13" t="s">
        <v>7842</v>
      </c>
    </row>
    <row r="563" spans="1:129" s="13" customFormat="1" ht="12.75">
      <c r="A563" s="13" t="s">
        <v>134</v>
      </c>
      <c r="B563" s="13" t="s">
        <v>135</v>
      </c>
      <c r="D563" s="13" t="s">
        <v>20672</v>
      </c>
      <c r="E563" s="13" t="s">
        <v>5460</v>
      </c>
      <c r="F563" s="13" t="s">
        <v>20672</v>
      </c>
      <c r="H563" s="13" t="s">
        <v>20672</v>
      </c>
      <c r="I563" s="13" t="s">
        <v>136</v>
      </c>
      <c r="V563" s="13" t="s">
        <v>1599</v>
      </c>
      <c r="W563" s="13" t="s">
        <v>14072</v>
      </c>
      <c r="X563" s="13">
        <v>2421900235</v>
      </c>
      <c r="Y563" s="13" t="s">
        <v>1602</v>
      </c>
      <c r="Z563" s="13" t="s">
        <v>14073</v>
      </c>
      <c r="AA563" s="13" t="s">
        <v>142</v>
      </c>
      <c r="AB563" s="13" t="s">
        <v>14074</v>
      </c>
      <c r="AC563" s="13" t="s">
        <v>142</v>
      </c>
      <c r="AD563" s="13" t="s">
        <v>13453</v>
      </c>
      <c r="AE563" s="13" t="s">
        <v>142</v>
      </c>
      <c r="AF563" s="13" t="s">
        <v>142</v>
      </c>
      <c r="AG563" s="13" t="s">
        <v>143</v>
      </c>
      <c r="AH563" s="13" t="s">
        <v>142</v>
      </c>
      <c r="AI563" s="13">
        <v>19680</v>
      </c>
      <c r="AJ563" s="13" t="s">
        <v>1712</v>
      </c>
      <c r="AK563" s="13" t="s">
        <v>142</v>
      </c>
      <c r="AL563" s="13" t="s">
        <v>145</v>
      </c>
      <c r="AM563" s="13" t="s">
        <v>142</v>
      </c>
      <c r="AN563" s="13" t="s">
        <v>142</v>
      </c>
      <c r="AO563" s="13" t="s">
        <v>142</v>
      </c>
      <c r="AP563" s="13" t="s">
        <v>1594</v>
      </c>
      <c r="AQ563" s="13" t="s">
        <v>142</v>
      </c>
      <c r="AR563" s="13" t="s">
        <v>2272</v>
      </c>
      <c r="AS563" s="13" t="s">
        <v>2273</v>
      </c>
      <c r="AT563" s="13" t="s">
        <v>2274</v>
      </c>
      <c r="AU563" s="13" t="s">
        <v>2275</v>
      </c>
      <c r="AV563" s="13" t="s">
        <v>142</v>
      </c>
      <c r="AW563" s="13" t="s">
        <v>151</v>
      </c>
      <c r="AX563" s="13" t="s">
        <v>151</v>
      </c>
      <c r="AY563" s="13" t="s">
        <v>151</v>
      </c>
      <c r="AZ563" s="13" t="s">
        <v>151</v>
      </c>
      <c r="BA563" s="13" t="s">
        <v>142</v>
      </c>
      <c r="BB563" s="13" t="s">
        <v>142</v>
      </c>
      <c r="BC563" s="13" t="s">
        <v>142</v>
      </c>
      <c r="BD563" s="13" t="s">
        <v>142</v>
      </c>
      <c r="BE563" s="13" t="s">
        <v>142</v>
      </c>
      <c r="BF563" s="13" t="s">
        <v>151</v>
      </c>
      <c r="BG563" s="13">
        <v>27.5</v>
      </c>
      <c r="BH563" s="13" t="s">
        <v>142</v>
      </c>
      <c r="BI563" s="13" t="s">
        <v>142</v>
      </c>
      <c r="BJ563" s="13" t="s">
        <v>145</v>
      </c>
      <c r="BK563" s="13" t="s">
        <v>142</v>
      </c>
      <c r="BL563" s="13" t="s">
        <v>142</v>
      </c>
      <c r="BM563" s="13" t="s">
        <v>160</v>
      </c>
      <c r="BN563" s="13" t="s">
        <v>160</v>
      </c>
      <c r="BO563" s="13" t="s">
        <v>142</v>
      </c>
      <c r="BP563" s="13" t="s">
        <v>142</v>
      </c>
      <c r="BQ563" s="13" t="s">
        <v>142</v>
      </c>
      <c r="BR563" s="13" t="s">
        <v>142</v>
      </c>
      <c r="BS563" s="13" t="s">
        <v>142</v>
      </c>
      <c r="BT563" s="13" t="s">
        <v>142</v>
      </c>
      <c r="BU563" s="13" t="s">
        <v>142</v>
      </c>
      <c r="BV563" s="13" t="s">
        <v>142</v>
      </c>
      <c r="BW563" s="13" t="s">
        <v>142</v>
      </c>
      <c r="BX563" s="13" t="s">
        <v>142</v>
      </c>
      <c r="BY563" s="13" t="s">
        <v>142</v>
      </c>
      <c r="BZ563" s="13" t="s">
        <v>161</v>
      </c>
      <c r="CA563" s="13" t="s">
        <v>161</v>
      </c>
      <c r="CB563" s="13">
        <v>44084.629606481481</v>
      </c>
      <c r="CC563" s="13" t="s">
        <v>13453</v>
      </c>
      <c r="CD563" s="13" t="s">
        <v>13453</v>
      </c>
      <c r="CF563" s="13" t="s">
        <v>14074</v>
      </c>
      <c r="CG563" s="13" t="s">
        <v>14074</v>
      </c>
      <c r="CL563" s="13" t="s">
        <v>143</v>
      </c>
      <c r="CM563" s="13">
        <v>1</v>
      </c>
      <c r="CZ563" s="14" t="s">
        <v>14075</v>
      </c>
      <c r="DA563" s="14" t="s">
        <v>14076</v>
      </c>
      <c r="DB563" s="13" t="s">
        <v>14077</v>
      </c>
      <c r="DE563" s="14" t="s">
        <v>8831</v>
      </c>
      <c r="DF563" s="13" t="s">
        <v>10005</v>
      </c>
      <c r="DK563" s="13">
        <v>2</v>
      </c>
      <c r="DQ563" s="13" t="s">
        <v>14078</v>
      </c>
      <c r="DV563" s="13" t="s">
        <v>14077</v>
      </c>
      <c r="DW563" s="14" t="s">
        <v>7855</v>
      </c>
      <c r="DX563" s="13" t="s">
        <v>5460</v>
      </c>
      <c r="DY563" s="13" t="s">
        <v>7842</v>
      </c>
    </row>
    <row r="564" spans="1:129" s="13" customFormat="1" ht="12.75">
      <c r="A564" s="13" t="s">
        <v>134</v>
      </c>
      <c r="B564" s="13" t="s">
        <v>135</v>
      </c>
      <c r="D564" s="13" t="s">
        <v>20672</v>
      </c>
      <c r="E564" s="13" t="s">
        <v>5460</v>
      </c>
      <c r="F564" s="13" t="s">
        <v>20672</v>
      </c>
      <c r="H564" s="13" t="s">
        <v>20672</v>
      </c>
      <c r="I564" s="13" t="s">
        <v>136</v>
      </c>
      <c r="V564" s="13" t="s">
        <v>1599</v>
      </c>
      <c r="W564" s="13" t="s">
        <v>14079</v>
      </c>
      <c r="X564" s="13">
        <v>2421900236</v>
      </c>
      <c r="Y564" s="13" t="s">
        <v>1602</v>
      </c>
      <c r="Z564" s="13" t="s">
        <v>14080</v>
      </c>
      <c r="AA564" s="13" t="s">
        <v>142</v>
      </c>
      <c r="AB564" s="13" t="s">
        <v>14074</v>
      </c>
      <c r="AC564" s="13" t="s">
        <v>142</v>
      </c>
      <c r="AD564" s="13" t="s">
        <v>13453</v>
      </c>
      <c r="AE564" s="13" t="s">
        <v>142</v>
      </c>
      <c r="AF564" s="13" t="s">
        <v>142</v>
      </c>
      <c r="AG564" s="13" t="s">
        <v>143</v>
      </c>
      <c r="AH564" s="13" t="s">
        <v>142</v>
      </c>
      <c r="AI564" s="13">
        <v>450</v>
      </c>
      <c r="AJ564" s="13" t="s">
        <v>1712</v>
      </c>
      <c r="AK564" s="13" t="s">
        <v>142</v>
      </c>
      <c r="AL564" s="13" t="s">
        <v>145</v>
      </c>
      <c r="AM564" s="13" t="s">
        <v>142</v>
      </c>
      <c r="AN564" s="13" t="s">
        <v>142</v>
      </c>
      <c r="AO564" s="13" t="s">
        <v>142</v>
      </c>
      <c r="AP564" s="13" t="s">
        <v>1594</v>
      </c>
      <c r="AQ564" s="13" t="s">
        <v>142</v>
      </c>
      <c r="AR564" s="13" t="s">
        <v>2272</v>
      </c>
      <c r="AS564" s="13" t="s">
        <v>2273</v>
      </c>
      <c r="AT564" s="13" t="s">
        <v>2274</v>
      </c>
      <c r="AU564" s="13" t="s">
        <v>2275</v>
      </c>
      <c r="AV564" s="13" t="s">
        <v>142</v>
      </c>
      <c r="AW564" s="13" t="s">
        <v>151</v>
      </c>
      <c r="AX564" s="13" t="s">
        <v>151</v>
      </c>
      <c r="AY564" s="13" t="s">
        <v>151</v>
      </c>
      <c r="AZ564" s="13" t="s">
        <v>151</v>
      </c>
      <c r="BA564" s="13" t="s">
        <v>142</v>
      </c>
      <c r="BB564" s="13" t="s">
        <v>142</v>
      </c>
      <c r="BC564" s="13" t="s">
        <v>142</v>
      </c>
      <c r="BD564" s="13" t="s">
        <v>142</v>
      </c>
      <c r="BE564" s="13" t="s">
        <v>142</v>
      </c>
      <c r="BF564" s="13" t="s">
        <v>151</v>
      </c>
      <c r="BG564" s="13">
        <v>27.5</v>
      </c>
      <c r="BH564" s="13" t="s">
        <v>142</v>
      </c>
      <c r="BI564" s="13" t="s">
        <v>142</v>
      </c>
      <c r="BJ564" s="13" t="s">
        <v>145</v>
      </c>
      <c r="BK564" s="13" t="s">
        <v>142</v>
      </c>
      <c r="BL564" s="13" t="s">
        <v>142</v>
      </c>
      <c r="BM564" s="13" t="s">
        <v>160</v>
      </c>
      <c r="BN564" s="13" t="s">
        <v>160</v>
      </c>
      <c r="BO564" s="13" t="s">
        <v>142</v>
      </c>
      <c r="BP564" s="13" t="s">
        <v>142</v>
      </c>
      <c r="BQ564" s="13" t="s">
        <v>142</v>
      </c>
      <c r="BR564" s="13" t="s">
        <v>142</v>
      </c>
      <c r="BS564" s="13" t="s">
        <v>142</v>
      </c>
      <c r="BT564" s="13" t="s">
        <v>142</v>
      </c>
      <c r="BU564" s="13" t="s">
        <v>142</v>
      </c>
      <c r="BV564" s="13" t="s">
        <v>142</v>
      </c>
      <c r="BW564" s="13" t="s">
        <v>142</v>
      </c>
      <c r="BX564" s="13" t="s">
        <v>142</v>
      </c>
      <c r="BY564" s="13" t="s">
        <v>142</v>
      </c>
      <c r="BZ564" s="13" t="s">
        <v>161</v>
      </c>
      <c r="CA564" s="13" t="s">
        <v>161</v>
      </c>
      <c r="CB564" s="13">
        <v>44084.650763888887</v>
      </c>
      <c r="CC564" s="13" t="s">
        <v>13453</v>
      </c>
      <c r="CD564" s="13" t="s">
        <v>13453</v>
      </c>
      <c r="CF564" s="13" t="s">
        <v>14074</v>
      </c>
      <c r="CG564" s="13" t="s">
        <v>14074</v>
      </c>
      <c r="CL564" s="13" t="s">
        <v>143</v>
      </c>
      <c r="CM564" s="13">
        <v>1</v>
      </c>
      <c r="CZ564" s="14" t="s">
        <v>14075</v>
      </c>
      <c r="DA564" s="14" t="s">
        <v>14081</v>
      </c>
      <c r="DB564" s="13" t="s">
        <v>14082</v>
      </c>
      <c r="DE564" s="14" t="s">
        <v>8831</v>
      </c>
      <c r="DF564" s="13" t="s">
        <v>10005</v>
      </c>
      <c r="DQ564" s="13" t="s">
        <v>14083</v>
      </c>
      <c r="DV564" s="13" t="s">
        <v>14082</v>
      </c>
      <c r="DW564" s="14" t="s">
        <v>7855</v>
      </c>
      <c r="DX564" s="13" t="s">
        <v>5460</v>
      </c>
      <c r="DY564" s="13" t="s">
        <v>7842</v>
      </c>
    </row>
    <row r="565" spans="1:129" s="13" customFormat="1" ht="12.75">
      <c r="A565" s="13" t="s">
        <v>134</v>
      </c>
      <c r="B565" s="13" t="s">
        <v>135</v>
      </c>
      <c r="D565" s="13" t="s">
        <v>20672</v>
      </c>
      <c r="E565" s="13" t="s">
        <v>5458</v>
      </c>
      <c r="F565" s="13" t="s">
        <v>20672</v>
      </c>
      <c r="H565" s="13" t="s">
        <v>20672</v>
      </c>
      <c r="I565" s="13" t="s">
        <v>136</v>
      </c>
      <c r="U565" s="13" t="s">
        <v>4047</v>
      </c>
      <c r="V565" s="13" t="s">
        <v>1622</v>
      </c>
      <c r="W565" s="13" t="s">
        <v>4047</v>
      </c>
      <c r="X565" s="13" t="s">
        <v>4048</v>
      </c>
      <c r="Y565" s="13" t="s">
        <v>4049</v>
      </c>
      <c r="Z565" s="13" t="s">
        <v>4050</v>
      </c>
      <c r="AA565" s="13" t="s">
        <v>4050</v>
      </c>
      <c r="AB565" s="13" t="s">
        <v>3295</v>
      </c>
      <c r="AC565" s="13" t="s">
        <v>142</v>
      </c>
      <c r="AE565" s="13" t="s">
        <v>142</v>
      </c>
      <c r="AF565" s="13" t="s">
        <v>142</v>
      </c>
      <c r="AG565" s="13" t="s">
        <v>1606</v>
      </c>
      <c r="AH565" s="13" t="s">
        <v>142</v>
      </c>
      <c r="AI565" s="13" t="s">
        <v>142</v>
      </c>
      <c r="AJ565" s="13" t="s">
        <v>1629</v>
      </c>
      <c r="AK565" s="13" t="s">
        <v>1630</v>
      </c>
      <c r="AL565" s="13" t="s">
        <v>145</v>
      </c>
      <c r="AM565" s="13" t="s">
        <v>142</v>
      </c>
      <c r="AN565" s="13" t="s">
        <v>142</v>
      </c>
      <c r="AO565" s="13" t="s">
        <v>142</v>
      </c>
      <c r="AP565" s="13" t="s">
        <v>2433</v>
      </c>
      <c r="AQ565" s="13" t="s">
        <v>142</v>
      </c>
      <c r="AR565" s="13" t="s">
        <v>147</v>
      </c>
      <c r="AS565" s="13" t="s">
        <v>364</v>
      </c>
      <c r="AT565" s="13" t="s">
        <v>4051</v>
      </c>
      <c r="AU565" s="13" t="s">
        <v>4052</v>
      </c>
      <c r="AV565" s="13" t="s">
        <v>142</v>
      </c>
      <c r="AW565" s="13" t="s">
        <v>151</v>
      </c>
      <c r="AX565" s="13" t="s">
        <v>151</v>
      </c>
      <c r="AY565" s="13" t="s">
        <v>151</v>
      </c>
      <c r="AZ565" s="13" t="s">
        <v>151</v>
      </c>
      <c r="BA565" s="13" t="s">
        <v>142</v>
      </c>
      <c r="BB565" s="13" t="s">
        <v>142</v>
      </c>
      <c r="BC565" s="13" t="s">
        <v>142</v>
      </c>
      <c r="BD565" s="13" t="s">
        <v>142</v>
      </c>
      <c r="BE565" s="13" t="s">
        <v>142</v>
      </c>
      <c r="BF565" s="13" t="s">
        <v>151</v>
      </c>
      <c r="BG565" s="13">
        <v>500</v>
      </c>
      <c r="BH565" s="13" t="s">
        <v>142</v>
      </c>
      <c r="BI565" s="13" t="s">
        <v>142</v>
      </c>
      <c r="BJ565" s="13" t="s">
        <v>145</v>
      </c>
      <c r="BK565" s="13" t="s">
        <v>142</v>
      </c>
      <c r="BL565" s="13" t="s">
        <v>142</v>
      </c>
      <c r="BM565" s="13" t="s">
        <v>160</v>
      </c>
      <c r="BN565" s="13" t="s">
        <v>160</v>
      </c>
      <c r="BO565" s="13" t="s">
        <v>142</v>
      </c>
      <c r="BP565" s="13" t="s">
        <v>142</v>
      </c>
      <c r="BQ565" s="13" t="s">
        <v>142</v>
      </c>
      <c r="BR565" s="13" t="s">
        <v>142</v>
      </c>
      <c r="BS565" s="13" t="s">
        <v>142</v>
      </c>
      <c r="BT565" s="13" t="s">
        <v>142</v>
      </c>
      <c r="BU565" s="13" t="s">
        <v>142</v>
      </c>
      <c r="BV565" s="13" t="s">
        <v>142</v>
      </c>
      <c r="BW565" s="13" t="s">
        <v>142</v>
      </c>
      <c r="BX565" s="13" t="s">
        <v>142</v>
      </c>
      <c r="BY565" s="13" t="s">
        <v>142</v>
      </c>
      <c r="BZ565" s="13" t="s">
        <v>4053</v>
      </c>
      <c r="CA565" s="13" t="s">
        <v>4053</v>
      </c>
      <c r="CB565" s="13">
        <v>44869.537083333336</v>
      </c>
      <c r="CF565" s="14" t="s">
        <v>5779</v>
      </c>
      <c r="CG565" s="14" t="s">
        <v>5779</v>
      </c>
      <c r="CH565" s="13" t="s">
        <v>4047</v>
      </c>
      <c r="CL565" s="13" t="s">
        <v>143</v>
      </c>
      <c r="CM565" s="13">
        <v>1</v>
      </c>
      <c r="CZ565" s="17" t="s">
        <v>7313</v>
      </c>
      <c r="DA565" s="13" t="s">
        <v>7314</v>
      </c>
      <c r="DB565" s="15"/>
      <c r="DE565" s="13" t="s">
        <v>7894</v>
      </c>
      <c r="DF565" s="13" t="s">
        <v>10031</v>
      </c>
      <c r="DG565" s="13" t="s">
        <v>10032</v>
      </c>
      <c r="DQ565" s="13" t="s">
        <v>10033</v>
      </c>
      <c r="DV565" s="15"/>
      <c r="DW565" s="13" t="s">
        <v>10034</v>
      </c>
      <c r="DX565" s="13" t="s">
        <v>5458</v>
      </c>
      <c r="DY565" s="13" t="s">
        <v>8112</v>
      </c>
    </row>
    <row r="566" spans="1:129" s="13" customFormat="1" ht="12.75">
      <c r="A566" s="13" t="s">
        <v>134</v>
      </c>
      <c r="B566" s="13" t="s">
        <v>135</v>
      </c>
      <c r="D566" s="13" t="s">
        <v>20672</v>
      </c>
      <c r="E566" s="13" t="s">
        <v>5460</v>
      </c>
      <c r="F566" s="13" t="s">
        <v>20672</v>
      </c>
      <c r="H566" s="13" t="s">
        <v>20672</v>
      </c>
      <c r="I566" s="13" t="s">
        <v>136</v>
      </c>
      <c r="U566" s="13" t="s">
        <v>4054</v>
      </c>
      <c r="V566" s="13" t="s">
        <v>1622</v>
      </c>
      <c r="W566" s="13" t="s">
        <v>4054</v>
      </c>
      <c r="X566" s="13" t="s">
        <v>4055</v>
      </c>
      <c r="Y566" s="13" t="s">
        <v>4049</v>
      </c>
      <c r="Z566" s="13" t="s">
        <v>4056</v>
      </c>
      <c r="AA566" s="13" t="s">
        <v>4056</v>
      </c>
      <c r="AB566" s="13" t="s">
        <v>3295</v>
      </c>
      <c r="AC566" s="13" t="s">
        <v>142</v>
      </c>
      <c r="AE566" s="13" t="s">
        <v>142</v>
      </c>
      <c r="AF566" s="13" t="s">
        <v>142</v>
      </c>
      <c r="AG566" s="13" t="s">
        <v>1606</v>
      </c>
      <c r="AH566" s="13" t="s">
        <v>142</v>
      </c>
      <c r="AI566" s="13" t="s">
        <v>142</v>
      </c>
      <c r="AJ566" s="13" t="s">
        <v>1629</v>
      </c>
      <c r="AK566" s="13" t="s">
        <v>1630</v>
      </c>
      <c r="AL566" s="13" t="s">
        <v>145</v>
      </c>
      <c r="AM566" s="13" t="s">
        <v>142</v>
      </c>
      <c r="AN566" s="13" t="s">
        <v>142</v>
      </c>
      <c r="AO566" s="13" t="s">
        <v>142</v>
      </c>
      <c r="AP566" s="13" t="s">
        <v>156</v>
      </c>
      <c r="AQ566" s="13" t="s">
        <v>142</v>
      </c>
      <c r="AR566" s="13" t="s">
        <v>147</v>
      </c>
      <c r="AS566" s="13" t="s">
        <v>1285</v>
      </c>
      <c r="AT566" s="13" t="s">
        <v>2035</v>
      </c>
      <c r="AU566" s="13" t="s">
        <v>2035</v>
      </c>
      <c r="AV566" s="13" t="s">
        <v>142</v>
      </c>
      <c r="AW566" s="13" t="s">
        <v>151</v>
      </c>
      <c r="AX566" s="13" t="s">
        <v>151</v>
      </c>
      <c r="AY566" s="13" t="s">
        <v>151</v>
      </c>
      <c r="AZ566" s="13" t="s">
        <v>151</v>
      </c>
      <c r="BA566" s="13" t="s">
        <v>142</v>
      </c>
      <c r="BB566" s="13" t="s">
        <v>142</v>
      </c>
      <c r="BC566" s="13" t="s">
        <v>142</v>
      </c>
      <c r="BD566" s="13" t="s">
        <v>142</v>
      </c>
      <c r="BE566" s="13" t="s">
        <v>142</v>
      </c>
      <c r="BF566" s="13" t="s">
        <v>151</v>
      </c>
      <c r="BG566" s="13">
        <v>520</v>
      </c>
      <c r="BH566" s="13" t="s">
        <v>142</v>
      </c>
      <c r="BI566" s="13" t="s">
        <v>142</v>
      </c>
      <c r="BJ566" s="13" t="s">
        <v>145</v>
      </c>
      <c r="BK566" s="13" t="s">
        <v>142</v>
      </c>
      <c r="BL566" s="13" t="s">
        <v>142</v>
      </c>
      <c r="BM566" s="13" t="s">
        <v>160</v>
      </c>
      <c r="BN566" s="13" t="s">
        <v>160</v>
      </c>
      <c r="BO566" s="13" t="s">
        <v>142</v>
      </c>
      <c r="BP566" s="13" t="s">
        <v>142</v>
      </c>
      <c r="BQ566" s="13" t="s">
        <v>142</v>
      </c>
      <c r="BR566" s="13" t="s">
        <v>142</v>
      </c>
      <c r="BS566" s="13" t="s">
        <v>142</v>
      </c>
      <c r="BT566" s="13" t="s">
        <v>142</v>
      </c>
      <c r="BU566" s="13" t="s">
        <v>142</v>
      </c>
      <c r="BV566" s="13" t="s">
        <v>142</v>
      </c>
      <c r="BW566" s="13" t="s">
        <v>142</v>
      </c>
      <c r="BX566" s="13" t="s">
        <v>142</v>
      </c>
      <c r="BY566" s="13" t="s">
        <v>142</v>
      </c>
      <c r="BZ566" s="13" t="s">
        <v>161</v>
      </c>
      <c r="CA566" s="13" t="s">
        <v>161</v>
      </c>
      <c r="CB566" s="13">
        <v>44869.541770833333</v>
      </c>
      <c r="CF566" s="14" t="s">
        <v>5779</v>
      </c>
      <c r="CG566" s="14" t="s">
        <v>5779</v>
      </c>
      <c r="CH566" s="13" t="s">
        <v>5780</v>
      </c>
      <c r="CL566" s="13" t="s">
        <v>143</v>
      </c>
      <c r="CM566" s="13">
        <v>1</v>
      </c>
      <c r="CZ566" s="17" t="s">
        <v>7313</v>
      </c>
      <c r="DA566" s="13" t="s">
        <v>7315</v>
      </c>
      <c r="DB566" s="15"/>
      <c r="DE566" s="13" t="s">
        <v>7894</v>
      </c>
      <c r="DF566" s="13" t="s">
        <v>10031</v>
      </c>
      <c r="DG566" s="13" t="s">
        <v>10035</v>
      </c>
      <c r="DQ566" s="13" t="s">
        <v>10036</v>
      </c>
      <c r="DV566" s="15"/>
      <c r="DW566" s="13" t="s">
        <v>7855</v>
      </c>
      <c r="DX566" s="13" t="s">
        <v>5460</v>
      </c>
      <c r="DY566" s="13" t="s">
        <v>7842</v>
      </c>
    </row>
    <row r="567" spans="1:129" s="13" customFormat="1" ht="12.75">
      <c r="A567" s="13" t="s">
        <v>134</v>
      </c>
      <c r="B567" s="13" t="s">
        <v>135</v>
      </c>
      <c r="D567" s="13" t="s">
        <v>20672</v>
      </c>
      <c r="E567" s="13" t="s">
        <v>5458</v>
      </c>
      <c r="F567" s="13" t="s">
        <v>20672</v>
      </c>
      <c r="H567" s="13" t="s">
        <v>20672</v>
      </c>
      <c r="I567" s="13" t="s">
        <v>136</v>
      </c>
      <c r="U567" s="13" t="s">
        <v>3673</v>
      </c>
      <c r="V567" s="13" t="s">
        <v>1622</v>
      </c>
      <c r="W567" s="13" t="s">
        <v>3673</v>
      </c>
      <c r="X567" s="13" t="s">
        <v>3674</v>
      </c>
      <c r="Y567" s="13" t="s">
        <v>3552</v>
      </c>
      <c r="Z567" s="13" t="s">
        <v>3675</v>
      </c>
      <c r="AA567" s="13" t="s">
        <v>3675</v>
      </c>
      <c r="AB567" s="13" t="s">
        <v>3295</v>
      </c>
      <c r="AC567" s="13" t="s">
        <v>142</v>
      </c>
      <c r="AD567" s="13" t="s">
        <v>3552</v>
      </c>
      <c r="AE567" s="13" t="s">
        <v>142</v>
      </c>
      <c r="AF567" s="13" t="s">
        <v>142</v>
      </c>
      <c r="AG567" s="13" t="s">
        <v>1606</v>
      </c>
      <c r="AH567" s="13" t="s">
        <v>142</v>
      </c>
      <c r="AI567" s="13" t="s">
        <v>142</v>
      </c>
      <c r="AJ567" s="13" t="s">
        <v>2405</v>
      </c>
      <c r="AK567" s="13" t="s">
        <v>1630</v>
      </c>
      <c r="AL567" s="13" t="s">
        <v>145</v>
      </c>
      <c r="AM567" s="13" t="s">
        <v>142</v>
      </c>
      <c r="AN567" s="13" t="s">
        <v>142</v>
      </c>
      <c r="AO567" s="13" t="s">
        <v>142</v>
      </c>
      <c r="AP567" s="13" t="s">
        <v>1774</v>
      </c>
      <c r="AQ567" s="13" t="s">
        <v>142</v>
      </c>
      <c r="AR567" s="13" t="s">
        <v>1775</v>
      </c>
      <c r="AS567" s="13" t="s">
        <v>1776</v>
      </c>
      <c r="AT567" s="13" t="s">
        <v>1787</v>
      </c>
      <c r="AU567" s="13" t="s">
        <v>2778</v>
      </c>
      <c r="AV567" s="13" t="s">
        <v>142</v>
      </c>
      <c r="AW567" s="13" t="s">
        <v>151</v>
      </c>
      <c r="AX567" s="13" t="s">
        <v>151</v>
      </c>
      <c r="AY567" s="13" t="s">
        <v>151</v>
      </c>
      <c r="AZ567" s="13" t="s">
        <v>151</v>
      </c>
      <c r="BA567" s="13" t="s">
        <v>142</v>
      </c>
      <c r="BB567" s="13" t="s">
        <v>142</v>
      </c>
      <c r="BC567" s="13" t="s">
        <v>142</v>
      </c>
      <c r="BD567" s="13" t="s">
        <v>142</v>
      </c>
      <c r="BE567" s="13" t="s">
        <v>142</v>
      </c>
      <c r="BF567" s="13" t="s">
        <v>151</v>
      </c>
      <c r="BG567" s="13">
        <v>110</v>
      </c>
      <c r="BH567" s="13" t="s">
        <v>142</v>
      </c>
      <c r="BI567" s="13" t="s">
        <v>142</v>
      </c>
      <c r="BJ567" s="13" t="s">
        <v>145</v>
      </c>
      <c r="BK567" s="13" t="s">
        <v>142</v>
      </c>
      <c r="BL567" s="13" t="s">
        <v>142</v>
      </c>
      <c r="BM567" s="13" t="s">
        <v>151</v>
      </c>
      <c r="BN567" s="13" t="s">
        <v>151</v>
      </c>
      <c r="BO567" s="13" t="s">
        <v>142</v>
      </c>
      <c r="BP567" s="13" t="s">
        <v>142</v>
      </c>
      <c r="BQ567" s="13" t="s">
        <v>142</v>
      </c>
      <c r="BR567" s="13" t="s">
        <v>142</v>
      </c>
      <c r="BS567" s="13" t="s">
        <v>142</v>
      </c>
      <c r="BT567" s="13" t="s">
        <v>142</v>
      </c>
      <c r="BU567" s="13" t="s">
        <v>142</v>
      </c>
      <c r="BV567" s="13" t="s">
        <v>142</v>
      </c>
      <c r="BW567" s="13" t="s">
        <v>142</v>
      </c>
      <c r="BX567" s="13" t="s">
        <v>142</v>
      </c>
      <c r="BY567" s="13" t="s">
        <v>142</v>
      </c>
      <c r="BZ567" s="13" t="s">
        <v>161</v>
      </c>
      <c r="CA567" s="13" t="s">
        <v>161</v>
      </c>
      <c r="CB567" s="13">
        <v>44841.404143518521</v>
      </c>
      <c r="CC567" s="13" t="s">
        <v>5701</v>
      </c>
      <c r="CD567" s="13" t="s">
        <v>5701</v>
      </c>
      <c r="CF567" s="14" t="s">
        <v>5734</v>
      </c>
      <c r="CG567" s="14" t="s">
        <v>5734</v>
      </c>
      <c r="CH567" s="13" t="s">
        <v>5735</v>
      </c>
      <c r="CL567" s="13" t="s">
        <v>143</v>
      </c>
      <c r="CM567" s="13">
        <v>1</v>
      </c>
      <c r="CZ567" s="17" t="s">
        <v>7249</v>
      </c>
      <c r="DA567" s="13" t="s">
        <v>7251</v>
      </c>
      <c r="DB567" s="15"/>
      <c r="DE567" s="13" t="s">
        <v>8602</v>
      </c>
      <c r="DF567" s="13" t="s">
        <v>9705</v>
      </c>
      <c r="DQ567" s="13" t="s">
        <v>9926</v>
      </c>
      <c r="DV567" s="15"/>
      <c r="DW567" s="13" t="s">
        <v>9927</v>
      </c>
      <c r="DX567" s="13" t="s">
        <v>5458</v>
      </c>
      <c r="DY567" s="13" t="s">
        <v>7842</v>
      </c>
    </row>
    <row r="568" spans="1:129" s="13" customFormat="1" ht="12.75">
      <c r="A568" s="13" t="s">
        <v>134</v>
      </c>
      <c r="B568" s="13" t="s">
        <v>135</v>
      </c>
      <c r="D568" s="13" t="s">
        <v>20672</v>
      </c>
      <c r="E568" s="13" t="s">
        <v>5460</v>
      </c>
      <c r="F568" s="13" t="s">
        <v>20672</v>
      </c>
      <c r="H568" s="13" t="s">
        <v>20672</v>
      </c>
      <c r="I568" s="13" t="s">
        <v>136</v>
      </c>
      <c r="U568" s="13" t="s">
        <v>3568</v>
      </c>
      <c r="V568" s="13" t="s">
        <v>1622</v>
      </c>
      <c r="W568" s="13" t="s">
        <v>3568</v>
      </c>
      <c r="X568" s="13" t="s">
        <v>3569</v>
      </c>
      <c r="Y568" s="13" t="s">
        <v>3552</v>
      </c>
      <c r="Z568" s="13" t="s">
        <v>3570</v>
      </c>
      <c r="AA568" s="13" t="s">
        <v>3570</v>
      </c>
      <c r="AB568" s="13" t="s">
        <v>3295</v>
      </c>
      <c r="AC568" s="13" t="s">
        <v>142</v>
      </c>
      <c r="AD568" s="13" t="s">
        <v>3552</v>
      </c>
      <c r="AE568" s="13" t="s">
        <v>142</v>
      </c>
      <c r="AF568" s="13" t="s">
        <v>142</v>
      </c>
      <c r="AG568" s="13" t="s">
        <v>1668</v>
      </c>
      <c r="AH568" s="13" t="s">
        <v>142</v>
      </c>
      <c r="AI568" s="13" t="s">
        <v>142</v>
      </c>
      <c r="AJ568" s="13" t="s">
        <v>2405</v>
      </c>
      <c r="AK568" s="13" t="s">
        <v>1630</v>
      </c>
      <c r="AL568" s="13" t="s">
        <v>145</v>
      </c>
      <c r="AM568" s="13" t="s">
        <v>142</v>
      </c>
      <c r="AN568" s="13" t="s">
        <v>142</v>
      </c>
      <c r="AO568" s="13" t="s">
        <v>142</v>
      </c>
      <c r="AP568" s="13" t="s">
        <v>345</v>
      </c>
      <c r="AQ568" s="13" t="s">
        <v>142</v>
      </c>
      <c r="AR568" s="13" t="s">
        <v>147</v>
      </c>
      <c r="AS568" s="13" t="s">
        <v>468</v>
      </c>
      <c r="AT568" s="13" t="s">
        <v>635</v>
      </c>
      <c r="AU568" s="13" t="s">
        <v>1481</v>
      </c>
      <c r="AV568" s="13" t="s">
        <v>142</v>
      </c>
      <c r="AW568" s="13" t="s">
        <v>151</v>
      </c>
      <c r="AX568" s="13" t="s">
        <v>151</v>
      </c>
      <c r="AY568" s="13" t="s">
        <v>151</v>
      </c>
      <c r="AZ568" s="13" t="s">
        <v>151</v>
      </c>
      <c r="BA568" s="13" t="s">
        <v>142</v>
      </c>
      <c r="BB568" s="13" t="s">
        <v>142</v>
      </c>
      <c r="BC568" s="13" t="s">
        <v>142</v>
      </c>
      <c r="BD568" s="13" t="s">
        <v>142</v>
      </c>
      <c r="BE568" s="13" t="s">
        <v>142</v>
      </c>
      <c r="BF568" s="13" t="s">
        <v>151</v>
      </c>
      <c r="BG568" s="13">
        <v>42.81</v>
      </c>
      <c r="BH568" s="13" t="s">
        <v>142</v>
      </c>
      <c r="BI568" s="13" t="s">
        <v>142</v>
      </c>
      <c r="BJ568" s="13" t="s">
        <v>145</v>
      </c>
      <c r="BK568" s="13" t="s">
        <v>142</v>
      </c>
      <c r="BL568" s="13" t="s">
        <v>142</v>
      </c>
      <c r="BM568" s="13" t="s">
        <v>160</v>
      </c>
      <c r="BN568" s="13" t="s">
        <v>160</v>
      </c>
      <c r="BO568" s="13" t="s">
        <v>142</v>
      </c>
      <c r="BP568" s="13" t="s">
        <v>142</v>
      </c>
      <c r="BQ568" s="13" t="s">
        <v>142</v>
      </c>
      <c r="BR568" s="13" t="s">
        <v>142</v>
      </c>
      <c r="BS568" s="13" t="s">
        <v>142</v>
      </c>
      <c r="BT568" s="13" t="s">
        <v>142</v>
      </c>
      <c r="BU568" s="13" t="s">
        <v>142</v>
      </c>
      <c r="BV568" s="13" t="s">
        <v>142</v>
      </c>
      <c r="BW568" s="13" t="s">
        <v>142</v>
      </c>
      <c r="BX568" s="13" t="s">
        <v>142</v>
      </c>
      <c r="BY568" s="13" t="s">
        <v>142</v>
      </c>
      <c r="BZ568" s="13" t="s">
        <v>161</v>
      </c>
      <c r="CA568" s="13" t="s">
        <v>161</v>
      </c>
      <c r="CB568" s="13">
        <v>44838.618807870371</v>
      </c>
      <c r="CC568" s="13" t="s">
        <v>5701</v>
      </c>
      <c r="CD568" s="13" t="s">
        <v>5701</v>
      </c>
      <c r="CF568" s="13" t="s">
        <v>5708</v>
      </c>
      <c r="CG568" s="14" t="s">
        <v>5709</v>
      </c>
      <c r="CZ568" s="17" t="s">
        <v>7203</v>
      </c>
      <c r="DA568" s="13" t="s">
        <v>7204</v>
      </c>
      <c r="DB568" s="15"/>
      <c r="DE568" s="13" t="s">
        <v>9846</v>
      </c>
      <c r="DF568" s="13" t="s">
        <v>8607</v>
      </c>
      <c r="DG568" s="13" t="s">
        <v>9847</v>
      </c>
      <c r="DQ568" s="13" t="s">
        <v>9848</v>
      </c>
      <c r="DV568" s="15"/>
      <c r="DW568" s="13" t="s">
        <v>7855</v>
      </c>
      <c r="DX568" s="13" t="s">
        <v>5460</v>
      </c>
      <c r="DY568" s="13" t="s">
        <v>8622</v>
      </c>
    </row>
    <row r="569" spans="1:129" s="13" customFormat="1" ht="12.75">
      <c r="A569" s="13" t="s">
        <v>134</v>
      </c>
      <c r="B569" s="13" t="s">
        <v>135</v>
      </c>
      <c r="D569" s="13" t="s">
        <v>20672</v>
      </c>
      <c r="E569" s="13" t="s">
        <v>5458</v>
      </c>
      <c r="F569" s="13" t="s">
        <v>20672</v>
      </c>
      <c r="H569" s="13" t="s">
        <v>20672</v>
      </c>
      <c r="I569" s="13" t="s">
        <v>136</v>
      </c>
      <c r="U569" s="13" t="s">
        <v>3571</v>
      </c>
      <c r="V569" s="13" t="s">
        <v>1622</v>
      </c>
      <c r="W569" s="13" t="s">
        <v>3571</v>
      </c>
      <c r="X569" s="13" t="s">
        <v>3572</v>
      </c>
      <c r="Y569" s="13" t="s">
        <v>3552</v>
      </c>
      <c r="Z569" s="13" t="s">
        <v>3573</v>
      </c>
      <c r="AA569" s="13" t="s">
        <v>3573</v>
      </c>
      <c r="AB569" s="13" t="s">
        <v>3295</v>
      </c>
      <c r="AC569" s="13" t="s">
        <v>142</v>
      </c>
      <c r="AD569" s="13" t="s">
        <v>3552</v>
      </c>
      <c r="AE569" s="13" t="s">
        <v>142</v>
      </c>
      <c r="AF569" s="13" t="s">
        <v>142</v>
      </c>
      <c r="AG569" s="13" t="s">
        <v>1606</v>
      </c>
      <c r="AH569" s="13" t="s">
        <v>142</v>
      </c>
      <c r="AI569" s="13" t="s">
        <v>142</v>
      </c>
      <c r="AJ569" s="13" t="s">
        <v>2405</v>
      </c>
      <c r="AK569" s="13" t="s">
        <v>1630</v>
      </c>
      <c r="AL569" s="13" t="s">
        <v>145</v>
      </c>
      <c r="AM569" s="13" t="s">
        <v>142</v>
      </c>
      <c r="AN569" s="13" t="s">
        <v>142</v>
      </c>
      <c r="AO569" s="13" t="s">
        <v>142</v>
      </c>
      <c r="AP569" s="13" t="s">
        <v>345</v>
      </c>
      <c r="AQ569" s="13" t="s">
        <v>142</v>
      </c>
      <c r="AR569" s="13" t="s">
        <v>147</v>
      </c>
      <c r="AS569" s="13" t="s">
        <v>468</v>
      </c>
      <c r="AT569" s="13" t="s">
        <v>613</v>
      </c>
      <c r="AU569" s="13" t="s">
        <v>613</v>
      </c>
      <c r="AV569" s="13" t="s">
        <v>142</v>
      </c>
      <c r="AW569" s="13" t="s">
        <v>151</v>
      </c>
      <c r="AX569" s="13" t="s">
        <v>151</v>
      </c>
      <c r="AY569" s="13" t="s">
        <v>151</v>
      </c>
      <c r="AZ569" s="13" t="s">
        <v>151</v>
      </c>
      <c r="BA569" s="13" t="s">
        <v>142</v>
      </c>
      <c r="BB569" s="13" t="s">
        <v>142</v>
      </c>
      <c r="BC569" s="13" t="s">
        <v>142</v>
      </c>
      <c r="BD569" s="13" t="s">
        <v>142</v>
      </c>
      <c r="BE569" s="13" t="s">
        <v>142</v>
      </c>
      <c r="BF569" s="13" t="s">
        <v>151</v>
      </c>
      <c r="BG569" s="13">
        <v>1500</v>
      </c>
      <c r="BH569" s="13" t="s">
        <v>142</v>
      </c>
      <c r="BI569" s="13" t="s">
        <v>142</v>
      </c>
      <c r="BJ569" s="13" t="s">
        <v>145</v>
      </c>
      <c r="BK569" s="13" t="s">
        <v>142</v>
      </c>
      <c r="BL569" s="13" t="s">
        <v>142</v>
      </c>
      <c r="BM569" s="13" t="s">
        <v>160</v>
      </c>
      <c r="BN569" s="13" t="s">
        <v>160</v>
      </c>
      <c r="BO569" s="13" t="s">
        <v>142</v>
      </c>
      <c r="BP569" s="13" t="s">
        <v>142</v>
      </c>
      <c r="BQ569" s="13" t="s">
        <v>142</v>
      </c>
      <c r="BR569" s="13" t="s">
        <v>142</v>
      </c>
      <c r="BS569" s="13" t="s">
        <v>142</v>
      </c>
      <c r="BT569" s="13" t="s">
        <v>142</v>
      </c>
      <c r="BU569" s="13" t="s">
        <v>142</v>
      </c>
      <c r="BV569" s="13" t="s">
        <v>142</v>
      </c>
      <c r="BW569" s="13" t="s">
        <v>142</v>
      </c>
      <c r="BX569" s="13" t="s">
        <v>142</v>
      </c>
      <c r="BY569" s="13" t="s">
        <v>142</v>
      </c>
      <c r="BZ569" s="13" t="s">
        <v>161</v>
      </c>
      <c r="CA569" s="13" t="s">
        <v>161</v>
      </c>
      <c r="CB569" s="13">
        <v>44838.673483796294</v>
      </c>
      <c r="CC569" s="13" t="s">
        <v>5701</v>
      </c>
      <c r="CD569" s="13" t="s">
        <v>5701</v>
      </c>
      <c r="CF569" s="13" t="s">
        <v>5708</v>
      </c>
      <c r="CG569" s="14" t="s">
        <v>5709</v>
      </c>
      <c r="CH569" s="13" t="s">
        <v>5710</v>
      </c>
      <c r="CL569" s="13" t="s">
        <v>143</v>
      </c>
      <c r="CM569" s="13">
        <v>1</v>
      </c>
      <c r="CZ569" s="17" t="s">
        <v>7205</v>
      </c>
      <c r="DA569" s="13" t="s">
        <v>7206</v>
      </c>
      <c r="DB569" s="15"/>
      <c r="DE569" s="13" t="s">
        <v>9131</v>
      </c>
      <c r="DF569" s="13" t="s">
        <v>8607</v>
      </c>
      <c r="DL569" s="13" t="s">
        <v>9849</v>
      </c>
      <c r="DM569" s="13" t="s">
        <v>9850</v>
      </c>
      <c r="DQ569" s="13" t="s">
        <v>9851</v>
      </c>
      <c r="DV569" s="15"/>
      <c r="DW569" s="13" t="s">
        <v>9852</v>
      </c>
      <c r="DX569" s="13" t="s">
        <v>5458</v>
      </c>
      <c r="DY569" s="13" t="s">
        <v>7842</v>
      </c>
    </row>
    <row r="570" spans="1:129" s="13" customFormat="1" ht="12.75">
      <c r="A570" s="13" t="s">
        <v>134</v>
      </c>
      <c r="B570" s="13" t="s">
        <v>135</v>
      </c>
      <c r="D570" s="13" t="s">
        <v>20672</v>
      </c>
      <c r="E570" s="13" t="s">
        <v>5458</v>
      </c>
      <c r="F570" s="13" t="s">
        <v>20672</v>
      </c>
      <c r="H570" s="13" t="s">
        <v>20672</v>
      </c>
      <c r="I570" s="13" t="s">
        <v>136</v>
      </c>
      <c r="U570" s="13" t="s">
        <v>3577</v>
      </c>
      <c r="V570" s="13" t="s">
        <v>1622</v>
      </c>
      <c r="W570" s="13" t="s">
        <v>3577</v>
      </c>
      <c r="X570" s="13" t="s">
        <v>3578</v>
      </c>
      <c r="Y570" s="13" t="s">
        <v>3552</v>
      </c>
      <c r="Z570" s="13" t="s">
        <v>3579</v>
      </c>
      <c r="AA570" s="13" t="s">
        <v>3580</v>
      </c>
      <c r="AB570" s="13" t="s">
        <v>3295</v>
      </c>
      <c r="AC570" s="13" t="s">
        <v>142</v>
      </c>
      <c r="AD570" s="13" t="s">
        <v>3552</v>
      </c>
      <c r="AE570" s="13" t="s">
        <v>142</v>
      </c>
      <c r="AF570" s="13" t="s">
        <v>142</v>
      </c>
      <c r="AG570" s="13" t="s">
        <v>1606</v>
      </c>
      <c r="AH570" s="13" t="s">
        <v>142</v>
      </c>
      <c r="AI570" s="13" t="s">
        <v>142</v>
      </c>
      <c r="AJ570" s="13" t="s">
        <v>2405</v>
      </c>
      <c r="AK570" s="13" t="s">
        <v>1630</v>
      </c>
      <c r="AL570" s="13" t="s">
        <v>145</v>
      </c>
      <c r="AM570" s="13" t="s">
        <v>142</v>
      </c>
      <c r="AN570" s="13" t="s">
        <v>142</v>
      </c>
      <c r="AO570" s="13" t="s">
        <v>142</v>
      </c>
      <c r="AP570" s="13" t="s">
        <v>345</v>
      </c>
      <c r="AQ570" s="13" t="s">
        <v>142</v>
      </c>
      <c r="AR570" s="13" t="s">
        <v>147</v>
      </c>
      <c r="AS570" s="13" t="s">
        <v>468</v>
      </c>
      <c r="AT570" s="13" t="s">
        <v>613</v>
      </c>
      <c r="AU570" s="13" t="s">
        <v>613</v>
      </c>
      <c r="AV570" s="13" t="s">
        <v>142</v>
      </c>
      <c r="AW570" s="13" t="s">
        <v>151</v>
      </c>
      <c r="AX570" s="13" t="s">
        <v>151</v>
      </c>
      <c r="AY570" s="13" t="s">
        <v>151</v>
      </c>
      <c r="AZ570" s="13" t="s">
        <v>151</v>
      </c>
      <c r="BA570" s="13" t="s">
        <v>142</v>
      </c>
      <c r="BB570" s="13" t="s">
        <v>142</v>
      </c>
      <c r="BC570" s="13" t="s">
        <v>142</v>
      </c>
      <c r="BD570" s="13" t="s">
        <v>142</v>
      </c>
      <c r="BE570" s="13" t="s">
        <v>142</v>
      </c>
      <c r="BF570" s="13" t="s">
        <v>151</v>
      </c>
      <c r="BG570" s="13">
        <v>786</v>
      </c>
      <c r="BH570" s="13" t="s">
        <v>142</v>
      </c>
      <c r="BI570" s="13" t="s">
        <v>142</v>
      </c>
      <c r="BJ570" s="13" t="s">
        <v>145</v>
      </c>
      <c r="BK570" s="13" t="s">
        <v>142</v>
      </c>
      <c r="BL570" s="13" t="s">
        <v>142</v>
      </c>
      <c r="BM570" s="13" t="s">
        <v>160</v>
      </c>
      <c r="BN570" s="13" t="s">
        <v>160</v>
      </c>
      <c r="BO570" s="13" t="s">
        <v>142</v>
      </c>
      <c r="BP570" s="13" t="s">
        <v>142</v>
      </c>
      <c r="BQ570" s="13" t="s">
        <v>142</v>
      </c>
      <c r="BR570" s="13" t="s">
        <v>142</v>
      </c>
      <c r="BS570" s="13" t="s">
        <v>142</v>
      </c>
      <c r="BT570" s="13" t="s">
        <v>142</v>
      </c>
      <c r="BU570" s="13" t="s">
        <v>142</v>
      </c>
      <c r="BV570" s="13" t="s">
        <v>142</v>
      </c>
      <c r="BW570" s="13" t="s">
        <v>142</v>
      </c>
      <c r="BX570" s="13" t="s">
        <v>142</v>
      </c>
      <c r="BY570" s="13" t="s">
        <v>142</v>
      </c>
      <c r="BZ570" s="13" t="s">
        <v>161</v>
      </c>
      <c r="CA570" s="13" t="s">
        <v>161</v>
      </c>
      <c r="CB570" s="13">
        <v>44838.677233796298</v>
      </c>
      <c r="CC570" s="13" t="s">
        <v>5701</v>
      </c>
      <c r="CD570" s="13" t="s">
        <v>5701</v>
      </c>
      <c r="CF570" s="13" t="s">
        <v>5708</v>
      </c>
      <c r="CG570" s="14" t="s">
        <v>5709</v>
      </c>
      <c r="CH570" s="13" t="s">
        <v>5713</v>
      </c>
      <c r="CL570" s="13" t="s">
        <v>143</v>
      </c>
      <c r="CM570" s="13">
        <v>1</v>
      </c>
      <c r="CZ570" s="17" t="s">
        <v>6769</v>
      </c>
      <c r="DA570" s="13" t="s">
        <v>7208</v>
      </c>
      <c r="DB570" s="15"/>
      <c r="DE570" s="13" t="s">
        <v>8607</v>
      </c>
      <c r="DF570" s="13" t="s">
        <v>9150</v>
      </c>
      <c r="DG570" s="13" t="s">
        <v>9856</v>
      </c>
      <c r="DL570" s="13" t="s">
        <v>9145</v>
      </c>
      <c r="DQ570" s="13" t="s">
        <v>9857</v>
      </c>
      <c r="DV570" s="15"/>
      <c r="DW570" s="13" t="s">
        <v>9858</v>
      </c>
      <c r="DX570" s="13" t="s">
        <v>5458</v>
      </c>
      <c r="DY570" s="13" t="s">
        <v>7842</v>
      </c>
    </row>
    <row r="571" spans="1:129" s="13" customFormat="1" ht="12.75">
      <c r="A571" s="13" t="s">
        <v>134</v>
      </c>
      <c r="B571" s="13" t="s">
        <v>135</v>
      </c>
      <c r="D571" s="13" t="s">
        <v>20672</v>
      </c>
      <c r="E571" s="13" t="s">
        <v>5458</v>
      </c>
      <c r="F571" s="13" t="s">
        <v>20672</v>
      </c>
      <c r="H571" s="13" t="s">
        <v>20672</v>
      </c>
      <c r="I571" s="13" t="s">
        <v>136</v>
      </c>
      <c r="U571" s="13" t="s">
        <v>3588</v>
      </c>
      <c r="V571" s="13" t="s">
        <v>1622</v>
      </c>
      <c r="W571" s="13" t="s">
        <v>3588</v>
      </c>
      <c r="X571" s="13" t="s">
        <v>3589</v>
      </c>
      <c r="Y571" s="13" t="s">
        <v>3552</v>
      </c>
      <c r="Z571" s="13" t="s">
        <v>3590</v>
      </c>
      <c r="AA571" s="13" t="s">
        <v>3590</v>
      </c>
      <c r="AB571" s="13" t="s">
        <v>3295</v>
      </c>
      <c r="AC571" s="13" t="s">
        <v>142</v>
      </c>
      <c r="AD571" s="13" t="s">
        <v>3552</v>
      </c>
      <c r="AE571" s="13" t="s">
        <v>142</v>
      </c>
      <c r="AF571" s="13" t="s">
        <v>142</v>
      </c>
      <c r="AG571" s="13" t="s">
        <v>1606</v>
      </c>
      <c r="AH571" s="13" t="s">
        <v>142</v>
      </c>
      <c r="AI571" s="13" t="s">
        <v>142</v>
      </c>
      <c r="AJ571" s="13" t="s">
        <v>2405</v>
      </c>
      <c r="AK571" s="13" t="s">
        <v>1630</v>
      </c>
      <c r="AL571" s="13" t="s">
        <v>145</v>
      </c>
      <c r="AM571" s="13" t="s">
        <v>142</v>
      </c>
      <c r="AN571" s="13" t="s">
        <v>142</v>
      </c>
      <c r="AO571" s="13" t="s">
        <v>142</v>
      </c>
      <c r="AP571" s="13" t="s">
        <v>363</v>
      </c>
      <c r="AQ571" s="13" t="s">
        <v>142</v>
      </c>
      <c r="AR571" s="13" t="s">
        <v>147</v>
      </c>
      <c r="AS571" s="13" t="s">
        <v>789</v>
      </c>
      <c r="AT571" s="13" t="s">
        <v>1608</v>
      </c>
      <c r="AU571" s="13" t="s">
        <v>1650</v>
      </c>
      <c r="AV571" s="13" t="s">
        <v>142</v>
      </c>
      <c r="AW571" s="13" t="s">
        <v>151</v>
      </c>
      <c r="AX571" s="13" t="s">
        <v>151</v>
      </c>
      <c r="AY571" s="13" t="s">
        <v>151</v>
      </c>
      <c r="AZ571" s="13" t="s">
        <v>151</v>
      </c>
      <c r="BA571" s="13" t="s">
        <v>142</v>
      </c>
      <c r="BB571" s="13" t="s">
        <v>142</v>
      </c>
      <c r="BC571" s="13" t="s">
        <v>142</v>
      </c>
      <c r="BD571" s="13" t="s">
        <v>142</v>
      </c>
      <c r="BE571" s="13" t="s">
        <v>142</v>
      </c>
      <c r="BF571" s="13" t="s">
        <v>151</v>
      </c>
      <c r="BG571" s="13">
        <v>1150</v>
      </c>
      <c r="BH571" s="13" t="s">
        <v>142</v>
      </c>
      <c r="BI571" s="13" t="s">
        <v>142</v>
      </c>
      <c r="BJ571" s="13" t="s">
        <v>145</v>
      </c>
      <c r="BK571" s="13" t="s">
        <v>142</v>
      </c>
      <c r="BL571" s="13" t="s">
        <v>142</v>
      </c>
      <c r="BM571" s="13" t="s">
        <v>160</v>
      </c>
      <c r="BN571" s="13" t="s">
        <v>160</v>
      </c>
      <c r="BO571" s="13" t="s">
        <v>142</v>
      </c>
      <c r="BP571" s="13" t="s">
        <v>142</v>
      </c>
      <c r="BQ571" s="13" t="s">
        <v>142</v>
      </c>
      <c r="BR571" s="13" t="s">
        <v>142</v>
      </c>
      <c r="BS571" s="13" t="s">
        <v>142</v>
      </c>
      <c r="BT571" s="13" t="s">
        <v>142</v>
      </c>
      <c r="BU571" s="13" t="s">
        <v>142</v>
      </c>
      <c r="BV571" s="13" t="s">
        <v>142</v>
      </c>
      <c r="BW571" s="13" t="s">
        <v>142</v>
      </c>
      <c r="BX571" s="13" t="s">
        <v>142</v>
      </c>
      <c r="BY571" s="13" t="s">
        <v>142</v>
      </c>
      <c r="BZ571" s="13" t="s">
        <v>1655</v>
      </c>
      <c r="CA571" s="13" t="s">
        <v>1655</v>
      </c>
      <c r="CB571" s="13">
        <v>44838.701770833337</v>
      </c>
      <c r="CC571" s="13" t="s">
        <v>5701</v>
      </c>
      <c r="CD571" s="13" t="s">
        <v>5701</v>
      </c>
      <c r="CF571" s="13" t="s">
        <v>5708</v>
      </c>
      <c r="CG571" s="14" t="s">
        <v>5709</v>
      </c>
      <c r="CH571" s="13" t="s">
        <v>5716</v>
      </c>
      <c r="CL571" s="13" t="s">
        <v>143</v>
      </c>
      <c r="CM571" s="13">
        <v>1</v>
      </c>
      <c r="CZ571" s="17" t="s">
        <v>7169</v>
      </c>
      <c r="DA571" s="13" t="s">
        <v>7212</v>
      </c>
      <c r="DB571" s="15"/>
      <c r="DE571" s="13" t="s">
        <v>9704</v>
      </c>
      <c r="DF571" s="13" t="s">
        <v>9782</v>
      </c>
      <c r="DG571" s="13" t="s">
        <v>9860</v>
      </c>
      <c r="DQ571" s="13" t="s">
        <v>9861</v>
      </c>
      <c r="DV571" s="15"/>
      <c r="DW571" s="13" t="s">
        <v>9862</v>
      </c>
      <c r="DX571" s="13" t="s">
        <v>5458</v>
      </c>
      <c r="DY571" s="13" t="s">
        <v>7842</v>
      </c>
    </row>
    <row r="572" spans="1:129" s="13" customFormat="1" ht="12.75">
      <c r="A572" s="13" t="s">
        <v>134</v>
      </c>
      <c r="B572" s="13" t="s">
        <v>135</v>
      </c>
      <c r="D572" s="13" t="s">
        <v>20672</v>
      </c>
      <c r="E572" s="13" t="s">
        <v>5460</v>
      </c>
      <c r="F572" s="13" t="s">
        <v>20672</v>
      </c>
      <c r="H572" s="13" t="s">
        <v>20672</v>
      </c>
      <c r="I572" s="13" t="s">
        <v>136</v>
      </c>
      <c r="U572" s="13" t="s">
        <v>3591</v>
      </c>
      <c r="V572" s="13" t="s">
        <v>1622</v>
      </c>
      <c r="W572" s="13" t="s">
        <v>3591</v>
      </c>
      <c r="X572" s="13" t="s">
        <v>3592</v>
      </c>
      <c r="Y572" s="13" t="s">
        <v>3552</v>
      </c>
      <c r="Z572" s="13" t="s">
        <v>3593</v>
      </c>
      <c r="AA572" s="13" t="s">
        <v>3593</v>
      </c>
      <c r="AB572" s="13" t="s">
        <v>3295</v>
      </c>
      <c r="AC572" s="13" t="s">
        <v>142</v>
      </c>
      <c r="AD572" s="13" t="s">
        <v>3552</v>
      </c>
      <c r="AE572" s="13" t="s">
        <v>142</v>
      </c>
      <c r="AF572" s="13" t="s">
        <v>142</v>
      </c>
      <c r="AG572" s="13" t="s">
        <v>1606</v>
      </c>
      <c r="AH572" s="13" t="s">
        <v>142</v>
      </c>
      <c r="AI572" s="13" t="s">
        <v>142</v>
      </c>
      <c r="AJ572" s="13" t="s">
        <v>2405</v>
      </c>
      <c r="AK572" s="13" t="s">
        <v>1630</v>
      </c>
      <c r="AL572" s="13" t="s">
        <v>145</v>
      </c>
      <c r="AM572" s="13" t="s">
        <v>142</v>
      </c>
      <c r="AN572" s="13" t="s">
        <v>142</v>
      </c>
      <c r="AO572" s="13" t="s">
        <v>142</v>
      </c>
      <c r="AP572" s="13" t="s">
        <v>1799</v>
      </c>
      <c r="AQ572" s="13" t="s">
        <v>142</v>
      </c>
      <c r="AR572" s="13" t="s">
        <v>2402</v>
      </c>
      <c r="AS572" s="13" t="s">
        <v>447</v>
      </c>
      <c r="AT572" s="13" t="s">
        <v>448</v>
      </c>
      <c r="AU572" s="13" t="s">
        <v>448</v>
      </c>
      <c r="AV572" s="13" t="s">
        <v>142</v>
      </c>
      <c r="AW572" s="13" t="s">
        <v>151</v>
      </c>
      <c r="AX572" s="13" t="s">
        <v>151</v>
      </c>
      <c r="AY572" s="13" t="s">
        <v>151</v>
      </c>
      <c r="AZ572" s="13" t="s">
        <v>151</v>
      </c>
      <c r="BA572" s="13" t="s">
        <v>142</v>
      </c>
      <c r="BB572" s="13" t="s">
        <v>142</v>
      </c>
      <c r="BC572" s="13" t="s">
        <v>142</v>
      </c>
      <c r="BD572" s="13" t="s">
        <v>142</v>
      </c>
      <c r="BE572" s="13" t="s">
        <v>142</v>
      </c>
      <c r="BF572" s="13" t="s">
        <v>151</v>
      </c>
      <c r="BG572" s="13">
        <v>1840</v>
      </c>
      <c r="BH572" s="13" t="s">
        <v>142</v>
      </c>
      <c r="BI572" s="13" t="s">
        <v>142</v>
      </c>
      <c r="BJ572" s="13" t="s">
        <v>145</v>
      </c>
      <c r="BK572" s="13" t="s">
        <v>142</v>
      </c>
      <c r="BL572" s="13" t="s">
        <v>142</v>
      </c>
      <c r="BM572" s="13" t="s">
        <v>160</v>
      </c>
      <c r="BN572" s="13" t="s">
        <v>160</v>
      </c>
      <c r="BO572" s="13" t="s">
        <v>142</v>
      </c>
      <c r="BP572" s="13" t="s">
        <v>142</v>
      </c>
      <c r="BQ572" s="13" t="s">
        <v>142</v>
      </c>
      <c r="BR572" s="13" t="s">
        <v>142</v>
      </c>
      <c r="BS572" s="13" t="s">
        <v>142</v>
      </c>
      <c r="BT572" s="13" t="s">
        <v>142</v>
      </c>
      <c r="BU572" s="13" t="s">
        <v>142</v>
      </c>
      <c r="BV572" s="13" t="s">
        <v>142</v>
      </c>
      <c r="BW572" s="13" t="s">
        <v>142</v>
      </c>
      <c r="BX572" s="13" t="s">
        <v>142</v>
      </c>
      <c r="BY572" s="13" t="s">
        <v>142</v>
      </c>
      <c r="BZ572" s="13" t="s">
        <v>142</v>
      </c>
      <c r="CA572" s="13" t="s">
        <v>142</v>
      </c>
      <c r="CB572" s="13">
        <v>44839.402141203704</v>
      </c>
      <c r="CC572" s="13" t="s">
        <v>5701</v>
      </c>
      <c r="CD572" s="13" t="s">
        <v>5701</v>
      </c>
      <c r="CF572" s="13" t="s">
        <v>5708</v>
      </c>
      <c r="CG572" s="14" t="s">
        <v>5709</v>
      </c>
      <c r="CL572" s="13" t="s">
        <v>143</v>
      </c>
      <c r="CM572" s="13">
        <v>1</v>
      </c>
      <c r="CZ572" s="17" t="s">
        <v>7205</v>
      </c>
      <c r="DA572" s="13" t="s">
        <v>7213</v>
      </c>
      <c r="DB572" s="15"/>
      <c r="DE572" s="13" t="s">
        <v>9131</v>
      </c>
      <c r="DF572" s="13" t="s">
        <v>8607</v>
      </c>
      <c r="DL572" s="13" t="s">
        <v>9145</v>
      </c>
      <c r="DQ572" s="13" t="s">
        <v>9160</v>
      </c>
      <c r="DV572" s="15"/>
      <c r="DW572" s="13" t="s">
        <v>7855</v>
      </c>
      <c r="DX572" s="13" t="s">
        <v>5460</v>
      </c>
      <c r="DY572" s="13" t="s">
        <v>7842</v>
      </c>
    </row>
    <row r="573" spans="1:129" s="13" customFormat="1" ht="12.75">
      <c r="A573" s="13" t="s">
        <v>134</v>
      </c>
      <c r="B573" s="13" t="s">
        <v>135</v>
      </c>
      <c r="D573" s="13" t="s">
        <v>20672</v>
      </c>
      <c r="E573" s="13" t="s">
        <v>5460</v>
      </c>
      <c r="F573" s="13" t="s">
        <v>20672</v>
      </c>
      <c r="H573" s="13" t="s">
        <v>20672</v>
      </c>
      <c r="I573" s="13" t="s">
        <v>136</v>
      </c>
      <c r="U573" s="13" t="s">
        <v>3661</v>
      </c>
      <c r="V573" s="13" t="s">
        <v>1622</v>
      </c>
      <c r="W573" s="13" t="s">
        <v>3661</v>
      </c>
      <c r="X573" s="13" t="s">
        <v>3662</v>
      </c>
      <c r="Y573" s="13" t="s">
        <v>3552</v>
      </c>
      <c r="Z573" s="13" t="s">
        <v>3663</v>
      </c>
      <c r="AA573" s="13" t="s">
        <v>3663</v>
      </c>
      <c r="AB573" s="13" t="s">
        <v>3295</v>
      </c>
      <c r="AC573" s="13" t="s">
        <v>142</v>
      </c>
      <c r="AD573" s="13" t="s">
        <v>3552</v>
      </c>
      <c r="AE573" s="13" t="s">
        <v>142</v>
      </c>
      <c r="AF573" s="13" t="s">
        <v>142</v>
      </c>
      <c r="AG573" s="13" t="s">
        <v>1606</v>
      </c>
      <c r="AH573" s="13" t="s">
        <v>142</v>
      </c>
      <c r="AI573" s="13" t="s">
        <v>142</v>
      </c>
      <c r="AJ573" s="13" t="s">
        <v>2405</v>
      </c>
      <c r="AK573" s="13" t="s">
        <v>1630</v>
      </c>
      <c r="AL573" s="13" t="s">
        <v>145</v>
      </c>
      <c r="AM573" s="13" t="s">
        <v>142</v>
      </c>
      <c r="AN573" s="13" t="s">
        <v>142</v>
      </c>
      <c r="AO573" s="13" t="s">
        <v>142</v>
      </c>
      <c r="AP573" s="13" t="s">
        <v>1774</v>
      </c>
      <c r="AQ573" s="13" t="s">
        <v>142</v>
      </c>
      <c r="AR573" s="13" t="s">
        <v>1775</v>
      </c>
      <c r="AS573" s="13" t="s">
        <v>1776</v>
      </c>
      <c r="AT573" s="13" t="s">
        <v>1787</v>
      </c>
      <c r="AU573" s="13" t="s">
        <v>2778</v>
      </c>
      <c r="AV573" s="13" t="s">
        <v>142</v>
      </c>
      <c r="AW573" s="13" t="s">
        <v>151</v>
      </c>
      <c r="AX573" s="13" t="s">
        <v>151</v>
      </c>
      <c r="AY573" s="13" t="s">
        <v>151</v>
      </c>
      <c r="AZ573" s="13" t="s">
        <v>151</v>
      </c>
      <c r="BA573" s="13" t="s">
        <v>142</v>
      </c>
      <c r="BB573" s="13" t="s">
        <v>142</v>
      </c>
      <c r="BC573" s="13" t="s">
        <v>142</v>
      </c>
      <c r="BD573" s="13" t="s">
        <v>142</v>
      </c>
      <c r="BE573" s="13" t="s">
        <v>142</v>
      </c>
      <c r="BF573" s="13" t="s">
        <v>151</v>
      </c>
      <c r="BG573" s="13">
        <v>350</v>
      </c>
      <c r="BH573" s="13" t="s">
        <v>142</v>
      </c>
      <c r="BI573" s="13" t="s">
        <v>142</v>
      </c>
      <c r="BJ573" s="13" t="s">
        <v>145</v>
      </c>
      <c r="BK573" s="13" t="s">
        <v>142</v>
      </c>
      <c r="BL573" s="13" t="s">
        <v>142</v>
      </c>
      <c r="BM573" s="13" t="s">
        <v>151</v>
      </c>
      <c r="BN573" s="13" t="s">
        <v>151</v>
      </c>
      <c r="BO573" s="13" t="s">
        <v>142</v>
      </c>
      <c r="BP573" s="13" t="s">
        <v>142</v>
      </c>
      <c r="BQ573" s="13" t="s">
        <v>142</v>
      </c>
      <c r="BR573" s="13" t="s">
        <v>142</v>
      </c>
      <c r="BS573" s="13" t="s">
        <v>142</v>
      </c>
      <c r="BT573" s="13" t="s">
        <v>142</v>
      </c>
      <c r="BU573" s="13" t="s">
        <v>142</v>
      </c>
      <c r="BV573" s="13" t="s">
        <v>142</v>
      </c>
      <c r="BW573" s="13" t="s">
        <v>142</v>
      </c>
      <c r="BX573" s="13" t="s">
        <v>142</v>
      </c>
      <c r="BY573" s="13" t="s">
        <v>142</v>
      </c>
      <c r="BZ573" s="13" t="s">
        <v>161</v>
      </c>
      <c r="CA573" s="13" t="s">
        <v>161</v>
      </c>
      <c r="CB573" s="13">
        <v>44841.371701388889</v>
      </c>
      <c r="CC573" s="13" t="s">
        <v>5701</v>
      </c>
      <c r="CD573" s="13" t="s">
        <v>5701</v>
      </c>
      <c r="CF573" s="13" t="s">
        <v>5708</v>
      </c>
      <c r="CG573" s="14" t="s">
        <v>5709</v>
      </c>
      <c r="CL573" s="13" t="s">
        <v>143</v>
      </c>
      <c r="CM573" s="13">
        <v>1</v>
      </c>
      <c r="CZ573" s="17" t="s">
        <v>7244</v>
      </c>
      <c r="DA573" s="13" t="s">
        <v>7245</v>
      </c>
      <c r="DB573" s="15"/>
      <c r="DE573" s="13" t="s">
        <v>9919</v>
      </c>
      <c r="DF573" s="13" t="s">
        <v>9704</v>
      </c>
      <c r="DG573" s="13" t="s">
        <v>9920</v>
      </c>
      <c r="DV573" s="15"/>
      <c r="DW573" s="13" t="s">
        <v>7855</v>
      </c>
      <c r="DX573" s="13" t="s">
        <v>5460</v>
      </c>
      <c r="DY573" s="13" t="s">
        <v>7842</v>
      </c>
    </row>
    <row r="574" spans="1:129" s="13" customFormat="1" ht="12.75">
      <c r="A574" s="13" t="s">
        <v>134</v>
      </c>
      <c r="B574" s="13" t="s">
        <v>135</v>
      </c>
      <c r="D574" s="13" t="s">
        <v>20672</v>
      </c>
      <c r="E574" s="13" t="s">
        <v>5458</v>
      </c>
      <c r="F574" s="13" t="s">
        <v>20672</v>
      </c>
      <c r="H574" s="13" t="s">
        <v>20672</v>
      </c>
      <c r="I574" s="13" t="s">
        <v>136</v>
      </c>
      <c r="U574" s="13" t="s">
        <v>3683</v>
      </c>
      <c r="V574" s="13" t="s">
        <v>1622</v>
      </c>
      <c r="W574" s="13" t="s">
        <v>3683</v>
      </c>
      <c r="X574" s="13" t="s">
        <v>3684</v>
      </c>
      <c r="Y574" s="13" t="s">
        <v>3552</v>
      </c>
      <c r="Z574" s="13" t="s">
        <v>3685</v>
      </c>
      <c r="AA574" s="13" t="s">
        <v>3685</v>
      </c>
      <c r="AB574" s="13" t="s">
        <v>3295</v>
      </c>
      <c r="AC574" s="13" t="s">
        <v>142</v>
      </c>
      <c r="AD574" s="13" t="s">
        <v>3552</v>
      </c>
      <c r="AE574" s="13" t="s">
        <v>142</v>
      </c>
      <c r="AF574" s="13" t="s">
        <v>142</v>
      </c>
      <c r="AG574" s="13" t="s">
        <v>1606</v>
      </c>
      <c r="AH574" s="13" t="s">
        <v>142</v>
      </c>
      <c r="AI574" s="13" t="s">
        <v>142</v>
      </c>
      <c r="AJ574" s="13" t="s">
        <v>2405</v>
      </c>
      <c r="AK574" s="13" t="s">
        <v>1630</v>
      </c>
      <c r="AL574" s="13" t="s">
        <v>145</v>
      </c>
      <c r="AM574" s="13" t="s">
        <v>142</v>
      </c>
      <c r="AN574" s="13" t="s">
        <v>142</v>
      </c>
      <c r="AO574" s="13" t="s">
        <v>142</v>
      </c>
      <c r="AP574" s="13" t="s">
        <v>540</v>
      </c>
      <c r="AQ574" s="13" t="s">
        <v>142</v>
      </c>
      <c r="AR574" s="13" t="s">
        <v>147</v>
      </c>
      <c r="AS574" s="13" t="s">
        <v>388</v>
      </c>
      <c r="AT574" s="13" t="s">
        <v>389</v>
      </c>
      <c r="AU574" s="13" t="s">
        <v>956</v>
      </c>
      <c r="AV574" s="13" t="s">
        <v>142</v>
      </c>
      <c r="AW574" s="13" t="s">
        <v>151</v>
      </c>
      <c r="AX574" s="13" t="s">
        <v>151</v>
      </c>
      <c r="AY574" s="13" t="s">
        <v>151</v>
      </c>
      <c r="AZ574" s="13" t="s">
        <v>151</v>
      </c>
      <c r="BA574" s="13" t="s">
        <v>142</v>
      </c>
      <c r="BB574" s="13" t="s">
        <v>142</v>
      </c>
      <c r="BC574" s="13" t="s">
        <v>142</v>
      </c>
      <c r="BD574" s="13" t="s">
        <v>142</v>
      </c>
      <c r="BE574" s="13" t="s">
        <v>142</v>
      </c>
      <c r="BF574" s="13" t="s">
        <v>151</v>
      </c>
      <c r="BG574" s="13">
        <v>1800</v>
      </c>
      <c r="BH574" s="13" t="s">
        <v>142</v>
      </c>
      <c r="BI574" s="13" t="s">
        <v>142</v>
      </c>
      <c r="BJ574" s="13" t="s">
        <v>145</v>
      </c>
      <c r="BK574" s="13" t="s">
        <v>142</v>
      </c>
      <c r="BL574" s="13" t="s">
        <v>142</v>
      </c>
      <c r="BM574" s="13" t="s">
        <v>151</v>
      </c>
      <c r="BN574" s="13" t="s">
        <v>151</v>
      </c>
      <c r="BO574" s="13" t="s">
        <v>142</v>
      </c>
      <c r="BP574" s="13" t="s">
        <v>142</v>
      </c>
      <c r="BQ574" s="13" t="s">
        <v>142</v>
      </c>
      <c r="BR574" s="13" t="s">
        <v>142</v>
      </c>
      <c r="BS574" s="13" t="s">
        <v>142</v>
      </c>
      <c r="BT574" s="13" t="s">
        <v>142</v>
      </c>
      <c r="BU574" s="13" t="s">
        <v>142</v>
      </c>
      <c r="BV574" s="13" t="s">
        <v>142</v>
      </c>
      <c r="BW574" s="13" t="s">
        <v>142</v>
      </c>
      <c r="BX574" s="13" t="s">
        <v>142</v>
      </c>
      <c r="BY574" s="13" t="s">
        <v>142</v>
      </c>
      <c r="BZ574" s="13" t="s">
        <v>957</v>
      </c>
      <c r="CA574" s="13" t="s">
        <v>957</v>
      </c>
      <c r="CB574" s="13">
        <v>44841.462951388887</v>
      </c>
      <c r="CC574" s="13" t="s">
        <v>5701</v>
      </c>
      <c r="CD574" s="13" t="s">
        <v>5701</v>
      </c>
      <c r="CF574" s="13" t="s">
        <v>5708</v>
      </c>
      <c r="CG574" s="14" t="s">
        <v>5709</v>
      </c>
      <c r="CH574" s="13" t="s">
        <v>5737</v>
      </c>
      <c r="CL574" s="13" t="s">
        <v>143</v>
      </c>
      <c r="CM574" s="13">
        <v>1</v>
      </c>
      <c r="CZ574" s="17" t="s">
        <v>7244</v>
      </c>
      <c r="DA574" s="13" t="s">
        <v>7254</v>
      </c>
      <c r="DB574" s="15"/>
      <c r="DE574" s="13" t="s">
        <v>9919</v>
      </c>
      <c r="DF574" s="13" t="s">
        <v>9704</v>
      </c>
      <c r="DG574" s="13" t="s">
        <v>9920</v>
      </c>
      <c r="DL574" s="13" t="s">
        <v>9931</v>
      </c>
      <c r="DO574" s="13" t="s">
        <v>9932</v>
      </c>
      <c r="DQ574" s="13" t="s">
        <v>9933</v>
      </c>
      <c r="DU574" s="13" t="s">
        <v>8579</v>
      </c>
      <c r="DV574" s="15"/>
      <c r="DW574" s="13" t="s">
        <v>9934</v>
      </c>
      <c r="DX574" s="13" t="s">
        <v>5458</v>
      </c>
      <c r="DY574" s="13" t="s">
        <v>7842</v>
      </c>
    </row>
    <row r="575" spans="1:129" s="13" customFormat="1" ht="12.75">
      <c r="A575" s="13" t="s">
        <v>134</v>
      </c>
      <c r="B575" s="13" t="s">
        <v>135</v>
      </c>
      <c r="D575" s="13" t="s">
        <v>20672</v>
      </c>
      <c r="E575" s="13" t="s">
        <v>5458</v>
      </c>
      <c r="F575" s="13" t="s">
        <v>20672</v>
      </c>
      <c r="H575" s="13" t="s">
        <v>20672</v>
      </c>
      <c r="I575" s="13" t="s">
        <v>136</v>
      </c>
      <c r="U575" s="13" t="s">
        <v>3686</v>
      </c>
      <c r="V575" s="13" t="s">
        <v>1622</v>
      </c>
      <c r="W575" s="13" t="s">
        <v>3686</v>
      </c>
      <c r="X575" s="13" t="s">
        <v>3687</v>
      </c>
      <c r="Y575" s="13" t="s">
        <v>3552</v>
      </c>
      <c r="Z575" s="13" t="s">
        <v>3688</v>
      </c>
      <c r="AA575" s="13" t="s">
        <v>3688</v>
      </c>
      <c r="AB575" s="13" t="s">
        <v>3295</v>
      </c>
      <c r="AC575" s="13" t="s">
        <v>142</v>
      </c>
      <c r="AD575" s="13" t="s">
        <v>3552</v>
      </c>
      <c r="AE575" s="13" t="s">
        <v>142</v>
      </c>
      <c r="AF575" s="13" t="s">
        <v>142</v>
      </c>
      <c r="AG575" s="13" t="s">
        <v>1606</v>
      </c>
      <c r="AH575" s="13" t="s">
        <v>142</v>
      </c>
      <c r="AI575" s="13" t="s">
        <v>142</v>
      </c>
      <c r="AJ575" s="13" t="s">
        <v>2405</v>
      </c>
      <c r="AK575" s="13" t="s">
        <v>1630</v>
      </c>
      <c r="AL575" s="13" t="s">
        <v>145</v>
      </c>
      <c r="AM575" s="13" t="s">
        <v>142</v>
      </c>
      <c r="AN575" s="13" t="s">
        <v>142</v>
      </c>
      <c r="AO575" s="13" t="s">
        <v>142</v>
      </c>
      <c r="AP575" s="13" t="s">
        <v>156</v>
      </c>
      <c r="AQ575" s="13" t="s">
        <v>142</v>
      </c>
      <c r="AR575" s="13" t="s">
        <v>147</v>
      </c>
      <c r="AS575" s="13" t="s">
        <v>1285</v>
      </c>
      <c r="AT575" s="13" t="s">
        <v>3689</v>
      </c>
      <c r="AU575" s="13" t="s">
        <v>3690</v>
      </c>
      <c r="AV575" s="13" t="s">
        <v>142</v>
      </c>
      <c r="AW575" s="13" t="s">
        <v>151</v>
      </c>
      <c r="AX575" s="13" t="s">
        <v>151</v>
      </c>
      <c r="AY575" s="13" t="s">
        <v>151</v>
      </c>
      <c r="AZ575" s="13" t="s">
        <v>151</v>
      </c>
      <c r="BA575" s="13" t="s">
        <v>142</v>
      </c>
      <c r="BB575" s="13" t="s">
        <v>142</v>
      </c>
      <c r="BC575" s="13" t="s">
        <v>142</v>
      </c>
      <c r="BD575" s="13" t="s">
        <v>142</v>
      </c>
      <c r="BE575" s="13" t="s">
        <v>142</v>
      </c>
      <c r="BF575" s="13" t="s">
        <v>151</v>
      </c>
      <c r="BG575" s="13">
        <v>40</v>
      </c>
      <c r="BH575" s="13" t="s">
        <v>142</v>
      </c>
      <c r="BI575" s="13" t="s">
        <v>142</v>
      </c>
      <c r="BJ575" s="13" t="s">
        <v>145</v>
      </c>
      <c r="BK575" s="13" t="s">
        <v>142</v>
      </c>
      <c r="BL575" s="13" t="s">
        <v>142</v>
      </c>
      <c r="BM575" s="13" t="s">
        <v>160</v>
      </c>
      <c r="BN575" s="13" t="s">
        <v>160</v>
      </c>
      <c r="BO575" s="13" t="s">
        <v>142</v>
      </c>
      <c r="BP575" s="13" t="s">
        <v>142</v>
      </c>
      <c r="BQ575" s="13" t="s">
        <v>142</v>
      </c>
      <c r="BR575" s="13" t="s">
        <v>142</v>
      </c>
      <c r="BS575" s="13" t="s">
        <v>142</v>
      </c>
      <c r="BT575" s="13" t="s">
        <v>142</v>
      </c>
      <c r="BU575" s="13" t="s">
        <v>142</v>
      </c>
      <c r="BV575" s="13" t="s">
        <v>142</v>
      </c>
      <c r="BW575" s="13" t="s">
        <v>142</v>
      </c>
      <c r="BX575" s="13" t="s">
        <v>142</v>
      </c>
      <c r="BY575" s="13" t="s">
        <v>142</v>
      </c>
      <c r="BZ575" s="13" t="s">
        <v>161</v>
      </c>
      <c r="CA575" s="13" t="s">
        <v>161</v>
      </c>
      <c r="CB575" s="13">
        <v>44841.487881944442</v>
      </c>
      <c r="CC575" s="13" t="s">
        <v>5701</v>
      </c>
      <c r="CD575" s="13" t="s">
        <v>5701</v>
      </c>
      <c r="CF575" s="13" t="s">
        <v>5708</v>
      </c>
      <c r="CG575" s="14" t="s">
        <v>5709</v>
      </c>
      <c r="CH575" s="13" t="s">
        <v>5738</v>
      </c>
      <c r="CL575" s="13" t="s">
        <v>143</v>
      </c>
      <c r="CM575" s="13">
        <v>1</v>
      </c>
      <c r="CZ575" s="17" t="s">
        <v>7169</v>
      </c>
      <c r="DA575" s="13" t="s">
        <v>7255</v>
      </c>
      <c r="DB575" s="15"/>
      <c r="DE575" s="13" t="s">
        <v>9704</v>
      </c>
      <c r="DF575" s="13" t="s">
        <v>9782</v>
      </c>
      <c r="DG575" s="13" t="s">
        <v>9860</v>
      </c>
      <c r="DL575" s="13" t="s">
        <v>9935</v>
      </c>
      <c r="DO575" s="13" t="s">
        <v>9936</v>
      </c>
      <c r="DQ575" s="13" t="s">
        <v>9937</v>
      </c>
      <c r="DV575" s="15"/>
      <c r="DW575" s="13" t="s">
        <v>9938</v>
      </c>
      <c r="DX575" s="13" t="s">
        <v>5458</v>
      </c>
      <c r="DY575" s="13" t="s">
        <v>7842</v>
      </c>
    </row>
    <row r="576" spans="1:129" s="13" customFormat="1" ht="12.75">
      <c r="A576" s="13" t="s">
        <v>134</v>
      </c>
      <c r="B576" s="13" t="s">
        <v>135</v>
      </c>
      <c r="D576" s="13" t="s">
        <v>20672</v>
      </c>
      <c r="E576" s="13" t="s">
        <v>5458</v>
      </c>
      <c r="F576" s="13" t="s">
        <v>20672</v>
      </c>
      <c r="H576" s="13" t="s">
        <v>20672</v>
      </c>
      <c r="I576" s="13" t="s">
        <v>136</v>
      </c>
      <c r="U576" s="13" t="s">
        <v>3694</v>
      </c>
      <c r="V576" s="13" t="s">
        <v>1622</v>
      </c>
      <c r="W576" s="13" t="s">
        <v>3694</v>
      </c>
      <c r="X576" s="13" t="s">
        <v>3695</v>
      </c>
      <c r="Y576" s="13" t="s">
        <v>3552</v>
      </c>
      <c r="Z576" s="13" t="s">
        <v>3696</v>
      </c>
      <c r="AA576" s="13" t="s">
        <v>3696</v>
      </c>
      <c r="AB576" s="13" t="s">
        <v>3295</v>
      </c>
      <c r="AC576" s="13" t="s">
        <v>142</v>
      </c>
      <c r="AD576" s="13" t="s">
        <v>3552</v>
      </c>
      <c r="AE576" s="13" t="s">
        <v>142</v>
      </c>
      <c r="AF576" s="13" t="s">
        <v>142</v>
      </c>
      <c r="AG576" s="13" t="s">
        <v>1606</v>
      </c>
      <c r="AH576" s="13" t="s">
        <v>142</v>
      </c>
      <c r="AI576" s="13" t="s">
        <v>142</v>
      </c>
      <c r="AJ576" s="13" t="s">
        <v>2405</v>
      </c>
      <c r="AK576" s="13" t="s">
        <v>1630</v>
      </c>
      <c r="AL576" s="13" t="s">
        <v>145</v>
      </c>
      <c r="AM576" s="13" t="s">
        <v>142</v>
      </c>
      <c r="AN576" s="13" t="s">
        <v>142</v>
      </c>
      <c r="AO576" s="13" t="s">
        <v>142</v>
      </c>
      <c r="AP576" s="13" t="s">
        <v>1120</v>
      </c>
      <c r="AQ576" s="13" t="s">
        <v>142</v>
      </c>
      <c r="AR576" s="13" t="s">
        <v>147</v>
      </c>
      <c r="AS576" s="13" t="s">
        <v>388</v>
      </c>
      <c r="AT576" s="13" t="s">
        <v>511</v>
      </c>
      <c r="AU576" s="13" t="s">
        <v>800</v>
      </c>
      <c r="AV576" s="13" t="s">
        <v>142</v>
      </c>
      <c r="AW576" s="13" t="s">
        <v>151</v>
      </c>
      <c r="AX576" s="13" t="s">
        <v>151</v>
      </c>
      <c r="AY576" s="13" t="s">
        <v>151</v>
      </c>
      <c r="AZ576" s="13" t="s">
        <v>151</v>
      </c>
      <c r="BA576" s="13" t="s">
        <v>142</v>
      </c>
      <c r="BB576" s="13" t="s">
        <v>142</v>
      </c>
      <c r="BC576" s="13" t="s">
        <v>142</v>
      </c>
      <c r="BD576" s="13" t="s">
        <v>142</v>
      </c>
      <c r="BE576" s="13" t="s">
        <v>142</v>
      </c>
      <c r="BF576" s="13" t="s">
        <v>151</v>
      </c>
      <c r="BG576" s="13">
        <v>1370</v>
      </c>
      <c r="BH576" s="13" t="s">
        <v>142</v>
      </c>
      <c r="BI576" s="13" t="s">
        <v>142</v>
      </c>
      <c r="BJ576" s="13" t="s">
        <v>145</v>
      </c>
      <c r="BK576" s="13" t="s">
        <v>142</v>
      </c>
      <c r="BL576" s="13" t="s">
        <v>142</v>
      </c>
      <c r="BM576" s="13" t="s">
        <v>151</v>
      </c>
      <c r="BN576" s="13" t="s">
        <v>151</v>
      </c>
      <c r="BO576" s="13" t="s">
        <v>142</v>
      </c>
      <c r="BP576" s="13" t="s">
        <v>142</v>
      </c>
      <c r="BQ576" s="13" t="s">
        <v>142</v>
      </c>
      <c r="BR576" s="13" t="s">
        <v>142</v>
      </c>
      <c r="BS576" s="13" t="s">
        <v>142</v>
      </c>
      <c r="BT576" s="13" t="s">
        <v>142</v>
      </c>
      <c r="BU576" s="13" t="s">
        <v>142</v>
      </c>
      <c r="BV576" s="13" t="s">
        <v>142</v>
      </c>
      <c r="BW576" s="13" t="s">
        <v>142</v>
      </c>
      <c r="BX576" s="13" t="s">
        <v>142</v>
      </c>
      <c r="BY576" s="13" t="s">
        <v>142</v>
      </c>
      <c r="BZ576" s="13" t="s">
        <v>161</v>
      </c>
      <c r="CA576" s="13" t="s">
        <v>161</v>
      </c>
      <c r="CB576" s="13">
        <v>44841.519386574073</v>
      </c>
      <c r="CC576" s="13" t="s">
        <v>5701</v>
      </c>
      <c r="CD576" s="13" t="s">
        <v>5701</v>
      </c>
      <c r="CF576" s="13" t="s">
        <v>5708</v>
      </c>
      <c r="CG576" s="14" t="s">
        <v>5709</v>
      </c>
      <c r="CH576" s="13" t="s">
        <v>5740</v>
      </c>
      <c r="CL576" s="13" t="s">
        <v>143</v>
      </c>
      <c r="CM576" s="13">
        <v>1</v>
      </c>
      <c r="CZ576" s="17" t="s">
        <v>7169</v>
      </c>
      <c r="DA576" s="13" t="s">
        <v>7257</v>
      </c>
      <c r="DB576" s="15"/>
      <c r="DE576" s="13" t="s">
        <v>9704</v>
      </c>
      <c r="DF576" s="13" t="s">
        <v>9782</v>
      </c>
      <c r="DG576" s="13" t="s">
        <v>9860</v>
      </c>
      <c r="DL576" s="13" t="s">
        <v>9941</v>
      </c>
      <c r="DO576" s="13" t="s">
        <v>9942</v>
      </c>
      <c r="DQ576" s="13" t="s">
        <v>9943</v>
      </c>
      <c r="DV576" s="15"/>
      <c r="DW576" s="13" t="s">
        <v>9944</v>
      </c>
      <c r="DX576" s="13" t="s">
        <v>5458</v>
      </c>
      <c r="DY576" s="13" t="s">
        <v>7842</v>
      </c>
    </row>
    <row r="577" spans="1:129" s="13" customFormat="1" ht="12.75">
      <c r="A577" s="13" t="s">
        <v>134</v>
      </c>
      <c r="B577" s="13" t="s">
        <v>135</v>
      </c>
      <c r="D577" s="13" t="s">
        <v>20672</v>
      </c>
      <c r="E577" s="13" t="s">
        <v>5458</v>
      </c>
      <c r="F577" s="13" t="s">
        <v>20672</v>
      </c>
      <c r="H577" s="13" t="s">
        <v>20672</v>
      </c>
      <c r="I577" s="13" t="s">
        <v>136</v>
      </c>
      <c r="U577" s="13" t="s">
        <v>3715</v>
      </c>
      <c r="V577" s="13" t="s">
        <v>1622</v>
      </c>
      <c r="W577" s="13" t="s">
        <v>3715</v>
      </c>
      <c r="X577" s="13" t="s">
        <v>3716</v>
      </c>
      <c r="Y577" s="13" t="s">
        <v>3552</v>
      </c>
      <c r="Z577" s="13" t="s">
        <v>3717</v>
      </c>
      <c r="AA577" s="13" t="s">
        <v>3717</v>
      </c>
      <c r="AB577" s="13" t="s">
        <v>3295</v>
      </c>
      <c r="AC577" s="13" t="s">
        <v>142</v>
      </c>
      <c r="AD577" s="13" t="s">
        <v>3552</v>
      </c>
      <c r="AE577" s="13" t="s">
        <v>142</v>
      </c>
      <c r="AF577" s="13" t="s">
        <v>142</v>
      </c>
      <c r="AG577" s="13" t="s">
        <v>1606</v>
      </c>
      <c r="AH577" s="13" t="s">
        <v>142</v>
      </c>
      <c r="AI577" s="13" t="s">
        <v>142</v>
      </c>
      <c r="AJ577" s="13" t="s">
        <v>2405</v>
      </c>
      <c r="AK577" s="13" t="s">
        <v>1630</v>
      </c>
      <c r="AL577" s="13" t="s">
        <v>145</v>
      </c>
      <c r="AM577" s="13" t="s">
        <v>142</v>
      </c>
      <c r="AN577" s="13" t="s">
        <v>142</v>
      </c>
      <c r="AO577" s="13" t="s">
        <v>142</v>
      </c>
      <c r="AP577" s="13" t="s">
        <v>363</v>
      </c>
      <c r="AQ577" s="13" t="s">
        <v>142</v>
      </c>
      <c r="AR577" s="13" t="s">
        <v>147</v>
      </c>
      <c r="AS577" s="13" t="s">
        <v>789</v>
      </c>
      <c r="AT577" s="13" t="s">
        <v>2806</v>
      </c>
      <c r="AU577" s="13" t="s">
        <v>2825</v>
      </c>
      <c r="AV577" s="13" t="s">
        <v>142</v>
      </c>
      <c r="AW577" s="13" t="s">
        <v>151</v>
      </c>
      <c r="AX577" s="13" t="s">
        <v>151</v>
      </c>
      <c r="AY577" s="13" t="s">
        <v>151</v>
      </c>
      <c r="AZ577" s="13" t="s">
        <v>151</v>
      </c>
      <c r="BA577" s="13" t="s">
        <v>142</v>
      </c>
      <c r="BB577" s="13" t="s">
        <v>142</v>
      </c>
      <c r="BC577" s="13" t="s">
        <v>142</v>
      </c>
      <c r="BD577" s="13" t="s">
        <v>142</v>
      </c>
      <c r="BE577" s="13" t="s">
        <v>142</v>
      </c>
      <c r="BF577" s="13" t="s">
        <v>151</v>
      </c>
      <c r="BG577" s="13">
        <v>6000</v>
      </c>
      <c r="BH577" s="13" t="s">
        <v>142</v>
      </c>
      <c r="BI577" s="13" t="s">
        <v>142</v>
      </c>
      <c r="BJ577" s="13" t="s">
        <v>145</v>
      </c>
      <c r="BK577" s="13" t="s">
        <v>142</v>
      </c>
      <c r="BL577" s="13" t="s">
        <v>142</v>
      </c>
      <c r="BM577" s="13" t="s">
        <v>160</v>
      </c>
      <c r="BN577" s="13" t="s">
        <v>160</v>
      </c>
      <c r="BO577" s="13" t="s">
        <v>142</v>
      </c>
      <c r="BP577" s="13" t="s">
        <v>142</v>
      </c>
      <c r="BQ577" s="13" t="s">
        <v>142</v>
      </c>
      <c r="BR577" s="13" t="s">
        <v>142</v>
      </c>
      <c r="BS577" s="13" t="s">
        <v>142</v>
      </c>
      <c r="BT577" s="13" t="s">
        <v>142</v>
      </c>
      <c r="BU577" s="13" t="s">
        <v>142</v>
      </c>
      <c r="BV577" s="13" t="s">
        <v>142</v>
      </c>
      <c r="BW577" s="13" t="s">
        <v>142</v>
      </c>
      <c r="BX577" s="13" t="s">
        <v>142</v>
      </c>
      <c r="BY577" s="13" t="s">
        <v>142</v>
      </c>
      <c r="BZ577" s="13" t="s">
        <v>1655</v>
      </c>
      <c r="CA577" s="13" t="s">
        <v>1655</v>
      </c>
      <c r="CB577" s="13">
        <v>44841.715821759259</v>
      </c>
      <c r="CC577" s="13" t="s">
        <v>5701</v>
      </c>
      <c r="CD577" s="13" t="s">
        <v>5701</v>
      </c>
      <c r="CF577" s="13" t="s">
        <v>5708</v>
      </c>
      <c r="CG577" s="14" t="s">
        <v>5709</v>
      </c>
      <c r="CH577" s="13" t="s">
        <v>5742</v>
      </c>
      <c r="CL577" s="13" t="s">
        <v>143</v>
      </c>
      <c r="CM577" s="13">
        <v>1</v>
      </c>
      <c r="CZ577" s="17" t="s">
        <v>7169</v>
      </c>
      <c r="DA577" s="13" t="s">
        <v>7265</v>
      </c>
      <c r="DB577" s="15"/>
      <c r="DE577" s="13" t="s">
        <v>9704</v>
      </c>
      <c r="DF577" s="13" t="s">
        <v>9782</v>
      </c>
      <c r="DG577" s="13" t="s">
        <v>9920</v>
      </c>
      <c r="DV577" s="15"/>
      <c r="DW577" s="13" t="s">
        <v>9784</v>
      </c>
      <c r="DX577" s="13" t="s">
        <v>5458</v>
      </c>
      <c r="DY577" s="13" t="s">
        <v>7842</v>
      </c>
    </row>
    <row r="578" spans="1:129" s="13" customFormat="1" ht="12.75">
      <c r="A578" s="13" t="s">
        <v>134</v>
      </c>
      <c r="B578" s="13" t="s">
        <v>135</v>
      </c>
      <c r="D578" s="13" t="s">
        <v>20672</v>
      </c>
      <c r="E578" s="13" t="s">
        <v>5458</v>
      </c>
      <c r="F578" s="13" t="s">
        <v>20672</v>
      </c>
      <c r="H578" s="13" t="s">
        <v>20672</v>
      </c>
      <c r="I578" s="13" t="s">
        <v>136</v>
      </c>
      <c r="U578" s="13" t="s">
        <v>3721</v>
      </c>
      <c r="V578" s="13" t="s">
        <v>1622</v>
      </c>
      <c r="W578" s="13" t="s">
        <v>3721</v>
      </c>
      <c r="X578" s="13" t="s">
        <v>3722</v>
      </c>
      <c r="Y578" s="13" t="s">
        <v>3552</v>
      </c>
      <c r="Z578" s="13" t="s">
        <v>3723</v>
      </c>
      <c r="AA578" s="13" t="s">
        <v>3723</v>
      </c>
      <c r="AB578" s="13" t="s">
        <v>3295</v>
      </c>
      <c r="AC578" s="13" t="s">
        <v>142</v>
      </c>
      <c r="AD578" s="13" t="s">
        <v>3552</v>
      </c>
      <c r="AE578" s="13" t="s">
        <v>142</v>
      </c>
      <c r="AF578" s="13" t="s">
        <v>142</v>
      </c>
      <c r="AG578" s="13" t="s">
        <v>1606</v>
      </c>
      <c r="AH578" s="13" t="s">
        <v>142</v>
      </c>
      <c r="AI578" s="13" t="s">
        <v>142</v>
      </c>
      <c r="AJ578" s="13" t="s">
        <v>2405</v>
      </c>
      <c r="AK578" s="13" t="s">
        <v>1630</v>
      </c>
      <c r="AL578" s="13" t="s">
        <v>145</v>
      </c>
      <c r="AM578" s="13" t="s">
        <v>142</v>
      </c>
      <c r="AN578" s="13" t="s">
        <v>142</v>
      </c>
      <c r="AO578" s="13" t="s">
        <v>142</v>
      </c>
      <c r="AP578" s="13" t="s">
        <v>363</v>
      </c>
      <c r="AQ578" s="13" t="s">
        <v>142</v>
      </c>
      <c r="AR578" s="13" t="s">
        <v>147</v>
      </c>
      <c r="AS578" s="13" t="s">
        <v>388</v>
      </c>
      <c r="AT578" s="13" t="s">
        <v>3724</v>
      </c>
      <c r="AU578" s="13" t="s">
        <v>3725</v>
      </c>
      <c r="AV578" s="13" t="s">
        <v>142</v>
      </c>
      <c r="AW578" s="13" t="s">
        <v>151</v>
      </c>
      <c r="AX578" s="13" t="s">
        <v>151</v>
      </c>
      <c r="AY578" s="13" t="s">
        <v>151</v>
      </c>
      <c r="AZ578" s="13" t="s">
        <v>151</v>
      </c>
      <c r="BA578" s="13" t="s">
        <v>142</v>
      </c>
      <c r="BB578" s="13" t="s">
        <v>142</v>
      </c>
      <c r="BC578" s="13" t="s">
        <v>142</v>
      </c>
      <c r="BD578" s="13" t="s">
        <v>142</v>
      </c>
      <c r="BE578" s="13" t="s">
        <v>142</v>
      </c>
      <c r="BF578" s="13" t="s">
        <v>151</v>
      </c>
      <c r="BG578" s="13">
        <v>1963.16</v>
      </c>
      <c r="BH578" s="13" t="s">
        <v>142</v>
      </c>
      <c r="BI578" s="13" t="s">
        <v>142</v>
      </c>
      <c r="BJ578" s="13" t="s">
        <v>145</v>
      </c>
      <c r="BK578" s="13" t="s">
        <v>142</v>
      </c>
      <c r="BL578" s="13" t="s">
        <v>142</v>
      </c>
      <c r="BM578" s="13" t="s">
        <v>160</v>
      </c>
      <c r="BN578" s="13" t="s">
        <v>160</v>
      </c>
      <c r="BO578" s="13" t="s">
        <v>142</v>
      </c>
      <c r="BP578" s="13" t="s">
        <v>142</v>
      </c>
      <c r="BQ578" s="13" t="s">
        <v>142</v>
      </c>
      <c r="BR578" s="13" t="s">
        <v>142</v>
      </c>
      <c r="BS578" s="13" t="s">
        <v>142</v>
      </c>
      <c r="BT578" s="13" t="s">
        <v>142</v>
      </c>
      <c r="BU578" s="13" t="s">
        <v>142</v>
      </c>
      <c r="BV578" s="13" t="s">
        <v>142</v>
      </c>
      <c r="BW578" s="13" t="s">
        <v>142</v>
      </c>
      <c r="BX578" s="13" t="s">
        <v>142</v>
      </c>
      <c r="BY578" s="13" t="s">
        <v>142</v>
      </c>
      <c r="BZ578" s="13" t="s">
        <v>161</v>
      </c>
      <c r="CA578" s="13" t="s">
        <v>161</v>
      </c>
      <c r="CB578" s="13">
        <v>44844.417731481481</v>
      </c>
      <c r="CC578" s="13" t="s">
        <v>5701</v>
      </c>
      <c r="CD578" s="13" t="s">
        <v>5701</v>
      </c>
      <c r="CF578" s="13" t="s">
        <v>5708</v>
      </c>
      <c r="CG578" s="14" t="s">
        <v>5709</v>
      </c>
      <c r="CH578" s="13" t="s">
        <v>5743</v>
      </c>
      <c r="CL578" s="13" t="s">
        <v>143</v>
      </c>
      <c r="CM578" s="13">
        <v>1</v>
      </c>
      <c r="CZ578" s="17" t="s">
        <v>7169</v>
      </c>
      <c r="DA578" s="13" t="s">
        <v>7268</v>
      </c>
      <c r="DB578" s="15"/>
      <c r="DE578" s="13" t="s">
        <v>9704</v>
      </c>
      <c r="DF578" s="13" t="s">
        <v>9782</v>
      </c>
      <c r="DG578" s="13" t="s">
        <v>9860</v>
      </c>
      <c r="DL578" s="13" t="s">
        <v>9954</v>
      </c>
      <c r="DO578" s="13" t="s">
        <v>9955</v>
      </c>
      <c r="DQ578" s="13" t="s">
        <v>9956</v>
      </c>
      <c r="DV578" s="15"/>
      <c r="DW578" s="13" t="s">
        <v>9957</v>
      </c>
      <c r="DX578" s="13" t="s">
        <v>5458</v>
      </c>
      <c r="DY578" s="13" t="s">
        <v>7842</v>
      </c>
    </row>
    <row r="579" spans="1:129" s="13" customFormat="1" ht="12.75">
      <c r="A579" s="13" t="s">
        <v>134</v>
      </c>
      <c r="B579" s="13" t="s">
        <v>135</v>
      </c>
      <c r="D579" s="13" t="s">
        <v>20672</v>
      </c>
      <c r="E579" s="13" t="s">
        <v>5458</v>
      </c>
      <c r="F579" s="13" t="s">
        <v>20672</v>
      </c>
      <c r="H579" s="13" t="s">
        <v>20672</v>
      </c>
      <c r="I579" s="13" t="s">
        <v>136</v>
      </c>
      <c r="U579" s="13" t="s">
        <v>3733</v>
      </c>
      <c r="V579" s="13" t="s">
        <v>1622</v>
      </c>
      <c r="W579" s="13" t="s">
        <v>3733</v>
      </c>
      <c r="X579" s="13" t="s">
        <v>3734</v>
      </c>
      <c r="Y579" s="13" t="s">
        <v>3552</v>
      </c>
      <c r="Z579" s="13" t="s">
        <v>3735</v>
      </c>
      <c r="AA579" s="13" t="s">
        <v>3735</v>
      </c>
      <c r="AB579" s="13" t="s">
        <v>3295</v>
      </c>
      <c r="AC579" s="13" t="s">
        <v>142</v>
      </c>
      <c r="AD579" s="13" t="s">
        <v>3552</v>
      </c>
      <c r="AE579" s="13" t="s">
        <v>142</v>
      </c>
      <c r="AF579" s="13" t="s">
        <v>142</v>
      </c>
      <c r="AG579" s="13" t="s">
        <v>1606</v>
      </c>
      <c r="AH579" s="13" t="s">
        <v>142</v>
      </c>
      <c r="AI579" s="13" t="s">
        <v>142</v>
      </c>
      <c r="AJ579" s="13" t="s">
        <v>2346</v>
      </c>
      <c r="AK579" s="13" t="s">
        <v>1630</v>
      </c>
      <c r="AL579" s="13" t="s">
        <v>145</v>
      </c>
      <c r="AM579" s="13" t="s">
        <v>142</v>
      </c>
      <c r="AN579" s="13" t="s">
        <v>142</v>
      </c>
      <c r="AO579" s="13" t="s">
        <v>142</v>
      </c>
      <c r="AP579" s="13" t="s">
        <v>1799</v>
      </c>
      <c r="AQ579" s="13" t="s">
        <v>142</v>
      </c>
      <c r="AR579" s="13" t="s">
        <v>2402</v>
      </c>
      <c r="AS579" s="13" t="s">
        <v>447</v>
      </c>
      <c r="AT579" s="13" t="s">
        <v>448</v>
      </c>
      <c r="AU579" s="13" t="s">
        <v>448</v>
      </c>
      <c r="AV579" s="13" t="s">
        <v>142</v>
      </c>
      <c r="AW579" s="13" t="s">
        <v>151</v>
      </c>
      <c r="AX579" s="13" t="s">
        <v>151</v>
      </c>
      <c r="AY579" s="13" t="s">
        <v>151</v>
      </c>
      <c r="AZ579" s="13" t="s">
        <v>151</v>
      </c>
      <c r="BA579" s="13" t="s">
        <v>142</v>
      </c>
      <c r="BB579" s="13" t="s">
        <v>142</v>
      </c>
      <c r="BC579" s="13" t="s">
        <v>142</v>
      </c>
      <c r="BD579" s="13" t="s">
        <v>142</v>
      </c>
      <c r="BE579" s="13" t="s">
        <v>142</v>
      </c>
      <c r="BF579" s="13" t="s">
        <v>151</v>
      </c>
      <c r="BG579" s="13">
        <v>4047</v>
      </c>
      <c r="BH579" s="13" t="s">
        <v>142</v>
      </c>
      <c r="BI579" s="13" t="s">
        <v>142</v>
      </c>
      <c r="BJ579" s="13" t="s">
        <v>145</v>
      </c>
      <c r="BK579" s="13" t="s">
        <v>142</v>
      </c>
      <c r="BL579" s="13" t="s">
        <v>142</v>
      </c>
      <c r="BM579" s="13" t="s">
        <v>160</v>
      </c>
      <c r="BN579" s="13" t="s">
        <v>160</v>
      </c>
      <c r="BO579" s="13" t="s">
        <v>142</v>
      </c>
      <c r="BP579" s="13" t="s">
        <v>142</v>
      </c>
      <c r="BQ579" s="13" t="s">
        <v>142</v>
      </c>
      <c r="BR579" s="13" t="s">
        <v>142</v>
      </c>
      <c r="BS579" s="13" t="s">
        <v>142</v>
      </c>
      <c r="BT579" s="13" t="s">
        <v>142</v>
      </c>
      <c r="BU579" s="13" t="s">
        <v>142</v>
      </c>
      <c r="BV579" s="13" t="s">
        <v>142</v>
      </c>
      <c r="BW579" s="13" t="s">
        <v>142</v>
      </c>
      <c r="BX579" s="13" t="s">
        <v>142</v>
      </c>
      <c r="BY579" s="13" t="s">
        <v>142</v>
      </c>
      <c r="BZ579" s="13" t="s">
        <v>142</v>
      </c>
      <c r="CA579" s="13" t="s">
        <v>142</v>
      </c>
      <c r="CB579" s="13">
        <v>44844.501909722225</v>
      </c>
      <c r="CC579" s="13" t="s">
        <v>5701</v>
      </c>
      <c r="CD579" s="13" t="s">
        <v>5701</v>
      </c>
      <c r="CF579" s="13" t="s">
        <v>5708</v>
      </c>
      <c r="CG579" s="14" t="s">
        <v>5709</v>
      </c>
      <c r="CH579" s="13" t="s">
        <v>5742</v>
      </c>
      <c r="CL579" s="13" t="s">
        <v>143</v>
      </c>
      <c r="CM579" s="13">
        <v>1</v>
      </c>
      <c r="CZ579" s="17" t="s">
        <v>7169</v>
      </c>
      <c r="DA579" s="13" t="s">
        <v>7271</v>
      </c>
      <c r="DB579" s="15"/>
      <c r="DE579" s="13" t="s">
        <v>9704</v>
      </c>
      <c r="DF579" s="13" t="s">
        <v>9782</v>
      </c>
      <c r="DQ579" s="13" t="s">
        <v>9966</v>
      </c>
      <c r="DV579" s="15"/>
      <c r="DW579" s="13" t="s">
        <v>9967</v>
      </c>
      <c r="DX579" s="13" t="s">
        <v>5458</v>
      </c>
      <c r="DY579" s="13" t="s">
        <v>7842</v>
      </c>
    </row>
    <row r="580" spans="1:129" s="13" customFormat="1" ht="12.75">
      <c r="A580" s="13" t="s">
        <v>134</v>
      </c>
      <c r="B580" s="13" t="s">
        <v>135</v>
      </c>
      <c r="D580" s="13" t="s">
        <v>20672</v>
      </c>
      <c r="E580" s="13" t="s">
        <v>5458</v>
      </c>
      <c r="F580" s="13" t="s">
        <v>20672</v>
      </c>
      <c r="H580" s="13" t="s">
        <v>20672</v>
      </c>
      <c r="I580" s="13" t="s">
        <v>136</v>
      </c>
      <c r="U580" s="13" t="s">
        <v>3743</v>
      </c>
      <c r="V580" s="13" t="s">
        <v>1622</v>
      </c>
      <c r="W580" s="13" t="s">
        <v>3743</v>
      </c>
      <c r="X580" s="13" t="s">
        <v>3744</v>
      </c>
      <c r="Y580" s="13" t="s">
        <v>3552</v>
      </c>
      <c r="Z580" s="13" t="s">
        <v>3745</v>
      </c>
      <c r="AA580" s="13" t="s">
        <v>3746</v>
      </c>
      <c r="AB580" s="13" t="s">
        <v>3295</v>
      </c>
      <c r="AC580" s="13" t="s">
        <v>142</v>
      </c>
      <c r="AD580" s="13" t="s">
        <v>3552</v>
      </c>
      <c r="AE580" s="13" t="s">
        <v>142</v>
      </c>
      <c r="AF580" s="13" t="s">
        <v>142</v>
      </c>
      <c r="AG580" s="13" t="s">
        <v>1606</v>
      </c>
      <c r="AH580" s="13" t="s">
        <v>142</v>
      </c>
      <c r="AI580" s="13" t="s">
        <v>142</v>
      </c>
      <c r="AJ580" s="13" t="s">
        <v>2405</v>
      </c>
      <c r="AK580" s="13" t="s">
        <v>1634</v>
      </c>
      <c r="AL580" s="13" t="s">
        <v>145</v>
      </c>
      <c r="AM580" s="13" t="s">
        <v>142</v>
      </c>
      <c r="AN580" s="13" t="s">
        <v>142</v>
      </c>
      <c r="AO580" s="13" t="s">
        <v>142</v>
      </c>
      <c r="AP580" s="13" t="s">
        <v>1799</v>
      </c>
      <c r="AQ580" s="13" t="s">
        <v>142</v>
      </c>
      <c r="AR580" s="13" t="s">
        <v>2402</v>
      </c>
      <c r="AS580" s="13" t="s">
        <v>447</v>
      </c>
      <c r="AT580" s="13" t="s">
        <v>448</v>
      </c>
      <c r="AU580" s="13" t="s">
        <v>448</v>
      </c>
      <c r="AV580" s="13" t="s">
        <v>142</v>
      </c>
      <c r="AW580" s="13" t="s">
        <v>151</v>
      </c>
      <c r="AX580" s="13" t="s">
        <v>151</v>
      </c>
      <c r="AY580" s="13" t="s">
        <v>151</v>
      </c>
      <c r="AZ580" s="13" t="s">
        <v>151</v>
      </c>
      <c r="BA580" s="13" t="s">
        <v>142</v>
      </c>
      <c r="BB580" s="13" t="s">
        <v>142</v>
      </c>
      <c r="BC580" s="13" t="s">
        <v>142</v>
      </c>
      <c r="BD580" s="13" t="s">
        <v>142</v>
      </c>
      <c r="BE580" s="13" t="s">
        <v>142</v>
      </c>
      <c r="BF580" s="13" t="s">
        <v>151</v>
      </c>
      <c r="BG580" s="13">
        <v>5330</v>
      </c>
      <c r="BH580" s="13" t="s">
        <v>142</v>
      </c>
      <c r="BI580" s="13" t="s">
        <v>142</v>
      </c>
      <c r="BJ580" s="13" t="s">
        <v>145</v>
      </c>
      <c r="BK580" s="13" t="s">
        <v>142</v>
      </c>
      <c r="BL580" s="13" t="s">
        <v>142</v>
      </c>
      <c r="BM580" s="13" t="s">
        <v>160</v>
      </c>
      <c r="BN580" s="13" t="s">
        <v>160</v>
      </c>
      <c r="BO580" s="13" t="s">
        <v>142</v>
      </c>
      <c r="BP580" s="13" t="s">
        <v>142</v>
      </c>
      <c r="BQ580" s="13" t="s">
        <v>142</v>
      </c>
      <c r="BR580" s="13" t="s">
        <v>142</v>
      </c>
      <c r="BS580" s="13" t="s">
        <v>142</v>
      </c>
      <c r="BT580" s="13" t="s">
        <v>142</v>
      </c>
      <c r="BU580" s="13" t="s">
        <v>142</v>
      </c>
      <c r="BV580" s="13" t="s">
        <v>142</v>
      </c>
      <c r="BW580" s="13" t="s">
        <v>142</v>
      </c>
      <c r="BX580" s="13" t="s">
        <v>142</v>
      </c>
      <c r="BY580" s="13" t="s">
        <v>142</v>
      </c>
      <c r="BZ580" s="13" t="s">
        <v>142</v>
      </c>
      <c r="CA580" s="13" t="s">
        <v>142</v>
      </c>
      <c r="CB580" s="13">
        <v>44844.509768518517</v>
      </c>
      <c r="CC580" s="13" t="s">
        <v>5701</v>
      </c>
      <c r="CD580" s="13" t="s">
        <v>5701</v>
      </c>
      <c r="CF580" s="13" t="s">
        <v>5708</v>
      </c>
      <c r="CG580" s="14" t="s">
        <v>5709</v>
      </c>
      <c r="CH580" s="13" t="s">
        <v>5749</v>
      </c>
      <c r="CL580" s="13" t="s">
        <v>143</v>
      </c>
      <c r="CM580" s="13">
        <v>1</v>
      </c>
      <c r="CZ580" s="17" t="s">
        <v>7169</v>
      </c>
      <c r="DA580" s="13" t="s">
        <v>7274</v>
      </c>
      <c r="DB580" s="32"/>
      <c r="DE580" s="13" t="s">
        <v>9704</v>
      </c>
      <c r="DF580" s="13" t="s">
        <v>9782</v>
      </c>
      <c r="DG580" s="13" t="s">
        <v>9860</v>
      </c>
      <c r="DL580" s="13" t="s">
        <v>9973</v>
      </c>
      <c r="DO580" s="13" t="s">
        <v>9974</v>
      </c>
      <c r="DQ580" s="13" t="s">
        <v>9975</v>
      </c>
      <c r="DV580" s="32"/>
      <c r="DW580" s="13" t="s">
        <v>9976</v>
      </c>
      <c r="DX580" s="13" t="s">
        <v>5458</v>
      </c>
      <c r="DY580" s="13" t="s">
        <v>7842</v>
      </c>
    </row>
    <row r="581" spans="1:129" s="13" customFormat="1" ht="12.75">
      <c r="A581" s="13" t="s">
        <v>134</v>
      </c>
      <c r="B581" s="13" t="s">
        <v>135</v>
      </c>
      <c r="D581" s="13" t="s">
        <v>20672</v>
      </c>
      <c r="E581" s="13" t="s">
        <v>5460</v>
      </c>
      <c r="F581" s="13" t="s">
        <v>20672</v>
      </c>
      <c r="H581" s="13" t="s">
        <v>20672</v>
      </c>
      <c r="I581" s="13" t="s">
        <v>136</v>
      </c>
      <c r="V581" s="13" t="s">
        <v>1599</v>
      </c>
      <c r="W581" s="13" t="s">
        <v>14084</v>
      </c>
      <c r="X581" s="13">
        <v>2421300198</v>
      </c>
      <c r="Y581" s="13" t="s">
        <v>1602</v>
      </c>
      <c r="Z581" s="13" t="s">
        <v>14085</v>
      </c>
      <c r="AA581" s="13" t="s">
        <v>142</v>
      </c>
      <c r="AB581" s="13" t="s">
        <v>14086</v>
      </c>
      <c r="AC581" s="13" t="s">
        <v>14086</v>
      </c>
      <c r="AD581" s="13" t="s">
        <v>1946</v>
      </c>
      <c r="AE581" s="13" t="s">
        <v>142</v>
      </c>
      <c r="AF581" s="13" t="s">
        <v>142</v>
      </c>
      <c r="AG581" s="13" t="s">
        <v>1711</v>
      </c>
      <c r="AH581" s="13" t="s">
        <v>142</v>
      </c>
      <c r="AI581" s="13">
        <v>96</v>
      </c>
      <c r="AJ581" s="13" t="s">
        <v>1712</v>
      </c>
      <c r="AK581" s="13" t="s">
        <v>142</v>
      </c>
      <c r="AL581" s="13" t="s">
        <v>145</v>
      </c>
      <c r="AM581" s="13" t="s">
        <v>142</v>
      </c>
      <c r="AN581" s="13" t="s">
        <v>142</v>
      </c>
      <c r="AO581" s="13" t="s">
        <v>142</v>
      </c>
      <c r="AP581" s="13" t="s">
        <v>2401</v>
      </c>
      <c r="AQ581" s="13" t="s">
        <v>142</v>
      </c>
      <c r="AR581" s="13" t="s">
        <v>2402</v>
      </c>
      <c r="AS581" s="13" t="s">
        <v>447</v>
      </c>
      <c r="AT581" s="13" t="s">
        <v>448</v>
      </c>
      <c r="AU581" s="13" t="s">
        <v>448</v>
      </c>
      <c r="AV581" s="13" t="s">
        <v>142</v>
      </c>
      <c r="AW581" s="13" t="s">
        <v>151</v>
      </c>
      <c r="AX581" s="13" t="s">
        <v>151</v>
      </c>
      <c r="AY581" s="13" t="s">
        <v>151</v>
      </c>
      <c r="AZ581" s="13" t="s">
        <v>151</v>
      </c>
      <c r="BA581" s="13" t="s">
        <v>142</v>
      </c>
      <c r="BB581" s="13" t="s">
        <v>142</v>
      </c>
      <c r="BC581" s="13" t="s">
        <v>142</v>
      </c>
      <c r="BD581" s="13" t="s">
        <v>142</v>
      </c>
      <c r="BE581" s="13" t="s">
        <v>142</v>
      </c>
      <c r="BF581" s="13" t="s">
        <v>151</v>
      </c>
      <c r="BG581" s="13">
        <v>4.5</v>
      </c>
      <c r="BH581" s="13" t="s">
        <v>142</v>
      </c>
      <c r="BI581" s="13" t="s">
        <v>142</v>
      </c>
      <c r="BJ581" s="13" t="s">
        <v>145</v>
      </c>
      <c r="BK581" s="13" t="s">
        <v>142</v>
      </c>
      <c r="BL581" s="13" t="s">
        <v>142</v>
      </c>
      <c r="BM581" s="13" t="s">
        <v>160</v>
      </c>
      <c r="BN581" s="13" t="s">
        <v>160</v>
      </c>
      <c r="BO581" s="13" t="s">
        <v>142</v>
      </c>
      <c r="BP581" s="13" t="s">
        <v>142</v>
      </c>
      <c r="BQ581" s="13" t="s">
        <v>142</v>
      </c>
      <c r="BR581" s="13" t="s">
        <v>142</v>
      </c>
      <c r="BS581" s="13" t="s">
        <v>142</v>
      </c>
      <c r="BT581" s="13" t="s">
        <v>142</v>
      </c>
      <c r="BU581" s="13" t="s">
        <v>142</v>
      </c>
      <c r="BV581" s="13" t="s">
        <v>142</v>
      </c>
      <c r="BW581" s="13" t="s">
        <v>142</v>
      </c>
      <c r="BX581" s="13" t="s">
        <v>142</v>
      </c>
      <c r="BY581" s="13" t="s">
        <v>142</v>
      </c>
      <c r="BZ581" s="13" t="s">
        <v>142</v>
      </c>
      <c r="CA581" s="13" t="s">
        <v>142</v>
      </c>
      <c r="CB581" s="13">
        <v>44172.61178240741</v>
      </c>
      <c r="CC581" s="13" t="s">
        <v>1946</v>
      </c>
      <c r="CD581" s="13" t="s">
        <v>1946</v>
      </c>
      <c r="CF581" s="13" t="s">
        <v>14086</v>
      </c>
      <c r="CG581" s="13" t="s">
        <v>14086</v>
      </c>
      <c r="CL581" s="13" t="s">
        <v>143</v>
      </c>
      <c r="CM581" s="13">
        <v>1</v>
      </c>
      <c r="CN581" s="13" t="s">
        <v>5952</v>
      </c>
      <c r="CO581" s="13">
        <v>6</v>
      </c>
      <c r="CZ581" s="14" t="s">
        <v>14087</v>
      </c>
      <c r="DA581" s="14" t="s">
        <v>14088</v>
      </c>
      <c r="DB581" s="13" t="s">
        <v>14089</v>
      </c>
      <c r="DE581" s="14" t="s">
        <v>8317</v>
      </c>
      <c r="DF581" s="13" t="s">
        <v>8434</v>
      </c>
      <c r="DL581" s="13" t="s">
        <v>14090</v>
      </c>
      <c r="DQ581" s="13" t="s">
        <v>14091</v>
      </c>
      <c r="DV581" s="37" t="s">
        <v>14092</v>
      </c>
      <c r="DW581" s="14" t="s">
        <v>7855</v>
      </c>
      <c r="DX581" s="13" t="s">
        <v>5460</v>
      </c>
      <c r="DY581" s="13" t="s">
        <v>7842</v>
      </c>
    </row>
    <row r="582" spans="1:129" s="13" customFormat="1" ht="12.75">
      <c r="A582" s="13" t="s">
        <v>134</v>
      </c>
      <c r="B582" s="13" t="s">
        <v>135</v>
      </c>
      <c r="D582" s="13" t="s">
        <v>20672</v>
      </c>
      <c r="E582" s="13" t="s">
        <v>5460</v>
      </c>
      <c r="F582" s="13" t="s">
        <v>20672</v>
      </c>
      <c r="H582" s="13" t="s">
        <v>20672</v>
      </c>
      <c r="I582" s="13" t="s">
        <v>136</v>
      </c>
      <c r="V582" s="13" t="s">
        <v>1599</v>
      </c>
      <c r="W582" s="13" t="s">
        <v>14093</v>
      </c>
      <c r="X582" s="13">
        <v>2421700097</v>
      </c>
      <c r="Y582" s="13" t="s">
        <v>1602</v>
      </c>
      <c r="Z582" s="13" t="s">
        <v>14094</v>
      </c>
      <c r="AA582" s="13" t="s">
        <v>142</v>
      </c>
      <c r="AB582" s="13" t="s">
        <v>14086</v>
      </c>
      <c r="AC582" s="13" t="s">
        <v>14086</v>
      </c>
      <c r="AD582" s="13" t="s">
        <v>1946</v>
      </c>
      <c r="AE582" s="13" t="s">
        <v>142</v>
      </c>
      <c r="AF582" s="13" t="s">
        <v>142</v>
      </c>
      <c r="AG582" s="13" t="s">
        <v>1606</v>
      </c>
      <c r="AH582" s="13" t="s">
        <v>142</v>
      </c>
      <c r="AI582" s="13">
        <v>4</v>
      </c>
      <c r="AJ582" s="13" t="s">
        <v>1712</v>
      </c>
      <c r="AK582" s="13" t="s">
        <v>142</v>
      </c>
      <c r="AL582" s="13" t="s">
        <v>145</v>
      </c>
      <c r="AM582" s="13" t="s">
        <v>142</v>
      </c>
      <c r="AN582" s="13" t="s">
        <v>142</v>
      </c>
      <c r="AO582" s="13" t="s">
        <v>142</v>
      </c>
      <c r="AP582" s="13" t="s">
        <v>156</v>
      </c>
      <c r="AQ582" s="13" t="s">
        <v>142</v>
      </c>
      <c r="AR582" s="13" t="s">
        <v>147</v>
      </c>
      <c r="AS582" s="13" t="s">
        <v>1285</v>
      </c>
      <c r="AT582" s="13" t="s">
        <v>2035</v>
      </c>
      <c r="AU582" s="13" t="s">
        <v>2251</v>
      </c>
      <c r="AV582" s="13" t="s">
        <v>142</v>
      </c>
      <c r="AW582" s="13" t="s">
        <v>151</v>
      </c>
      <c r="AX582" s="13" t="s">
        <v>151</v>
      </c>
      <c r="AY582" s="13" t="s">
        <v>151</v>
      </c>
      <c r="AZ582" s="13" t="s">
        <v>151</v>
      </c>
      <c r="BA582" s="13" t="s">
        <v>142</v>
      </c>
      <c r="BB582" s="13" t="s">
        <v>142</v>
      </c>
      <c r="BC582" s="13" t="s">
        <v>142</v>
      </c>
      <c r="BD582" s="13" t="s">
        <v>142</v>
      </c>
      <c r="BE582" s="13" t="s">
        <v>142</v>
      </c>
      <c r="BF582" s="13" t="s">
        <v>151</v>
      </c>
      <c r="BG582" s="13">
        <v>130</v>
      </c>
      <c r="BH582" s="13" t="s">
        <v>142</v>
      </c>
      <c r="BI582" s="13" t="s">
        <v>142</v>
      </c>
      <c r="BJ582" s="13" t="s">
        <v>145</v>
      </c>
      <c r="BK582" s="13" t="s">
        <v>142</v>
      </c>
      <c r="BL582" s="13" t="s">
        <v>142</v>
      </c>
      <c r="BM582" s="13" t="s">
        <v>160</v>
      </c>
      <c r="BN582" s="13" t="s">
        <v>160</v>
      </c>
      <c r="BO582" s="13" t="s">
        <v>142</v>
      </c>
      <c r="BP582" s="13" t="s">
        <v>142</v>
      </c>
      <c r="BQ582" s="13" t="s">
        <v>142</v>
      </c>
      <c r="BR582" s="13" t="s">
        <v>142</v>
      </c>
      <c r="BS582" s="13" t="s">
        <v>142</v>
      </c>
      <c r="BT582" s="13" t="s">
        <v>142</v>
      </c>
      <c r="BU582" s="13" t="s">
        <v>142</v>
      </c>
      <c r="BV582" s="13" t="s">
        <v>142</v>
      </c>
      <c r="BW582" s="13" t="s">
        <v>142</v>
      </c>
      <c r="BX582" s="13" t="s">
        <v>142</v>
      </c>
      <c r="BY582" s="13" t="s">
        <v>142</v>
      </c>
      <c r="BZ582" s="13" t="s">
        <v>161</v>
      </c>
      <c r="CA582" s="13" t="s">
        <v>161</v>
      </c>
      <c r="CB582" s="13">
        <v>44172.807164351849</v>
      </c>
      <c r="CC582" s="13" t="s">
        <v>1946</v>
      </c>
      <c r="CD582" s="13" t="s">
        <v>1946</v>
      </c>
      <c r="CF582" s="13" t="s">
        <v>14086</v>
      </c>
      <c r="CG582" s="13" t="s">
        <v>14086</v>
      </c>
      <c r="CL582" s="13" t="s">
        <v>143</v>
      </c>
      <c r="CM582" s="13">
        <v>1</v>
      </c>
      <c r="CZ582" s="14" t="s">
        <v>14087</v>
      </c>
      <c r="DA582" s="14" t="s">
        <v>14095</v>
      </c>
      <c r="DB582" s="13" t="s">
        <v>14086</v>
      </c>
      <c r="DE582" s="14" t="s">
        <v>8317</v>
      </c>
      <c r="DF582" s="13" t="s">
        <v>8434</v>
      </c>
      <c r="DL582" s="13" t="s">
        <v>14096</v>
      </c>
      <c r="DT582" s="13" t="s">
        <v>7884</v>
      </c>
      <c r="DU582" s="13" t="s">
        <v>8168</v>
      </c>
      <c r="DV582" s="13" t="s">
        <v>14086</v>
      </c>
      <c r="DW582" s="14" t="s">
        <v>7855</v>
      </c>
      <c r="DX582" s="13" t="s">
        <v>5460</v>
      </c>
      <c r="DY582" s="13" t="s">
        <v>7842</v>
      </c>
    </row>
    <row r="583" spans="1:129" s="13" customFormat="1" ht="12.75">
      <c r="A583" s="13" t="s">
        <v>134</v>
      </c>
      <c r="B583" s="13" t="s">
        <v>135</v>
      </c>
      <c r="D583" s="13" t="s">
        <v>20672</v>
      </c>
      <c r="E583" s="13" t="s">
        <v>5460</v>
      </c>
      <c r="F583" s="13" t="s">
        <v>20672</v>
      </c>
      <c r="H583" s="13" t="s">
        <v>20672</v>
      </c>
      <c r="I583" s="13" t="s">
        <v>136</v>
      </c>
      <c r="V583" s="13" t="s">
        <v>1599</v>
      </c>
      <c r="W583" s="13" t="s">
        <v>14097</v>
      </c>
      <c r="X583" s="13">
        <v>2421300486</v>
      </c>
      <c r="Y583" s="13" t="s">
        <v>1602</v>
      </c>
      <c r="Z583" s="13" t="s">
        <v>14098</v>
      </c>
      <c r="AA583" s="13" t="s">
        <v>142</v>
      </c>
      <c r="AB583" s="13" t="s">
        <v>14086</v>
      </c>
      <c r="AC583" s="13" t="s">
        <v>14086</v>
      </c>
      <c r="AD583" s="13" t="s">
        <v>1946</v>
      </c>
      <c r="AE583" s="13" t="s">
        <v>142</v>
      </c>
      <c r="AF583" s="13" t="s">
        <v>142</v>
      </c>
      <c r="AG583" s="13" t="s">
        <v>1606</v>
      </c>
      <c r="AH583" s="13" t="s">
        <v>142</v>
      </c>
      <c r="AI583" s="13">
        <v>2</v>
      </c>
      <c r="AJ583" s="13" t="s">
        <v>1712</v>
      </c>
      <c r="AK583" s="13" t="s">
        <v>142</v>
      </c>
      <c r="AL583" s="13" t="s">
        <v>145</v>
      </c>
      <c r="AM583" s="13" t="s">
        <v>142</v>
      </c>
      <c r="AN583" s="13" t="s">
        <v>142</v>
      </c>
      <c r="AO583" s="13" t="s">
        <v>142</v>
      </c>
      <c r="AP583" s="13" t="s">
        <v>156</v>
      </c>
      <c r="AQ583" s="13" t="s">
        <v>142</v>
      </c>
      <c r="AR583" s="13" t="s">
        <v>147</v>
      </c>
      <c r="AS583" s="13" t="s">
        <v>1285</v>
      </c>
      <c r="AT583" s="13" t="s">
        <v>2035</v>
      </c>
      <c r="AU583" s="13" t="s">
        <v>2251</v>
      </c>
      <c r="AV583" s="13" t="s">
        <v>142</v>
      </c>
      <c r="AW583" s="13" t="s">
        <v>151</v>
      </c>
      <c r="AX583" s="13" t="s">
        <v>151</v>
      </c>
      <c r="AY583" s="13" t="s">
        <v>151</v>
      </c>
      <c r="AZ583" s="13" t="s">
        <v>151</v>
      </c>
      <c r="BA583" s="13" t="s">
        <v>142</v>
      </c>
      <c r="BB583" s="13" t="s">
        <v>142</v>
      </c>
      <c r="BC583" s="13" t="s">
        <v>142</v>
      </c>
      <c r="BD583" s="13" t="s">
        <v>142</v>
      </c>
      <c r="BE583" s="13" t="s">
        <v>142</v>
      </c>
      <c r="BF583" s="13" t="s">
        <v>151</v>
      </c>
      <c r="BG583" s="13">
        <v>130</v>
      </c>
      <c r="BH583" s="13" t="s">
        <v>142</v>
      </c>
      <c r="BI583" s="13" t="s">
        <v>142</v>
      </c>
      <c r="BJ583" s="13" t="s">
        <v>145</v>
      </c>
      <c r="BK583" s="13" t="s">
        <v>142</v>
      </c>
      <c r="BL583" s="13" t="s">
        <v>142</v>
      </c>
      <c r="BM583" s="13" t="s">
        <v>160</v>
      </c>
      <c r="BN583" s="13" t="s">
        <v>160</v>
      </c>
      <c r="BO583" s="13" t="s">
        <v>142</v>
      </c>
      <c r="BP583" s="13" t="s">
        <v>142</v>
      </c>
      <c r="BQ583" s="13" t="s">
        <v>142</v>
      </c>
      <c r="BR583" s="13" t="s">
        <v>142</v>
      </c>
      <c r="BS583" s="13" t="s">
        <v>142</v>
      </c>
      <c r="BT583" s="13" t="s">
        <v>142</v>
      </c>
      <c r="BU583" s="13" t="s">
        <v>142</v>
      </c>
      <c r="BV583" s="13" t="s">
        <v>142</v>
      </c>
      <c r="BW583" s="13" t="s">
        <v>142</v>
      </c>
      <c r="BX583" s="13" t="s">
        <v>142</v>
      </c>
      <c r="BY583" s="13" t="s">
        <v>142</v>
      </c>
      <c r="BZ583" s="13" t="s">
        <v>161</v>
      </c>
      <c r="CA583" s="13" t="s">
        <v>161</v>
      </c>
      <c r="CB583" s="13">
        <v>44172.812939814816</v>
      </c>
      <c r="CC583" s="13" t="s">
        <v>1946</v>
      </c>
      <c r="CD583" s="13" t="s">
        <v>1946</v>
      </c>
      <c r="CF583" s="13" t="s">
        <v>14086</v>
      </c>
      <c r="CG583" s="13" t="s">
        <v>14086</v>
      </c>
      <c r="CL583" s="13" t="s">
        <v>143</v>
      </c>
      <c r="CM583" s="13">
        <v>1</v>
      </c>
      <c r="CZ583" s="14" t="s">
        <v>14099</v>
      </c>
      <c r="DA583" s="14" t="s">
        <v>14100</v>
      </c>
      <c r="DB583" s="13" t="s">
        <v>14086</v>
      </c>
      <c r="DE583" s="14" t="s">
        <v>8154</v>
      </c>
      <c r="DF583" s="13" t="s">
        <v>9072</v>
      </c>
      <c r="DT583" s="13" t="s">
        <v>7884</v>
      </c>
      <c r="DU583" s="13" t="s">
        <v>8168</v>
      </c>
      <c r="DV583" s="13" t="s">
        <v>14086</v>
      </c>
      <c r="DW583" s="14" t="s">
        <v>7855</v>
      </c>
      <c r="DX583" s="13" t="s">
        <v>5460</v>
      </c>
      <c r="DY583" s="13" t="s">
        <v>7842</v>
      </c>
    </row>
    <row r="584" spans="1:129" s="13" customFormat="1" ht="12.75">
      <c r="A584" s="13" t="s">
        <v>134</v>
      </c>
      <c r="B584" s="13" t="s">
        <v>135</v>
      </c>
      <c r="D584" s="13" t="s">
        <v>20672</v>
      </c>
      <c r="E584" s="13" t="s">
        <v>5458</v>
      </c>
      <c r="F584" s="13" t="s">
        <v>20672</v>
      </c>
      <c r="H584" s="13" t="s">
        <v>20672</v>
      </c>
      <c r="I584" s="13" t="s">
        <v>136</v>
      </c>
      <c r="U584" s="13" t="s">
        <v>1482</v>
      </c>
      <c r="V584" s="13" t="s">
        <v>137</v>
      </c>
      <c r="W584" s="13" t="s">
        <v>1482</v>
      </c>
      <c r="X584" s="13" t="s">
        <v>1483</v>
      </c>
      <c r="Y584" s="13" t="s">
        <v>277</v>
      </c>
      <c r="Z584" s="13" t="s">
        <v>1484</v>
      </c>
      <c r="AA584" s="13" t="s">
        <v>1484</v>
      </c>
      <c r="AB584" s="13" t="s">
        <v>142</v>
      </c>
      <c r="AC584" s="13" t="s">
        <v>142</v>
      </c>
      <c r="AD584" s="13" t="s">
        <v>142</v>
      </c>
      <c r="AE584" s="13" t="s">
        <v>142</v>
      </c>
      <c r="AF584" s="13" t="s">
        <v>142</v>
      </c>
      <c r="AG584" s="13" t="s">
        <v>143</v>
      </c>
      <c r="AH584" s="13" t="s">
        <v>142</v>
      </c>
      <c r="AI584" s="13" t="s">
        <v>142</v>
      </c>
      <c r="AJ584" s="13" t="s">
        <v>277</v>
      </c>
      <c r="AK584" s="13" t="s">
        <v>125</v>
      </c>
      <c r="AL584" s="13" t="s">
        <v>145</v>
      </c>
      <c r="AM584" s="13" t="s">
        <v>142</v>
      </c>
      <c r="AN584" s="13" t="s">
        <v>142</v>
      </c>
      <c r="AO584" s="13" t="s">
        <v>142</v>
      </c>
      <c r="AP584" s="13" t="s">
        <v>166</v>
      </c>
      <c r="AQ584" s="13" t="s">
        <v>142</v>
      </c>
      <c r="AR584" s="13" t="s">
        <v>147</v>
      </c>
      <c r="AS584" s="13" t="s">
        <v>468</v>
      </c>
      <c r="AT584" s="13" t="s">
        <v>635</v>
      </c>
      <c r="AU584" s="13" t="s">
        <v>1481</v>
      </c>
      <c r="AV584" s="13" t="s">
        <v>142</v>
      </c>
      <c r="AW584" s="13" t="s">
        <v>151</v>
      </c>
      <c r="AX584" s="13" t="s">
        <v>151</v>
      </c>
      <c r="AY584" s="13" t="s">
        <v>151</v>
      </c>
      <c r="AZ584" s="13" t="s">
        <v>151</v>
      </c>
      <c r="BA584" s="13" t="s">
        <v>142</v>
      </c>
      <c r="BB584" s="13" t="s">
        <v>142</v>
      </c>
      <c r="BC584" s="13" t="s">
        <v>142</v>
      </c>
      <c r="BD584" s="13" t="s">
        <v>142</v>
      </c>
      <c r="BE584" s="13" t="s">
        <v>142</v>
      </c>
      <c r="BF584" s="13" t="s">
        <v>151</v>
      </c>
      <c r="BG584" s="13">
        <v>42</v>
      </c>
      <c r="BH584" s="13" t="s">
        <v>142</v>
      </c>
      <c r="BI584" s="13" t="s">
        <v>142</v>
      </c>
      <c r="BJ584" s="13" t="s">
        <v>145</v>
      </c>
      <c r="BK584" s="13" t="s">
        <v>142</v>
      </c>
      <c r="BL584" s="13" t="s">
        <v>142</v>
      </c>
      <c r="BM584" s="13" t="s">
        <v>160</v>
      </c>
      <c r="BN584" s="13" t="s">
        <v>160</v>
      </c>
      <c r="BO584" s="13" t="s">
        <v>142</v>
      </c>
      <c r="BP584" s="13" t="s">
        <v>142</v>
      </c>
      <c r="BQ584" s="13" t="s">
        <v>142</v>
      </c>
      <c r="BR584" s="13" t="s">
        <v>142</v>
      </c>
      <c r="BS584" s="13" t="s">
        <v>142</v>
      </c>
      <c r="BT584" s="13" t="s">
        <v>142</v>
      </c>
      <c r="BU584" s="13" t="s">
        <v>142</v>
      </c>
      <c r="BV584" s="13" t="s">
        <v>142</v>
      </c>
      <c r="BW584" s="13" t="s">
        <v>142</v>
      </c>
      <c r="BX584" s="13" t="s">
        <v>142</v>
      </c>
      <c r="BY584" s="13" t="s">
        <v>142</v>
      </c>
      <c r="BZ584" s="13" t="s">
        <v>161</v>
      </c>
      <c r="CA584" s="13" t="s">
        <v>161</v>
      </c>
      <c r="CB584" s="13">
        <v>41749.369953703703</v>
      </c>
      <c r="CF584" s="14" t="s">
        <v>5528</v>
      </c>
      <c r="CG584" s="14" t="s">
        <v>5528</v>
      </c>
      <c r="CH584" s="13">
        <v>41770</v>
      </c>
      <c r="CL584" s="13" t="s">
        <v>143</v>
      </c>
      <c r="CM584" s="13">
        <v>1</v>
      </c>
      <c r="CN584" s="13" t="s">
        <v>5952</v>
      </c>
      <c r="CO584" s="13">
        <v>50</v>
      </c>
      <c r="CZ584" s="17" t="s">
        <v>6222</v>
      </c>
      <c r="DA584" s="13" t="s">
        <v>6442</v>
      </c>
      <c r="DB584" s="15" t="s">
        <v>6443</v>
      </c>
      <c r="DE584" s="13" t="s">
        <v>8198</v>
      </c>
      <c r="DF584" s="13" t="s">
        <v>8343</v>
      </c>
      <c r="DK584" s="13" t="s">
        <v>8076</v>
      </c>
      <c r="DN584" s="13" t="s">
        <v>8088</v>
      </c>
      <c r="DQ584" s="13" t="s">
        <v>8535</v>
      </c>
      <c r="DR584" s="13" t="s">
        <v>7975</v>
      </c>
      <c r="DV584" s="15" t="s">
        <v>6443</v>
      </c>
      <c r="DW584" s="13" t="s">
        <v>8536</v>
      </c>
      <c r="DX584" s="13" t="s">
        <v>5458</v>
      </c>
      <c r="DY584" s="13" t="s">
        <v>8112</v>
      </c>
    </row>
    <row r="585" spans="1:129" s="13" customFormat="1" ht="12.75">
      <c r="A585" s="13" t="s">
        <v>134</v>
      </c>
      <c r="B585" s="13" t="s">
        <v>135</v>
      </c>
      <c r="D585" s="13" t="s">
        <v>20672</v>
      </c>
      <c r="E585" s="14" t="s">
        <v>5459</v>
      </c>
      <c r="F585" s="13" t="s">
        <v>20672</v>
      </c>
      <c r="H585" s="13" t="s">
        <v>20672</v>
      </c>
      <c r="I585" s="13" t="s">
        <v>136</v>
      </c>
      <c r="V585" s="13" t="s">
        <v>1599</v>
      </c>
      <c r="W585" s="13" t="s">
        <v>13490</v>
      </c>
      <c r="X585" s="13">
        <v>2512400600</v>
      </c>
      <c r="Y585" s="13" t="s">
        <v>1602</v>
      </c>
      <c r="Z585" s="13" t="s">
        <v>13491</v>
      </c>
      <c r="AA585" s="13" t="s">
        <v>142</v>
      </c>
      <c r="AB585" s="13" t="s">
        <v>13464</v>
      </c>
      <c r="AC585" s="13" t="s">
        <v>13464</v>
      </c>
      <c r="AD585" s="13" t="s">
        <v>13465</v>
      </c>
      <c r="AE585" s="13" t="s">
        <v>142</v>
      </c>
      <c r="AF585" s="13" t="s">
        <v>142</v>
      </c>
      <c r="AG585" s="13" t="s">
        <v>1711</v>
      </c>
      <c r="AH585" s="13" t="s">
        <v>142</v>
      </c>
      <c r="AI585" s="13">
        <v>600</v>
      </c>
      <c r="AJ585" s="13" t="s">
        <v>1712</v>
      </c>
      <c r="AK585" s="13" t="s">
        <v>142</v>
      </c>
      <c r="AL585" s="13" t="s">
        <v>145</v>
      </c>
      <c r="AM585" s="13" t="s">
        <v>142</v>
      </c>
      <c r="AN585" s="13" t="s">
        <v>142</v>
      </c>
      <c r="AO585" s="13" t="s">
        <v>142</v>
      </c>
      <c r="AP585" s="13" t="s">
        <v>166</v>
      </c>
      <c r="AQ585" s="13" t="s">
        <v>142</v>
      </c>
      <c r="AR585" s="13" t="s">
        <v>147</v>
      </c>
      <c r="AS585" s="13" t="s">
        <v>388</v>
      </c>
      <c r="AT585" s="13" t="s">
        <v>511</v>
      </c>
      <c r="AU585" s="13" t="s">
        <v>511</v>
      </c>
      <c r="AV585" s="13" t="s">
        <v>142</v>
      </c>
      <c r="AW585" s="13" t="s">
        <v>151</v>
      </c>
      <c r="AX585" s="13" t="s">
        <v>151</v>
      </c>
      <c r="AY585" s="13" t="s">
        <v>151</v>
      </c>
      <c r="AZ585" s="13" t="s">
        <v>151</v>
      </c>
      <c r="BA585" s="13" t="s">
        <v>142</v>
      </c>
      <c r="BB585" s="13" t="s">
        <v>142</v>
      </c>
      <c r="BC585" s="13" t="s">
        <v>142</v>
      </c>
      <c r="BD585" s="13" t="s">
        <v>142</v>
      </c>
      <c r="BE585" s="13" t="s">
        <v>142</v>
      </c>
      <c r="BF585" s="13" t="s">
        <v>151</v>
      </c>
      <c r="BG585" s="13">
        <v>23</v>
      </c>
      <c r="BH585" s="13" t="s">
        <v>142</v>
      </c>
      <c r="BI585" s="13" t="s">
        <v>142</v>
      </c>
      <c r="BJ585" s="13" t="s">
        <v>145</v>
      </c>
      <c r="BK585" s="13" t="s">
        <v>142</v>
      </c>
      <c r="BL585" s="13" t="s">
        <v>142</v>
      </c>
      <c r="BM585" s="13" t="s">
        <v>160</v>
      </c>
      <c r="BN585" s="13" t="s">
        <v>160</v>
      </c>
      <c r="BO585" s="13" t="s">
        <v>142</v>
      </c>
      <c r="BP585" s="13" t="s">
        <v>142</v>
      </c>
      <c r="BQ585" s="13" t="s">
        <v>142</v>
      </c>
      <c r="BR585" s="13" t="s">
        <v>142</v>
      </c>
      <c r="BS585" s="13" t="s">
        <v>142</v>
      </c>
      <c r="BT585" s="13" t="s">
        <v>142</v>
      </c>
      <c r="BU585" s="13" t="s">
        <v>142</v>
      </c>
      <c r="BV585" s="13" t="s">
        <v>142</v>
      </c>
      <c r="BW585" s="13" t="s">
        <v>142</v>
      </c>
      <c r="BX585" s="13" t="s">
        <v>142</v>
      </c>
      <c r="BY585" s="13" t="s">
        <v>142</v>
      </c>
      <c r="BZ585" s="13" t="s">
        <v>161</v>
      </c>
      <c r="CA585" s="13" t="s">
        <v>161</v>
      </c>
      <c r="CB585" s="13">
        <v>43581.03869212963</v>
      </c>
      <c r="CC585" s="13" t="s">
        <v>13466</v>
      </c>
      <c r="CD585" s="13" t="s">
        <v>13466</v>
      </c>
      <c r="CF585" s="13" t="s">
        <v>13492</v>
      </c>
      <c r="CG585" s="13" t="s">
        <v>13492</v>
      </c>
      <c r="CL585" s="13" t="s">
        <v>143</v>
      </c>
      <c r="CM585" s="13">
        <v>1</v>
      </c>
      <c r="CN585" s="13" t="s">
        <v>13477</v>
      </c>
      <c r="CO585" s="13">
        <v>5</v>
      </c>
      <c r="CZ585" s="14" t="s">
        <v>13493</v>
      </c>
      <c r="DA585" s="14" t="s">
        <v>13494</v>
      </c>
      <c r="DE585" s="14" t="s">
        <v>10321</v>
      </c>
      <c r="DF585" s="13" t="s">
        <v>7919</v>
      </c>
      <c r="DG585" s="13" t="s">
        <v>13492</v>
      </c>
      <c r="DH585" s="13" t="s">
        <v>9676</v>
      </c>
      <c r="DN585" s="13" t="s">
        <v>13495</v>
      </c>
      <c r="DO585" s="13" t="s">
        <v>13496</v>
      </c>
      <c r="DP585" s="13" t="s">
        <v>8021</v>
      </c>
      <c r="DQ585" s="13" t="s">
        <v>13497</v>
      </c>
      <c r="DW585" s="14" t="s">
        <v>13498</v>
      </c>
      <c r="DX585" s="14" t="s">
        <v>5459</v>
      </c>
      <c r="DY585" s="13" t="s">
        <v>8112</v>
      </c>
    </row>
    <row r="586" spans="1:129" s="13" customFormat="1" ht="12.75">
      <c r="A586" s="13" t="s">
        <v>134</v>
      </c>
      <c r="B586" s="13" t="s">
        <v>135</v>
      </c>
      <c r="D586" s="13" t="s">
        <v>20672</v>
      </c>
      <c r="E586" s="13" t="s">
        <v>5458</v>
      </c>
      <c r="F586" s="13" t="s">
        <v>20672</v>
      </c>
      <c r="H586" s="13" t="s">
        <v>20672</v>
      </c>
      <c r="I586" s="13" t="s">
        <v>136</v>
      </c>
      <c r="U586" s="13" t="s">
        <v>677</v>
      </c>
      <c r="V586" s="13" t="s">
        <v>137</v>
      </c>
      <c r="W586" s="13" t="s">
        <v>677</v>
      </c>
      <c r="X586" s="13" t="s">
        <v>678</v>
      </c>
      <c r="Y586" s="13" t="s">
        <v>277</v>
      </c>
      <c r="Z586" s="13" t="s">
        <v>679</v>
      </c>
      <c r="AA586" s="13" t="s">
        <v>679</v>
      </c>
      <c r="AB586" s="13" t="s">
        <v>142</v>
      </c>
      <c r="AC586" s="13" t="s">
        <v>142</v>
      </c>
      <c r="AD586" s="13" t="s">
        <v>142</v>
      </c>
      <c r="AE586" s="13" t="s">
        <v>142</v>
      </c>
      <c r="AF586" s="13" t="s">
        <v>142</v>
      </c>
      <c r="AG586" s="13" t="s">
        <v>143</v>
      </c>
      <c r="AH586" s="13" t="s">
        <v>142</v>
      </c>
      <c r="AI586" s="13" t="s">
        <v>142</v>
      </c>
      <c r="AJ586" s="13" t="s">
        <v>277</v>
      </c>
      <c r="AK586" s="13" t="s">
        <v>302</v>
      </c>
      <c r="AL586" s="13" t="s">
        <v>145</v>
      </c>
      <c r="AM586" s="13" t="s">
        <v>142</v>
      </c>
      <c r="AN586" s="13" t="s">
        <v>142</v>
      </c>
      <c r="AO586" s="13" t="s">
        <v>142</v>
      </c>
      <c r="AP586" s="13" t="s">
        <v>612</v>
      </c>
      <c r="AQ586" s="13" t="s">
        <v>142</v>
      </c>
      <c r="AR586" s="13" t="s">
        <v>147</v>
      </c>
      <c r="AS586" s="13" t="s">
        <v>468</v>
      </c>
      <c r="AT586" s="13" t="s">
        <v>613</v>
      </c>
      <c r="AU586" s="13" t="s">
        <v>614</v>
      </c>
      <c r="AV586" s="13" t="s">
        <v>142</v>
      </c>
      <c r="AW586" s="13" t="s">
        <v>151</v>
      </c>
      <c r="AX586" s="13" t="s">
        <v>151</v>
      </c>
      <c r="AY586" s="13" t="s">
        <v>151</v>
      </c>
      <c r="AZ586" s="13" t="s">
        <v>151</v>
      </c>
      <c r="BA586" s="13" t="s">
        <v>142</v>
      </c>
      <c r="BB586" s="13" t="s">
        <v>142</v>
      </c>
      <c r="BC586" s="13" t="s">
        <v>142</v>
      </c>
      <c r="BD586" s="13" t="s">
        <v>142</v>
      </c>
      <c r="BE586" s="13" t="s">
        <v>142</v>
      </c>
      <c r="BF586" s="13" t="s">
        <v>151</v>
      </c>
      <c r="BG586" s="13">
        <v>393</v>
      </c>
      <c r="BH586" s="13" t="s">
        <v>142</v>
      </c>
      <c r="BI586" s="13" t="s">
        <v>142</v>
      </c>
      <c r="BJ586" s="13" t="s">
        <v>145</v>
      </c>
      <c r="BK586" s="13" t="s">
        <v>142</v>
      </c>
      <c r="BL586" s="13" t="s">
        <v>142</v>
      </c>
      <c r="BM586" s="13" t="s">
        <v>151</v>
      </c>
      <c r="BN586" s="13" t="s">
        <v>151</v>
      </c>
      <c r="BO586" s="13" t="s">
        <v>142</v>
      </c>
      <c r="BP586" s="13" t="s">
        <v>142</v>
      </c>
      <c r="BQ586" s="13" t="s">
        <v>142</v>
      </c>
      <c r="BR586" s="13" t="s">
        <v>142</v>
      </c>
      <c r="BS586" s="13" t="s">
        <v>142</v>
      </c>
      <c r="BT586" s="13" t="s">
        <v>142</v>
      </c>
      <c r="BU586" s="13" t="s">
        <v>142</v>
      </c>
      <c r="BV586" s="13" t="s">
        <v>142</v>
      </c>
      <c r="BW586" s="13" t="s">
        <v>142</v>
      </c>
      <c r="BX586" s="13" t="s">
        <v>142</v>
      </c>
      <c r="BY586" s="13" t="s">
        <v>142</v>
      </c>
      <c r="BZ586" s="13" t="s">
        <v>161</v>
      </c>
      <c r="CA586" s="13" t="s">
        <v>161</v>
      </c>
      <c r="CB586" s="13">
        <v>41749.369953703703</v>
      </c>
      <c r="CF586" s="14" t="s">
        <v>5481</v>
      </c>
      <c r="CG586" s="14" t="s">
        <v>5481</v>
      </c>
      <c r="CH586" s="13" t="s">
        <v>5482</v>
      </c>
      <c r="CL586" s="13" t="s">
        <v>143</v>
      </c>
      <c r="CM586" s="13">
        <v>1</v>
      </c>
      <c r="CZ586" s="17" t="s">
        <v>5965</v>
      </c>
      <c r="DA586" s="13" t="s">
        <v>6100</v>
      </c>
      <c r="DB586" s="15"/>
      <c r="DE586" s="13" t="s">
        <v>7938</v>
      </c>
      <c r="DF586" s="13" t="s">
        <v>7939</v>
      </c>
      <c r="DG586" s="13" t="s">
        <v>8113</v>
      </c>
      <c r="DQ586" s="13" t="s">
        <v>8114</v>
      </c>
      <c r="DV586" s="15"/>
      <c r="DW586" s="13" t="s">
        <v>8115</v>
      </c>
      <c r="DX586" s="13" t="s">
        <v>5458</v>
      </c>
      <c r="DY586" s="13" t="s">
        <v>8112</v>
      </c>
    </row>
    <row r="587" spans="1:129" s="13" customFormat="1" ht="12.75">
      <c r="A587" s="13" t="s">
        <v>134</v>
      </c>
      <c r="B587" s="13" t="s">
        <v>135</v>
      </c>
      <c r="D587" s="13" t="s">
        <v>20672</v>
      </c>
      <c r="E587" s="14" t="s">
        <v>5458</v>
      </c>
      <c r="F587" s="13" t="s">
        <v>20672</v>
      </c>
      <c r="H587" s="13" t="s">
        <v>20672</v>
      </c>
      <c r="I587" s="13" t="s">
        <v>136</v>
      </c>
      <c r="V587" s="13" t="s">
        <v>1599</v>
      </c>
      <c r="W587" s="13" t="s">
        <v>10971</v>
      </c>
      <c r="X587" s="13" t="s">
        <v>10972</v>
      </c>
      <c r="Y587" s="13" t="s">
        <v>1602</v>
      </c>
      <c r="Z587" s="13" t="s">
        <v>10973</v>
      </c>
      <c r="AA587" s="13" t="s">
        <v>142</v>
      </c>
      <c r="AB587" s="13">
        <v>0</v>
      </c>
      <c r="AC587" s="13" t="s">
        <v>142</v>
      </c>
      <c r="AD587" s="13" t="s">
        <v>10937</v>
      </c>
      <c r="AE587" s="13" t="s">
        <v>142</v>
      </c>
      <c r="AF587" s="13" t="s">
        <v>142</v>
      </c>
      <c r="AG587" s="13" t="s">
        <v>1711</v>
      </c>
      <c r="AH587" s="13" t="s">
        <v>142</v>
      </c>
      <c r="AI587" s="13">
        <v>150</v>
      </c>
      <c r="AJ587" s="13" t="s">
        <v>2401</v>
      </c>
      <c r="AK587" s="13" t="s">
        <v>142</v>
      </c>
      <c r="AL587" s="13" t="s">
        <v>145</v>
      </c>
      <c r="AM587" s="13" t="s">
        <v>142</v>
      </c>
      <c r="AN587" s="13" t="s">
        <v>142</v>
      </c>
      <c r="AO587" s="13" t="s">
        <v>142</v>
      </c>
      <c r="AP587" s="13" t="s">
        <v>166</v>
      </c>
      <c r="AQ587" s="13" t="s">
        <v>142</v>
      </c>
      <c r="AR587" s="13" t="s">
        <v>147</v>
      </c>
      <c r="AS587" s="13" t="s">
        <v>1727</v>
      </c>
      <c r="AT587" s="13" t="s">
        <v>10974</v>
      </c>
      <c r="AU587" s="13" t="s">
        <v>10975</v>
      </c>
      <c r="AV587" s="13" t="s">
        <v>142</v>
      </c>
      <c r="AW587" s="13" t="s">
        <v>151</v>
      </c>
      <c r="AX587" s="13" t="s">
        <v>151</v>
      </c>
      <c r="AY587" s="13" t="s">
        <v>151</v>
      </c>
      <c r="AZ587" s="13" t="s">
        <v>151</v>
      </c>
      <c r="BA587" s="13" t="s">
        <v>142</v>
      </c>
      <c r="BB587" s="13" t="s">
        <v>142</v>
      </c>
      <c r="BC587" s="13" t="s">
        <v>142</v>
      </c>
      <c r="BD587" s="13" t="s">
        <v>142</v>
      </c>
      <c r="BE587" s="13" t="s">
        <v>142</v>
      </c>
      <c r="BF587" s="13" t="s">
        <v>151</v>
      </c>
      <c r="BG587" s="13">
        <v>120</v>
      </c>
      <c r="BH587" s="13" t="s">
        <v>142</v>
      </c>
      <c r="BI587" s="13" t="s">
        <v>142</v>
      </c>
      <c r="BJ587" s="13" t="s">
        <v>145</v>
      </c>
      <c r="BK587" s="13" t="s">
        <v>142</v>
      </c>
      <c r="BL587" s="13" t="s">
        <v>142</v>
      </c>
      <c r="BM587" s="13" t="s">
        <v>160</v>
      </c>
      <c r="BN587" s="13" t="s">
        <v>160</v>
      </c>
      <c r="BO587" s="13" t="s">
        <v>142</v>
      </c>
      <c r="BP587" s="13" t="s">
        <v>142</v>
      </c>
      <c r="BQ587" s="13" t="s">
        <v>142</v>
      </c>
      <c r="BR587" s="13" t="s">
        <v>142</v>
      </c>
      <c r="BS587" s="13" t="s">
        <v>142</v>
      </c>
      <c r="BT587" s="13" t="s">
        <v>142</v>
      </c>
      <c r="BU587" s="13" t="s">
        <v>142</v>
      </c>
      <c r="BV587" s="13" t="s">
        <v>142</v>
      </c>
      <c r="BW587" s="13" t="s">
        <v>142</v>
      </c>
      <c r="BX587" s="13" t="s">
        <v>142</v>
      </c>
      <c r="BY587" s="13" t="s">
        <v>142</v>
      </c>
      <c r="BZ587" s="13" t="s">
        <v>10976</v>
      </c>
      <c r="CA587" s="13" t="s">
        <v>10976</v>
      </c>
      <c r="CB587" s="13">
        <v>41749.358437499999</v>
      </c>
      <c r="CC587" s="13" t="s">
        <v>10937</v>
      </c>
      <c r="CD587" s="13" t="s">
        <v>10937</v>
      </c>
      <c r="CF587" s="13" t="s">
        <v>10977</v>
      </c>
      <c r="CG587" s="13" t="s">
        <v>10977</v>
      </c>
      <c r="CH587" s="13">
        <v>81745</v>
      </c>
      <c r="CL587" s="13" t="s">
        <v>143</v>
      </c>
      <c r="CM587" s="13">
        <v>1</v>
      </c>
      <c r="CN587" s="13" t="s">
        <v>5962</v>
      </c>
      <c r="CO587" s="13">
        <v>500</v>
      </c>
      <c r="CZ587" s="14" t="s">
        <v>10978</v>
      </c>
      <c r="DA587" s="14" t="s">
        <v>10979</v>
      </c>
      <c r="DB587" s="13" t="s">
        <v>10980</v>
      </c>
      <c r="DE587" s="14" t="s">
        <v>9178</v>
      </c>
      <c r="DF587" s="13" t="s">
        <v>10981</v>
      </c>
      <c r="DG587" s="13" t="s">
        <v>10982</v>
      </c>
      <c r="DK587" s="13" t="s">
        <v>10983</v>
      </c>
      <c r="DO587" s="14"/>
      <c r="DV587" s="37" t="s">
        <v>10984</v>
      </c>
      <c r="DW587" s="13" t="s">
        <v>10985</v>
      </c>
      <c r="DX587" s="14" t="s">
        <v>5458</v>
      </c>
      <c r="DY587" s="13" t="s">
        <v>8112</v>
      </c>
    </row>
    <row r="588" spans="1:129" s="13" customFormat="1" ht="12.75">
      <c r="A588" s="13" t="s">
        <v>134</v>
      </c>
      <c r="B588" s="13" t="s">
        <v>135</v>
      </c>
      <c r="D588" s="13" t="s">
        <v>20672</v>
      </c>
      <c r="E588" s="13" t="s">
        <v>5460</v>
      </c>
      <c r="F588" s="13" t="s">
        <v>20672</v>
      </c>
      <c r="H588" s="13" t="s">
        <v>20672</v>
      </c>
      <c r="I588" s="13" t="s">
        <v>136</v>
      </c>
      <c r="V588" s="13" t="s">
        <v>1599</v>
      </c>
      <c r="W588" s="13" t="s">
        <v>14101</v>
      </c>
      <c r="X588" s="13">
        <v>2421502890</v>
      </c>
      <c r="Y588" s="13" t="s">
        <v>1602</v>
      </c>
      <c r="Z588" s="13" t="s">
        <v>14102</v>
      </c>
      <c r="AA588" s="13" t="s">
        <v>142</v>
      </c>
      <c r="AB588" s="13" t="s">
        <v>14103</v>
      </c>
      <c r="AC588" s="13" t="s">
        <v>14103</v>
      </c>
      <c r="AD588" s="13" t="s">
        <v>1946</v>
      </c>
      <c r="AE588" s="13" t="s">
        <v>142</v>
      </c>
      <c r="AF588" s="13" t="s">
        <v>142</v>
      </c>
      <c r="AG588" s="13" t="s">
        <v>1711</v>
      </c>
      <c r="AH588" s="13" t="s">
        <v>142</v>
      </c>
      <c r="AI588" s="13">
        <v>20</v>
      </c>
      <c r="AJ588" s="13" t="s">
        <v>1712</v>
      </c>
      <c r="AK588" s="13" t="s">
        <v>142</v>
      </c>
      <c r="AL588" s="13" t="s">
        <v>145</v>
      </c>
      <c r="AM588" s="13" t="s">
        <v>142</v>
      </c>
      <c r="AN588" s="13" t="s">
        <v>142</v>
      </c>
      <c r="AO588" s="13" t="s">
        <v>142</v>
      </c>
      <c r="AP588" s="13" t="s">
        <v>363</v>
      </c>
      <c r="AQ588" s="13" t="s">
        <v>142</v>
      </c>
      <c r="AR588" s="13" t="s">
        <v>147</v>
      </c>
      <c r="AS588" s="13" t="s">
        <v>789</v>
      </c>
      <c r="AT588" s="13" t="s">
        <v>2806</v>
      </c>
      <c r="AU588" s="13" t="s">
        <v>2829</v>
      </c>
      <c r="AV588" s="13" t="s">
        <v>142</v>
      </c>
      <c r="AW588" s="13" t="s">
        <v>151</v>
      </c>
      <c r="AX588" s="13" t="s">
        <v>151</v>
      </c>
      <c r="AY588" s="13" t="s">
        <v>151</v>
      </c>
      <c r="AZ588" s="13" t="s">
        <v>151</v>
      </c>
      <c r="BA588" s="13" t="s">
        <v>142</v>
      </c>
      <c r="BB588" s="13" t="s">
        <v>142</v>
      </c>
      <c r="BC588" s="13" t="s">
        <v>142</v>
      </c>
      <c r="BD588" s="13" t="s">
        <v>142</v>
      </c>
      <c r="BE588" s="13" t="s">
        <v>142</v>
      </c>
      <c r="BF588" s="13" t="s">
        <v>151</v>
      </c>
      <c r="BG588" s="13">
        <v>8000</v>
      </c>
      <c r="BH588" s="13" t="s">
        <v>142</v>
      </c>
      <c r="BI588" s="13" t="s">
        <v>142</v>
      </c>
      <c r="BJ588" s="13" t="s">
        <v>145</v>
      </c>
      <c r="BK588" s="13" t="s">
        <v>142</v>
      </c>
      <c r="BL588" s="13" t="s">
        <v>142</v>
      </c>
      <c r="BM588" s="13" t="s">
        <v>160</v>
      </c>
      <c r="BN588" s="13" t="s">
        <v>160</v>
      </c>
      <c r="BO588" s="13" t="s">
        <v>142</v>
      </c>
      <c r="BP588" s="13" t="s">
        <v>142</v>
      </c>
      <c r="BQ588" s="13" t="s">
        <v>142</v>
      </c>
      <c r="BR588" s="13" t="s">
        <v>142</v>
      </c>
      <c r="BS588" s="13" t="s">
        <v>142</v>
      </c>
      <c r="BT588" s="13" t="s">
        <v>142</v>
      </c>
      <c r="BU588" s="13" t="s">
        <v>142</v>
      </c>
      <c r="BV588" s="13" t="s">
        <v>142</v>
      </c>
      <c r="BW588" s="13" t="s">
        <v>142</v>
      </c>
      <c r="BX588" s="13" t="s">
        <v>142</v>
      </c>
      <c r="BY588" s="13" t="s">
        <v>142</v>
      </c>
      <c r="BZ588" s="13" t="s">
        <v>1655</v>
      </c>
      <c r="CA588" s="13" t="s">
        <v>1655</v>
      </c>
      <c r="CB588" s="13">
        <v>44191.741041666668</v>
      </c>
      <c r="CC588" s="13" t="s">
        <v>1946</v>
      </c>
      <c r="CD588" s="13" t="s">
        <v>1946</v>
      </c>
      <c r="CF588" s="13" t="s">
        <v>14103</v>
      </c>
      <c r="CG588" s="13" t="s">
        <v>14103</v>
      </c>
      <c r="CL588" s="13" t="s">
        <v>143</v>
      </c>
      <c r="CM588" s="13">
        <v>1</v>
      </c>
      <c r="CN588" s="13" t="s">
        <v>5952</v>
      </c>
      <c r="CO588" s="13">
        <v>100</v>
      </c>
      <c r="CZ588" s="14" t="s">
        <v>6293</v>
      </c>
      <c r="DA588" s="14" t="s">
        <v>14104</v>
      </c>
      <c r="DB588" s="13" t="s">
        <v>14105</v>
      </c>
      <c r="DE588" s="14" t="s">
        <v>9587</v>
      </c>
      <c r="DF588" s="13" t="s">
        <v>8326</v>
      </c>
      <c r="DQ588" s="13" t="s">
        <v>14106</v>
      </c>
      <c r="DT588" s="13" t="s">
        <v>7884</v>
      </c>
      <c r="DV588" s="37" t="s">
        <v>14107</v>
      </c>
      <c r="DW588" s="14" t="s">
        <v>7855</v>
      </c>
      <c r="DX588" s="13" t="s">
        <v>5460</v>
      </c>
      <c r="DY588" s="13" t="s">
        <v>7842</v>
      </c>
    </row>
    <row r="589" spans="1:129" s="13" customFormat="1" ht="12.75">
      <c r="A589" s="13" t="s">
        <v>134</v>
      </c>
      <c r="B589" s="13" t="s">
        <v>135</v>
      </c>
      <c r="D589" s="13" t="s">
        <v>20672</v>
      </c>
      <c r="E589" s="13" t="s">
        <v>5460</v>
      </c>
      <c r="F589" s="13" t="s">
        <v>20672</v>
      </c>
      <c r="H589" s="13" t="s">
        <v>20672</v>
      </c>
      <c r="I589" s="13" t="s">
        <v>136</v>
      </c>
      <c r="V589" s="13" t="s">
        <v>1599</v>
      </c>
      <c r="W589" s="13" t="s">
        <v>14108</v>
      </c>
      <c r="X589" s="13">
        <v>2421801219</v>
      </c>
      <c r="Y589" s="13" t="s">
        <v>1602</v>
      </c>
      <c r="Z589" s="13" t="s">
        <v>14109</v>
      </c>
      <c r="AA589" s="13" t="s">
        <v>142</v>
      </c>
      <c r="AB589" s="13" t="s">
        <v>14110</v>
      </c>
      <c r="AC589" s="13" t="s">
        <v>14111</v>
      </c>
      <c r="AD589" s="13" t="s">
        <v>3102</v>
      </c>
      <c r="AE589" s="13" t="s">
        <v>142</v>
      </c>
      <c r="AF589" s="13" t="s">
        <v>142</v>
      </c>
      <c r="AG589" s="13" t="s">
        <v>1606</v>
      </c>
      <c r="AH589" s="13" t="s">
        <v>142</v>
      </c>
      <c r="AI589" s="13">
        <v>290</v>
      </c>
      <c r="AJ589" s="13" t="s">
        <v>1712</v>
      </c>
      <c r="AK589" s="13" t="s">
        <v>142</v>
      </c>
      <c r="AL589" s="13" t="s">
        <v>145</v>
      </c>
      <c r="AM589" s="13" t="s">
        <v>142</v>
      </c>
      <c r="AN589" s="13" t="s">
        <v>142</v>
      </c>
      <c r="AO589" s="13" t="s">
        <v>142</v>
      </c>
      <c r="AP589" s="13" t="s">
        <v>1774</v>
      </c>
      <c r="AQ589" s="13" t="s">
        <v>142</v>
      </c>
      <c r="AR589" s="13" t="s">
        <v>1775</v>
      </c>
      <c r="AS589" s="13" t="s">
        <v>1776</v>
      </c>
      <c r="AT589" s="13" t="s">
        <v>1787</v>
      </c>
      <c r="AU589" s="13" t="s">
        <v>2018</v>
      </c>
      <c r="AV589" s="13" t="s">
        <v>142</v>
      </c>
      <c r="AW589" s="13" t="s">
        <v>151</v>
      </c>
      <c r="AX589" s="13" t="s">
        <v>151</v>
      </c>
      <c r="AY589" s="13" t="s">
        <v>151</v>
      </c>
      <c r="AZ589" s="13" t="s">
        <v>151</v>
      </c>
      <c r="BA589" s="13" t="s">
        <v>142</v>
      </c>
      <c r="BB589" s="13" t="s">
        <v>142</v>
      </c>
      <c r="BC589" s="13" t="s">
        <v>142</v>
      </c>
      <c r="BD589" s="13" t="s">
        <v>142</v>
      </c>
      <c r="BE589" s="13" t="s">
        <v>142</v>
      </c>
      <c r="BF589" s="13" t="s">
        <v>151</v>
      </c>
      <c r="BG589" s="13">
        <v>170</v>
      </c>
      <c r="BH589" s="13" t="s">
        <v>142</v>
      </c>
      <c r="BI589" s="13" t="s">
        <v>142</v>
      </c>
      <c r="BJ589" s="13" t="s">
        <v>145</v>
      </c>
      <c r="BK589" s="13" t="s">
        <v>142</v>
      </c>
      <c r="BL589" s="13" t="s">
        <v>142</v>
      </c>
      <c r="BM589" s="13" t="s">
        <v>151</v>
      </c>
      <c r="BN589" s="13" t="s">
        <v>151</v>
      </c>
      <c r="BO589" s="13" t="s">
        <v>142</v>
      </c>
      <c r="BP589" s="13" t="s">
        <v>142</v>
      </c>
      <c r="BQ589" s="13" t="s">
        <v>142</v>
      </c>
      <c r="BR589" s="13" t="s">
        <v>142</v>
      </c>
      <c r="BS589" s="13" t="s">
        <v>142</v>
      </c>
      <c r="BT589" s="13" t="s">
        <v>142</v>
      </c>
      <c r="BU589" s="13" t="s">
        <v>142</v>
      </c>
      <c r="BV589" s="13" t="s">
        <v>142</v>
      </c>
      <c r="BW589" s="13" t="s">
        <v>142</v>
      </c>
      <c r="BX589" s="13" t="s">
        <v>142</v>
      </c>
      <c r="BY589" s="13" t="s">
        <v>142</v>
      </c>
      <c r="BZ589" s="13" t="s">
        <v>161</v>
      </c>
      <c r="CA589" s="13" t="s">
        <v>161</v>
      </c>
      <c r="CB589" s="13">
        <v>44208.356620370374</v>
      </c>
      <c r="CC589" s="13" t="s">
        <v>3102</v>
      </c>
      <c r="CD589" s="13" t="s">
        <v>3102</v>
      </c>
      <c r="CF589" s="13" t="s">
        <v>14110</v>
      </c>
      <c r="CG589" s="13" t="s">
        <v>14110</v>
      </c>
      <c r="CH589" s="13" t="s">
        <v>14111</v>
      </c>
      <c r="CL589" s="13" t="s">
        <v>143</v>
      </c>
      <c r="CM589" s="13">
        <v>1</v>
      </c>
      <c r="CZ589" s="14" t="s">
        <v>14112</v>
      </c>
      <c r="DA589" s="14" t="s">
        <v>14113</v>
      </c>
      <c r="DB589" s="13" t="s">
        <v>14114</v>
      </c>
      <c r="DE589" s="14" t="s">
        <v>1738</v>
      </c>
      <c r="DF589" s="13" t="s">
        <v>14115</v>
      </c>
      <c r="DH589" s="13" t="s">
        <v>14116</v>
      </c>
      <c r="DN589" s="13" t="s">
        <v>8836</v>
      </c>
      <c r="DQ589" s="13" t="s">
        <v>9591</v>
      </c>
      <c r="DV589" s="13" t="s">
        <v>14114</v>
      </c>
      <c r="DW589" s="14" t="s">
        <v>7855</v>
      </c>
      <c r="DX589" s="13" t="s">
        <v>5460</v>
      </c>
      <c r="DY589" s="13" t="s">
        <v>7842</v>
      </c>
    </row>
    <row r="590" spans="1:129" s="13" customFormat="1" ht="12.75">
      <c r="A590" s="13" t="s">
        <v>134</v>
      </c>
      <c r="B590" s="13" t="s">
        <v>135</v>
      </c>
      <c r="D590" s="13" t="s">
        <v>20672</v>
      </c>
      <c r="E590" s="13" t="s">
        <v>5460</v>
      </c>
      <c r="F590" s="13" t="s">
        <v>20672</v>
      </c>
      <c r="H590" s="13" t="s">
        <v>20672</v>
      </c>
      <c r="I590" s="13" t="s">
        <v>136</v>
      </c>
      <c r="V590" s="13" t="s">
        <v>1599</v>
      </c>
      <c r="W590" s="13" t="s">
        <v>14117</v>
      </c>
      <c r="X590" s="13">
        <v>2421801217</v>
      </c>
      <c r="Y590" s="13" t="s">
        <v>1602</v>
      </c>
      <c r="Z590" s="13" t="s">
        <v>14118</v>
      </c>
      <c r="AA590" s="13" t="s">
        <v>142</v>
      </c>
      <c r="AB590" s="13" t="s">
        <v>14110</v>
      </c>
      <c r="AC590" s="13" t="s">
        <v>14119</v>
      </c>
      <c r="AD590" s="13" t="s">
        <v>3102</v>
      </c>
      <c r="AE590" s="13" t="s">
        <v>142</v>
      </c>
      <c r="AF590" s="13" t="s">
        <v>142</v>
      </c>
      <c r="AG590" s="13" t="s">
        <v>1606</v>
      </c>
      <c r="AH590" s="13" t="s">
        <v>142</v>
      </c>
      <c r="AI590" s="13">
        <v>290</v>
      </c>
      <c r="AJ590" s="13" t="s">
        <v>1712</v>
      </c>
      <c r="AK590" s="13" t="s">
        <v>142</v>
      </c>
      <c r="AL590" s="13" t="s">
        <v>145</v>
      </c>
      <c r="AM590" s="13" t="s">
        <v>142</v>
      </c>
      <c r="AN590" s="13" t="s">
        <v>142</v>
      </c>
      <c r="AO590" s="13" t="s">
        <v>142</v>
      </c>
      <c r="AP590" s="13" t="s">
        <v>156</v>
      </c>
      <c r="AQ590" s="13" t="s">
        <v>142</v>
      </c>
      <c r="AR590" s="13" t="s">
        <v>147</v>
      </c>
      <c r="AS590" s="13" t="s">
        <v>1285</v>
      </c>
      <c r="AT590" s="13" t="s">
        <v>14120</v>
      </c>
      <c r="AU590" s="13" t="s">
        <v>3880</v>
      </c>
      <c r="AV590" s="13" t="s">
        <v>142</v>
      </c>
      <c r="AW590" s="13" t="s">
        <v>151</v>
      </c>
      <c r="AX590" s="13" t="s">
        <v>151</v>
      </c>
      <c r="AY590" s="13" t="s">
        <v>151</v>
      </c>
      <c r="AZ590" s="13" t="s">
        <v>151</v>
      </c>
      <c r="BA590" s="13" t="s">
        <v>142</v>
      </c>
      <c r="BB590" s="13" t="s">
        <v>142</v>
      </c>
      <c r="BC590" s="13" t="s">
        <v>142</v>
      </c>
      <c r="BD590" s="13" t="s">
        <v>142</v>
      </c>
      <c r="BE590" s="13" t="s">
        <v>142</v>
      </c>
      <c r="BF590" s="13" t="s">
        <v>151</v>
      </c>
      <c r="BG590" s="13">
        <v>135</v>
      </c>
      <c r="BH590" s="13" t="s">
        <v>142</v>
      </c>
      <c r="BI590" s="13" t="s">
        <v>142</v>
      </c>
      <c r="BJ590" s="13" t="s">
        <v>145</v>
      </c>
      <c r="BK590" s="13" t="s">
        <v>142</v>
      </c>
      <c r="BL590" s="13" t="s">
        <v>142</v>
      </c>
      <c r="BM590" s="13" t="s">
        <v>160</v>
      </c>
      <c r="BN590" s="13" t="s">
        <v>160</v>
      </c>
      <c r="BO590" s="13" t="s">
        <v>142</v>
      </c>
      <c r="BP590" s="13" t="s">
        <v>142</v>
      </c>
      <c r="BQ590" s="13" t="s">
        <v>142</v>
      </c>
      <c r="BR590" s="13" t="s">
        <v>142</v>
      </c>
      <c r="BS590" s="13" t="s">
        <v>142</v>
      </c>
      <c r="BT590" s="13" t="s">
        <v>142</v>
      </c>
      <c r="BU590" s="13" t="s">
        <v>142</v>
      </c>
      <c r="BV590" s="13" t="s">
        <v>142</v>
      </c>
      <c r="BW590" s="13" t="s">
        <v>142</v>
      </c>
      <c r="BX590" s="13" t="s">
        <v>142</v>
      </c>
      <c r="BY590" s="13" t="s">
        <v>142</v>
      </c>
      <c r="BZ590" s="13" t="s">
        <v>161</v>
      </c>
      <c r="CA590" s="13" t="s">
        <v>161</v>
      </c>
      <c r="CB590" s="13">
        <v>44208.605763888889</v>
      </c>
      <c r="CC590" s="13" t="s">
        <v>3102</v>
      </c>
      <c r="CD590" s="13" t="s">
        <v>3102</v>
      </c>
      <c r="CF590" s="13" t="s">
        <v>14110</v>
      </c>
      <c r="CG590" s="13" t="s">
        <v>14110</v>
      </c>
      <c r="CH590" s="13" t="s">
        <v>14119</v>
      </c>
      <c r="CL590" s="13" t="s">
        <v>143</v>
      </c>
      <c r="CM590" s="13">
        <v>1</v>
      </c>
      <c r="CZ590" s="14" t="s">
        <v>14112</v>
      </c>
      <c r="DA590" s="14" t="s">
        <v>14121</v>
      </c>
      <c r="DB590" s="13" t="s">
        <v>14119</v>
      </c>
      <c r="DE590" s="14" t="s">
        <v>1738</v>
      </c>
      <c r="DF590" s="13" t="s">
        <v>14115</v>
      </c>
      <c r="DH590" s="13" t="s">
        <v>14122</v>
      </c>
      <c r="DN590" s="13" t="s">
        <v>8836</v>
      </c>
      <c r="DQ590" s="13" t="s">
        <v>9591</v>
      </c>
      <c r="DV590" s="13" t="s">
        <v>14119</v>
      </c>
      <c r="DW590" s="14" t="s">
        <v>7855</v>
      </c>
      <c r="DX590" s="13" t="s">
        <v>5460</v>
      </c>
      <c r="DY590" s="13" t="s">
        <v>7842</v>
      </c>
    </row>
    <row r="591" spans="1:129" s="13" customFormat="1" ht="12.75">
      <c r="A591" s="13" t="s">
        <v>134</v>
      </c>
      <c r="B591" s="13" t="s">
        <v>135</v>
      </c>
      <c r="D591" s="13" t="s">
        <v>20672</v>
      </c>
      <c r="E591" s="13" t="s">
        <v>5460</v>
      </c>
      <c r="F591" s="13" t="s">
        <v>20672</v>
      </c>
      <c r="H591" s="13" t="s">
        <v>20672</v>
      </c>
      <c r="I591" s="13" t="s">
        <v>136</v>
      </c>
      <c r="V591" s="13" t="s">
        <v>1599</v>
      </c>
      <c r="W591" s="13" t="s">
        <v>14123</v>
      </c>
      <c r="X591" s="13">
        <v>2421801227</v>
      </c>
      <c r="Y591" s="13" t="s">
        <v>1602</v>
      </c>
      <c r="Z591" s="13" t="s">
        <v>14124</v>
      </c>
      <c r="AA591" s="13" t="s">
        <v>142</v>
      </c>
      <c r="AB591" s="13" t="s">
        <v>14110</v>
      </c>
      <c r="AC591" s="13" t="s">
        <v>14125</v>
      </c>
      <c r="AD591" s="13" t="s">
        <v>3102</v>
      </c>
      <c r="AE591" s="13" t="s">
        <v>142</v>
      </c>
      <c r="AF591" s="13" t="s">
        <v>142</v>
      </c>
      <c r="AG591" s="13" t="s">
        <v>1606</v>
      </c>
      <c r="AH591" s="13" t="s">
        <v>142</v>
      </c>
      <c r="AI591" s="13">
        <v>290</v>
      </c>
      <c r="AJ591" s="13" t="s">
        <v>1712</v>
      </c>
      <c r="AK591" s="13" t="s">
        <v>142</v>
      </c>
      <c r="AL591" s="13" t="s">
        <v>145</v>
      </c>
      <c r="AM591" s="13" t="s">
        <v>142</v>
      </c>
      <c r="AN591" s="13" t="s">
        <v>142</v>
      </c>
      <c r="AO591" s="13" t="s">
        <v>142</v>
      </c>
      <c r="AP591" s="13" t="s">
        <v>156</v>
      </c>
      <c r="AQ591" s="13" t="s">
        <v>142</v>
      </c>
      <c r="AR591" s="13" t="s">
        <v>147</v>
      </c>
      <c r="AS591" s="13" t="s">
        <v>1285</v>
      </c>
      <c r="AT591" s="13" t="s">
        <v>1286</v>
      </c>
      <c r="AU591" s="13" t="s">
        <v>1286</v>
      </c>
      <c r="AV591" s="13" t="s">
        <v>142</v>
      </c>
      <c r="AW591" s="13" t="s">
        <v>151</v>
      </c>
      <c r="AX591" s="13" t="s">
        <v>151</v>
      </c>
      <c r="AY591" s="13" t="s">
        <v>151</v>
      </c>
      <c r="AZ591" s="13" t="s">
        <v>151</v>
      </c>
      <c r="BA591" s="13" t="s">
        <v>142</v>
      </c>
      <c r="BB591" s="13" t="s">
        <v>142</v>
      </c>
      <c r="BC591" s="13" t="s">
        <v>142</v>
      </c>
      <c r="BD591" s="13" t="s">
        <v>142</v>
      </c>
      <c r="BE591" s="13" t="s">
        <v>142</v>
      </c>
      <c r="BF591" s="13" t="s">
        <v>151</v>
      </c>
      <c r="BG591" s="13">
        <v>700</v>
      </c>
      <c r="BH591" s="13" t="s">
        <v>142</v>
      </c>
      <c r="BI591" s="13" t="s">
        <v>142</v>
      </c>
      <c r="BJ591" s="13" t="s">
        <v>145</v>
      </c>
      <c r="BK591" s="13" t="s">
        <v>142</v>
      </c>
      <c r="BL591" s="13" t="s">
        <v>142</v>
      </c>
      <c r="BM591" s="13" t="s">
        <v>160</v>
      </c>
      <c r="BN591" s="13" t="s">
        <v>160</v>
      </c>
      <c r="BO591" s="13" t="s">
        <v>142</v>
      </c>
      <c r="BP591" s="13" t="s">
        <v>142</v>
      </c>
      <c r="BQ591" s="13" t="s">
        <v>142</v>
      </c>
      <c r="BR591" s="13" t="s">
        <v>142</v>
      </c>
      <c r="BS591" s="13" t="s">
        <v>142</v>
      </c>
      <c r="BT591" s="13" t="s">
        <v>142</v>
      </c>
      <c r="BU591" s="13" t="s">
        <v>142</v>
      </c>
      <c r="BV591" s="13" t="s">
        <v>142</v>
      </c>
      <c r="BW591" s="13" t="s">
        <v>142</v>
      </c>
      <c r="BX591" s="13" t="s">
        <v>142</v>
      </c>
      <c r="BY591" s="13" t="s">
        <v>142</v>
      </c>
      <c r="BZ591" s="13" t="s">
        <v>161</v>
      </c>
      <c r="CA591" s="13" t="s">
        <v>161</v>
      </c>
      <c r="CB591" s="13">
        <v>44208.635439814818</v>
      </c>
      <c r="CC591" s="13" t="s">
        <v>3102</v>
      </c>
      <c r="CD591" s="13" t="s">
        <v>3102</v>
      </c>
      <c r="CF591" s="13" t="s">
        <v>14110</v>
      </c>
      <c r="CG591" s="13" t="s">
        <v>14110</v>
      </c>
      <c r="CH591" s="13" t="s">
        <v>14125</v>
      </c>
      <c r="CL591" s="13" t="s">
        <v>143</v>
      </c>
      <c r="CM591" s="13">
        <v>1</v>
      </c>
      <c r="CZ591" s="14" t="s">
        <v>14112</v>
      </c>
      <c r="DA591" s="14" t="s">
        <v>14126</v>
      </c>
      <c r="DB591" s="13" t="s">
        <v>14125</v>
      </c>
      <c r="DE591" s="14" t="s">
        <v>1738</v>
      </c>
      <c r="DF591" s="13" t="s">
        <v>14115</v>
      </c>
      <c r="DH591" s="13" t="s">
        <v>14127</v>
      </c>
      <c r="DN591" s="13" t="s">
        <v>8836</v>
      </c>
      <c r="DQ591" s="13" t="s">
        <v>9591</v>
      </c>
      <c r="DV591" s="13" t="s">
        <v>14125</v>
      </c>
      <c r="DW591" s="14" t="s">
        <v>7855</v>
      </c>
      <c r="DX591" s="13" t="s">
        <v>5460</v>
      </c>
      <c r="DY591" s="13" t="s">
        <v>7842</v>
      </c>
    </row>
    <row r="592" spans="1:129" s="13" customFormat="1" ht="12.75">
      <c r="A592" s="13" t="s">
        <v>134</v>
      </c>
      <c r="B592" s="13" t="s">
        <v>135</v>
      </c>
      <c r="D592" s="13" t="s">
        <v>20672</v>
      </c>
      <c r="E592" s="13" t="s">
        <v>5460</v>
      </c>
      <c r="F592" s="13" t="s">
        <v>20672</v>
      </c>
      <c r="H592" s="13" t="s">
        <v>20672</v>
      </c>
      <c r="I592" s="13" t="s">
        <v>136</v>
      </c>
      <c r="V592" s="13" t="s">
        <v>1599</v>
      </c>
      <c r="W592" s="13" t="s">
        <v>14128</v>
      </c>
      <c r="X592" s="13">
        <v>2421801228</v>
      </c>
      <c r="Y592" s="13" t="s">
        <v>1602</v>
      </c>
      <c r="Z592" s="13" t="s">
        <v>14129</v>
      </c>
      <c r="AA592" s="13" t="s">
        <v>142</v>
      </c>
      <c r="AB592" s="13" t="s">
        <v>14110</v>
      </c>
      <c r="AC592" s="13" t="s">
        <v>14130</v>
      </c>
      <c r="AD592" s="13" t="s">
        <v>3102</v>
      </c>
      <c r="AE592" s="13" t="s">
        <v>142</v>
      </c>
      <c r="AF592" s="13" t="s">
        <v>142</v>
      </c>
      <c r="AG592" s="13" t="s">
        <v>1606</v>
      </c>
      <c r="AH592" s="13" t="s">
        <v>142</v>
      </c>
      <c r="AI592" s="13">
        <v>290</v>
      </c>
      <c r="AJ592" s="13" t="s">
        <v>1712</v>
      </c>
      <c r="AK592" s="13" t="s">
        <v>142</v>
      </c>
      <c r="AL592" s="13" t="s">
        <v>145</v>
      </c>
      <c r="AM592" s="13" t="s">
        <v>142</v>
      </c>
      <c r="AN592" s="13" t="s">
        <v>142</v>
      </c>
      <c r="AO592" s="13" t="s">
        <v>142</v>
      </c>
      <c r="AP592" s="13" t="s">
        <v>156</v>
      </c>
      <c r="AQ592" s="13" t="s">
        <v>142</v>
      </c>
      <c r="AR592" s="13" t="s">
        <v>147</v>
      </c>
      <c r="AS592" s="13" t="s">
        <v>1285</v>
      </c>
      <c r="AT592" s="13" t="s">
        <v>1286</v>
      </c>
      <c r="AU592" s="13" t="s">
        <v>1286</v>
      </c>
      <c r="AV592" s="13" t="s">
        <v>142</v>
      </c>
      <c r="AW592" s="13" t="s">
        <v>151</v>
      </c>
      <c r="AX592" s="13" t="s">
        <v>151</v>
      </c>
      <c r="AY592" s="13" t="s">
        <v>151</v>
      </c>
      <c r="AZ592" s="13" t="s">
        <v>151</v>
      </c>
      <c r="BA592" s="13" t="s">
        <v>142</v>
      </c>
      <c r="BB592" s="13" t="s">
        <v>142</v>
      </c>
      <c r="BC592" s="13" t="s">
        <v>142</v>
      </c>
      <c r="BD592" s="13" t="s">
        <v>142</v>
      </c>
      <c r="BE592" s="13" t="s">
        <v>142</v>
      </c>
      <c r="BF592" s="13" t="s">
        <v>151</v>
      </c>
      <c r="BG592" s="13">
        <v>700</v>
      </c>
      <c r="BH592" s="13" t="s">
        <v>142</v>
      </c>
      <c r="BI592" s="13" t="s">
        <v>142</v>
      </c>
      <c r="BJ592" s="13" t="s">
        <v>145</v>
      </c>
      <c r="BK592" s="13" t="s">
        <v>142</v>
      </c>
      <c r="BL592" s="13" t="s">
        <v>142</v>
      </c>
      <c r="BM592" s="13" t="s">
        <v>160</v>
      </c>
      <c r="BN592" s="13" t="s">
        <v>160</v>
      </c>
      <c r="BO592" s="13" t="s">
        <v>142</v>
      </c>
      <c r="BP592" s="13" t="s">
        <v>142</v>
      </c>
      <c r="BQ592" s="13" t="s">
        <v>142</v>
      </c>
      <c r="BR592" s="13" t="s">
        <v>142</v>
      </c>
      <c r="BS592" s="13" t="s">
        <v>142</v>
      </c>
      <c r="BT592" s="13" t="s">
        <v>142</v>
      </c>
      <c r="BU592" s="13" t="s">
        <v>142</v>
      </c>
      <c r="BV592" s="13" t="s">
        <v>142</v>
      </c>
      <c r="BW592" s="13" t="s">
        <v>142</v>
      </c>
      <c r="BX592" s="13" t="s">
        <v>142</v>
      </c>
      <c r="BY592" s="13" t="s">
        <v>142</v>
      </c>
      <c r="BZ592" s="13" t="s">
        <v>161</v>
      </c>
      <c r="CA592" s="13" t="s">
        <v>161</v>
      </c>
      <c r="CB592" s="13">
        <v>44208.636377314811</v>
      </c>
      <c r="CC592" s="13" t="s">
        <v>3102</v>
      </c>
      <c r="CD592" s="13" t="s">
        <v>3102</v>
      </c>
      <c r="CF592" s="13" t="s">
        <v>14110</v>
      </c>
      <c r="CG592" s="13" t="s">
        <v>14110</v>
      </c>
      <c r="CH592" s="13" t="s">
        <v>14130</v>
      </c>
      <c r="CL592" s="13" t="s">
        <v>143</v>
      </c>
      <c r="CM592" s="13">
        <v>1</v>
      </c>
      <c r="CZ592" s="14" t="s">
        <v>14112</v>
      </c>
      <c r="DA592" s="14" t="s">
        <v>14131</v>
      </c>
      <c r="DB592" s="13" t="s">
        <v>14130</v>
      </c>
      <c r="DE592" s="14" t="s">
        <v>1738</v>
      </c>
      <c r="DF592" s="13" t="s">
        <v>14115</v>
      </c>
      <c r="DH592" s="13" t="s">
        <v>14132</v>
      </c>
      <c r="DN592" s="13" t="s">
        <v>8836</v>
      </c>
      <c r="DQ592" s="13" t="s">
        <v>9591</v>
      </c>
      <c r="DV592" s="13" t="s">
        <v>14130</v>
      </c>
      <c r="DW592" s="14" t="s">
        <v>7855</v>
      </c>
      <c r="DX592" s="13" t="s">
        <v>5460</v>
      </c>
      <c r="DY592" s="13" t="s">
        <v>7842</v>
      </c>
    </row>
    <row r="593" spans="1:129" s="13" customFormat="1" ht="12.75">
      <c r="A593" s="13" t="s">
        <v>134</v>
      </c>
      <c r="B593" s="13" t="s">
        <v>135</v>
      </c>
      <c r="D593" s="13" t="s">
        <v>20672</v>
      </c>
      <c r="E593" s="13" t="s">
        <v>5460</v>
      </c>
      <c r="F593" s="13" t="s">
        <v>20672</v>
      </c>
      <c r="H593" s="13" t="s">
        <v>20672</v>
      </c>
      <c r="I593" s="13" t="s">
        <v>136</v>
      </c>
      <c r="V593" s="13" t="s">
        <v>1599</v>
      </c>
      <c r="W593" s="13" t="s">
        <v>14133</v>
      </c>
      <c r="X593" s="13">
        <v>2421801220</v>
      </c>
      <c r="Y593" s="13" t="s">
        <v>1602</v>
      </c>
      <c r="Z593" s="13" t="s">
        <v>14134</v>
      </c>
      <c r="AA593" s="13" t="s">
        <v>142</v>
      </c>
      <c r="AB593" s="13" t="s">
        <v>14110</v>
      </c>
      <c r="AC593" s="13" t="s">
        <v>14135</v>
      </c>
      <c r="AD593" s="13" t="s">
        <v>3102</v>
      </c>
      <c r="AE593" s="13" t="s">
        <v>142</v>
      </c>
      <c r="AF593" s="13" t="s">
        <v>142</v>
      </c>
      <c r="AG593" s="13" t="s">
        <v>1606</v>
      </c>
      <c r="AH593" s="13" t="s">
        <v>142</v>
      </c>
      <c r="AI593" s="13">
        <v>290</v>
      </c>
      <c r="AJ593" s="13" t="s">
        <v>1712</v>
      </c>
      <c r="AK593" s="13" t="s">
        <v>142</v>
      </c>
      <c r="AL593" s="13" t="s">
        <v>145</v>
      </c>
      <c r="AM593" s="13" t="s">
        <v>142</v>
      </c>
      <c r="AN593" s="13" t="s">
        <v>142</v>
      </c>
      <c r="AO593" s="13" t="s">
        <v>142</v>
      </c>
      <c r="AP593" s="13" t="s">
        <v>612</v>
      </c>
      <c r="AQ593" s="13" t="s">
        <v>142</v>
      </c>
      <c r="AR593" s="13" t="s">
        <v>147</v>
      </c>
      <c r="AS593" s="13" t="s">
        <v>468</v>
      </c>
      <c r="AT593" s="13" t="s">
        <v>613</v>
      </c>
      <c r="AU593" s="13" t="s">
        <v>614</v>
      </c>
      <c r="AV593" s="13" t="s">
        <v>142</v>
      </c>
      <c r="AW593" s="13" t="s">
        <v>151</v>
      </c>
      <c r="AX593" s="13" t="s">
        <v>151</v>
      </c>
      <c r="AY593" s="13" t="s">
        <v>151</v>
      </c>
      <c r="AZ593" s="13" t="s">
        <v>151</v>
      </c>
      <c r="BA593" s="13" t="s">
        <v>142</v>
      </c>
      <c r="BB593" s="13" t="s">
        <v>142</v>
      </c>
      <c r="BC593" s="13" t="s">
        <v>142</v>
      </c>
      <c r="BD593" s="13" t="s">
        <v>142</v>
      </c>
      <c r="BE593" s="13" t="s">
        <v>142</v>
      </c>
      <c r="BF593" s="13" t="s">
        <v>151</v>
      </c>
      <c r="BG593" s="13">
        <v>160</v>
      </c>
      <c r="BH593" s="13" t="s">
        <v>142</v>
      </c>
      <c r="BI593" s="13" t="s">
        <v>142</v>
      </c>
      <c r="BJ593" s="13" t="s">
        <v>145</v>
      </c>
      <c r="BK593" s="13" t="s">
        <v>142</v>
      </c>
      <c r="BL593" s="13" t="s">
        <v>142</v>
      </c>
      <c r="BM593" s="13" t="s">
        <v>151</v>
      </c>
      <c r="BN593" s="13" t="s">
        <v>151</v>
      </c>
      <c r="BO593" s="13" t="s">
        <v>142</v>
      </c>
      <c r="BP593" s="13" t="s">
        <v>142</v>
      </c>
      <c r="BQ593" s="13" t="s">
        <v>142</v>
      </c>
      <c r="BR593" s="13" t="s">
        <v>142</v>
      </c>
      <c r="BS593" s="13" t="s">
        <v>142</v>
      </c>
      <c r="BT593" s="13" t="s">
        <v>142</v>
      </c>
      <c r="BU593" s="13" t="s">
        <v>142</v>
      </c>
      <c r="BV593" s="13" t="s">
        <v>142</v>
      </c>
      <c r="BW593" s="13" t="s">
        <v>142</v>
      </c>
      <c r="BX593" s="13" t="s">
        <v>142</v>
      </c>
      <c r="BY593" s="13" t="s">
        <v>142</v>
      </c>
      <c r="BZ593" s="13" t="s">
        <v>161</v>
      </c>
      <c r="CA593" s="13" t="s">
        <v>161</v>
      </c>
      <c r="CB593" s="13">
        <v>44208.699328703704</v>
      </c>
      <c r="CC593" s="13" t="s">
        <v>3102</v>
      </c>
      <c r="CD593" s="13" t="s">
        <v>3102</v>
      </c>
      <c r="CF593" s="13" t="s">
        <v>14110</v>
      </c>
      <c r="CG593" s="13" t="s">
        <v>14110</v>
      </c>
      <c r="CH593" s="13" t="s">
        <v>14135</v>
      </c>
      <c r="CL593" s="13" t="s">
        <v>143</v>
      </c>
      <c r="CM593" s="13">
        <v>1</v>
      </c>
      <c r="CZ593" s="14" t="s">
        <v>14112</v>
      </c>
      <c r="DA593" s="14" t="s">
        <v>14136</v>
      </c>
      <c r="DB593" s="13" t="s">
        <v>14135</v>
      </c>
      <c r="DE593" s="14" t="s">
        <v>1738</v>
      </c>
      <c r="DF593" s="13" t="s">
        <v>14115</v>
      </c>
      <c r="DH593" s="13" t="s">
        <v>14137</v>
      </c>
      <c r="DN593" s="13" t="s">
        <v>8836</v>
      </c>
      <c r="DQ593" s="13" t="s">
        <v>9591</v>
      </c>
      <c r="DV593" s="13" t="s">
        <v>14135</v>
      </c>
      <c r="DW593" s="14" t="s">
        <v>7855</v>
      </c>
      <c r="DX593" s="13" t="s">
        <v>5460</v>
      </c>
      <c r="DY593" s="13" t="s">
        <v>7842</v>
      </c>
    </row>
    <row r="594" spans="1:129" s="13" customFormat="1" ht="12.75">
      <c r="A594" s="13" t="s">
        <v>134</v>
      </c>
      <c r="B594" s="13" t="s">
        <v>135</v>
      </c>
      <c r="D594" s="13" t="s">
        <v>20672</v>
      </c>
      <c r="E594" s="13" t="s">
        <v>5460</v>
      </c>
      <c r="F594" s="13" t="s">
        <v>20672</v>
      </c>
      <c r="H594" s="13" t="s">
        <v>20672</v>
      </c>
      <c r="I594" s="13" t="s">
        <v>136</v>
      </c>
      <c r="V594" s="13" t="s">
        <v>1599</v>
      </c>
      <c r="W594" s="13" t="s">
        <v>14138</v>
      </c>
      <c r="X594" s="13">
        <v>2421801222</v>
      </c>
      <c r="Y594" s="13" t="s">
        <v>1602</v>
      </c>
      <c r="Z594" s="13" t="s">
        <v>14139</v>
      </c>
      <c r="AA594" s="13" t="s">
        <v>142</v>
      </c>
      <c r="AB594" s="13" t="s">
        <v>14110</v>
      </c>
      <c r="AC594" s="13" t="s">
        <v>14140</v>
      </c>
      <c r="AD594" s="13" t="s">
        <v>3102</v>
      </c>
      <c r="AE594" s="13" t="s">
        <v>142</v>
      </c>
      <c r="AF594" s="13" t="s">
        <v>142</v>
      </c>
      <c r="AG594" s="13" t="s">
        <v>1606</v>
      </c>
      <c r="AH594" s="13" t="s">
        <v>142</v>
      </c>
      <c r="AI594" s="13">
        <v>290</v>
      </c>
      <c r="AJ594" s="13" t="s">
        <v>1712</v>
      </c>
      <c r="AK594" s="13" t="s">
        <v>142</v>
      </c>
      <c r="AL594" s="13" t="s">
        <v>145</v>
      </c>
      <c r="AM594" s="13" t="s">
        <v>142</v>
      </c>
      <c r="AN594" s="13" t="s">
        <v>142</v>
      </c>
      <c r="AO594" s="13" t="s">
        <v>142</v>
      </c>
      <c r="AP594" s="13" t="s">
        <v>156</v>
      </c>
      <c r="AQ594" s="13" t="s">
        <v>142</v>
      </c>
      <c r="AR594" s="13" t="s">
        <v>147</v>
      </c>
      <c r="AS594" s="13" t="s">
        <v>1285</v>
      </c>
      <c r="AT594" s="13" t="s">
        <v>1806</v>
      </c>
      <c r="AU594" s="13" t="s">
        <v>14141</v>
      </c>
      <c r="AV594" s="13" t="s">
        <v>142</v>
      </c>
      <c r="AW594" s="13" t="s">
        <v>151</v>
      </c>
      <c r="AX594" s="13" t="s">
        <v>151</v>
      </c>
      <c r="AY594" s="13" t="s">
        <v>151</v>
      </c>
      <c r="AZ594" s="13" t="s">
        <v>151</v>
      </c>
      <c r="BA594" s="13" t="s">
        <v>142</v>
      </c>
      <c r="BB594" s="13" t="s">
        <v>142</v>
      </c>
      <c r="BC594" s="13" t="s">
        <v>142</v>
      </c>
      <c r="BD594" s="13" t="s">
        <v>142</v>
      </c>
      <c r="BE594" s="13" t="s">
        <v>142</v>
      </c>
      <c r="BF594" s="13" t="s">
        <v>151</v>
      </c>
      <c r="BG594" s="13">
        <v>30</v>
      </c>
      <c r="BH594" s="13" t="s">
        <v>142</v>
      </c>
      <c r="BI594" s="13" t="s">
        <v>142</v>
      </c>
      <c r="BJ594" s="13" t="s">
        <v>145</v>
      </c>
      <c r="BK594" s="13" t="s">
        <v>142</v>
      </c>
      <c r="BL594" s="13" t="s">
        <v>142</v>
      </c>
      <c r="BM594" s="13" t="s">
        <v>160</v>
      </c>
      <c r="BN594" s="13" t="s">
        <v>160</v>
      </c>
      <c r="BO594" s="13" t="s">
        <v>142</v>
      </c>
      <c r="BP594" s="13" t="s">
        <v>142</v>
      </c>
      <c r="BQ594" s="13" t="s">
        <v>142</v>
      </c>
      <c r="BR594" s="13" t="s">
        <v>142</v>
      </c>
      <c r="BS594" s="13" t="s">
        <v>142</v>
      </c>
      <c r="BT594" s="13" t="s">
        <v>142</v>
      </c>
      <c r="BU594" s="13" t="s">
        <v>142</v>
      </c>
      <c r="BV594" s="13" t="s">
        <v>142</v>
      </c>
      <c r="BW594" s="13" t="s">
        <v>142</v>
      </c>
      <c r="BX594" s="13" t="s">
        <v>142</v>
      </c>
      <c r="BY594" s="13" t="s">
        <v>142</v>
      </c>
      <c r="BZ594" s="13" t="s">
        <v>161</v>
      </c>
      <c r="CA594" s="13" t="s">
        <v>161</v>
      </c>
      <c r="CB594" s="13">
        <v>44209.068784722222</v>
      </c>
      <c r="CC594" s="13" t="s">
        <v>3102</v>
      </c>
      <c r="CD594" s="13" t="s">
        <v>3102</v>
      </c>
      <c r="CF594" s="13" t="s">
        <v>14110</v>
      </c>
      <c r="CG594" s="13" t="s">
        <v>14110</v>
      </c>
      <c r="CH594" s="13" t="s">
        <v>14140</v>
      </c>
      <c r="CL594" s="13" t="s">
        <v>143</v>
      </c>
      <c r="CM594" s="13">
        <v>1</v>
      </c>
      <c r="CZ594" s="14" t="s">
        <v>14112</v>
      </c>
      <c r="DA594" s="14" t="s">
        <v>14142</v>
      </c>
      <c r="DB594" s="13" t="s">
        <v>14140</v>
      </c>
      <c r="DE594" s="14" t="s">
        <v>1738</v>
      </c>
      <c r="DF594" s="13" t="s">
        <v>14115</v>
      </c>
      <c r="DH594" s="13" t="s">
        <v>14143</v>
      </c>
      <c r="DN594" s="13" t="s">
        <v>8836</v>
      </c>
      <c r="DQ594" s="13" t="s">
        <v>9591</v>
      </c>
      <c r="DV594" s="13" t="s">
        <v>14140</v>
      </c>
      <c r="DW594" s="14" t="s">
        <v>7855</v>
      </c>
      <c r="DX594" s="13" t="s">
        <v>5460</v>
      </c>
      <c r="DY594" s="13" t="s">
        <v>7842</v>
      </c>
    </row>
    <row r="595" spans="1:129" s="13" customFormat="1" ht="12.75">
      <c r="A595" s="13" t="s">
        <v>134</v>
      </c>
      <c r="B595" s="13" t="s">
        <v>135</v>
      </c>
      <c r="D595" s="13" t="s">
        <v>20672</v>
      </c>
      <c r="E595" s="13" t="s">
        <v>5460</v>
      </c>
      <c r="F595" s="13" t="s">
        <v>20672</v>
      </c>
      <c r="H595" s="13" t="s">
        <v>20672</v>
      </c>
      <c r="I595" s="13" t="s">
        <v>136</v>
      </c>
      <c r="V595" s="13" t="s">
        <v>1599</v>
      </c>
      <c r="W595" s="13" t="s">
        <v>14144</v>
      </c>
      <c r="X595" s="13">
        <v>2421801137</v>
      </c>
      <c r="Y595" s="13" t="s">
        <v>1602</v>
      </c>
      <c r="Z595" s="13" t="s">
        <v>14145</v>
      </c>
      <c r="AA595" s="13" t="s">
        <v>142</v>
      </c>
      <c r="AB595" s="13" t="s">
        <v>14110</v>
      </c>
      <c r="AC595" s="13" t="s">
        <v>14110</v>
      </c>
      <c r="AD595" s="13" t="s">
        <v>3102</v>
      </c>
      <c r="AE595" s="13" t="s">
        <v>142</v>
      </c>
      <c r="AF595" s="13" t="s">
        <v>142</v>
      </c>
      <c r="AG595" s="13" t="s">
        <v>1606</v>
      </c>
      <c r="AH595" s="13" t="s">
        <v>142</v>
      </c>
      <c r="AI595" s="13">
        <v>350</v>
      </c>
      <c r="AJ595" s="13" t="s">
        <v>1712</v>
      </c>
      <c r="AK595" s="13" t="s">
        <v>142</v>
      </c>
      <c r="AL595" s="13" t="s">
        <v>145</v>
      </c>
      <c r="AM595" s="13" t="s">
        <v>142</v>
      </c>
      <c r="AN595" s="13" t="s">
        <v>142</v>
      </c>
      <c r="AO595" s="13" t="s">
        <v>142</v>
      </c>
      <c r="AP595" s="13" t="s">
        <v>1594</v>
      </c>
      <c r="AQ595" s="13" t="s">
        <v>142</v>
      </c>
      <c r="AR595" s="13" t="s">
        <v>1567</v>
      </c>
      <c r="AS595" s="13" t="s">
        <v>2324</v>
      </c>
      <c r="AT595" s="13" t="s">
        <v>2325</v>
      </c>
      <c r="AU595" s="13" t="s">
        <v>2325</v>
      </c>
      <c r="AV595" s="13" t="s">
        <v>142</v>
      </c>
      <c r="AW595" s="13" t="s">
        <v>151</v>
      </c>
      <c r="AX595" s="13" t="s">
        <v>151</v>
      </c>
      <c r="AY595" s="13" t="s">
        <v>151</v>
      </c>
      <c r="AZ595" s="13" t="s">
        <v>151</v>
      </c>
      <c r="BA595" s="13" t="s">
        <v>142</v>
      </c>
      <c r="BB595" s="13" t="s">
        <v>142</v>
      </c>
      <c r="BC595" s="13" t="s">
        <v>142</v>
      </c>
      <c r="BD595" s="13" t="s">
        <v>142</v>
      </c>
      <c r="BE595" s="13" t="s">
        <v>142</v>
      </c>
      <c r="BF595" s="13" t="s">
        <v>151</v>
      </c>
      <c r="BG595" s="13">
        <v>129.5</v>
      </c>
      <c r="BH595" s="13" t="s">
        <v>142</v>
      </c>
      <c r="BI595" s="13" t="s">
        <v>142</v>
      </c>
      <c r="BJ595" s="13" t="s">
        <v>145</v>
      </c>
      <c r="BK595" s="13" t="s">
        <v>142</v>
      </c>
      <c r="BL595" s="13" t="s">
        <v>142</v>
      </c>
      <c r="BM595" s="13" t="s">
        <v>160</v>
      </c>
      <c r="BN595" s="13" t="s">
        <v>160</v>
      </c>
      <c r="BO595" s="13" t="s">
        <v>142</v>
      </c>
      <c r="BP595" s="13" t="s">
        <v>142</v>
      </c>
      <c r="BQ595" s="13" t="s">
        <v>142</v>
      </c>
      <c r="BR595" s="13" t="s">
        <v>142</v>
      </c>
      <c r="BS595" s="13" t="s">
        <v>142</v>
      </c>
      <c r="BT595" s="13" t="s">
        <v>142</v>
      </c>
      <c r="BU595" s="13" t="s">
        <v>142</v>
      </c>
      <c r="BV595" s="13" t="s">
        <v>142</v>
      </c>
      <c r="BW595" s="13" t="s">
        <v>142</v>
      </c>
      <c r="BX595" s="13" t="s">
        <v>142</v>
      </c>
      <c r="BY595" s="13" t="s">
        <v>142</v>
      </c>
      <c r="BZ595" s="13" t="s">
        <v>161</v>
      </c>
      <c r="CA595" s="13" t="s">
        <v>161</v>
      </c>
      <c r="CB595" s="13">
        <v>44209.655775462961</v>
      </c>
      <c r="CC595" s="13" t="s">
        <v>3102</v>
      </c>
      <c r="CD595" s="13" t="s">
        <v>3102</v>
      </c>
      <c r="CF595" s="13" t="s">
        <v>14110</v>
      </c>
      <c r="CG595" s="13" t="s">
        <v>14110</v>
      </c>
      <c r="CL595" s="13" t="s">
        <v>143</v>
      </c>
      <c r="CM595" s="13">
        <v>1</v>
      </c>
      <c r="CZ595" s="14" t="s">
        <v>14112</v>
      </c>
      <c r="DA595" s="14" t="s">
        <v>14146</v>
      </c>
      <c r="DB595" s="13" t="s">
        <v>14147</v>
      </c>
      <c r="DE595" s="14" t="s">
        <v>1738</v>
      </c>
      <c r="DF595" s="13" t="s">
        <v>14115</v>
      </c>
      <c r="DN595" s="13" t="s">
        <v>8836</v>
      </c>
      <c r="DQ595" s="13" t="s">
        <v>14148</v>
      </c>
      <c r="DV595" s="13" t="s">
        <v>14147</v>
      </c>
      <c r="DW595" s="14" t="s">
        <v>7855</v>
      </c>
      <c r="DX595" s="13" t="s">
        <v>5460</v>
      </c>
      <c r="DY595" s="13" t="s">
        <v>7842</v>
      </c>
    </row>
    <row r="596" spans="1:129" s="13" customFormat="1" ht="12.75">
      <c r="A596" s="13" t="s">
        <v>134</v>
      </c>
      <c r="B596" s="13" t="s">
        <v>135</v>
      </c>
      <c r="D596" s="13" t="s">
        <v>20672</v>
      </c>
      <c r="E596" s="13" t="s">
        <v>5460</v>
      </c>
      <c r="F596" s="13" t="s">
        <v>20672</v>
      </c>
      <c r="H596" s="13" t="s">
        <v>20672</v>
      </c>
      <c r="I596" s="13" t="s">
        <v>136</v>
      </c>
      <c r="V596" s="13" t="s">
        <v>1599</v>
      </c>
      <c r="W596" s="13" t="s">
        <v>14149</v>
      </c>
      <c r="X596" s="13">
        <v>2422910224</v>
      </c>
      <c r="Y596" s="13" t="s">
        <v>1602</v>
      </c>
      <c r="Z596" s="13" t="s">
        <v>14150</v>
      </c>
      <c r="AA596" s="13" t="s">
        <v>142</v>
      </c>
      <c r="AB596" s="13" t="s">
        <v>14110</v>
      </c>
      <c r="AC596" s="13" t="s">
        <v>14110</v>
      </c>
      <c r="AD596" s="13" t="s">
        <v>3102</v>
      </c>
      <c r="AE596" s="13" t="s">
        <v>142</v>
      </c>
      <c r="AF596" s="13" t="s">
        <v>142</v>
      </c>
      <c r="AG596" s="13" t="s">
        <v>1606</v>
      </c>
      <c r="AH596" s="13" t="s">
        <v>142</v>
      </c>
      <c r="AI596" s="13">
        <v>780</v>
      </c>
      <c r="AJ596" s="13" t="s">
        <v>1712</v>
      </c>
      <c r="AK596" s="13" t="s">
        <v>142</v>
      </c>
      <c r="AL596" s="13" t="s">
        <v>145</v>
      </c>
      <c r="AM596" s="13" t="s">
        <v>142</v>
      </c>
      <c r="AN596" s="13" t="s">
        <v>142</v>
      </c>
      <c r="AO596" s="13" t="s">
        <v>142</v>
      </c>
      <c r="AP596" s="13" t="s">
        <v>1594</v>
      </c>
      <c r="AQ596" s="13" t="s">
        <v>142</v>
      </c>
      <c r="AR596" s="13" t="s">
        <v>1567</v>
      </c>
      <c r="AS596" s="13" t="s">
        <v>2324</v>
      </c>
      <c r="AT596" s="13" t="s">
        <v>2325</v>
      </c>
      <c r="AU596" s="13" t="s">
        <v>2325</v>
      </c>
      <c r="AV596" s="13" t="s">
        <v>142</v>
      </c>
      <c r="AW596" s="13" t="s">
        <v>151</v>
      </c>
      <c r="AX596" s="13" t="s">
        <v>151</v>
      </c>
      <c r="AY596" s="13" t="s">
        <v>151</v>
      </c>
      <c r="AZ596" s="13" t="s">
        <v>151</v>
      </c>
      <c r="BA596" s="13" t="s">
        <v>142</v>
      </c>
      <c r="BB596" s="13" t="s">
        <v>142</v>
      </c>
      <c r="BC596" s="13" t="s">
        <v>142</v>
      </c>
      <c r="BD596" s="13" t="s">
        <v>142</v>
      </c>
      <c r="BE596" s="13" t="s">
        <v>142</v>
      </c>
      <c r="BF596" s="13" t="s">
        <v>151</v>
      </c>
      <c r="BG596" s="13">
        <v>259</v>
      </c>
      <c r="BH596" s="13" t="s">
        <v>142</v>
      </c>
      <c r="BI596" s="13" t="s">
        <v>142</v>
      </c>
      <c r="BJ596" s="13" t="s">
        <v>145</v>
      </c>
      <c r="BK596" s="13" t="s">
        <v>142</v>
      </c>
      <c r="BL596" s="13" t="s">
        <v>142</v>
      </c>
      <c r="BM596" s="13" t="s">
        <v>160</v>
      </c>
      <c r="BN596" s="13" t="s">
        <v>160</v>
      </c>
      <c r="BO596" s="13" t="s">
        <v>142</v>
      </c>
      <c r="BP596" s="13" t="s">
        <v>142</v>
      </c>
      <c r="BQ596" s="13" t="s">
        <v>142</v>
      </c>
      <c r="BR596" s="13" t="s">
        <v>142</v>
      </c>
      <c r="BS596" s="13" t="s">
        <v>142</v>
      </c>
      <c r="BT596" s="13" t="s">
        <v>142</v>
      </c>
      <c r="BU596" s="13" t="s">
        <v>142</v>
      </c>
      <c r="BV596" s="13" t="s">
        <v>142</v>
      </c>
      <c r="BW596" s="13" t="s">
        <v>142</v>
      </c>
      <c r="BX596" s="13" t="s">
        <v>142</v>
      </c>
      <c r="BY596" s="13" t="s">
        <v>142</v>
      </c>
      <c r="BZ596" s="13" t="s">
        <v>161</v>
      </c>
      <c r="CA596" s="13" t="s">
        <v>161</v>
      </c>
      <c r="CB596" s="13">
        <v>44209.656574074077</v>
      </c>
      <c r="CC596" s="13" t="s">
        <v>3102</v>
      </c>
      <c r="CD596" s="13" t="s">
        <v>3102</v>
      </c>
      <c r="CF596" s="13" t="s">
        <v>14110</v>
      </c>
      <c r="CG596" s="13" t="s">
        <v>14110</v>
      </c>
      <c r="CL596" s="13" t="s">
        <v>143</v>
      </c>
      <c r="CM596" s="13">
        <v>1</v>
      </c>
      <c r="CZ596" s="14" t="s">
        <v>14112</v>
      </c>
      <c r="DA596" s="14" t="s">
        <v>14151</v>
      </c>
      <c r="DB596" s="13" t="s">
        <v>14152</v>
      </c>
      <c r="DE596" s="14" t="s">
        <v>1738</v>
      </c>
      <c r="DF596" s="13" t="s">
        <v>14115</v>
      </c>
      <c r="DH596" s="13" t="s">
        <v>14153</v>
      </c>
      <c r="DN596" s="13" t="s">
        <v>8836</v>
      </c>
      <c r="DQ596" s="13" t="s">
        <v>9591</v>
      </c>
      <c r="DV596" s="13" t="s">
        <v>14152</v>
      </c>
      <c r="DW596" s="14" t="s">
        <v>7855</v>
      </c>
      <c r="DX596" s="13" t="s">
        <v>5460</v>
      </c>
      <c r="DY596" s="13" t="s">
        <v>7842</v>
      </c>
    </row>
    <row r="597" spans="1:129" s="13" customFormat="1" ht="12.75">
      <c r="A597" s="13" t="s">
        <v>134</v>
      </c>
      <c r="B597" s="13" t="s">
        <v>135</v>
      </c>
      <c r="D597" s="13" t="s">
        <v>20672</v>
      </c>
      <c r="E597" s="13" t="s">
        <v>5460</v>
      </c>
      <c r="F597" s="13" t="s">
        <v>20672</v>
      </c>
      <c r="H597" s="13" t="s">
        <v>20672</v>
      </c>
      <c r="I597" s="13" t="s">
        <v>136</v>
      </c>
      <c r="V597" s="13" t="s">
        <v>1599</v>
      </c>
      <c r="W597" s="13" t="s">
        <v>14154</v>
      </c>
      <c r="X597" s="13">
        <v>2422910225</v>
      </c>
      <c r="Y597" s="13" t="s">
        <v>1602</v>
      </c>
      <c r="Z597" s="13" t="s">
        <v>14155</v>
      </c>
      <c r="AA597" s="13" t="s">
        <v>142</v>
      </c>
      <c r="AB597" s="13" t="s">
        <v>14110</v>
      </c>
      <c r="AC597" s="13" t="s">
        <v>14110</v>
      </c>
      <c r="AD597" s="13" t="s">
        <v>3102</v>
      </c>
      <c r="AE597" s="13" t="s">
        <v>142</v>
      </c>
      <c r="AF597" s="13" t="s">
        <v>142</v>
      </c>
      <c r="AG597" s="13" t="s">
        <v>1606</v>
      </c>
      <c r="AH597" s="13" t="s">
        <v>142</v>
      </c>
      <c r="AI597" s="13">
        <v>270</v>
      </c>
      <c r="AJ597" s="13" t="s">
        <v>1712</v>
      </c>
      <c r="AK597" s="13" t="s">
        <v>142</v>
      </c>
      <c r="AL597" s="13" t="s">
        <v>145</v>
      </c>
      <c r="AM597" s="13" t="s">
        <v>142</v>
      </c>
      <c r="AN597" s="13" t="s">
        <v>142</v>
      </c>
      <c r="AO597" s="13" t="s">
        <v>142</v>
      </c>
      <c r="AP597" s="13" t="s">
        <v>1594</v>
      </c>
      <c r="AQ597" s="13" t="s">
        <v>142</v>
      </c>
      <c r="AR597" s="13" t="s">
        <v>1567</v>
      </c>
      <c r="AS597" s="13" t="s">
        <v>2324</v>
      </c>
      <c r="AT597" s="13" t="s">
        <v>2325</v>
      </c>
      <c r="AU597" s="13" t="s">
        <v>2325</v>
      </c>
      <c r="AV597" s="13" t="s">
        <v>142</v>
      </c>
      <c r="AW597" s="13" t="s">
        <v>151</v>
      </c>
      <c r="AX597" s="13" t="s">
        <v>151</v>
      </c>
      <c r="AY597" s="13" t="s">
        <v>151</v>
      </c>
      <c r="AZ597" s="13" t="s">
        <v>151</v>
      </c>
      <c r="BA597" s="13" t="s">
        <v>142</v>
      </c>
      <c r="BB597" s="13" t="s">
        <v>142</v>
      </c>
      <c r="BC597" s="13" t="s">
        <v>142</v>
      </c>
      <c r="BD597" s="13" t="s">
        <v>142</v>
      </c>
      <c r="BE597" s="13" t="s">
        <v>142</v>
      </c>
      <c r="BF597" s="13" t="s">
        <v>151</v>
      </c>
      <c r="BG597" s="13">
        <v>122.5</v>
      </c>
      <c r="BH597" s="13" t="s">
        <v>142</v>
      </c>
      <c r="BI597" s="13" t="s">
        <v>142</v>
      </c>
      <c r="BJ597" s="13" t="s">
        <v>145</v>
      </c>
      <c r="BK597" s="13" t="s">
        <v>142</v>
      </c>
      <c r="BL597" s="13" t="s">
        <v>142</v>
      </c>
      <c r="BM597" s="13" t="s">
        <v>160</v>
      </c>
      <c r="BN597" s="13" t="s">
        <v>160</v>
      </c>
      <c r="BO597" s="13" t="s">
        <v>142</v>
      </c>
      <c r="BP597" s="13" t="s">
        <v>142</v>
      </c>
      <c r="BQ597" s="13" t="s">
        <v>142</v>
      </c>
      <c r="BR597" s="13" t="s">
        <v>142</v>
      </c>
      <c r="BS597" s="13" t="s">
        <v>142</v>
      </c>
      <c r="BT597" s="13" t="s">
        <v>142</v>
      </c>
      <c r="BU597" s="13" t="s">
        <v>142</v>
      </c>
      <c r="BV597" s="13" t="s">
        <v>142</v>
      </c>
      <c r="BW597" s="13" t="s">
        <v>142</v>
      </c>
      <c r="BX597" s="13" t="s">
        <v>142</v>
      </c>
      <c r="BY597" s="13" t="s">
        <v>142</v>
      </c>
      <c r="BZ597" s="13" t="s">
        <v>161</v>
      </c>
      <c r="CA597" s="13" t="s">
        <v>161</v>
      </c>
      <c r="CB597" s="13">
        <v>44209.657557870371</v>
      </c>
      <c r="CC597" s="13" t="s">
        <v>3102</v>
      </c>
      <c r="CD597" s="13" t="s">
        <v>3102</v>
      </c>
      <c r="CF597" s="13" t="s">
        <v>14110</v>
      </c>
      <c r="CG597" s="13" t="s">
        <v>14110</v>
      </c>
      <c r="CL597" s="13" t="s">
        <v>143</v>
      </c>
      <c r="CM597" s="13">
        <v>1</v>
      </c>
      <c r="CZ597" s="14" t="s">
        <v>14112</v>
      </c>
      <c r="DA597" s="14" t="s">
        <v>14156</v>
      </c>
      <c r="DB597" s="13" t="s">
        <v>14152</v>
      </c>
      <c r="DE597" s="14" t="s">
        <v>1738</v>
      </c>
      <c r="DF597" s="13" t="s">
        <v>14115</v>
      </c>
      <c r="DH597" s="13" t="s">
        <v>14157</v>
      </c>
      <c r="DN597" s="13" t="s">
        <v>8836</v>
      </c>
      <c r="DQ597" s="13" t="s">
        <v>9591</v>
      </c>
      <c r="DV597" s="13" t="s">
        <v>14152</v>
      </c>
      <c r="DW597" s="14" t="s">
        <v>7855</v>
      </c>
      <c r="DX597" s="13" t="s">
        <v>5460</v>
      </c>
      <c r="DY597" s="13" t="s">
        <v>7842</v>
      </c>
    </row>
    <row r="598" spans="1:129" s="13" customFormat="1" ht="12.75">
      <c r="A598" s="13" t="s">
        <v>134</v>
      </c>
      <c r="B598" s="13" t="s">
        <v>135</v>
      </c>
      <c r="D598" s="13" t="s">
        <v>20672</v>
      </c>
      <c r="E598" s="13" t="s">
        <v>5460</v>
      </c>
      <c r="F598" s="13" t="s">
        <v>20672</v>
      </c>
      <c r="H598" s="13" t="s">
        <v>20672</v>
      </c>
      <c r="I598" s="13" t="s">
        <v>136</v>
      </c>
      <c r="V598" s="13" t="s">
        <v>1599</v>
      </c>
      <c r="W598" s="13" t="s">
        <v>14158</v>
      </c>
      <c r="X598" s="13">
        <v>2422910226</v>
      </c>
      <c r="Y598" s="13" t="s">
        <v>1602</v>
      </c>
      <c r="Z598" s="13" t="s">
        <v>14159</v>
      </c>
      <c r="AA598" s="13" t="s">
        <v>142</v>
      </c>
      <c r="AB598" s="13" t="s">
        <v>14110</v>
      </c>
      <c r="AC598" s="13" t="s">
        <v>14110</v>
      </c>
      <c r="AD598" s="13" t="s">
        <v>3102</v>
      </c>
      <c r="AE598" s="13" t="s">
        <v>142</v>
      </c>
      <c r="AF598" s="13" t="s">
        <v>142</v>
      </c>
      <c r="AG598" s="13" t="s">
        <v>1606</v>
      </c>
      <c r="AH598" s="13" t="s">
        <v>142</v>
      </c>
      <c r="AI598" s="13">
        <v>270</v>
      </c>
      <c r="AJ598" s="13" t="s">
        <v>1712</v>
      </c>
      <c r="AK598" s="13" t="s">
        <v>142</v>
      </c>
      <c r="AL598" s="13" t="s">
        <v>145</v>
      </c>
      <c r="AM598" s="13" t="s">
        <v>142</v>
      </c>
      <c r="AN598" s="13" t="s">
        <v>142</v>
      </c>
      <c r="AO598" s="13" t="s">
        <v>142</v>
      </c>
      <c r="AP598" s="13" t="s">
        <v>1594</v>
      </c>
      <c r="AQ598" s="13" t="s">
        <v>142</v>
      </c>
      <c r="AR598" s="13" t="s">
        <v>1567</v>
      </c>
      <c r="AS598" s="13" t="s">
        <v>2324</v>
      </c>
      <c r="AT598" s="13" t="s">
        <v>2325</v>
      </c>
      <c r="AU598" s="13" t="s">
        <v>2325</v>
      </c>
      <c r="AV598" s="13" t="s">
        <v>142</v>
      </c>
      <c r="AW598" s="13" t="s">
        <v>151</v>
      </c>
      <c r="AX598" s="13" t="s">
        <v>151</v>
      </c>
      <c r="AY598" s="13" t="s">
        <v>151</v>
      </c>
      <c r="AZ598" s="13" t="s">
        <v>151</v>
      </c>
      <c r="BA598" s="13" t="s">
        <v>142</v>
      </c>
      <c r="BB598" s="13" t="s">
        <v>142</v>
      </c>
      <c r="BC598" s="13" t="s">
        <v>142</v>
      </c>
      <c r="BD598" s="13" t="s">
        <v>142</v>
      </c>
      <c r="BE598" s="13" t="s">
        <v>142</v>
      </c>
      <c r="BF598" s="13" t="s">
        <v>151</v>
      </c>
      <c r="BG598" s="13">
        <v>196</v>
      </c>
      <c r="BH598" s="13" t="s">
        <v>142</v>
      </c>
      <c r="BI598" s="13" t="s">
        <v>142</v>
      </c>
      <c r="BJ598" s="13" t="s">
        <v>145</v>
      </c>
      <c r="BK598" s="13" t="s">
        <v>142</v>
      </c>
      <c r="BL598" s="13" t="s">
        <v>142</v>
      </c>
      <c r="BM598" s="13" t="s">
        <v>160</v>
      </c>
      <c r="BN598" s="13" t="s">
        <v>160</v>
      </c>
      <c r="BO598" s="13" t="s">
        <v>142</v>
      </c>
      <c r="BP598" s="13" t="s">
        <v>142</v>
      </c>
      <c r="BQ598" s="13" t="s">
        <v>142</v>
      </c>
      <c r="BR598" s="13" t="s">
        <v>142</v>
      </c>
      <c r="BS598" s="13" t="s">
        <v>142</v>
      </c>
      <c r="BT598" s="13" t="s">
        <v>142</v>
      </c>
      <c r="BU598" s="13" t="s">
        <v>142</v>
      </c>
      <c r="BV598" s="13" t="s">
        <v>142</v>
      </c>
      <c r="BW598" s="13" t="s">
        <v>142</v>
      </c>
      <c r="BX598" s="13" t="s">
        <v>142</v>
      </c>
      <c r="BY598" s="13" t="s">
        <v>142</v>
      </c>
      <c r="BZ598" s="13" t="s">
        <v>161</v>
      </c>
      <c r="CA598" s="13" t="s">
        <v>161</v>
      </c>
      <c r="CB598" s="13">
        <v>44209.659687500003</v>
      </c>
      <c r="CC598" s="13" t="s">
        <v>3102</v>
      </c>
      <c r="CD598" s="13" t="s">
        <v>3102</v>
      </c>
      <c r="CF598" s="13" t="s">
        <v>14110</v>
      </c>
      <c r="CG598" s="13" t="s">
        <v>14110</v>
      </c>
      <c r="CL598" s="13" t="s">
        <v>143</v>
      </c>
      <c r="CM598" s="13">
        <v>1</v>
      </c>
      <c r="CZ598" s="14" t="s">
        <v>14112</v>
      </c>
      <c r="DA598" s="14" t="s">
        <v>14160</v>
      </c>
      <c r="DB598" s="13" t="s">
        <v>14152</v>
      </c>
      <c r="DE598" s="14" t="s">
        <v>1738</v>
      </c>
      <c r="DF598" s="13" t="s">
        <v>14115</v>
      </c>
      <c r="DH598" s="13" t="s">
        <v>14161</v>
      </c>
      <c r="DN598" s="13" t="s">
        <v>8836</v>
      </c>
      <c r="DQ598" s="13" t="s">
        <v>9591</v>
      </c>
      <c r="DV598" s="13" t="s">
        <v>14152</v>
      </c>
      <c r="DW598" s="14" t="s">
        <v>7855</v>
      </c>
      <c r="DX598" s="13" t="s">
        <v>5460</v>
      </c>
      <c r="DY598" s="13" t="s">
        <v>7842</v>
      </c>
    </row>
    <row r="599" spans="1:129" s="13" customFormat="1" ht="12.75">
      <c r="A599" s="13" t="s">
        <v>134</v>
      </c>
      <c r="B599" s="13" t="s">
        <v>135</v>
      </c>
      <c r="D599" s="13" t="s">
        <v>20672</v>
      </c>
      <c r="E599" s="13" t="s">
        <v>5460</v>
      </c>
      <c r="F599" s="13" t="s">
        <v>20672</v>
      </c>
      <c r="H599" s="13" t="s">
        <v>20672</v>
      </c>
      <c r="I599" s="13" t="s">
        <v>136</v>
      </c>
      <c r="V599" s="13" t="s">
        <v>1599</v>
      </c>
      <c r="W599" s="13" t="s">
        <v>14162</v>
      </c>
      <c r="X599" s="13">
        <v>2422910227</v>
      </c>
      <c r="Y599" s="13" t="s">
        <v>1602</v>
      </c>
      <c r="Z599" s="13" t="s">
        <v>14163</v>
      </c>
      <c r="AA599" s="13" t="s">
        <v>142</v>
      </c>
      <c r="AB599" s="13" t="s">
        <v>14110</v>
      </c>
      <c r="AC599" s="13" t="s">
        <v>14110</v>
      </c>
      <c r="AD599" s="13" t="s">
        <v>3102</v>
      </c>
      <c r="AE599" s="13" t="s">
        <v>142</v>
      </c>
      <c r="AF599" s="13" t="s">
        <v>142</v>
      </c>
      <c r="AG599" s="13" t="s">
        <v>1606</v>
      </c>
      <c r="AH599" s="13" t="s">
        <v>142</v>
      </c>
      <c r="AI599" s="13">
        <v>270</v>
      </c>
      <c r="AJ599" s="13" t="s">
        <v>1712</v>
      </c>
      <c r="AK599" s="13" t="s">
        <v>142</v>
      </c>
      <c r="AL599" s="13" t="s">
        <v>145</v>
      </c>
      <c r="AM599" s="13" t="s">
        <v>142</v>
      </c>
      <c r="AN599" s="13" t="s">
        <v>142</v>
      </c>
      <c r="AO599" s="13" t="s">
        <v>142</v>
      </c>
      <c r="AP599" s="13" t="s">
        <v>1594</v>
      </c>
      <c r="AQ599" s="13" t="s">
        <v>142</v>
      </c>
      <c r="AR599" s="13" t="s">
        <v>1567</v>
      </c>
      <c r="AS599" s="13" t="s">
        <v>2324</v>
      </c>
      <c r="AT599" s="13" t="s">
        <v>2325</v>
      </c>
      <c r="AU599" s="13" t="s">
        <v>2325</v>
      </c>
      <c r="AV599" s="13" t="s">
        <v>142</v>
      </c>
      <c r="AW599" s="13" t="s">
        <v>151</v>
      </c>
      <c r="AX599" s="13" t="s">
        <v>151</v>
      </c>
      <c r="AY599" s="13" t="s">
        <v>151</v>
      </c>
      <c r="AZ599" s="13" t="s">
        <v>151</v>
      </c>
      <c r="BA599" s="13" t="s">
        <v>142</v>
      </c>
      <c r="BB599" s="13" t="s">
        <v>142</v>
      </c>
      <c r="BC599" s="13" t="s">
        <v>142</v>
      </c>
      <c r="BD599" s="13" t="s">
        <v>142</v>
      </c>
      <c r="BE599" s="13" t="s">
        <v>142</v>
      </c>
      <c r="BF599" s="13" t="s">
        <v>151</v>
      </c>
      <c r="BG599" s="13">
        <v>140</v>
      </c>
      <c r="BH599" s="13" t="s">
        <v>142</v>
      </c>
      <c r="BI599" s="13" t="s">
        <v>142</v>
      </c>
      <c r="BJ599" s="13" t="s">
        <v>145</v>
      </c>
      <c r="BK599" s="13" t="s">
        <v>142</v>
      </c>
      <c r="BL599" s="13" t="s">
        <v>142</v>
      </c>
      <c r="BM599" s="13" t="s">
        <v>160</v>
      </c>
      <c r="BN599" s="13" t="s">
        <v>160</v>
      </c>
      <c r="BO599" s="13" t="s">
        <v>142</v>
      </c>
      <c r="BP599" s="13" t="s">
        <v>142</v>
      </c>
      <c r="BQ599" s="13" t="s">
        <v>142</v>
      </c>
      <c r="BR599" s="13" t="s">
        <v>142</v>
      </c>
      <c r="BS599" s="13" t="s">
        <v>142</v>
      </c>
      <c r="BT599" s="13" t="s">
        <v>142</v>
      </c>
      <c r="BU599" s="13" t="s">
        <v>142</v>
      </c>
      <c r="BV599" s="13" t="s">
        <v>142</v>
      </c>
      <c r="BW599" s="13" t="s">
        <v>142</v>
      </c>
      <c r="BX599" s="13" t="s">
        <v>142</v>
      </c>
      <c r="BY599" s="13" t="s">
        <v>142</v>
      </c>
      <c r="BZ599" s="13" t="s">
        <v>161</v>
      </c>
      <c r="CA599" s="13" t="s">
        <v>161</v>
      </c>
      <c r="CB599" s="13">
        <v>44209.660555555558</v>
      </c>
      <c r="CC599" s="13" t="s">
        <v>3102</v>
      </c>
      <c r="CD599" s="13" t="s">
        <v>3102</v>
      </c>
      <c r="CF599" s="13" t="s">
        <v>14110</v>
      </c>
      <c r="CG599" s="13" t="s">
        <v>14110</v>
      </c>
      <c r="CL599" s="13" t="s">
        <v>143</v>
      </c>
      <c r="CM599" s="13">
        <v>1</v>
      </c>
      <c r="CZ599" s="14" t="s">
        <v>14112</v>
      </c>
      <c r="DA599" s="14" t="s">
        <v>14164</v>
      </c>
      <c r="DB599" s="13" t="s">
        <v>14152</v>
      </c>
      <c r="DE599" s="14" t="s">
        <v>1738</v>
      </c>
      <c r="DF599" s="13" t="s">
        <v>14115</v>
      </c>
      <c r="DH599" s="13" t="s">
        <v>14165</v>
      </c>
      <c r="DN599" s="13" t="s">
        <v>8836</v>
      </c>
      <c r="DQ599" s="13" t="s">
        <v>9591</v>
      </c>
      <c r="DV599" s="13" t="s">
        <v>14152</v>
      </c>
      <c r="DW599" s="14" t="s">
        <v>7855</v>
      </c>
      <c r="DX599" s="13" t="s">
        <v>5460</v>
      </c>
      <c r="DY599" s="13" t="s">
        <v>7842</v>
      </c>
    </row>
    <row r="600" spans="1:129" s="13" customFormat="1" ht="12.75">
      <c r="A600" s="13" t="s">
        <v>134</v>
      </c>
      <c r="B600" s="13" t="s">
        <v>135</v>
      </c>
      <c r="D600" s="13" t="s">
        <v>20672</v>
      </c>
      <c r="E600" s="13" t="s">
        <v>5460</v>
      </c>
      <c r="F600" s="13" t="s">
        <v>20672</v>
      </c>
      <c r="H600" s="13" t="s">
        <v>20672</v>
      </c>
      <c r="I600" s="13" t="s">
        <v>136</v>
      </c>
      <c r="V600" s="13" t="s">
        <v>1599</v>
      </c>
      <c r="W600" s="13" t="s">
        <v>14166</v>
      </c>
      <c r="X600" s="13">
        <v>2422910228</v>
      </c>
      <c r="Y600" s="13" t="s">
        <v>1602</v>
      </c>
      <c r="Z600" s="13" t="s">
        <v>14167</v>
      </c>
      <c r="AA600" s="13" t="s">
        <v>142</v>
      </c>
      <c r="AB600" s="13" t="s">
        <v>14110</v>
      </c>
      <c r="AC600" s="13" t="s">
        <v>14110</v>
      </c>
      <c r="AD600" s="13" t="s">
        <v>3102</v>
      </c>
      <c r="AE600" s="13" t="s">
        <v>142</v>
      </c>
      <c r="AF600" s="13" t="s">
        <v>142</v>
      </c>
      <c r="AG600" s="13" t="s">
        <v>1606</v>
      </c>
      <c r="AH600" s="13" t="s">
        <v>142</v>
      </c>
      <c r="AI600" s="13">
        <v>270</v>
      </c>
      <c r="AJ600" s="13" t="s">
        <v>1712</v>
      </c>
      <c r="AK600" s="13" t="s">
        <v>142</v>
      </c>
      <c r="AL600" s="13" t="s">
        <v>145</v>
      </c>
      <c r="AM600" s="13" t="s">
        <v>142</v>
      </c>
      <c r="AN600" s="13" t="s">
        <v>142</v>
      </c>
      <c r="AO600" s="13" t="s">
        <v>142</v>
      </c>
      <c r="AP600" s="13" t="s">
        <v>1774</v>
      </c>
      <c r="AQ600" s="13" t="s">
        <v>142</v>
      </c>
      <c r="AR600" s="13" t="s">
        <v>147</v>
      </c>
      <c r="AS600" s="13" t="s">
        <v>388</v>
      </c>
      <c r="AT600" s="13" t="s">
        <v>511</v>
      </c>
      <c r="AU600" s="13" t="s">
        <v>511</v>
      </c>
      <c r="AV600" s="13" t="s">
        <v>142</v>
      </c>
      <c r="AW600" s="13" t="s">
        <v>151</v>
      </c>
      <c r="AX600" s="13" t="s">
        <v>151</v>
      </c>
      <c r="AY600" s="13" t="s">
        <v>151</v>
      </c>
      <c r="AZ600" s="13" t="s">
        <v>151</v>
      </c>
      <c r="BA600" s="13" t="s">
        <v>142</v>
      </c>
      <c r="BB600" s="13" t="s">
        <v>142</v>
      </c>
      <c r="BC600" s="13" t="s">
        <v>142</v>
      </c>
      <c r="BD600" s="13" t="s">
        <v>142</v>
      </c>
      <c r="BE600" s="13" t="s">
        <v>142</v>
      </c>
      <c r="BF600" s="13" t="s">
        <v>151</v>
      </c>
      <c r="BG600" s="13">
        <v>14</v>
      </c>
      <c r="BH600" s="13" t="s">
        <v>142</v>
      </c>
      <c r="BI600" s="13" t="s">
        <v>142</v>
      </c>
      <c r="BJ600" s="13" t="s">
        <v>145</v>
      </c>
      <c r="BK600" s="13" t="s">
        <v>142</v>
      </c>
      <c r="BL600" s="13" t="s">
        <v>142</v>
      </c>
      <c r="BM600" s="13" t="s">
        <v>160</v>
      </c>
      <c r="BN600" s="13" t="s">
        <v>160</v>
      </c>
      <c r="BO600" s="13" t="s">
        <v>142</v>
      </c>
      <c r="BP600" s="13" t="s">
        <v>142</v>
      </c>
      <c r="BQ600" s="13" t="s">
        <v>142</v>
      </c>
      <c r="BR600" s="13" t="s">
        <v>142</v>
      </c>
      <c r="BS600" s="13" t="s">
        <v>142</v>
      </c>
      <c r="BT600" s="13" t="s">
        <v>142</v>
      </c>
      <c r="BU600" s="13" t="s">
        <v>142</v>
      </c>
      <c r="BV600" s="13" t="s">
        <v>142</v>
      </c>
      <c r="BW600" s="13" t="s">
        <v>142</v>
      </c>
      <c r="BX600" s="13" t="s">
        <v>142</v>
      </c>
      <c r="BY600" s="13" t="s">
        <v>142</v>
      </c>
      <c r="BZ600" s="13" t="s">
        <v>161</v>
      </c>
      <c r="CA600" s="13" t="s">
        <v>161</v>
      </c>
      <c r="CB600" s="13">
        <v>44209.675740740742</v>
      </c>
      <c r="CC600" s="13" t="s">
        <v>3102</v>
      </c>
      <c r="CD600" s="13" t="s">
        <v>3102</v>
      </c>
      <c r="CF600" s="13" t="s">
        <v>14110</v>
      </c>
      <c r="CG600" s="13" t="s">
        <v>14110</v>
      </c>
      <c r="CL600" s="13" t="s">
        <v>143</v>
      </c>
      <c r="CM600" s="13">
        <v>1</v>
      </c>
      <c r="CZ600" s="14" t="s">
        <v>14112</v>
      </c>
      <c r="DA600" s="14" t="s">
        <v>14168</v>
      </c>
      <c r="DB600" s="13" t="s">
        <v>14152</v>
      </c>
      <c r="DE600" s="14" t="s">
        <v>1738</v>
      </c>
      <c r="DF600" s="13" t="s">
        <v>14115</v>
      </c>
      <c r="DH600" s="13" t="s">
        <v>14169</v>
      </c>
      <c r="DN600" s="13" t="s">
        <v>8836</v>
      </c>
      <c r="DQ600" s="13" t="s">
        <v>9591</v>
      </c>
      <c r="DV600" s="13" t="s">
        <v>14152</v>
      </c>
      <c r="DW600" s="14" t="s">
        <v>7855</v>
      </c>
      <c r="DX600" s="13" t="s">
        <v>5460</v>
      </c>
      <c r="DY600" s="13" t="s">
        <v>7842</v>
      </c>
    </row>
    <row r="601" spans="1:129" s="13" customFormat="1" ht="12.75">
      <c r="A601" s="13" t="s">
        <v>134</v>
      </c>
      <c r="B601" s="13" t="s">
        <v>135</v>
      </c>
      <c r="D601" s="13" t="s">
        <v>20672</v>
      </c>
      <c r="E601" s="13" t="s">
        <v>5460</v>
      </c>
      <c r="F601" s="13" t="s">
        <v>20672</v>
      </c>
      <c r="H601" s="13" t="s">
        <v>20672</v>
      </c>
      <c r="I601" s="13" t="s">
        <v>136</v>
      </c>
      <c r="V601" s="13" t="s">
        <v>1599</v>
      </c>
      <c r="W601" s="13" t="s">
        <v>14170</v>
      </c>
      <c r="X601" s="13">
        <v>2421801223</v>
      </c>
      <c r="Y601" s="13" t="s">
        <v>1602</v>
      </c>
      <c r="Z601" s="13" t="s">
        <v>14171</v>
      </c>
      <c r="AA601" s="13" t="s">
        <v>142</v>
      </c>
      <c r="AB601" s="13" t="s">
        <v>14110</v>
      </c>
      <c r="AC601" s="13" t="s">
        <v>14172</v>
      </c>
      <c r="AD601" s="13" t="s">
        <v>3102</v>
      </c>
      <c r="AE601" s="13" t="s">
        <v>142</v>
      </c>
      <c r="AF601" s="13" t="s">
        <v>142</v>
      </c>
      <c r="AG601" s="13" t="s">
        <v>1606</v>
      </c>
      <c r="AH601" s="13" t="s">
        <v>142</v>
      </c>
      <c r="AI601" s="13">
        <v>290</v>
      </c>
      <c r="AJ601" s="13" t="s">
        <v>1712</v>
      </c>
      <c r="AK601" s="13" t="s">
        <v>142</v>
      </c>
      <c r="AL601" s="13" t="s">
        <v>145</v>
      </c>
      <c r="AM601" s="13" t="s">
        <v>142</v>
      </c>
      <c r="AN601" s="13" t="s">
        <v>142</v>
      </c>
      <c r="AO601" s="13" t="s">
        <v>142</v>
      </c>
      <c r="AP601" s="13" t="s">
        <v>345</v>
      </c>
      <c r="AQ601" s="13" t="s">
        <v>142</v>
      </c>
      <c r="AR601" s="13" t="s">
        <v>147</v>
      </c>
      <c r="AS601" s="13" t="s">
        <v>388</v>
      </c>
      <c r="AT601" s="13" t="s">
        <v>511</v>
      </c>
      <c r="AU601" s="13" t="s">
        <v>1106</v>
      </c>
      <c r="AV601" s="13" t="s">
        <v>142</v>
      </c>
      <c r="AW601" s="13" t="s">
        <v>151</v>
      </c>
      <c r="AX601" s="13" t="s">
        <v>151</v>
      </c>
      <c r="AY601" s="13" t="s">
        <v>151</v>
      </c>
      <c r="AZ601" s="13" t="s">
        <v>151</v>
      </c>
      <c r="BA601" s="13" t="s">
        <v>142</v>
      </c>
      <c r="BB601" s="13" t="s">
        <v>142</v>
      </c>
      <c r="BC601" s="13" t="s">
        <v>142</v>
      </c>
      <c r="BD601" s="13" t="s">
        <v>142</v>
      </c>
      <c r="BE601" s="13" t="s">
        <v>142</v>
      </c>
      <c r="BF601" s="13" t="s">
        <v>151</v>
      </c>
      <c r="BG601" s="13">
        <v>38</v>
      </c>
      <c r="BH601" s="13" t="s">
        <v>142</v>
      </c>
      <c r="BI601" s="13" t="s">
        <v>142</v>
      </c>
      <c r="BJ601" s="13" t="s">
        <v>145</v>
      </c>
      <c r="BK601" s="13" t="s">
        <v>142</v>
      </c>
      <c r="BL601" s="13" t="s">
        <v>142</v>
      </c>
      <c r="BM601" s="13" t="s">
        <v>160</v>
      </c>
      <c r="BN601" s="13" t="s">
        <v>160</v>
      </c>
      <c r="BO601" s="13" t="s">
        <v>142</v>
      </c>
      <c r="BP601" s="13" t="s">
        <v>142</v>
      </c>
      <c r="BQ601" s="13" t="s">
        <v>142</v>
      </c>
      <c r="BR601" s="13" t="s">
        <v>142</v>
      </c>
      <c r="BS601" s="13" t="s">
        <v>142</v>
      </c>
      <c r="BT601" s="13" t="s">
        <v>142</v>
      </c>
      <c r="BU601" s="13" t="s">
        <v>142</v>
      </c>
      <c r="BV601" s="13" t="s">
        <v>142</v>
      </c>
      <c r="BW601" s="13" t="s">
        <v>142</v>
      </c>
      <c r="BX601" s="13" t="s">
        <v>142</v>
      </c>
      <c r="BY601" s="13" t="s">
        <v>142</v>
      </c>
      <c r="BZ601" s="13" t="s">
        <v>161</v>
      </c>
      <c r="CA601" s="13" t="s">
        <v>161</v>
      </c>
      <c r="CB601" s="13">
        <v>44210.04996527778</v>
      </c>
      <c r="CC601" s="13" t="s">
        <v>3102</v>
      </c>
      <c r="CD601" s="13" t="s">
        <v>3102</v>
      </c>
      <c r="CF601" s="13" t="s">
        <v>14110</v>
      </c>
      <c r="CG601" s="13" t="s">
        <v>14110</v>
      </c>
      <c r="CH601" s="13" t="s">
        <v>14172</v>
      </c>
      <c r="CL601" s="13" t="s">
        <v>143</v>
      </c>
      <c r="CM601" s="13">
        <v>1</v>
      </c>
      <c r="CZ601" s="14" t="s">
        <v>14112</v>
      </c>
      <c r="DA601" s="14" t="s">
        <v>14173</v>
      </c>
      <c r="DB601" s="13" t="s">
        <v>14172</v>
      </c>
      <c r="DE601" s="14" t="s">
        <v>1738</v>
      </c>
      <c r="DF601" s="13" t="s">
        <v>14115</v>
      </c>
      <c r="DH601" s="13" t="s">
        <v>14174</v>
      </c>
      <c r="DN601" s="13" t="s">
        <v>8836</v>
      </c>
      <c r="DQ601" s="13" t="s">
        <v>9591</v>
      </c>
      <c r="DV601" s="13" t="s">
        <v>14172</v>
      </c>
      <c r="DW601" s="14" t="s">
        <v>7855</v>
      </c>
      <c r="DX601" s="13" t="s">
        <v>5460</v>
      </c>
      <c r="DY601" s="13" t="s">
        <v>7842</v>
      </c>
    </row>
    <row r="602" spans="1:129" s="13" customFormat="1" ht="12.75">
      <c r="A602" s="13" t="s">
        <v>134</v>
      </c>
      <c r="B602" s="13" t="s">
        <v>135</v>
      </c>
      <c r="D602" s="13" t="s">
        <v>20672</v>
      </c>
      <c r="E602" s="13" t="s">
        <v>5460</v>
      </c>
      <c r="F602" s="13" t="s">
        <v>20672</v>
      </c>
      <c r="H602" s="13" t="s">
        <v>20672</v>
      </c>
      <c r="I602" s="13" t="s">
        <v>136</v>
      </c>
      <c r="V602" s="13" t="s">
        <v>1599</v>
      </c>
      <c r="W602" s="13" t="s">
        <v>14175</v>
      </c>
      <c r="X602" s="13">
        <v>2421801224</v>
      </c>
      <c r="Y602" s="13" t="s">
        <v>1602</v>
      </c>
      <c r="Z602" s="13" t="s">
        <v>14176</v>
      </c>
      <c r="AA602" s="13" t="s">
        <v>142</v>
      </c>
      <c r="AB602" s="13" t="s">
        <v>14110</v>
      </c>
      <c r="AC602" s="13" t="s">
        <v>14177</v>
      </c>
      <c r="AD602" s="13" t="s">
        <v>3102</v>
      </c>
      <c r="AE602" s="13" t="s">
        <v>142</v>
      </c>
      <c r="AF602" s="13" t="s">
        <v>142</v>
      </c>
      <c r="AG602" s="13" t="s">
        <v>1606</v>
      </c>
      <c r="AH602" s="13" t="s">
        <v>142</v>
      </c>
      <c r="AI602" s="13">
        <v>290</v>
      </c>
      <c r="AJ602" s="13" t="s">
        <v>1712</v>
      </c>
      <c r="AK602" s="13" t="s">
        <v>142</v>
      </c>
      <c r="AL602" s="13" t="s">
        <v>145</v>
      </c>
      <c r="AM602" s="13" t="s">
        <v>142</v>
      </c>
      <c r="AN602" s="13" t="s">
        <v>142</v>
      </c>
      <c r="AO602" s="13" t="s">
        <v>142</v>
      </c>
      <c r="AP602" s="13" t="s">
        <v>215</v>
      </c>
      <c r="AQ602" s="13" t="s">
        <v>142</v>
      </c>
      <c r="AR602" s="13" t="s">
        <v>147</v>
      </c>
      <c r="AS602" s="13" t="s">
        <v>157</v>
      </c>
      <c r="AT602" s="13" t="s">
        <v>216</v>
      </c>
      <c r="AU602" s="13" t="s">
        <v>12466</v>
      </c>
      <c r="AV602" s="13" t="s">
        <v>142</v>
      </c>
      <c r="AW602" s="13" t="s">
        <v>151</v>
      </c>
      <c r="AX602" s="13" t="s">
        <v>151</v>
      </c>
      <c r="AY602" s="13" t="s">
        <v>151</v>
      </c>
      <c r="AZ602" s="13" t="s">
        <v>151</v>
      </c>
      <c r="BA602" s="13" t="s">
        <v>142</v>
      </c>
      <c r="BB602" s="13" t="s">
        <v>142</v>
      </c>
      <c r="BC602" s="13" t="s">
        <v>142</v>
      </c>
      <c r="BD602" s="13" t="s">
        <v>142</v>
      </c>
      <c r="BE602" s="13" t="s">
        <v>142</v>
      </c>
      <c r="BF602" s="13" t="s">
        <v>151</v>
      </c>
      <c r="BG602" s="13">
        <v>600</v>
      </c>
      <c r="BH602" s="13" t="s">
        <v>142</v>
      </c>
      <c r="BI602" s="13" t="s">
        <v>142</v>
      </c>
      <c r="BJ602" s="13" t="s">
        <v>145</v>
      </c>
      <c r="BK602" s="13" t="s">
        <v>142</v>
      </c>
      <c r="BL602" s="13" t="s">
        <v>142</v>
      </c>
      <c r="BM602" s="13" t="s">
        <v>160</v>
      </c>
      <c r="BN602" s="13" t="s">
        <v>160</v>
      </c>
      <c r="BO602" s="13" t="s">
        <v>142</v>
      </c>
      <c r="BP602" s="13" t="s">
        <v>142</v>
      </c>
      <c r="BQ602" s="13" t="s">
        <v>142</v>
      </c>
      <c r="BR602" s="13" t="s">
        <v>142</v>
      </c>
      <c r="BS602" s="13" t="s">
        <v>142</v>
      </c>
      <c r="BT602" s="13" t="s">
        <v>142</v>
      </c>
      <c r="BU602" s="13" t="s">
        <v>142</v>
      </c>
      <c r="BV602" s="13" t="s">
        <v>142</v>
      </c>
      <c r="BW602" s="13" t="s">
        <v>142</v>
      </c>
      <c r="BX602" s="13" t="s">
        <v>142</v>
      </c>
      <c r="BY602" s="13" t="s">
        <v>142</v>
      </c>
      <c r="BZ602" s="13" t="s">
        <v>161</v>
      </c>
      <c r="CA602" s="13" t="s">
        <v>161</v>
      </c>
      <c r="CB602" s="13">
        <v>44210.080196759256</v>
      </c>
      <c r="CC602" s="13" t="s">
        <v>3102</v>
      </c>
      <c r="CD602" s="13" t="s">
        <v>3102</v>
      </c>
      <c r="CF602" s="13" t="s">
        <v>14110</v>
      </c>
      <c r="CG602" s="13" t="s">
        <v>14110</v>
      </c>
      <c r="CH602" s="13" t="s">
        <v>14177</v>
      </c>
      <c r="CL602" s="13" t="s">
        <v>143</v>
      </c>
      <c r="CM602" s="13">
        <v>1</v>
      </c>
      <c r="CZ602" s="14" t="s">
        <v>14112</v>
      </c>
      <c r="DA602" s="14" t="s">
        <v>14178</v>
      </c>
      <c r="DB602" s="13" t="s">
        <v>14177</v>
      </c>
      <c r="DE602" s="14" t="s">
        <v>1738</v>
      </c>
      <c r="DF602" s="13" t="s">
        <v>14115</v>
      </c>
      <c r="DH602" s="13" t="s">
        <v>14179</v>
      </c>
      <c r="DN602" s="13" t="s">
        <v>8836</v>
      </c>
      <c r="DQ602" s="13" t="s">
        <v>9591</v>
      </c>
      <c r="DV602" s="13" t="s">
        <v>14177</v>
      </c>
      <c r="DW602" s="14" t="s">
        <v>7855</v>
      </c>
      <c r="DX602" s="13" t="s">
        <v>5460</v>
      </c>
      <c r="DY602" s="13" t="s">
        <v>7842</v>
      </c>
    </row>
    <row r="603" spans="1:129" s="13" customFormat="1" ht="12.75">
      <c r="A603" s="13" t="s">
        <v>134</v>
      </c>
      <c r="B603" s="13" t="s">
        <v>135</v>
      </c>
      <c r="D603" s="13" t="s">
        <v>20672</v>
      </c>
      <c r="E603" s="13" t="s">
        <v>5460</v>
      </c>
      <c r="F603" s="13" t="s">
        <v>20672</v>
      </c>
      <c r="H603" s="13" t="s">
        <v>20672</v>
      </c>
      <c r="I603" s="13" t="s">
        <v>136</v>
      </c>
      <c r="V603" s="13" t="s">
        <v>1599</v>
      </c>
      <c r="W603" s="13" t="s">
        <v>14180</v>
      </c>
      <c r="X603" s="13">
        <v>2421801226</v>
      </c>
      <c r="Y603" s="13" t="s">
        <v>1602</v>
      </c>
      <c r="Z603" s="13" t="s">
        <v>14181</v>
      </c>
      <c r="AA603" s="13" t="s">
        <v>142</v>
      </c>
      <c r="AB603" s="13" t="s">
        <v>14110</v>
      </c>
      <c r="AC603" s="13" t="s">
        <v>14182</v>
      </c>
      <c r="AD603" s="13" t="s">
        <v>3102</v>
      </c>
      <c r="AE603" s="13" t="s">
        <v>142</v>
      </c>
      <c r="AF603" s="13" t="s">
        <v>142</v>
      </c>
      <c r="AG603" s="13" t="s">
        <v>1606</v>
      </c>
      <c r="AH603" s="13" t="s">
        <v>142</v>
      </c>
      <c r="AI603" s="13">
        <v>290</v>
      </c>
      <c r="AJ603" s="13" t="s">
        <v>1712</v>
      </c>
      <c r="AK603" s="13" t="s">
        <v>142</v>
      </c>
      <c r="AL603" s="13" t="s">
        <v>145</v>
      </c>
      <c r="AM603" s="13" t="s">
        <v>142</v>
      </c>
      <c r="AN603" s="13" t="s">
        <v>142</v>
      </c>
      <c r="AO603" s="13" t="s">
        <v>142</v>
      </c>
      <c r="AP603" s="13" t="s">
        <v>156</v>
      </c>
      <c r="AQ603" s="13" t="s">
        <v>142</v>
      </c>
      <c r="AR603" s="13" t="s">
        <v>147</v>
      </c>
      <c r="AS603" s="13" t="s">
        <v>1285</v>
      </c>
      <c r="AT603" s="13" t="s">
        <v>1806</v>
      </c>
      <c r="AU603" s="13" t="s">
        <v>14183</v>
      </c>
      <c r="AV603" s="13" t="s">
        <v>142</v>
      </c>
      <c r="AW603" s="13" t="s">
        <v>151</v>
      </c>
      <c r="AX603" s="13" t="s">
        <v>151</v>
      </c>
      <c r="AY603" s="13" t="s">
        <v>151</v>
      </c>
      <c r="AZ603" s="13" t="s">
        <v>151</v>
      </c>
      <c r="BA603" s="13" t="s">
        <v>142</v>
      </c>
      <c r="BB603" s="13" t="s">
        <v>142</v>
      </c>
      <c r="BC603" s="13" t="s">
        <v>142</v>
      </c>
      <c r="BD603" s="13" t="s">
        <v>142</v>
      </c>
      <c r="BE603" s="13" t="s">
        <v>142</v>
      </c>
      <c r="BF603" s="13" t="s">
        <v>151</v>
      </c>
      <c r="BG603" s="13">
        <v>25</v>
      </c>
      <c r="BH603" s="13" t="s">
        <v>142</v>
      </c>
      <c r="BI603" s="13" t="s">
        <v>142</v>
      </c>
      <c r="BJ603" s="13" t="s">
        <v>145</v>
      </c>
      <c r="BK603" s="13" t="s">
        <v>142</v>
      </c>
      <c r="BL603" s="13" t="s">
        <v>142</v>
      </c>
      <c r="BM603" s="13" t="s">
        <v>160</v>
      </c>
      <c r="BN603" s="13" t="s">
        <v>160</v>
      </c>
      <c r="BO603" s="13" t="s">
        <v>142</v>
      </c>
      <c r="BP603" s="13" t="s">
        <v>142</v>
      </c>
      <c r="BQ603" s="13" t="s">
        <v>142</v>
      </c>
      <c r="BR603" s="13" t="s">
        <v>142</v>
      </c>
      <c r="BS603" s="13" t="s">
        <v>142</v>
      </c>
      <c r="BT603" s="13" t="s">
        <v>142</v>
      </c>
      <c r="BU603" s="13" t="s">
        <v>142</v>
      </c>
      <c r="BV603" s="13" t="s">
        <v>142</v>
      </c>
      <c r="BW603" s="13" t="s">
        <v>142</v>
      </c>
      <c r="BX603" s="13" t="s">
        <v>142</v>
      </c>
      <c r="BY603" s="13" t="s">
        <v>142</v>
      </c>
      <c r="BZ603" s="13" t="s">
        <v>161</v>
      </c>
      <c r="CA603" s="13" t="s">
        <v>161</v>
      </c>
      <c r="CB603" s="13">
        <v>44210.642418981479</v>
      </c>
      <c r="CC603" s="13" t="s">
        <v>3102</v>
      </c>
      <c r="CD603" s="13" t="s">
        <v>3102</v>
      </c>
      <c r="CF603" s="13" t="s">
        <v>14110</v>
      </c>
      <c r="CG603" s="13" t="s">
        <v>14110</v>
      </c>
      <c r="CH603" s="13" t="s">
        <v>14182</v>
      </c>
      <c r="CL603" s="13" t="s">
        <v>143</v>
      </c>
      <c r="CM603" s="13">
        <v>1</v>
      </c>
      <c r="CZ603" s="14" t="s">
        <v>14112</v>
      </c>
      <c r="DA603" s="14" t="s">
        <v>14184</v>
      </c>
      <c r="DB603" s="13" t="s">
        <v>14182</v>
      </c>
      <c r="DE603" s="14" t="s">
        <v>1738</v>
      </c>
      <c r="DF603" s="13" t="s">
        <v>14115</v>
      </c>
      <c r="DH603" s="13" t="s">
        <v>14185</v>
      </c>
      <c r="DN603" s="13" t="s">
        <v>8836</v>
      </c>
      <c r="DQ603" s="13" t="s">
        <v>9591</v>
      </c>
      <c r="DV603" s="13" t="s">
        <v>14182</v>
      </c>
      <c r="DW603" s="14" t="s">
        <v>7855</v>
      </c>
      <c r="DX603" s="13" t="s">
        <v>5460</v>
      </c>
      <c r="DY603" s="13" t="s">
        <v>7842</v>
      </c>
    </row>
    <row r="604" spans="1:129" s="13" customFormat="1" ht="12.75">
      <c r="A604" s="13" t="s">
        <v>134</v>
      </c>
      <c r="B604" s="13" t="s">
        <v>135</v>
      </c>
      <c r="D604" s="13" t="s">
        <v>20672</v>
      </c>
      <c r="E604" s="13" t="s">
        <v>5460</v>
      </c>
      <c r="F604" s="13" t="s">
        <v>20672</v>
      </c>
      <c r="H604" s="13" t="s">
        <v>20672</v>
      </c>
      <c r="I604" s="13" t="s">
        <v>136</v>
      </c>
      <c r="V604" s="13" t="s">
        <v>1599</v>
      </c>
      <c r="W604" s="13" t="s">
        <v>14186</v>
      </c>
      <c r="X604" s="13">
        <v>2421801225</v>
      </c>
      <c r="Y604" s="13" t="s">
        <v>1602</v>
      </c>
      <c r="Z604" s="13" t="s">
        <v>14187</v>
      </c>
      <c r="AA604" s="13" t="s">
        <v>142</v>
      </c>
      <c r="AB604" s="13" t="s">
        <v>14110</v>
      </c>
      <c r="AC604" s="13" t="s">
        <v>14188</v>
      </c>
      <c r="AD604" s="13" t="s">
        <v>3102</v>
      </c>
      <c r="AE604" s="13" t="s">
        <v>142</v>
      </c>
      <c r="AF604" s="13" t="s">
        <v>142</v>
      </c>
      <c r="AG604" s="13" t="s">
        <v>1606</v>
      </c>
      <c r="AH604" s="13" t="s">
        <v>142</v>
      </c>
      <c r="AI604" s="13">
        <v>290</v>
      </c>
      <c r="AJ604" s="13" t="s">
        <v>1712</v>
      </c>
      <c r="AK604" s="13" t="s">
        <v>142</v>
      </c>
      <c r="AL604" s="13" t="s">
        <v>145</v>
      </c>
      <c r="AM604" s="13" t="s">
        <v>142</v>
      </c>
      <c r="AN604" s="13" t="s">
        <v>142</v>
      </c>
      <c r="AO604" s="13" t="s">
        <v>142</v>
      </c>
      <c r="AP604" s="13" t="s">
        <v>1774</v>
      </c>
      <c r="AQ604" s="13" t="s">
        <v>142</v>
      </c>
      <c r="AR604" s="13" t="s">
        <v>1775</v>
      </c>
      <c r="AS604" s="13" t="s">
        <v>1776</v>
      </c>
      <c r="AT604" s="13" t="s">
        <v>2021</v>
      </c>
      <c r="AU604" s="13" t="s">
        <v>2468</v>
      </c>
      <c r="AV604" s="13" t="s">
        <v>142</v>
      </c>
      <c r="AW604" s="13" t="s">
        <v>151</v>
      </c>
      <c r="AX604" s="13" t="s">
        <v>151</v>
      </c>
      <c r="AY604" s="13" t="s">
        <v>151</v>
      </c>
      <c r="AZ604" s="13" t="s">
        <v>151</v>
      </c>
      <c r="BA604" s="13" t="s">
        <v>142</v>
      </c>
      <c r="BB604" s="13" t="s">
        <v>142</v>
      </c>
      <c r="BC604" s="13" t="s">
        <v>142</v>
      </c>
      <c r="BD604" s="13" t="s">
        <v>142</v>
      </c>
      <c r="BE604" s="13" t="s">
        <v>142</v>
      </c>
      <c r="BF604" s="13" t="s">
        <v>151</v>
      </c>
      <c r="BG604" s="13">
        <v>850</v>
      </c>
      <c r="BH604" s="13" t="s">
        <v>142</v>
      </c>
      <c r="BI604" s="13" t="s">
        <v>142</v>
      </c>
      <c r="BJ604" s="13" t="s">
        <v>145</v>
      </c>
      <c r="BK604" s="13" t="s">
        <v>142</v>
      </c>
      <c r="BL604" s="13" t="s">
        <v>142</v>
      </c>
      <c r="BM604" s="13" t="s">
        <v>160</v>
      </c>
      <c r="BN604" s="13" t="s">
        <v>160</v>
      </c>
      <c r="BO604" s="13" t="s">
        <v>142</v>
      </c>
      <c r="BP604" s="13" t="s">
        <v>142</v>
      </c>
      <c r="BQ604" s="13" t="s">
        <v>142</v>
      </c>
      <c r="BR604" s="13" t="s">
        <v>142</v>
      </c>
      <c r="BS604" s="13" t="s">
        <v>142</v>
      </c>
      <c r="BT604" s="13" t="s">
        <v>142</v>
      </c>
      <c r="BU604" s="13" t="s">
        <v>142</v>
      </c>
      <c r="BV604" s="13" t="s">
        <v>142</v>
      </c>
      <c r="BW604" s="13" t="s">
        <v>142</v>
      </c>
      <c r="BX604" s="13" t="s">
        <v>142</v>
      </c>
      <c r="BY604" s="13" t="s">
        <v>142</v>
      </c>
      <c r="BZ604" s="13" t="s">
        <v>161</v>
      </c>
      <c r="CA604" s="13" t="s">
        <v>161</v>
      </c>
      <c r="CB604" s="13">
        <v>44213.339444444442</v>
      </c>
      <c r="CC604" s="13" t="s">
        <v>3102</v>
      </c>
      <c r="CD604" s="13" t="s">
        <v>3102</v>
      </c>
      <c r="CF604" s="13" t="s">
        <v>14110</v>
      </c>
      <c r="CG604" s="13" t="s">
        <v>14110</v>
      </c>
      <c r="CH604" s="13" t="s">
        <v>14188</v>
      </c>
      <c r="CL604" s="13" t="s">
        <v>143</v>
      </c>
      <c r="CM604" s="13">
        <v>1</v>
      </c>
      <c r="CZ604" s="14" t="s">
        <v>14112</v>
      </c>
      <c r="DA604" s="14" t="s">
        <v>14189</v>
      </c>
      <c r="DB604" s="13" t="s">
        <v>14188</v>
      </c>
      <c r="DE604" s="14" t="s">
        <v>1738</v>
      </c>
      <c r="DF604" s="13" t="s">
        <v>14115</v>
      </c>
      <c r="DH604" s="13" t="s">
        <v>14190</v>
      </c>
      <c r="DN604" s="13" t="s">
        <v>8836</v>
      </c>
      <c r="DQ604" s="13" t="s">
        <v>9591</v>
      </c>
      <c r="DV604" s="13" t="s">
        <v>14188</v>
      </c>
      <c r="DW604" s="14" t="s">
        <v>7855</v>
      </c>
      <c r="DX604" s="13" t="s">
        <v>5460</v>
      </c>
      <c r="DY604" s="13" t="s">
        <v>7842</v>
      </c>
    </row>
    <row r="605" spans="1:129" s="13" customFormat="1" ht="12.75">
      <c r="A605" s="13" t="s">
        <v>134</v>
      </c>
      <c r="B605" s="13" t="s">
        <v>135</v>
      </c>
      <c r="D605" s="13" t="s">
        <v>20672</v>
      </c>
      <c r="E605" s="13" t="s">
        <v>5460</v>
      </c>
      <c r="F605" s="13" t="s">
        <v>20672</v>
      </c>
      <c r="H605" s="13" t="s">
        <v>20672</v>
      </c>
      <c r="I605" s="13" t="s">
        <v>136</v>
      </c>
      <c r="V605" s="13" t="s">
        <v>1599</v>
      </c>
      <c r="W605" s="13" t="s">
        <v>14191</v>
      </c>
      <c r="X605" s="13">
        <v>2421402641</v>
      </c>
      <c r="Y605" s="13" t="s">
        <v>1602</v>
      </c>
      <c r="Z605" s="13" t="s">
        <v>14192</v>
      </c>
      <c r="AA605" s="13" t="s">
        <v>142</v>
      </c>
      <c r="AB605" s="13" t="s">
        <v>14193</v>
      </c>
      <c r="AC605" s="13" t="s">
        <v>142</v>
      </c>
      <c r="AD605" s="13" t="s">
        <v>1946</v>
      </c>
      <c r="AE605" s="13" t="s">
        <v>142</v>
      </c>
      <c r="AF605" s="13" t="s">
        <v>142</v>
      </c>
      <c r="AG605" s="13" t="s">
        <v>1606</v>
      </c>
      <c r="AH605" s="13" t="s">
        <v>142</v>
      </c>
      <c r="AI605" s="13">
        <v>18</v>
      </c>
      <c r="AJ605" s="13" t="s">
        <v>1712</v>
      </c>
      <c r="AK605" s="13" t="s">
        <v>142</v>
      </c>
      <c r="AL605" s="13" t="s">
        <v>145</v>
      </c>
      <c r="AM605" s="13" t="s">
        <v>142</v>
      </c>
      <c r="AN605" s="13" t="s">
        <v>142</v>
      </c>
      <c r="AO605" s="13" t="s">
        <v>142</v>
      </c>
      <c r="AP605" s="13" t="s">
        <v>1774</v>
      </c>
      <c r="AQ605" s="13" t="s">
        <v>142</v>
      </c>
      <c r="AR605" s="13" t="s">
        <v>1775</v>
      </c>
      <c r="AS605" s="13" t="s">
        <v>1848</v>
      </c>
      <c r="AT605" s="13" t="s">
        <v>14194</v>
      </c>
      <c r="AU605" s="13" t="s">
        <v>14195</v>
      </c>
      <c r="AV605" s="13" t="s">
        <v>142</v>
      </c>
      <c r="AW605" s="13" t="s">
        <v>151</v>
      </c>
      <c r="AX605" s="13" t="s">
        <v>151</v>
      </c>
      <c r="AY605" s="13" t="s">
        <v>151</v>
      </c>
      <c r="AZ605" s="13" t="s">
        <v>151</v>
      </c>
      <c r="BA605" s="13" t="s">
        <v>142</v>
      </c>
      <c r="BB605" s="13" t="s">
        <v>142</v>
      </c>
      <c r="BC605" s="13" t="s">
        <v>142</v>
      </c>
      <c r="BD605" s="13" t="s">
        <v>142</v>
      </c>
      <c r="BE605" s="13" t="s">
        <v>142</v>
      </c>
      <c r="BF605" s="13" t="s">
        <v>151</v>
      </c>
      <c r="BG605" s="13">
        <v>375</v>
      </c>
      <c r="BH605" s="13" t="s">
        <v>142</v>
      </c>
      <c r="BI605" s="13" t="s">
        <v>142</v>
      </c>
      <c r="BJ605" s="13" t="s">
        <v>145</v>
      </c>
      <c r="BK605" s="13" t="s">
        <v>142</v>
      </c>
      <c r="BL605" s="13" t="s">
        <v>142</v>
      </c>
      <c r="BM605" s="13" t="s">
        <v>160</v>
      </c>
      <c r="BN605" s="13" t="s">
        <v>160</v>
      </c>
      <c r="BO605" s="13" t="s">
        <v>142</v>
      </c>
      <c r="BP605" s="13" t="s">
        <v>142</v>
      </c>
      <c r="BQ605" s="13" t="s">
        <v>142</v>
      </c>
      <c r="BR605" s="13" t="s">
        <v>142</v>
      </c>
      <c r="BS605" s="13" t="s">
        <v>142</v>
      </c>
      <c r="BT605" s="13" t="s">
        <v>142</v>
      </c>
      <c r="BU605" s="13" t="s">
        <v>142</v>
      </c>
      <c r="BV605" s="13" t="s">
        <v>142</v>
      </c>
      <c r="BW605" s="13" t="s">
        <v>142</v>
      </c>
      <c r="BX605" s="13" t="s">
        <v>142</v>
      </c>
      <c r="BY605" s="13" t="s">
        <v>142</v>
      </c>
      <c r="BZ605" s="13" t="s">
        <v>161</v>
      </c>
      <c r="CA605" s="13" t="s">
        <v>161</v>
      </c>
      <c r="CB605" s="13">
        <v>44215.045798611114</v>
      </c>
      <c r="CC605" s="13" t="s">
        <v>1946</v>
      </c>
      <c r="CD605" s="13" t="s">
        <v>1946</v>
      </c>
      <c r="CF605" s="13" t="s">
        <v>14193</v>
      </c>
      <c r="CG605" s="13" t="s">
        <v>14193</v>
      </c>
      <c r="CL605" s="13" t="s">
        <v>143</v>
      </c>
      <c r="CM605" s="13">
        <v>1</v>
      </c>
      <c r="CZ605" s="14" t="s">
        <v>11470</v>
      </c>
      <c r="DA605" s="14" t="s">
        <v>14196</v>
      </c>
      <c r="DB605" s="13" t="s">
        <v>13943</v>
      </c>
      <c r="DE605" s="14" t="s">
        <v>2318</v>
      </c>
      <c r="DF605" s="13" t="s">
        <v>14197</v>
      </c>
      <c r="DL605" s="13" t="s">
        <v>8309</v>
      </c>
      <c r="DN605" s="13" t="s">
        <v>8088</v>
      </c>
      <c r="DQ605" s="13" t="s">
        <v>8036</v>
      </c>
      <c r="DV605" s="13" t="s">
        <v>13943</v>
      </c>
      <c r="DW605" s="14" t="s">
        <v>7855</v>
      </c>
      <c r="DX605" s="13" t="s">
        <v>5460</v>
      </c>
      <c r="DY605" s="13" t="s">
        <v>7842</v>
      </c>
    </row>
    <row r="606" spans="1:129" s="13" customFormat="1" ht="12.75">
      <c r="A606" s="13" t="s">
        <v>134</v>
      </c>
      <c r="B606" s="13" t="s">
        <v>135</v>
      </c>
      <c r="D606" s="13" t="s">
        <v>20672</v>
      </c>
      <c r="E606" s="13" t="s">
        <v>5460</v>
      </c>
      <c r="F606" s="13" t="s">
        <v>20672</v>
      </c>
      <c r="H606" s="13" t="s">
        <v>20672</v>
      </c>
      <c r="I606" s="13" t="s">
        <v>136</v>
      </c>
      <c r="U606" s="13" t="s">
        <v>4002</v>
      </c>
      <c r="V606" s="13" t="s">
        <v>1622</v>
      </c>
      <c r="W606" s="13" t="s">
        <v>4002</v>
      </c>
      <c r="X606" s="13" t="s">
        <v>4003</v>
      </c>
      <c r="Y606" s="13" t="s">
        <v>4000</v>
      </c>
      <c r="Z606" s="13" t="s">
        <v>4004</v>
      </c>
      <c r="AA606" s="13" t="s">
        <v>4004</v>
      </c>
      <c r="AB606" s="13" t="s">
        <v>3295</v>
      </c>
      <c r="AC606" s="13" t="s">
        <v>142</v>
      </c>
      <c r="AE606" s="13" t="s">
        <v>142</v>
      </c>
      <c r="AF606" s="13" t="s">
        <v>142</v>
      </c>
      <c r="AG606" s="13" t="s">
        <v>1668</v>
      </c>
      <c r="AH606" s="13" t="s">
        <v>142</v>
      </c>
      <c r="AI606" s="13" t="s">
        <v>142</v>
      </c>
      <c r="AJ606" s="13" t="s">
        <v>2389</v>
      </c>
      <c r="AK606" s="13" t="s">
        <v>1630</v>
      </c>
      <c r="AL606" s="13" t="s">
        <v>145</v>
      </c>
      <c r="AM606" s="13" t="s">
        <v>142</v>
      </c>
      <c r="AN606" s="13" t="s">
        <v>142</v>
      </c>
      <c r="AO606" s="13" t="s">
        <v>142</v>
      </c>
      <c r="AP606" s="13" t="s">
        <v>1799</v>
      </c>
      <c r="AQ606" s="13" t="s">
        <v>142</v>
      </c>
      <c r="AR606" s="13" t="s">
        <v>2402</v>
      </c>
      <c r="AS606" s="13" t="s">
        <v>447</v>
      </c>
      <c r="AT606" s="13" t="s">
        <v>448</v>
      </c>
      <c r="AU606" s="13" t="s">
        <v>448</v>
      </c>
      <c r="AV606" s="13" t="s">
        <v>142</v>
      </c>
      <c r="AW606" s="13" t="s">
        <v>151</v>
      </c>
      <c r="AX606" s="13" t="s">
        <v>151</v>
      </c>
      <c r="AY606" s="13" t="s">
        <v>151</v>
      </c>
      <c r="AZ606" s="13" t="s">
        <v>151</v>
      </c>
      <c r="BA606" s="13" t="s">
        <v>142</v>
      </c>
      <c r="BB606" s="13" t="s">
        <v>142</v>
      </c>
      <c r="BC606" s="13" t="s">
        <v>142</v>
      </c>
      <c r="BD606" s="13" t="s">
        <v>142</v>
      </c>
      <c r="BE606" s="13" t="s">
        <v>142</v>
      </c>
      <c r="BF606" s="13" t="s">
        <v>151</v>
      </c>
      <c r="BG606" s="13">
        <v>330.6</v>
      </c>
      <c r="BH606" s="13" t="s">
        <v>142</v>
      </c>
      <c r="BI606" s="13" t="s">
        <v>142</v>
      </c>
      <c r="BJ606" s="13" t="s">
        <v>145</v>
      </c>
      <c r="BK606" s="13" t="s">
        <v>142</v>
      </c>
      <c r="BL606" s="13" t="s">
        <v>142</v>
      </c>
      <c r="BM606" s="13" t="s">
        <v>160</v>
      </c>
      <c r="BN606" s="13" t="s">
        <v>160</v>
      </c>
      <c r="BO606" s="13" t="s">
        <v>142</v>
      </c>
      <c r="BP606" s="13" t="s">
        <v>142</v>
      </c>
      <c r="BQ606" s="13" t="s">
        <v>142</v>
      </c>
      <c r="BR606" s="13" t="s">
        <v>142</v>
      </c>
      <c r="BS606" s="13" t="s">
        <v>142</v>
      </c>
      <c r="BT606" s="13" t="s">
        <v>142</v>
      </c>
      <c r="BU606" s="13" t="s">
        <v>142</v>
      </c>
      <c r="BV606" s="13" t="s">
        <v>142</v>
      </c>
      <c r="BW606" s="13" t="s">
        <v>142</v>
      </c>
      <c r="BX606" s="13" t="s">
        <v>142</v>
      </c>
      <c r="BY606" s="13" t="s">
        <v>142</v>
      </c>
      <c r="BZ606" s="13" t="s">
        <v>142</v>
      </c>
      <c r="CA606" s="13" t="s">
        <v>142</v>
      </c>
      <c r="CB606" s="13">
        <v>44866.521215277775</v>
      </c>
      <c r="CF606" s="13" t="s">
        <v>5774</v>
      </c>
      <c r="CG606" s="13" t="s">
        <v>5774</v>
      </c>
      <c r="CH606" s="13" t="s">
        <v>4003</v>
      </c>
      <c r="CZ606" s="17" t="s">
        <v>7304</v>
      </c>
      <c r="DA606" s="13" t="s">
        <v>7305</v>
      </c>
      <c r="DB606" s="15"/>
      <c r="DE606" s="13" t="s">
        <v>10021</v>
      </c>
      <c r="DF606" s="13" t="s">
        <v>7933</v>
      </c>
      <c r="DQ606" s="13" t="s">
        <v>10022</v>
      </c>
      <c r="DV606" s="15"/>
      <c r="DW606" s="13" t="s">
        <v>7855</v>
      </c>
      <c r="DX606" s="13" t="s">
        <v>5460</v>
      </c>
      <c r="DY606" s="13" t="s">
        <v>8622</v>
      </c>
    </row>
    <row r="607" spans="1:129" s="13" customFormat="1" ht="12.75">
      <c r="A607" s="13" t="s">
        <v>134</v>
      </c>
      <c r="B607" s="13" t="s">
        <v>135</v>
      </c>
      <c r="D607" s="13" t="s">
        <v>20672</v>
      </c>
      <c r="E607" s="13" t="s">
        <v>5460</v>
      </c>
      <c r="F607" s="13" t="s">
        <v>20672</v>
      </c>
      <c r="H607" s="13" t="s">
        <v>20672</v>
      </c>
      <c r="I607" s="13" t="s">
        <v>136</v>
      </c>
      <c r="V607" s="13" t="s">
        <v>1599</v>
      </c>
      <c r="W607" s="13" t="s">
        <v>14198</v>
      </c>
      <c r="X607" s="13" t="s">
        <v>14199</v>
      </c>
      <c r="Y607" s="13" t="s">
        <v>1602</v>
      </c>
      <c r="Z607" s="13" t="s">
        <v>14200</v>
      </c>
      <c r="AA607" s="13" t="s">
        <v>142</v>
      </c>
      <c r="AB607" s="13" t="s">
        <v>14201</v>
      </c>
      <c r="AC607" s="13">
        <v>0</v>
      </c>
      <c r="AD607" s="13" t="s">
        <v>4504</v>
      </c>
      <c r="AE607" s="13" t="s">
        <v>142</v>
      </c>
      <c r="AF607" s="13" t="s">
        <v>142</v>
      </c>
      <c r="AG607" s="13" t="s">
        <v>1606</v>
      </c>
      <c r="AH607" s="13" t="s">
        <v>142</v>
      </c>
      <c r="AI607" s="13">
        <v>850</v>
      </c>
      <c r="AJ607" s="13" t="s">
        <v>14202</v>
      </c>
      <c r="AK607" s="13" t="s">
        <v>142</v>
      </c>
      <c r="AL607" s="13" t="s">
        <v>145</v>
      </c>
      <c r="AM607" s="13" t="s">
        <v>142</v>
      </c>
      <c r="AN607" s="13" t="s">
        <v>142</v>
      </c>
      <c r="AO607" s="13" t="s">
        <v>142</v>
      </c>
      <c r="AP607" s="13" t="s">
        <v>156</v>
      </c>
      <c r="AQ607" s="13" t="s">
        <v>142</v>
      </c>
      <c r="AR607" s="13" t="s">
        <v>147</v>
      </c>
      <c r="AS607" s="13" t="s">
        <v>388</v>
      </c>
      <c r="AT607" s="13" t="s">
        <v>389</v>
      </c>
      <c r="AU607" s="13" t="s">
        <v>14203</v>
      </c>
      <c r="AV607" s="13" t="s">
        <v>142</v>
      </c>
      <c r="AW607" s="13" t="s">
        <v>151</v>
      </c>
      <c r="AX607" s="13" t="s">
        <v>151</v>
      </c>
      <c r="AY607" s="13" t="s">
        <v>151</v>
      </c>
      <c r="AZ607" s="13" t="s">
        <v>151</v>
      </c>
      <c r="BA607" s="13" t="s">
        <v>142</v>
      </c>
      <c r="BB607" s="13" t="s">
        <v>142</v>
      </c>
      <c r="BC607" s="13" t="s">
        <v>142</v>
      </c>
      <c r="BD607" s="13" t="s">
        <v>142</v>
      </c>
      <c r="BE607" s="13" t="s">
        <v>142</v>
      </c>
      <c r="BF607" s="13" t="s">
        <v>151</v>
      </c>
      <c r="BG607" s="13">
        <v>250</v>
      </c>
      <c r="BH607" s="13" t="s">
        <v>142</v>
      </c>
      <c r="BI607" s="13" t="s">
        <v>142</v>
      </c>
      <c r="BJ607" s="13" t="s">
        <v>145</v>
      </c>
      <c r="BK607" s="13" t="s">
        <v>142</v>
      </c>
      <c r="BL607" s="13" t="s">
        <v>142</v>
      </c>
      <c r="BM607" s="13" t="s">
        <v>160</v>
      </c>
      <c r="BN607" s="13" t="s">
        <v>160</v>
      </c>
      <c r="BO607" s="13" t="s">
        <v>142</v>
      </c>
      <c r="BP607" s="13" t="s">
        <v>142</v>
      </c>
      <c r="BQ607" s="13" t="s">
        <v>142</v>
      </c>
      <c r="BR607" s="13" t="s">
        <v>142</v>
      </c>
      <c r="BS607" s="13" t="s">
        <v>142</v>
      </c>
      <c r="BT607" s="13" t="s">
        <v>142</v>
      </c>
      <c r="BU607" s="13" t="s">
        <v>142</v>
      </c>
      <c r="BV607" s="13" t="s">
        <v>142</v>
      </c>
      <c r="BW607" s="13" t="s">
        <v>142</v>
      </c>
      <c r="BX607" s="13" t="s">
        <v>142</v>
      </c>
      <c r="BY607" s="13" t="s">
        <v>142</v>
      </c>
      <c r="BZ607" s="13" t="s">
        <v>161</v>
      </c>
      <c r="CA607" s="13" t="s">
        <v>161</v>
      </c>
      <c r="CB607" s="13">
        <v>44215.065289351849</v>
      </c>
      <c r="CC607" s="13" t="s">
        <v>5829</v>
      </c>
      <c r="CD607" s="13" t="s">
        <v>5829</v>
      </c>
      <c r="CF607" s="13" t="s">
        <v>14201</v>
      </c>
      <c r="CG607" s="13" t="s">
        <v>14201</v>
      </c>
      <c r="CL607" s="13" t="s">
        <v>143</v>
      </c>
      <c r="CM607" s="13">
        <v>1</v>
      </c>
      <c r="CZ607" s="14" t="s">
        <v>14204</v>
      </c>
      <c r="DA607" s="14" t="s">
        <v>14205</v>
      </c>
      <c r="DB607" s="13" t="s">
        <v>14206</v>
      </c>
      <c r="DE607" s="14" t="s">
        <v>9725</v>
      </c>
      <c r="DF607" s="13" t="s">
        <v>7970</v>
      </c>
      <c r="DQ607" s="13" t="s">
        <v>14207</v>
      </c>
      <c r="DV607" s="13" t="s">
        <v>14206</v>
      </c>
      <c r="DW607" s="14" t="s">
        <v>7855</v>
      </c>
      <c r="DX607" s="13" t="s">
        <v>5460</v>
      </c>
      <c r="DY607" s="13" t="s">
        <v>7842</v>
      </c>
    </row>
    <row r="608" spans="1:129" s="13" customFormat="1" ht="12.75">
      <c r="A608" s="13" t="s">
        <v>134</v>
      </c>
      <c r="B608" s="13" t="s">
        <v>135</v>
      </c>
      <c r="D608" s="13" t="s">
        <v>20672</v>
      </c>
      <c r="E608" s="13" t="s">
        <v>5458</v>
      </c>
      <c r="F608" s="13" t="s">
        <v>20672</v>
      </c>
      <c r="H608" s="13" t="s">
        <v>20672</v>
      </c>
      <c r="I608" s="13" t="s">
        <v>136</v>
      </c>
      <c r="U608" s="13" t="s">
        <v>2563</v>
      </c>
      <c r="V608" s="13" t="s">
        <v>1599</v>
      </c>
      <c r="W608" s="13" t="s">
        <v>2563</v>
      </c>
      <c r="X608" s="13">
        <v>2422910611</v>
      </c>
      <c r="Y608" s="13" t="s">
        <v>1602</v>
      </c>
      <c r="Z608" s="13" t="s">
        <v>2564</v>
      </c>
      <c r="AA608" s="13" t="s">
        <v>142</v>
      </c>
      <c r="AB608" s="13" t="s">
        <v>2565</v>
      </c>
      <c r="AC608" s="13" t="s">
        <v>2566</v>
      </c>
      <c r="AD608" s="13" t="s">
        <v>2567</v>
      </c>
      <c r="AE608" s="13" t="s">
        <v>142</v>
      </c>
      <c r="AF608" s="13" t="s">
        <v>142</v>
      </c>
      <c r="AG608" s="13" t="s">
        <v>143</v>
      </c>
      <c r="AH608" s="13" t="s">
        <v>142</v>
      </c>
      <c r="AI608" s="13">
        <v>1200</v>
      </c>
      <c r="AJ608" s="13" t="s">
        <v>1712</v>
      </c>
      <c r="AK608" s="13" t="s">
        <v>142</v>
      </c>
      <c r="AL608" s="13" t="s">
        <v>145</v>
      </c>
      <c r="AM608" s="13" t="s">
        <v>142</v>
      </c>
      <c r="AN608" s="13" t="s">
        <v>142</v>
      </c>
      <c r="AO608" s="13" t="s">
        <v>142</v>
      </c>
      <c r="AP608" s="13" t="s">
        <v>1594</v>
      </c>
      <c r="AQ608" s="13" t="s">
        <v>142</v>
      </c>
      <c r="AR608" s="13" t="s">
        <v>1567</v>
      </c>
      <c r="AS608" s="13" t="s">
        <v>2324</v>
      </c>
      <c r="AT608" s="13" t="s">
        <v>2325</v>
      </c>
      <c r="AU608" s="13" t="s">
        <v>2325</v>
      </c>
      <c r="AV608" s="13" t="s">
        <v>142</v>
      </c>
      <c r="AW608" s="13" t="s">
        <v>151</v>
      </c>
      <c r="AX608" s="13" t="s">
        <v>151</v>
      </c>
      <c r="AY608" s="13" t="s">
        <v>151</v>
      </c>
      <c r="AZ608" s="13" t="s">
        <v>151</v>
      </c>
      <c r="BA608" s="13" t="s">
        <v>142</v>
      </c>
      <c r="BB608" s="13" t="s">
        <v>142</v>
      </c>
      <c r="BC608" s="13" t="s">
        <v>142</v>
      </c>
      <c r="BD608" s="13" t="s">
        <v>142</v>
      </c>
      <c r="BE608" s="13" t="s">
        <v>142</v>
      </c>
      <c r="BF608" s="13" t="s">
        <v>151</v>
      </c>
      <c r="BG608" s="13">
        <v>2250</v>
      </c>
      <c r="BH608" s="13" t="s">
        <v>142</v>
      </c>
      <c r="BI608" s="13" t="s">
        <v>142</v>
      </c>
      <c r="BJ608" s="13" t="s">
        <v>145</v>
      </c>
      <c r="BK608" s="13" t="s">
        <v>142</v>
      </c>
      <c r="BL608" s="13" t="s">
        <v>142</v>
      </c>
      <c r="BM608" s="13" t="s">
        <v>160</v>
      </c>
      <c r="BN608" s="13" t="s">
        <v>160</v>
      </c>
      <c r="BO608" s="13" t="s">
        <v>142</v>
      </c>
      <c r="BP608" s="13" t="s">
        <v>142</v>
      </c>
      <c r="BQ608" s="13" t="s">
        <v>142</v>
      </c>
      <c r="BR608" s="13" t="s">
        <v>142</v>
      </c>
      <c r="BS608" s="13" t="s">
        <v>142</v>
      </c>
      <c r="BT608" s="13" t="s">
        <v>142</v>
      </c>
      <c r="BU608" s="13" t="s">
        <v>142</v>
      </c>
      <c r="BV608" s="13" t="s">
        <v>142</v>
      </c>
      <c r="BW608" s="13" t="s">
        <v>142</v>
      </c>
      <c r="BX608" s="13" t="s">
        <v>142</v>
      </c>
      <c r="BY608" s="13" t="s">
        <v>142</v>
      </c>
      <c r="BZ608" s="13" t="s">
        <v>161</v>
      </c>
      <c r="CA608" s="13" t="s">
        <v>161</v>
      </c>
      <c r="CB608" s="13">
        <v>44216.095914351848</v>
      </c>
      <c r="CC608" s="13" t="s">
        <v>2567</v>
      </c>
      <c r="CD608" s="13" t="s">
        <v>2567</v>
      </c>
      <c r="CF608" s="13" t="s">
        <v>2565</v>
      </c>
      <c r="CG608" s="13" t="s">
        <v>2565</v>
      </c>
      <c r="CH608" s="13" t="s">
        <v>2566</v>
      </c>
      <c r="CL608" s="13" t="s">
        <v>143</v>
      </c>
      <c r="CM608" s="13">
        <v>1</v>
      </c>
      <c r="CZ608" s="17" t="s">
        <v>6831</v>
      </c>
      <c r="DA608" s="13" t="s">
        <v>6832</v>
      </c>
      <c r="DB608" s="15" t="s">
        <v>6833</v>
      </c>
      <c r="DE608" s="13" t="s">
        <v>9242</v>
      </c>
      <c r="DF608" s="13" t="s">
        <v>8255</v>
      </c>
      <c r="DK608" s="13" t="s">
        <v>8076</v>
      </c>
      <c r="DL608" s="13" t="s">
        <v>9243</v>
      </c>
      <c r="DQ608" s="13" t="s">
        <v>9244</v>
      </c>
      <c r="DV608" s="15" t="s">
        <v>6833</v>
      </c>
      <c r="DW608" s="13" t="s">
        <v>9245</v>
      </c>
      <c r="DX608" s="13" t="s">
        <v>5458</v>
      </c>
      <c r="DY608" s="13" t="s">
        <v>7842</v>
      </c>
    </row>
    <row r="609" spans="1:129" s="13" customFormat="1" ht="12.75">
      <c r="A609" s="13" t="s">
        <v>134</v>
      </c>
      <c r="B609" s="13" t="s">
        <v>135</v>
      </c>
      <c r="D609" s="13" t="s">
        <v>20672</v>
      </c>
      <c r="E609" s="13" t="s">
        <v>5458</v>
      </c>
      <c r="F609" s="13" t="s">
        <v>20672</v>
      </c>
      <c r="H609" s="13" t="s">
        <v>20672</v>
      </c>
      <c r="I609" s="13" t="s">
        <v>136</v>
      </c>
      <c r="U609" s="13" t="s">
        <v>2568</v>
      </c>
      <c r="V609" s="13" t="s">
        <v>1599</v>
      </c>
      <c r="W609" s="13" t="s">
        <v>2568</v>
      </c>
      <c r="X609" s="13">
        <v>2421301030</v>
      </c>
      <c r="Y609" s="13" t="s">
        <v>1602</v>
      </c>
      <c r="Z609" s="13" t="s">
        <v>2569</v>
      </c>
      <c r="AA609" s="13" t="s">
        <v>142</v>
      </c>
      <c r="AB609" s="13" t="s">
        <v>2565</v>
      </c>
      <c r="AC609" s="13" t="s">
        <v>2570</v>
      </c>
      <c r="AD609" s="13" t="s">
        <v>2567</v>
      </c>
      <c r="AE609" s="13" t="s">
        <v>142</v>
      </c>
      <c r="AF609" s="13" t="s">
        <v>142</v>
      </c>
      <c r="AG609" s="13" t="s">
        <v>143</v>
      </c>
      <c r="AH609" s="13" t="s">
        <v>142</v>
      </c>
      <c r="AI609" s="13">
        <v>850</v>
      </c>
      <c r="AJ609" s="13" t="s">
        <v>1712</v>
      </c>
      <c r="AK609" s="13" t="s">
        <v>142</v>
      </c>
      <c r="AL609" s="13" t="s">
        <v>145</v>
      </c>
      <c r="AM609" s="13" t="s">
        <v>142</v>
      </c>
      <c r="AN609" s="13" t="s">
        <v>142</v>
      </c>
      <c r="AO609" s="13" t="s">
        <v>142</v>
      </c>
      <c r="AP609" s="13" t="s">
        <v>363</v>
      </c>
      <c r="AQ609" s="13" t="s">
        <v>142</v>
      </c>
      <c r="AR609" s="13" t="s">
        <v>147</v>
      </c>
      <c r="AS609" s="13" t="s">
        <v>789</v>
      </c>
      <c r="AT609" s="13" t="s">
        <v>790</v>
      </c>
      <c r="AU609" s="13" t="s">
        <v>1474</v>
      </c>
      <c r="AV609" s="13" t="s">
        <v>142</v>
      </c>
      <c r="AW609" s="13" t="s">
        <v>151</v>
      </c>
      <c r="AX609" s="13" t="s">
        <v>151</v>
      </c>
      <c r="AY609" s="13" t="s">
        <v>151</v>
      </c>
      <c r="AZ609" s="13" t="s">
        <v>151</v>
      </c>
      <c r="BA609" s="13" t="s">
        <v>142</v>
      </c>
      <c r="BB609" s="13" t="s">
        <v>142</v>
      </c>
      <c r="BC609" s="13" t="s">
        <v>142</v>
      </c>
      <c r="BD609" s="13" t="s">
        <v>142</v>
      </c>
      <c r="BE609" s="13" t="s">
        <v>142</v>
      </c>
      <c r="BF609" s="13" t="s">
        <v>151</v>
      </c>
      <c r="BG609" s="13">
        <v>1305.56</v>
      </c>
      <c r="BH609" s="13" t="s">
        <v>142</v>
      </c>
      <c r="BI609" s="13" t="s">
        <v>142</v>
      </c>
      <c r="BJ609" s="13" t="s">
        <v>145</v>
      </c>
      <c r="BK609" s="13" t="s">
        <v>142</v>
      </c>
      <c r="BL609" s="13" t="s">
        <v>142</v>
      </c>
      <c r="BM609" s="13" t="s">
        <v>160</v>
      </c>
      <c r="BN609" s="13" t="s">
        <v>160</v>
      </c>
      <c r="BO609" s="13" t="s">
        <v>142</v>
      </c>
      <c r="BP609" s="13" t="s">
        <v>142</v>
      </c>
      <c r="BQ609" s="13" t="s">
        <v>142</v>
      </c>
      <c r="BR609" s="13" t="s">
        <v>142</v>
      </c>
      <c r="BS609" s="13" t="s">
        <v>142</v>
      </c>
      <c r="BT609" s="13" t="s">
        <v>142</v>
      </c>
      <c r="BU609" s="13" t="s">
        <v>142</v>
      </c>
      <c r="BV609" s="13" t="s">
        <v>142</v>
      </c>
      <c r="BW609" s="13" t="s">
        <v>142</v>
      </c>
      <c r="BX609" s="13" t="s">
        <v>142</v>
      </c>
      <c r="BY609" s="13" t="s">
        <v>142</v>
      </c>
      <c r="BZ609" s="13" t="s">
        <v>806</v>
      </c>
      <c r="CA609" s="13" t="s">
        <v>806</v>
      </c>
      <c r="CB609" s="13">
        <v>44216.560694444444</v>
      </c>
      <c r="CC609" s="13" t="s">
        <v>2567</v>
      </c>
      <c r="CD609" s="13" t="s">
        <v>2567</v>
      </c>
      <c r="CF609" s="13" t="s">
        <v>2565</v>
      </c>
      <c r="CG609" s="13" t="s">
        <v>2565</v>
      </c>
      <c r="CH609" s="13" t="s">
        <v>2570</v>
      </c>
      <c r="CL609" s="13" t="s">
        <v>143</v>
      </c>
      <c r="CM609" s="13">
        <v>1</v>
      </c>
      <c r="CZ609" s="17" t="s">
        <v>6834</v>
      </c>
      <c r="DA609" s="13" t="s">
        <v>6835</v>
      </c>
      <c r="DB609" s="15" t="s">
        <v>6836</v>
      </c>
      <c r="DE609" s="13" t="s">
        <v>9246</v>
      </c>
      <c r="DF609" s="13" t="s">
        <v>8826</v>
      </c>
      <c r="DK609" s="13" t="s">
        <v>8173</v>
      </c>
      <c r="DL609" s="13" t="s">
        <v>9247</v>
      </c>
      <c r="DQ609" s="13" t="s">
        <v>9248</v>
      </c>
      <c r="DV609" s="15" t="s">
        <v>6836</v>
      </c>
      <c r="DW609" s="13" t="s">
        <v>9245</v>
      </c>
      <c r="DX609" s="13" t="s">
        <v>5458</v>
      </c>
      <c r="DY609" s="13" t="s">
        <v>7842</v>
      </c>
    </row>
    <row r="610" spans="1:129" s="13" customFormat="1" ht="12.75">
      <c r="A610" s="13" t="s">
        <v>134</v>
      </c>
      <c r="B610" s="13" t="s">
        <v>135</v>
      </c>
      <c r="D610" s="13" t="s">
        <v>20672</v>
      </c>
      <c r="E610" s="13" t="s">
        <v>5458</v>
      </c>
      <c r="F610" s="13" t="s">
        <v>20672</v>
      </c>
      <c r="H610" s="13" t="s">
        <v>20672</v>
      </c>
      <c r="I610" s="13" t="s">
        <v>136</v>
      </c>
      <c r="U610" s="13" t="s">
        <v>2571</v>
      </c>
      <c r="V610" s="13" t="s">
        <v>1599</v>
      </c>
      <c r="W610" s="13" t="s">
        <v>2571</v>
      </c>
      <c r="X610" s="13">
        <v>2421301029</v>
      </c>
      <c r="Y610" s="13" t="s">
        <v>1602</v>
      </c>
      <c r="Z610" s="13" t="s">
        <v>2572</v>
      </c>
      <c r="AA610" s="13" t="s">
        <v>142</v>
      </c>
      <c r="AB610" s="13" t="s">
        <v>2565</v>
      </c>
      <c r="AC610" s="13" t="s">
        <v>2573</v>
      </c>
      <c r="AD610" s="13" t="s">
        <v>2567</v>
      </c>
      <c r="AE610" s="13" t="s">
        <v>142</v>
      </c>
      <c r="AF610" s="13" t="s">
        <v>142</v>
      </c>
      <c r="AG610" s="13" t="s">
        <v>143</v>
      </c>
      <c r="AH610" s="13" t="s">
        <v>142</v>
      </c>
      <c r="AI610" s="13">
        <v>850</v>
      </c>
      <c r="AJ610" s="13" t="s">
        <v>1712</v>
      </c>
      <c r="AK610" s="13" t="s">
        <v>142</v>
      </c>
      <c r="AL610" s="13" t="s">
        <v>145</v>
      </c>
      <c r="AM610" s="13" t="s">
        <v>142</v>
      </c>
      <c r="AN610" s="13" t="s">
        <v>142</v>
      </c>
      <c r="AO610" s="13" t="s">
        <v>142</v>
      </c>
      <c r="AP610" s="13" t="s">
        <v>166</v>
      </c>
      <c r="AQ610" s="13" t="s">
        <v>142</v>
      </c>
      <c r="AR610" s="13" t="s">
        <v>1959</v>
      </c>
      <c r="AS610" s="13" t="s">
        <v>2521</v>
      </c>
      <c r="AT610" s="13" t="s">
        <v>2522</v>
      </c>
      <c r="AU610" s="13" t="s">
        <v>2574</v>
      </c>
      <c r="AV610" s="13" t="s">
        <v>142</v>
      </c>
      <c r="AW610" s="13" t="s">
        <v>151</v>
      </c>
      <c r="AX610" s="13" t="s">
        <v>151</v>
      </c>
      <c r="AY610" s="13" t="s">
        <v>151</v>
      </c>
      <c r="AZ610" s="13" t="s">
        <v>151</v>
      </c>
      <c r="BA610" s="13" t="s">
        <v>142</v>
      </c>
      <c r="BB610" s="13" t="s">
        <v>142</v>
      </c>
      <c r="BC610" s="13" t="s">
        <v>142</v>
      </c>
      <c r="BD610" s="13" t="s">
        <v>142</v>
      </c>
      <c r="BE610" s="13" t="s">
        <v>142</v>
      </c>
      <c r="BF610" s="13" t="s">
        <v>151</v>
      </c>
      <c r="BG610" s="13">
        <v>85</v>
      </c>
      <c r="BH610" s="13" t="s">
        <v>142</v>
      </c>
      <c r="BI610" s="13" t="s">
        <v>142</v>
      </c>
      <c r="BJ610" s="13" t="s">
        <v>145</v>
      </c>
      <c r="BK610" s="13" t="s">
        <v>142</v>
      </c>
      <c r="BL610" s="13" t="s">
        <v>142</v>
      </c>
      <c r="BM610" s="13" t="s">
        <v>160</v>
      </c>
      <c r="BN610" s="13" t="s">
        <v>160</v>
      </c>
      <c r="BO610" s="13" t="s">
        <v>142</v>
      </c>
      <c r="BP610" s="13" t="s">
        <v>142</v>
      </c>
      <c r="BQ610" s="13" t="s">
        <v>142</v>
      </c>
      <c r="BR610" s="13" t="s">
        <v>142</v>
      </c>
      <c r="BS610" s="13" t="s">
        <v>142</v>
      </c>
      <c r="BT610" s="13" t="s">
        <v>142</v>
      </c>
      <c r="BU610" s="13" t="s">
        <v>142</v>
      </c>
      <c r="BV610" s="13" t="s">
        <v>142</v>
      </c>
      <c r="BW610" s="13" t="s">
        <v>142</v>
      </c>
      <c r="BX610" s="13" t="s">
        <v>142</v>
      </c>
      <c r="BY610" s="13" t="s">
        <v>142</v>
      </c>
      <c r="BZ610" s="13" t="s">
        <v>2575</v>
      </c>
      <c r="CA610" s="13" t="s">
        <v>2575</v>
      </c>
      <c r="CB610" s="13">
        <v>44216.680555555555</v>
      </c>
      <c r="CC610" s="13" t="s">
        <v>2567</v>
      </c>
      <c r="CD610" s="13" t="s">
        <v>2567</v>
      </c>
      <c r="CF610" s="13" t="s">
        <v>2565</v>
      </c>
      <c r="CG610" s="13" t="s">
        <v>2565</v>
      </c>
      <c r="CH610" s="13" t="s">
        <v>2573</v>
      </c>
      <c r="CL610" s="13" t="s">
        <v>143</v>
      </c>
      <c r="CM610" s="13">
        <v>1</v>
      </c>
      <c r="CZ610" s="17" t="s">
        <v>6834</v>
      </c>
      <c r="DA610" s="13" t="s">
        <v>6837</v>
      </c>
      <c r="DB610" s="15" t="s">
        <v>6836</v>
      </c>
      <c r="DE610" s="13" t="s">
        <v>9246</v>
      </c>
      <c r="DF610" s="13" t="s">
        <v>8826</v>
      </c>
      <c r="DK610" s="13" t="s">
        <v>8173</v>
      </c>
      <c r="DL610" s="13" t="s">
        <v>9249</v>
      </c>
      <c r="DQ610" s="13" t="s">
        <v>9248</v>
      </c>
      <c r="DV610" s="15" t="s">
        <v>6836</v>
      </c>
      <c r="DW610" s="13" t="s">
        <v>9245</v>
      </c>
      <c r="DX610" s="13" t="s">
        <v>5458</v>
      </c>
      <c r="DY610" s="13" t="s">
        <v>7842</v>
      </c>
    </row>
    <row r="611" spans="1:129" s="13" customFormat="1" ht="12.75">
      <c r="A611" s="13" t="s">
        <v>134</v>
      </c>
      <c r="B611" s="13" t="s">
        <v>135</v>
      </c>
      <c r="D611" s="13" t="s">
        <v>20672</v>
      </c>
      <c r="E611" s="13" t="s">
        <v>5460</v>
      </c>
      <c r="F611" s="13" t="s">
        <v>20672</v>
      </c>
      <c r="H611" s="13" t="s">
        <v>20672</v>
      </c>
      <c r="I611" s="13" t="s">
        <v>136</v>
      </c>
      <c r="U611" s="13" t="s">
        <v>2576</v>
      </c>
      <c r="V611" s="13" t="s">
        <v>1599</v>
      </c>
      <c r="W611" s="13" t="s">
        <v>2576</v>
      </c>
      <c r="X611" s="13">
        <v>2422910621</v>
      </c>
      <c r="Y611" s="13" t="s">
        <v>1602</v>
      </c>
      <c r="Z611" s="13" t="s">
        <v>2577</v>
      </c>
      <c r="AA611" s="13" t="s">
        <v>142</v>
      </c>
      <c r="AB611" s="13" t="s">
        <v>2565</v>
      </c>
      <c r="AC611" s="13" t="s">
        <v>2578</v>
      </c>
      <c r="AD611" s="13" t="s">
        <v>2567</v>
      </c>
      <c r="AE611" s="13" t="s">
        <v>142</v>
      </c>
      <c r="AF611" s="13" t="s">
        <v>142</v>
      </c>
      <c r="AG611" s="13" t="s">
        <v>2318</v>
      </c>
      <c r="AH611" s="13" t="s">
        <v>142</v>
      </c>
      <c r="AI611" s="13">
        <v>4500</v>
      </c>
      <c r="AJ611" s="13" t="s">
        <v>1712</v>
      </c>
      <c r="AK611" s="13" t="s">
        <v>142</v>
      </c>
      <c r="AL611" s="13" t="s">
        <v>145</v>
      </c>
      <c r="AM611" s="13" t="s">
        <v>142</v>
      </c>
      <c r="AN611" s="13" t="s">
        <v>142</v>
      </c>
      <c r="AO611" s="13" t="s">
        <v>142</v>
      </c>
      <c r="AP611" s="13" t="s">
        <v>1607</v>
      </c>
      <c r="AQ611" s="13" t="s">
        <v>142</v>
      </c>
      <c r="AR611" s="13" t="s">
        <v>2402</v>
      </c>
      <c r="AS611" s="13" t="s">
        <v>447</v>
      </c>
      <c r="AT611" s="13" t="s">
        <v>448</v>
      </c>
      <c r="AU611" s="13" t="s">
        <v>448</v>
      </c>
      <c r="AV611" s="13" t="s">
        <v>142</v>
      </c>
      <c r="AW611" s="13" t="s">
        <v>151</v>
      </c>
      <c r="AX611" s="13" t="s">
        <v>151</v>
      </c>
      <c r="AY611" s="13" t="s">
        <v>151</v>
      </c>
      <c r="AZ611" s="13" t="s">
        <v>151</v>
      </c>
      <c r="BA611" s="13" t="s">
        <v>142</v>
      </c>
      <c r="BB611" s="13" t="s">
        <v>142</v>
      </c>
      <c r="BC611" s="13" t="s">
        <v>142</v>
      </c>
      <c r="BD611" s="13" t="s">
        <v>142</v>
      </c>
      <c r="BE611" s="13" t="s">
        <v>142</v>
      </c>
      <c r="BF611" s="13" t="s">
        <v>151</v>
      </c>
      <c r="BG611" s="13">
        <v>6.5</v>
      </c>
      <c r="BH611" s="13" t="s">
        <v>142</v>
      </c>
      <c r="BI611" s="13" t="s">
        <v>142</v>
      </c>
      <c r="BJ611" s="13" t="s">
        <v>145</v>
      </c>
      <c r="BK611" s="13" t="s">
        <v>142</v>
      </c>
      <c r="BL611" s="13" t="s">
        <v>142</v>
      </c>
      <c r="BM611" s="13" t="s">
        <v>160</v>
      </c>
      <c r="BN611" s="13" t="s">
        <v>160</v>
      </c>
      <c r="BO611" s="13" t="s">
        <v>142</v>
      </c>
      <c r="BP611" s="13" t="s">
        <v>142</v>
      </c>
      <c r="BQ611" s="13" t="s">
        <v>142</v>
      </c>
      <c r="BR611" s="13" t="s">
        <v>142</v>
      </c>
      <c r="BS611" s="13" t="s">
        <v>142</v>
      </c>
      <c r="BT611" s="13" t="s">
        <v>142</v>
      </c>
      <c r="BU611" s="13" t="s">
        <v>142</v>
      </c>
      <c r="BV611" s="13" t="s">
        <v>142</v>
      </c>
      <c r="BW611" s="13" t="s">
        <v>142</v>
      </c>
      <c r="BX611" s="13" t="s">
        <v>142</v>
      </c>
      <c r="BY611" s="13" t="s">
        <v>142</v>
      </c>
      <c r="BZ611" s="13" t="s">
        <v>142</v>
      </c>
      <c r="CA611" s="13" t="s">
        <v>142</v>
      </c>
      <c r="CB611" s="13">
        <v>44217.093865740739</v>
      </c>
      <c r="CC611" s="13" t="s">
        <v>2567</v>
      </c>
      <c r="CD611" s="13" t="s">
        <v>2567</v>
      </c>
      <c r="CF611" s="13" t="s">
        <v>2565</v>
      </c>
      <c r="CG611" s="13" t="s">
        <v>2565</v>
      </c>
      <c r="CH611" s="13" t="s">
        <v>2578</v>
      </c>
      <c r="CL611" s="13" t="s">
        <v>143</v>
      </c>
      <c r="CM611" s="13">
        <v>1</v>
      </c>
      <c r="CZ611" s="17" t="s">
        <v>6831</v>
      </c>
      <c r="DA611" s="13" t="s">
        <v>6838</v>
      </c>
      <c r="DB611" s="15" t="s">
        <v>6839</v>
      </c>
      <c r="DE611" s="13" t="s">
        <v>9242</v>
      </c>
      <c r="DF611" s="13" t="s">
        <v>8255</v>
      </c>
      <c r="DK611" s="13" t="s">
        <v>8076</v>
      </c>
      <c r="DL611" s="13" t="s">
        <v>9249</v>
      </c>
      <c r="DQ611" s="13" t="s">
        <v>9250</v>
      </c>
      <c r="DV611" s="15" t="s">
        <v>6839</v>
      </c>
      <c r="DW611" s="13" t="s">
        <v>7855</v>
      </c>
      <c r="DX611" s="13" t="s">
        <v>5460</v>
      </c>
      <c r="DY611" s="13" t="s">
        <v>7842</v>
      </c>
    </row>
    <row r="612" spans="1:129" s="13" customFormat="1" ht="12.75">
      <c r="A612" s="13" t="s">
        <v>134</v>
      </c>
      <c r="B612" s="13" t="s">
        <v>135</v>
      </c>
      <c r="D612" s="13" t="s">
        <v>20672</v>
      </c>
      <c r="E612" s="14" t="s">
        <v>5459</v>
      </c>
      <c r="F612" s="13" t="s">
        <v>20672</v>
      </c>
      <c r="H612" s="13" t="s">
        <v>20672</v>
      </c>
      <c r="I612" s="13" t="s">
        <v>136</v>
      </c>
      <c r="V612" s="13" t="s">
        <v>1599</v>
      </c>
      <c r="W612" s="13" t="s">
        <v>14208</v>
      </c>
      <c r="X612" s="13">
        <v>2422911235</v>
      </c>
      <c r="Y612" s="13" t="s">
        <v>1602</v>
      </c>
      <c r="Z612" s="13" t="s">
        <v>14209</v>
      </c>
      <c r="AA612" s="13" t="s">
        <v>142</v>
      </c>
      <c r="AB612" s="13" t="s">
        <v>14210</v>
      </c>
      <c r="AC612" s="13" t="s">
        <v>14211</v>
      </c>
      <c r="AD612" s="13" t="s">
        <v>14212</v>
      </c>
      <c r="AE612" s="13" t="s">
        <v>142</v>
      </c>
      <c r="AF612" s="13" t="s">
        <v>142</v>
      </c>
      <c r="AG612" s="13" t="s">
        <v>143</v>
      </c>
      <c r="AH612" s="13" t="s">
        <v>142</v>
      </c>
      <c r="AI612" s="13">
        <v>441.25</v>
      </c>
      <c r="AJ612" s="13" t="s">
        <v>1712</v>
      </c>
      <c r="AK612" s="13" t="s">
        <v>142</v>
      </c>
      <c r="AL612" s="13" t="s">
        <v>145</v>
      </c>
      <c r="AM612" s="13" t="s">
        <v>142</v>
      </c>
      <c r="AN612" s="13" t="s">
        <v>142</v>
      </c>
      <c r="AO612" s="13" t="s">
        <v>142</v>
      </c>
      <c r="AP612" s="13" t="s">
        <v>1607</v>
      </c>
      <c r="AQ612" s="13" t="s">
        <v>142</v>
      </c>
      <c r="AR612" s="13" t="s">
        <v>2402</v>
      </c>
      <c r="AS612" s="13" t="s">
        <v>447</v>
      </c>
      <c r="AT612" s="13" t="s">
        <v>448</v>
      </c>
      <c r="AU612" s="13" t="s">
        <v>448</v>
      </c>
      <c r="AV612" s="13" t="s">
        <v>142</v>
      </c>
      <c r="AW612" s="13" t="s">
        <v>151</v>
      </c>
      <c r="AX612" s="13" t="s">
        <v>151</v>
      </c>
      <c r="AY612" s="13" t="s">
        <v>151</v>
      </c>
      <c r="AZ612" s="13" t="s">
        <v>151</v>
      </c>
      <c r="BA612" s="13" t="s">
        <v>142</v>
      </c>
      <c r="BB612" s="13" t="s">
        <v>142</v>
      </c>
      <c r="BC612" s="13" t="s">
        <v>142</v>
      </c>
      <c r="BD612" s="13" t="s">
        <v>142</v>
      </c>
      <c r="BE612" s="13" t="s">
        <v>142</v>
      </c>
      <c r="BF612" s="13" t="s">
        <v>151</v>
      </c>
      <c r="BG612" s="13">
        <v>6.5</v>
      </c>
      <c r="BH612" s="13" t="s">
        <v>142</v>
      </c>
      <c r="BI612" s="13" t="s">
        <v>142</v>
      </c>
      <c r="BJ612" s="13" t="s">
        <v>145</v>
      </c>
      <c r="BK612" s="13" t="s">
        <v>142</v>
      </c>
      <c r="BL612" s="13" t="s">
        <v>142</v>
      </c>
      <c r="BM612" s="13" t="s">
        <v>160</v>
      </c>
      <c r="BN612" s="13" t="s">
        <v>160</v>
      </c>
      <c r="BO612" s="13" t="s">
        <v>142</v>
      </c>
      <c r="BP612" s="13" t="s">
        <v>142</v>
      </c>
      <c r="BQ612" s="13" t="s">
        <v>142</v>
      </c>
      <c r="BR612" s="13" t="s">
        <v>142</v>
      </c>
      <c r="BS612" s="13" t="s">
        <v>142</v>
      </c>
      <c r="BT612" s="13" t="s">
        <v>142</v>
      </c>
      <c r="BU612" s="13" t="s">
        <v>142</v>
      </c>
      <c r="BV612" s="13" t="s">
        <v>142</v>
      </c>
      <c r="BW612" s="13" t="s">
        <v>142</v>
      </c>
      <c r="BX612" s="13" t="s">
        <v>142</v>
      </c>
      <c r="BY612" s="13" t="s">
        <v>142</v>
      </c>
      <c r="BZ612" s="13" t="s">
        <v>142</v>
      </c>
      <c r="CA612" s="13" t="s">
        <v>142</v>
      </c>
      <c r="CB612" s="13">
        <v>44217.094930555555</v>
      </c>
      <c r="CC612" s="13" t="s">
        <v>14212</v>
      </c>
      <c r="CD612" s="13" t="s">
        <v>14212</v>
      </c>
      <c r="CF612" s="13" t="s">
        <v>14210</v>
      </c>
      <c r="CG612" s="13" t="s">
        <v>14210</v>
      </c>
      <c r="CH612" s="13" t="s">
        <v>14211</v>
      </c>
      <c r="CL612" s="13" t="s">
        <v>143</v>
      </c>
      <c r="CM612" s="13">
        <v>1</v>
      </c>
      <c r="CN612" s="13" t="s">
        <v>5962</v>
      </c>
      <c r="CO612" s="13">
        <v>4</v>
      </c>
      <c r="CZ612" s="14" t="s">
        <v>14213</v>
      </c>
      <c r="DA612" s="14" t="s">
        <v>14214</v>
      </c>
      <c r="DB612" s="13" t="s">
        <v>14215</v>
      </c>
      <c r="DE612" s="14" t="s">
        <v>8116</v>
      </c>
      <c r="DF612" s="13" t="s">
        <v>14216</v>
      </c>
      <c r="DG612" s="13" t="s">
        <v>14217</v>
      </c>
      <c r="DL612" s="13" t="s">
        <v>14218</v>
      </c>
      <c r="DM612" s="13" t="s">
        <v>14219</v>
      </c>
      <c r="DP612" s="13" t="s">
        <v>7919</v>
      </c>
      <c r="DQ612" s="13" t="s">
        <v>14220</v>
      </c>
      <c r="DV612" s="13" t="s">
        <v>14215</v>
      </c>
      <c r="DW612" s="14" t="s">
        <v>14221</v>
      </c>
      <c r="DX612" s="14" t="s">
        <v>5459</v>
      </c>
      <c r="DY612" s="14" t="s">
        <v>7842</v>
      </c>
    </row>
    <row r="613" spans="1:129" s="13" customFormat="1" ht="12.75">
      <c r="A613" s="13" t="s">
        <v>134</v>
      </c>
      <c r="B613" s="13" t="s">
        <v>135</v>
      </c>
      <c r="D613" s="13" t="s">
        <v>20672</v>
      </c>
      <c r="E613" s="14" t="s">
        <v>5459</v>
      </c>
      <c r="F613" s="13" t="s">
        <v>20672</v>
      </c>
      <c r="H613" s="13" t="s">
        <v>20672</v>
      </c>
      <c r="I613" s="13" t="s">
        <v>136</v>
      </c>
      <c r="V613" s="13" t="s">
        <v>1599</v>
      </c>
      <c r="W613" s="13" t="s">
        <v>14222</v>
      </c>
      <c r="X613" s="13">
        <v>2422911238</v>
      </c>
      <c r="Y613" s="13" t="s">
        <v>1602</v>
      </c>
      <c r="Z613" s="13" t="s">
        <v>14223</v>
      </c>
      <c r="AA613" s="13" t="s">
        <v>142</v>
      </c>
      <c r="AB613" s="13" t="s">
        <v>14210</v>
      </c>
      <c r="AC613" s="13" t="s">
        <v>14224</v>
      </c>
      <c r="AD613" s="13" t="s">
        <v>14212</v>
      </c>
      <c r="AE613" s="13" t="s">
        <v>142</v>
      </c>
      <c r="AF613" s="13" t="s">
        <v>142</v>
      </c>
      <c r="AG613" s="13" t="s">
        <v>143</v>
      </c>
      <c r="AH613" s="13" t="s">
        <v>142</v>
      </c>
      <c r="AI613" s="13">
        <v>441.25</v>
      </c>
      <c r="AJ613" s="13" t="s">
        <v>1712</v>
      </c>
      <c r="AK613" s="13" t="s">
        <v>142</v>
      </c>
      <c r="AL613" s="13" t="s">
        <v>145</v>
      </c>
      <c r="AM613" s="13" t="s">
        <v>142</v>
      </c>
      <c r="AN613" s="13" t="s">
        <v>142</v>
      </c>
      <c r="AO613" s="13" t="s">
        <v>142</v>
      </c>
      <c r="AP613" s="13" t="s">
        <v>1607</v>
      </c>
      <c r="AQ613" s="13" t="s">
        <v>142</v>
      </c>
      <c r="AR613" s="13" t="s">
        <v>2402</v>
      </c>
      <c r="AS613" s="13" t="s">
        <v>447</v>
      </c>
      <c r="AT613" s="13" t="s">
        <v>448</v>
      </c>
      <c r="AU613" s="13" t="s">
        <v>448</v>
      </c>
      <c r="AV613" s="13" t="s">
        <v>142</v>
      </c>
      <c r="AW613" s="13" t="s">
        <v>151</v>
      </c>
      <c r="AX613" s="13" t="s">
        <v>151</v>
      </c>
      <c r="AY613" s="13" t="s">
        <v>151</v>
      </c>
      <c r="AZ613" s="13" t="s">
        <v>151</v>
      </c>
      <c r="BA613" s="13" t="s">
        <v>142</v>
      </c>
      <c r="BB613" s="13" t="s">
        <v>142</v>
      </c>
      <c r="BC613" s="13" t="s">
        <v>142</v>
      </c>
      <c r="BD613" s="13" t="s">
        <v>142</v>
      </c>
      <c r="BE613" s="13" t="s">
        <v>142</v>
      </c>
      <c r="BF613" s="13" t="s">
        <v>151</v>
      </c>
      <c r="BG613" s="13">
        <v>6.5</v>
      </c>
      <c r="BH613" s="13" t="s">
        <v>142</v>
      </c>
      <c r="BI613" s="13" t="s">
        <v>142</v>
      </c>
      <c r="BJ613" s="13" t="s">
        <v>145</v>
      </c>
      <c r="BK613" s="13" t="s">
        <v>142</v>
      </c>
      <c r="BL613" s="13" t="s">
        <v>142</v>
      </c>
      <c r="BM613" s="13" t="s">
        <v>160</v>
      </c>
      <c r="BN613" s="13" t="s">
        <v>160</v>
      </c>
      <c r="BO613" s="13" t="s">
        <v>142</v>
      </c>
      <c r="BP613" s="13" t="s">
        <v>142</v>
      </c>
      <c r="BQ613" s="13" t="s">
        <v>142</v>
      </c>
      <c r="BR613" s="13" t="s">
        <v>142</v>
      </c>
      <c r="BS613" s="13" t="s">
        <v>142</v>
      </c>
      <c r="BT613" s="13" t="s">
        <v>142</v>
      </c>
      <c r="BU613" s="13" t="s">
        <v>142</v>
      </c>
      <c r="BV613" s="13" t="s">
        <v>142</v>
      </c>
      <c r="BW613" s="13" t="s">
        <v>142</v>
      </c>
      <c r="BX613" s="13" t="s">
        <v>142</v>
      </c>
      <c r="BY613" s="13" t="s">
        <v>142</v>
      </c>
      <c r="BZ613" s="13" t="s">
        <v>142</v>
      </c>
      <c r="CA613" s="13" t="s">
        <v>142</v>
      </c>
      <c r="CB613" s="13">
        <v>44217.095335648148</v>
      </c>
      <c r="CC613" s="13" t="s">
        <v>14212</v>
      </c>
      <c r="CD613" s="13" t="s">
        <v>14212</v>
      </c>
      <c r="CF613" s="13" t="s">
        <v>14210</v>
      </c>
      <c r="CG613" s="13" t="s">
        <v>14210</v>
      </c>
      <c r="CH613" s="13" t="s">
        <v>14224</v>
      </c>
      <c r="CL613" s="13" t="s">
        <v>143</v>
      </c>
      <c r="CM613" s="13">
        <v>1</v>
      </c>
      <c r="CN613" s="13" t="s">
        <v>5962</v>
      </c>
      <c r="CO613" s="13">
        <v>4</v>
      </c>
      <c r="CZ613" s="14" t="s">
        <v>14213</v>
      </c>
      <c r="DA613" s="14" t="s">
        <v>14225</v>
      </c>
      <c r="DB613" s="13" t="s">
        <v>14226</v>
      </c>
      <c r="DE613" s="14" t="s">
        <v>8116</v>
      </c>
      <c r="DF613" s="13" t="s">
        <v>14216</v>
      </c>
      <c r="DG613" s="13" t="s">
        <v>14217</v>
      </c>
      <c r="DL613" s="13" t="s">
        <v>14219</v>
      </c>
      <c r="DM613" s="13" t="s">
        <v>14227</v>
      </c>
      <c r="DP613" s="13" t="s">
        <v>14228</v>
      </c>
      <c r="DQ613" s="13" t="s">
        <v>14229</v>
      </c>
      <c r="DV613" s="13" t="s">
        <v>14226</v>
      </c>
      <c r="DW613" s="14" t="s">
        <v>14230</v>
      </c>
      <c r="DX613" s="14" t="s">
        <v>5459</v>
      </c>
      <c r="DY613" s="14" t="s">
        <v>7842</v>
      </c>
    </row>
    <row r="614" spans="1:129" s="13" customFormat="1" ht="12.75">
      <c r="A614" s="13" t="s">
        <v>134</v>
      </c>
      <c r="B614" s="13" t="s">
        <v>135</v>
      </c>
      <c r="D614" s="13" t="s">
        <v>20672</v>
      </c>
      <c r="E614" s="14" t="s">
        <v>5459</v>
      </c>
      <c r="F614" s="13" t="s">
        <v>20672</v>
      </c>
      <c r="H614" s="13" t="s">
        <v>20672</v>
      </c>
      <c r="I614" s="13" t="s">
        <v>136</v>
      </c>
      <c r="V614" s="13" t="s">
        <v>1599</v>
      </c>
      <c r="W614" s="13" t="s">
        <v>14231</v>
      </c>
      <c r="X614" s="13">
        <v>2422911236</v>
      </c>
      <c r="Y614" s="13" t="s">
        <v>1602</v>
      </c>
      <c r="Z614" s="13" t="s">
        <v>14232</v>
      </c>
      <c r="AA614" s="13" t="s">
        <v>142</v>
      </c>
      <c r="AB614" s="13" t="s">
        <v>14210</v>
      </c>
      <c r="AC614" s="13" t="s">
        <v>14233</v>
      </c>
      <c r="AD614" s="13" t="s">
        <v>14212</v>
      </c>
      <c r="AE614" s="13" t="s">
        <v>142</v>
      </c>
      <c r="AF614" s="13" t="s">
        <v>142</v>
      </c>
      <c r="AG614" s="13" t="s">
        <v>143</v>
      </c>
      <c r="AH614" s="13" t="s">
        <v>142</v>
      </c>
      <c r="AI614" s="13">
        <v>688.75</v>
      </c>
      <c r="AJ614" s="13" t="s">
        <v>1712</v>
      </c>
      <c r="AK614" s="13" t="s">
        <v>142</v>
      </c>
      <c r="AL614" s="13" t="s">
        <v>145</v>
      </c>
      <c r="AM614" s="13" t="s">
        <v>142</v>
      </c>
      <c r="AN614" s="13" t="s">
        <v>142</v>
      </c>
      <c r="AO614" s="13" t="s">
        <v>142</v>
      </c>
      <c r="AP614" s="13" t="s">
        <v>166</v>
      </c>
      <c r="AQ614" s="13" t="s">
        <v>142</v>
      </c>
      <c r="AR614" s="13" t="s">
        <v>147</v>
      </c>
      <c r="AS614" s="13" t="s">
        <v>204</v>
      </c>
      <c r="AT614" s="13" t="s">
        <v>346</v>
      </c>
      <c r="AU614" s="13" t="s">
        <v>347</v>
      </c>
      <c r="AV614" s="13" t="s">
        <v>142</v>
      </c>
      <c r="AW614" s="13" t="s">
        <v>151</v>
      </c>
      <c r="AX614" s="13" t="s">
        <v>151</v>
      </c>
      <c r="AY614" s="13" t="s">
        <v>151</v>
      </c>
      <c r="AZ614" s="13" t="s">
        <v>151</v>
      </c>
      <c r="BA614" s="13" t="s">
        <v>142</v>
      </c>
      <c r="BB614" s="13" t="s">
        <v>142</v>
      </c>
      <c r="BC614" s="13" t="s">
        <v>142</v>
      </c>
      <c r="BD614" s="13" t="s">
        <v>142</v>
      </c>
      <c r="BE614" s="13" t="s">
        <v>142</v>
      </c>
      <c r="BF614" s="13" t="s">
        <v>151</v>
      </c>
      <c r="BG614" s="13">
        <v>12</v>
      </c>
      <c r="BH614" s="13" t="s">
        <v>142</v>
      </c>
      <c r="BI614" s="13" t="s">
        <v>142</v>
      </c>
      <c r="BJ614" s="13" t="s">
        <v>145</v>
      </c>
      <c r="BK614" s="13" t="s">
        <v>142</v>
      </c>
      <c r="BL614" s="13" t="s">
        <v>142</v>
      </c>
      <c r="BM614" s="13" t="s">
        <v>160</v>
      </c>
      <c r="BN614" s="13" t="s">
        <v>160</v>
      </c>
      <c r="BO614" s="13" t="s">
        <v>142</v>
      </c>
      <c r="BP614" s="13" t="s">
        <v>142</v>
      </c>
      <c r="BQ614" s="13" t="s">
        <v>142</v>
      </c>
      <c r="BR614" s="13" t="s">
        <v>142</v>
      </c>
      <c r="BS614" s="13" t="s">
        <v>142</v>
      </c>
      <c r="BT614" s="13" t="s">
        <v>142</v>
      </c>
      <c r="BU614" s="13" t="s">
        <v>142</v>
      </c>
      <c r="BV614" s="13" t="s">
        <v>142</v>
      </c>
      <c r="BW614" s="13" t="s">
        <v>142</v>
      </c>
      <c r="BX614" s="13" t="s">
        <v>142</v>
      </c>
      <c r="BY614" s="13" t="s">
        <v>142</v>
      </c>
      <c r="BZ614" s="13" t="s">
        <v>161</v>
      </c>
      <c r="CA614" s="13" t="s">
        <v>161</v>
      </c>
      <c r="CB614" s="13">
        <v>44217.100162037037</v>
      </c>
      <c r="CC614" s="13" t="s">
        <v>14212</v>
      </c>
      <c r="CD614" s="13" t="s">
        <v>14212</v>
      </c>
      <c r="CF614" s="13" t="s">
        <v>14210</v>
      </c>
      <c r="CG614" s="13" t="s">
        <v>14210</v>
      </c>
      <c r="CH614" s="13" t="s">
        <v>14233</v>
      </c>
      <c r="CL614" s="13" t="s">
        <v>143</v>
      </c>
      <c r="CM614" s="13">
        <v>1</v>
      </c>
      <c r="CN614" s="13" t="s">
        <v>5962</v>
      </c>
      <c r="CO614" s="13">
        <v>4</v>
      </c>
      <c r="CZ614" s="14" t="s">
        <v>14213</v>
      </c>
      <c r="DA614" s="14" t="s">
        <v>14234</v>
      </c>
      <c r="DB614" s="13" t="s">
        <v>14235</v>
      </c>
      <c r="DE614" s="14" t="s">
        <v>8116</v>
      </c>
      <c r="DF614" s="13" t="s">
        <v>14216</v>
      </c>
      <c r="DG614" s="13" t="s">
        <v>14217</v>
      </c>
      <c r="DL614" s="13" t="s">
        <v>14236</v>
      </c>
      <c r="DM614" s="13" t="s">
        <v>14219</v>
      </c>
      <c r="DP614" s="13" t="s">
        <v>14228</v>
      </c>
      <c r="DQ614" s="13" t="s">
        <v>14237</v>
      </c>
      <c r="DV614" s="13" t="s">
        <v>14235</v>
      </c>
      <c r="DW614" s="14" t="s">
        <v>14238</v>
      </c>
      <c r="DX614" s="14" t="s">
        <v>5459</v>
      </c>
      <c r="DY614" s="14" t="s">
        <v>7842</v>
      </c>
    </row>
    <row r="615" spans="1:129" s="13" customFormat="1" ht="12.75">
      <c r="A615" s="13" t="s">
        <v>134</v>
      </c>
      <c r="B615" s="13" t="s">
        <v>135</v>
      </c>
      <c r="D615" s="13" t="s">
        <v>20672</v>
      </c>
      <c r="E615" s="14" t="s">
        <v>5459</v>
      </c>
      <c r="F615" s="13" t="s">
        <v>20672</v>
      </c>
      <c r="H615" s="13" t="s">
        <v>20672</v>
      </c>
      <c r="I615" s="13" t="s">
        <v>136</v>
      </c>
      <c r="V615" s="13" t="s">
        <v>1599</v>
      </c>
      <c r="W615" s="13" t="s">
        <v>14239</v>
      </c>
      <c r="X615" s="13">
        <v>2422911237</v>
      </c>
      <c r="Y615" s="13" t="s">
        <v>1602</v>
      </c>
      <c r="Z615" s="13" t="s">
        <v>14240</v>
      </c>
      <c r="AA615" s="13" t="s">
        <v>142</v>
      </c>
      <c r="AB615" s="13" t="s">
        <v>14210</v>
      </c>
      <c r="AC615" s="13" t="s">
        <v>14241</v>
      </c>
      <c r="AD615" s="13" t="s">
        <v>14212</v>
      </c>
      <c r="AE615" s="13" t="s">
        <v>142</v>
      </c>
      <c r="AF615" s="13" t="s">
        <v>142</v>
      </c>
      <c r="AG615" s="13" t="s">
        <v>143</v>
      </c>
      <c r="AH615" s="13" t="s">
        <v>142</v>
      </c>
      <c r="AI615" s="13">
        <v>441.25</v>
      </c>
      <c r="AJ615" s="13" t="s">
        <v>1712</v>
      </c>
      <c r="AK615" s="13" t="s">
        <v>142</v>
      </c>
      <c r="AL615" s="13" t="s">
        <v>145</v>
      </c>
      <c r="AM615" s="13" t="s">
        <v>142</v>
      </c>
      <c r="AN615" s="13" t="s">
        <v>142</v>
      </c>
      <c r="AO615" s="13" t="s">
        <v>142</v>
      </c>
      <c r="AP615" s="13" t="s">
        <v>156</v>
      </c>
      <c r="AQ615" s="13" t="s">
        <v>142</v>
      </c>
      <c r="AR615" s="13" t="s">
        <v>147</v>
      </c>
      <c r="AS615" s="13" t="s">
        <v>1285</v>
      </c>
      <c r="AT615" s="13" t="s">
        <v>1286</v>
      </c>
      <c r="AU615" s="13" t="s">
        <v>3357</v>
      </c>
      <c r="AV615" s="13" t="s">
        <v>142</v>
      </c>
      <c r="AW615" s="13" t="s">
        <v>151</v>
      </c>
      <c r="AX615" s="13" t="s">
        <v>151</v>
      </c>
      <c r="AY615" s="13" t="s">
        <v>151</v>
      </c>
      <c r="AZ615" s="13" t="s">
        <v>151</v>
      </c>
      <c r="BA615" s="13" t="s">
        <v>142</v>
      </c>
      <c r="BB615" s="13" t="s">
        <v>142</v>
      </c>
      <c r="BC615" s="13" t="s">
        <v>142</v>
      </c>
      <c r="BD615" s="13" t="s">
        <v>142</v>
      </c>
      <c r="BE615" s="13" t="s">
        <v>142</v>
      </c>
      <c r="BF615" s="13" t="s">
        <v>151</v>
      </c>
      <c r="BG615" s="13">
        <v>95</v>
      </c>
      <c r="BH615" s="13" t="s">
        <v>142</v>
      </c>
      <c r="BI615" s="13" t="s">
        <v>142</v>
      </c>
      <c r="BJ615" s="13" t="s">
        <v>145</v>
      </c>
      <c r="BK615" s="13" t="s">
        <v>142</v>
      </c>
      <c r="BL615" s="13" t="s">
        <v>142</v>
      </c>
      <c r="BM615" s="13" t="s">
        <v>160</v>
      </c>
      <c r="BN615" s="13" t="s">
        <v>160</v>
      </c>
      <c r="BO615" s="13" t="s">
        <v>142</v>
      </c>
      <c r="BP615" s="13" t="s">
        <v>142</v>
      </c>
      <c r="BQ615" s="13" t="s">
        <v>142</v>
      </c>
      <c r="BR615" s="13" t="s">
        <v>142</v>
      </c>
      <c r="BS615" s="13" t="s">
        <v>142</v>
      </c>
      <c r="BT615" s="13" t="s">
        <v>142</v>
      </c>
      <c r="BU615" s="13" t="s">
        <v>142</v>
      </c>
      <c r="BV615" s="13" t="s">
        <v>142</v>
      </c>
      <c r="BW615" s="13" t="s">
        <v>142</v>
      </c>
      <c r="BX615" s="13" t="s">
        <v>142</v>
      </c>
      <c r="BY615" s="13" t="s">
        <v>142</v>
      </c>
      <c r="BZ615" s="13" t="s">
        <v>161</v>
      </c>
      <c r="CA615" s="13" t="s">
        <v>161</v>
      </c>
      <c r="CB615" s="13">
        <v>44217.102071759262</v>
      </c>
      <c r="CC615" s="13" t="s">
        <v>14212</v>
      </c>
      <c r="CD615" s="13" t="s">
        <v>14212</v>
      </c>
      <c r="CF615" s="13" t="s">
        <v>14210</v>
      </c>
      <c r="CG615" s="13" t="s">
        <v>14210</v>
      </c>
      <c r="CH615" s="13" t="s">
        <v>14241</v>
      </c>
      <c r="CL615" s="13" t="s">
        <v>143</v>
      </c>
      <c r="CM615" s="13">
        <v>1</v>
      </c>
      <c r="CN615" s="13" t="s">
        <v>5962</v>
      </c>
      <c r="CO615" s="13">
        <v>4</v>
      </c>
      <c r="CZ615" s="14" t="s">
        <v>14213</v>
      </c>
      <c r="DA615" s="14" t="s">
        <v>14242</v>
      </c>
      <c r="DB615" s="13" t="s">
        <v>14243</v>
      </c>
      <c r="DE615" s="14" t="s">
        <v>8116</v>
      </c>
      <c r="DF615" s="13" t="s">
        <v>14216</v>
      </c>
      <c r="DG615" s="13" t="s">
        <v>14217</v>
      </c>
      <c r="DL615" s="13" t="s">
        <v>14218</v>
      </c>
      <c r="DM615" s="13" t="s">
        <v>14219</v>
      </c>
      <c r="DP615" s="13" t="s">
        <v>14244</v>
      </c>
      <c r="DQ615" s="13" t="s">
        <v>14245</v>
      </c>
      <c r="DR615" s="13" t="s">
        <v>7975</v>
      </c>
      <c r="DV615" s="13" t="s">
        <v>14243</v>
      </c>
      <c r="DW615" s="14" t="s">
        <v>14246</v>
      </c>
      <c r="DX615" s="14" t="s">
        <v>5459</v>
      </c>
      <c r="DY615" s="14" t="s">
        <v>7842</v>
      </c>
    </row>
    <row r="616" spans="1:129" s="13" customFormat="1" ht="12.75">
      <c r="A616" s="13" t="s">
        <v>134</v>
      </c>
      <c r="B616" s="13" t="s">
        <v>135</v>
      </c>
      <c r="D616" s="13" t="s">
        <v>20672</v>
      </c>
      <c r="E616" s="14" t="s">
        <v>5458</v>
      </c>
      <c r="F616" s="13" t="s">
        <v>20672</v>
      </c>
      <c r="H616" s="13" t="s">
        <v>20672</v>
      </c>
      <c r="I616" s="13" t="s">
        <v>136</v>
      </c>
      <c r="V616" s="13" t="s">
        <v>1599</v>
      </c>
      <c r="W616" s="13" t="s">
        <v>14247</v>
      </c>
      <c r="X616" s="13">
        <v>2422924014</v>
      </c>
      <c r="Y616" s="13" t="s">
        <v>1602</v>
      </c>
      <c r="Z616" s="13" t="s">
        <v>14248</v>
      </c>
      <c r="AA616" s="13" t="s">
        <v>142</v>
      </c>
      <c r="AB616" s="13" t="s">
        <v>14249</v>
      </c>
      <c r="AC616" s="13" t="s">
        <v>14250</v>
      </c>
      <c r="AD616" s="13" t="s">
        <v>3102</v>
      </c>
      <c r="AE616" s="13" t="s">
        <v>142</v>
      </c>
      <c r="AF616" s="13" t="s">
        <v>142</v>
      </c>
      <c r="AG616" s="13" t="s">
        <v>1606</v>
      </c>
      <c r="AH616" s="13" t="s">
        <v>142</v>
      </c>
      <c r="AI616" s="13">
        <v>290</v>
      </c>
      <c r="AJ616" s="13" t="s">
        <v>1712</v>
      </c>
      <c r="AK616" s="13" t="s">
        <v>142</v>
      </c>
      <c r="AL616" s="13" t="s">
        <v>145</v>
      </c>
      <c r="AM616" s="13" t="s">
        <v>142</v>
      </c>
      <c r="AN616" s="13" t="s">
        <v>142</v>
      </c>
      <c r="AO616" s="13" t="s">
        <v>142</v>
      </c>
      <c r="AP616" s="13" t="s">
        <v>363</v>
      </c>
      <c r="AQ616" s="13" t="s">
        <v>142</v>
      </c>
      <c r="AR616" s="13" t="s">
        <v>147</v>
      </c>
      <c r="AS616" s="13" t="s">
        <v>789</v>
      </c>
      <c r="AT616" s="13" t="s">
        <v>2642</v>
      </c>
      <c r="AU616" s="13" t="s">
        <v>2642</v>
      </c>
      <c r="AV616" s="13" t="s">
        <v>142</v>
      </c>
      <c r="AW616" s="13" t="s">
        <v>151</v>
      </c>
      <c r="AX616" s="13" t="s">
        <v>151</v>
      </c>
      <c r="AY616" s="13" t="s">
        <v>151</v>
      </c>
      <c r="AZ616" s="13" t="s">
        <v>151</v>
      </c>
      <c r="BA616" s="13" t="s">
        <v>142</v>
      </c>
      <c r="BB616" s="13" t="s">
        <v>142</v>
      </c>
      <c r="BC616" s="13" t="s">
        <v>142</v>
      </c>
      <c r="BD616" s="13" t="s">
        <v>142</v>
      </c>
      <c r="BE616" s="13" t="s">
        <v>142</v>
      </c>
      <c r="BF616" s="13" t="s">
        <v>151</v>
      </c>
      <c r="BG616" s="13">
        <v>1450</v>
      </c>
      <c r="BH616" s="13" t="s">
        <v>142</v>
      </c>
      <c r="BI616" s="13" t="s">
        <v>142</v>
      </c>
      <c r="BJ616" s="13" t="s">
        <v>145</v>
      </c>
      <c r="BK616" s="13" t="s">
        <v>142</v>
      </c>
      <c r="BL616" s="13" t="s">
        <v>142</v>
      </c>
      <c r="BM616" s="13" t="s">
        <v>160</v>
      </c>
      <c r="BN616" s="13" t="s">
        <v>160</v>
      </c>
      <c r="BO616" s="13" t="s">
        <v>142</v>
      </c>
      <c r="BP616" s="13" t="s">
        <v>142</v>
      </c>
      <c r="BQ616" s="13" t="s">
        <v>142</v>
      </c>
      <c r="BR616" s="13" t="s">
        <v>142</v>
      </c>
      <c r="BS616" s="13" t="s">
        <v>142</v>
      </c>
      <c r="BT616" s="13" t="s">
        <v>142</v>
      </c>
      <c r="BU616" s="13" t="s">
        <v>142</v>
      </c>
      <c r="BV616" s="13" t="s">
        <v>142</v>
      </c>
      <c r="BW616" s="13" t="s">
        <v>142</v>
      </c>
      <c r="BX616" s="13" t="s">
        <v>142</v>
      </c>
      <c r="BY616" s="13" t="s">
        <v>142</v>
      </c>
      <c r="BZ616" s="13" t="s">
        <v>1655</v>
      </c>
      <c r="CA616" s="13" t="s">
        <v>1655</v>
      </c>
      <c r="CB616" s="13">
        <v>44217.491863425923</v>
      </c>
      <c r="CC616" s="13" t="s">
        <v>3102</v>
      </c>
      <c r="CD616" s="13" t="s">
        <v>3102</v>
      </c>
      <c r="CF616" s="13" t="s">
        <v>14249</v>
      </c>
      <c r="CG616" s="13" t="s">
        <v>14249</v>
      </c>
      <c r="CH616" s="13" t="s">
        <v>14251</v>
      </c>
      <c r="CL616" s="13" t="s">
        <v>143</v>
      </c>
      <c r="CM616" s="13">
        <v>1</v>
      </c>
      <c r="CZ616" s="14" t="s">
        <v>14112</v>
      </c>
      <c r="DA616" s="14" t="s">
        <v>14252</v>
      </c>
      <c r="DB616" s="13" t="s">
        <v>14253</v>
      </c>
      <c r="DE616" s="14" t="s">
        <v>1738</v>
      </c>
      <c r="DF616" s="13" t="s">
        <v>14115</v>
      </c>
      <c r="DH616" s="13" t="s">
        <v>14254</v>
      </c>
      <c r="DN616" s="13" t="s">
        <v>8836</v>
      </c>
      <c r="DQ616" s="13" t="s">
        <v>9591</v>
      </c>
      <c r="DV616" s="13" t="s">
        <v>14253</v>
      </c>
      <c r="DW616" s="14" t="s">
        <v>14255</v>
      </c>
      <c r="DX616" s="14" t="s">
        <v>5458</v>
      </c>
      <c r="DY616" s="14" t="s">
        <v>7842</v>
      </c>
    </row>
    <row r="617" spans="1:129" s="13" customFormat="1" ht="12.75">
      <c r="A617" s="13" t="s">
        <v>134</v>
      </c>
      <c r="B617" s="13" t="s">
        <v>135</v>
      </c>
      <c r="D617" s="13" t="s">
        <v>20672</v>
      </c>
      <c r="E617" s="14" t="s">
        <v>5458</v>
      </c>
      <c r="F617" s="13" t="s">
        <v>20672</v>
      </c>
      <c r="H617" s="13" t="s">
        <v>20672</v>
      </c>
      <c r="I617" s="13" t="s">
        <v>136</v>
      </c>
      <c r="V617" s="13" t="s">
        <v>1599</v>
      </c>
      <c r="W617" s="13" t="s">
        <v>14256</v>
      </c>
      <c r="X617" s="13">
        <v>2422923981</v>
      </c>
      <c r="Y617" s="13" t="s">
        <v>1602</v>
      </c>
      <c r="Z617" s="13" t="s">
        <v>14257</v>
      </c>
      <c r="AA617" s="13" t="s">
        <v>142</v>
      </c>
      <c r="AB617" s="13" t="s">
        <v>14249</v>
      </c>
      <c r="AC617" s="13" t="s">
        <v>14258</v>
      </c>
      <c r="AD617" s="13" t="s">
        <v>3102</v>
      </c>
      <c r="AE617" s="13" t="s">
        <v>142</v>
      </c>
      <c r="AF617" s="13" t="s">
        <v>142</v>
      </c>
      <c r="AG617" s="13" t="s">
        <v>1606</v>
      </c>
      <c r="AH617" s="13" t="s">
        <v>142</v>
      </c>
      <c r="AI617" s="13">
        <v>290</v>
      </c>
      <c r="AJ617" s="13" t="s">
        <v>1712</v>
      </c>
      <c r="AK617" s="13" t="s">
        <v>142</v>
      </c>
      <c r="AL617" s="13" t="s">
        <v>145</v>
      </c>
      <c r="AM617" s="13" t="s">
        <v>142</v>
      </c>
      <c r="AN617" s="13" t="s">
        <v>142</v>
      </c>
      <c r="AO617" s="13" t="s">
        <v>142</v>
      </c>
      <c r="AP617" s="13" t="s">
        <v>2401</v>
      </c>
      <c r="AQ617" s="13" t="s">
        <v>142</v>
      </c>
      <c r="AR617" s="13" t="s">
        <v>2402</v>
      </c>
      <c r="AS617" s="13" t="s">
        <v>447</v>
      </c>
      <c r="AT617" s="13" t="s">
        <v>448</v>
      </c>
      <c r="AU617" s="13" t="s">
        <v>448</v>
      </c>
      <c r="AV617" s="13" t="s">
        <v>142</v>
      </c>
      <c r="AW617" s="13" t="s">
        <v>151</v>
      </c>
      <c r="AX617" s="13" t="s">
        <v>151</v>
      </c>
      <c r="AY617" s="13" t="s">
        <v>151</v>
      </c>
      <c r="AZ617" s="13" t="s">
        <v>151</v>
      </c>
      <c r="BA617" s="13" t="s">
        <v>142</v>
      </c>
      <c r="BB617" s="13" t="s">
        <v>142</v>
      </c>
      <c r="BC617" s="13" t="s">
        <v>142</v>
      </c>
      <c r="BD617" s="13" t="s">
        <v>142</v>
      </c>
      <c r="BE617" s="13" t="s">
        <v>142</v>
      </c>
      <c r="BF617" s="13" t="s">
        <v>151</v>
      </c>
      <c r="BG617" s="13">
        <v>11</v>
      </c>
      <c r="BH617" s="13" t="s">
        <v>142</v>
      </c>
      <c r="BI617" s="13" t="s">
        <v>142</v>
      </c>
      <c r="BJ617" s="13" t="s">
        <v>145</v>
      </c>
      <c r="BK617" s="13" t="s">
        <v>142</v>
      </c>
      <c r="BL617" s="13" t="s">
        <v>142</v>
      </c>
      <c r="BM617" s="13" t="s">
        <v>160</v>
      </c>
      <c r="BN617" s="13" t="s">
        <v>160</v>
      </c>
      <c r="BO617" s="13" t="s">
        <v>142</v>
      </c>
      <c r="BP617" s="13" t="s">
        <v>142</v>
      </c>
      <c r="BQ617" s="13" t="s">
        <v>142</v>
      </c>
      <c r="BR617" s="13" t="s">
        <v>142</v>
      </c>
      <c r="BS617" s="13" t="s">
        <v>142</v>
      </c>
      <c r="BT617" s="13" t="s">
        <v>142</v>
      </c>
      <c r="BU617" s="13" t="s">
        <v>142</v>
      </c>
      <c r="BV617" s="13" t="s">
        <v>142</v>
      </c>
      <c r="BW617" s="13" t="s">
        <v>142</v>
      </c>
      <c r="BX617" s="13" t="s">
        <v>142</v>
      </c>
      <c r="BY617" s="13" t="s">
        <v>142</v>
      </c>
      <c r="BZ617" s="13" t="s">
        <v>142</v>
      </c>
      <c r="CA617" s="13" t="s">
        <v>142</v>
      </c>
      <c r="CB617" s="13">
        <v>44217.607824074075</v>
      </c>
      <c r="CC617" s="13" t="s">
        <v>3102</v>
      </c>
      <c r="CD617" s="13" t="s">
        <v>3102</v>
      </c>
      <c r="CF617" s="13" t="s">
        <v>14249</v>
      </c>
      <c r="CG617" s="13" t="s">
        <v>14249</v>
      </c>
      <c r="CH617" s="13" t="s">
        <v>14258</v>
      </c>
      <c r="CL617" s="13" t="s">
        <v>143</v>
      </c>
      <c r="CM617" s="13">
        <v>1</v>
      </c>
      <c r="CZ617" s="14" t="s">
        <v>14112</v>
      </c>
      <c r="DA617" s="14" t="s">
        <v>14259</v>
      </c>
      <c r="DB617" s="13" t="s">
        <v>14260</v>
      </c>
      <c r="DE617" s="14" t="s">
        <v>1738</v>
      </c>
      <c r="DF617" s="13" t="s">
        <v>14115</v>
      </c>
      <c r="DH617" s="13" t="s">
        <v>14261</v>
      </c>
      <c r="DN617" s="13" t="s">
        <v>8836</v>
      </c>
      <c r="DQ617" s="13" t="s">
        <v>9591</v>
      </c>
      <c r="DV617" s="13" t="s">
        <v>14260</v>
      </c>
      <c r="DW617" s="14" t="s">
        <v>14255</v>
      </c>
      <c r="DX617" s="14" t="s">
        <v>5458</v>
      </c>
      <c r="DY617" s="14" t="s">
        <v>7842</v>
      </c>
    </row>
    <row r="618" spans="1:129" s="13" customFormat="1" ht="12.75">
      <c r="A618" s="13" t="s">
        <v>134</v>
      </c>
      <c r="B618" s="13" t="s">
        <v>135</v>
      </c>
      <c r="D618" s="13" t="s">
        <v>20672</v>
      </c>
      <c r="E618" s="14" t="s">
        <v>5458</v>
      </c>
      <c r="F618" s="13" t="s">
        <v>20672</v>
      </c>
      <c r="H618" s="13" t="s">
        <v>20672</v>
      </c>
      <c r="I618" s="13" t="s">
        <v>136</v>
      </c>
      <c r="V618" s="13" t="s">
        <v>1599</v>
      </c>
      <c r="W618" s="13" t="s">
        <v>14262</v>
      </c>
      <c r="X618" s="13">
        <v>2422923983</v>
      </c>
      <c r="Y618" s="13" t="s">
        <v>1602</v>
      </c>
      <c r="Z618" s="13" t="s">
        <v>14263</v>
      </c>
      <c r="AA618" s="13" t="s">
        <v>142</v>
      </c>
      <c r="AB618" s="13" t="s">
        <v>14249</v>
      </c>
      <c r="AC618" s="13" t="s">
        <v>14264</v>
      </c>
      <c r="AD618" s="13" t="s">
        <v>3102</v>
      </c>
      <c r="AE618" s="13" t="s">
        <v>142</v>
      </c>
      <c r="AF618" s="13" t="s">
        <v>142</v>
      </c>
      <c r="AG618" s="13" t="s">
        <v>1606</v>
      </c>
      <c r="AH618" s="13" t="s">
        <v>142</v>
      </c>
      <c r="AI618" s="13">
        <v>290</v>
      </c>
      <c r="AJ618" s="13" t="s">
        <v>1712</v>
      </c>
      <c r="AK618" s="13" t="s">
        <v>142</v>
      </c>
      <c r="AL618" s="13" t="s">
        <v>145</v>
      </c>
      <c r="AM618" s="13" t="s">
        <v>142</v>
      </c>
      <c r="AN618" s="13" t="s">
        <v>142</v>
      </c>
      <c r="AO618" s="13" t="s">
        <v>142</v>
      </c>
      <c r="AP618" s="13" t="s">
        <v>1594</v>
      </c>
      <c r="AQ618" s="13" t="s">
        <v>142</v>
      </c>
      <c r="AR618" s="13" t="s">
        <v>147</v>
      </c>
      <c r="AS618" s="13" t="s">
        <v>388</v>
      </c>
      <c r="AT618" s="13" t="s">
        <v>511</v>
      </c>
      <c r="AU618" s="13" t="s">
        <v>511</v>
      </c>
      <c r="AV618" s="13" t="s">
        <v>142</v>
      </c>
      <c r="AW618" s="13" t="s">
        <v>151</v>
      </c>
      <c r="AX618" s="13" t="s">
        <v>151</v>
      </c>
      <c r="AY618" s="13" t="s">
        <v>151</v>
      </c>
      <c r="AZ618" s="13" t="s">
        <v>151</v>
      </c>
      <c r="BA618" s="13" t="s">
        <v>142</v>
      </c>
      <c r="BB618" s="13" t="s">
        <v>142</v>
      </c>
      <c r="BC618" s="13" t="s">
        <v>142</v>
      </c>
      <c r="BD618" s="13" t="s">
        <v>142</v>
      </c>
      <c r="BE618" s="13" t="s">
        <v>142</v>
      </c>
      <c r="BF618" s="13" t="s">
        <v>151</v>
      </c>
      <c r="BG618" s="13">
        <v>608</v>
      </c>
      <c r="BH618" s="13" t="s">
        <v>142</v>
      </c>
      <c r="BI618" s="13" t="s">
        <v>142</v>
      </c>
      <c r="BJ618" s="13" t="s">
        <v>145</v>
      </c>
      <c r="BK618" s="13" t="s">
        <v>142</v>
      </c>
      <c r="BL618" s="13" t="s">
        <v>142</v>
      </c>
      <c r="BM618" s="13" t="s">
        <v>160</v>
      </c>
      <c r="BN618" s="13" t="s">
        <v>160</v>
      </c>
      <c r="BO618" s="13" t="s">
        <v>142</v>
      </c>
      <c r="BP618" s="13" t="s">
        <v>142</v>
      </c>
      <c r="BQ618" s="13" t="s">
        <v>142</v>
      </c>
      <c r="BR618" s="13" t="s">
        <v>142</v>
      </c>
      <c r="BS618" s="13" t="s">
        <v>142</v>
      </c>
      <c r="BT618" s="13" t="s">
        <v>142</v>
      </c>
      <c r="BU618" s="13" t="s">
        <v>142</v>
      </c>
      <c r="BV618" s="13" t="s">
        <v>142</v>
      </c>
      <c r="BW618" s="13" t="s">
        <v>142</v>
      </c>
      <c r="BX618" s="13" t="s">
        <v>142</v>
      </c>
      <c r="BY618" s="13" t="s">
        <v>142</v>
      </c>
      <c r="BZ618" s="13" t="s">
        <v>161</v>
      </c>
      <c r="CA618" s="13" t="s">
        <v>161</v>
      </c>
      <c r="CB618" s="13">
        <v>44217.677025462966</v>
      </c>
      <c r="CC618" s="13" t="s">
        <v>3102</v>
      </c>
      <c r="CD618" s="13" t="s">
        <v>3102</v>
      </c>
      <c r="CF618" s="13" t="s">
        <v>14249</v>
      </c>
      <c r="CG618" s="13" t="s">
        <v>14249</v>
      </c>
      <c r="CH618" s="13" t="s">
        <v>14264</v>
      </c>
      <c r="CL618" s="13" t="s">
        <v>143</v>
      </c>
      <c r="CM618" s="13">
        <v>1</v>
      </c>
      <c r="CZ618" s="14" t="s">
        <v>14112</v>
      </c>
      <c r="DA618" s="14" t="s">
        <v>14265</v>
      </c>
      <c r="DB618" s="13" t="s">
        <v>14266</v>
      </c>
      <c r="DE618" s="14" t="s">
        <v>1738</v>
      </c>
      <c r="DF618" s="13" t="s">
        <v>14115</v>
      </c>
      <c r="DH618" s="13" t="s">
        <v>14267</v>
      </c>
      <c r="DN618" s="13" t="s">
        <v>8836</v>
      </c>
      <c r="DQ618" s="13" t="s">
        <v>9591</v>
      </c>
      <c r="DV618" s="13" t="s">
        <v>14266</v>
      </c>
      <c r="DW618" s="14" t="s">
        <v>14255</v>
      </c>
      <c r="DX618" s="14" t="s">
        <v>5458</v>
      </c>
      <c r="DY618" s="14" t="s">
        <v>7842</v>
      </c>
    </row>
    <row r="619" spans="1:129" s="13" customFormat="1" ht="12.75">
      <c r="A619" s="13" t="s">
        <v>134</v>
      </c>
      <c r="B619" s="13" t="s">
        <v>135</v>
      </c>
      <c r="D619" s="13" t="s">
        <v>20672</v>
      </c>
      <c r="E619" s="14" t="s">
        <v>5458</v>
      </c>
      <c r="F619" s="13" t="s">
        <v>20672</v>
      </c>
      <c r="H619" s="13" t="s">
        <v>20672</v>
      </c>
      <c r="I619" s="13" t="s">
        <v>136</v>
      </c>
      <c r="V619" s="13" t="s">
        <v>1599</v>
      </c>
      <c r="W619" s="13" t="s">
        <v>14268</v>
      </c>
      <c r="X619" s="13">
        <v>2422923986</v>
      </c>
      <c r="Y619" s="13" t="s">
        <v>1602</v>
      </c>
      <c r="Z619" s="13" t="s">
        <v>14269</v>
      </c>
      <c r="AA619" s="13" t="s">
        <v>142</v>
      </c>
      <c r="AB619" s="13" t="s">
        <v>14249</v>
      </c>
      <c r="AC619" s="13" t="s">
        <v>14270</v>
      </c>
      <c r="AD619" s="13" t="s">
        <v>3102</v>
      </c>
      <c r="AE619" s="13" t="s">
        <v>142</v>
      </c>
      <c r="AF619" s="13" t="s">
        <v>142</v>
      </c>
      <c r="AG619" s="13" t="s">
        <v>1606</v>
      </c>
      <c r="AH619" s="13" t="s">
        <v>142</v>
      </c>
      <c r="AI619" s="13">
        <v>290</v>
      </c>
      <c r="AJ619" s="13" t="s">
        <v>1712</v>
      </c>
      <c r="AK619" s="13" t="s">
        <v>142</v>
      </c>
      <c r="AL619" s="13" t="s">
        <v>145</v>
      </c>
      <c r="AM619" s="13" t="s">
        <v>142</v>
      </c>
      <c r="AN619" s="13" t="s">
        <v>142</v>
      </c>
      <c r="AO619" s="13" t="s">
        <v>142</v>
      </c>
      <c r="AP619" s="13" t="s">
        <v>166</v>
      </c>
      <c r="AQ619" s="13" t="s">
        <v>142</v>
      </c>
      <c r="AR619" s="13" t="s">
        <v>147</v>
      </c>
      <c r="AS619" s="13" t="s">
        <v>204</v>
      </c>
      <c r="AT619" s="13" t="s">
        <v>346</v>
      </c>
      <c r="AU619" s="13" t="s">
        <v>12826</v>
      </c>
      <c r="AV619" s="13" t="s">
        <v>142</v>
      </c>
      <c r="AW619" s="13" t="s">
        <v>151</v>
      </c>
      <c r="AX619" s="13" t="s">
        <v>151</v>
      </c>
      <c r="AY619" s="13" t="s">
        <v>151</v>
      </c>
      <c r="AZ619" s="13" t="s">
        <v>151</v>
      </c>
      <c r="BA619" s="13" t="s">
        <v>142</v>
      </c>
      <c r="BB619" s="13" t="s">
        <v>142</v>
      </c>
      <c r="BC619" s="13" t="s">
        <v>142</v>
      </c>
      <c r="BD619" s="13" t="s">
        <v>142</v>
      </c>
      <c r="BE619" s="13" t="s">
        <v>142</v>
      </c>
      <c r="BF619" s="13" t="s">
        <v>151</v>
      </c>
      <c r="BG619" s="13">
        <v>1200</v>
      </c>
      <c r="BH619" s="13" t="s">
        <v>142</v>
      </c>
      <c r="BI619" s="13" t="s">
        <v>142</v>
      </c>
      <c r="BJ619" s="13" t="s">
        <v>145</v>
      </c>
      <c r="BK619" s="13" t="s">
        <v>142</v>
      </c>
      <c r="BL619" s="13" t="s">
        <v>142</v>
      </c>
      <c r="BM619" s="13" t="s">
        <v>151</v>
      </c>
      <c r="BN619" s="13" t="s">
        <v>151</v>
      </c>
      <c r="BO619" s="13" t="s">
        <v>142</v>
      </c>
      <c r="BP619" s="13" t="s">
        <v>142</v>
      </c>
      <c r="BQ619" s="13" t="s">
        <v>142</v>
      </c>
      <c r="BR619" s="13" t="s">
        <v>142</v>
      </c>
      <c r="BS619" s="13" t="s">
        <v>142</v>
      </c>
      <c r="BT619" s="13" t="s">
        <v>142</v>
      </c>
      <c r="BU619" s="13" t="s">
        <v>142</v>
      </c>
      <c r="BV619" s="13" t="s">
        <v>142</v>
      </c>
      <c r="BW619" s="13" t="s">
        <v>142</v>
      </c>
      <c r="BX619" s="13" t="s">
        <v>142</v>
      </c>
      <c r="BY619" s="13" t="s">
        <v>142</v>
      </c>
      <c r="BZ619" s="13" t="s">
        <v>1977</v>
      </c>
      <c r="CA619" s="13" t="s">
        <v>1977</v>
      </c>
      <c r="CB619" s="13">
        <v>44217.678541666668</v>
      </c>
      <c r="CC619" s="13" t="s">
        <v>3102</v>
      </c>
      <c r="CD619" s="13" t="s">
        <v>3102</v>
      </c>
      <c r="CF619" s="13" t="s">
        <v>14249</v>
      </c>
      <c r="CG619" s="13" t="s">
        <v>14249</v>
      </c>
      <c r="CH619" s="13" t="s">
        <v>14270</v>
      </c>
      <c r="CL619" s="13" t="s">
        <v>143</v>
      </c>
      <c r="CM619" s="13">
        <v>1</v>
      </c>
      <c r="CZ619" s="14" t="s">
        <v>14112</v>
      </c>
      <c r="DA619" s="14" t="s">
        <v>14271</v>
      </c>
      <c r="DB619" s="13" t="s">
        <v>14272</v>
      </c>
      <c r="DE619" s="14" t="s">
        <v>1738</v>
      </c>
      <c r="DF619" s="13" t="s">
        <v>14115</v>
      </c>
      <c r="DH619" s="13" t="s">
        <v>14273</v>
      </c>
      <c r="DN619" s="13" t="s">
        <v>8836</v>
      </c>
      <c r="DQ619" s="13" t="s">
        <v>9591</v>
      </c>
      <c r="DV619" s="13" t="s">
        <v>14272</v>
      </c>
      <c r="DW619" s="14" t="s">
        <v>14255</v>
      </c>
      <c r="DX619" s="14" t="s">
        <v>5458</v>
      </c>
      <c r="DY619" s="14" t="s">
        <v>7842</v>
      </c>
    </row>
    <row r="620" spans="1:129" s="13" customFormat="1" ht="12.75">
      <c r="A620" s="13" t="s">
        <v>134</v>
      </c>
      <c r="B620" s="13" t="s">
        <v>135</v>
      </c>
      <c r="D620" s="13" t="s">
        <v>20672</v>
      </c>
      <c r="E620" s="14" t="s">
        <v>5458</v>
      </c>
      <c r="F620" s="13" t="s">
        <v>20672</v>
      </c>
      <c r="H620" s="13" t="s">
        <v>20672</v>
      </c>
      <c r="I620" s="13" t="s">
        <v>136</v>
      </c>
      <c r="V620" s="13" t="s">
        <v>1599</v>
      </c>
      <c r="W620" s="13" t="s">
        <v>14274</v>
      </c>
      <c r="X620" s="13">
        <v>2422923998</v>
      </c>
      <c r="Y620" s="13" t="s">
        <v>1602</v>
      </c>
      <c r="Z620" s="13" t="s">
        <v>14275</v>
      </c>
      <c r="AA620" s="13" t="s">
        <v>142</v>
      </c>
      <c r="AB620" s="13" t="s">
        <v>14249</v>
      </c>
      <c r="AC620" s="13" t="s">
        <v>14276</v>
      </c>
      <c r="AD620" s="13" t="s">
        <v>3102</v>
      </c>
      <c r="AE620" s="13" t="s">
        <v>142</v>
      </c>
      <c r="AF620" s="13" t="s">
        <v>142</v>
      </c>
      <c r="AG620" s="13" t="s">
        <v>1606</v>
      </c>
      <c r="AH620" s="13" t="s">
        <v>142</v>
      </c>
      <c r="AI620" s="13">
        <v>290</v>
      </c>
      <c r="AJ620" s="13" t="s">
        <v>1712</v>
      </c>
      <c r="AK620" s="13" t="s">
        <v>142</v>
      </c>
      <c r="AL620" s="13" t="s">
        <v>145</v>
      </c>
      <c r="AM620" s="13" t="s">
        <v>142</v>
      </c>
      <c r="AN620" s="13" t="s">
        <v>142</v>
      </c>
      <c r="AO620" s="13" t="s">
        <v>142</v>
      </c>
      <c r="AP620" s="13" t="s">
        <v>166</v>
      </c>
      <c r="AQ620" s="13" t="s">
        <v>142</v>
      </c>
      <c r="AR620" s="13" t="s">
        <v>147</v>
      </c>
      <c r="AS620" s="13" t="s">
        <v>204</v>
      </c>
      <c r="AT620" s="13" t="s">
        <v>346</v>
      </c>
      <c r="AU620" s="13" t="s">
        <v>12826</v>
      </c>
      <c r="AV620" s="13" t="s">
        <v>142</v>
      </c>
      <c r="AW620" s="13" t="s">
        <v>151</v>
      </c>
      <c r="AX620" s="13" t="s">
        <v>151</v>
      </c>
      <c r="AY620" s="13" t="s">
        <v>151</v>
      </c>
      <c r="AZ620" s="13" t="s">
        <v>151</v>
      </c>
      <c r="BA620" s="13" t="s">
        <v>142</v>
      </c>
      <c r="BB620" s="13" t="s">
        <v>142</v>
      </c>
      <c r="BC620" s="13" t="s">
        <v>142</v>
      </c>
      <c r="BD620" s="13" t="s">
        <v>142</v>
      </c>
      <c r="BE620" s="13" t="s">
        <v>142</v>
      </c>
      <c r="BF620" s="13" t="s">
        <v>151</v>
      </c>
      <c r="BG620" s="13">
        <v>1200</v>
      </c>
      <c r="BH620" s="13" t="s">
        <v>142</v>
      </c>
      <c r="BI620" s="13" t="s">
        <v>142</v>
      </c>
      <c r="BJ620" s="13" t="s">
        <v>145</v>
      </c>
      <c r="BK620" s="13" t="s">
        <v>142</v>
      </c>
      <c r="BL620" s="13" t="s">
        <v>142</v>
      </c>
      <c r="BM620" s="13" t="s">
        <v>151</v>
      </c>
      <c r="BN620" s="13" t="s">
        <v>151</v>
      </c>
      <c r="BO620" s="13" t="s">
        <v>142</v>
      </c>
      <c r="BP620" s="13" t="s">
        <v>142</v>
      </c>
      <c r="BQ620" s="13" t="s">
        <v>142</v>
      </c>
      <c r="BR620" s="13" t="s">
        <v>142</v>
      </c>
      <c r="BS620" s="13" t="s">
        <v>142</v>
      </c>
      <c r="BT620" s="13" t="s">
        <v>142</v>
      </c>
      <c r="BU620" s="13" t="s">
        <v>142</v>
      </c>
      <c r="BV620" s="13" t="s">
        <v>142</v>
      </c>
      <c r="BW620" s="13" t="s">
        <v>142</v>
      </c>
      <c r="BX620" s="13" t="s">
        <v>142</v>
      </c>
      <c r="BY620" s="13" t="s">
        <v>142</v>
      </c>
      <c r="BZ620" s="13" t="s">
        <v>1977</v>
      </c>
      <c r="CA620" s="13" t="s">
        <v>1977</v>
      </c>
      <c r="CB620" s="13">
        <v>44217.683796296296</v>
      </c>
      <c r="CC620" s="13" t="s">
        <v>3102</v>
      </c>
      <c r="CD620" s="13" t="s">
        <v>3102</v>
      </c>
      <c r="CF620" s="13" t="s">
        <v>14249</v>
      </c>
      <c r="CG620" s="13" t="s">
        <v>14249</v>
      </c>
      <c r="CH620" s="13" t="s">
        <v>14276</v>
      </c>
      <c r="CL620" s="13" t="s">
        <v>143</v>
      </c>
      <c r="CM620" s="13">
        <v>1</v>
      </c>
      <c r="CZ620" s="14" t="s">
        <v>14112</v>
      </c>
      <c r="DA620" s="14" t="s">
        <v>14277</v>
      </c>
      <c r="DB620" s="13" t="s">
        <v>14278</v>
      </c>
      <c r="DE620" s="14" t="s">
        <v>1738</v>
      </c>
      <c r="DF620" s="13" t="s">
        <v>14115</v>
      </c>
      <c r="DH620" s="13" t="s">
        <v>14279</v>
      </c>
      <c r="DN620" s="13" t="s">
        <v>8836</v>
      </c>
      <c r="DQ620" s="13" t="s">
        <v>9591</v>
      </c>
      <c r="DV620" s="13" t="s">
        <v>14278</v>
      </c>
      <c r="DW620" s="14" t="s">
        <v>14255</v>
      </c>
      <c r="DX620" s="14" t="s">
        <v>5458</v>
      </c>
      <c r="DY620" s="14" t="s">
        <v>7842</v>
      </c>
    </row>
    <row r="621" spans="1:129" s="13" customFormat="1" ht="12.75">
      <c r="A621" s="13" t="s">
        <v>134</v>
      </c>
      <c r="B621" s="13" t="s">
        <v>135</v>
      </c>
      <c r="D621" s="13" t="s">
        <v>20672</v>
      </c>
      <c r="E621" s="14" t="s">
        <v>5458</v>
      </c>
      <c r="F621" s="13" t="s">
        <v>20672</v>
      </c>
      <c r="H621" s="13" t="s">
        <v>20672</v>
      </c>
      <c r="I621" s="13" t="s">
        <v>136</v>
      </c>
      <c r="V621" s="13" t="s">
        <v>1599</v>
      </c>
      <c r="W621" s="13" t="s">
        <v>14280</v>
      </c>
      <c r="X621" s="13">
        <v>2422923997</v>
      </c>
      <c r="Y621" s="13" t="s">
        <v>1602</v>
      </c>
      <c r="Z621" s="13" t="s">
        <v>14281</v>
      </c>
      <c r="AA621" s="13" t="s">
        <v>142</v>
      </c>
      <c r="AB621" s="13" t="s">
        <v>14249</v>
      </c>
      <c r="AC621" s="13" t="s">
        <v>14282</v>
      </c>
      <c r="AD621" s="13" t="s">
        <v>3102</v>
      </c>
      <c r="AE621" s="13" t="s">
        <v>142</v>
      </c>
      <c r="AF621" s="13" t="s">
        <v>142</v>
      </c>
      <c r="AG621" s="13" t="s">
        <v>1606</v>
      </c>
      <c r="AH621" s="13" t="s">
        <v>142</v>
      </c>
      <c r="AI621" s="13">
        <v>290</v>
      </c>
      <c r="AJ621" s="13" t="s">
        <v>1712</v>
      </c>
      <c r="AK621" s="13" t="s">
        <v>142</v>
      </c>
      <c r="AL621" s="13" t="s">
        <v>145</v>
      </c>
      <c r="AM621" s="13" t="s">
        <v>142</v>
      </c>
      <c r="AN621" s="13" t="s">
        <v>142</v>
      </c>
      <c r="AO621" s="13" t="s">
        <v>142</v>
      </c>
      <c r="AP621" s="13" t="s">
        <v>166</v>
      </c>
      <c r="AQ621" s="13" t="s">
        <v>142</v>
      </c>
      <c r="AR621" s="13" t="s">
        <v>147</v>
      </c>
      <c r="AS621" s="13" t="s">
        <v>468</v>
      </c>
      <c r="AT621" s="13" t="s">
        <v>469</v>
      </c>
      <c r="AU621" s="13" t="s">
        <v>1208</v>
      </c>
      <c r="AV621" s="13" t="s">
        <v>142</v>
      </c>
      <c r="AW621" s="13" t="s">
        <v>151</v>
      </c>
      <c r="AX621" s="13" t="s">
        <v>151</v>
      </c>
      <c r="AY621" s="13" t="s">
        <v>151</v>
      </c>
      <c r="AZ621" s="13" t="s">
        <v>151</v>
      </c>
      <c r="BA621" s="13" t="s">
        <v>142</v>
      </c>
      <c r="BB621" s="13" t="s">
        <v>142</v>
      </c>
      <c r="BC621" s="13" t="s">
        <v>142</v>
      </c>
      <c r="BD621" s="13" t="s">
        <v>142</v>
      </c>
      <c r="BE621" s="13" t="s">
        <v>142</v>
      </c>
      <c r="BF621" s="13" t="s">
        <v>151</v>
      </c>
      <c r="BG621" s="13">
        <v>135</v>
      </c>
      <c r="BH621" s="13" t="s">
        <v>142</v>
      </c>
      <c r="BI621" s="13" t="s">
        <v>142</v>
      </c>
      <c r="BJ621" s="13" t="s">
        <v>145</v>
      </c>
      <c r="BK621" s="13" t="s">
        <v>142</v>
      </c>
      <c r="BL621" s="13" t="s">
        <v>142</v>
      </c>
      <c r="BM621" s="13" t="s">
        <v>160</v>
      </c>
      <c r="BN621" s="13" t="s">
        <v>160</v>
      </c>
      <c r="BO621" s="13" t="s">
        <v>142</v>
      </c>
      <c r="BP621" s="13" t="s">
        <v>142</v>
      </c>
      <c r="BQ621" s="13" t="s">
        <v>142</v>
      </c>
      <c r="BR621" s="13" t="s">
        <v>142</v>
      </c>
      <c r="BS621" s="13" t="s">
        <v>142</v>
      </c>
      <c r="BT621" s="13" t="s">
        <v>142</v>
      </c>
      <c r="BU621" s="13" t="s">
        <v>142</v>
      </c>
      <c r="BV621" s="13" t="s">
        <v>142</v>
      </c>
      <c r="BW621" s="13" t="s">
        <v>142</v>
      </c>
      <c r="BX621" s="13" t="s">
        <v>142</v>
      </c>
      <c r="BY621" s="13" t="s">
        <v>142</v>
      </c>
      <c r="BZ621" s="13" t="s">
        <v>513</v>
      </c>
      <c r="CA621" s="13" t="s">
        <v>513</v>
      </c>
      <c r="CB621" s="13">
        <v>44217.68650462963</v>
      </c>
      <c r="CC621" s="13" t="s">
        <v>3102</v>
      </c>
      <c r="CD621" s="13" t="s">
        <v>3102</v>
      </c>
      <c r="CF621" s="13" t="s">
        <v>14249</v>
      </c>
      <c r="CG621" s="13" t="s">
        <v>14249</v>
      </c>
      <c r="CH621" s="13" t="s">
        <v>14282</v>
      </c>
      <c r="CL621" s="13" t="s">
        <v>143</v>
      </c>
      <c r="CM621" s="13">
        <v>1</v>
      </c>
      <c r="CZ621" s="14" t="s">
        <v>14112</v>
      </c>
      <c r="DA621" s="14" t="s">
        <v>14283</v>
      </c>
      <c r="DB621" s="13" t="s">
        <v>14284</v>
      </c>
      <c r="DE621" s="14" t="s">
        <v>1738</v>
      </c>
      <c r="DF621" s="13" t="s">
        <v>14115</v>
      </c>
      <c r="DH621" s="13" t="s">
        <v>14285</v>
      </c>
      <c r="DN621" s="13" t="s">
        <v>8836</v>
      </c>
      <c r="DQ621" s="13" t="s">
        <v>9591</v>
      </c>
      <c r="DV621" s="13" t="s">
        <v>14284</v>
      </c>
      <c r="DW621" s="14" t="s">
        <v>14255</v>
      </c>
      <c r="DX621" s="14" t="s">
        <v>5458</v>
      </c>
      <c r="DY621" s="14" t="s">
        <v>7842</v>
      </c>
    </row>
    <row r="622" spans="1:129" s="13" customFormat="1" ht="12.75">
      <c r="A622" s="13" t="s">
        <v>134</v>
      </c>
      <c r="B622" s="13" t="s">
        <v>135</v>
      </c>
      <c r="D622" s="13" t="s">
        <v>20672</v>
      </c>
      <c r="E622" s="14" t="s">
        <v>5458</v>
      </c>
      <c r="F622" s="13" t="s">
        <v>20672</v>
      </c>
      <c r="H622" s="13" t="s">
        <v>20672</v>
      </c>
      <c r="I622" s="13" t="s">
        <v>136</v>
      </c>
      <c r="V622" s="13" t="s">
        <v>1599</v>
      </c>
      <c r="W622" s="13" t="s">
        <v>14286</v>
      </c>
      <c r="X622" s="13">
        <v>2422923995</v>
      </c>
      <c r="Y622" s="13" t="s">
        <v>1602</v>
      </c>
      <c r="Z622" s="13" t="s">
        <v>14287</v>
      </c>
      <c r="AA622" s="13" t="s">
        <v>142</v>
      </c>
      <c r="AB622" s="13" t="s">
        <v>14249</v>
      </c>
      <c r="AC622" s="13" t="s">
        <v>14288</v>
      </c>
      <c r="AD622" s="13" t="s">
        <v>3102</v>
      </c>
      <c r="AE622" s="13" t="s">
        <v>142</v>
      </c>
      <c r="AF622" s="13" t="s">
        <v>142</v>
      </c>
      <c r="AG622" s="13" t="s">
        <v>1606</v>
      </c>
      <c r="AH622" s="13" t="s">
        <v>142</v>
      </c>
      <c r="AI622" s="13">
        <v>290</v>
      </c>
      <c r="AJ622" s="13" t="s">
        <v>1712</v>
      </c>
      <c r="AK622" s="13" t="s">
        <v>142</v>
      </c>
      <c r="AL622" s="13" t="s">
        <v>145</v>
      </c>
      <c r="AM622" s="13" t="s">
        <v>142</v>
      </c>
      <c r="AN622" s="13" t="s">
        <v>142</v>
      </c>
      <c r="AO622" s="13" t="s">
        <v>142</v>
      </c>
      <c r="AP622" s="13" t="s">
        <v>166</v>
      </c>
      <c r="AQ622" s="13" t="s">
        <v>142</v>
      </c>
      <c r="AR622" s="13" t="s">
        <v>147</v>
      </c>
      <c r="AS622" s="13" t="s">
        <v>468</v>
      </c>
      <c r="AT622" s="13" t="s">
        <v>469</v>
      </c>
      <c r="AU622" s="13" t="s">
        <v>1208</v>
      </c>
      <c r="AV622" s="13" t="s">
        <v>142</v>
      </c>
      <c r="AW622" s="13" t="s">
        <v>151</v>
      </c>
      <c r="AX622" s="13" t="s">
        <v>151</v>
      </c>
      <c r="AY622" s="13" t="s">
        <v>151</v>
      </c>
      <c r="AZ622" s="13" t="s">
        <v>151</v>
      </c>
      <c r="BA622" s="13" t="s">
        <v>142</v>
      </c>
      <c r="BB622" s="13" t="s">
        <v>142</v>
      </c>
      <c r="BC622" s="13" t="s">
        <v>142</v>
      </c>
      <c r="BD622" s="13" t="s">
        <v>142</v>
      </c>
      <c r="BE622" s="13" t="s">
        <v>142</v>
      </c>
      <c r="BF622" s="13" t="s">
        <v>151</v>
      </c>
      <c r="BG622" s="13">
        <v>155</v>
      </c>
      <c r="BH622" s="13" t="s">
        <v>142</v>
      </c>
      <c r="BI622" s="13" t="s">
        <v>142</v>
      </c>
      <c r="BJ622" s="13" t="s">
        <v>145</v>
      </c>
      <c r="BK622" s="13" t="s">
        <v>142</v>
      </c>
      <c r="BL622" s="13" t="s">
        <v>142</v>
      </c>
      <c r="BM622" s="13" t="s">
        <v>160</v>
      </c>
      <c r="BN622" s="13" t="s">
        <v>160</v>
      </c>
      <c r="BO622" s="13" t="s">
        <v>142</v>
      </c>
      <c r="BP622" s="13" t="s">
        <v>142</v>
      </c>
      <c r="BQ622" s="13" t="s">
        <v>142</v>
      </c>
      <c r="BR622" s="13" t="s">
        <v>142</v>
      </c>
      <c r="BS622" s="13" t="s">
        <v>142</v>
      </c>
      <c r="BT622" s="13" t="s">
        <v>142</v>
      </c>
      <c r="BU622" s="13" t="s">
        <v>142</v>
      </c>
      <c r="BV622" s="13" t="s">
        <v>142</v>
      </c>
      <c r="BW622" s="13" t="s">
        <v>142</v>
      </c>
      <c r="BX622" s="13" t="s">
        <v>142</v>
      </c>
      <c r="BY622" s="13" t="s">
        <v>142</v>
      </c>
      <c r="BZ622" s="13" t="s">
        <v>513</v>
      </c>
      <c r="CA622" s="13" t="s">
        <v>513</v>
      </c>
      <c r="CB622" s="13">
        <v>44217.687893518516</v>
      </c>
      <c r="CC622" s="13" t="s">
        <v>3102</v>
      </c>
      <c r="CD622" s="13" t="s">
        <v>3102</v>
      </c>
      <c r="CF622" s="13" t="s">
        <v>14249</v>
      </c>
      <c r="CG622" s="13" t="s">
        <v>14249</v>
      </c>
      <c r="CH622" s="13" t="s">
        <v>14288</v>
      </c>
      <c r="CL622" s="13" t="s">
        <v>143</v>
      </c>
      <c r="CM622" s="13">
        <v>1</v>
      </c>
      <c r="CZ622" s="14" t="s">
        <v>14112</v>
      </c>
      <c r="DA622" s="14" t="s">
        <v>14289</v>
      </c>
      <c r="DB622" s="13" t="s">
        <v>14290</v>
      </c>
      <c r="DE622" s="14" t="s">
        <v>1738</v>
      </c>
      <c r="DF622" s="13" t="s">
        <v>14115</v>
      </c>
      <c r="DH622" s="13" t="s">
        <v>14291</v>
      </c>
      <c r="DN622" s="13" t="s">
        <v>8836</v>
      </c>
      <c r="DQ622" s="13" t="s">
        <v>9591</v>
      </c>
      <c r="DV622" s="13" t="s">
        <v>14290</v>
      </c>
      <c r="DW622" s="14" t="s">
        <v>14255</v>
      </c>
      <c r="DX622" s="14" t="s">
        <v>5458</v>
      </c>
      <c r="DY622" s="14" t="s">
        <v>7842</v>
      </c>
    </row>
    <row r="623" spans="1:129" s="13" customFormat="1" ht="12.75">
      <c r="A623" s="13" t="s">
        <v>134</v>
      </c>
      <c r="B623" s="13" t="s">
        <v>135</v>
      </c>
      <c r="D623" s="13" t="s">
        <v>20672</v>
      </c>
      <c r="E623" s="14" t="s">
        <v>5458</v>
      </c>
      <c r="F623" s="13" t="s">
        <v>20672</v>
      </c>
      <c r="H623" s="13" t="s">
        <v>20672</v>
      </c>
      <c r="I623" s="13" t="s">
        <v>136</v>
      </c>
      <c r="V623" s="13" t="s">
        <v>1599</v>
      </c>
      <c r="W623" s="13" t="s">
        <v>14292</v>
      </c>
      <c r="X623" s="13">
        <v>2422923990</v>
      </c>
      <c r="Y623" s="13" t="s">
        <v>1602</v>
      </c>
      <c r="Z623" s="13" t="s">
        <v>14293</v>
      </c>
      <c r="AA623" s="13" t="s">
        <v>142</v>
      </c>
      <c r="AB623" s="13" t="s">
        <v>14249</v>
      </c>
      <c r="AC623" s="13" t="s">
        <v>14294</v>
      </c>
      <c r="AD623" s="13" t="s">
        <v>3102</v>
      </c>
      <c r="AE623" s="13" t="s">
        <v>142</v>
      </c>
      <c r="AF623" s="13" t="s">
        <v>142</v>
      </c>
      <c r="AG623" s="13" t="s">
        <v>1606</v>
      </c>
      <c r="AH623" s="13" t="s">
        <v>142</v>
      </c>
      <c r="AI623" s="13">
        <v>290</v>
      </c>
      <c r="AJ623" s="13" t="s">
        <v>1712</v>
      </c>
      <c r="AK623" s="13" t="s">
        <v>142</v>
      </c>
      <c r="AL623" s="13" t="s">
        <v>145</v>
      </c>
      <c r="AM623" s="13" t="s">
        <v>142</v>
      </c>
      <c r="AN623" s="13" t="s">
        <v>142</v>
      </c>
      <c r="AO623" s="13" t="s">
        <v>142</v>
      </c>
      <c r="AP623" s="13" t="s">
        <v>189</v>
      </c>
      <c r="AQ623" s="13" t="s">
        <v>142</v>
      </c>
      <c r="AR623" s="13" t="s">
        <v>147</v>
      </c>
      <c r="AS623" s="13" t="s">
        <v>190</v>
      </c>
      <c r="AT623" s="13" t="s">
        <v>2409</v>
      </c>
      <c r="AU623" s="13" t="s">
        <v>2410</v>
      </c>
      <c r="AV623" s="13" t="s">
        <v>142</v>
      </c>
      <c r="AW623" s="13" t="s">
        <v>151</v>
      </c>
      <c r="AX623" s="13" t="s">
        <v>151</v>
      </c>
      <c r="AY623" s="13" t="s">
        <v>151</v>
      </c>
      <c r="AZ623" s="13" t="s">
        <v>151</v>
      </c>
      <c r="BA623" s="13" t="s">
        <v>142</v>
      </c>
      <c r="BB623" s="13" t="s">
        <v>142</v>
      </c>
      <c r="BC623" s="13" t="s">
        <v>142</v>
      </c>
      <c r="BD623" s="13" t="s">
        <v>142</v>
      </c>
      <c r="BE623" s="13" t="s">
        <v>142</v>
      </c>
      <c r="BF623" s="13" t="s">
        <v>151</v>
      </c>
      <c r="BG623" s="13">
        <v>400</v>
      </c>
      <c r="BH623" s="13" t="s">
        <v>142</v>
      </c>
      <c r="BI623" s="13" t="s">
        <v>142</v>
      </c>
      <c r="BJ623" s="13" t="s">
        <v>145</v>
      </c>
      <c r="BK623" s="13" t="s">
        <v>142</v>
      </c>
      <c r="BL623" s="13" t="s">
        <v>142</v>
      </c>
      <c r="BM623" s="13" t="s">
        <v>160</v>
      </c>
      <c r="BN623" s="13" t="s">
        <v>160</v>
      </c>
      <c r="BO623" s="13" t="s">
        <v>142</v>
      </c>
      <c r="BP623" s="13" t="s">
        <v>142</v>
      </c>
      <c r="BQ623" s="13" t="s">
        <v>142</v>
      </c>
      <c r="BR623" s="13" t="s">
        <v>142</v>
      </c>
      <c r="BS623" s="13" t="s">
        <v>142</v>
      </c>
      <c r="BT623" s="13" t="s">
        <v>142</v>
      </c>
      <c r="BU623" s="13" t="s">
        <v>142</v>
      </c>
      <c r="BV623" s="13" t="s">
        <v>142</v>
      </c>
      <c r="BW623" s="13" t="s">
        <v>142</v>
      </c>
      <c r="BX623" s="13" t="s">
        <v>142</v>
      </c>
      <c r="BY623" s="13" t="s">
        <v>142</v>
      </c>
      <c r="BZ623" s="13" t="s">
        <v>2411</v>
      </c>
      <c r="CA623" s="13" t="s">
        <v>2411</v>
      </c>
      <c r="CB623" s="13">
        <v>44217.752569444441</v>
      </c>
      <c r="CC623" s="13" t="s">
        <v>3102</v>
      </c>
      <c r="CD623" s="13" t="s">
        <v>3102</v>
      </c>
      <c r="CF623" s="13" t="s">
        <v>14249</v>
      </c>
      <c r="CG623" s="13" t="s">
        <v>14249</v>
      </c>
      <c r="CH623" s="13" t="s">
        <v>14294</v>
      </c>
      <c r="CL623" s="13" t="s">
        <v>143</v>
      </c>
      <c r="CM623" s="13">
        <v>1</v>
      </c>
      <c r="CZ623" s="14" t="s">
        <v>14112</v>
      </c>
      <c r="DA623" s="14" t="s">
        <v>14295</v>
      </c>
      <c r="DB623" s="13" t="s">
        <v>14296</v>
      </c>
      <c r="DE623" s="14" t="s">
        <v>1738</v>
      </c>
      <c r="DF623" s="13" t="s">
        <v>14115</v>
      </c>
      <c r="DH623" s="13" t="s">
        <v>14297</v>
      </c>
      <c r="DN623" s="13" t="s">
        <v>8836</v>
      </c>
      <c r="DQ623" s="13" t="s">
        <v>9591</v>
      </c>
      <c r="DV623" s="13" t="s">
        <v>14296</v>
      </c>
      <c r="DW623" s="14" t="s">
        <v>14255</v>
      </c>
      <c r="DX623" s="14" t="s">
        <v>5458</v>
      </c>
      <c r="DY623" s="14" t="s">
        <v>7842</v>
      </c>
    </row>
    <row r="624" spans="1:129" s="13" customFormat="1" ht="12.75">
      <c r="A624" s="13" t="s">
        <v>134</v>
      </c>
      <c r="B624" s="13" t="s">
        <v>135</v>
      </c>
      <c r="D624" s="13" t="s">
        <v>20672</v>
      </c>
      <c r="E624" s="14" t="s">
        <v>5458</v>
      </c>
      <c r="F624" s="13" t="s">
        <v>20672</v>
      </c>
      <c r="H624" s="13" t="s">
        <v>20672</v>
      </c>
      <c r="I624" s="13" t="s">
        <v>136</v>
      </c>
      <c r="V624" s="13" t="s">
        <v>1599</v>
      </c>
      <c r="W624" s="13" t="s">
        <v>14298</v>
      </c>
      <c r="X624" s="13">
        <v>2422908362</v>
      </c>
      <c r="Y624" s="13" t="s">
        <v>1602</v>
      </c>
      <c r="Z624" s="13" t="s">
        <v>14299</v>
      </c>
      <c r="AA624" s="13" t="s">
        <v>142</v>
      </c>
      <c r="AB624" s="13" t="s">
        <v>14249</v>
      </c>
      <c r="AC624" s="13" t="s">
        <v>14300</v>
      </c>
      <c r="AD624" s="13" t="s">
        <v>3102</v>
      </c>
      <c r="AE624" s="13" t="s">
        <v>142</v>
      </c>
      <c r="AF624" s="13" t="s">
        <v>142</v>
      </c>
      <c r="AG624" s="13" t="s">
        <v>1606</v>
      </c>
      <c r="AH624" s="13" t="s">
        <v>142</v>
      </c>
      <c r="AI624" s="13">
        <v>290</v>
      </c>
      <c r="AJ624" s="13" t="s">
        <v>1712</v>
      </c>
      <c r="AK624" s="13" t="s">
        <v>142</v>
      </c>
      <c r="AL624" s="13" t="s">
        <v>145</v>
      </c>
      <c r="AM624" s="13" t="s">
        <v>142</v>
      </c>
      <c r="AN624" s="13" t="s">
        <v>142</v>
      </c>
      <c r="AO624" s="13" t="s">
        <v>142</v>
      </c>
      <c r="AP624" s="13" t="s">
        <v>156</v>
      </c>
      <c r="AQ624" s="13" t="s">
        <v>142</v>
      </c>
      <c r="AR624" s="13" t="s">
        <v>147</v>
      </c>
      <c r="AS624" s="13" t="s">
        <v>388</v>
      </c>
      <c r="AT624" s="13" t="s">
        <v>389</v>
      </c>
      <c r="AU624" s="13" t="s">
        <v>390</v>
      </c>
      <c r="AV624" s="13" t="s">
        <v>142</v>
      </c>
      <c r="AW624" s="13" t="s">
        <v>151</v>
      </c>
      <c r="AX624" s="13" t="s">
        <v>151</v>
      </c>
      <c r="AY624" s="13" t="s">
        <v>151</v>
      </c>
      <c r="AZ624" s="13" t="s">
        <v>151</v>
      </c>
      <c r="BA624" s="13" t="s">
        <v>142</v>
      </c>
      <c r="BB624" s="13" t="s">
        <v>142</v>
      </c>
      <c r="BC624" s="13" t="s">
        <v>142</v>
      </c>
      <c r="BD624" s="13" t="s">
        <v>142</v>
      </c>
      <c r="BE624" s="13" t="s">
        <v>142</v>
      </c>
      <c r="BF624" s="13" t="s">
        <v>151</v>
      </c>
      <c r="BG624" s="13">
        <v>1960</v>
      </c>
      <c r="BH624" s="13" t="s">
        <v>142</v>
      </c>
      <c r="BI624" s="13" t="s">
        <v>142</v>
      </c>
      <c r="BJ624" s="13" t="s">
        <v>145</v>
      </c>
      <c r="BK624" s="13" t="s">
        <v>142</v>
      </c>
      <c r="BL624" s="13" t="s">
        <v>142</v>
      </c>
      <c r="BM624" s="13" t="s">
        <v>160</v>
      </c>
      <c r="BN624" s="13" t="s">
        <v>160</v>
      </c>
      <c r="BO624" s="13" t="s">
        <v>142</v>
      </c>
      <c r="BP624" s="13" t="s">
        <v>142</v>
      </c>
      <c r="BQ624" s="13" t="s">
        <v>142</v>
      </c>
      <c r="BR624" s="13" t="s">
        <v>142</v>
      </c>
      <c r="BS624" s="13" t="s">
        <v>142</v>
      </c>
      <c r="BT624" s="13" t="s">
        <v>142</v>
      </c>
      <c r="BU624" s="13" t="s">
        <v>142</v>
      </c>
      <c r="BV624" s="13" t="s">
        <v>142</v>
      </c>
      <c r="BW624" s="13" t="s">
        <v>142</v>
      </c>
      <c r="BX624" s="13" t="s">
        <v>142</v>
      </c>
      <c r="BY624" s="13" t="s">
        <v>142</v>
      </c>
      <c r="BZ624" s="13" t="s">
        <v>161</v>
      </c>
      <c r="CA624" s="13" t="s">
        <v>161</v>
      </c>
      <c r="CB624" s="13">
        <v>44217.838414351849</v>
      </c>
      <c r="CC624" s="13" t="s">
        <v>3102</v>
      </c>
      <c r="CD624" s="13" t="s">
        <v>3102</v>
      </c>
      <c r="CF624" s="13" t="s">
        <v>14249</v>
      </c>
      <c r="CG624" s="13" t="s">
        <v>14249</v>
      </c>
      <c r="CH624" s="13" t="s">
        <v>14300</v>
      </c>
      <c r="CL624" s="13" t="s">
        <v>143</v>
      </c>
      <c r="CM624" s="13">
        <v>1</v>
      </c>
      <c r="CZ624" s="14" t="s">
        <v>14112</v>
      </c>
      <c r="DA624" s="14" t="s">
        <v>14301</v>
      </c>
      <c r="DB624" s="13" t="s">
        <v>14302</v>
      </c>
      <c r="DE624" s="14" t="s">
        <v>1738</v>
      </c>
      <c r="DF624" s="13" t="s">
        <v>14115</v>
      </c>
      <c r="DH624" s="13" t="s">
        <v>7927</v>
      </c>
      <c r="DN624" s="13" t="s">
        <v>8836</v>
      </c>
      <c r="DQ624" s="13" t="s">
        <v>9591</v>
      </c>
      <c r="DV624" s="13" t="s">
        <v>14302</v>
      </c>
      <c r="DW624" s="14" t="s">
        <v>14255</v>
      </c>
      <c r="DX624" s="14" t="s">
        <v>5458</v>
      </c>
      <c r="DY624" s="14" t="s">
        <v>7842</v>
      </c>
    </row>
    <row r="625" spans="1:129" s="13" customFormat="1" ht="12.75">
      <c r="A625" s="13" t="s">
        <v>134</v>
      </c>
      <c r="B625" s="13" t="s">
        <v>135</v>
      </c>
      <c r="D625" s="13" t="s">
        <v>20672</v>
      </c>
      <c r="E625" s="14" t="s">
        <v>5458</v>
      </c>
      <c r="F625" s="13" t="s">
        <v>20672</v>
      </c>
      <c r="H625" s="13" t="s">
        <v>20672</v>
      </c>
      <c r="I625" s="13" t="s">
        <v>136</v>
      </c>
      <c r="V625" s="13" t="s">
        <v>1599</v>
      </c>
      <c r="W625" s="13" t="s">
        <v>14303</v>
      </c>
      <c r="X625" s="13">
        <v>2422924006</v>
      </c>
      <c r="Y625" s="13" t="s">
        <v>1602</v>
      </c>
      <c r="Z625" s="13" t="s">
        <v>14304</v>
      </c>
      <c r="AA625" s="13" t="s">
        <v>142</v>
      </c>
      <c r="AB625" s="13" t="s">
        <v>14249</v>
      </c>
      <c r="AC625" s="13" t="s">
        <v>14305</v>
      </c>
      <c r="AD625" s="13" t="s">
        <v>3102</v>
      </c>
      <c r="AE625" s="13" t="s">
        <v>142</v>
      </c>
      <c r="AF625" s="13" t="s">
        <v>142</v>
      </c>
      <c r="AG625" s="13" t="s">
        <v>1606</v>
      </c>
      <c r="AH625" s="13" t="s">
        <v>142</v>
      </c>
      <c r="AI625" s="13">
        <v>290</v>
      </c>
      <c r="AJ625" s="13" t="s">
        <v>1712</v>
      </c>
      <c r="AK625" s="13" t="s">
        <v>142</v>
      </c>
      <c r="AL625" s="13" t="s">
        <v>145</v>
      </c>
      <c r="AM625" s="13" t="s">
        <v>142</v>
      </c>
      <c r="AN625" s="13" t="s">
        <v>142</v>
      </c>
      <c r="AO625" s="13" t="s">
        <v>142</v>
      </c>
      <c r="AP625" s="13" t="s">
        <v>363</v>
      </c>
      <c r="AQ625" s="13" t="s">
        <v>142</v>
      </c>
      <c r="AR625" s="13" t="s">
        <v>147</v>
      </c>
      <c r="AS625" s="13" t="s">
        <v>388</v>
      </c>
      <c r="AT625" s="13" t="s">
        <v>569</v>
      </c>
      <c r="AU625" s="13" t="s">
        <v>570</v>
      </c>
      <c r="AV625" s="13" t="s">
        <v>142</v>
      </c>
      <c r="AW625" s="13" t="s">
        <v>151</v>
      </c>
      <c r="AX625" s="13" t="s">
        <v>151</v>
      </c>
      <c r="AY625" s="13" t="s">
        <v>151</v>
      </c>
      <c r="AZ625" s="13" t="s">
        <v>151</v>
      </c>
      <c r="BA625" s="13" t="s">
        <v>142</v>
      </c>
      <c r="BB625" s="13" t="s">
        <v>142</v>
      </c>
      <c r="BC625" s="13" t="s">
        <v>142</v>
      </c>
      <c r="BD625" s="13" t="s">
        <v>142</v>
      </c>
      <c r="BE625" s="13" t="s">
        <v>142</v>
      </c>
      <c r="BF625" s="13" t="s">
        <v>151</v>
      </c>
      <c r="BG625" s="13">
        <v>1750</v>
      </c>
      <c r="BH625" s="13" t="s">
        <v>142</v>
      </c>
      <c r="BI625" s="13" t="s">
        <v>142</v>
      </c>
      <c r="BJ625" s="13" t="s">
        <v>145</v>
      </c>
      <c r="BK625" s="13" t="s">
        <v>142</v>
      </c>
      <c r="BL625" s="13" t="s">
        <v>142</v>
      </c>
      <c r="BM625" s="13" t="s">
        <v>160</v>
      </c>
      <c r="BN625" s="13" t="s">
        <v>160</v>
      </c>
      <c r="BO625" s="13" t="s">
        <v>142</v>
      </c>
      <c r="BP625" s="13" t="s">
        <v>142</v>
      </c>
      <c r="BQ625" s="13" t="s">
        <v>142</v>
      </c>
      <c r="BR625" s="13" t="s">
        <v>142</v>
      </c>
      <c r="BS625" s="13" t="s">
        <v>142</v>
      </c>
      <c r="BT625" s="13" t="s">
        <v>142</v>
      </c>
      <c r="BU625" s="13" t="s">
        <v>142</v>
      </c>
      <c r="BV625" s="13" t="s">
        <v>142</v>
      </c>
      <c r="BW625" s="13" t="s">
        <v>142</v>
      </c>
      <c r="BX625" s="13" t="s">
        <v>142</v>
      </c>
      <c r="BY625" s="13" t="s">
        <v>142</v>
      </c>
      <c r="BZ625" s="13" t="s">
        <v>1655</v>
      </c>
      <c r="CA625" s="13" t="s">
        <v>1655</v>
      </c>
      <c r="CB625" s="13">
        <v>44217.839502314811</v>
      </c>
      <c r="CC625" s="13" t="s">
        <v>3102</v>
      </c>
      <c r="CD625" s="13" t="s">
        <v>3102</v>
      </c>
      <c r="CF625" s="13" t="s">
        <v>14249</v>
      </c>
      <c r="CG625" s="13" t="s">
        <v>14249</v>
      </c>
      <c r="CH625" s="13" t="s">
        <v>14305</v>
      </c>
      <c r="CL625" s="13" t="s">
        <v>143</v>
      </c>
      <c r="CM625" s="13">
        <v>1</v>
      </c>
      <c r="CZ625" s="14" t="s">
        <v>14112</v>
      </c>
      <c r="DA625" s="14" t="s">
        <v>14306</v>
      </c>
      <c r="DB625" s="13" t="s">
        <v>14307</v>
      </c>
      <c r="DE625" s="14" t="s">
        <v>1738</v>
      </c>
      <c r="DF625" s="13" t="s">
        <v>14115</v>
      </c>
      <c r="DH625" s="13" t="s">
        <v>14308</v>
      </c>
      <c r="DN625" s="13" t="s">
        <v>8836</v>
      </c>
      <c r="DQ625" s="13" t="s">
        <v>9591</v>
      </c>
      <c r="DV625" s="13" t="s">
        <v>14307</v>
      </c>
      <c r="DW625" s="14" t="s">
        <v>14255</v>
      </c>
      <c r="DX625" s="14" t="s">
        <v>5458</v>
      </c>
      <c r="DY625" s="14" t="s">
        <v>7842</v>
      </c>
    </row>
    <row r="626" spans="1:129" s="13" customFormat="1" ht="12.75">
      <c r="A626" s="13" t="s">
        <v>134</v>
      </c>
      <c r="B626" s="13" t="s">
        <v>135</v>
      </c>
      <c r="D626" s="13" t="s">
        <v>20672</v>
      </c>
      <c r="E626" s="14" t="s">
        <v>5458</v>
      </c>
      <c r="F626" s="13" t="s">
        <v>20672</v>
      </c>
      <c r="H626" s="13" t="s">
        <v>20672</v>
      </c>
      <c r="I626" s="13" t="s">
        <v>136</v>
      </c>
      <c r="V626" s="13" t="s">
        <v>1599</v>
      </c>
      <c r="W626" s="13" t="s">
        <v>14309</v>
      </c>
      <c r="X626" s="13">
        <v>2422924003</v>
      </c>
      <c r="Y626" s="13" t="s">
        <v>1602</v>
      </c>
      <c r="Z626" s="13" t="s">
        <v>14310</v>
      </c>
      <c r="AA626" s="13" t="s">
        <v>142</v>
      </c>
      <c r="AB626" s="13" t="s">
        <v>14249</v>
      </c>
      <c r="AC626" s="13" t="s">
        <v>14311</v>
      </c>
      <c r="AD626" s="13" t="s">
        <v>3102</v>
      </c>
      <c r="AE626" s="13" t="s">
        <v>142</v>
      </c>
      <c r="AF626" s="13" t="s">
        <v>142</v>
      </c>
      <c r="AG626" s="13" t="s">
        <v>1606</v>
      </c>
      <c r="AH626" s="13" t="s">
        <v>142</v>
      </c>
      <c r="AI626" s="13">
        <v>290</v>
      </c>
      <c r="AJ626" s="13" t="s">
        <v>1712</v>
      </c>
      <c r="AK626" s="13" t="s">
        <v>142</v>
      </c>
      <c r="AL626" s="13" t="s">
        <v>145</v>
      </c>
      <c r="AM626" s="13" t="s">
        <v>142</v>
      </c>
      <c r="AN626" s="13" t="s">
        <v>142</v>
      </c>
      <c r="AO626" s="13" t="s">
        <v>142</v>
      </c>
      <c r="AP626" s="13" t="s">
        <v>345</v>
      </c>
      <c r="AQ626" s="13" t="s">
        <v>142</v>
      </c>
      <c r="AR626" s="13" t="s">
        <v>147</v>
      </c>
      <c r="AS626" s="13" t="s">
        <v>388</v>
      </c>
      <c r="AT626" s="13" t="s">
        <v>950</v>
      </c>
      <c r="AU626" s="13" t="s">
        <v>1098</v>
      </c>
      <c r="AV626" s="13" t="s">
        <v>142</v>
      </c>
      <c r="AW626" s="13" t="s">
        <v>151</v>
      </c>
      <c r="AX626" s="13" t="s">
        <v>151</v>
      </c>
      <c r="AY626" s="13" t="s">
        <v>151</v>
      </c>
      <c r="AZ626" s="13" t="s">
        <v>151</v>
      </c>
      <c r="BA626" s="13" t="s">
        <v>142</v>
      </c>
      <c r="BB626" s="13" t="s">
        <v>142</v>
      </c>
      <c r="BC626" s="13" t="s">
        <v>142</v>
      </c>
      <c r="BD626" s="13" t="s">
        <v>142</v>
      </c>
      <c r="BE626" s="13" t="s">
        <v>142</v>
      </c>
      <c r="BF626" s="13" t="s">
        <v>151</v>
      </c>
      <c r="BG626" s="13">
        <v>700</v>
      </c>
      <c r="BH626" s="13" t="s">
        <v>142</v>
      </c>
      <c r="BI626" s="13" t="s">
        <v>142</v>
      </c>
      <c r="BJ626" s="13" t="s">
        <v>145</v>
      </c>
      <c r="BK626" s="13" t="s">
        <v>142</v>
      </c>
      <c r="BL626" s="13" t="s">
        <v>142</v>
      </c>
      <c r="BM626" s="13" t="s">
        <v>160</v>
      </c>
      <c r="BN626" s="13" t="s">
        <v>160</v>
      </c>
      <c r="BO626" s="13" t="s">
        <v>142</v>
      </c>
      <c r="BP626" s="13" t="s">
        <v>142</v>
      </c>
      <c r="BQ626" s="13" t="s">
        <v>142</v>
      </c>
      <c r="BR626" s="13" t="s">
        <v>142</v>
      </c>
      <c r="BS626" s="13" t="s">
        <v>142</v>
      </c>
      <c r="BT626" s="13" t="s">
        <v>142</v>
      </c>
      <c r="BU626" s="13" t="s">
        <v>142</v>
      </c>
      <c r="BV626" s="13" t="s">
        <v>142</v>
      </c>
      <c r="BW626" s="13" t="s">
        <v>142</v>
      </c>
      <c r="BX626" s="13" t="s">
        <v>142</v>
      </c>
      <c r="BY626" s="13" t="s">
        <v>142</v>
      </c>
      <c r="BZ626" s="13" t="s">
        <v>161</v>
      </c>
      <c r="CA626" s="13" t="s">
        <v>161</v>
      </c>
      <c r="CB626" s="13">
        <v>44217.840451388889</v>
      </c>
      <c r="CC626" s="13" t="s">
        <v>3102</v>
      </c>
      <c r="CD626" s="13" t="s">
        <v>3102</v>
      </c>
      <c r="CF626" s="13" t="s">
        <v>14249</v>
      </c>
      <c r="CG626" s="13" t="s">
        <v>14249</v>
      </c>
      <c r="CH626" s="13" t="s">
        <v>14311</v>
      </c>
      <c r="CL626" s="13" t="s">
        <v>143</v>
      </c>
      <c r="CM626" s="13">
        <v>1</v>
      </c>
      <c r="CZ626" s="14" t="s">
        <v>14112</v>
      </c>
      <c r="DA626" s="14" t="s">
        <v>14312</v>
      </c>
      <c r="DB626" s="13" t="s">
        <v>14313</v>
      </c>
      <c r="DE626" s="14" t="s">
        <v>1738</v>
      </c>
      <c r="DF626" s="13" t="s">
        <v>14115</v>
      </c>
      <c r="DH626" s="13" t="s">
        <v>14314</v>
      </c>
      <c r="DN626" s="13" t="s">
        <v>8836</v>
      </c>
      <c r="DQ626" s="13" t="s">
        <v>9591</v>
      </c>
      <c r="DV626" s="13" t="s">
        <v>14313</v>
      </c>
      <c r="DW626" s="14" t="s">
        <v>14255</v>
      </c>
      <c r="DX626" s="14" t="s">
        <v>5458</v>
      </c>
      <c r="DY626" s="14" t="s">
        <v>7842</v>
      </c>
    </row>
    <row r="627" spans="1:129" s="13" customFormat="1" ht="12.75">
      <c r="A627" s="13" t="s">
        <v>134</v>
      </c>
      <c r="B627" s="13" t="s">
        <v>135</v>
      </c>
      <c r="D627" s="13" t="s">
        <v>20672</v>
      </c>
      <c r="E627" s="14" t="s">
        <v>5458</v>
      </c>
      <c r="F627" s="13" t="s">
        <v>20672</v>
      </c>
      <c r="H627" s="13" t="s">
        <v>20672</v>
      </c>
      <c r="I627" s="13" t="s">
        <v>136</v>
      </c>
      <c r="V627" s="13" t="s">
        <v>1599</v>
      </c>
      <c r="W627" s="13" t="s">
        <v>14315</v>
      </c>
      <c r="X627" s="13">
        <v>2422924004</v>
      </c>
      <c r="Y627" s="13" t="s">
        <v>1602</v>
      </c>
      <c r="Z627" s="13" t="s">
        <v>14316</v>
      </c>
      <c r="AA627" s="13" t="s">
        <v>142</v>
      </c>
      <c r="AB627" s="13" t="s">
        <v>14249</v>
      </c>
      <c r="AC627" s="13" t="s">
        <v>14317</v>
      </c>
      <c r="AD627" s="13" t="s">
        <v>3102</v>
      </c>
      <c r="AE627" s="13" t="s">
        <v>142</v>
      </c>
      <c r="AF627" s="13" t="s">
        <v>142</v>
      </c>
      <c r="AG627" s="13" t="s">
        <v>1606</v>
      </c>
      <c r="AH627" s="13" t="s">
        <v>142</v>
      </c>
      <c r="AI627" s="13">
        <v>290</v>
      </c>
      <c r="AJ627" s="13" t="s">
        <v>1712</v>
      </c>
      <c r="AK627" s="13" t="s">
        <v>142</v>
      </c>
      <c r="AL627" s="13" t="s">
        <v>145</v>
      </c>
      <c r="AM627" s="13" t="s">
        <v>142</v>
      </c>
      <c r="AN627" s="13" t="s">
        <v>142</v>
      </c>
      <c r="AO627" s="13" t="s">
        <v>142</v>
      </c>
      <c r="AP627" s="13" t="s">
        <v>345</v>
      </c>
      <c r="AQ627" s="13" t="s">
        <v>142</v>
      </c>
      <c r="AR627" s="13" t="s">
        <v>147</v>
      </c>
      <c r="AS627" s="13" t="s">
        <v>388</v>
      </c>
      <c r="AT627" s="13" t="s">
        <v>417</v>
      </c>
      <c r="AU627" s="13" t="s">
        <v>2656</v>
      </c>
      <c r="AV627" s="13" t="s">
        <v>142</v>
      </c>
      <c r="AW627" s="13" t="s">
        <v>151</v>
      </c>
      <c r="AX627" s="13" t="s">
        <v>151</v>
      </c>
      <c r="AY627" s="13" t="s">
        <v>151</v>
      </c>
      <c r="AZ627" s="13" t="s">
        <v>151</v>
      </c>
      <c r="BA627" s="13" t="s">
        <v>142</v>
      </c>
      <c r="BB627" s="13" t="s">
        <v>142</v>
      </c>
      <c r="BC627" s="13" t="s">
        <v>142</v>
      </c>
      <c r="BD627" s="13" t="s">
        <v>142</v>
      </c>
      <c r="BE627" s="13" t="s">
        <v>142</v>
      </c>
      <c r="BF627" s="13" t="s">
        <v>151</v>
      </c>
      <c r="BG627" s="13">
        <v>1400</v>
      </c>
      <c r="BH627" s="13" t="s">
        <v>142</v>
      </c>
      <c r="BI627" s="13" t="s">
        <v>142</v>
      </c>
      <c r="BJ627" s="13" t="s">
        <v>145</v>
      </c>
      <c r="BK627" s="13" t="s">
        <v>142</v>
      </c>
      <c r="BL627" s="13" t="s">
        <v>142</v>
      </c>
      <c r="BM627" s="13" t="s">
        <v>160</v>
      </c>
      <c r="BN627" s="13" t="s">
        <v>160</v>
      </c>
      <c r="BO627" s="13" t="s">
        <v>142</v>
      </c>
      <c r="BP627" s="13" t="s">
        <v>142</v>
      </c>
      <c r="BQ627" s="13" t="s">
        <v>142</v>
      </c>
      <c r="BR627" s="13" t="s">
        <v>142</v>
      </c>
      <c r="BS627" s="13" t="s">
        <v>142</v>
      </c>
      <c r="BT627" s="13" t="s">
        <v>142</v>
      </c>
      <c r="BU627" s="13" t="s">
        <v>142</v>
      </c>
      <c r="BV627" s="13" t="s">
        <v>142</v>
      </c>
      <c r="BW627" s="13" t="s">
        <v>142</v>
      </c>
      <c r="BX627" s="13" t="s">
        <v>142</v>
      </c>
      <c r="BY627" s="13" t="s">
        <v>142</v>
      </c>
      <c r="BZ627" s="13" t="s">
        <v>161</v>
      </c>
      <c r="CA627" s="13" t="s">
        <v>161</v>
      </c>
      <c r="CB627" s="13">
        <v>44217.84171296296</v>
      </c>
      <c r="CC627" s="13" t="s">
        <v>3102</v>
      </c>
      <c r="CD627" s="13" t="s">
        <v>3102</v>
      </c>
      <c r="CF627" s="13" t="s">
        <v>14249</v>
      </c>
      <c r="CG627" s="13" t="s">
        <v>14249</v>
      </c>
      <c r="CH627" s="13" t="s">
        <v>14317</v>
      </c>
      <c r="CL627" s="13" t="s">
        <v>143</v>
      </c>
      <c r="CM627" s="13">
        <v>1</v>
      </c>
      <c r="CZ627" s="14" t="s">
        <v>14112</v>
      </c>
      <c r="DA627" s="14" t="s">
        <v>14318</v>
      </c>
      <c r="DB627" s="13" t="s">
        <v>14319</v>
      </c>
      <c r="DE627" s="14" t="s">
        <v>1738</v>
      </c>
      <c r="DF627" s="13" t="s">
        <v>14115</v>
      </c>
      <c r="DH627" s="13" t="s">
        <v>14320</v>
      </c>
      <c r="DN627" s="13" t="s">
        <v>8836</v>
      </c>
      <c r="DQ627" s="13" t="s">
        <v>9591</v>
      </c>
      <c r="DV627" s="13" t="s">
        <v>14319</v>
      </c>
      <c r="DW627" s="14" t="s">
        <v>14255</v>
      </c>
      <c r="DX627" s="14" t="s">
        <v>5458</v>
      </c>
      <c r="DY627" s="14" t="s">
        <v>7842</v>
      </c>
    </row>
    <row r="628" spans="1:129" s="13" customFormat="1" ht="12.75">
      <c r="A628" s="13" t="s">
        <v>134</v>
      </c>
      <c r="B628" s="13" t="s">
        <v>135</v>
      </c>
      <c r="D628" s="13" t="s">
        <v>20672</v>
      </c>
      <c r="E628" s="14" t="s">
        <v>5458</v>
      </c>
      <c r="F628" s="13" t="s">
        <v>20672</v>
      </c>
      <c r="H628" s="13" t="s">
        <v>20672</v>
      </c>
      <c r="I628" s="13" t="s">
        <v>136</v>
      </c>
      <c r="V628" s="13" t="s">
        <v>1599</v>
      </c>
      <c r="W628" s="13" t="s">
        <v>14321</v>
      </c>
      <c r="X628" s="13">
        <v>2422923987</v>
      </c>
      <c r="Y628" s="13" t="s">
        <v>1602</v>
      </c>
      <c r="Z628" s="13" t="s">
        <v>14322</v>
      </c>
      <c r="AA628" s="13" t="s">
        <v>142</v>
      </c>
      <c r="AB628" s="13" t="s">
        <v>14249</v>
      </c>
      <c r="AC628" s="13" t="s">
        <v>14323</v>
      </c>
      <c r="AD628" s="13" t="s">
        <v>3102</v>
      </c>
      <c r="AE628" s="13" t="s">
        <v>142</v>
      </c>
      <c r="AF628" s="13" t="s">
        <v>142</v>
      </c>
      <c r="AG628" s="13" t="s">
        <v>1606</v>
      </c>
      <c r="AH628" s="13" t="s">
        <v>142</v>
      </c>
      <c r="AI628" s="13">
        <v>290</v>
      </c>
      <c r="AJ628" s="13" t="s">
        <v>1712</v>
      </c>
      <c r="AK628" s="13" t="s">
        <v>142</v>
      </c>
      <c r="AL628" s="13" t="s">
        <v>145</v>
      </c>
      <c r="AM628" s="13" t="s">
        <v>142</v>
      </c>
      <c r="AN628" s="13" t="s">
        <v>142</v>
      </c>
      <c r="AO628" s="13" t="s">
        <v>142</v>
      </c>
      <c r="AP628" s="13" t="s">
        <v>363</v>
      </c>
      <c r="AQ628" s="13" t="s">
        <v>142</v>
      </c>
      <c r="AR628" s="13" t="s">
        <v>147</v>
      </c>
      <c r="AS628" s="13" t="s">
        <v>789</v>
      </c>
      <c r="AT628" s="13" t="s">
        <v>790</v>
      </c>
      <c r="AU628" s="13" t="s">
        <v>1290</v>
      </c>
      <c r="AV628" s="13" t="s">
        <v>142</v>
      </c>
      <c r="AW628" s="13" t="s">
        <v>151</v>
      </c>
      <c r="AX628" s="13" t="s">
        <v>151</v>
      </c>
      <c r="AY628" s="13" t="s">
        <v>151</v>
      </c>
      <c r="AZ628" s="13" t="s">
        <v>151</v>
      </c>
      <c r="BA628" s="13" t="s">
        <v>142</v>
      </c>
      <c r="BB628" s="13" t="s">
        <v>142</v>
      </c>
      <c r="BC628" s="13" t="s">
        <v>142</v>
      </c>
      <c r="BD628" s="13" t="s">
        <v>142</v>
      </c>
      <c r="BE628" s="13" t="s">
        <v>142</v>
      </c>
      <c r="BF628" s="13" t="s">
        <v>151</v>
      </c>
      <c r="BG628" s="13">
        <v>39</v>
      </c>
      <c r="BH628" s="13" t="s">
        <v>142</v>
      </c>
      <c r="BI628" s="13" t="s">
        <v>142</v>
      </c>
      <c r="BJ628" s="13" t="s">
        <v>145</v>
      </c>
      <c r="BK628" s="13" t="s">
        <v>142</v>
      </c>
      <c r="BL628" s="13" t="s">
        <v>142</v>
      </c>
      <c r="BM628" s="13" t="s">
        <v>160</v>
      </c>
      <c r="BN628" s="13" t="s">
        <v>160</v>
      </c>
      <c r="BO628" s="13" t="s">
        <v>142</v>
      </c>
      <c r="BP628" s="13" t="s">
        <v>142</v>
      </c>
      <c r="BQ628" s="13" t="s">
        <v>142</v>
      </c>
      <c r="BR628" s="13" t="s">
        <v>142</v>
      </c>
      <c r="BS628" s="13" t="s">
        <v>142</v>
      </c>
      <c r="BT628" s="13" t="s">
        <v>142</v>
      </c>
      <c r="BU628" s="13" t="s">
        <v>142</v>
      </c>
      <c r="BV628" s="13" t="s">
        <v>142</v>
      </c>
      <c r="BW628" s="13" t="s">
        <v>142</v>
      </c>
      <c r="BX628" s="13" t="s">
        <v>142</v>
      </c>
      <c r="BY628" s="13" t="s">
        <v>142</v>
      </c>
      <c r="BZ628" s="13" t="s">
        <v>806</v>
      </c>
      <c r="CA628" s="13" t="s">
        <v>806</v>
      </c>
      <c r="CB628" s="13">
        <v>44219.754629629628</v>
      </c>
      <c r="CC628" s="13" t="s">
        <v>3102</v>
      </c>
      <c r="CD628" s="13" t="s">
        <v>3102</v>
      </c>
      <c r="CF628" s="13" t="s">
        <v>14249</v>
      </c>
      <c r="CG628" s="13" t="s">
        <v>14249</v>
      </c>
      <c r="CH628" s="13" t="s">
        <v>14323</v>
      </c>
      <c r="CL628" s="13" t="s">
        <v>143</v>
      </c>
      <c r="CM628" s="13">
        <v>1</v>
      </c>
      <c r="CZ628" s="14" t="s">
        <v>14112</v>
      </c>
      <c r="DA628" s="14" t="s">
        <v>14324</v>
      </c>
      <c r="DB628" s="13" t="s">
        <v>14325</v>
      </c>
      <c r="DE628" s="14" t="s">
        <v>1738</v>
      </c>
      <c r="DF628" s="13" t="s">
        <v>14115</v>
      </c>
      <c r="DH628" s="13" t="s">
        <v>14326</v>
      </c>
      <c r="DN628" s="13" t="s">
        <v>8836</v>
      </c>
      <c r="DQ628" s="13" t="s">
        <v>9591</v>
      </c>
      <c r="DV628" s="13" t="s">
        <v>14325</v>
      </c>
      <c r="DW628" s="14" t="s">
        <v>14255</v>
      </c>
      <c r="DX628" s="14" t="s">
        <v>5458</v>
      </c>
      <c r="DY628" s="14" t="s">
        <v>7842</v>
      </c>
    </row>
    <row r="629" spans="1:129" s="13" customFormat="1" ht="12.75">
      <c r="A629" s="13" t="s">
        <v>134</v>
      </c>
      <c r="B629" s="13" t="s">
        <v>135</v>
      </c>
      <c r="D629" s="13" t="s">
        <v>20672</v>
      </c>
      <c r="E629" s="14" t="s">
        <v>5458</v>
      </c>
      <c r="F629" s="13" t="s">
        <v>20672</v>
      </c>
      <c r="H629" s="13" t="s">
        <v>20672</v>
      </c>
      <c r="I629" s="13" t="s">
        <v>136</v>
      </c>
      <c r="V629" s="13" t="s">
        <v>1599</v>
      </c>
      <c r="W629" s="13" t="s">
        <v>14327</v>
      </c>
      <c r="X629" s="13">
        <v>2422923994</v>
      </c>
      <c r="Y629" s="13" t="s">
        <v>1602</v>
      </c>
      <c r="Z629" s="13" t="s">
        <v>14328</v>
      </c>
      <c r="AA629" s="13" t="s">
        <v>142</v>
      </c>
      <c r="AB629" s="13" t="s">
        <v>14249</v>
      </c>
      <c r="AC629" s="13" t="s">
        <v>14249</v>
      </c>
      <c r="AD629" s="13" t="s">
        <v>3102</v>
      </c>
      <c r="AE629" s="13" t="s">
        <v>142</v>
      </c>
      <c r="AF629" s="13" t="s">
        <v>142</v>
      </c>
      <c r="AG629" s="13" t="s">
        <v>1606</v>
      </c>
      <c r="AH629" s="13" t="s">
        <v>142</v>
      </c>
      <c r="AI629" s="13">
        <v>290</v>
      </c>
      <c r="AJ629" s="13" t="s">
        <v>1712</v>
      </c>
      <c r="AK629" s="13" t="s">
        <v>142</v>
      </c>
      <c r="AL629" s="13" t="s">
        <v>145</v>
      </c>
      <c r="AM629" s="13" t="s">
        <v>142</v>
      </c>
      <c r="AN629" s="13" t="s">
        <v>142</v>
      </c>
      <c r="AO629" s="13" t="s">
        <v>142</v>
      </c>
      <c r="AP629" s="13" t="s">
        <v>363</v>
      </c>
      <c r="AQ629" s="13" t="s">
        <v>142</v>
      </c>
      <c r="AR629" s="13" t="s">
        <v>147</v>
      </c>
      <c r="AS629" s="13" t="s">
        <v>789</v>
      </c>
      <c r="AT629" s="13" t="s">
        <v>790</v>
      </c>
      <c r="AU629" s="13" t="s">
        <v>1290</v>
      </c>
      <c r="AV629" s="13" t="s">
        <v>142</v>
      </c>
      <c r="AW629" s="13" t="s">
        <v>151</v>
      </c>
      <c r="AX629" s="13" t="s">
        <v>151</v>
      </c>
      <c r="AY629" s="13" t="s">
        <v>151</v>
      </c>
      <c r="AZ629" s="13" t="s">
        <v>151</v>
      </c>
      <c r="BA629" s="13" t="s">
        <v>142</v>
      </c>
      <c r="BB629" s="13" t="s">
        <v>142</v>
      </c>
      <c r="BC629" s="13" t="s">
        <v>142</v>
      </c>
      <c r="BD629" s="13" t="s">
        <v>142</v>
      </c>
      <c r="BE629" s="13" t="s">
        <v>142</v>
      </c>
      <c r="BF629" s="13" t="s">
        <v>151</v>
      </c>
      <c r="BG629" s="13">
        <v>42.9</v>
      </c>
      <c r="BH629" s="13" t="s">
        <v>142</v>
      </c>
      <c r="BI629" s="13" t="s">
        <v>142</v>
      </c>
      <c r="BJ629" s="13" t="s">
        <v>145</v>
      </c>
      <c r="BK629" s="13" t="s">
        <v>142</v>
      </c>
      <c r="BL629" s="13" t="s">
        <v>142</v>
      </c>
      <c r="BM629" s="13" t="s">
        <v>160</v>
      </c>
      <c r="BN629" s="13" t="s">
        <v>160</v>
      </c>
      <c r="BO629" s="13" t="s">
        <v>142</v>
      </c>
      <c r="BP629" s="13" t="s">
        <v>142</v>
      </c>
      <c r="BQ629" s="13" t="s">
        <v>142</v>
      </c>
      <c r="BR629" s="13" t="s">
        <v>142</v>
      </c>
      <c r="BS629" s="13" t="s">
        <v>142</v>
      </c>
      <c r="BT629" s="13" t="s">
        <v>142</v>
      </c>
      <c r="BU629" s="13" t="s">
        <v>142</v>
      </c>
      <c r="BV629" s="13" t="s">
        <v>142</v>
      </c>
      <c r="BW629" s="13" t="s">
        <v>142</v>
      </c>
      <c r="BX629" s="13" t="s">
        <v>142</v>
      </c>
      <c r="BY629" s="13" t="s">
        <v>142</v>
      </c>
      <c r="BZ629" s="13" t="s">
        <v>806</v>
      </c>
      <c r="CA629" s="13" t="s">
        <v>806</v>
      </c>
      <c r="CB629" s="13">
        <v>44219.755543981482</v>
      </c>
      <c r="CC629" s="13" t="s">
        <v>3102</v>
      </c>
      <c r="CD629" s="13" t="s">
        <v>3102</v>
      </c>
      <c r="CF629" s="13" t="s">
        <v>14249</v>
      </c>
      <c r="CG629" s="13" t="s">
        <v>14249</v>
      </c>
      <c r="CH629" s="13" t="s">
        <v>14329</v>
      </c>
      <c r="CL629" s="13" t="s">
        <v>143</v>
      </c>
      <c r="CM629" s="13">
        <v>1</v>
      </c>
      <c r="CZ629" s="14" t="s">
        <v>14112</v>
      </c>
      <c r="DA629" s="14" t="s">
        <v>14330</v>
      </c>
      <c r="DB629" s="13" t="s">
        <v>14331</v>
      </c>
      <c r="DE629" s="14" t="s">
        <v>1738</v>
      </c>
      <c r="DF629" s="13" t="s">
        <v>14115</v>
      </c>
      <c r="DH629" s="13" t="s">
        <v>14332</v>
      </c>
      <c r="DN629" s="13" t="s">
        <v>8836</v>
      </c>
      <c r="DQ629" s="13" t="s">
        <v>9591</v>
      </c>
      <c r="DV629" s="13" t="s">
        <v>14331</v>
      </c>
      <c r="DW629" s="14" t="s">
        <v>14255</v>
      </c>
      <c r="DX629" s="14" t="s">
        <v>5458</v>
      </c>
      <c r="DY629" s="14" t="s">
        <v>7842</v>
      </c>
    </row>
    <row r="630" spans="1:129" s="13" customFormat="1" ht="12.75">
      <c r="A630" s="13" t="s">
        <v>134</v>
      </c>
      <c r="B630" s="13" t="s">
        <v>135</v>
      </c>
      <c r="D630" s="13" t="s">
        <v>20672</v>
      </c>
      <c r="E630" s="14" t="s">
        <v>5458</v>
      </c>
      <c r="F630" s="13" t="s">
        <v>20672</v>
      </c>
      <c r="H630" s="13" t="s">
        <v>20672</v>
      </c>
      <c r="I630" s="13" t="s">
        <v>136</v>
      </c>
      <c r="V630" s="13" t="s">
        <v>1599</v>
      </c>
      <c r="W630" s="13" t="s">
        <v>14333</v>
      </c>
      <c r="X630" s="13">
        <v>2422923996</v>
      </c>
      <c r="Y630" s="13" t="s">
        <v>1602</v>
      </c>
      <c r="Z630" s="13" t="s">
        <v>14334</v>
      </c>
      <c r="AA630" s="13" t="s">
        <v>142</v>
      </c>
      <c r="AB630" s="13" t="s">
        <v>14249</v>
      </c>
      <c r="AC630" s="13" t="s">
        <v>14249</v>
      </c>
      <c r="AD630" s="13" t="s">
        <v>3102</v>
      </c>
      <c r="AE630" s="13" t="s">
        <v>142</v>
      </c>
      <c r="AF630" s="13" t="s">
        <v>142</v>
      </c>
      <c r="AG630" s="13" t="s">
        <v>1606</v>
      </c>
      <c r="AH630" s="13" t="s">
        <v>142</v>
      </c>
      <c r="AI630" s="13">
        <v>290</v>
      </c>
      <c r="AJ630" s="13" t="s">
        <v>1712</v>
      </c>
      <c r="AK630" s="13" t="s">
        <v>142</v>
      </c>
      <c r="AL630" s="13" t="s">
        <v>145</v>
      </c>
      <c r="AM630" s="13" t="s">
        <v>142</v>
      </c>
      <c r="AN630" s="13" t="s">
        <v>142</v>
      </c>
      <c r="AO630" s="13" t="s">
        <v>142</v>
      </c>
      <c r="AP630" s="13" t="s">
        <v>363</v>
      </c>
      <c r="AQ630" s="13" t="s">
        <v>142</v>
      </c>
      <c r="AR630" s="13" t="s">
        <v>147</v>
      </c>
      <c r="AS630" s="13" t="s">
        <v>789</v>
      </c>
      <c r="AT630" s="13" t="s">
        <v>790</v>
      </c>
      <c r="AU630" s="13" t="s">
        <v>1290</v>
      </c>
      <c r="AV630" s="13" t="s">
        <v>142</v>
      </c>
      <c r="AW630" s="13" t="s">
        <v>151</v>
      </c>
      <c r="AX630" s="13" t="s">
        <v>151</v>
      </c>
      <c r="AY630" s="13" t="s">
        <v>151</v>
      </c>
      <c r="AZ630" s="13" t="s">
        <v>151</v>
      </c>
      <c r="BA630" s="13" t="s">
        <v>142</v>
      </c>
      <c r="BB630" s="13" t="s">
        <v>142</v>
      </c>
      <c r="BC630" s="13" t="s">
        <v>142</v>
      </c>
      <c r="BD630" s="13" t="s">
        <v>142</v>
      </c>
      <c r="BE630" s="13" t="s">
        <v>142</v>
      </c>
      <c r="BF630" s="13" t="s">
        <v>151</v>
      </c>
      <c r="BG630" s="13">
        <v>42.9</v>
      </c>
      <c r="BH630" s="13" t="s">
        <v>142</v>
      </c>
      <c r="BI630" s="13" t="s">
        <v>142</v>
      </c>
      <c r="BJ630" s="13" t="s">
        <v>145</v>
      </c>
      <c r="BK630" s="13" t="s">
        <v>142</v>
      </c>
      <c r="BL630" s="13" t="s">
        <v>142</v>
      </c>
      <c r="BM630" s="13" t="s">
        <v>160</v>
      </c>
      <c r="BN630" s="13" t="s">
        <v>160</v>
      </c>
      <c r="BO630" s="13" t="s">
        <v>142</v>
      </c>
      <c r="BP630" s="13" t="s">
        <v>142</v>
      </c>
      <c r="BQ630" s="13" t="s">
        <v>142</v>
      </c>
      <c r="BR630" s="13" t="s">
        <v>142</v>
      </c>
      <c r="BS630" s="13" t="s">
        <v>142</v>
      </c>
      <c r="BT630" s="13" t="s">
        <v>142</v>
      </c>
      <c r="BU630" s="13" t="s">
        <v>142</v>
      </c>
      <c r="BV630" s="13" t="s">
        <v>142</v>
      </c>
      <c r="BW630" s="13" t="s">
        <v>142</v>
      </c>
      <c r="BX630" s="13" t="s">
        <v>142</v>
      </c>
      <c r="BY630" s="13" t="s">
        <v>142</v>
      </c>
      <c r="BZ630" s="13" t="s">
        <v>806</v>
      </c>
      <c r="CA630" s="13" t="s">
        <v>806</v>
      </c>
      <c r="CB630" s="13">
        <v>44219.756481481483</v>
      </c>
      <c r="CC630" s="13" t="s">
        <v>3102</v>
      </c>
      <c r="CD630" s="13" t="s">
        <v>3102</v>
      </c>
      <c r="CF630" s="13" t="s">
        <v>14249</v>
      </c>
      <c r="CG630" s="13" t="s">
        <v>14249</v>
      </c>
      <c r="CH630" s="13" t="s">
        <v>14335</v>
      </c>
      <c r="CL630" s="13" t="s">
        <v>143</v>
      </c>
      <c r="CM630" s="13">
        <v>1</v>
      </c>
      <c r="CZ630" s="14" t="s">
        <v>14112</v>
      </c>
      <c r="DA630" s="14" t="s">
        <v>14336</v>
      </c>
      <c r="DB630" s="13" t="s">
        <v>14337</v>
      </c>
      <c r="DE630" s="14" t="s">
        <v>1738</v>
      </c>
      <c r="DF630" s="13" t="s">
        <v>14115</v>
      </c>
      <c r="DH630" s="13" t="s">
        <v>14338</v>
      </c>
      <c r="DN630" s="13" t="s">
        <v>8836</v>
      </c>
      <c r="DQ630" s="13" t="s">
        <v>9591</v>
      </c>
      <c r="DV630" s="13" t="s">
        <v>14337</v>
      </c>
      <c r="DW630" s="14" t="s">
        <v>14255</v>
      </c>
      <c r="DX630" s="14" t="s">
        <v>5458</v>
      </c>
      <c r="DY630" s="14" t="s">
        <v>7842</v>
      </c>
    </row>
    <row r="631" spans="1:129" s="13" customFormat="1" ht="12.75">
      <c r="A631" s="13" t="s">
        <v>134</v>
      </c>
      <c r="B631" s="13" t="s">
        <v>135</v>
      </c>
      <c r="D631" s="13" t="s">
        <v>20672</v>
      </c>
      <c r="E631" s="14" t="s">
        <v>5458</v>
      </c>
      <c r="F631" s="13" t="s">
        <v>20672</v>
      </c>
      <c r="H631" s="13" t="s">
        <v>20672</v>
      </c>
      <c r="I631" s="13" t="s">
        <v>136</v>
      </c>
      <c r="V631" s="13" t="s">
        <v>1599</v>
      </c>
      <c r="W631" s="13" t="s">
        <v>14339</v>
      </c>
      <c r="X631" s="13">
        <v>2422923999</v>
      </c>
      <c r="Y631" s="13" t="s">
        <v>1602</v>
      </c>
      <c r="Z631" s="13" t="s">
        <v>14340</v>
      </c>
      <c r="AA631" s="13" t="s">
        <v>142</v>
      </c>
      <c r="AB631" s="13" t="s">
        <v>14249</v>
      </c>
      <c r="AC631" s="13" t="s">
        <v>14249</v>
      </c>
      <c r="AD631" s="13" t="s">
        <v>3102</v>
      </c>
      <c r="AE631" s="13" t="s">
        <v>142</v>
      </c>
      <c r="AF631" s="13" t="s">
        <v>142</v>
      </c>
      <c r="AG631" s="13" t="s">
        <v>1606</v>
      </c>
      <c r="AH631" s="13" t="s">
        <v>142</v>
      </c>
      <c r="AI631" s="13">
        <v>290</v>
      </c>
      <c r="AJ631" s="13" t="s">
        <v>1712</v>
      </c>
      <c r="AK631" s="13" t="s">
        <v>142</v>
      </c>
      <c r="AL631" s="13" t="s">
        <v>145</v>
      </c>
      <c r="AM631" s="13" t="s">
        <v>142</v>
      </c>
      <c r="AN631" s="13" t="s">
        <v>142</v>
      </c>
      <c r="AO631" s="13" t="s">
        <v>142</v>
      </c>
      <c r="AP631" s="13" t="s">
        <v>14341</v>
      </c>
      <c r="AQ631" s="13" t="s">
        <v>142</v>
      </c>
      <c r="AR631" s="13" t="s">
        <v>147</v>
      </c>
      <c r="AS631" s="13" t="s">
        <v>1727</v>
      </c>
      <c r="AT631" s="13" t="s">
        <v>4020</v>
      </c>
      <c r="AU631" s="13" t="s">
        <v>4021</v>
      </c>
      <c r="AV631" s="13" t="s">
        <v>142</v>
      </c>
      <c r="AW631" s="13" t="s">
        <v>151</v>
      </c>
      <c r="AX631" s="13" t="s">
        <v>151</v>
      </c>
      <c r="AY631" s="13" t="s">
        <v>151</v>
      </c>
      <c r="AZ631" s="13" t="s">
        <v>151</v>
      </c>
      <c r="BA631" s="13" t="s">
        <v>142</v>
      </c>
      <c r="BB631" s="13" t="s">
        <v>142</v>
      </c>
      <c r="BC631" s="13" t="s">
        <v>142</v>
      </c>
      <c r="BD631" s="13" t="s">
        <v>142</v>
      </c>
      <c r="BE631" s="13" t="s">
        <v>142</v>
      </c>
      <c r="BF631" s="13" t="s">
        <v>151</v>
      </c>
      <c r="BG631" s="13">
        <v>75</v>
      </c>
      <c r="BH631" s="13" t="s">
        <v>142</v>
      </c>
      <c r="BI631" s="13" t="s">
        <v>142</v>
      </c>
      <c r="BJ631" s="13" t="s">
        <v>145</v>
      </c>
      <c r="BK631" s="13" t="s">
        <v>142</v>
      </c>
      <c r="BL631" s="13" t="s">
        <v>142</v>
      </c>
      <c r="BM631" s="13" t="s">
        <v>160</v>
      </c>
      <c r="BN631" s="13" t="s">
        <v>160</v>
      </c>
      <c r="BO631" s="13" t="s">
        <v>142</v>
      </c>
      <c r="BP631" s="13" t="s">
        <v>142</v>
      </c>
      <c r="BQ631" s="13" t="s">
        <v>142</v>
      </c>
      <c r="BR631" s="13" t="s">
        <v>142</v>
      </c>
      <c r="BS631" s="13" t="s">
        <v>142</v>
      </c>
      <c r="BT631" s="13" t="s">
        <v>142</v>
      </c>
      <c r="BU631" s="13" t="s">
        <v>142</v>
      </c>
      <c r="BV631" s="13" t="s">
        <v>142</v>
      </c>
      <c r="BW631" s="13" t="s">
        <v>142</v>
      </c>
      <c r="BX631" s="13" t="s">
        <v>142</v>
      </c>
      <c r="BY631" s="13" t="s">
        <v>142</v>
      </c>
      <c r="BZ631" s="13" t="s">
        <v>161</v>
      </c>
      <c r="CA631" s="13" t="s">
        <v>161</v>
      </c>
      <c r="CB631" s="13">
        <v>44220.347060185188</v>
      </c>
      <c r="CC631" s="13" t="s">
        <v>3102</v>
      </c>
      <c r="CD631" s="13" t="s">
        <v>3102</v>
      </c>
      <c r="CF631" s="13" t="s">
        <v>14249</v>
      </c>
      <c r="CG631" s="13" t="s">
        <v>14249</v>
      </c>
      <c r="CH631" s="13" t="s">
        <v>14342</v>
      </c>
      <c r="CL631" s="13" t="s">
        <v>143</v>
      </c>
      <c r="CM631" s="13">
        <v>1</v>
      </c>
      <c r="CZ631" s="14" t="s">
        <v>14343</v>
      </c>
      <c r="DA631" s="14" t="s">
        <v>14344</v>
      </c>
      <c r="DB631" s="13" t="s">
        <v>14345</v>
      </c>
      <c r="DE631" s="14" t="s">
        <v>1738</v>
      </c>
      <c r="DF631" s="13" t="s">
        <v>14115</v>
      </c>
      <c r="DH631" s="13" t="s">
        <v>14346</v>
      </c>
      <c r="DN631" s="13" t="s">
        <v>8836</v>
      </c>
      <c r="DQ631" s="13" t="s">
        <v>9591</v>
      </c>
      <c r="DV631" s="13" t="s">
        <v>14345</v>
      </c>
      <c r="DW631" s="14" t="s">
        <v>14255</v>
      </c>
      <c r="DX631" s="14" t="s">
        <v>5458</v>
      </c>
      <c r="DY631" s="14" t="s">
        <v>7842</v>
      </c>
    </row>
    <row r="632" spans="1:129" s="13" customFormat="1" ht="12.75">
      <c r="A632" s="13" t="s">
        <v>134</v>
      </c>
      <c r="B632" s="13" t="s">
        <v>135</v>
      </c>
      <c r="D632" s="13" t="s">
        <v>20672</v>
      </c>
      <c r="E632" s="14" t="s">
        <v>5458</v>
      </c>
      <c r="F632" s="13" t="s">
        <v>20672</v>
      </c>
      <c r="H632" s="13" t="s">
        <v>20672</v>
      </c>
      <c r="I632" s="13" t="s">
        <v>136</v>
      </c>
      <c r="V632" s="13" t="s">
        <v>1599</v>
      </c>
      <c r="W632" s="13" t="s">
        <v>14347</v>
      </c>
      <c r="X632" s="13">
        <v>2422924007</v>
      </c>
      <c r="Y632" s="13" t="s">
        <v>1602</v>
      </c>
      <c r="Z632" s="13" t="s">
        <v>14348</v>
      </c>
      <c r="AA632" s="13" t="s">
        <v>142</v>
      </c>
      <c r="AB632" s="13" t="s">
        <v>14249</v>
      </c>
      <c r="AC632" s="13" t="s">
        <v>14249</v>
      </c>
      <c r="AD632" s="13" t="s">
        <v>3102</v>
      </c>
      <c r="AE632" s="13" t="s">
        <v>142</v>
      </c>
      <c r="AF632" s="13" t="s">
        <v>142</v>
      </c>
      <c r="AG632" s="13" t="s">
        <v>1606</v>
      </c>
      <c r="AH632" s="13" t="s">
        <v>142</v>
      </c>
      <c r="AI632" s="13">
        <v>290</v>
      </c>
      <c r="AJ632" s="13" t="s">
        <v>1712</v>
      </c>
      <c r="AK632" s="13" t="s">
        <v>142</v>
      </c>
      <c r="AL632" s="13" t="s">
        <v>145</v>
      </c>
      <c r="AM632" s="13" t="s">
        <v>142</v>
      </c>
      <c r="AN632" s="13" t="s">
        <v>142</v>
      </c>
      <c r="AO632" s="13" t="s">
        <v>142</v>
      </c>
      <c r="AP632" s="13" t="s">
        <v>2401</v>
      </c>
      <c r="AQ632" s="13" t="s">
        <v>142</v>
      </c>
      <c r="AR632" s="13" t="s">
        <v>2402</v>
      </c>
      <c r="AS632" s="13" t="s">
        <v>447</v>
      </c>
      <c r="AT632" s="13" t="s">
        <v>448</v>
      </c>
      <c r="AU632" s="13" t="s">
        <v>448</v>
      </c>
      <c r="AV632" s="13" t="s">
        <v>142</v>
      </c>
      <c r="AW632" s="13" t="s">
        <v>151</v>
      </c>
      <c r="AX632" s="13" t="s">
        <v>151</v>
      </c>
      <c r="AY632" s="13" t="s">
        <v>151</v>
      </c>
      <c r="AZ632" s="13" t="s">
        <v>151</v>
      </c>
      <c r="BA632" s="13" t="s">
        <v>142</v>
      </c>
      <c r="BB632" s="13" t="s">
        <v>142</v>
      </c>
      <c r="BC632" s="13" t="s">
        <v>142</v>
      </c>
      <c r="BD632" s="13" t="s">
        <v>142</v>
      </c>
      <c r="BE632" s="13" t="s">
        <v>142</v>
      </c>
      <c r="BF632" s="13" t="s">
        <v>151</v>
      </c>
      <c r="BG632" s="13">
        <v>1.98</v>
      </c>
      <c r="BH632" s="13" t="s">
        <v>142</v>
      </c>
      <c r="BI632" s="13" t="s">
        <v>142</v>
      </c>
      <c r="BJ632" s="13" t="s">
        <v>145</v>
      </c>
      <c r="BK632" s="13" t="s">
        <v>142</v>
      </c>
      <c r="BL632" s="13" t="s">
        <v>142</v>
      </c>
      <c r="BM632" s="13" t="s">
        <v>160</v>
      </c>
      <c r="BN632" s="13" t="s">
        <v>160</v>
      </c>
      <c r="BO632" s="13" t="s">
        <v>142</v>
      </c>
      <c r="BP632" s="13" t="s">
        <v>142</v>
      </c>
      <c r="BQ632" s="13" t="s">
        <v>142</v>
      </c>
      <c r="BR632" s="13" t="s">
        <v>142</v>
      </c>
      <c r="BS632" s="13" t="s">
        <v>142</v>
      </c>
      <c r="BT632" s="13" t="s">
        <v>142</v>
      </c>
      <c r="BU632" s="13" t="s">
        <v>142</v>
      </c>
      <c r="BV632" s="13" t="s">
        <v>142</v>
      </c>
      <c r="BW632" s="13" t="s">
        <v>142</v>
      </c>
      <c r="BX632" s="13" t="s">
        <v>142</v>
      </c>
      <c r="BY632" s="13" t="s">
        <v>142</v>
      </c>
      <c r="BZ632" s="13" t="s">
        <v>142</v>
      </c>
      <c r="CA632" s="13" t="s">
        <v>142</v>
      </c>
      <c r="CB632" s="13">
        <v>44220.400393518517</v>
      </c>
      <c r="CC632" s="13" t="s">
        <v>3102</v>
      </c>
      <c r="CD632" s="13" t="s">
        <v>3102</v>
      </c>
      <c r="CF632" s="13" t="s">
        <v>14249</v>
      </c>
      <c r="CG632" s="13" t="s">
        <v>14249</v>
      </c>
      <c r="CH632" s="13" t="s">
        <v>14349</v>
      </c>
      <c r="CL632" s="13" t="s">
        <v>143</v>
      </c>
      <c r="CM632" s="13">
        <v>1</v>
      </c>
      <c r="CZ632" s="14" t="s">
        <v>14112</v>
      </c>
      <c r="DA632" s="14" t="s">
        <v>14350</v>
      </c>
      <c r="DB632" s="13" t="s">
        <v>14351</v>
      </c>
      <c r="DE632" s="14" t="s">
        <v>1738</v>
      </c>
      <c r="DF632" s="13" t="s">
        <v>14115</v>
      </c>
      <c r="DH632" s="13" t="s">
        <v>14352</v>
      </c>
      <c r="DN632" s="13" t="s">
        <v>8836</v>
      </c>
      <c r="DQ632" s="13" t="s">
        <v>9591</v>
      </c>
      <c r="DV632" s="13" t="s">
        <v>14351</v>
      </c>
      <c r="DW632" s="14" t="s">
        <v>14255</v>
      </c>
      <c r="DX632" s="14" t="s">
        <v>5458</v>
      </c>
      <c r="DY632" s="14" t="s">
        <v>7842</v>
      </c>
    </row>
    <row r="633" spans="1:129" s="13" customFormat="1" ht="12.75">
      <c r="A633" s="13" t="s">
        <v>134</v>
      </c>
      <c r="B633" s="13" t="s">
        <v>135</v>
      </c>
      <c r="D633" s="13" t="s">
        <v>20672</v>
      </c>
      <c r="E633" s="14" t="s">
        <v>5458</v>
      </c>
      <c r="F633" s="13" t="s">
        <v>20672</v>
      </c>
      <c r="H633" s="13" t="s">
        <v>20672</v>
      </c>
      <c r="I633" s="13" t="s">
        <v>136</v>
      </c>
      <c r="V633" s="13" t="s">
        <v>1599</v>
      </c>
      <c r="W633" s="13" t="s">
        <v>14353</v>
      </c>
      <c r="X633" s="13">
        <v>2422924023</v>
      </c>
      <c r="Y633" s="13" t="s">
        <v>1602</v>
      </c>
      <c r="Z633" s="13" t="s">
        <v>14354</v>
      </c>
      <c r="AA633" s="13" t="s">
        <v>142</v>
      </c>
      <c r="AB633" s="13" t="s">
        <v>14249</v>
      </c>
      <c r="AC633" s="13" t="s">
        <v>14249</v>
      </c>
      <c r="AD633" s="13" t="s">
        <v>3102</v>
      </c>
      <c r="AE633" s="13" t="s">
        <v>142</v>
      </c>
      <c r="AF633" s="13" t="s">
        <v>142</v>
      </c>
      <c r="AG633" s="13" t="s">
        <v>1606</v>
      </c>
      <c r="AH633" s="13" t="s">
        <v>142</v>
      </c>
      <c r="AI633" s="13">
        <v>290</v>
      </c>
      <c r="AJ633" s="13" t="s">
        <v>1712</v>
      </c>
      <c r="AK633" s="13" t="s">
        <v>142</v>
      </c>
      <c r="AL633" s="13" t="s">
        <v>145</v>
      </c>
      <c r="AM633" s="13" t="s">
        <v>142</v>
      </c>
      <c r="AN633" s="13" t="s">
        <v>142</v>
      </c>
      <c r="AO633" s="13" t="s">
        <v>142</v>
      </c>
      <c r="AP633" s="13" t="s">
        <v>2401</v>
      </c>
      <c r="AQ633" s="13" t="s">
        <v>142</v>
      </c>
      <c r="AR633" s="13" t="s">
        <v>2402</v>
      </c>
      <c r="AS633" s="13" t="s">
        <v>447</v>
      </c>
      <c r="AT633" s="13" t="s">
        <v>448</v>
      </c>
      <c r="AU633" s="13" t="s">
        <v>448</v>
      </c>
      <c r="AV633" s="13" t="s">
        <v>142</v>
      </c>
      <c r="AW633" s="13" t="s">
        <v>151</v>
      </c>
      <c r="AX633" s="13" t="s">
        <v>151</v>
      </c>
      <c r="AY633" s="13" t="s">
        <v>151</v>
      </c>
      <c r="AZ633" s="13" t="s">
        <v>151</v>
      </c>
      <c r="BA633" s="13" t="s">
        <v>142</v>
      </c>
      <c r="BB633" s="13" t="s">
        <v>142</v>
      </c>
      <c r="BC633" s="13" t="s">
        <v>142</v>
      </c>
      <c r="BD633" s="13" t="s">
        <v>142</v>
      </c>
      <c r="BE633" s="13" t="s">
        <v>142</v>
      </c>
      <c r="BF633" s="13" t="s">
        <v>151</v>
      </c>
      <c r="BG633" s="13">
        <v>4.9000000000000004</v>
      </c>
      <c r="BH633" s="13" t="s">
        <v>142</v>
      </c>
      <c r="BI633" s="13" t="s">
        <v>142</v>
      </c>
      <c r="BJ633" s="13" t="s">
        <v>145</v>
      </c>
      <c r="BK633" s="13" t="s">
        <v>142</v>
      </c>
      <c r="BL633" s="13" t="s">
        <v>142</v>
      </c>
      <c r="BM633" s="13" t="s">
        <v>160</v>
      </c>
      <c r="BN633" s="13" t="s">
        <v>160</v>
      </c>
      <c r="BO633" s="13" t="s">
        <v>142</v>
      </c>
      <c r="BP633" s="13" t="s">
        <v>142</v>
      </c>
      <c r="BQ633" s="13" t="s">
        <v>142</v>
      </c>
      <c r="BR633" s="13" t="s">
        <v>142</v>
      </c>
      <c r="BS633" s="13" t="s">
        <v>142</v>
      </c>
      <c r="BT633" s="13" t="s">
        <v>142</v>
      </c>
      <c r="BU633" s="13" t="s">
        <v>142</v>
      </c>
      <c r="BV633" s="13" t="s">
        <v>142</v>
      </c>
      <c r="BW633" s="13" t="s">
        <v>142</v>
      </c>
      <c r="BX633" s="13" t="s">
        <v>142</v>
      </c>
      <c r="BY633" s="13" t="s">
        <v>142</v>
      </c>
      <c r="BZ633" s="13" t="s">
        <v>142</v>
      </c>
      <c r="CA633" s="13" t="s">
        <v>142</v>
      </c>
      <c r="CB633" s="13">
        <v>44220.557847222219</v>
      </c>
      <c r="CC633" s="13" t="s">
        <v>3102</v>
      </c>
      <c r="CD633" s="13" t="s">
        <v>3102</v>
      </c>
      <c r="CF633" s="13" t="s">
        <v>14249</v>
      </c>
      <c r="CG633" s="13" t="s">
        <v>14249</v>
      </c>
      <c r="CH633" s="13" t="s">
        <v>14355</v>
      </c>
      <c r="CL633" s="13" t="s">
        <v>143</v>
      </c>
      <c r="CM633" s="13">
        <v>1</v>
      </c>
      <c r="CZ633" s="14" t="s">
        <v>14112</v>
      </c>
      <c r="DA633" s="14" t="s">
        <v>14356</v>
      </c>
      <c r="DB633" s="13" t="s">
        <v>14357</v>
      </c>
      <c r="DE633" s="14" t="s">
        <v>1738</v>
      </c>
      <c r="DF633" s="13" t="s">
        <v>14115</v>
      </c>
      <c r="DH633" s="13" t="s">
        <v>14358</v>
      </c>
      <c r="DN633" s="13" t="s">
        <v>8836</v>
      </c>
      <c r="DQ633" s="13" t="s">
        <v>9591</v>
      </c>
      <c r="DV633" s="13" t="s">
        <v>14357</v>
      </c>
      <c r="DW633" s="14" t="s">
        <v>14255</v>
      </c>
      <c r="DX633" s="14" t="s">
        <v>5458</v>
      </c>
      <c r="DY633" s="14" t="s">
        <v>7842</v>
      </c>
    </row>
    <row r="634" spans="1:129" s="13" customFormat="1" ht="12.75">
      <c r="A634" s="13" t="s">
        <v>134</v>
      </c>
      <c r="B634" s="13" t="s">
        <v>135</v>
      </c>
      <c r="D634" s="13" t="s">
        <v>20672</v>
      </c>
      <c r="E634" s="14" t="s">
        <v>5458</v>
      </c>
      <c r="F634" s="13" t="s">
        <v>20672</v>
      </c>
      <c r="H634" s="13" t="s">
        <v>20672</v>
      </c>
      <c r="I634" s="13" t="s">
        <v>136</v>
      </c>
      <c r="V634" s="13" t="s">
        <v>1599</v>
      </c>
      <c r="W634" s="13" t="s">
        <v>14359</v>
      </c>
      <c r="X634" s="13">
        <v>2422908126</v>
      </c>
      <c r="Y634" s="13" t="s">
        <v>1602</v>
      </c>
      <c r="Z634" s="13" t="s">
        <v>14360</v>
      </c>
      <c r="AA634" s="13" t="s">
        <v>142</v>
      </c>
      <c r="AB634" s="13" t="s">
        <v>14249</v>
      </c>
      <c r="AC634" s="13" t="s">
        <v>14249</v>
      </c>
      <c r="AD634" s="13" t="s">
        <v>3102</v>
      </c>
      <c r="AE634" s="13" t="s">
        <v>142</v>
      </c>
      <c r="AF634" s="13" t="s">
        <v>142</v>
      </c>
      <c r="AG634" s="13" t="s">
        <v>1606</v>
      </c>
      <c r="AH634" s="13" t="s">
        <v>142</v>
      </c>
      <c r="AI634" s="13">
        <v>290</v>
      </c>
      <c r="AJ634" s="13" t="s">
        <v>1712</v>
      </c>
      <c r="AK634" s="13" t="s">
        <v>142</v>
      </c>
      <c r="AL634" s="13" t="s">
        <v>145</v>
      </c>
      <c r="AM634" s="13" t="s">
        <v>142</v>
      </c>
      <c r="AN634" s="13" t="s">
        <v>142</v>
      </c>
      <c r="AO634" s="13" t="s">
        <v>142</v>
      </c>
      <c r="AP634" s="13" t="s">
        <v>1594</v>
      </c>
      <c r="AQ634" s="13" t="s">
        <v>142</v>
      </c>
      <c r="AR634" s="13" t="s">
        <v>147</v>
      </c>
      <c r="AS634" s="13" t="s">
        <v>388</v>
      </c>
      <c r="AT634" s="13" t="s">
        <v>511</v>
      </c>
      <c r="AU634" s="13" t="s">
        <v>511</v>
      </c>
      <c r="AV634" s="13" t="s">
        <v>142</v>
      </c>
      <c r="AW634" s="13" t="s">
        <v>151</v>
      </c>
      <c r="AX634" s="13" t="s">
        <v>151</v>
      </c>
      <c r="AY634" s="13" t="s">
        <v>151</v>
      </c>
      <c r="AZ634" s="13" t="s">
        <v>151</v>
      </c>
      <c r="BA634" s="13" t="s">
        <v>142</v>
      </c>
      <c r="BB634" s="13" t="s">
        <v>142</v>
      </c>
      <c r="BC634" s="13" t="s">
        <v>142</v>
      </c>
      <c r="BD634" s="13" t="s">
        <v>142</v>
      </c>
      <c r="BE634" s="13" t="s">
        <v>142</v>
      </c>
      <c r="BF634" s="13" t="s">
        <v>151</v>
      </c>
      <c r="BG634" s="13">
        <v>2100</v>
      </c>
      <c r="BH634" s="13" t="s">
        <v>142</v>
      </c>
      <c r="BI634" s="13" t="s">
        <v>142</v>
      </c>
      <c r="BJ634" s="13" t="s">
        <v>145</v>
      </c>
      <c r="BK634" s="13" t="s">
        <v>142</v>
      </c>
      <c r="BL634" s="13" t="s">
        <v>142</v>
      </c>
      <c r="BM634" s="13" t="s">
        <v>160</v>
      </c>
      <c r="BN634" s="13" t="s">
        <v>160</v>
      </c>
      <c r="BO634" s="13" t="s">
        <v>142</v>
      </c>
      <c r="BP634" s="13" t="s">
        <v>142</v>
      </c>
      <c r="BQ634" s="13" t="s">
        <v>142</v>
      </c>
      <c r="BR634" s="13" t="s">
        <v>142</v>
      </c>
      <c r="BS634" s="13" t="s">
        <v>142</v>
      </c>
      <c r="BT634" s="13" t="s">
        <v>142</v>
      </c>
      <c r="BU634" s="13" t="s">
        <v>142</v>
      </c>
      <c r="BV634" s="13" t="s">
        <v>142</v>
      </c>
      <c r="BW634" s="13" t="s">
        <v>142</v>
      </c>
      <c r="BX634" s="13" t="s">
        <v>142</v>
      </c>
      <c r="BY634" s="13" t="s">
        <v>142</v>
      </c>
      <c r="BZ634" s="13" t="s">
        <v>161</v>
      </c>
      <c r="CA634" s="13" t="s">
        <v>161</v>
      </c>
      <c r="CB634" s="13">
        <v>44220.697766203702</v>
      </c>
      <c r="CC634" s="13" t="s">
        <v>3102</v>
      </c>
      <c r="CD634" s="13" t="s">
        <v>3102</v>
      </c>
      <c r="CF634" s="13" t="s">
        <v>14249</v>
      </c>
      <c r="CG634" s="13" t="s">
        <v>14249</v>
      </c>
      <c r="CH634" s="13" t="s">
        <v>14361</v>
      </c>
      <c r="CL634" s="13" t="s">
        <v>143</v>
      </c>
      <c r="CM634" s="13">
        <v>1</v>
      </c>
      <c r="CZ634" s="14" t="s">
        <v>14112</v>
      </c>
      <c r="DA634" s="14" t="s">
        <v>14362</v>
      </c>
      <c r="DB634" s="13" t="s">
        <v>14363</v>
      </c>
      <c r="DE634" s="14" t="s">
        <v>1738</v>
      </c>
      <c r="DF634" s="13" t="s">
        <v>14115</v>
      </c>
      <c r="DH634" s="13" t="s">
        <v>14364</v>
      </c>
      <c r="DN634" s="13" t="s">
        <v>8836</v>
      </c>
      <c r="DQ634" s="13" t="s">
        <v>9591</v>
      </c>
      <c r="DV634" s="13" t="s">
        <v>14363</v>
      </c>
      <c r="DW634" s="14" t="s">
        <v>14255</v>
      </c>
      <c r="DX634" s="14" t="s">
        <v>5458</v>
      </c>
      <c r="DY634" s="14" t="s">
        <v>7842</v>
      </c>
    </row>
    <row r="635" spans="1:129" s="13" customFormat="1" ht="12.75">
      <c r="A635" s="13" t="s">
        <v>134</v>
      </c>
      <c r="B635" s="13" t="s">
        <v>135</v>
      </c>
      <c r="D635" s="13" t="s">
        <v>20672</v>
      </c>
      <c r="E635" s="14" t="s">
        <v>5458</v>
      </c>
      <c r="F635" s="13" t="s">
        <v>20672</v>
      </c>
      <c r="H635" s="13" t="s">
        <v>20672</v>
      </c>
      <c r="I635" s="13" t="s">
        <v>136</v>
      </c>
      <c r="V635" s="13" t="s">
        <v>1599</v>
      </c>
      <c r="W635" s="13" t="s">
        <v>14365</v>
      </c>
      <c r="X635" s="13">
        <v>2422908127</v>
      </c>
      <c r="Y635" s="13" t="s">
        <v>1602</v>
      </c>
      <c r="Z635" s="13" t="s">
        <v>14366</v>
      </c>
      <c r="AA635" s="13" t="s">
        <v>142</v>
      </c>
      <c r="AB635" s="13" t="s">
        <v>14249</v>
      </c>
      <c r="AC635" s="13" t="s">
        <v>14249</v>
      </c>
      <c r="AD635" s="13" t="s">
        <v>3102</v>
      </c>
      <c r="AE635" s="13" t="s">
        <v>142</v>
      </c>
      <c r="AF635" s="13" t="s">
        <v>142</v>
      </c>
      <c r="AG635" s="13" t="s">
        <v>1606</v>
      </c>
      <c r="AH635" s="13" t="s">
        <v>142</v>
      </c>
      <c r="AI635" s="13">
        <v>290</v>
      </c>
      <c r="AJ635" s="13" t="s">
        <v>1712</v>
      </c>
      <c r="AK635" s="13" t="s">
        <v>142</v>
      </c>
      <c r="AL635" s="13" t="s">
        <v>145</v>
      </c>
      <c r="AM635" s="13" t="s">
        <v>142</v>
      </c>
      <c r="AN635" s="13" t="s">
        <v>142</v>
      </c>
      <c r="AO635" s="13" t="s">
        <v>142</v>
      </c>
      <c r="AP635" s="13" t="s">
        <v>156</v>
      </c>
      <c r="AQ635" s="13" t="s">
        <v>142</v>
      </c>
      <c r="AR635" s="13" t="s">
        <v>147</v>
      </c>
      <c r="AS635" s="13" t="s">
        <v>1285</v>
      </c>
      <c r="AT635" s="13" t="s">
        <v>2540</v>
      </c>
      <c r="AU635" s="13" t="s">
        <v>12084</v>
      </c>
      <c r="AV635" s="13" t="s">
        <v>142</v>
      </c>
      <c r="AW635" s="13" t="s">
        <v>151</v>
      </c>
      <c r="AX635" s="13" t="s">
        <v>151</v>
      </c>
      <c r="AY635" s="13" t="s">
        <v>151</v>
      </c>
      <c r="AZ635" s="13" t="s">
        <v>151</v>
      </c>
      <c r="BA635" s="13" t="s">
        <v>142</v>
      </c>
      <c r="BB635" s="13" t="s">
        <v>142</v>
      </c>
      <c r="BC635" s="13" t="s">
        <v>142</v>
      </c>
      <c r="BD635" s="13" t="s">
        <v>142</v>
      </c>
      <c r="BE635" s="13" t="s">
        <v>142</v>
      </c>
      <c r="BF635" s="13" t="s">
        <v>151</v>
      </c>
      <c r="BG635" s="13">
        <v>450</v>
      </c>
      <c r="BH635" s="13" t="s">
        <v>142</v>
      </c>
      <c r="BI635" s="13" t="s">
        <v>142</v>
      </c>
      <c r="BJ635" s="13" t="s">
        <v>145</v>
      </c>
      <c r="BK635" s="13" t="s">
        <v>142</v>
      </c>
      <c r="BL635" s="13" t="s">
        <v>142</v>
      </c>
      <c r="BM635" s="13" t="s">
        <v>151</v>
      </c>
      <c r="BN635" s="13" t="s">
        <v>151</v>
      </c>
      <c r="BO635" s="13" t="s">
        <v>142</v>
      </c>
      <c r="BP635" s="13" t="s">
        <v>142</v>
      </c>
      <c r="BQ635" s="13" t="s">
        <v>142</v>
      </c>
      <c r="BR635" s="13" t="s">
        <v>142</v>
      </c>
      <c r="BS635" s="13" t="s">
        <v>142</v>
      </c>
      <c r="BT635" s="13" t="s">
        <v>142</v>
      </c>
      <c r="BU635" s="13" t="s">
        <v>142</v>
      </c>
      <c r="BV635" s="13" t="s">
        <v>142</v>
      </c>
      <c r="BW635" s="13" t="s">
        <v>142</v>
      </c>
      <c r="BX635" s="13" t="s">
        <v>142</v>
      </c>
      <c r="BY635" s="13" t="s">
        <v>142</v>
      </c>
      <c r="BZ635" s="13" t="s">
        <v>161</v>
      </c>
      <c r="CA635" s="13" t="s">
        <v>161</v>
      </c>
      <c r="CB635" s="13">
        <v>44221.089062500003</v>
      </c>
      <c r="CC635" s="13" t="s">
        <v>3102</v>
      </c>
      <c r="CD635" s="13" t="s">
        <v>3102</v>
      </c>
      <c r="CE635" s="22"/>
      <c r="CF635" s="13" t="s">
        <v>14249</v>
      </c>
      <c r="CG635" s="13" t="s">
        <v>14249</v>
      </c>
      <c r="CH635" s="13" t="s">
        <v>14367</v>
      </c>
      <c r="CL635" s="13" t="s">
        <v>143</v>
      </c>
      <c r="CM635" s="13">
        <v>1</v>
      </c>
      <c r="CZ635" s="14" t="s">
        <v>14112</v>
      </c>
      <c r="DA635" s="14" t="s">
        <v>14368</v>
      </c>
      <c r="DB635" s="13" t="s">
        <v>14369</v>
      </c>
      <c r="DE635" s="14" t="s">
        <v>1738</v>
      </c>
      <c r="DF635" s="13" t="s">
        <v>14115</v>
      </c>
      <c r="DH635" s="13" t="s">
        <v>14370</v>
      </c>
      <c r="DN635" s="13" t="s">
        <v>8836</v>
      </c>
      <c r="DQ635" s="13" t="s">
        <v>9591</v>
      </c>
      <c r="DV635" s="13" t="s">
        <v>14369</v>
      </c>
      <c r="DW635" s="14" t="s">
        <v>14255</v>
      </c>
      <c r="DX635" s="14" t="s">
        <v>5458</v>
      </c>
      <c r="DY635" s="14" t="s">
        <v>7842</v>
      </c>
    </row>
    <row r="636" spans="1:129" s="13" customFormat="1" ht="12.75">
      <c r="A636" s="13" t="s">
        <v>134</v>
      </c>
      <c r="B636" s="13" t="s">
        <v>135</v>
      </c>
      <c r="D636" s="13" t="s">
        <v>20672</v>
      </c>
      <c r="E636" s="14" t="s">
        <v>5458</v>
      </c>
      <c r="F636" s="13" t="s">
        <v>20672</v>
      </c>
      <c r="H636" s="13" t="s">
        <v>20672</v>
      </c>
      <c r="I636" s="13" t="s">
        <v>136</v>
      </c>
      <c r="V636" s="13" t="s">
        <v>1599</v>
      </c>
      <c r="W636" s="13" t="s">
        <v>14371</v>
      </c>
      <c r="X636" s="13">
        <v>2422908128</v>
      </c>
      <c r="Y636" s="13" t="s">
        <v>1602</v>
      </c>
      <c r="Z636" s="13" t="s">
        <v>14372</v>
      </c>
      <c r="AA636" s="13" t="s">
        <v>142</v>
      </c>
      <c r="AB636" s="13" t="s">
        <v>14249</v>
      </c>
      <c r="AC636" s="13" t="s">
        <v>14249</v>
      </c>
      <c r="AD636" s="13" t="s">
        <v>3102</v>
      </c>
      <c r="AE636" s="13" t="s">
        <v>142</v>
      </c>
      <c r="AF636" s="13" t="s">
        <v>142</v>
      </c>
      <c r="AG636" s="13" t="s">
        <v>1606</v>
      </c>
      <c r="AH636" s="13" t="s">
        <v>142</v>
      </c>
      <c r="AI636" s="13">
        <v>290</v>
      </c>
      <c r="AJ636" s="13" t="s">
        <v>1712</v>
      </c>
      <c r="AK636" s="13" t="s">
        <v>142</v>
      </c>
      <c r="AL636" s="13" t="s">
        <v>145</v>
      </c>
      <c r="AM636" s="13" t="s">
        <v>142</v>
      </c>
      <c r="AN636" s="13" t="s">
        <v>142</v>
      </c>
      <c r="AO636" s="13" t="s">
        <v>142</v>
      </c>
      <c r="AP636" s="13" t="s">
        <v>156</v>
      </c>
      <c r="AQ636" s="13" t="s">
        <v>142</v>
      </c>
      <c r="AR636" s="13" t="s">
        <v>147</v>
      </c>
      <c r="AS636" s="13" t="s">
        <v>1285</v>
      </c>
      <c r="AT636" s="13" t="s">
        <v>2540</v>
      </c>
      <c r="AU636" s="13" t="s">
        <v>12084</v>
      </c>
      <c r="AV636" s="13" t="s">
        <v>142</v>
      </c>
      <c r="AW636" s="13" t="s">
        <v>151</v>
      </c>
      <c r="AX636" s="13" t="s">
        <v>151</v>
      </c>
      <c r="AY636" s="13" t="s">
        <v>151</v>
      </c>
      <c r="AZ636" s="13" t="s">
        <v>151</v>
      </c>
      <c r="BA636" s="13" t="s">
        <v>142</v>
      </c>
      <c r="BB636" s="13" t="s">
        <v>142</v>
      </c>
      <c r="BC636" s="13" t="s">
        <v>142</v>
      </c>
      <c r="BD636" s="13" t="s">
        <v>142</v>
      </c>
      <c r="BE636" s="13" t="s">
        <v>142</v>
      </c>
      <c r="BF636" s="13" t="s">
        <v>151</v>
      </c>
      <c r="BG636" s="13">
        <v>450</v>
      </c>
      <c r="BH636" s="13" t="s">
        <v>142</v>
      </c>
      <c r="BI636" s="13" t="s">
        <v>142</v>
      </c>
      <c r="BJ636" s="13" t="s">
        <v>145</v>
      </c>
      <c r="BK636" s="13" t="s">
        <v>142</v>
      </c>
      <c r="BL636" s="13" t="s">
        <v>142</v>
      </c>
      <c r="BM636" s="13" t="s">
        <v>151</v>
      </c>
      <c r="BN636" s="13" t="s">
        <v>151</v>
      </c>
      <c r="BO636" s="13" t="s">
        <v>142</v>
      </c>
      <c r="BP636" s="13" t="s">
        <v>142</v>
      </c>
      <c r="BQ636" s="13" t="s">
        <v>142</v>
      </c>
      <c r="BR636" s="13" t="s">
        <v>142</v>
      </c>
      <c r="BS636" s="13" t="s">
        <v>142</v>
      </c>
      <c r="BT636" s="13" t="s">
        <v>142</v>
      </c>
      <c r="BU636" s="13" t="s">
        <v>142</v>
      </c>
      <c r="BV636" s="13" t="s">
        <v>142</v>
      </c>
      <c r="BW636" s="13" t="s">
        <v>142</v>
      </c>
      <c r="BX636" s="13" t="s">
        <v>142</v>
      </c>
      <c r="BY636" s="13" t="s">
        <v>142</v>
      </c>
      <c r="BZ636" s="13" t="s">
        <v>161</v>
      </c>
      <c r="CA636" s="13" t="s">
        <v>161</v>
      </c>
      <c r="CB636" s="13">
        <v>44221.090046296296</v>
      </c>
      <c r="CC636" s="13" t="s">
        <v>3102</v>
      </c>
      <c r="CD636" s="13" t="s">
        <v>3102</v>
      </c>
      <c r="CF636" s="13" t="s">
        <v>14249</v>
      </c>
      <c r="CG636" s="13" t="s">
        <v>14249</v>
      </c>
      <c r="CH636" s="13" t="s">
        <v>14373</v>
      </c>
      <c r="CL636" s="13" t="s">
        <v>143</v>
      </c>
      <c r="CM636" s="13">
        <v>1</v>
      </c>
      <c r="CZ636" s="14" t="s">
        <v>14112</v>
      </c>
      <c r="DA636" s="14" t="s">
        <v>14374</v>
      </c>
      <c r="DB636" s="13" t="s">
        <v>14375</v>
      </c>
      <c r="DE636" s="14" t="s">
        <v>1738</v>
      </c>
      <c r="DF636" s="13" t="s">
        <v>14115</v>
      </c>
      <c r="DH636" s="13" t="s">
        <v>14376</v>
      </c>
      <c r="DN636" s="13" t="s">
        <v>8836</v>
      </c>
      <c r="DQ636" s="13" t="s">
        <v>9591</v>
      </c>
      <c r="DV636" s="13" t="s">
        <v>14375</v>
      </c>
      <c r="DW636" s="14" t="s">
        <v>14255</v>
      </c>
      <c r="DX636" s="14" t="s">
        <v>5458</v>
      </c>
      <c r="DY636" s="14" t="s">
        <v>7842</v>
      </c>
    </row>
    <row r="637" spans="1:129" s="13" customFormat="1" ht="12.75">
      <c r="A637" s="13" t="s">
        <v>134</v>
      </c>
      <c r="B637" s="13" t="s">
        <v>135</v>
      </c>
      <c r="D637" s="13" t="s">
        <v>20672</v>
      </c>
      <c r="E637" s="14" t="s">
        <v>5458</v>
      </c>
      <c r="F637" s="13" t="s">
        <v>20672</v>
      </c>
      <c r="H637" s="13" t="s">
        <v>20672</v>
      </c>
      <c r="I637" s="13" t="s">
        <v>136</v>
      </c>
      <c r="V637" s="13" t="s">
        <v>1599</v>
      </c>
      <c r="W637" s="13" t="s">
        <v>14377</v>
      </c>
      <c r="X637" s="13">
        <v>2422908129</v>
      </c>
      <c r="Y637" s="13" t="s">
        <v>1602</v>
      </c>
      <c r="Z637" s="13" t="s">
        <v>14378</v>
      </c>
      <c r="AA637" s="13" t="s">
        <v>142</v>
      </c>
      <c r="AB637" s="13" t="s">
        <v>14249</v>
      </c>
      <c r="AC637" s="13" t="s">
        <v>14249</v>
      </c>
      <c r="AD637" s="13" t="s">
        <v>3102</v>
      </c>
      <c r="AE637" s="13" t="s">
        <v>142</v>
      </c>
      <c r="AF637" s="13" t="s">
        <v>142</v>
      </c>
      <c r="AG637" s="13" t="s">
        <v>1606</v>
      </c>
      <c r="AH637" s="13" t="s">
        <v>142</v>
      </c>
      <c r="AI637" s="13">
        <v>290</v>
      </c>
      <c r="AJ637" s="13" t="s">
        <v>1712</v>
      </c>
      <c r="AK637" s="13" t="s">
        <v>142</v>
      </c>
      <c r="AL637" s="13" t="s">
        <v>145</v>
      </c>
      <c r="AM637" s="13" t="s">
        <v>142</v>
      </c>
      <c r="AN637" s="13" t="s">
        <v>142</v>
      </c>
      <c r="AO637" s="13" t="s">
        <v>142</v>
      </c>
      <c r="AP637" s="13" t="s">
        <v>1774</v>
      </c>
      <c r="AQ637" s="13" t="s">
        <v>142</v>
      </c>
      <c r="AR637" s="13" t="s">
        <v>1775</v>
      </c>
      <c r="AS637" s="13" t="s">
        <v>1776</v>
      </c>
      <c r="AT637" s="13" t="s">
        <v>1787</v>
      </c>
      <c r="AU637" s="13" t="s">
        <v>2011</v>
      </c>
      <c r="AV637" s="13" t="s">
        <v>142</v>
      </c>
      <c r="AW637" s="13" t="s">
        <v>151</v>
      </c>
      <c r="AX637" s="13" t="s">
        <v>151</v>
      </c>
      <c r="AY637" s="13" t="s">
        <v>151</v>
      </c>
      <c r="AZ637" s="13" t="s">
        <v>151</v>
      </c>
      <c r="BA637" s="13" t="s">
        <v>142</v>
      </c>
      <c r="BB637" s="13" t="s">
        <v>142</v>
      </c>
      <c r="BC637" s="13" t="s">
        <v>142</v>
      </c>
      <c r="BD637" s="13" t="s">
        <v>142</v>
      </c>
      <c r="BE637" s="13" t="s">
        <v>142</v>
      </c>
      <c r="BF637" s="13" t="s">
        <v>151</v>
      </c>
      <c r="BG637" s="13">
        <v>1040</v>
      </c>
      <c r="BH637" s="13" t="s">
        <v>142</v>
      </c>
      <c r="BI637" s="13" t="s">
        <v>142</v>
      </c>
      <c r="BJ637" s="13" t="s">
        <v>145</v>
      </c>
      <c r="BK637" s="13" t="s">
        <v>142</v>
      </c>
      <c r="BL637" s="13" t="s">
        <v>142</v>
      </c>
      <c r="BM637" s="13" t="s">
        <v>151</v>
      </c>
      <c r="BN637" s="13" t="s">
        <v>151</v>
      </c>
      <c r="BO637" s="13" t="s">
        <v>142</v>
      </c>
      <c r="BP637" s="13" t="s">
        <v>142</v>
      </c>
      <c r="BQ637" s="13" t="s">
        <v>142</v>
      </c>
      <c r="BR637" s="13" t="s">
        <v>142</v>
      </c>
      <c r="BS637" s="13" t="s">
        <v>142</v>
      </c>
      <c r="BT637" s="13" t="s">
        <v>142</v>
      </c>
      <c r="BU637" s="13" t="s">
        <v>142</v>
      </c>
      <c r="BV637" s="13" t="s">
        <v>142</v>
      </c>
      <c r="BW637" s="13" t="s">
        <v>142</v>
      </c>
      <c r="BX637" s="13" t="s">
        <v>142</v>
      </c>
      <c r="BY637" s="13" t="s">
        <v>142</v>
      </c>
      <c r="BZ637" s="13" t="s">
        <v>161</v>
      </c>
      <c r="CA637" s="13" t="s">
        <v>161</v>
      </c>
      <c r="CB637" s="13">
        <v>44221.091770833336</v>
      </c>
      <c r="CC637" s="13" t="s">
        <v>3102</v>
      </c>
      <c r="CD637" s="13" t="s">
        <v>3102</v>
      </c>
      <c r="CF637" s="13" t="s">
        <v>14249</v>
      </c>
      <c r="CG637" s="13" t="s">
        <v>14249</v>
      </c>
      <c r="CH637" s="13" t="s">
        <v>14379</v>
      </c>
      <c r="CL637" s="13" t="s">
        <v>143</v>
      </c>
      <c r="CM637" s="13">
        <v>1</v>
      </c>
      <c r="CZ637" s="14" t="s">
        <v>14112</v>
      </c>
      <c r="DA637" s="14" t="s">
        <v>14380</v>
      </c>
      <c r="DB637" s="13" t="s">
        <v>14381</v>
      </c>
      <c r="DE637" s="14" t="s">
        <v>1738</v>
      </c>
      <c r="DF637" s="13" t="s">
        <v>14115</v>
      </c>
      <c r="DH637" s="13" t="s">
        <v>14382</v>
      </c>
      <c r="DN637" s="13" t="s">
        <v>8836</v>
      </c>
      <c r="DQ637" s="13" t="s">
        <v>9591</v>
      </c>
      <c r="DV637" s="13" t="s">
        <v>14381</v>
      </c>
      <c r="DW637" s="14" t="s">
        <v>14255</v>
      </c>
      <c r="DX637" s="14" t="s">
        <v>5458</v>
      </c>
      <c r="DY637" s="14" t="s">
        <v>7842</v>
      </c>
    </row>
    <row r="638" spans="1:129" s="13" customFormat="1" ht="12.75">
      <c r="A638" s="13" t="s">
        <v>134</v>
      </c>
      <c r="B638" s="13" t="s">
        <v>135</v>
      </c>
      <c r="D638" s="13" t="s">
        <v>20672</v>
      </c>
      <c r="E638" s="14" t="s">
        <v>5458</v>
      </c>
      <c r="F638" s="13" t="s">
        <v>20672</v>
      </c>
      <c r="H638" s="13" t="s">
        <v>20672</v>
      </c>
      <c r="I638" s="13" t="s">
        <v>136</v>
      </c>
      <c r="V638" s="13" t="s">
        <v>1599</v>
      </c>
      <c r="W638" s="13" t="s">
        <v>14383</v>
      </c>
      <c r="X638" s="13">
        <v>2422908131</v>
      </c>
      <c r="Y638" s="13" t="s">
        <v>1602</v>
      </c>
      <c r="Z638" s="13" t="s">
        <v>14384</v>
      </c>
      <c r="AA638" s="13" t="s">
        <v>142</v>
      </c>
      <c r="AB638" s="13" t="s">
        <v>14249</v>
      </c>
      <c r="AC638" s="13" t="s">
        <v>14249</v>
      </c>
      <c r="AD638" s="13" t="s">
        <v>3102</v>
      </c>
      <c r="AE638" s="13" t="s">
        <v>142</v>
      </c>
      <c r="AF638" s="13" t="s">
        <v>142</v>
      </c>
      <c r="AG638" s="13" t="s">
        <v>1606</v>
      </c>
      <c r="AH638" s="13" t="s">
        <v>142</v>
      </c>
      <c r="AI638" s="13">
        <v>290</v>
      </c>
      <c r="AJ638" s="13" t="s">
        <v>1712</v>
      </c>
      <c r="AK638" s="13" t="s">
        <v>142</v>
      </c>
      <c r="AL638" s="13" t="s">
        <v>145</v>
      </c>
      <c r="AM638" s="13" t="s">
        <v>142</v>
      </c>
      <c r="AN638" s="13" t="s">
        <v>142</v>
      </c>
      <c r="AO638" s="13" t="s">
        <v>142</v>
      </c>
      <c r="AP638" s="13" t="s">
        <v>156</v>
      </c>
      <c r="AQ638" s="13" t="s">
        <v>142</v>
      </c>
      <c r="AR638" s="13" t="s">
        <v>147</v>
      </c>
      <c r="AS638" s="13" t="s">
        <v>1285</v>
      </c>
      <c r="AT638" s="13" t="s">
        <v>1806</v>
      </c>
      <c r="AU638" s="13" t="s">
        <v>2255</v>
      </c>
      <c r="AV638" s="13" t="s">
        <v>142</v>
      </c>
      <c r="AW638" s="13" t="s">
        <v>151</v>
      </c>
      <c r="AX638" s="13" t="s">
        <v>151</v>
      </c>
      <c r="AY638" s="13" t="s">
        <v>151</v>
      </c>
      <c r="AZ638" s="13" t="s">
        <v>151</v>
      </c>
      <c r="BA638" s="13" t="s">
        <v>142</v>
      </c>
      <c r="BB638" s="13" t="s">
        <v>142</v>
      </c>
      <c r="BC638" s="13" t="s">
        <v>142</v>
      </c>
      <c r="BD638" s="13" t="s">
        <v>142</v>
      </c>
      <c r="BE638" s="13" t="s">
        <v>142</v>
      </c>
      <c r="BF638" s="13" t="s">
        <v>151</v>
      </c>
      <c r="BG638" s="13">
        <v>169</v>
      </c>
      <c r="BH638" s="13" t="s">
        <v>142</v>
      </c>
      <c r="BI638" s="13" t="s">
        <v>142</v>
      </c>
      <c r="BJ638" s="13" t="s">
        <v>145</v>
      </c>
      <c r="BK638" s="13" t="s">
        <v>142</v>
      </c>
      <c r="BL638" s="13" t="s">
        <v>142</v>
      </c>
      <c r="BM638" s="13" t="s">
        <v>160</v>
      </c>
      <c r="BN638" s="13" t="s">
        <v>160</v>
      </c>
      <c r="BO638" s="13" t="s">
        <v>142</v>
      </c>
      <c r="BP638" s="13" t="s">
        <v>142</v>
      </c>
      <c r="BQ638" s="13" t="s">
        <v>142</v>
      </c>
      <c r="BR638" s="13" t="s">
        <v>142</v>
      </c>
      <c r="BS638" s="13" t="s">
        <v>142</v>
      </c>
      <c r="BT638" s="13" t="s">
        <v>142</v>
      </c>
      <c r="BU638" s="13" t="s">
        <v>142</v>
      </c>
      <c r="BV638" s="13" t="s">
        <v>142</v>
      </c>
      <c r="BW638" s="13" t="s">
        <v>142</v>
      </c>
      <c r="BX638" s="13" t="s">
        <v>142</v>
      </c>
      <c r="BY638" s="13" t="s">
        <v>142</v>
      </c>
      <c r="BZ638" s="13" t="s">
        <v>161</v>
      </c>
      <c r="CA638" s="13" t="s">
        <v>161</v>
      </c>
      <c r="CB638" s="13">
        <v>44221.093217592592</v>
      </c>
      <c r="CC638" s="13" t="s">
        <v>3102</v>
      </c>
      <c r="CD638" s="13" t="s">
        <v>3102</v>
      </c>
      <c r="CF638" s="13" t="s">
        <v>14249</v>
      </c>
      <c r="CG638" s="13" t="s">
        <v>14249</v>
      </c>
      <c r="CH638" s="13" t="s">
        <v>14385</v>
      </c>
      <c r="CL638" s="13" t="s">
        <v>143</v>
      </c>
      <c r="CM638" s="13">
        <v>1</v>
      </c>
      <c r="CZ638" s="14" t="s">
        <v>14112</v>
      </c>
      <c r="DA638" s="14" t="s">
        <v>14386</v>
      </c>
      <c r="DB638" s="13" t="s">
        <v>14387</v>
      </c>
      <c r="DE638" s="14" t="s">
        <v>1738</v>
      </c>
      <c r="DF638" s="13" t="s">
        <v>14115</v>
      </c>
      <c r="DH638" s="13" t="s">
        <v>14388</v>
      </c>
      <c r="DN638" s="13" t="s">
        <v>8836</v>
      </c>
      <c r="DQ638" s="13" t="s">
        <v>9591</v>
      </c>
      <c r="DV638" s="13" t="s">
        <v>14387</v>
      </c>
      <c r="DW638" s="14" t="s">
        <v>14255</v>
      </c>
      <c r="DX638" s="14" t="s">
        <v>5458</v>
      </c>
      <c r="DY638" s="14" t="s">
        <v>7842</v>
      </c>
    </row>
    <row r="639" spans="1:129" s="13" customFormat="1" ht="12.75">
      <c r="A639" s="13" t="s">
        <v>134</v>
      </c>
      <c r="B639" s="13" t="s">
        <v>135</v>
      </c>
      <c r="D639" s="13" t="s">
        <v>20672</v>
      </c>
      <c r="E639" s="14" t="s">
        <v>5458</v>
      </c>
      <c r="F639" s="13" t="s">
        <v>20672</v>
      </c>
      <c r="H639" s="13" t="s">
        <v>20672</v>
      </c>
      <c r="I639" s="13" t="s">
        <v>136</v>
      </c>
      <c r="V639" s="13" t="s">
        <v>1599</v>
      </c>
      <c r="W639" s="13" t="s">
        <v>14389</v>
      </c>
      <c r="X639" s="13">
        <v>2422908134</v>
      </c>
      <c r="Y639" s="13" t="s">
        <v>1602</v>
      </c>
      <c r="Z639" s="13" t="s">
        <v>14390</v>
      </c>
      <c r="AA639" s="13" t="s">
        <v>142</v>
      </c>
      <c r="AB639" s="13" t="s">
        <v>14249</v>
      </c>
      <c r="AC639" s="13" t="s">
        <v>14249</v>
      </c>
      <c r="AD639" s="13" t="s">
        <v>3102</v>
      </c>
      <c r="AE639" s="13" t="s">
        <v>142</v>
      </c>
      <c r="AF639" s="13" t="s">
        <v>142</v>
      </c>
      <c r="AG639" s="13" t="s">
        <v>1606</v>
      </c>
      <c r="AH639" s="13" t="s">
        <v>142</v>
      </c>
      <c r="AI639" s="13">
        <v>290</v>
      </c>
      <c r="AJ639" s="13" t="s">
        <v>1712</v>
      </c>
      <c r="AK639" s="13" t="s">
        <v>142</v>
      </c>
      <c r="AL639" s="13" t="s">
        <v>145</v>
      </c>
      <c r="AM639" s="13" t="s">
        <v>142</v>
      </c>
      <c r="AN639" s="13" t="s">
        <v>142</v>
      </c>
      <c r="AO639" s="13" t="s">
        <v>142</v>
      </c>
      <c r="AP639" s="13" t="s">
        <v>156</v>
      </c>
      <c r="AQ639" s="13" t="s">
        <v>142</v>
      </c>
      <c r="AR639" s="13" t="s">
        <v>147</v>
      </c>
      <c r="AS639" s="13" t="s">
        <v>1285</v>
      </c>
      <c r="AT639" s="13" t="s">
        <v>1806</v>
      </c>
      <c r="AU639" s="13" t="s">
        <v>11889</v>
      </c>
      <c r="AV639" s="13" t="s">
        <v>142</v>
      </c>
      <c r="AW639" s="13" t="s">
        <v>151</v>
      </c>
      <c r="AX639" s="13" t="s">
        <v>151</v>
      </c>
      <c r="AY639" s="13" t="s">
        <v>151</v>
      </c>
      <c r="AZ639" s="13" t="s">
        <v>151</v>
      </c>
      <c r="BA639" s="13" t="s">
        <v>142</v>
      </c>
      <c r="BB639" s="13" t="s">
        <v>142</v>
      </c>
      <c r="BC639" s="13" t="s">
        <v>142</v>
      </c>
      <c r="BD639" s="13" t="s">
        <v>142</v>
      </c>
      <c r="BE639" s="13" t="s">
        <v>142</v>
      </c>
      <c r="BF639" s="13" t="s">
        <v>151</v>
      </c>
      <c r="BG639" s="13">
        <v>45</v>
      </c>
      <c r="BH639" s="13" t="s">
        <v>142</v>
      </c>
      <c r="BI639" s="13" t="s">
        <v>142</v>
      </c>
      <c r="BJ639" s="13" t="s">
        <v>145</v>
      </c>
      <c r="BK639" s="13" t="s">
        <v>142</v>
      </c>
      <c r="BL639" s="13" t="s">
        <v>142</v>
      </c>
      <c r="BM639" s="13" t="s">
        <v>160</v>
      </c>
      <c r="BN639" s="13" t="s">
        <v>160</v>
      </c>
      <c r="BO639" s="13" t="s">
        <v>142</v>
      </c>
      <c r="BP639" s="13" t="s">
        <v>142</v>
      </c>
      <c r="BQ639" s="13" t="s">
        <v>142</v>
      </c>
      <c r="BR639" s="13" t="s">
        <v>142</v>
      </c>
      <c r="BS639" s="13" t="s">
        <v>142</v>
      </c>
      <c r="BT639" s="13" t="s">
        <v>142</v>
      </c>
      <c r="BU639" s="13" t="s">
        <v>142</v>
      </c>
      <c r="BV639" s="13" t="s">
        <v>142</v>
      </c>
      <c r="BW639" s="13" t="s">
        <v>142</v>
      </c>
      <c r="BX639" s="13" t="s">
        <v>142</v>
      </c>
      <c r="BY639" s="13" t="s">
        <v>142</v>
      </c>
      <c r="BZ639" s="13" t="s">
        <v>161</v>
      </c>
      <c r="CA639" s="13" t="s">
        <v>161</v>
      </c>
      <c r="CB639" s="13">
        <v>44221.094143518516</v>
      </c>
      <c r="CC639" s="13" t="s">
        <v>3102</v>
      </c>
      <c r="CD639" s="13" t="s">
        <v>3102</v>
      </c>
      <c r="CF639" s="13" t="s">
        <v>14249</v>
      </c>
      <c r="CG639" s="13" t="s">
        <v>14249</v>
      </c>
      <c r="CH639" s="13" t="s">
        <v>14391</v>
      </c>
      <c r="CL639" s="13" t="s">
        <v>143</v>
      </c>
      <c r="CM639" s="13">
        <v>1</v>
      </c>
      <c r="CZ639" s="14" t="s">
        <v>14112</v>
      </c>
      <c r="DA639" s="14" t="s">
        <v>14392</v>
      </c>
      <c r="DB639" s="13" t="s">
        <v>14393</v>
      </c>
      <c r="DE639" s="14" t="s">
        <v>1738</v>
      </c>
      <c r="DF639" s="13" t="s">
        <v>14115</v>
      </c>
      <c r="DH639" s="13" t="s">
        <v>14394</v>
      </c>
      <c r="DN639" s="13" t="s">
        <v>8836</v>
      </c>
      <c r="DQ639" s="13" t="s">
        <v>9591</v>
      </c>
      <c r="DV639" s="13" t="s">
        <v>14393</v>
      </c>
      <c r="DW639" s="14" t="s">
        <v>14255</v>
      </c>
      <c r="DX639" s="14" t="s">
        <v>5458</v>
      </c>
      <c r="DY639" s="14" t="s">
        <v>7842</v>
      </c>
    </row>
    <row r="640" spans="1:129" s="13" customFormat="1" ht="12.75">
      <c r="A640" s="13" t="s">
        <v>134</v>
      </c>
      <c r="B640" s="13" t="s">
        <v>135</v>
      </c>
      <c r="D640" s="13" t="s">
        <v>20672</v>
      </c>
      <c r="E640" s="14" t="s">
        <v>5458</v>
      </c>
      <c r="F640" s="13" t="s">
        <v>20672</v>
      </c>
      <c r="H640" s="13" t="s">
        <v>20672</v>
      </c>
      <c r="I640" s="13" t="s">
        <v>136</v>
      </c>
      <c r="V640" s="13" t="s">
        <v>1599</v>
      </c>
      <c r="W640" s="13" t="s">
        <v>14395</v>
      </c>
      <c r="X640" s="13">
        <v>2422908138</v>
      </c>
      <c r="Y640" s="13" t="s">
        <v>1602</v>
      </c>
      <c r="Z640" s="13" t="s">
        <v>14396</v>
      </c>
      <c r="AA640" s="13" t="s">
        <v>142</v>
      </c>
      <c r="AB640" s="13" t="s">
        <v>14249</v>
      </c>
      <c r="AC640" s="13" t="s">
        <v>14249</v>
      </c>
      <c r="AD640" s="13" t="s">
        <v>3102</v>
      </c>
      <c r="AE640" s="13" t="s">
        <v>142</v>
      </c>
      <c r="AF640" s="13" t="s">
        <v>142</v>
      </c>
      <c r="AG640" s="13" t="s">
        <v>1606</v>
      </c>
      <c r="AH640" s="13" t="s">
        <v>142</v>
      </c>
      <c r="AI640" s="13">
        <v>290</v>
      </c>
      <c r="AJ640" s="13" t="s">
        <v>1712</v>
      </c>
      <c r="AK640" s="13" t="s">
        <v>142</v>
      </c>
      <c r="AL640" s="13" t="s">
        <v>145</v>
      </c>
      <c r="AM640" s="13" t="s">
        <v>142</v>
      </c>
      <c r="AN640" s="13" t="s">
        <v>142</v>
      </c>
      <c r="AO640" s="13" t="s">
        <v>142</v>
      </c>
      <c r="AP640" s="13" t="s">
        <v>156</v>
      </c>
      <c r="AQ640" s="13" t="s">
        <v>142</v>
      </c>
      <c r="AR640" s="13" t="s">
        <v>147</v>
      </c>
      <c r="AS640" s="13" t="s">
        <v>1285</v>
      </c>
      <c r="AT640" s="13" t="s">
        <v>2035</v>
      </c>
      <c r="AU640" s="13" t="s">
        <v>14397</v>
      </c>
      <c r="AV640" s="13" t="s">
        <v>142</v>
      </c>
      <c r="AW640" s="13" t="s">
        <v>151</v>
      </c>
      <c r="AX640" s="13" t="s">
        <v>151</v>
      </c>
      <c r="AY640" s="13" t="s">
        <v>151</v>
      </c>
      <c r="AZ640" s="13" t="s">
        <v>151</v>
      </c>
      <c r="BA640" s="13" t="s">
        <v>142</v>
      </c>
      <c r="BB640" s="13" t="s">
        <v>142</v>
      </c>
      <c r="BC640" s="13" t="s">
        <v>142</v>
      </c>
      <c r="BD640" s="13" t="s">
        <v>142</v>
      </c>
      <c r="BE640" s="13" t="s">
        <v>142</v>
      </c>
      <c r="BF640" s="13" t="s">
        <v>151</v>
      </c>
      <c r="BG640" s="13">
        <v>35</v>
      </c>
      <c r="BH640" s="13" t="s">
        <v>142</v>
      </c>
      <c r="BI640" s="13" t="s">
        <v>142</v>
      </c>
      <c r="BJ640" s="13" t="s">
        <v>145</v>
      </c>
      <c r="BK640" s="13" t="s">
        <v>142</v>
      </c>
      <c r="BL640" s="13" t="s">
        <v>142</v>
      </c>
      <c r="BM640" s="13" t="s">
        <v>160</v>
      </c>
      <c r="BN640" s="13" t="s">
        <v>160</v>
      </c>
      <c r="BO640" s="13" t="s">
        <v>142</v>
      </c>
      <c r="BP640" s="13" t="s">
        <v>142</v>
      </c>
      <c r="BQ640" s="13" t="s">
        <v>142</v>
      </c>
      <c r="BR640" s="13" t="s">
        <v>142</v>
      </c>
      <c r="BS640" s="13" t="s">
        <v>142</v>
      </c>
      <c r="BT640" s="13" t="s">
        <v>142</v>
      </c>
      <c r="BU640" s="13" t="s">
        <v>142</v>
      </c>
      <c r="BV640" s="13" t="s">
        <v>142</v>
      </c>
      <c r="BW640" s="13" t="s">
        <v>142</v>
      </c>
      <c r="BX640" s="13" t="s">
        <v>142</v>
      </c>
      <c r="BY640" s="13" t="s">
        <v>142</v>
      </c>
      <c r="BZ640" s="13" t="s">
        <v>161</v>
      </c>
      <c r="CA640" s="13" t="s">
        <v>161</v>
      </c>
      <c r="CB640" s="13">
        <v>44221.095972222225</v>
      </c>
      <c r="CC640" s="13" t="s">
        <v>3102</v>
      </c>
      <c r="CD640" s="13" t="s">
        <v>3102</v>
      </c>
      <c r="CF640" s="13" t="s">
        <v>14249</v>
      </c>
      <c r="CG640" s="13" t="s">
        <v>14249</v>
      </c>
      <c r="CH640" s="13" t="s">
        <v>14398</v>
      </c>
      <c r="CL640" s="13" t="s">
        <v>143</v>
      </c>
      <c r="CM640" s="13">
        <v>1</v>
      </c>
      <c r="CZ640" s="14" t="s">
        <v>14112</v>
      </c>
      <c r="DA640" s="14" t="s">
        <v>14399</v>
      </c>
      <c r="DB640" s="13" t="s">
        <v>14400</v>
      </c>
      <c r="DE640" s="14" t="s">
        <v>1738</v>
      </c>
      <c r="DF640" s="13" t="s">
        <v>14115</v>
      </c>
      <c r="DH640" s="13" t="s">
        <v>14401</v>
      </c>
      <c r="DN640" s="13" t="s">
        <v>8836</v>
      </c>
      <c r="DQ640" s="13" t="s">
        <v>9591</v>
      </c>
      <c r="DV640" s="13" t="s">
        <v>14400</v>
      </c>
      <c r="DW640" s="14" t="s">
        <v>14255</v>
      </c>
      <c r="DX640" s="14" t="s">
        <v>5458</v>
      </c>
      <c r="DY640" s="14" t="s">
        <v>7842</v>
      </c>
    </row>
    <row r="641" spans="1:129" s="13" customFormat="1" ht="12.75">
      <c r="A641" s="13" t="s">
        <v>134</v>
      </c>
      <c r="B641" s="13" t="s">
        <v>135</v>
      </c>
      <c r="D641" s="13" t="s">
        <v>20672</v>
      </c>
      <c r="E641" s="14" t="s">
        <v>5458</v>
      </c>
      <c r="F641" s="13" t="s">
        <v>20672</v>
      </c>
      <c r="H641" s="13" t="s">
        <v>20672</v>
      </c>
      <c r="I641" s="13" t="s">
        <v>136</v>
      </c>
      <c r="V641" s="13" t="s">
        <v>1599</v>
      </c>
      <c r="W641" s="13" t="s">
        <v>14402</v>
      </c>
      <c r="X641" s="13">
        <v>2422908139</v>
      </c>
      <c r="Y641" s="13" t="s">
        <v>1602</v>
      </c>
      <c r="Z641" s="13" t="s">
        <v>14403</v>
      </c>
      <c r="AA641" s="13" t="s">
        <v>142</v>
      </c>
      <c r="AB641" s="13" t="s">
        <v>14249</v>
      </c>
      <c r="AC641" s="13" t="s">
        <v>14249</v>
      </c>
      <c r="AD641" s="13" t="s">
        <v>3102</v>
      </c>
      <c r="AE641" s="13" t="s">
        <v>142</v>
      </c>
      <c r="AF641" s="13" t="s">
        <v>142</v>
      </c>
      <c r="AG641" s="13" t="s">
        <v>1606</v>
      </c>
      <c r="AH641" s="13" t="s">
        <v>142</v>
      </c>
      <c r="AI641" s="13">
        <v>290</v>
      </c>
      <c r="AJ641" s="13" t="s">
        <v>1712</v>
      </c>
      <c r="AK641" s="13" t="s">
        <v>142</v>
      </c>
      <c r="AL641" s="13" t="s">
        <v>145</v>
      </c>
      <c r="AM641" s="13" t="s">
        <v>142</v>
      </c>
      <c r="AN641" s="13" t="s">
        <v>142</v>
      </c>
      <c r="AO641" s="13" t="s">
        <v>142</v>
      </c>
      <c r="AP641" s="13" t="s">
        <v>156</v>
      </c>
      <c r="AQ641" s="13" t="s">
        <v>142</v>
      </c>
      <c r="AR641" s="13" t="s">
        <v>147</v>
      </c>
      <c r="AS641" s="13" t="s">
        <v>1285</v>
      </c>
      <c r="AT641" s="13" t="s">
        <v>2035</v>
      </c>
      <c r="AU641" s="13" t="s">
        <v>2251</v>
      </c>
      <c r="AV641" s="13" t="s">
        <v>142</v>
      </c>
      <c r="AW641" s="13" t="s">
        <v>151</v>
      </c>
      <c r="AX641" s="13" t="s">
        <v>151</v>
      </c>
      <c r="AY641" s="13" t="s">
        <v>151</v>
      </c>
      <c r="AZ641" s="13" t="s">
        <v>151</v>
      </c>
      <c r="BA641" s="13" t="s">
        <v>142</v>
      </c>
      <c r="BB641" s="13" t="s">
        <v>142</v>
      </c>
      <c r="BC641" s="13" t="s">
        <v>142</v>
      </c>
      <c r="BD641" s="13" t="s">
        <v>142</v>
      </c>
      <c r="BE641" s="13" t="s">
        <v>142</v>
      </c>
      <c r="BF641" s="13" t="s">
        <v>151</v>
      </c>
      <c r="BG641" s="13">
        <v>39.5</v>
      </c>
      <c r="BH641" s="13" t="s">
        <v>142</v>
      </c>
      <c r="BI641" s="13" t="s">
        <v>142</v>
      </c>
      <c r="BJ641" s="13" t="s">
        <v>145</v>
      </c>
      <c r="BK641" s="13" t="s">
        <v>142</v>
      </c>
      <c r="BL641" s="13" t="s">
        <v>142</v>
      </c>
      <c r="BM641" s="13" t="s">
        <v>160</v>
      </c>
      <c r="BN641" s="13" t="s">
        <v>160</v>
      </c>
      <c r="BO641" s="13" t="s">
        <v>142</v>
      </c>
      <c r="BP641" s="13" t="s">
        <v>142</v>
      </c>
      <c r="BQ641" s="13" t="s">
        <v>142</v>
      </c>
      <c r="BR641" s="13" t="s">
        <v>142</v>
      </c>
      <c r="BS641" s="13" t="s">
        <v>142</v>
      </c>
      <c r="BT641" s="13" t="s">
        <v>142</v>
      </c>
      <c r="BU641" s="13" t="s">
        <v>142</v>
      </c>
      <c r="BV641" s="13" t="s">
        <v>142</v>
      </c>
      <c r="BW641" s="13" t="s">
        <v>142</v>
      </c>
      <c r="BX641" s="13" t="s">
        <v>142</v>
      </c>
      <c r="BY641" s="13" t="s">
        <v>142</v>
      </c>
      <c r="BZ641" s="13" t="s">
        <v>161</v>
      </c>
      <c r="CA641" s="13" t="s">
        <v>161</v>
      </c>
      <c r="CB641" s="13">
        <v>44221.09815972222</v>
      </c>
      <c r="CC641" s="13" t="s">
        <v>3102</v>
      </c>
      <c r="CD641" s="13" t="s">
        <v>3102</v>
      </c>
      <c r="CF641" s="13" t="s">
        <v>14249</v>
      </c>
      <c r="CG641" s="13" t="s">
        <v>14249</v>
      </c>
      <c r="CH641" s="13" t="s">
        <v>14404</v>
      </c>
      <c r="CL641" s="13" t="s">
        <v>143</v>
      </c>
      <c r="CM641" s="13">
        <v>1</v>
      </c>
      <c r="CZ641" s="14" t="s">
        <v>14112</v>
      </c>
      <c r="DA641" s="14" t="s">
        <v>14405</v>
      </c>
      <c r="DB641" s="13" t="s">
        <v>14406</v>
      </c>
      <c r="DE641" s="14" t="s">
        <v>1738</v>
      </c>
      <c r="DF641" s="13" t="s">
        <v>14115</v>
      </c>
      <c r="DH641" s="13" t="s">
        <v>14407</v>
      </c>
      <c r="DN641" s="13" t="s">
        <v>8836</v>
      </c>
      <c r="DQ641" s="13" t="s">
        <v>9591</v>
      </c>
      <c r="DV641" s="13" t="s">
        <v>14406</v>
      </c>
      <c r="DW641" s="14" t="s">
        <v>14255</v>
      </c>
      <c r="DX641" s="14" t="s">
        <v>5458</v>
      </c>
      <c r="DY641" s="14" t="s">
        <v>7842</v>
      </c>
    </row>
    <row r="642" spans="1:129" s="13" customFormat="1" ht="12.75">
      <c r="A642" s="13" t="s">
        <v>134</v>
      </c>
      <c r="B642" s="13" t="s">
        <v>135</v>
      </c>
      <c r="D642" s="13" t="s">
        <v>20672</v>
      </c>
      <c r="E642" s="14" t="s">
        <v>5458</v>
      </c>
      <c r="F642" s="13" t="s">
        <v>20672</v>
      </c>
      <c r="H642" s="13" t="s">
        <v>20672</v>
      </c>
      <c r="I642" s="13" t="s">
        <v>136</v>
      </c>
      <c r="V642" s="13" t="s">
        <v>1599</v>
      </c>
      <c r="W642" s="13" t="s">
        <v>14408</v>
      </c>
      <c r="X642" s="13">
        <v>2422908140</v>
      </c>
      <c r="Y642" s="13" t="s">
        <v>1602</v>
      </c>
      <c r="Z642" s="13" t="s">
        <v>14409</v>
      </c>
      <c r="AA642" s="13" t="s">
        <v>142</v>
      </c>
      <c r="AB642" s="13" t="s">
        <v>14249</v>
      </c>
      <c r="AC642" s="13" t="s">
        <v>14249</v>
      </c>
      <c r="AD642" s="13" t="s">
        <v>3102</v>
      </c>
      <c r="AE642" s="13" t="s">
        <v>142</v>
      </c>
      <c r="AF642" s="13" t="s">
        <v>142</v>
      </c>
      <c r="AG642" s="13" t="s">
        <v>1606</v>
      </c>
      <c r="AH642" s="13" t="s">
        <v>142</v>
      </c>
      <c r="AI642" s="13">
        <v>290</v>
      </c>
      <c r="AJ642" s="13" t="s">
        <v>1712</v>
      </c>
      <c r="AK642" s="13" t="s">
        <v>142</v>
      </c>
      <c r="AL642" s="13" t="s">
        <v>145</v>
      </c>
      <c r="AM642" s="13" t="s">
        <v>142</v>
      </c>
      <c r="AN642" s="13" t="s">
        <v>142</v>
      </c>
      <c r="AO642" s="13" t="s">
        <v>142</v>
      </c>
      <c r="AP642" s="13" t="s">
        <v>156</v>
      </c>
      <c r="AQ642" s="13" t="s">
        <v>142</v>
      </c>
      <c r="AR642" s="13" t="s">
        <v>147</v>
      </c>
      <c r="AS642" s="13" t="s">
        <v>1285</v>
      </c>
      <c r="AT642" s="13" t="s">
        <v>2035</v>
      </c>
      <c r="AU642" s="13" t="s">
        <v>11674</v>
      </c>
      <c r="AV642" s="13" t="s">
        <v>142</v>
      </c>
      <c r="AW642" s="13" t="s">
        <v>151</v>
      </c>
      <c r="AX642" s="13" t="s">
        <v>151</v>
      </c>
      <c r="AY642" s="13" t="s">
        <v>151</v>
      </c>
      <c r="AZ642" s="13" t="s">
        <v>151</v>
      </c>
      <c r="BA642" s="13" t="s">
        <v>142</v>
      </c>
      <c r="BB642" s="13" t="s">
        <v>142</v>
      </c>
      <c r="BC642" s="13" t="s">
        <v>142</v>
      </c>
      <c r="BD642" s="13" t="s">
        <v>142</v>
      </c>
      <c r="BE642" s="13" t="s">
        <v>142</v>
      </c>
      <c r="BF642" s="13" t="s">
        <v>151</v>
      </c>
      <c r="BG642" s="13">
        <v>70</v>
      </c>
      <c r="BH642" s="13" t="s">
        <v>142</v>
      </c>
      <c r="BI642" s="13" t="s">
        <v>142</v>
      </c>
      <c r="BJ642" s="13" t="s">
        <v>145</v>
      </c>
      <c r="BK642" s="13" t="s">
        <v>142</v>
      </c>
      <c r="BL642" s="13" t="s">
        <v>142</v>
      </c>
      <c r="BM642" s="13" t="s">
        <v>160</v>
      </c>
      <c r="BN642" s="13" t="s">
        <v>160</v>
      </c>
      <c r="BO642" s="13" t="s">
        <v>142</v>
      </c>
      <c r="BP642" s="13" t="s">
        <v>142</v>
      </c>
      <c r="BQ642" s="13" t="s">
        <v>142</v>
      </c>
      <c r="BR642" s="13" t="s">
        <v>142</v>
      </c>
      <c r="BS642" s="13" t="s">
        <v>142</v>
      </c>
      <c r="BT642" s="13" t="s">
        <v>142</v>
      </c>
      <c r="BU642" s="13" t="s">
        <v>142</v>
      </c>
      <c r="BV642" s="13" t="s">
        <v>142</v>
      </c>
      <c r="BW642" s="13" t="s">
        <v>142</v>
      </c>
      <c r="BX642" s="13" t="s">
        <v>142</v>
      </c>
      <c r="BY642" s="13" t="s">
        <v>142</v>
      </c>
      <c r="BZ642" s="13" t="s">
        <v>161</v>
      </c>
      <c r="CA642" s="13" t="s">
        <v>161</v>
      </c>
      <c r="CB642" s="13">
        <v>44221.099814814814</v>
      </c>
      <c r="CC642" s="13" t="s">
        <v>3102</v>
      </c>
      <c r="CD642" s="13" t="s">
        <v>3102</v>
      </c>
      <c r="CF642" s="13" t="s">
        <v>14249</v>
      </c>
      <c r="CG642" s="13" t="s">
        <v>14249</v>
      </c>
      <c r="CH642" s="13" t="s">
        <v>14410</v>
      </c>
      <c r="CL642" s="13" t="s">
        <v>143</v>
      </c>
      <c r="CM642" s="13">
        <v>1</v>
      </c>
      <c r="CZ642" s="14" t="s">
        <v>14112</v>
      </c>
      <c r="DA642" s="14" t="s">
        <v>14411</v>
      </c>
      <c r="DB642" s="13" t="s">
        <v>14412</v>
      </c>
      <c r="DE642" s="14" t="s">
        <v>1738</v>
      </c>
      <c r="DF642" s="13" t="s">
        <v>14115</v>
      </c>
      <c r="DH642" s="13" t="s">
        <v>14413</v>
      </c>
      <c r="DN642" s="13" t="s">
        <v>8836</v>
      </c>
      <c r="DQ642" s="13" t="s">
        <v>9591</v>
      </c>
      <c r="DV642" s="13" t="s">
        <v>14412</v>
      </c>
      <c r="DW642" s="14" t="s">
        <v>14255</v>
      </c>
      <c r="DX642" s="14" t="s">
        <v>5458</v>
      </c>
      <c r="DY642" s="14" t="s">
        <v>7842</v>
      </c>
    </row>
    <row r="643" spans="1:129" s="13" customFormat="1" ht="12.75">
      <c r="A643" s="13" t="s">
        <v>134</v>
      </c>
      <c r="B643" s="13" t="s">
        <v>135</v>
      </c>
      <c r="D643" s="13" t="s">
        <v>20672</v>
      </c>
      <c r="E643" s="14" t="s">
        <v>5458</v>
      </c>
      <c r="F643" s="13" t="s">
        <v>20672</v>
      </c>
      <c r="H643" s="13" t="s">
        <v>20672</v>
      </c>
      <c r="I643" s="13" t="s">
        <v>136</v>
      </c>
      <c r="V643" s="13" t="s">
        <v>1599</v>
      </c>
      <c r="W643" s="13" t="s">
        <v>14414</v>
      </c>
      <c r="X643" s="13">
        <v>2422908152</v>
      </c>
      <c r="Y643" s="13" t="s">
        <v>1602</v>
      </c>
      <c r="Z643" s="13" t="s">
        <v>14415</v>
      </c>
      <c r="AA643" s="13" t="s">
        <v>142</v>
      </c>
      <c r="AB643" s="13" t="s">
        <v>14249</v>
      </c>
      <c r="AC643" s="13" t="s">
        <v>14249</v>
      </c>
      <c r="AD643" s="13" t="s">
        <v>3102</v>
      </c>
      <c r="AE643" s="13" t="s">
        <v>142</v>
      </c>
      <c r="AF643" s="13" t="s">
        <v>142</v>
      </c>
      <c r="AG643" s="13" t="s">
        <v>1606</v>
      </c>
      <c r="AH643" s="13" t="s">
        <v>142</v>
      </c>
      <c r="AI643" s="13">
        <v>290</v>
      </c>
      <c r="AJ643" s="13" t="s">
        <v>1712</v>
      </c>
      <c r="AK643" s="13" t="s">
        <v>142</v>
      </c>
      <c r="AL643" s="13" t="s">
        <v>145</v>
      </c>
      <c r="AM643" s="13" t="s">
        <v>142</v>
      </c>
      <c r="AN643" s="13" t="s">
        <v>142</v>
      </c>
      <c r="AO643" s="13" t="s">
        <v>142</v>
      </c>
      <c r="AP643" s="13" t="s">
        <v>189</v>
      </c>
      <c r="AQ643" s="13" t="s">
        <v>142</v>
      </c>
      <c r="AR643" s="13" t="s">
        <v>147</v>
      </c>
      <c r="AS643" s="13" t="s">
        <v>190</v>
      </c>
      <c r="AT643" s="13" t="s">
        <v>303</v>
      </c>
      <c r="AU643" s="13" t="s">
        <v>4607</v>
      </c>
      <c r="AV643" s="13" t="s">
        <v>142</v>
      </c>
      <c r="AW643" s="13" t="s">
        <v>151</v>
      </c>
      <c r="AX643" s="13" t="s">
        <v>151</v>
      </c>
      <c r="AY643" s="13" t="s">
        <v>151</v>
      </c>
      <c r="AZ643" s="13" t="s">
        <v>151</v>
      </c>
      <c r="BA643" s="13" t="s">
        <v>142</v>
      </c>
      <c r="BB643" s="13" t="s">
        <v>142</v>
      </c>
      <c r="BC643" s="13" t="s">
        <v>142</v>
      </c>
      <c r="BD643" s="13" t="s">
        <v>142</v>
      </c>
      <c r="BE643" s="13" t="s">
        <v>142</v>
      </c>
      <c r="BF643" s="13" t="s">
        <v>151</v>
      </c>
      <c r="BG643" s="13">
        <v>42</v>
      </c>
      <c r="BH643" s="13" t="s">
        <v>142</v>
      </c>
      <c r="BI643" s="13" t="s">
        <v>142</v>
      </c>
      <c r="BJ643" s="13" t="s">
        <v>145</v>
      </c>
      <c r="BK643" s="13" t="s">
        <v>142</v>
      </c>
      <c r="BL643" s="13" t="s">
        <v>142</v>
      </c>
      <c r="BM643" s="13" t="s">
        <v>160</v>
      </c>
      <c r="BN643" s="13" t="s">
        <v>160</v>
      </c>
      <c r="BO643" s="13" t="s">
        <v>142</v>
      </c>
      <c r="BP643" s="13" t="s">
        <v>142</v>
      </c>
      <c r="BQ643" s="13" t="s">
        <v>142</v>
      </c>
      <c r="BR643" s="13" t="s">
        <v>142</v>
      </c>
      <c r="BS643" s="13" t="s">
        <v>142</v>
      </c>
      <c r="BT643" s="13" t="s">
        <v>142</v>
      </c>
      <c r="BU643" s="13" t="s">
        <v>142</v>
      </c>
      <c r="BV643" s="13" t="s">
        <v>142</v>
      </c>
      <c r="BW643" s="13" t="s">
        <v>142</v>
      </c>
      <c r="BX643" s="13" t="s">
        <v>142</v>
      </c>
      <c r="BY643" s="13" t="s">
        <v>142</v>
      </c>
      <c r="BZ643" s="13" t="s">
        <v>4608</v>
      </c>
      <c r="CA643" s="13" t="s">
        <v>4608</v>
      </c>
      <c r="CB643" s="13">
        <v>44221.35733796296</v>
      </c>
      <c r="CC643" s="13" t="s">
        <v>3102</v>
      </c>
      <c r="CD643" s="13" t="s">
        <v>3102</v>
      </c>
      <c r="CF643" s="13" t="s">
        <v>14249</v>
      </c>
      <c r="CG643" s="13" t="s">
        <v>14249</v>
      </c>
      <c r="CH643" s="13" t="s">
        <v>14416</v>
      </c>
      <c r="CL643" s="13" t="s">
        <v>143</v>
      </c>
      <c r="CM643" s="13">
        <v>1</v>
      </c>
      <c r="CZ643" s="14" t="s">
        <v>14112</v>
      </c>
      <c r="DA643" s="14" t="s">
        <v>14417</v>
      </c>
      <c r="DB643" s="13" t="s">
        <v>14418</v>
      </c>
      <c r="DE643" s="14" t="s">
        <v>1738</v>
      </c>
      <c r="DF643" s="13" t="s">
        <v>14115</v>
      </c>
      <c r="DH643" s="13" t="s">
        <v>14419</v>
      </c>
      <c r="DN643" s="13" t="s">
        <v>8836</v>
      </c>
      <c r="DQ643" s="13" t="s">
        <v>9591</v>
      </c>
      <c r="DV643" s="13" t="s">
        <v>14418</v>
      </c>
      <c r="DW643" s="14" t="s">
        <v>14255</v>
      </c>
      <c r="DX643" s="14" t="s">
        <v>5458</v>
      </c>
      <c r="DY643" s="14" t="s">
        <v>7842</v>
      </c>
    </row>
    <row r="644" spans="1:129" s="13" customFormat="1" ht="12.75">
      <c r="A644" s="13" t="s">
        <v>134</v>
      </c>
      <c r="B644" s="13" t="s">
        <v>135</v>
      </c>
      <c r="D644" s="13" t="s">
        <v>20672</v>
      </c>
      <c r="E644" s="14" t="s">
        <v>5458</v>
      </c>
      <c r="F644" s="13" t="s">
        <v>20672</v>
      </c>
      <c r="H644" s="13" t="s">
        <v>20672</v>
      </c>
      <c r="I644" s="13" t="s">
        <v>136</v>
      </c>
      <c r="V644" s="13" t="s">
        <v>1599</v>
      </c>
      <c r="W644" s="13" t="s">
        <v>14420</v>
      </c>
      <c r="X644" s="13">
        <v>2422908153</v>
      </c>
      <c r="Y644" s="13" t="s">
        <v>1602</v>
      </c>
      <c r="Z644" s="13" t="s">
        <v>14421</v>
      </c>
      <c r="AA644" s="13" t="s">
        <v>142</v>
      </c>
      <c r="AB644" s="13" t="s">
        <v>14249</v>
      </c>
      <c r="AC644" s="13" t="s">
        <v>14249</v>
      </c>
      <c r="AD644" s="13" t="s">
        <v>3102</v>
      </c>
      <c r="AE644" s="13" t="s">
        <v>142</v>
      </c>
      <c r="AF644" s="13" t="s">
        <v>142</v>
      </c>
      <c r="AG644" s="13" t="s">
        <v>1606</v>
      </c>
      <c r="AH644" s="13" t="s">
        <v>142</v>
      </c>
      <c r="AI644" s="13">
        <v>290</v>
      </c>
      <c r="AJ644" s="13" t="s">
        <v>1712</v>
      </c>
      <c r="AK644" s="13" t="s">
        <v>142</v>
      </c>
      <c r="AL644" s="13" t="s">
        <v>145</v>
      </c>
      <c r="AM644" s="13" t="s">
        <v>142</v>
      </c>
      <c r="AN644" s="13" t="s">
        <v>142</v>
      </c>
      <c r="AO644" s="13" t="s">
        <v>142</v>
      </c>
      <c r="AP644" s="13" t="s">
        <v>189</v>
      </c>
      <c r="AQ644" s="13" t="s">
        <v>142</v>
      </c>
      <c r="AR644" s="13" t="s">
        <v>147</v>
      </c>
      <c r="AS644" s="13" t="s">
        <v>190</v>
      </c>
      <c r="AT644" s="13" t="s">
        <v>303</v>
      </c>
      <c r="AU644" s="13" t="s">
        <v>4607</v>
      </c>
      <c r="AV644" s="13" t="s">
        <v>142</v>
      </c>
      <c r="AW644" s="13" t="s">
        <v>151</v>
      </c>
      <c r="AX644" s="13" t="s">
        <v>151</v>
      </c>
      <c r="AY644" s="13" t="s">
        <v>151</v>
      </c>
      <c r="AZ644" s="13" t="s">
        <v>151</v>
      </c>
      <c r="BA644" s="13" t="s">
        <v>142</v>
      </c>
      <c r="BB644" s="13" t="s">
        <v>142</v>
      </c>
      <c r="BC644" s="13" t="s">
        <v>142</v>
      </c>
      <c r="BD644" s="13" t="s">
        <v>142</v>
      </c>
      <c r="BE644" s="13" t="s">
        <v>142</v>
      </c>
      <c r="BF644" s="13" t="s">
        <v>151</v>
      </c>
      <c r="BG644" s="13">
        <v>42</v>
      </c>
      <c r="BH644" s="13" t="s">
        <v>142</v>
      </c>
      <c r="BI644" s="13" t="s">
        <v>142</v>
      </c>
      <c r="BJ644" s="13" t="s">
        <v>145</v>
      </c>
      <c r="BK644" s="13" t="s">
        <v>142</v>
      </c>
      <c r="BL644" s="13" t="s">
        <v>142</v>
      </c>
      <c r="BM644" s="13" t="s">
        <v>160</v>
      </c>
      <c r="BN644" s="13" t="s">
        <v>160</v>
      </c>
      <c r="BO644" s="13" t="s">
        <v>142</v>
      </c>
      <c r="BP644" s="13" t="s">
        <v>142</v>
      </c>
      <c r="BQ644" s="13" t="s">
        <v>142</v>
      </c>
      <c r="BR644" s="13" t="s">
        <v>142</v>
      </c>
      <c r="BS644" s="13" t="s">
        <v>142</v>
      </c>
      <c r="BT644" s="13" t="s">
        <v>142</v>
      </c>
      <c r="BU644" s="13" t="s">
        <v>142</v>
      </c>
      <c r="BV644" s="13" t="s">
        <v>142</v>
      </c>
      <c r="BW644" s="13" t="s">
        <v>142</v>
      </c>
      <c r="BX644" s="13" t="s">
        <v>142</v>
      </c>
      <c r="BY644" s="13" t="s">
        <v>142</v>
      </c>
      <c r="BZ644" s="13" t="s">
        <v>4608</v>
      </c>
      <c r="CA644" s="13" t="s">
        <v>4608</v>
      </c>
      <c r="CB644" s="13">
        <v>44221.360208333332</v>
      </c>
      <c r="CC644" s="13" t="s">
        <v>3102</v>
      </c>
      <c r="CD644" s="13" t="s">
        <v>3102</v>
      </c>
      <c r="CE644" s="22"/>
      <c r="CF644" s="13" t="s">
        <v>14249</v>
      </c>
      <c r="CG644" s="13" t="s">
        <v>14249</v>
      </c>
      <c r="CH644" s="13" t="s">
        <v>14422</v>
      </c>
      <c r="CL644" s="13" t="s">
        <v>143</v>
      </c>
      <c r="CM644" s="13">
        <v>1</v>
      </c>
      <c r="CZ644" s="14" t="s">
        <v>14112</v>
      </c>
      <c r="DA644" s="14" t="s">
        <v>14423</v>
      </c>
      <c r="DB644" s="13" t="s">
        <v>14424</v>
      </c>
      <c r="DE644" s="14" t="s">
        <v>1738</v>
      </c>
      <c r="DF644" s="13" t="s">
        <v>14115</v>
      </c>
      <c r="DH644" s="13" t="s">
        <v>14425</v>
      </c>
      <c r="DN644" s="13" t="s">
        <v>8836</v>
      </c>
      <c r="DQ644" s="13" t="s">
        <v>9591</v>
      </c>
      <c r="DV644" s="13" t="s">
        <v>14424</v>
      </c>
      <c r="DW644" s="14" t="s">
        <v>14255</v>
      </c>
      <c r="DX644" s="14" t="s">
        <v>5458</v>
      </c>
      <c r="DY644" s="14" t="s">
        <v>7842</v>
      </c>
    </row>
    <row r="645" spans="1:129" s="13" customFormat="1" ht="12.75">
      <c r="A645" s="13" t="s">
        <v>134</v>
      </c>
      <c r="B645" s="13" t="s">
        <v>135</v>
      </c>
      <c r="D645" s="13" t="s">
        <v>20672</v>
      </c>
      <c r="E645" s="14" t="s">
        <v>5458</v>
      </c>
      <c r="F645" s="13" t="s">
        <v>20672</v>
      </c>
      <c r="H645" s="13" t="s">
        <v>20672</v>
      </c>
      <c r="I645" s="13" t="s">
        <v>136</v>
      </c>
      <c r="V645" s="13" t="s">
        <v>1599</v>
      </c>
      <c r="W645" s="13" t="s">
        <v>14426</v>
      </c>
      <c r="X645" s="13">
        <v>2422908355</v>
      </c>
      <c r="Y645" s="13" t="s">
        <v>1602</v>
      </c>
      <c r="Z645" s="13" t="s">
        <v>14427</v>
      </c>
      <c r="AA645" s="13" t="s">
        <v>142</v>
      </c>
      <c r="AB645" s="13" t="s">
        <v>14249</v>
      </c>
      <c r="AC645" s="13" t="s">
        <v>14249</v>
      </c>
      <c r="AD645" s="13" t="s">
        <v>3102</v>
      </c>
      <c r="AE645" s="13" t="s">
        <v>142</v>
      </c>
      <c r="AF645" s="13" t="s">
        <v>142</v>
      </c>
      <c r="AG645" s="13" t="s">
        <v>1606</v>
      </c>
      <c r="AH645" s="13" t="s">
        <v>142</v>
      </c>
      <c r="AI645" s="13">
        <v>290</v>
      </c>
      <c r="AJ645" s="13" t="s">
        <v>1712</v>
      </c>
      <c r="AK645" s="13" t="s">
        <v>142</v>
      </c>
      <c r="AL645" s="13" t="s">
        <v>145</v>
      </c>
      <c r="AM645" s="13" t="s">
        <v>142</v>
      </c>
      <c r="AN645" s="13" t="s">
        <v>142</v>
      </c>
      <c r="AO645" s="13" t="s">
        <v>142</v>
      </c>
      <c r="AP645" s="13" t="s">
        <v>189</v>
      </c>
      <c r="AQ645" s="13" t="s">
        <v>142</v>
      </c>
      <c r="AR645" s="13" t="s">
        <v>147</v>
      </c>
      <c r="AS645" s="13" t="s">
        <v>190</v>
      </c>
      <c r="AT645" s="13" t="s">
        <v>303</v>
      </c>
      <c r="AU645" s="13" t="s">
        <v>4607</v>
      </c>
      <c r="AV645" s="13" t="s">
        <v>142</v>
      </c>
      <c r="AW645" s="13" t="s">
        <v>151</v>
      </c>
      <c r="AX645" s="13" t="s">
        <v>151</v>
      </c>
      <c r="AY645" s="13" t="s">
        <v>151</v>
      </c>
      <c r="AZ645" s="13" t="s">
        <v>151</v>
      </c>
      <c r="BA645" s="13" t="s">
        <v>142</v>
      </c>
      <c r="BB645" s="13" t="s">
        <v>142</v>
      </c>
      <c r="BC645" s="13" t="s">
        <v>142</v>
      </c>
      <c r="BD645" s="13" t="s">
        <v>142</v>
      </c>
      <c r="BE645" s="13" t="s">
        <v>142</v>
      </c>
      <c r="BF645" s="13" t="s">
        <v>151</v>
      </c>
      <c r="BG645" s="13">
        <v>42</v>
      </c>
      <c r="BH645" s="13" t="s">
        <v>142</v>
      </c>
      <c r="BI645" s="13" t="s">
        <v>142</v>
      </c>
      <c r="BJ645" s="13" t="s">
        <v>145</v>
      </c>
      <c r="BK645" s="13" t="s">
        <v>142</v>
      </c>
      <c r="BL645" s="13" t="s">
        <v>142</v>
      </c>
      <c r="BM645" s="13" t="s">
        <v>160</v>
      </c>
      <c r="BN645" s="13" t="s">
        <v>160</v>
      </c>
      <c r="BO645" s="13" t="s">
        <v>142</v>
      </c>
      <c r="BP645" s="13" t="s">
        <v>142</v>
      </c>
      <c r="BQ645" s="13" t="s">
        <v>142</v>
      </c>
      <c r="BR645" s="13" t="s">
        <v>142</v>
      </c>
      <c r="BS645" s="13" t="s">
        <v>142</v>
      </c>
      <c r="BT645" s="13" t="s">
        <v>142</v>
      </c>
      <c r="BU645" s="13" t="s">
        <v>142</v>
      </c>
      <c r="BV645" s="13" t="s">
        <v>142</v>
      </c>
      <c r="BW645" s="13" t="s">
        <v>142</v>
      </c>
      <c r="BX645" s="13" t="s">
        <v>142</v>
      </c>
      <c r="BY645" s="13" t="s">
        <v>142</v>
      </c>
      <c r="BZ645" s="13" t="s">
        <v>4608</v>
      </c>
      <c r="CA645" s="13" t="s">
        <v>4608</v>
      </c>
      <c r="CB645" s="13">
        <v>44221.362939814811</v>
      </c>
      <c r="CC645" s="13" t="s">
        <v>3102</v>
      </c>
      <c r="CD645" s="13" t="s">
        <v>3102</v>
      </c>
      <c r="CE645" s="22"/>
      <c r="CF645" s="13" t="s">
        <v>14249</v>
      </c>
      <c r="CG645" s="13" t="s">
        <v>14249</v>
      </c>
      <c r="CH645" s="13" t="s">
        <v>14428</v>
      </c>
      <c r="CL645" s="13" t="s">
        <v>143</v>
      </c>
      <c r="CM645" s="13">
        <v>1</v>
      </c>
      <c r="CZ645" s="14" t="s">
        <v>14112</v>
      </c>
      <c r="DA645" s="14" t="s">
        <v>14429</v>
      </c>
      <c r="DB645" s="13" t="s">
        <v>14430</v>
      </c>
      <c r="DE645" s="14" t="s">
        <v>1738</v>
      </c>
      <c r="DF645" s="13" t="s">
        <v>14115</v>
      </c>
      <c r="DH645" s="13" t="s">
        <v>14431</v>
      </c>
      <c r="DN645" s="13" t="s">
        <v>8836</v>
      </c>
      <c r="DQ645" s="13" t="s">
        <v>9591</v>
      </c>
      <c r="DV645" s="13" t="s">
        <v>14430</v>
      </c>
      <c r="DW645" s="14" t="s">
        <v>14255</v>
      </c>
      <c r="DX645" s="14" t="s">
        <v>5458</v>
      </c>
      <c r="DY645" s="14" t="s">
        <v>7842</v>
      </c>
    </row>
    <row r="646" spans="1:129" s="13" customFormat="1" ht="12.75">
      <c r="A646" s="13" t="s">
        <v>134</v>
      </c>
      <c r="B646" s="13" t="s">
        <v>135</v>
      </c>
      <c r="D646" s="13" t="s">
        <v>20672</v>
      </c>
      <c r="E646" s="14" t="s">
        <v>5458</v>
      </c>
      <c r="F646" s="13" t="s">
        <v>20672</v>
      </c>
      <c r="H646" s="13" t="s">
        <v>20672</v>
      </c>
      <c r="I646" s="13" t="s">
        <v>136</v>
      </c>
      <c r="V646" s="13" t="s">
        <v>1599</v>
      </c>
      <c r="W646" s="13" t="s">
        <v>14432</v>
      </c>
      <c r="X646" s="13">
        <v>2422908356</v>
      </c>
      <c r="Y646" s="13" t="s">
        <v>1602</v>
      </c>
      <c r="Z646" s="13" t="s">
        <v>14433</v>
      </c>
      <c r="AA646" s="13" t="s">
        <v>142</v>
      </c>
      <c r="AB646" s="13" t="s">
        <v>14249</v>
      </c>
      <c r="AC646" s="13" t="s">
        <v>14249</v>
      </c>
      <c r="AD646" s="13" t="s">
        <v>3102</v>
      </c>
      <c r="AE646" s="13" t="s">
        <v>142</v>
      </c>
      <c r="AF646" s="13" t="s">
        <v>142</v>
      </c>
      <c r="AG646" s="13" t="s">
        <v>1606</v>
      </c>
      <c r="AH646" s="13" t="s">
        <v>142</v>
      </c>
      <c r="AI646" s="13">
        <v>290</v>
      </c>
      <c r="AJ646" s="13" t="s">
        <v>1712</v>
      </c>
      <c r="AK646" s="13" t="s">
        <v>142</v>
      </c>
      <c r="AL646" s="13" t="s">
        <v>145</v>
      </c>
      <c r="AM646" s="13" t="s">
        <v>142</v>
      </c>
      <c r="AN646" s="13" t="s">
        <v>142</v>
      </c>
      <c r="AO646" s="13" t="s">
        <v>142</v>
      </c>
      <c r="AP646" s="13" t="s">
        <v>363</v>
      </c>
      <c r="AQ646" s="13" t="s">
        <v>142</v>
      </c>
      <c r="AR646" s="13" t="s">
        <v>147</v>
      </c>
      <c r="AS646" s="13" t="s">
        <v>789</v>
      </c>
      <c r="AT646" s="13" t="s">
        <v>790</v>
      </c>
      <c r="AU646" s="13" t="s">
        <v>2863</v>
      </c>
      <c r="AV646" s="13" t="s">
        <v>142</v>
      </c>
      <c r="AW646" s="13" t="s">
        <v>151</v>
      </c>
      <c r="AX646" s="13" t="s">
        <v>151</v>
      </c>
      <c r="AY646" s="13" t="s">
        <v>151</v>
      </c>
      <c r="AZ646" s="13" t="s">
        <v>151</v>
      </c>
      <c r="BA646" s="13" t="s">
        <v>142</v>
      </c>
      <c r="BB646" s="13" t="s">
        <v>142</v>
      </c>
      <c r="BC646" s="13" t="s">
        <v>142</v>
      </c>
      <c r="BD646" s="13" t="s">
        <v>142</v>
      </c>
      <c r="BE646" s="13" t="s">
        <v>142</v>
      </c>
      <c r="BF646" s="13" t="s">
        <v>151</v>
      </c>
      <c r="BG646" s="13">
        <v>2077.33</v>
      </c>
      <c r="BH646" s="13" t="s">
        <v>142</v>
      </c>
      <c r="BI646" s="13" t="s">
        <v>142</v>
      </c>
      <c r="BJ646" s="13" t="s">
        <v>145</v>
      </c>
      <c r="BK646" s="13" t="s">
        <v>142</v>
      </c>
      <c r="BL646" s="13" t="s">
        <v>142</v>
      </c>
      <c r="BM646" s="13" t="s">
        <v>160</v>
      </c>
      <c r="BN646" s="13" t="s">
        <v>160</v>
      </c>
      <c r="BO646" s="13" t="s">
        <v>142</v>
      </c>
      <c r="BP646" s="13" t="s">
        <v>142</v>
      </c>
      <c r="BQ646" s="13" t="s">
        <v>142</v>
      </c>
      <c r="BR646" s="13" t="s">
        <v>142</v>
      </c>
      <c r="BS646" s="13" t="s">
        <v>142</v>
      </c>
      <c r="BT646" s="13" t="s">
        <v>142</v>
      </c>
      <c r="BU646" s="13" t="s">
        <v>142</v>
      </c>
      <c r="BV646" s="13" t="s">
        <v>142</v>
      </c>
      <c r="BW646" s="13" t="s">
        <v>142</v>
      </c>
      <c r="BX646" s="13" t="s">
        <v>142</v>
      </c>
      <c r="BY646" s="13" t="s">
        <v>142</v>
      </c>
      <c r="BZ646" s="13" t="s">
        <v>806</v>
      </c>
      <c r="CA646" s="13" t="s">
        <v>806</v>
      </c>
      <c r="CB646" s="13">
        <v>44221.55945601852</v>
      </c>
      <c r="CC646" s="13" t="s">
        <v>3102</v>
      </c>
      <c r="CD646" s="13" t="s">
        <v>3102</v>
      </c>
      <c r="CE646" s="22"/>
      <c r="CF646" s="13" t="s">
        <v>14249</v>
      </c>
      <c r="CG646" s="13" t="s">
        <v>14249</v>
      </c>
      <c r="CH646" s="13" t="s">
        <v>14434</v>
      </c>
      <c r="CL646" s="13" t="s">
        <v>143</v>
      </c>
      <c r="CM646" s="13">
        <v>1</v>
      </c>
      <c r="CZ646" s="14" t="s">
        <v>14112</v>
      </c>
      <c r="DA646" s="14" t="s">
        <v>14435</v>
      </c>
      <c r="DB646" s="13" t="s">
        <v>14436</v>
      </c>
      <c r="DE646" s="14" t="s">
        <v>1738</v>
      </c>
      <c r="DF646" s="13" t="s">
        <v>14115</v>
      </c>
      <c r="DH646" s="13" t="s">
        <v>14437</v>
      </c>
      <c r="DN646" s="13" t="s">
        <v>8836</v>
      </c>
      <c r="DQ646" s="13" t="s">
        <v>9591</v>
      </c>
      <c r="DV646" s="13" t="s">
        <v>14436</v>
      </c>
      <c r="DW646" s="14" t="s">
        <v>14255</v>
      </c>
      <c r="DX646" s="14" t="s">
        <v>5458</v>
      </c>
      <c r="DY646" s="14" t="s">
        <v>7842</v>
      </c>
    </row>
    <row r="647" spans="1:129" s="13" customFormat="1" ht="12.75">
      <c r="A647" s="13" t="s">
        <v>134</v>
      </c>
      <c r="B647" s="13" t="s">
        <v>135</v>
      </c>
      <c r="D647" s="13" t="s">
        <v>20672</v>
      </c>
      <c r="E647" s="14" t="s">
        <v>5458</v>
      </c>
      <c r="F647" s="13" t="s">
        <v>20672</v>
      </c>
      <c r="H647" s="13" t="s">
        <v>20672</v>
      </c>
      <c r="I647" s="13" t="s">
        <v>136</v>
      </c>
      <c r="V647" s="13" t="s">
        <v>1599</v>
      </c>
      <c r="W647" s="13" t="s">
        <v>14438</v>
      </c>
      <c r="X647" s="13">
        <v>2422908357</v>
      </c>
      <c r="Y647" s="13" t="s">
        <v>1602</v>
      </c>
      <c r="Z647" s="13" t="s">
        <v>14439</v>
      </c>
      <c r="AA647" s="13" t="s">
        <v>142</v>
      </c>
      <c r="AB647" s="13" t="s">
        <v>14249</v>
      </c>
      <c r="AC647" s="13" t="s">
        <v>14249</v>
      </c>
      <c r="AD647" s="13" t="s">
        <v>3102</v>
      </c>
      <c r="AE647" s="13" t="s">
        <v>142</v>
      </c>
      <c r="AF647" s="13" t="s">
        <v>142</v>
      </c>
      <c r="AG647" s="13" t="s">
        <v>1606</v>
      </c>
      <c r="AH647" s="13" t="s">
        <v>142</v>
      </c>
      <c r="AI647" s="13">
        <v>290</v>
      </c>
      <c r="AJ647" s="13" t="s">
        <v>1712</v>
      </c>
      <c r="AK647" s="13" t="s">
        <v>142</v>
      </c>
      <c r="AL647" s="13" t="s">
        <v>145</v>
      </c>
      <c r="AM647" s="13" t="s">
        <v>142</v>
      </c>
      <c r="AN647" s="13" t="s">
        <v>142</v>
      </c>
      <c r="AO647" s="13" t="s">
        <v>142</v>
      </c>
      <c r="AP647" s="13" t="s">
        <v>363</v>
      </c>
      <c r="AQ647" s="13" t="s">
        <v>142</v>
      </c>
      <c r="AR647" s="13" t="s">
        <v>147</v>
      </c>
      <c r="AS647" s="13" t="s">
        <v>364</v>
      </c>
      <c r="AT647" s="13" t="s">
        <v>4051</v>
      </c>
      <c r="AU647" s="13" t="s">
        <v>13066</v>
      </c>
      <c r="AV647" s="13" t="s">
        <v>142</v>
      </c>
      <c r="AW647" s="13" t="s">
        <v>151</v>
      </c>
      <c r="AX647" s="13" t="s">
        <v>151</v>
      </c>
      <c r="AY647" s="13" t="s">
        <v>151</v>
      </c>
      <c r="AZ647" s="13" t="s">
        <v>151</v>
      </c>
      <c r="BA647" s="13" t="s">
        <v>142</v>
      </c>
      <c r="BB647" s="13" t="s">
        <v>142</v>
      </c>
      <c r="BC647" s="13" t="s">
        <v>142</v>
      </c>
      <c r="BD647" s="13" t="s">
        <v>142</v>
      </c>
      <c r="BE647" s="13" t="s">
        <v>142</v>
      </c>
      <c r="BF647" s="13" t="s">
        <v>151</v>
      </c>
      <c r="BG647" s="13">
        <v>85</v>
      </c>
      <c r="BH647" s="13" t="s">
        <v>142</v>
      </c>
      <c r="BI647" s="13" t="s">
        <v>142</v>
      </c>
      <c r="BJ647" s="13" t="s">
        <v>145</v>
      </c>
      <c r="BK647" s="13" t="s">
        <v>142</v>
      </c>
      <c r="BL647" s="13" t="s">
        <v>142</v>
      </c>
      <c r="BM647" s="13" t="s">
        <v>160</v>
      </c>
      <c r="BN647" s="13" t="s">
        <v>160</v>
      </c>
      <c r="BO647" s="13" t="s">
        <v>142</v>
      </c>
      <c r="BP647" s="13" t="s">
        <v>142</v>
      </c>
      <c r="BQ647" s="13" t="s">
        <v>142</v>
      </c>
      <c r="BR647" s="13" t="s">
        <v>142</v>
      </c>
      <c r="BS647" s="13" t="s">
        <v>142</v>
      </c>
      <c r="BT647" s="13" t="s">
        <v>142</v>
      </c>
      <c r="BU647" s="13" t="s">
        <v>142</v>
      </c>
      <c r="BV647" s="13" t="s">
        <v>142</v>
      </c>
      <c r="BW647" s="13" t="s">
        <v>142</v>
      </c>
      <c r="BX647" s="13" t="s">
        <v>142</v>
      </c>
      <c r="BY647" s="13" t="s">
        <v>142</v>
      </c>
      <c r="BZ647" s="13" t="s">
        <v>4053</v>
      </c>
      <c r="CA647" s="13" t="s">
        <v>4053</v>
      </c>
      <c r="CB647" s="13">
        <v>44221.646226851852</v>
      </c>
      <c r="CC647" s="13" t="s">
        <v>3102</v>
      </c>
      <c r="CD647" s="13" t="s">
        <v>3102</v>
      </c>
      <c r="CE647" s="22"/>
      <c r="CF647" s="13" t="s">
        <v>14249</v>
      </c>
      <c r="CG647" s="13" t="s">
        <v>14249</v>
      </c>
      <c r="CH647" s="13" t="s">
        <v>14440</v>
      </c>
      <c r="CL647" s="13" t="s">
        <v>143</v>
      </c>
      <c r="CM647" s="13">
        <v>1</v>
      </c>
      <c r="CZ647" s="14" t="s">
        <v>14112</v>
      </c>
      <c r="DA647" s="14" t="s">
        <v>14441</v>
      </c>
      <c r="DB647" s="13" t="s">
        <v>14442</v>
      </c>
      <c r="DE647" s="14" t="s">
        <v>1738</v>
      </c>
      <c r="DF647" s="13" t="s">
        <v>14115</v>
      </c>
      <c r="DH647" s="13" t="s">
        <v>14443</v>
      </c>
      <c r="DN647" s="13" t="s">
        <v>8836</v>
      </c>
      <c r="DQ647" s="13" t="s">
        <v>9591</v>
      </c>
      <c r="DV647" s="13" t="s">
        <v>14442</v>
      </c>
      <c r="DW647" s="14" t="s">
        <v>14255</v>
      </c>
      <c r="DX647" s="14" t="s">
        <v>5458</v>
      </c>
      <c r="DY647" s="14" t="s">
        <v>7842</v>
      </c>
    </row>
    <row r="648" spans="1:129" s="13" customFormat="1" ht="12.75">
      <c r="A648" s="13" t="s">
        <v>134</v>
      </c>
      <c r="B648" s="13" t="s">
        <v>135</v>
      </c>
      <c r="D648" s="13" t="s">
        <v>20672</v>
      </c>
      <c r="E648" s="14" t="s">
        <v>5458</v>
      </c>
      <c r="F648" s="13" t="s">
        <v>20672</v>
      </c>
      <c r="H648" s="13" t="s">
        <v>20672</v>
      </c>
      <c r="I648" s="13" t="s">
        <v>136</v>
      </c>
      <c r="V648" s="13" t="s">
        <v>1599</v>
      </c>
      <c r="W648" s="13" t="s">
        <v>14444</v>
      </c>
      <c r="X648" s="13">
        <v>2422908358</v>
      </c>
      <c r="Y648" s="13" t="s">
        <v>1602</v>
      </c>
      <c r="Z648" s="13" t="s">
        <v>14445</v>
      </c>
      <c r="AA648" s="13" t="s">
        <v>142</v>
      </c>
      <c r="AB648" s="13" t="s">
        <v>14249</v>
      </c>
      <c r="AC648" s="13" t="s">
        <v>14249</v>
      </c>
      <c r="AD648" s="13" t="s">
        <v>3102</v>
      </c>
      <c r="AE648" s="13" t="s">
        <v>142</v>
      </c>
      <c r="AF648" s="13" t="s">
        <v>142</v>
      </c>
      <c r="AG648" s="13" t="s">
        <v>1606</v>
      </c>
      <c r="AH648" s="13" t="s">
        <v>142</v>
      </c>
      <c r="AI648" s="13">
        <v>290</v>
      </c>
      <c r="AJ648" s="13" t="s">
        <v>1712</v>
      </c>
      <c r="AK648" s="13" t="s">
        <v>142</v>
      </c>
      <c r="AL648" s="13" t="s">
        <v>145</v>
      </c>
      <c r="AM648" s="13" t="s">
        <v>142</v>
      </c>
      <c r="AN648" s="13" t="s">
        <v>142</v>
      </c>
      <c r="AO648" s="13" t="s">
        <v>142</v>
      </c>
      <c r="AP648" s="13" t="s">
        <v>363</v>
      </c>
      <c r="AQ648" s="13" t="s">
        <v>142</v>
      </c>
      <c r="AR648" s="13" t="s">
        <v>147</v>
      </c>
      <c r="AS648" s="13" t="s">
        <v>364</v>
      </c>
      <c r="AT648" s="13" t="s">
        <v>4051</v>
      </c>
      <c r="AU648" s="13" t="s">
        <v>13066</v>
      </c>
      <c r="AV648" s="13" t="s">
        <v>142</v>
      </c>
      <c r="AW648" s="13" t="s">
        <v>151</v>
      </c>
      <c r="AX648" s="13" t="s">
        <v>151</v>
      </c>
      <c r="AY648" s="13" t="s">
        <v>151</v>
      </c>
      <c r="AZ648" s="13" t="s">
        <v>151</v>
      </c>
      <c r="BA648" s="13" t="s">
        <v>142</v>
      </c>
      <c r="BB648" s="13" t="s">
        <v>142</v>
      </c>
      <c r="BC648" s="13" t="s">
        <v>142</v>
      </c>
      <c r="BD648" s="13" t="s">
        <v>142</v>
      </c>
      <c r="BE648" s="13" t="s">
        <v>142</v>
      </c>
      <c r="BF648" s="13" t="s">
        <v>151</v>
      </c>
      <c r="BG648" s="13">
        <v>85</v>
      </c>
      <c r="BH648" s="13" t="s">
        <v>142</v>
      </c>
      <c r="BI648" s="13" t="s">
        <v>142</v>
      </c>
      <c r="BJ648" s="13" t="s">
        <v>145</v>
      </c>
      <c r="BK648" s="13" t="s">
        <v>142</v>
      </c>
      <c r="BL648" s="13" t="s">
        <v>142</v>
      </c>
      <c r="BM648" s="13" t="s">
        <v>160</v>
      </c>
      <c r="BN648" s="13" t="s">
        <v>160</v>
      </c>
      <c r="BO648" s="13" t="s">
        <v>142</v>
      </c>
      <c r="BP648" s="13" t="s">
        <v>142</v>
      </c>
      <c r="BQ648" s="13" t="s">
        <v>142</v>
      </c>
      <c r="BR648" s="13" t="s">
        <v>142</v>
      </c>
      <c r="BS648" s="13" t="s">
        <v>142</v>
      </c>
      <c r="BT648" s="13" t="s">
        <v>142</v>
      </c>
      <c r="BU648" s="13" t="s">
        <v>142</v>
      </c>
      <c r="BV648" s="13" t="s">
        <v>142</v>
      </c>
      <c r="BW648" s="13" t="s">
        <v>142</v>
      </c>
      <c r="BX648" s="13" t="s">
        <v>142</v>
      </c>
      <c r="BY648" s="13" t="s">
        <v>142</v>
      </c>
      <c r="BZ648" s="13" t="s">
        <v>4053</v>
      </c>
      <c r="CA648" s="13" t="s">
        <v>4053</v>
      </c>
      <c r="CB648" s="13">
        <v>44221.647245370368</v>
      </c>
      <c r="CC648" s="13" t="s">
        <v>3102</v>
      </c>
      <c r="CD648" s="13" t="s">
        <v>3102</v>
      </c>
      <c r="CE648" s="22"/>
      <c r="CF648" s="13" t="s">
        <v>14249</v>
      </c>
      <c r="CG648" s="13" t="s">
        <v>14249</v>
      </c>
      <c r="CH648" s="13" t="s">
        <v>14446</v>
      </c>
      <c r="CL648" s="13" t="s">
        <v>143</v>
      </c>
      <c r="CM648" s="13">
        <v>1</v>
      </c>
      <c r="CZ648" s="14" t="s">
        <v>14112</v>
      </c>
      <c r="DA648" s="14" t="s">
        <v>14447</v>
      </c>
      <c r="DB648" s="13" t="s">
        <v>14448</v>
      </c>
      <c r="DE648" s="14" t="s">
        <v>1738</v>
      </c>
      <c r="DF648" s="13" t="s">
        <v>14115</v>
      </c>
      <c r="DH648" s="13" t="s">
        <v>14449</v>
      </c>
      <c r="DN648" s="13" t="s">
        <v>8836</v>
      </c>
      <c r="DQ648" s="13" t="s">
        <v>9591</v>
      </c>
      <c r="DV648" s="13" t="s">
        <v>14448</v>
      </c>
      <c r="DW648" s="14" t="s">
        <v>14255</v>
      </c>
      <c r="DX648" s="14" t="s">
        <v>5458</v>
      </c>
      <c r="DY648" s="14" t="s">
        <v>7842</v>
      </c>
    </row>
    <row r="649" spans="1:129" s="13" customFormat="1" ht="12.75">
      <c r="A649" s="13" t="s">
        <v>134</v>
      </c>
      <c r="B649" s="13" t="s">
        <v>135</v>
      </c>
      <c r="D649" s="13" t="s">
        <v>20672</v>
      </c>
      <c r="E649" s="14" t="s">
        <v>5458</v>
      </c>
      <c r="F649" s="13" t="s">
        <v>20672</v>
      </c>
      <c r="H649" s="13" t="s">
        <v>20672</v>
      </c>
      <c r="I649" s="13" t="s">
        <v>136</v>
      </c>
      <c r="V649" s="13" t="s">
        <v>1599</v>
      </c>
      <c r="W649" s="13" t="s">
        <v>14450</v>
      </c>
      <c r="X649" s="13">
        <v>2422908361</v>
      </c>
      <c r="Y649" s="13" t="s">
        <v>1602</v>
      </c>
      <c r="Z649" s="13" t="s">
        <v>14451</v>
      </c>
      <c r="AA649" s="13" t="s">
        <v>142</v>
      </c>
      <c r="AB649" s="13" t="s">
        <v>14249</v>
      </c>
      <c r="AC649" s="13" t="s">
        <v>14249</v>
      </c>
      <c r="AD649" s="13" t="s">
        <v>3102</v>
      </c>
      <c r="AE649" s="13" t="s">
        <v>142</v>
      </c>
      <c r="AF649" s="13" t="s">
        <v>142</v>
      </c>
      <c r="AG649" s="13" t="s">
        <v>1606</v>
      </c>
      <c r="AH649" s="13" t="s">
        <v>142</v>
      </c>
      <c r="AI649" s="13">
        <v>290</v>
      </c>
      <c r="AJ649" s="13" t="s">
        <v>1712</v>
      </c>
      <c r="AK649" s="13" t="s">
        <v>142</v>
      </c>
      <c r="AL649" s="13" t="s">
        <v>145</v>
      </c>
      <c r="AM649" s="13" t="s">
        <v>142</v>
      </c>
      <c r="AN649" s="13" t="s">
        <v>142</v>
      </c>
      <c r="AO649" s="13" t="s">
        <v>142</v>
      </c>
      <c r="AP649" s="13" t="s">
        <v>363</v>
      </c>
      <c r="AQ649" s="13" t="s">
        <v>142</v>
      </c>
      <c r="AR649" s="13" t="s">
        <v>147</v>
      </c>
      <c r="AS649" s="13" t="s">
        <v>364</v>
      </c>
      <c r="AT649" s="13" t="s">
        <v>4051</v>
      </c>
      <c r="AU649" s="13" t="s">
        <v>13066</v>
      </c>
      <c r="AV649" s="13" t="s">
        <v>142</v>
      </c>
      <c r="AW649" s="13" t="s">
        <v>151</v>
      </c>
      <c r="AX649" s="13" t="s">
        <v>151</v>
      </c>
      <c r="AY649" s="13" t="s">
        <v>151</v>
      </c>
      <c r="AZ649" s="13" t="s">
        <v>151</v>
      </c>
      <c r="BA649" s="13" t="s">
        <v>142</v>
      </c>
      <c r="BB649" s="13" t="s">
        <v>142</v>
      </c>
      <c r="BC649" s="13" t="s">
        <v>142</v>
      </c>
      <c r="BD649" s="13" t="s">
        <v>142</v>
      </c>
      <c r="BE649" s="13" t="s">
        <v>142</v>
      </c>
      <c r="BF649" s="13" t="s">
        <v>151</v>
      </c>
      <c r="BG649" s="13">
        <v>85</v>
      </c>
      <c r="BH649" s="13" t="s">
        <v>142</v>
      </c>
      <c r="BI649" s="13" t="s">
        <v>142</v>
      </c>
      <c r="BJ649" s="13" t="s">
        <v>145</v>
      </c>
      <c r="BK649" s="13" t="s">
        <v>142</v>
      </c>
      <c r="BL649" s="13" t="s">
        <v>142</v>
      </c>
      <c r="BM649" s="13" t="s">
        <v>160</v>
      </c>
      <c r="BN649" s="13" t="s">
        <v>160</v>
      </c>
      <c r="BO649" s="13" t="s">
        <v>142</v>
      </c>
      <c r="BP649" s="13" t="s">
        <v>142</v>
      </c>
      <c r="BQ649" s="13" t="s">
        <v>142</v>
      </c>
      <c r="BR649" s="13" t="s">
        <v>142</v>
      </c>
      <c r="BS649" s="13" t="s">
        <v>142</v>
      </c>
      <c r="BT649" s="13" t="s">
        <v>142</v>
      </c>
      <c r="BU649" s="13" t="s">
        <v>142</v>
      </c>
      <c r="BV649" s="13" t="s">
        <v>142</v>
      </c>
      <c r="BW649" s="13" t="s">
        <v>142</v>
      </c>
      <c r="BX649" s="13" t="s">
        <v>142</v>
      </c>
      <c r="BY649" s="13" t="s">
        <v>142</v>
      </c>
      <c r="BZ649" s="13" t="s">
        <v>4053</v>
      </c>
      <c r="CA649" s="13" t="s">
        <v>4053</v>
      </c>
      <c r="CB649" s="13">
        <v>44221.648310185185</v>
      </c>
      <c r="CC649" s="13" t="s">
        <v>3102</v>
      </c>
      <c r="CD649" s="13" t="s">
        <v>3102</v>
      </c>
      <c r="CE649" s="22"/>
      <c r="CF649" s="13" t="s">
        <v>14249</v>
      </c>
      <c r="CG649" s="13" t="s">
        <v>14249</v>
      </c>
      <c r="CH649" s="13" t="s">
        <v>14452</v>
      </c>
      <c r="CL649" s="13" t="s">
        <v>143</v>
      </c>
      <c r="CM649" s="13">
        <v>1</v>
      </c>
      <c r="CZ649" s="14" t="s">
        <v>14112</v>
      </c>
      <c r="DA649" s="14" t="s">
        <v>14453</v>
      </c>
      <c r="DB649" s="13" t="s">
        <v>14454</v>
      </c>
      <c r="DE649" s="14" t="s">
        <v>1738</v>
      </c>
      <c r="DF649" s="13" t="s">
        <v>14115</v>
      </c>
      <c r="DH649" s="13" t="s">
        <v>14455</v>
      </c>
      <c r="DN649" s="13" t="s">
        <v>8836</v>
      </c>
      <c r="DQ649" s="13" t="s">
        <v>9591</v>
      </c>
      <c r="DV649" s="13" t="s">
        <v>14454</v>
      </c>
      <c r="DW649" s="14" t="s">
        <v>14255</v>
      </c>
      <c r="DX649" s="14" t="s">
        <v>5458</v>
      </c>
      <c r="DY649" s="14" t="s">
        <v>7842</v>
      </c>
    </row>
    <row r="650" spans="1:129" s="13" customFormat="1" ht="12.75">
      <c r="A650" s="13" t="s">
        <v>134</v>
      </c>
      <c r="B650" s="13" t="s">
        <v>135</v>
      </c>
      <c r="D650" s="13" t="s">
        <v>20672</v>
      </c>
      <c r="E650" s="14" t="s">
        <v>5458</v>
      </c>
      <c r="F650" s="13" t="s">
        <v>20672</v>
      </c>
      <c r="H650" s="13" t="s">
        <v>20672</v>
      </c>
      <c r="I650" s="13" t="s">
        <v>136</v>
      </c>
      <c r="V650" s="13" t="s">
        <v>1599</v>
      </c>
      <c r="W650" s="13" t="s">
        <v>14456</v>
      </c>
      <c r="X650" s="13">
        <v>2422908364</v>
      </c>
      <c r="Y650" s="13" t="s">
        <v>1602</v>
      </c>
      <c r="Z650" s="13" t="s">
        <v>14457</v>
      </c>
      <c r="AA650" s="13" t="s">
        <v>142</v>
      </c>
      <c r="AB650" s="13" t="s">
        <v>14249</v>
      </c>
      <c r="AC650" s="13" t="s">
        <v>14249</v>
      </c>
      <c r="AD650" s="13" t="s">
        <v>3102</v>
      </c>
      <c r="AE650" s="13" t="s">
        <v>142</v>
      </c>
      <c r="AF650" s="13" t="s">
        <v>142</v>
      </c>
      <c r="AG650" s="13" t="s">
        <v>1606</v>
      </c>
      <c r="AH650" s="13" t="s">
        <v>142</v>
      </c>
      <c r="AI650" s="13">
        <v>290</v>
      </c>
      <c r="AJ650" s="13" t="s">
        <v>1712</v>
      </c>
      <c r="AK650" s="13" t="s">
        <v>142</v>
      </c>
      <c r="AL650" s="13" t="s">
        <v>145</v>
      </c>
      <c r="AM650" s="13" t="s">
        <v>142</v>
      </c>
      <c r="AN650" s="13" t="s">
        <v>142</v>
      </c>
      <c r="AO650" s="13" t="s">
        <v>142</v>
      </c>
      <c r="AP650" s="13" t="s">
        <v>2401</v>
      </c>
      <c r="AQ650" s="13" t="s">
        <v>142</v>
      </c>
      <c r="AR650" s="13" t="s">
        <v>2402</v>
      </c>
      <c r="AS650" s="13" t="s">
        <v>447</v>
      </c>
      <c r="AT650" s="13" t="s">
        <v>448</v>
      </c>
      <c r="AU650" s="13" t="s">
        <v>448</v>
      </c>
      <c r="AV650" s="13" t="s">
        <v>142</v>
      </c>
      <c r="AW650" s="13" t="s">
        <v>151</v>
      </c>
      <c r="AX650" s="13" t="s">
        <v>151</v>
      </c>
      <c r="AY650" s="13" t="s">
        <v>151</v>
      </c>
      <c r="AZ650" s="13" t="s">
        <v>151</v>
      </c>
      <c r="BA650" s="13" t="s">
        <v>142</v>
      </c>
      <c r="BB650" s="13" t="s">
        <v>142</v>
      </c>
      <c r="BC650" s="13" t="s">
        <v>142</v>
      </c>
      <c r="BD650" s="13" t="s">
        <v>142</v>
      </c>
      <c r="BE650" s="13" t="s">
        <v>142</v>
      </c>
      <c r="BF650" s="13" t="s">
        <v>151</v>
      </c>
      <c r="BG650" s="13">
        <v>4.4800000000000004</v>
      </c>
      <c r="BH650" s="13" t="s">
        <v>142</v>
      </c>
      <c r="BI650" s="13" t="s">
        <v>142</v>
      </c>
      <c r="BJ650" s="13" t="s">
        <v>145</v>
      </c>
      <c r="BK650" s="13" t="s">
        <v>142</v>
      </c>
      <c r="BL650" s="13" t="s">
        <v>142</v>
      </c>
      <c r="BM650" s="13" t="s">
        <v>160</v>
      </c>
      <c r="BN650" s="13" t="s">
        <v>160</v>
      </c>
      <c r="BO650" s="13" t="s">
        <v>142</v>
      </c>
      <c r="BP650" s="13" t="s">
        <v>142</v>
      </c>
      <c r="BQ650" s="13" t="s">
        <v>142</v>
      </c>
      <c r="BR650" s="13" t="s">
        <v>142</v>
      </c>
      <c r="BS650" s="13" t="s">
        <v>142</v>
      </c>
      <c r="BT650" s="13" t="s">
        <v>142</v>
      </c>
      <c r="BU650" s="13" t="s">
        <v>142</v>
      </c>
      <c r="BV650" s="13" t="s">
        <v>142</v>
      </c>
      <c r="BW650" s="13" t="s">
        <v>142</v>
      </c>
      <c r="BX650" s="13" t="s">
        <v>142</v>
      </c>
      <c r="BY650" s="13" t="s">
        <v>142</v>
      </c>
      <c r="BZ650" s="13" t="s">
        <v>142</v>
      </c>
      <c r="CA650" s="13" t="s">
        <v>142</v>
      </c>
      <c r="CB650" s="13">
        <v>44221.71675925926</v>
      </c>
      <c r="CC650" s="13" t="s">
        <v>3102</v>
      </c>
      <c r="CD650" s="13" t="s">
        <v>3102</v>
      </c>
      <c r="CE650" s="22"/>
      <c r="CF650" s="22" t="s">
        <v>14249</v>
      </c>
      <c r="CG650" s="22" t="s">
        <v>14249</v>
      </c>
      <c r="CH650" s="13" t="s">
        <v>14458</v>
      </c>
      <c r="CL650" s="13" t="s">
        <v>143</v>
      </c>
      <c r="CM650" s="13">
        <v>1</v>
      </c>
      <c r="CZ650" s="14" t="s">
        <v>14112</v>
      </c>
      <c r="DA650" s="14" t="s">
        <v>14459</v>
      </c>
      <c r="DB650" s="13" t="s">
        <v>14460</v>
      </c>
      <c r="DE650" s="14" t="s">
        <v>1738</v>
      </c>
      <c r="DF650" s="13" t="s">
        <v>14115</v>
      </c>
      <c r="DH650" s="13" t="s">
        <v>14461</v>
      </c>
      <c r="DN650" s="13" t="s">
        <v>8836</v>
      </c>
      <c r="DQ650" s="13" t="s">
        <v>9591</v>
      </c>
      <c r="DV650" s="13" t="s">
        <v>14460</v>
      </c>
      <c r="DW650" s="14" t="s">
        <v>14255</v>
      </c>
      <c r="DX650" s="14" t="s">
        <v>5458</v>
      </c>
      <c r="DY650" s="14" t="s">
        <v>7842</v>
      </c>
    </row>
    <row r="651" spans="1:129" s="13" customFormat="1" ht="12.75">
      <c r="A651" s="13" t="s">
        <v>134</v>
      </c>
      <c r="B651" s="13" t="s">
        <v>135</v>
      </c>
      <c r="D651" s="13" t="s">
        <v>20672</v>
      </c>
      <c r="E651" s="14" t="s">
        <v>5458</v>
      </c>
      <c r="F651" s="13" t="s">
        <v>20672</v>
      </c>
      <c r="H651" s="13" t="s">
        <v>20672</v>
      </c>
      <c r="I651" s="13" t="s">
        <v>136</v>
      </c>
      <c r="V651" s="13" t="s">
        <v>1599</v>
      </c>
      <c r="W651" s="13" t="s">
        <v>14462</v>
      </c>
      <c r="X651" s="13">
        <v>2422923984</v>
      </c>
      <c r="Y651" s="13" t="s">
        <v>1602</v>
      </c>
      <c r="Z651" s="13" t="s">
        <v>14463</v>
      </c>
      <c r="AA651" s="13" t="s">
        <v>142</v>
      </c>
      <c r="AB651" s="13" t="s">
        <v>14249</v>
      </c>
      <c r="AC651" s="13" t="s">
        <v>14464</v>
      </c>
      <c r="AD651" s="13" t="s">
        <v>3102</v>
      </c>
      <c r="AE651" s="13" t="s">
        <v>142</v>
      </c>
      <c r="AF651" s="13" t="s">
        <v>142</v>
      </c>
      <c r="AG651" s="13" t="s">
        <v>1606</v>
      </c>
      <c r="AH651" s="13" t="s">
        <v>142</v>
      </c>
      <c r="AI651" s="13">
        <v>290</v>
      </c>
      <c r="AJ651" s="13" t="s">
        <v>1712</v>
      </c>
      <c r="AK651" s="13" t="s">
        <v>142</v>
      </c>
      <c r="AL651" s="13" t="s">
        <v>145</v>
      </c>
      <c r="AM651" s="13" t="s">
        <v>142</v>
      </c>
      <c r="AN651" s="13" t="s">
        <v>142</v>
      </c>
      <c r="AO651" s="13" t="s">
        <v>142</v>
      </c>
      <c r="AP651" s="13" t="s">
        <v>612</v>
      </c>
      <c r="AQ651" s="13" t="s">
        <v>142</v>
      </c>
      <c r="AR651" s="13" t="s">
        <v>147</v>
      </c>
      <c r="AS651" s="13" t="s">
        <v>468</v>
      </c>
      <c r="AT651" s="13" t="s">
        <v>613</v>
      </c>
      <c r="AU651" s="13" t="s">
        <v>614</v>
      </c>
      <c r="AV651" s="13" t="s">
        <v>142</v>
      </c>
      <c r="AW651" s="13" t="s">
        <v>151</v>
      </c>
      <c r="AX651" s="13" t="s">
        <v>151</v>
      </c>
      <c r="AY651" s="13" t="s">
        <v>151</v>
      </c>
      <c r="AZ651" s="13" t="s">
        <v>151</v>
      </c>
      <c r="BA651" s="13" t="s">
        <v>142</v>
      </c>
      <c r="BB651" s="13" t="s">
        <v>142</v>
      </c>
      <c r="BC651" s="13" t="s">
        <v>142</v>
      </c>
      <c r="BD651" s="13" t="s">
        <v>142</v>
      </c>
      <c r="BE651" s="13" t="s">
        <v>142</v>
      </c>
      <c r="BF651" s="13" t="s">
        <v>151</v>
      </c>
      <c r="BG651" s="13">
        <v>991</v>
      </c>
      <c r="BH651" s="13" t="s">
        <v>142</v>
      </c>
      <c r="BI651" s="13" t="s">
        <v>142</v>
      </c>
      <c r="BJ651" s="13" t="s">
        <v>145</v>
      </c>
      <c r="BK651" s="13" t="s">
        <v>142</v>
      </c>
      <c r="BL651" s="13" t="s">
        <v>142</v>
      </c>
      <c r="BM651" s="13" t="s">
        <v>151</v>
      </c>
      <c r="BN651" s="13" t="s">
        <v>151</v>
      </c>
      <c r="BO651" s="13" t="s">
        <v>142</v>
      </c>
      <c r="BP651" s="13" t="s">
        <v>142</v>
      </c>
      <c r="BQ651" s="13" t="s">
        <v>142</v>
      </c>
      <c r="BR651" s="13" t="s">
        <v>142</v>
      </c>
      <c r="BS651" s="13" t="s">
        <v>142</v>
      </c>
      <c r="BT651" s="13" t="s">
        <v>142</v>
      </c>
      <c r="BU651" s="13" t="s">
        <v>142</v>
      </c>
      <c r="BV651" s="13" t="s">
        <v>142</v>
      </c>
      <c r="BW651" s="13" t="s">
        <v>142</v>
      </c>
      <c r="BX651" s="13" t="s">
        <v>142</v>
      </c>
      <c r="BY651" s="13" t="s">
        <v>142</v>
      </c>
      <c r="BZ651" s="13" t="s">
        <v>161</v>
      </c>
      <c r="CA651" s="13" t="s">
        <v>161</v>
      </c>
      <c r="CB651" s="13">
        <v>44221.769212962965</v>
      </c>
      <c r="CC651" s="13" t="s">
        <v>3102</v>
      </c>
      <c r="CD651" s="13" t="s">
        <v>3102</v>
      </c>
      <c r="CE651" s="22"/>
      <c r="CF651" s="22" t="s">
        <v>14249</v>
      </c>
      <c r="CG651" s="22" t="s">
        <v>14249</v>
      </c>
      <c r="CH651" s="13" t="s">
        <v>14465</v>
      </c>
      <c r="CL651" s="13" t="s">
        <v>143</v>
      </c>
      <c r="CM651" s="13">
        <v>1</v>
      </c>
      <c r="CZ651" s="14" t="s">
        <v>14112</v>
      </c>
      <c r="DA651" s="14" t="s">
        <v>14466</v>
      </c>
      <c r="DB651" s="13" t="s">
        <v>14467</v>
      </c>
      <c r="DE651" s="14" t="s">
        <v>1738</v>
      </c>
      <c r="DF651" s="13" t="s">
        <v>14115</v>
      </c>
      <c r="DH651" s="13" t="s">
        <v>14468</v>
      </c>
      <c r="DN651" s="13" t="s">
        <v>8836</v>
      </c>
      <c r="DQ651" s="13" t="s">
        <v>9591</v>
      </c>
      <c r="DV651" s="13" t="s">
        <v>14467</v>
      </c>
      <c r="DW651" s="14" t="s">
        <v>14255</v>
      </c>
      <c r="DX651" s="14" t="s">
        <v>5458</v>
      </c>
      <c r="DY651" s="14" t="s">
        <v>7842</v>
      </c>
    </row>
    <row r="652" spans="1:129" s="13" customFormat="1" ht="12.75">
      <c r="A652" s="13" t="s">
        <v>134</v>
      </c>
      <c r="B652" s="13" t="s">
        <v>135</v>
      </c>
      <c r="D652" s="13" t="s">
        <v>20672</v>
      </c>
      <c r="E652" s="14" t="s">
        <v>5458</v>
      </c>
      <c r="F652" s="13" t="s">
        <v>20672</v>
      </c>
      <c r="H652" s="13" t="s">
        <v>20672</v>
      </c>
      <c r="I652" s="13" t="s">
        <v>136</v>
      </c>
      <c r="V652" s="13" t="s">
        <v>1599</v>
      </c>
      <c r="W652" s="13" t="s">
        <v>14469</v>
      </c>
      <c r="X652" s="13">
        <v>2422924000</v>
      </c>
      <c r="Y652" s="13" t="s">
        <v>1602</v>
      </c>
      <c r="Z652" s="13" t="s">
        <v>14470</v>
      </c>
      <c r="AA652" s="13" t="s">
        <v>142</v>
      </c>
      <c r="AB652" s="13" t="s">
        <v>14249</v>
      </c>
      <c r="AC652" s="13" t="s">
        <v>14464</v>
      </c>
      <c r="AD652" s="13" t="s">
        <v>3102</v>
      </c>
      <c r="AE652" s="13" t="s">
        <v>142</v>
      </c>
      <c r="AF652" s="13" t="s">
        <v>142</v>
      </c>
      <c r="AG652" s="13" t="s">
        <v>1606</v>
      </c>
      <c r="AH652" s="13" t="s">
        <v>142</v>
      </c>
      <c r="AI652" s="13">
        <v>290</v>
      </c>
      <c r="AJ652" s="13" t="s">
        <v>1712</v>
      </c>
      <c r="AK652" s="13" t="s">
        <v>142</v>
      </c>
      <c r="AL652" s="13" t="s">
        <v>145</v>
      </c>
      <c r="AM652" s="13" t="s">
        <v>142</v>
      </c>
      <c r="AN652" s="13" t="s">
        <v>142</v>
      </c>
      <c r="AO652" s="13" t="s">
        <v>142</v>
      </c>
      <c r="AP652" s="13" t="s">
        <v>156</v>
      </c>
      <c r="AQ652" s="13" t="s">
        <v>142</v>
      </c>
      <c r="AR652" s="13" t="s">
        <v>147</v>
      </c>
      <c r="AS652" s="13" t="s">
        <v>1285</v>
      </c>
      <c r="AT652" s="13" t="s">
        <v>1806</v>
      </c>
      <c r="AU652" s="13" t="s">
        <v>14471</v>
      </c>
      <c r="AV652" s="13" t="s">
        <v>142</v>
      </c>
      <c r="AW652" s="13" t="s">
        <v>151</v>
      </c>
      <c r="AX652" s="13" t="s">
        <v>151</v>
      </c>
      <c r="AY652" s="13" t="s">
        <v>151</v>
      </c>
      <c r="AZ652" s="13" t="s">
        <v>151</v>
      </c>
      <c r="BA652" s="13" t="s">
        <v>142</v>
      </c>
      <c r="BB652" s="13" t="s">
        <v>142</v>
      </c>
      <c r="BC652" s="13" t="s">
        <v>142</v>
      </c>
      <c r="BD652" s="13" t="s">
        <v>142</v>
      </c>
      <c r="BE652" s="13" t="s">
        <v>142</v>
      </c>
      <c r="BF652" s="13" t="s">
        <v>151</v>
      </c>
      <c r="BG652" s="13">
        <v>14.25</v>
      </c>
      <c r="BH652" s="13" t="s">
        <v>142</v>
      </c>
      <c r="BI652" s="13" t="s">
        <v>142</v>
      </c>
      <c r="BJ652" s="13" t="s">
        <v>145</v>
      </c>
      <c r="BK652" s="13" t="s">
        <v>142</v>
      </c>
      <c r="BL652" s="13" t="s">
        <v>142</v>
      </c>
      <c r="BM652" s="13" t="s">
        <v>160</v>
      </c>
      <c r="BN652" s="13" t="s">
        <v>160</v>
      </c>
      <c r="BO652" s="13" t="s">
        <v>142</v>
      </c>
      <c r="BP652" s="13" t="s">
        <v>142</v>
      </c>
      <c r="BQ652" s="13" t="s">
        <v>142</v>
      </c>
      <c r="BR652" s="13" t="s">
        <v>142</v>
      </c>
      <c r="BS652" s="13" t="s">
        <v>142</v>
      </c>
      <c r="BT652" s="13" t="s">
        <v>142</v>
      </c>
      <c r="BU652" s="13" t="s">
        <v>142</v>
      </c>
      <c r="BV652" s="13" t="s">
        <v>142</v>
      </c>
      <c r="BW652" s="13" t="s">
        <v>142</v>
      </c>
      <c r="BX652" s="13" t="s">
        <v>142</v>
      </c>
      <c r="BY652" s="13" t="s">
        <v>142</v>
      </c>
      <c r="BZ652" s="13" t="s">
        <v>161</v>
      </c>
      <c r="CA652" s="13" t="s">
        <v>161</v>
      </c>
      <c r="CB652" s="13">
        <v>44221.778113425928</v>
      </c>
      <c r="CC652" s="13" t="s">
        <v>3102</v>
      </c>
      <c r="CD652" s="13" t="s">
        <v>3102</v>
      </c>
      <c r="CE652" s="22"/>
      <c r="CF652" s="22" t="s">
        <v>14249</v>
      </c>
      <c r="CG652" s="22" t="s">
        <v>14249</v>
      </c>
      <c r="CH652" s="13" t="s">
        <v>14472</v>
      </c>
      <c r="CL652" s="13" t="s">
        <v>143</v>
      </c>
      <c r="CM652" s="13">
        <v>1</v>
      </c>
      <c r="CZ652" s="14" t="s">
        <v>14112</v>
      </c>
      <c r="DA652" s="14" t="s">
        <v>14473</v>
      </c>
      <c r="DB652" s="13" t="s">
        <v>14474</v>
      </c>
      <c r="DE652" s="14" t="s">
        <v>1738</v>
      </c>
      <c r="DF652" s="13" t="s">
        <v>14115</v>
      </c>
      <c r="DH652" s="13" t="s">
        <v>14475</v>
      </c>
      <c r="DN652" s="13" t="s">
        <v>8836</v>
      </c>
      <c r="DQ652" s="13" t="s">
        <v>9591</v>
      </c>
      <c r="DV652" s="13" t="s">
        <v>14474</v>
      </c>
      <c r="DW652" s="14" t="s">
        <v>14255</v>
      </c>
      <c r="DX652" s="14" t="s">
        <v>5458</v>
      </c>
      <c r="DY652" s="14" t="s">
        <v>7842</v>
      </c>
    </row>
    <row r="653" spans="1:129" s="13" customFormat="1" ht="12.75">
      <c r="A653" s="13" t="s">
        <v>134</v>
      </c>
      <c r="B653" s="13" t="s">
        <v>135</v>
      </c>
      <c r="D653" s="13" t="s">
        <v>20672</v>
      </c>
      <c r="E653" s="14" t="s">
        <v>5458</v>
      </c>
      <c r="F653" s="13" t="s">
        <v>20672</v>
      </c>
      <c r="H653" s="13" t="s">
        <v>20672</v>
      </c>
      <c r="I653" s="13" t="s">
        <v>136</v>
      </c>
      <c r="V653" s="13" t="s">
        <v>1599</v>
      </c>
      <c r="W653" s="13" t="s">
        <v>14476</v>
      </c>
      <c r="X653" s="13">
        <v>2422924001</v>
      </c>
      <c r="Y653" s="13" t="s">
        <v>1602</v>
      </c>
      <c r="Z653" s="13" t="s">
        <v>14477</v>
      </c>
      <c r="AA653" s="13" t="s">
        <v>142</v>
      </c>
      <c r="AB653" s="13" t="s">
        <v>14249</v>
      </c>
      <c r="AC653" s="13" t="s">
        <v>14464</v>
      </c>
      <c r="AD653" s="13" t="s">
        <v>3102</v>
      </c>
      <c r="AE653" s="13" t="s">
        <v>142</v>
      </c>
      <c r="AF653" s="13" t="s">
        <v>142</v>
      </c>
      <c r="AG653" s="13" t="s">
        <v>1606</v>
      </c>
      <c r="AH653" s="13" t="s">
        <v>142</v>
      </c>
      <c r="AI653" s="13">
        <v>290</v>
      </c>
      <c r="AJ653" s="13" t="s">
        <v>1712</v>
      </c>
      <c r="AK653" s="13" t="s">
        <v>142</v>
      </c>
      <c r="AL653" s="13" t="s">
        <v>145</v>
      </c>
      <c r="AM653" s="13" t="s">
        <v>142</v>
      </c>
      <c r="AN653" s="13" t="s">
        <v>142</v>
      </c>
      <c r="AO653" s="13" t="s">
        <v>142</v>
      </c>
      <c r="AP653" s="13" t="s">
        <v>1774</v>
      </c>
      <c r="AQ653" s="13" t="s">
        <v>142</v>
      </c>
      <c r="AR653" s="13" t="s">
        <v>1775</v>
      </c>
      <c r="AS653" s="13" t="s">
        <v>1848</v>
      </c>
      <c r="AT653" s="13" t="s">
        <v>14478</v>
      </c>
      <c r="AU653" s="13" t="s">
        <v>14479</v>
      </c>
      <c r="AV653" s="13" t="s">
        <v>142</v>
      </c>
      <c r="AW653" s="13" t="s">
        <v>151</v>
      </c>
      <c r="AX653" s="13" t="s">
        <v>151</v>
      </c>
      <c r="AY653" s="13" t="s">
        <v>151</v>
      </c>
      <c r="AZ653" s="13" t="s">
        <v>151</v>
      </c>
      <c r="BA653" s="13" t="s">
        <v>142</v>
      </c>
      <c r="BB653" s="13" t="s">
        <v>142</v>
      </c>
      <c r="BC653" s="13" t="s">
        <v>142</v>
      </c>
      <c r="BD653" s="13" t="s">
        <v>142</v>
      </c>
      <c r="BE653" s="13" t="s">
        <v>142</v>
      </c>
      <c r="BF653" s="13" t="s">
        <v>151</v>
      </c>
      <c r="BG653" s="13">
        <v>765</v>
      </c>
      <c r="BH653" s="13" t="s">
        <v>142</v>
      </c>
      <c r="BI653" s="13" t="s">
        <v>142</v>
      </c>
      <c r="BJ653" s="13" t="s">
        <v>145</v>
      </c>
      <c r="BK653" s="13" t="s">
        <v>142</v>
      </c>
      <c r="BL653" s="13" t="s">
        <v>142</v>
      </c>
      <c r="BM653" s="13" t="s">
        <v>160</v>
      </c>
      <c r="BN653" s="13" t="s">
        <v>160</v>
      </c>
      <c r="BO653" s="13" t="s">
        <v>142</v>
      </c>
      <c r="BP653" s="13" t="s">
        <v>142</v>
      </c>
      <c r="BQ653" s="13" t="s">
        <v>142</v>
      </c>
      <c r="BR653" s="13" t="s">
        <v>142</v>
      </c>
      <c r="BS653" s="13" t="s">
        <v>142</v>
      </c>
      <c r="BT653" s="13" t="s">
        <v>142</v>
      </c>
      <c r="BU653" s="13" t="s">
        <v>142</v>
      </c>
      <c r="BV653" s="13" t="s">
        <v>142</v>
      </c>
      <c r="BW653" s="13" t="s">
        <v>142</v>
      </c>
      <c r="BX653" s="13" t="s">
        <v>142</v>
      </c>
      <c r="BY653" s="13" t="s">
        <v>142</v>
      </c>
      <c r="BZ653" s="13" t="s">
        <v>161</v>
      </c>
      <c r="CA653" s="13" t="s">
        <v>161</v>
      </c>
      <c r="CB653" s="13">
        <v>44222.068553240744</v>
      </c>
      <c r="CC653" s="13" t="s">
        <v>3102</v>
      </c>
      <c r="CD653" s="13" t="s">
        <v>3102</v>
      </c>
      <c r="CE653" s="22"/>
      <c r="CF653" s="22" t="s">
        <v>14249</v>
      </c>
      <c r="CG653" s="22" t="s">
        <v>14249</v>
      </c>
      <c r="CH653" s="13" t="s">
        <v>14480</v>
      </c>
      <c r="CL653" s="13" t="s">
        <v>143</v>
      </c>
      <c r="CM653" s="13">
        <v>1</v>
      </c>
      <c r="CZ653" s="14" t="s">
        <v>14112</v>
      </c>
      <c r="DA653" s="14" t="s">
        <v>14481</v>
      </c>
      <c r="DB653" s="13" t="s">
        <v>14482</v>
      </c>
      <c r="DE653" s="14" t="s">
        <v>1738</v>
      </c>
      <c r="DF653" s="13" t="s">
        <v>14115</v>
      </c>
      <c r="DH653" s="13" t="s">
        <v>14483</v>
      </c>
      <c r="DN653" s="13" t="s">
        <v>8836</v>
      </c>
      <c r="DQ653" s="13" t="s">
        <v>9591</v>
      </c>
      <c r="DV653" s="13" t="s">
        <v>14482</v>
      </c>
      <c r="DW653" s="14" t="s">
        <v>14255</v>
      </c>
      <c r="DX653" s="14" t="s">
        <v>5458</v>
      </c>
      <c r="DY653" s="14" t="s">
        <v>7842</v>
      </c>
    </row>
    <row r="654" spans="1:129" s="13" customFormat="1" ht="12.75">
      <c r="A654" s="13" t="s">
        <v>134</v>
      </c>
      <c r="B654" s="13" t="s">
        <v>135</v>
      </c>
      <c r="D654" s="13" t="s">
        <v>20672</v>
      </c>
      <c r="E654" s="14" t="s">
        <v>5458</v>
      </c>
      <c r="F654" s="13" t="s">
        <v>20672</v>
      </c>
      <c r="H654" s="13" t="s">
        <v>20672</v>
      </c>
      <c r="I654" s="13" t="s">
        <v>136</v>
      </c>
      <c r="V654" s="13" t="s">
        <v>1599</v>
      </c>
      <c r="W654" s="13" t="s">
        <v>14484</v>
      </c>
      <c r="X654" s="13">
        <v>2422924002</v>
      </c>
      <c r="Y654" s="13" t="s">
        <v>1602</v>
      </c>
      <c r="Z654" s="13" t="s">
        <v>14485</v>
      </c>
      <c r="AA654" s="13" t="s">
        <v>142</v>
      </c>
      <c r="AB654" s="13" t="s">
        <v>14249</v>
      </c>
      <c r="AC654" s="13" t="s">
        <v>14464</v>
      </c>
      <c r="AD654" s="13" t="s">
        <v>3102</v>
      </c>
      <c r="AE654" s="13" t="s">
        <v>142</v>
      </c>
      <c r="AF654" s="13" t="s">
        <v>142</v>
      </c>
      <c r="AG654" s="13" t="s">
        <v>1606</v>
      </c>
      <c r="AH654" s="13" t="s">
        <v>142</v>
      </c>
      <c r="AI654" s="13">
        <v>290</v>
      </c>
      <c r="AJ654" s="13" t="s">
        <v>1712</v>
      </c>
      <c r="AK654" s="13" t="s">
        <v>142</v>
      </c>
      <c r="AL654" s="13" t="s">
        <v>145</v>
      </c>
      <c r="AM654" s="13" t="s">
        <v>142</v>
      </c>
      <c r="AN654" s="13" t="s">
        <v>142</v>
      </c>
      <c r="AO654" s="13" t="s">
        <v>142</v>
      </c>
      <c r="AP654" s="13" t="s">
        <v>166</v>
      </c>
      <c r="AQ654" s="13" t="s">
        <v>142</v>
      </c>
      <c r="AR654" s="13" t="s">
        <v>14486</v>
      </c>
      <c r="AS654" s="13" t="s">
        <v>14487</v>
      </c>
      <c r="AT654" s="13" t="s">
        <v>14488</v>
      </c>
      <c r="AU654" s="13" t="s">
        <v>14489</v>
      </c>
      <c r="AV654" s="13" t="s">
        <v>142</v>
      </c>
      <c r="AW654" s="13" t="s">
        <v>151</v>
      </c>
      <c r="AX654" s="13" t="s">
        <v>151</v>
      </c>
      <c r="AY654" s="13" t="s">
        <v>151</v>
      </c>
      <c r="AZ654" s="13" t="s">
        <v>151</v>
      </c>
      <c r="BA654" s="13" t="s">
        <v>142</v>
      </c>
      <c r="BB654" s="13" t="s">
        <v>142</v>
      </c>
      <c r="BC654" s="13" t="s">
        <v>142</v>
      </c>
      <c r="BD654" s="13" t="s">
        <v>142</v>
      </c>
      <c r="BE654" s="13" t="s">
        <v>142</v>
      </c>
      <c r="BF654" s="13" t="s">
        <v>151</v>
      </c>
      <c r="BG654" s="13">
        <v>135</v>
      </c>
      <c r="BH654" s="13" t="s">
        <v>142</v>
      </c>
      <c r="BI654" s="13" t="s">
        <v>142</v>
      </c>
      <c r="BJ654" s="13" t="s">
        <v>145</v>
      </c>
      <c r="BK654" s="13" t="s">
        <v>142</v>
      </c>
      <c r="BL654" s="13" t="s">
        <v>142</v>
      </c>
      <c r="BM654" s="13" t="s">
        <v>160</v>
      </c>
      <c r="BN654" s="13" t="s">
        <v>160</v>
      </c>
      <c r="BO654" s="13" t="s">
        <v>142</v>
      </c>
      <c r="BP654" s="13" t="s">
        <v>142</v>
      </c>
      <c r="BQ654" s="13" t="s">
        <v>142</v>
      </c>
      <c r="BR654" s="13" t="s">
        <v>142</v>
      </c>
      <c r="BS654" s="13" t="s">
        <v>142</v>
      </c>
      <c r="BT654" s="13" t="s">
        <v>142</v>
      </c>
      <c r="BU654" s="13" t="s">
        <v>142</v>
      </c>
      <c r="BV654" s="13" t="s">
        <v>142</v>
      </c>
      <c r="BW654" s="13" t="s">
        <v>142</v>
      </c>
      <c r="BX654" s="13" t="s">
        <v>142</v>
      </c>
      <c r="BY654" s="13" t="s">
        <v>142</v>
      </c>
      <c r="BZ654" s="13" t="s">
        <v>161</v>
      </c>
      <c r="CA654" s="13" t="s">
        <v>161</v>
      </c>
      <c r="CB654" s="13">
        <v>44222.393495370372</v>
      </c>
      <c r="CC654" s="13" t="s">
        <v>3102</v>
      </c>
      <c r="CD654" s="13" t="s">
        <v>3102</v>
      </c>
      <c r="CE654" s="22"/>
      <c r="CF654" s="22" t="s">
        <v>14249</v>
      </c>
      <c r="CG654" s="22" t="s">
        <v>14249</v>
      </c>
      <c r="CH654" s="13" t="s">
        <v>14490</v>
      </c>
      <c r="CL654" s="13" t="s">
        <v>143</v>
      </c>
      <c r="CM654" s="13">
        <v>1</v>
      </c>
      <c r="CZ654" s="14" t="s">
        <v>14112</v>
      </c>
      <c r="DA654" s="14" t="s">
        <v>14491</v>
      </c>
      <c r="DB654" s="13" t="s">
        <v>14492</v>
      </c>
      <c r="DE654" s="14" t="s">
        <v>1738</v>
      </c>
      <c r="DF654" s="13" t="s">
        <v>14115</v>
      </c>
      <c r="DH654" s="13" t="s">
        <v>14493</v>
      </c>
      <c r="DN654" s="13" t="s">
        <v>8836</v>
      </c>
      <c r="DQ654" s="13" t="s">
        <v>9591</v>
      </c>
      <c r="DV654" s="13" t="s">
        <v>14492</v>
      </c>
      <c r="DW654" s="14" t="s">
        <v>14255</v>
      </c>
      <c r="DX654" s="14" t="s">
        <v>5458</v>
      </c>
      <c r="DY654" s="14" t="s">
        <v>7842</v>
      </c>
    </row>
    <row r="655" spans="1:129" s="13" customFormat="1" ht="12.75">
      <c r="A655" s="13" t="s">
        <v>134</v>
      </c>
      <c r="B655" s="13" t="s">
        <v>135</v>
      </c>
      <c r="D655" s="13" t="s">
        <v>20672</v>
      </c>
      <c r="E655" s="14" t="s">
        <v>5458</v>
      </c>
      <c r="F655" s="13" t="s">
        <v>20672</v>
      </c>
      <c r="H655" s="13" t="s">
        <v>20672</v>
      </c>
      <c r="I655" s="13" t="s">
        <v>136</v>
      </c>
      <c r="V655" s="13" t="s">
        <v>1599</v>
      </c>
      <c r="W655" s="13" t="s">
        <v>14494</v>
      </c>
      <c r="X655" s="13">
        <v>2422924008</v>
      </c>
      <c r="Y655" s="13" t="s">
        <v>1602</v>
      </c>
      <c r="Z655" s="13" t="s">
        <v>14495</v>
      </c>
      <c r="AA655" s="13" t="s">
        <v>142</v>
      </c>
      <c r="AB655" s="13" t="s">
        <v>14249</v>
      </c>
      <c r="AC655" s="13" t="s">
        <v>14464</v>
      </c>
      <c r="AD655" s="13" t="s">
        <v>3102</v>
      </c>
      <c r="AE655" s="13" t="s">
        <v>142</v>
      </c>
      <c r="AF655" s="13" t="s">
        <v>142</v>
      </c>
      <c r="AG655" s="13" t="s">
        <v>1606</v>
      </c>
      <c r="AH655" s="13" t="s">
        <v>142</v>
      </c>
      <c r="AI655" s="13">
        <v>290</v>
      </c>
      <c r="AJ655" s="13" t="s">
        <v>1712</v>
      </c>
      <c r="AK655" s="13" t="s">
        <v>142</v>
      </c>
      <c r="AL655" s="13" t="s">
        <v>145</v>
      </c>
      <c r="AM655" s="13" t="s">
        <v>142</v>
      </c>
      <c r="AN655" s="13" t="s">
        <v>142</v>
      </c>
      <c r="AO655" s="13" t="s">
        <v>142</v>
      </c>
      <c r="AP655" s="13" t="s">
        <v>612</v>
      </c>
      <c r="AQ655" s="13" t="s">
        <v>142</v>
      </c>
      <c r="AR655" s="13" t="s">
        <v>147</v>
      </c>
      <c r="AS655" s="13" t="s">
        <v>468</v>
      </c>
      <c r="AT655" s="13" t="s">
        <v>613</v>
      </c>
      <c r="AU655" s="13" t="s">
        <v>614</v>
      </c>
      <c r="AV655" s="13" t="s">
        <v>142</v>
      </c>
      <c r="AW655" s="13" t="s">
        <v>151</v>
      </c>
      <c r="AX655" s="13" t="s">
        <v>151</v>
      </c>
      <c r="AY655" s="13" t="s">
        <v>151</v>
      </c>
      <c r="AZ655" s="13" t="s">
        <v>151</v>
      </c>
      <c r="BA655" s="13" t="s">
        <v>142</v>
      </c>
      <c r="BB655" s="13" t="s">
        <v>142</v>
      </c>
      <c r="BC655" s="13" t="s">
        <v>142</v>
      </c>
      <c r="BD655" s="13" t="s">
        <v>142</v>
      </c>
      <c r="BE655" s="13" t="s">
        <v>142</v>
      </c>
      <c r="BF655" s="13" t="s">
        <v>151</v>
      </c>
      <c r="BG655" s="13">
        <v>752</v>
      </c>
      <c r="BH655" s="13" t="s">
        <v>142</v>
      </c>
      <c r="BI655" s="13" t="s">
        <v>142</v>
      </c>
      <c r="BJ655" s="13" t="s">
        <v>145</v>
      </c>
      <c r="BK655" s="13" t="s">
        <v>142</v>
      </c>
      <c r="BL655" s="13" t="s">
        <v>142</v>
      </c>
      <c r="BM655" s="13" t="s">
        <v>151</v>
      </c>
      <c r="BN655" s="13" t="s">
        <v>151</v>
      </c>
      <c r="BO655" s="13" t="s">
        <v>142</v>
      </c>
      <c r="BP655" s="13" t="s">
        <v>142</v>
      </c>
      <c r="BQ655" s="13" t="s">
        <v>142</v>
      </c>
      <c r="BR655" s="13" t="s">
        <v>142</v>
      </c>
      <c r="BS655" s="13" t="s">
        <v>142</v>
      </c>
      <c r="BT655" s="13" t="s">
        <v>142</v>
      </c>
      <c r="BU655" s="13" t="s">
        <v>142</v>
      </c>
      <c r="BV655" s="13" t="s">
        <v>142</v>
      </c>
      <c r="BW655" s="13" t="s">
        <v>142</v>
      </c>
      <c r="BX655" s="13" t="s">
        <v>142</v>
      </c>
      <c r="BY655" s="13" t="s">
        <v>142</v>
      </c>
      <c r="BZ655" s="13" t="s">
        <v>161</v>
      </c>
      <c r="CA655" s="13" t="s">
        <v>161</v>
      </c>
      <c r="CB655" s="13">
        <v>44222.744583333333</v>
      </c>
      <c r="CC655" s="13" t="s">
        <v>3102</v>
      </c>
      <c r="CD655" s="13" t="s">
        <v>3102</v>
      </c>
      <c r="CE655" s="22"/>
      <c r="CF655" s="22" t="s">
        <v>14249</v>
      </c>
      <c r="CG655" s="22" t="s">
        <v>14249</v>
      </c>
      <c r="CH655" s="13" t="s">
        <v>14496</v>
      </c>
      <c r="CL655" s="13" t="s">
        <v>143</v>
      </c>
      <c r="CM655" s="13">
        <v>1</v>
      </c>
      <c r="CZ655" s="14" t="s">
        <v>14112</v>
      </c>
      <c r="DA655" s="14" t="s">
        <v>14497</v>
      </c>
      <c r="DB655" s="13" t="s">
        <v>14498</v>
      </c>
      <c r="DE655" s="14" t="s">
        <v>1738</v>
      </c>
      <c r="DF655" s="13" t="s">
        <v>14115</v>
      </c>
      <c r="DH655" s="13" t="s">
        <v>14499</v>
      </c>
      <c r="DN655" s="13" t="s">
        <v>8836</v>
      </c>
      <c r="DQ655" s="13" t="s">
        <v>9591</v>
      </c>
      <c r="DV655" s="37" t="s">
        <v>14500</v>
      </c>
      <c r="DW655" s="14" t="s">
        <v>14255</v>
      </c>
      <c r="DX655" s="14" t="s">
        <v>5458</v>
      </c>
      <c r="DY655" s="14" t="s">
        <v>7842</v>
      </c>
    </row>
    <row r="656" spans="1:129" s="13" customFormat="1" ht="12.75">
      <c r="A656" s="13" t="s">
        <v>134</v>
      </c>
      <c r="B656" s="13" t="s">
        <v>135</v>
      </c>
      <c r="D656" s="13" t="s">
        <v>20672</v>
      </c>
      <c r="E656" s="14" t="s">
        <v>5458</v>
      </c>
      <c r="F656" s="13" t="s">
        <v>20672</v>
      </c>
      <c r="H656" s="13" t="s">
        <v>20672</v>
      </c>
      <c r="I656" s="13" t="s">
        <v>136</v>
      </c>
      <c r="V656" s="13" t="s">
        <v>1599</v>
      </c>
      <c r="W656" s="13" t="s">
        <v>14501</v>
      </c>
      <c r="X656" s="13">
        <v>2422924019</v>
      </c>
      <c r="Y656" s="13" t="s">
        <v>1602</v>
      </c>
      <c r="Z656" s="13" t="s">
        <v>14502</v>
      </c>
      <c r="AA656" s="13" t="s">
        <v>142</v>
      </c>
      <c r="AB656" s="13" t="s">
        <v>14249</v>
      </c>
      <c r="AC656" s="13" t="s">
        <v>14464</v>
      </c>
      <c r="AD656" s="13" t="s">
        <v>3102</v>
      </c>
      <c r="AE656" s="13" t="s">
        <v>142</v>
      </c>
      <c r="AF656" s="13" t="s">
        <v>142</v>
      </c>
      <c r="AG656" s="13" t="s">
        <v>1606</v>
      </c>
      <c r="AH656" s="13" t="s">
        <v>142</v>
      </c>
      <c r="AI656" s="13">
        <v>290</v>
      </c>
      <c r="AJ656" s="13" t="s">
        <v>1712</v>
      </c>
      <c r="AK656" s="13" t="s">
        <v>142</v>
      </c>
      <c r="AL656" s="13" t="s">
        <v>145</v>
      </c>
      <c r="AM656" s="13" t="s">
        <v>142</v>
      </c>
      <c r="AN656" s="13" t="s">
        <v>142</v>
      </c>
      <c r="AO656" s="13" t="s">
        <v>142</v>
      </c>
      <c r="AP656" s="13" t="s">
        <v>612</v>
      </c>
      <c r="AQ656" s="13" t="s">
        <v>142</v>
      </c>
      <c r="AR656" s="13" t="s">
        <v>147</v>
      </c>
      <c r="AS656" s="13" t="s">
        <v>468</v>
      </c>
      <c r="AT656" s="13" t="s">
        <v>613</v>
      </c>
      <c r="AU656" s="13" t="s">
        <v>614</v>
      </c>
      <c r="AV656" s="13" t="s">
        <v>142</v>
      </c>
      <c r="AW656" s="13" t="s">
        <v>151</v>
      </c>
      <c r="AX656" s="13" t="s">
        <v>151</v>
      </c>
      <c r="AY656" s="13" t="s">
        <v>151</v>
      </c>
      <c r="AZ656" s="13" t="s">
        <v>151</v>
      </c>
      <c r="BA656" s="13" t="s">
        <v>142</v>
      </c>
      <c r="BB656" s="13" t="s">
        <v>142</v>
      </c>
      <c r="BC656" s="13" t="s">
        <v>142</v>
      </c>
      <c r="BD656" s="13" t="s">
        <v>142</v>
      </c>
      <c r="BE656" s="13" t="s">
        <v>142</v>
      </c>
      <c r="BF656" s="13" t="s">
        <v>151</v>
      </c>
      <c r="BG656" s="13">
        <v>880</v>
      </c>
      <c r="BH656" s="13" t="s">
        <v>142</v>
      </c>
      <c r="BI656" s="13" t="s">
        <v>142</v>
      </c>
      <c r="BJ656" s="13" t="s">
        <v>145</v>
      </c>
      <c r="BK656" s="13" t="s">
        <v>142</v>
      </c>
      <c r="BL656" s="13" t="s">
        <v>142</v>
      </c>
      <c r="BM656" s="13" t="s">
        <v>151</v>
      </c>
      <c r="BN656" s="13" t="s">
        <v>151</v>
      </c>
      <c r="BO656" s="13" t="s">
        <v>142</v>
      </c>
      <c r="BP656" s="13" t="s">
        <v>142</v>
      </c>
      <c r="BQ656" s="13" t="s">
        <v>142</v>
      </c>
      <c r="BR656" s="13" t="s">
        <v>142</v>
      </c>
      <c r="BS656" s="13" t="s">
        <v>142</v>
      </c>
      <c r="BT656" s="13" t="s">
        <v>142</v>
      </c>
      <c r="BU656" s="13" t="s">
        <v>142</v>
      </c>
      <c r="BV656" s="13" t="s">
        <v>142</v>
      </c>
      <c r="BW656" s="13" t="s">
        <v>142</v>
      </c>
      <c r="BX656" s="13" t="s">
        <v>142</v>
      </c>
      <c r="BY656" s="13" t="s">
        <v>142</v>
      </c>
      <c r="BZ656" s="13" t="s">
        <v>161</v>
      </c>
      <c r="CA656" s="13" t="s">
        <v>161</v>
      </c>
      <c r="CB656" s="13">
        <v>44222.748530092591</v>
      </c>
      <c r="CC656" s="13" t="s">
        <v>3102</v>
      </c>
      <c r="CD656" s="13" t="s">
        <v>3102</v>
      </c>
      <c r="CF656" s="13" t="s">
        <v>14249</v>
      </c>
      <c r="CG656" s="13" t="s">
        <v>14249</v>
      </c>
      <c r="CH656" s="13" t="s">
        <v>14503</v>
      </c>
      <c r="CL656" s="13" t="s">
        <v>143</v>
      </c>
      <c r="CM656" s="13">
        <v>1</v>
      </c>
      <c r="CZ656" s="14" t="s">
        <v>14112</v>
      </c>
      <c r="DA656" s="14" t="s">
        <v>14504</v>
      </c>
      <c r="DB656" s="13" t="s">
        <v>14505</v>
      </c>
      <c r="DE656" s="14" t="s">
        <v>1738</v>
      </c>
      <c r="DF656" s="13" t="s">
        <v>14115</v>
      </c>
      <c r="DH656" s="13" t="s">
        <v>14506</v>
      </c>
      <c r="DN656" s="13" t="s">
        <v>8836</v>
      </c>
      <c r="DQ656" s="13" t="s">
        <v>9591</v>
      </c>
      <c r="DV656" s="13" t="s">
        <v>14505</v>
      </c>
      <c r="DW656" s="14" t="s">
        <v>14255</v>
      </c>
      <c r="DX656" s="14" t="s">
        <v>5458</v>
      </c>
      <c r="DY656" s="14" t="s">
        <v>7842</v>
      </c>
    </row>
    <row r="657" spans="1:129" s="13" customFormat="1" ht="12.75">
      <c r="A657" s="13" t="s">
        <v>134</v>
      </c>
      <c r="B657" s="13" t="s">
        <v>135</v>
      </c>
      <c r="D657" s="13" t="s">
        <v>20672</v>
      </c>
      <c r="E657" s="14" t="s">
        <v>5458</v>
      </c>
      <c r="F657" s="13" t="s">
        <v>20672</v>
      </c>
      <c r="H657" s="13" t="s">
        <v>20672</v>
      </c>
      <c r="I657" s="13" t="s">
        <v>136</v>
      </c>
      <c r="V657" s="13" t="s">
        <v>1599</v>
      </c>
      <c r="W657" s="13" t="s">
        <v>14507</v>
      </c>
      <c r="X657" s="13">
        <v>2422924020</v>
      </c>
      <c r="Y657" s="13" t="s">
        <v>1602</v>
      </c>
      <c r="Z657" s="13" t="s">
        <v>14508</v>
      </c>
      <c r="AA657" s="13" t="s">
        <v>142</v>
      </c>
      <c r="AB657" s="13" t="s">
        <v>14249</v>
      </c>
      <c r="AC657" s="13" t="s">
        <v>14464</v>
      </c>
      <c r="AD657" s="13" t="s">
        <v>3102</v>
      </c>
      <c r="AE657" s="13" t="s">
        <v>142</v>
      </c>
      <c r="AF657" s="13" t="s">
        <v>142</v>
      </c>
      <c r="AG657" s="13" t="s">
        <v>1606</v>
      </c>
      <c r="AH657" s="13" t="s">
        <v>142</v>
      </c>
      <c r="AI657" s="13">
        <v>290</v>
      </c>
      <c r="AJ657" s="13" t="s">
        <v>1712</v>
      </c>
      <c r="AK657" s="13" t="s">
        <v>142</v>
      </c>
      <c r="AL657" s="13" t="s">
        <v>145</v>
      </c>
      <c r="AM657" s="13" t="s">
        <v>142</v>
      </c>
      <c r="AN657" s="13" t="s">
        <v>142</v>
      </c>
      <c r="AO657" s="13" t="s">
        <v>142</v>
      </c>
      <c r="AP657" s="13" t="s">
        <v>345</v>
      </c>
      <c r="AQ657" s="13" t="s">
        <v>142</v>
      </c>
      <c r="AR657" s="13" t="s">
        <v>147</v>
      </c>
      <c r="AS657" s="13" t="s">
        <v>468</v>
      </c>
      <c r="AT657" s="13" t="s">
        <v>517</v>
      </c>
      <c r="AU657" s="13" t="s">
        <v>1110</v>
      </c>
      <c r="AV657" s="13" t="s">
        <v>142</v>
      </c>
      <c r="AW657" s="13" t="s">
        <v>151</v>
      </c>
      <c r="AX657" s="13" t="s">
        <v>151</v>
      </c>
      <c r="AY657" s="13" t="s">
        <v>151</v>
      </c>
      <c r="AZ657" s="13" t="s">
        <v>151</v>
      </c>
      <c r="BA657" s="13" t="s">
        <v>142</v>
      </c>
      <c r="BB657" s="13" t="s">
        <v>142</v>
      </c>
      <c r="BC657" s="13" t="s">
        <v>142</v>
      </c>
      <c r="BD657" s="13" t="s">
        <v>142</v>
      </c>
      <c r="BE657" s="13" t="s">
        <v>142</v>
      </c>
      <c r="BF657" s="13" t="s">
        <v>151</v>
      </c>
      <c r="BG657" s="13">
        <v>1600</v>
      </c>
      <c r="BH657" s="13" t="s">
        <v>142</v>
      </c>
      <c r="BI657" s="13" t="s">
        <v>142</v>
      </c>
      <c r="BJ657" s="13" t="s">
        <v>145</v>
      </c>
      <c r="BK657" s="13" t="s">
        <v>142</v>
      </c>
      <c r="BL657" s="13" t="s">
        <v>142</v>
      </c>
      <c r="BM657" s="13" t="s">
        <v>160</v>
      </c>
      <c r="BN657" s="13" t="s">
        <v>160</v>
      </c>
      <c r="BO657" s="13" t="s">
        <v>142</v>
      </c>
      <c r="BP657" s="13" t="s">
        <v>142</v>
      </c>
      <c r="BQ657" s="13" t="s">
        <v>142</v>
      </c>
      <c r="BR657" s="13" t="s">
        <v>142</v>
      </c>
      <c r="BS657" s="13" t="s">
        <v>142</v>
      </c>
      <c r="BT657" s="13" t="s">
        <v>142</v>
      </c>
      <c r="BU657" s="13" t="s">
        <v>142</v>
      </c>
      <c r="BV657" s="13" t="s">
        <v>142</v>
      </c>
      <c r="BW657" s="13" t="s">
        <v>142</v>
      </c>
      <c r="BX657" s="13" t="s">
        <v>142</v>
      </c>
      <c r="BY657" s="13" t="s">
        <v>142</v>
      </c>
      <c r="BZ657" s="13" t="s">
        <v>161</v>
      </c>
      <c r="CA657" s="13" t="s">
        <v>161</v>
      </c>
      <c r="CB657" s="13">
        <v>44223.449016203704</v>
      </c>
      <c r="CC657" s="13" t="s">
        <v>3102</v>
      </c>
      <c r="CD657" s="13" t="s">
        <v>3102</v>
      </c>
      <c r="CF657" s="13" t="s">
        <v>14249</v>
      </c>
      <c r="CG657" s="13" t="s">
        <v>14249</v>
      </c>
      <c r="CH657" s="13" t="s">
        <v>14509</v>
      </c>
      <c r="CL657" s="13" t="s">
        <v>143</v>
      </c>
      <c r="CM657" s="13">
        <v>1</v>
      </c>
      <c r="CZ657" s="14" t="s">
        <v>14112</v>
      </c>
      <c r="DA657" s="14" t="s">
        <v>14510</v>
      </c>
      <c r="DB657" s="13" t="s">
        <v>14511</v>
      </c>
      <c r="DE657" s="14" t="s">
        <v>1738</v>
      </c>
      <c r="DF657" s="13" t="s">
        <v>14115</v>
      </c>
      <c r="DH657" s="13" t="s">
        <v>14512</v>
      </c>
      <c r="DN657" s="13" t="s">
        <v>8836</v>
      </c>
      <c r="DQ657" s="13" t="s">
        <v>9591</v>
      </c>
      <c r="DV657" s="13" t="s">
        <v>14511</v>
      </c>
      <c r="DW657" s="14" t="s">
        <v>14255</v>
      </c>
      <c r="DX657" s="14" t="s">
        <v>5458</v>
      </c>
      <c r="DY657" s="14" t="s">
        <v>7842</v>
      </c>
    </row>
    <row r="658" spans="1:129" s="13" customFormat="1" ht="12.75">
      <c r="A658" s="13" t="s">
        <v>134</v>
      </c>
      <c r="B658" s="13" t="s">
        <v>135</v>
      </c>
      <c r="D658" s="13" t="s">
        <v>20672</v>
      </c>
      <c r="E658" s="14" t="s">
        <v>5458</v>
      </c>
      <c r="F658" s="13" t="s">
        <v>20672</v>
      </c>
      <c r="H658" s="13" t="s">
        <v>20672</v>
      </c>
      <c r="I658" s="13" t="s">
        <v>136</v>
      </c>
      <c r="V658" s="13" t="s">
        <v>1599</v>
      </c>
      <c r="W658" s="13" t="s">
        <v>14513</v>
      </c>
      <c r="X658" s="13">
        <v>2422924021</v>
      </c>
      <c r="Y658" s="13" t="s">
        <v>1602</v>
      </c>
      <c r="Z658" s="13" t="s">
        <v>14514</v>
      </c>
      <c r="AA658" s="13" t="s">
        <v>142</v>
      </c>
      <c r="AB658" s="13" t="s">
        <v>14249</v>
      </c>
      <c r="AC658" s="13" t="s">
        <v>14464</v>
      </c>
      <c r="AD658" s="13" t="s">
        <v>3102</v>
      </c>
      <c r="AE658" s="13" t="s">
        <v>142</v>
      </c>
      <c r="AF658" s="13" t="s">
        <v>142</v>
      </c>
      <c r="AG658" s="13" t="s">
        <v>1606</v>
      </c>
      <c r="AH658" s="13" t="s">
        <v>142</v>
      </c>
      <c r="AI658" s="13">
        <v>290</v>
      </c>
      <c r="AJ658" s="13" t="s">
        <v>1712</v>
      </c>
      <c r="AK658" s="13" t="s">
        <v>142</v>
      </c>
      <c r="AL658" s="13" t="s">
        <v>145</v>
      </c>
      <c r="AM658" s="13" t="s">
        <v>142</v>
      </c>
      <c r="AN658" s="13" t="s">
        <v>142</v>
      </c>
      <c r="AO658" s="13" t="s">
        <v>142</v>
      </c>
      <c r="AP658" s="13" t="s">
        <v>363</v>
      </c>
      <c r="AQ658" s="13" t="s">
        <v>142</v>
      </c>
      <c r="AR658" s="13" t="s">
        <v>147</v>
      </c>
      <c r="AS658" s="13" t="s">
        <v>388</v>
      </c>
      <c r="AT658" s="13" t="s">
        <v>511</v>
      </c>
      <c r="AU658" s="13" t="s">
        <v>511</v>
      </c>
      <c r="AV658" s="13" t="s">
        <v>142</v>
      </c>
      <c r="AW658" s="13" t="s">
        <v>151</v>
      </c>
      <c r="AX658" s="13" t="s">
        <v>151</v>
      </c>
      <c r="AY658" s="13" t="s">
        <v>151</v>
      </c>
      <c r="AZ658" s="13" t="s">
        <v>151</v>
      </c>
      <c r="BA658" s="13" t="s">
        <v>142</v>
      </c>
      <c r="BB658" s="13" t="s">
        <v>142</v>
      </c>
      <c r="BC658" s="13" t="s">
        <v>142</v>
      </c>
      <c r="BD658" s="13" t="s">
        <v>142</v>
      </c>
      <c r="BE658" s="13" t="s">
        <v>142</v>
      </c>
      <c r="BF658" s="13" t="s">
        <v>151</v>
      </c>
      <c r="BG658" s="13">
        <v>3450</v>
      </c>
      <c r="BH658" s="13" t="s">
        <v>142</v>
      </c>
      <c r="BI658" s="13" t="s">
        <v>142</v>
      </c>
      <c r="BJ658" s="13" t="s">
        <v>145</v>
      </c>
      <c r="BK658" s="13" t="s">
        <v>142</v>
      </c>
      <c r="BL658" s="13" t="s">
        <v>142</v>
      </c>
      <c r="BM658" s="13" t="s">
        <v>160</v>
      </c>
      <c r="BN658" s="13" t="s">
        <v>160</v>
      </c>
      <c r="BO658" s="13" t="s">
        <v>142</v>
      </c>
      <c r="BP658" s="13" t="s">
        <v>142</v>
      </c>
      <c r="BQ658" s="13" t="s">
        <v>142</v>
      </c>
      <c r="BR658" s="13" t="s">
        <v>142</v>
      </c>
      <c r="BS658" s="13" t="s">
        <v>142</v>
      </c>
      <c r="BT658" s="13" t="s">
        <v>142</v>
      </c>
      <c r="BU658" s="13" t="s">
        <v>142</v>
      </c>
      <c r="BV658" s="13" t="s">
        <v>142</v>
      </c>
      <c r="BW658" s="13" t="s">
        <v>142</v>
      </c>
      <c r="BX658" s="13" t="s">
        <v>142</v>
      </c>
      <c r="BY658" s="13" t="s">
        <v>142</v>
      </c>
      <c r="BZ658" s="13" t="s">
        <v>161</v>
      </c>
      <c r="CA658" s="13" t="s">
        <v>161</v>
      </c>
      <c r="CB658" s="13">
        <v>44223.559374999997</v>
      </c>
      <c r="CC658" s="13" t="s">
        <v>3102</v>
      </c>
      <c r="CD658" s="13" t="s">
        <v>3102</v>
      </c>
      <c r="CF658" s="13" t="s">
        <v>14249</v>
      </c>
      <c r="CG658" s="13" t="s">
        <v>14249</v>
      </c>
      <c r="CH658" s="13" t="s">
        <v>14515</v>
      </c>
      <c r="CL658" s="13" t="s">
        <v>143</v>
      </c>
      <c r="CM658" s="13">
        <v>1</v>
      </c>
      <c r="CZ658" s="14" t="s">
        <v>14112</v>
      </c>
      <c r="DA658" s="14" t="s">
        <v>14516</v>
      </c>
      <c r="DB658" s="13" t="s">
        <v>14517</v>
      </c>
      <c r="DE658" s="14" t="s">
        <v>1738</v>
      </c>
      <c r="DF658" s="13" t="s">
        <v>14115</v>
      </c>
      <c r="DN658" s="13" t="s">
        <v>8836</v>
      </c>
      <c r="DQ658" s="13" t="s">
        <v>9591</v>
      </c>
      <c r="DS658" s="13" t="s">
        <v>10615</v>
      </c>
      <c r="DV658" s="13" t="s">
        <v>14517</v>
      </c>
      <c r="DW658" s="14" t="s">
        <v>14255</v>
      </c>
      <c r="DX658" s="14" t="s">
        <v>5458</v>
      </c>
      <c r="DY658" s="14" t="s">
        <v>7842</v>
      </c>
    </row>
    <row r="659" spans="1:129" s="13" customFormat="1" ht="12.75">
      <c r="A659" s="13" t="s">
        <v>134</v>
      </c>
      <c r="B659" s="13" t="s">
        <v>135</v>
      </c>
      <c r="D659" s="13" t="s">
        <v>20672</v>
      </c>
      <c r="E659" s="14" t="s">
        <v>5458</v>
      </c>
      <c r="F659" s="13" t="s">
        <v>20672</v>
      </c>
      <c r="H659" s="13" t="s">
        <v>20672</v>
      </c>
      <c r="I659" s="13" t="s">
        <v>136</v>
      </c>
      <c r="V659" s="13" t="s">
        <v>1599</v>
      </c>
      <c r="W659" s="13" t="s">
        <v>14518</v>
      </c>
      <c r="X659" s="13">
        <v>2422924011</v>
      </c>
      <c r="Y659" s="13" t="s">
        <v>1602</v>
      </c>
      <c r="Z659" s="13" t="s">
        <v>14519</v>
      </c>
      <c r="AA659" s="13" t="s">
        <v>142</v>
      </c>
      <c r="AB659" s="13" t="s">
        <v>14249</v>
      </c>
      <c r="AC659" s="13" t="s">
        <v>14520</v>
      </c>
      <c r="AD659" s="13" t="s">
        <v>3102</v>
      </c>
      <c r="AE659" s="13" t="s">
        <v>142</v>
      </c>
      <c r="AF659" s="13" t="s">
        <v>142</v>
      </c>
      <c r="AG659" s="13" t="s">
        <v>1606</v>
      </c>
      <c r="AH659" s="13" t="s">
        <v>142</v>
      </c>
      <c r="AI659" s="13">
        <v>290</v>
      </c>
      <c r="AJ659" s="13" t="s">
        <v>1712</v>
      </c>
      <c r="AK659" s="13" t="s">
        <v>142</v>
      </c>
      <c r="AL659" s="13" t="s">
        <v>145</v>
      </c>
      <c r="AM659" s="13" t="s">
        <v>142</v>
      </c>
      <c r="AN659" s="13" t="s">
        <v>142</v>
      </c>
      <c r="AO659" s="13" t="s">
        <v>142</v>
      </c>
      <c r="AP659" s="13" t="s">
        <v>612</v>
      </c>
      <c r="AQ659" s="13" t="s">
        <v>142</v>
      </c>
      <c r="AR659" s="13" t="s">
        <v>147</v>
      </c>
      <c r="AS659" s="13" t="s">
        <v>468</v>
      </c>
      <c r="AT659" s="13" t="s">
        <v>613</v>
      </c>
      <c r="AU659" s="13" t="s">
        <v>614</v>
      </c>
      <c r="AV659" s="13" t="s">
        <v>142</v>
      </c>
      <c r="AW659" s="13" t="s">
        <v>151</v>
      </c>
      <c r="AX659" s="13" t="s">
        <v>151</v>
      </c>
      <c r="AY659" s="13" t="s">
        <v>151</v>
      </c>
      <c r="AZ659" s="13" t="s">
        <v>151</v>
      </c>
      <c r="BA659" s="13" t="s">
        <v>142</v>
      </c>
      <c r="BB659" s="13" t="s">
        <v>142</v>
      </c>
      <c r="BC659" s="13" t="s">
        <v>142</v>
      </c>
      <c r="BD659" s="13" t="s">
        <v>142</v>
      </c>
      <c r="BE659" s="13" t="s">
        <v>142</v>
      </c>
      <c r="BF659" s="13" t="s">
        <v>151</v>
      </c>
      <c r="BG659" s="13">
        <v>216</v>
      </c>
      <c r="BH659" s="13" t="s">
        <v>142</v>
      </c>
      <c r="BI659" s="13" t="s">
        <v>142</v>
      </c>
      <c r="BJ659" s="13" t="s">
        <v>145</v>
      </c>
      <c r="BK659" s="13" t="s">
        <v>142</v>
      </c>
      <c r="BL659" s="13" t="s">
        <v>142</v>
      </c>
      <c r="BM659" s="13" t="s">
        <v>151</v>
      </c>
      <c r="BN659" s="13" t="s">
        <v>151</v>
      </c>
      <c r="BO659" s="13" t="s">
        <v>142</v>
      </c>
      <c r="BP659" s="13" t="s">
        <v>142</v>
      </c>
      <c r="BQ659" s="13" t="s">
        <v>142</v>
      </c>
      <c r="BR659" s="13" t="s">
        <v>142</v>
      </c>
      <c r="BS659" s="13" t="s">
        <v>142</v>
      </c>
      <c r="BT659" s="13" t="s">
        <v>142</v>
      </c>
      <c r="BU659" s="13" t="s">
        <v>142</v>
      </c>
      <c r="BV659" s="13" t="s">
        <v>142</v>
      </c>
      <c r="BW659" s="13" t="s">
        <v>142</v>
      </c>
      <c r="BX659" s="13" t="s">
        <v>142</v>
      </c>
      <c r="BY659" s="13" t="s">
        <v>142</v>
      </c>
      <c r="BZ659" s="13" t="s">
        <v>161</v>
      </c>
      <c r="CA659" s="13" t="s">
        <v>161</v>
      </c>
      <c r="CB659" s="13">
        <v>44223.677708333336</v>
      </c>
      <c r="CC659" s="13" t="s">
        <v>3102</v>
      </c>
      <c r="CD659" s="13" t="s">
        <v>3102</v>
      </c>
      <c r="CF659" s="13" t="s">
        <v>14249</v>
      </c>
      <c r="CG659" s="13" t="s">
        <v>14249</v>
      </c>
      <c r="CH659" s="13" t="s">
        <v>14520</v>
      </c>
      <c r="CL659" s="13" t="s">
        <v>143</v>
      </c>
      <c r="CM659" s="13">
        <v>1</v>
      </c>
      <c r="CZ659" s="14" t="s">
        <v>14112</v>
      </c>
      <c r="DA659" s="14" t="s">
        <v>14521</v>
      </c>
      <c r="DB659" s="13" t="s">
        <v>14522</v>
      </c>
      <c r="DE659" s="14" t="s">
        <v>1738</v>
      </c>
      <c r="DF659" s="13" t="s">
        <v>14115</v>
      </c>
      <c r="DH659" s="13" t="s">
        <v>14523</v>
      </c>
      <c r="DN659" s="13" t="s">
        <v>8836</v>
      </c>
      <c r="DQ659" s="13" t="s">
        <v>9591</v>
      </c>
      <c r="DV659" s="13" t="s">
        <v>14522</v>
      </c>
      <c r="DW659" s="14" t="s">
        <v>14255</v>
      </c>
      <c r="DX659" s="14" t="s">
        <v>5458</v>
      </c>
      <c r="DY659" s="14" t="s">
        <v>7842</v>
      </c>
    </row>
    <row r="660" spans="1:129" s="13" customFormat="1" ht="12.75">
      <c r="A660" s="13" t="s">
        <v>134</v>
      </c>
      <c r="B660" s="13" t="s">
        <v>135</v>
      </c>
      <c r="D660" s="13" t="s">
        <v>20672</v>
      </c>
      <c r="E660" s="14" t="s">
        <v>5458</v>
      </c>
      <c r="F660" s="13" t="s">
        <v>20672</v>
      </c>
      <c r="H660" s="13" t="s">
        <v>20672</v>
      </c>
      <c r="I660" s="13" t="s">
        <v>136</v>
      </c>
      <c r="V660" s="13" t="s">
        <v>1599</v>
      </c>
      <c r="W660" s="13" t="s">
        <v>14524</v>
      </c>
      <c r="X660" s="13">
        <v>2422924012</v>
      </c>
      <c r="Y660" s="13" t="s">
        <v>1602</v>
      </c>
      <c r="Z660" s="13" t="s">
        <v>14525</v>
      </c>
      <c r="AA660" s="13" t="s">
        <v>142</v>
      </c>
      <c r="AB660" s="13" t="s">
        <v>14249</v>
      </c>
      <c r="AC660" s="13" t="s">
        <v>14526</v>
      </c>
      <c r="AD660" s="13" t="s">
        <v>3102</v>
      </c>
      <c r="AE660" s="13" t="s">
        <v>142</v>
      </c>
      <c r="AF660" s="13" t="s">
        <v>142</v>
      </c>
      <c r="AG660" s="13" t="s">
        <v>1606</v>
      </c>
      <c r="AH660" s="13" t="s">
        <v>142</v>
      </c>
      <c r="AI660" s="13">
        <v>290</v>
      </c>
      <c r="AJ660" s="13" t="s">
        <v>1712</v>
      </c>
      <c r="AK660" s="13" t="s">
        <v>142</v>
      </c>
      <c r="AL660" s="13" t="s">
        <v>145</v>
      </c>
      <c r="AM660" s="13" t="s">
        <v>142</v>
      </c>
      <c r="AN660" s="13" t="s">
        <v>142</v>
      </c>
      <c r="AO660" s="13" t="s">
        <v>142</v>
      </c>
      <c r="AP660" s="13" t="s">
        <v>1120</v>
      </c>
      <c r="AQ660" s="13" t="s">
        <v>142</v>
      </c>
      <c r="AR660" s="13" t="s">
        <v>147</v>
      </c>
      <c r="AS660" s="13" t="s">
        <v>388</v>
      </c>
      <c r="AT660" s="13" t="s">
        <v>879</v>
      </c>
      <c r="AU660" s="13" t="s">
        <v>1881</v>
      </c>
      <c r="AV660" s="13" t="s">
        <v>142</v>
      </c>
      <c r="AW660" s="13" t="s">
        <v>151</v>
      </c>
      <c r="AX660" s="13" t="s">
        <v>151</v>
      </c>
      <c r="AY660" s="13" t="s">
        <v>151</v>
      </c>
      <c r="AZ660" s="13" t="s">
        <v>151</v>
      </c>
      <c r="BA660" s="13" t="s">
        <v>142</v>
      </c>
      <c r="BB660" s="13" t="s">
        <v>142</v>
      </c>
      <c r="BC660" s="13" t="s">
        <v>142</v>
      </c>
      <c r="BD660" s="13" t="s">
        <v>142</v>
      </c>
      <c r="BE660" s="13" t="s">
        <v>142</v>
      </c>
      <c r="BF660" s="13" t="s">
        <v>151</v>
      </c>
      <c r="BG660" s="13">
        <v>594</v>
      </c>
      <c r="BH660" s="13" t="s">
        <v>142</v>
      </c>
      <c r="BI660" s="13" t="s">
        <v>142</v>
      </c>
      <c r="BJ660" s="13" t="s">
        <v>145</v>
      </c>
      <c r="BK660" s="13" t="s">
        <v>142</v>
      </c>
      <c r="BL660" s="13" t="s">
        <v>142</v>
      </c>
      <c r="BM660" s="13" t="s">
        <v>160</v>
      </c>
      <c r="BN660" s="13" t="s">
        <v>160</v>
      </c>
      <c r="BO660" s="13" t="s">
        <v>142</v>
      </c>
      <c r="BP660" s="13" t="s">
        <v>142</v>
      </c>
      <c r="BQ660" s="13" t="s">
        <v>142</v>
      </c>
      <c r="BR660" s="13" t="s">
        <v>142</v>
      </c>
      <c r="BS660" s="13" t="s">
        <v>142</v>
      </c>
      <c r="BT660" s="13" t="s">
        <v>142</v>
      </c>
      <c r="BU660" s="13" t="s">
        <v>142</v>
      </c>
      <c r="BV660" s="13" t="s">
        <v>142</v>
      </c>
      <c r="BW660" s="13" t="s">
        <v>142</v>
      </c>
      <c r="BX660" s="13" t="s">
        <v>142</v>
      </c>
      <c r="BY660" s="13" t="s">
        <v>142</v>
      </c>
      <c r="BZ660" s="13" t="s">
        <v>161</v>
      </c>
      <c r="CA660" s="13" t="s">
        <v>161</v>
      </c>
      <c r="CB660" s="13">
        <v>44224.644305555557</v>
      </c>
      <c r="CC660" s="13" t="s">
        <v>3102</v>
      </c>
      <c r="CD660" s="13" t="s">
        <v>3102</v>
      </c>
      <c r="CF660" s="13" t="s">
        <v>14249</v>
      </c>
      <c r="CG660" s="13" t="s">
        <v>14249</v>
      </c>
      <c r="CH660" s="13" t="s">
        <v>14526</v>
      </c>
      <c r="CL660" s="13" t="s">
        <v>143</v>
      </c>
      <c r="CM660" s="13">
        <v>1</v>
      </c>
      <c r="CZ660" s="14" t="s">
        <v>14112</v>
      </c>
      <c r="DA660" s="14" t="s">
        <v>14527</v>
      </c>
      <c r="DB660" s="13" t="s">
        <v>14528</v>
      </c>
      <c r="DE660" s="14" t="s">
        <v>1738</v>
      </c>
      <c r="DF660" s="13" t="s">
        <v>14115</v>
      </c>
      <c r="DH660" s="13" t="s">
        <v>14529</v>
      </c>
      <c r="DN660" s="13" t="s">
        <v>8836</v>
      </c>
      <c r="DQ660" s="13" t="s">
        <v>9591</v>
      </c>
      <c r="DV660" s="13" t="s">
        <v>14528</v>
      </c>
      <c r="DW660" s="14" t="s">
        <v>14255</v>
      </c>
      <c r="DX660" s="14" t="s">
        <v>5458</v>
      </c>
      <c r="DY660" s="14" t="s">
        <v>7842</v>
      </c>
    </row>
    <row r="661" spans="1:129" s="13" customFormat="1" ht="12.75">
      <c r="A661" s="13" t="s">
        <v>134</v>
      </c>
      <c r="B661" s="13" t="s">
        <v>135</v>
      </c>
      <c r="D661" s="13" t="s">
        <v>20672</v>
      </c>
      <c r="E661" s="14" t="s">
        <v>5458</v>
      </c>
      <c r="F661" s="13" t="s">
        <v>20672</v>
      </c>
      <c r="H661" s="13" t="s">
        <v>20672</v>
      </c>
      <c r="I661" s="13" t="s">
        <v>136</v>
      </c>
      <c r="V661" s="13" t="s">
        <v>1599</v>
      </c>
      <c r="W661" s="13" t="s">
        <v>14530</v>
      </c>
      <c r="X661" s="13">
        <v>2422924016</v>
      </c>
      <c r="Y661" s="13" t="s">
        <v>1602</v>
      </c>
      <c r="Z661" s="13" t="s">
        <v>14531</v>
      </c>
      <c r="AA661" s="13" t="s">
        <v>142</v>
      </c>
      <c r="AB661" s="13" t="s">
        <v>14249</v>
      </c>
      <c r="AC661" s="13" t="s">
        <v>14532</v>
      </c>
      <c r="AD661" s="13" t="s">
        <v>3102</v>
      </c>
      <c r="AE661" s="13" t="s">
        <v>142</v>
      </c>
      <c r="AF661" s="13" t="s">
        <v>142</v>
      </c>
      <c r="AG661" s="13" t="s">
        <v>1606</v>
      </c>
      <c r="AH661" s="13" t="s">
        <v>142</v>
      </c>
      <c r="AI661" s="13">
        <v>290</v>
      </c>
      <c r="AJ661" s="13" t="s">
        <v>1712</v>
      </c>
      <c r="AK661" s="13" t="s">
        <v>142</v>
      </c>
      <c r="AL661" s="13" t="s">
        <v>145</v>
      </c>
      <c r="AM661" s="13" t="s">
        <v>142</v>
      </c>
      <c r="AN661" s="13" t="s">
        <v>142</v>
      </c>
      <c r="AO661" s="13" t="s">
        <v>142</v>
      </c>
      <c r="AP661" s="13" t="s">
        <v>612</v>
      </c>
      <c r="AQ661" s="13" t="s">
        <v>142</v>
      </c>
      <c r="AR661" s="13" t="s">
        <v>147</v>
      </c>
      <c r="AS661" s="13" t="s">
        <v>468</v>
      </c>
      <c r="AT661" s="13" t="s">
        <v>613</v>
      </c>
      <c r="AU661" s="13" t="s">
        <v>614</v>
      </c>
      <c r="AV661" s="13" t="s">
        <v>142</v>
      </c>
      <c r="AW661" s="13" t="s">
        <v>151</v>
      </c>
      <c r="AX661" s="13" t="s">
        <v>151</v>
      </c>
      <c r="AY661" s="13" t="s">
        <v>151</v>
      </c>
      <c r="AZ661" s="13" t="s">
        <v>151</v>
      </c>
      <c r="BA661" s="13" t="s">
        <v>142</v>
      </c>
      <c r="BB661" s="13" t="s">
        <v>142</v>
      </c>
      <c r="BC661" s="13" t="s">
        <v>142</v>
      </c>
      <c r="BD661" s="13" t="s">
        <v>142</v>
      </c>
      <c r="BE661" s="13" t="s">
        <v>142</v>
      </c>
      <c r="BF661" s="13" t="s">
        <v>151</v>
      </c>
      <c r="BG661" s="13">
        <v>800</v>
      </c>
      <c r="BH661" s="13" t="s">
        <v>142</v>
      </c>
      <c r="BI661" s="13" t="s">
        <v>142</v>
      </c>
      <c r="BJ661" s="13" t="s">
        <v>145</v>
      </c>
      <c r="BK661" s="13" t="s">
        <v>142</v>
      </c>
      <c r="BL661" s="13" t="s">
        <v>142</v>
      </c>
      <c r="BM661" s="13" t="s">
        <v>151</v>
      </c>
      <c r="BN661" s="13" t="s">
        <v>151</v>
      </c>
      <c r="BO661" s="13" t="s">
        <v>142</v>
      </c>
      <c r="BP661" s="13" t="s">
        <v>142</v>
      </c>
      <c r="BQ661" s="13" t="s">
        <v>142</v>
      </c>
      <c r="BR661" s="13" t="s">
        <v>142</v>
      </c>
      <c r="BS661" s="13" t="s">
        <v>142</v>
      </c>
      <c r="BT661" s="13" t="s">
        <v>142</v>
      </c>
      <c r="BU661" s="13" t="s">
        <v>142</v>
      </c>
      <c r="BV661" s="13" t="s">
        <v>142</v>
      </c>
      <c r="BW661" s="13" t="s">
        <v>142</v>
      </c>
      <c r="BX661" s="13" t="s">
        <v>142</v>
      </c>
      <c r="BY661" s="13" t="s">
        <v>142</v>
      </c>
      <c r="BZ661" s="13" t="s">
        <v>161</v>
      </c>
      <c r="CA661" s="13" t="s">
        <v>161</v>
      </c>
      <c r="CB661" s="13">
        <v>44224.690092592595</v>
      </c>
      <c r="CC661" s="13" t="s">
        <v>3102</v>
      </c>
      <c r="CD661" s="13" t="s">
        <v>3102</v>
      </c>
      <c r="CF661" s="13" t="s">
        <v>14249</v>
      </c>
      <c r="CG661" s="13" t="s">
        <v>14249</v>
      </c>
      <c r="CH661" s="13" t="s">
        <v>14532</v>
      </c>
      <c r="CL661" s="13" t="s">
        <v>143</v>
      </c>
      <c r="CM661" s="13">
        <v>1</v>
      </c>
      <c r="CZ661" s="14" t="s">
        <v>14112</v>
      </c>
      <c r="DA661" s="14" t="s">
        <v>14533</v>
      </c>
      <c r="DB661" s="13" t="s">
        <v>14534</v>
      </c>
      <c r="DE661" s="14" t="s">
        <v>1738</v>
      </c>
      <c r="DF661" s="13" t="s">
        <v>14115</v>
      </c>
      <c r="DH661" s="13" t="s">
        <v>14535</v>
      </c>
      <c r="DN661" s="13" t="s">
        <v>8836</v>
      </c>
      <c r="DQ661" s="13" t="s">
        <v>9591</v>
      </c>
      <c r="DV661" s="13" t="s">
        <v>14534</v>
      </c>
      <c r="DW661" s="14" t="s">
        <v>14255</v>
      </c>
      <c r="DX661" s="14" t="s">
        <v>5458</v>
      </c>
      <c r="DY661" s="14" t="s">
        <v>7842</v>
      </c>
    </row>
    <row r="662" spans="1:129" s="13" customFormat="1" ht="12.75">
      <c r="A662" s="13" t="s">
        <v>134</v>
      </c>
      <c r="B662" s="13" t="s">
        <v>135</v>
      </c>
      <c r="D662" s="13" t="s">
        <v>20672</v>
      </c>
      <c r="E662" s="14" t="s">
        <v>5458</v>
      </c>
      <c r="F662" s="13" t="s">
        <v>20672</v>
      </c>
      <c r="H662" s="13" t="s">
        <v>20672</v>
      </c>
      <c r="I662" s="13" t="s">
        <v>136</v>
      </c>
      <c r="V662" s="13" t="s">
        <v>1599</v>
      </c>
      <c r="W662" s="13" t="s">
        <v>14536</v>
      </c>
      <c r="X662" s="13">
        <v>2422924017</v>
      </c>
      <c r="Y662" s="13" t="s">
        <v>1602</v>
      </c>
      <c r="Z662" s="13" t="s">
        <v>14537</v>
      </c>
      <c r="AA662" s="13" t="s">
        <v>142</v>
      </c>
      <c r="AB662" s="13" t="s">
        <v>14249</v>
      </c>
      <c r="AC662" s="13" t="s">
        <v>14538</v>
      </c>
      <c r="AD662" s="13" t="s">
        <v>3102</v>
      </c>
      <c r="AE662" s="13" t="s">
        <v>142</v>
      </c>
      <c r="AF662" s="13" t="s">
        <v>142</v>
      </c>
      <c r="AG662" s="13" t="s">
        <v>1606</v>
      </c>
      <c r="AH662" s="13" t="s">
        <v>142</v>
      </c>
      <c r="AI662" s="13">
        <v>290</v>
      </c>
      <c r="AJ662" s="13" t="s">
        <v>1712</v>
      </c>
      <c r="AK662" s="13" t="s">
        <v>142</v>
      </c>
      <c r="AL662" s="13" t="s">
        <v>145</v>
      </c>
      <c r="AM662" s="13" t="s">
        <v>142</v>
      </c>
      <c r="AN662" s="13" t="s">
        <v>142</v>
      </c>
      <c r="AO662" s="13" t="s">
        <v>142</v>
      </c>
      <c r="AP662" s="13" t="s">
        <v>189</v>
      </c>
      <c r="AQ662" s="13" t="s">
        <v>142</v>
      </c>
      <c r="AR662" s="13" t="s">
        <v>147</v>
      </c>
      <c r="AS662" s="13" t="s">
        <v>190</v>
      </c>
      <c r="AT662" s="13" t="s">
        <v>261</v>
      </c>
      <c r="AU662" s="13" t="s">
        <v>12567</v>
      </c>
      <c r="AV662" s="13" t="s">
        <v>142</v>
      </c>
      <c r="AW662" s="13" t="s">
        <v>151</v>
      </c>
      <c r="AX662" s="13" t="s">
        <v>151</v>
      </c>
      <c r="AY662" s="13" t="s">
        <v>151</v>
      </c>
      <c r="AZ662" s="13" t="s">
        <v>151</v>
      </c>
      <c r="BA662" s="13" t="s">
        <v>142</v>
      </c>
      <c r="BB662" s="13" t="s">
        <v>142</v>
      </c>
      <c r="BC662" s="13" t="s">
        <v>142</v>
      </c>
      <c r="BD662" s="13" t="s">
        <v>142</v>
      </c>
      <c r="BE662" s="13" t="s">
        <v>142</v>
      </c>
      <c r="BF662" s="13" t="s">
        <v>151</v>
      </c>
      <c r="BG662" s="13">
        <v>10</v>
      </c>
      <c r="BH662" s="13" t="s">
        <v>142</v>
      </c>
      <c r="BI662" s="13" t="s">
        <v>142</v>
      </c>
      <c r="BJ662" s="13" t="s">
        <v>145</v>
      </c>
      <c r="BK662" s="13" t="s">
        <v>142</v>
      </c>
      <c r="BL662" s="13" t="s">
        <v>142</v>
      </c>
      <c r="BM662" s="13" t="s">
        <v>160</v>
      </c>
      <c r="BN662" s="13" t="s">
        <v>160</v>
      </c>
      <c r="BO662" s="13" t="s">
        <v>142</v>
      </c>
      <c r="BP662" s="13" t="s">
        <v>142</v>
      </c>
      <c r="BQ662" s="13" t="s">
        <v>142</v>
      </c>
      <c r="BR662" s="13" t="s">
        <v>142</v>
      </c>
      <c r="BS662" s="13" t="s">
        <v>142</v>
      </c>
      <c r="BT662" s="13" t="s">
        <v>142</v>
      </c>
      <c r="BU662" s="13" t="s">
        <v>142</v>
      </c>
      <c r="BV662" s="13" t="s">
        <v>142</v>
      </c>
      <c r="BW662" s="13" t="s">
        <v>142</v>
      </c>
      <c r="BX662" s="13" t="s">
        <v>142</v>
      </c>
      <c r="BY662" s="13" t="s">
        <v>142</v>
      </c>
      <c r="BZ662" s="13" t="s">
        <v>2197</v>
      </c>
      <c r="CA662" s="13" t="s">
        <v>2197</v>
      </c>
      <c r="CB662" s="13">
        <v>44224.714212962965</v>
      </c>
      <c r="CC662" s="13" t="s">
        <v>3102</v>
      </c>
      <c r="CD662" s="13" t="s">
        <v>3102</v>
      </c>
      <c r="CF662" s="13" t="s">
        <v>14249</v>
      </c>
      <c r="CG662" s="13" t="s">
        <v>14249</v>
      </c>
      <c r="CH662" s="13" t="s">
        <v>14538</v>
      </c>
      <c r="CL662" s="13" t="s">
        <v>143</v>
      </c>
      <c r="CM662" s="13">
        <v>1</v>
      </c>
      <c r="CZ662" s="14" t="s">
        <v>14112</v>
      </c>
      <c r="DA662" s="14" t="s">
        <v>14539</v>
      </c>
      <c r="DB662" s="13" t="s">
        <v>14540</v>
      </c>
      <c r="DE662" s="14" t="s">
        <v>1738</v>
      </c>
      <c r="DF662" s="13" t="s">
        <v>14115</v>
      </c>
      <c r="DH662" s="13" t="s">
        <v>14541</v>
      </c>
      <c r="DN662" s="13" t="s">
        <v>8836</v>
      </c>
      <c r="DQ662" s="13" t="s">
        <v>9591</v>
      </c>
      <c r="DV662" s="13" t="s">
        <v>14540</v>
      </c>
      <c r="DW662" s="14" t="s">
        <v>14255</v>
      </c>
      <c r="DX662" s="14" t="s">
        <v>5458</v>
      </c>
      <c r="DY662" s="14" t="s">
        <v>7842</v>
      </c>
    </row>
    <row r="663" spans="1:129" s="13" customFormat="1" ht="12.75">
      <c r="A663" s="13" t="s">
        <v>134</v>
      </c>
      <c r="B663" s="13" t="s">
        <v>135</v>
      </c>
      <c r="D663" s="13" t="s">
        <v>20672</v>
      </c>
      <c r="E663" s="13" t="s">
        <v>5460</v>
      </c>
      <c r="F663" s="13" t="s">
        <v>20672</v>
      </c>
      <c r="H663" s="13" t="s">
        <v>20672</v>
      </c>
      <c r="I663" s="13" t="s">
        <v>136</v>
      </c>
      <c r="V663" s="13" t="s">
        <v>1599</v>
      </c>
      <c r="W663" s="13" t="s">
        <v>16661</v>
      </c>
      <c r="X663" s="13">
        <v>2422923982</v>
      </c>
      <c r="Y663" s="13" t="s">
        <v>1602</v>
      </c>
      <c r="Z663" s="13" t="s">
        <v>16662</v>
      </c>
      <c r="AA663" s="13" t="s">
        <v>142</v>
      </c>
      <c r="AB663" s="13" t="s">
        <v>176</v>
      </c>
      <c r="AC663" s="13" t="s">
        <v>142</v>
      </c>
      <c r="AD663" s="13" t="s">
        <v>3102</v>
      </c>
      <c r="AE663" s="13" t="s">
        <v>142</v>
      </c>
      <c r="AF663" s="13" t="s">
        <v>142</v>
      </c>
      <c r="AG663" s="13" t="s">
        <v>1606</v>
      </c>
      <c r="AH663" s="13" t="s">
        <v>142</v>
      </c>
      <c r="AI663" s="13">
        <v>290</v>
      </c>
      <c r="AJ663" s="13" t="s">
        <v>1712</v>
      </c>
      <c r="AK663" s="13" t="s">
        <v>142</v>
      </c>
      <c r="AL663" s="13" t="s">
        <v>145</v>
      </c>
      <c r="AM663" s="13" t="s">
        <v>142</v>
      </c>
      <c r="AN663" s="13" t="s">
        <v>142</v>
      </c>
      <c r="AO663" s="13" t="s">
        <v>142</v>
      </c>
      <c r="AP663" s="13" t="s">
        <v>142</v>
      </c>
      <c r="AQ663" s="13" t="s">
        <v>142</v>
      </c>
      <c r="AR663" s="13" t="s">
        <v>142</v>
      </c>
      <c r="AS663" s="13" t="s">
        <v>142</v>
      </c>
      <c r="AT663" s="13" t="s">
        <v>142</v>
      </c>
      <c r="AU663" s="13" t="s">
        <v>142</v>
      </c>
      <c r="AV663" s="13" t="s">
        <v>142</v>
      </c>
      <c r="AW663" s="13" t="s">
        <v>142</v>
      </c>
      <c r="AX663" s="13" t="s">
        <v>142</v>
      </c>
      <c r="AY663" s="13" t="s">
        <v>142</v>
      </c>
      <c r="AZ663" s="13" t="s">
        <v>142</v>
      </c>
      <c r="BA663" s="13" t="s">
        <v>142</v>
      </c>
      <c r="BB663" s="13" t="s">
        <v>142</v>
      </c>
      <c r="BC663" s="13" t="s">
        <v>142</v>
      </c>
      <c r="BD663" s="13" t="s">
        <v>142</v>
      </c>
      <c r="BE663" s="13" t="s">
        <v>142</v>
      </c>
      <c r="BF663" s="13" t="s">
        <v>142</v>
      </c>
      <c r="BG663" s="13" t="s">
        <v>142</v>
      </c>
      <c r="BH663" s="13" t="s">
        <v>142</v>
      </c>
      <c r="BI663" s="13" t="s">
        <v>142</v>
      </c>
      <c r="BJ663" s="13" t="s">
        <v>142</v>
      </c>
      <c r="BK663" s="13" t="s">
        <v>142</v>
      </c>
      <c r="BL663" s="13" t="s">
        <v>142</v>
      </c>
      <c r="BM663" s="13" t="s">
        <v>142</v>
      </c>
      <c r="BN663" s="13" t="s">
        <v>142</v>
      </c>
      <c r="BO663" s="13" t="s">
        <v>142</v>
      </c>
      <c r="BP663" s="13" t="s">
        <v>142</v>
      </c>
      <c r="BQ663" s="13" t="s">
        <v>142</v>
      </c>
      <c r="BR663" s="13" t="s">
        <v>142</v>
      </c>
      <c r="BS663" s="13" t="s">
        <v>142</v>
      </c>
      <c r="BT663" s="13" t="s">
        <v>142</v>
      </c>
      <c r="BU663" s="13" t="s">
        <v>142</v>
      </c>
      <c r="BV663" s="13" t="s">
        <v>142</v>
      </c>
      <c r="BW663" s="13" t="s">
        <v>142</v>
      </c>
      <c r="BX663" s="13" t="s">
        <v>142</v>
      </c>
      <c r="BY663" s="13" t="s">
        <v>142</v>
      </c>
      <c r="BZ663" s="13" t="s">
        <v>142</v>
      </c>
      <c r="CA663" s="13" t="s">
        <v>142</v>
      </c>
      <c r="CB663" s="13" t="s">
        <v>142</v>
      </c>
      <c r="CC663" s="13" t="s">
        <v>3102</v>
      </c>
      <c r="CD663" s="13" t="s">
        <v>3102</v>
      </c>
      <c r="CF663" s="13" t="s">
        <v>14249</v>
      </c>
      <c r="CG663" s="13" t="s">
        <v>14249</v>
      </c>
      <c r="CH663" s="13" t="s">
        <v>14452</v>
      </c>
      <c r="CL663" s="13" t="s">
        <v>143</v>
      </c>
      <c r="CM663" s="13">
        <v>1</v>
      </c>
      <c r="CZ663" s="14" t="s">
        <v>14112</v>
      </c>
      <c r="DA663" s="14" t="s">
        <v>14453</v>
      </c>
      <c r="DB663" s="13" t="s">
        <v>16663</v>
      </c>
      <c r="DE663" s="14" t="s">
        <v>1738</v>
      </c>
      <c r="DF663" s="13" t="s">
        <v>14115</v>
      </c>
      <c r="DH663" s="13" t="s">
        <v>14455</v>
      </c>
      <c r="DL663" s="14"/>
      <c r="DN663" s="13" t="s">
        <v>8836</v>
      </c>
      <c r="DQ663" s="13" t="s">
        <v>9591</v>
      </c>
      <c r="DV663" s="13" t="s">
        <v>16663</v>
      </c>
      <c r="DW663" s="14" t="s">
        <v>7855</v>
      </c>
      <c r="DX663" s="13" t="s">
        <v>5460</v>
      </c>
      <c r="DY663" s="13" t="s">
        <v>7842</v>
      </c>
    </row>
    <row r="664" spans="1:129" s="13" customFormat="1" ht="12.75">
      <c r="A664" s="13" t="s">
        <v>134</v>
      </c>
      <c r="B664" s="13" t="s">
        <v>135</v>
      </c>
      <c r="D664" s="13" t="s">
        <v>20672</v>
      </c>
      <c r="E664" s="13" t="s">
        <v>5458</v>
      </c>
      <c r="F664" s="13" t="s">
        <v>20672</v>
      </c>
      <c r="H664" s="13" t="s">
        <v>20672</v>
      </c>
      <c r="I664" s="13" t="s">
        <v>136</v>
      </c>
      <c r="U664" s="13" t="s">
        <v>2579</v>
      </c>
      <c r="V664" s="13" t="s">
        <v>1599</v>
      </c>
      <c r="W664" s="13" t="s">
        <v>2579</v>
      </c>
      <c r="X664" s="13">
        <v>2411105173</v>
      </c>
      <c r="Y664" s="13" t="s">
        <v>1602</v>
      </c>
      <c r="Z664" s="13" t="s">
        <v>2580</v>
      </c>
      <c r="AA664" s="13" t="s">
        <v>142</v>
      </c>
      <c r="AB664" s="13" t="s">
        <v>2581</v>
      </c>
      <c r="AC664" s="13">
        <v>5575100</v>
      </c>
      <c r="AD664" s="13" t="s">
        <v>2582</v>
      </c>
      <c r="AE664" s="13" t="s">
        <v>142</v>
      </c>
      <c r="AF664" s="13" t="s">
        <v>142</v>
      </c>
      <c r="AG664" s="13" t="s">
        <v>1711</v>
      </c>
      <c r="AH664" s="13" t="s">
        <v>142</v>
      </c>
      <c r="AI664" s="13">
        <v>550</v>
      </c>
      <c r="AJ664" s="13" t="s">
        <v>1712</v>
      </c>
      <c r="AK664" s="13" t="s">
        <v>142</v>
      </c>
      <c r="AL664" s="13" t="s">
        <v>145</v>
      </c>
      <c r="AM664" s="13" t="s">
        <v>142</v>
      </c>
      <c r="AN664" s="13" t="s">
        <v>142</v>
      </c>
      <c r="AO664" s="13" t="s">
        <v>142</v>
      </c>
      <c r="AP664" s="13" t="s">
        <v>540</v>
      </c>
      <c r="AQ664" s="13" t="s">
        <v>142</v>
      </c>
      <c r="AR664" s="13" t="s">
        <v>147</v>
      </c>
      <c r="AS664" s="13" t="s">
        <v>388</v>
      </c>
      <c r="AT664" s="13" t="s">
        <v>546</v>
      </c>
      <c r="AU664" s="13" t="s">
        <v>2583</v>
      </c>
      <c r="AV664" s="13" t="s">
        <v>142</v>
      </c>
      <c r="AW664" s="13" t="s">
        <v>151</v>
      </c>
      <c r="AX664" s="13" t="s">
        <v>151</v>
      </c>
      <c r="AY664" s="13" t="s">
        <v>151</v>
      </c>
      <c r="AZ664" s="13" t="s">
        <v>151</v>
      </c>
      <c r="BA664" s="13" t="s">
        <v>142</v>
      </c>
      <c r="BB664" s="13" t="s">
        <v>142</v>
      </c>
      <c r="BC664" s="13" t="s">
        <v>142</v>
      </c>
      <c r="BD664" s="13" t="s">
        <v>142</v>
      </c>
      <c r="BE664" s="13" t="s">
        <v>142</v>
      </c>
      <c r="BF664" s="13" t="s">
        <v>151</v>
      </c>
      <c r="BG664" s="13">
        <v>135</v>
      </c>
      <c r="BH664" s="13" t="s">
        <v>142</v>
      </c>
      <c r="BI664" s="13" t="s">
        <v>142</v>
      </c>
      <c r="BJ664" s="13" t="s">
        <v>145</v>
      </c>
      <c r="BK664" s="13" t="s">
        <v>142</v>
      </c>
      <c r="BL664" s="13" t="s">
        <v>142</v>
      </c>
      <c r="BM664" s="13" t="s">
        <v>160</v>
      </c>
      <c r="BN664" s="13" t="s">
        <v>160</v>
      </c>
      <c r="BO664" s="13" t="s">
        <v>142</v>
      </c>
      <c r="BP664" s="13" t="s">
        <v>142</v>
      </c>
      <c r="BQ664" s="13" t="s">
        <v>142</v>
      </c>
      <c r="BR664" s="13" t="s">
        <v>142</v>
      </c>
      <c r="BS664" s="13" t="s">
        <v>142</v>
      </c>
      <c r="BT664" s="13" t="s">
        <v>142</v>
      </c>
      <c r="BU664" s="13" t="s">
        <v>142</v>
      </c>
      <c r="BV664" s="13" t="s">
        <v>142</v>
      </c>
      <c r="BW664" s="13" t="s">
        <v>142</v>
      </c>
      <c r="BX664" s="13" t="s">
        <v>142</v>
      </c>
      <c r="BY664" s="13" t="s">
        <v>142</v>
      </c>
      <c r="BZ664" s="13" t="s">
        <v>161</v>
      </c>
      <c r="CA664" s="13" t="s">
        <v>161</v>
      </c>
      <c r="CB664" s="13">
        <v>44236.026828703703</v>
      </c>
      <c r="CC664" s="13" t="s">
        <v>2308</v>
      </c>
      <c r="CD664" s="13" t="s">
        <v>2308</v>
      </c>
      <c r="CF664" s="13" t="s">
        <v>5601</v>
      </c>
      <c r="CG664" s="13" t="s">
        <v>5601</v>
      </c>
      <c r="CH664" s="13">
        <v>5575100</v>
      </c>
      <c r="CL664" s="13" t="s">
        <v>143</v>
      </c>
      <c r="CM664" s="13">
        <v>1</v>
      </c>
      <c r="CN664" s="13" t="s">
        <v>5962</v>
      </c>
      <c r="CO664" s="13">
        <v>1000</v>
      </c>
      <c r="CZ664" s="17" t="s">
        <v>6130</v>
      </c>
      <c r="DA664" s="13" t="s">
        <v>6840</v>
      </c>
      <c r="DB664" s="15"/>
      <c r="DE664" s="13" t="s">
        <v>8025</v>
      </c>
      <c r="DF664" s="13" t="s">
        <v>9251</v>
      </c>
      <c r="DN664" s="13" t="s">
        <v>9252</v>
      </c>
      <c r="DV664" s="15"/>
      <c r="DW664" s="13" t="s">
        <v>9253</v>
      </c>
      <c r="DX664" s="13" t="s">
        <v>5458</v>
      </c>
      <c r="DY664" s="13" t="s">
        <v>8112</v>
      </c>
    </row>
    <row r="665" spans="1:129" s="13" customFormat="1" ht="12.75">
      <c r="A665" s="13" t="s">
        <v>134</v>
      </c>
      <c r="B665" s="13" t="s">
        <v>135</v>
      </c>
      <c r="D665" s="13" t="s">
        <v>20672</v>
      </c>
      <c r="E665" s="13" t="s">
        <v>5460</v>
      </c>
      <c r="F665" s="13" t="s">
        <v>20672</v>
      </c>
      <c r="H665" s="13" t="s">
        <v>20672</v>
      </c>
      <c r="I665" s="13" t="s">
        <v>136</v>
      </c>
      <c r="U665" s="13" t="s">
        <v>3994</v>
      </c>
      <c r="V665" s="13" t="s">
        <v>1622</v>
      </c>
      <c r="W665" s="13" t="s">
        <v>3994</v>
      </c>
      <c r="X665" s="13" t="s">
        <v>3995</v>
      </c>
      <c r="Y665" s="13" t="s">
        <v>3996</v>
      </c>
      <c r="Z665" s="13" t="s">
        <v>3997</v>
      </c>
      <c r="AA665" s="13" t="s">
        <v>3997</v>
      </c>
      <c r="AB665" s="13" t="s">
        <v>3295</v>
      </c>
      <c r="AC665" s="13" t="s">
        <v>142</v>
      </c>
      <c r="AE665" s="13" t="s">
        <v>142</v>
      </c>
      <c r="AF665" s="13" t="s">
        <v>142</v>
      </c>
      <c r="AG665" s="13" t="s">
        <v>2819</v>
      </c>
      <c r="AH665" s="13" t="s">
        <v>142</v>
      </c>
      <c r="AI665" s="13" t="s">
        <v>142</v>
      </c>
      <c r="AJ665" s="13" t="s">
        <v>2291</v>
      </c>
      <c r="AK665" s="13" t="s">
        <v>1630</v>
      </c>
      <c r="AL665" s="13" t="s">
        <v>145</v>
      </c>
      <c r="AM665" s="13" t="s">
        <v>142</v>
      </c>
      <c r="AN665" s="13" t="s">
        <v>142</v>
      </c>
      <c r="AO665" s="13" t="s">
        <v>142</v>
      </c>
      <c r="AP665" s="13" t="s">
        <v>363</v>
      </c>
      <c r="AQ665" s="13" t="s">
        <v>142</v>
      </c>
      <c r="AR665" s="13" t="s">
        <v>147</v>
      </c>
      <c r="AS665" s="13" t="s">
        <v>789</v>
      </c>
      <c r="AT665" s="13" t="s">
        <v>790</v>
      </c>
      <c r="AU665" s="13" t="s">
        <v>1474</v>
      </c>
      <c r="AV665" s="13" t="s">
        <v>142</v>
      </c>
      <c r="AW665" s="13" t="s">
        <v>151</v>
      </c>
      <c r="AX665" s="13" t="s">
        <v>151</v>
      </c>
      <c r="AY665" s="13" t="s">
        <v>151</v>
      </c>
      <c r="AZ665" s="13" t="s">
        <v>151</v>
      </c>
      <c r="BA665" s="13" t="s">
        <v>142</v>
      </c>
      <c r="BB665" s="13" t="s">
        <v>142</v>
      </c>
      <c r="BC665" s="13" t="s">
        <v>142</v>
      </c>
      <c r="BD665" s="13" t="s">
        <v>142</v>
      </c>
      <c r="BE665" s="13" t="s">
        <v>142</v>
      </c>
      <c r="BF665" s="13" t="s">
        <v>151</v>
      </c>
      <c r="BG665" s="13">
        <v>1832.61</v>
      </c>
      <c r="BH665" s="13" t="s">
        <v>142</v>
      </c>
      <c r="BI665" s="13" t="s">
        <v>142</v>
      </c>
      <c r="BJ665" s="13" t="s">
        <v>145</v>
      </c>
      <c r="BK665" s="13" t="s">
        <v>142</v>
      </c>
      <c r="BL665" s="13" t="s">
        <v>142</v>
      </c>
      <c r="BM665" s="13" t="s">
        <v>151</v>
      </c>
      <c r="BN665" s="13" t="s">
        <v>151</v>
      </c>
      <c r="BO665" s="13" t="s">
        <v>142</v>
      </c>
      <c r="BP665" s="13" t="s">
        <v>142</v>
      </c>
      <c r="BQ665" s="13" t="s">
        <v>142</v>
      </c>
      <c r="BR665" s="13" t="s">
        <v>142</v>
      </c>
      <c r="BS665" s="13" t="s">
        <v>142</v>
      </c>
      <c r="BT665" s="13" t="s">
        <v>142</v>
      </c>
      <c r="BU665" s="13" t="s">
        <v>142</v>
      </c>
      <c r="BV665" s="13" t="s">
        <v>142</v>
      </c>
      <c r="BW665" s="13" t="s">
        <v>142</v>
      </c>
      <c r="BX665" s="13" t="s">
        <v>142</v>
      </c>
      <c r="BY665" s="13" t="s">
        <v>142</v>
      </c>
      <c r="BZ665" s="13" t="s">
        <v>806</v>
      </c>
      <c r="CA665" s="13" t="s">
        <v>806</v>
      </c>
      <c r="CB665" s="13">
        <v>44861.443206018521</v>
      </c>
      <c r="CF665" s="13" t="s">
        <v>5773</v>
      </c>
      <c r="CG665" s="13" t="s">
        <v>5773</v>
      </c>
      <c r="CH665" s="13" t="s">
        <v>3995</v>
      </c>
      <c r="CL665" s="13" t="s">
        <v>143</v>
      </c>
      <c r="CM665" s="13">
        <v>1</v>
      </c>
      <c r="CZ665" s="17" t="s">
        <v>6103</v>
      </c>
      <c r="DA665" s="13" t="s">
        <v>7303</v>
      </c>
      <c r="DB665" s="15"/>
      <c r="DE665" s="13" t="s">
        <v>8118</v>
      </c>
      <c r="DF665" s="13" t="s">
        <v>8119</v>
      </c>
      <c r="DO665" s="13" t="s">
        <v>10019</v>
      </c>
      <c r="DP665" s="13" t="s">
        <v>8119</v>
      </c>
      <c r="DQ665" s="13" t="s">
        <v>10020</v>
      </c>
      <c r="DV665" s="15"/>
      <c r="DW665" s="13" t="s">
        <v>7855</v>
      </c>
      <c r="DX665" s="13" t="s">
        <v>5460</v>
      </c>
      <c r="DY665" s="13" t="s">
        <v>7842</v>
      </c>
    </row>
    <row r="666" spans="1:129" s="13" customFormat="1" ht="12.75">
      <c r="A666" s="13" t="s">
        <v>134</v>
      </c>
      <c r="B666" s="13" t="s">
        <v>135</v>
      </c>
      <c r="D666" s="13" t="s">
        <v>20672</v>
      </c>
      <c r="E666" s="14" t="s">
        <v>5459</v>
      </c>
      <c r="F666" s="13" t="s">
        <v>20672</v>
      </c>
      <c r="H666" s="13" t="s">
        <v>20672</v>
      </c>
      <c r="I666" s="13" t="s">
        <v>136</v>
      </c>
      <c r="V666" s="13" t="s">
        <v>1599</v>
      </c>
      <c r="W666" s="13" t="s">
        <v>14542</v>
      </c>
      <c r="X666" s="13">
        <v>2422910851</v>
      </c>
      <c r="Y666" s="13" t="s">
        <v>1602</v>
      </c>
      <c r="Z666" s="13" t="s">
        <v>14543</v>
      </c>
      <c r="AA666" s="13" t="s">
        <v>142</v>
      </c>
      <c r="AB666" s="13" t="s">
        <v>14544</v>
      </c>
      <c r="AC666" s="13" t="s">
        <v>14545</v>
      </c>
      <c r="AD666" s="13" t="s">
        <v>14546</v>
      </c>
      <c r="AE666" s="13" t="s">
        <v>142</v>
      </c>
      <c r="AF666" s="13" t="s">
        <v>142</v>
      </c>
      <c r="AG666" s="13" t="s">
        <v>1711</v>
      </c>
      <c r="AH666" s="13" t="s">
        <v>142</v>
      </c>
      <c r="AI666" s="13">
        <v>600</v>
      </c>
      <c r="AJ666" s="13" t="s">
        <v>1712</v>
      </c>
      <c r="AK666" s="13" t="s">
        <v>142</v>
      </c>
      <c r="AL666" s="13" t="s">
        <v>145</v>
      </c>
      <c r="AM666" s="13" t="s">
        <v>142</v>
      </c>
      <c r="AN666" s="13" t="s">
        <v>142</v>
      </c>
      <c r="AO666" s="13" t="s">
        <v>142</v>
      </c>
      <c r="AP666" s="13" t="s">
        <v>612</v>
      </c>
      <c r="AQ666" s="13" t="s">
        <v>142</v>
      </c>
      <c r="AR666" s="13" t="s">
        <v>147</v>
      </c>
      <c r="AS666" s="13" t="s">
        <v>468</v>
      </c>
      <c r="AT666" s="13" t="s">
        <v>613</v>
      </c>
      <c r="AU666" s="13" t="s">
        <v>614</v>
      </c>
      <c r="AV666" s="13" t="s">
        <v>142</v>
      </c>
      <c r="AW666" s="13" t="s">
        <v>151</v>
      </c>
      <c r="AX666" s="13" t="s">
        <v>151</v>
      </c>
      <c r="AY666" s="13" t="s">
        <v>151</v>
      </c>
      <c r="AZ666" s="13" t="s">
        <v>151</v>
      </c>
      <c r="BA666" s="13" t="s">
        <v>142</v>
      </c>
      <c r="BB666" s="13" t="s">
        <v>142</v>
      </c>
      <c r="BC666" s="13" t="s">
        <v>142</v>
      </c>
      <c r="BD666" s="13" t="s">
        <v>142</v>
      </c>
      <c r="BE666" s="13" t="s">
        <v>142</v>
      </c>
      <c r="BF666" s="13" t="s">
        <v>151</v>
      </c>
      <c r="BG666" s="13">
        <v>228</v>
      </c>
      <c r="BH666" s="13" t="s">
        <v>142</v>
      </c>
      <c r="BI666" s="13" t="s">
        <v>142</v>
      </c>
      <c r="BJ666" s="13" t="s">
        <v>145</v>
      </c>
      <c r="BK666" s="13" t="s">
        <v>142</v>
      </c>
      <c r="BL666" s="13" t="s">
        <v>142</v>
      </c>
      <c r="BM666" s="13" t="s">
        <v>151</v>
      </c>
      <c r="BN666" s="13" t="s">
        <v>151</v>
      </c>
      <c r="BO666" s="13" t="s">
        <v>142</v>
      </c>
      <c r="BP666" s="13" t="s">
        <v>142</v>
      </c>
      <c r="BQ666" s="13" t="s">
        <v>142</v>
      </c>
      <c r="BR666" s="13" t="s">
        <v>142</v>
      </c>
      <c r="BS666" s="13" t="s">
        <v>142</v>
      </c>
      <c r="BT666" s="13" t="s">
        <v>142</v>
      </c>
      <c r="BU666" s="13" t="s">
        <v>142</v>
      </c>
      <c r="BV666" s="13" t="s">
        <v>142</v>
      </c>
      <c r="BW666" s="13" t="s">
        <v>142</v>
      </c>
      <c r="BX666" s="13" t="s">
        <v>142</v>
      </c>
      <c r="BY666" s="13" t="s">
        <v>142</v>
      </c>
      <c r="BZ666" s="13" t="s">
        <v>161</v>
      </c>
      <c r="CA666" s="13" t="s">
        <v>161</v>
      </c>
      <c r="CB666" s="13">
        <v>44251.350914351853</v>
      </c>
      <c r="CC666" s="13" t="s">
        <v>14547</v>
      </c>
      <c r="CD666" s="13" t="s">
        <v>14547</v>
      </c>
      <c r="CF666" s="13" t="s">
        <v>14544</v>
      </c>
      <c r="CG666" s="13" t="s">
        <v>14544</v>
      </c>
      <c r="CH666" s="13" t="s">
        <v>14545</v>
      </c>
      <c r="CL666" s="13" t="s">
        <v>143</v>
      </c>
      <c r="CM666" s="13">
        <v>1</v>
      </c>
      <c r="CN666" s="13" t="s">
        <v>5962</v>
      </c>
      <c r="CO666" s="13">
        <v>4</v>
      </c>
      <c r="CZ666" s="14" t="s">
        <v>14213</v>
      </c>
      <c r="DA666" s="14" t="s">
        <v>14548</v>
      </c>
      <c r="DB666" s="13" t="s">
        <v>14549</v>
      </c>
      <c r="DE666" s="14" t="s">
        <v>1738</v>
      </c>
      <c r="DF666" s="13" t="s">
        <v>14550</v>
      </c>
      <c r="DQ666" s="13" t="s">
        <v>14551</v>
      </c>
      <c r="DV666" s="37" t="s">
        <v>14552</v>
      </c>
      <c r="DW666" s="14" t="s">
        <v>14553</v>
      </c>
      <c r="DX666" s="14" t="s">
        <v>5459</v>
      </c>
      <c r="DY666" s="14" t="s">
        <v>7842</v>
      </c>
    </row>
    <row r="667" spans="1:129" s="13" customFormat="1" ht="12.75">
      <c r="A667" s="13" t="s">
        <v>134</v>
      </c>
      <c r="B667" s="13" t="s">
        <v>135</v>
      </c>
      <c r="D667" s="13" t="s">
        <v>20672</v>
      </c>
      <c r="E667" s="14" t="s">
        <v>5459</v>
      </c>
      <c r="F667" s="13" t="s">
        <v>20672</v>
      </c>
      <c r="H667" s="13" t="s">
        <v>20672</v>
      </c>
      <c r="I667" s="13" t="s">
        <v>136</v>
      </c>
      <c r="V667" s="13" t="s">
        <v>1599</v>
      </c>
      <c r="W667" s="13" t="s">
        <v>14554</v>
      </c>
      <c r="X667" s="13">
        <v>2422910852</v>
      </c>
      <c r="Y667" s="13" t="s">
        <v>1602</v>
      </c>
      <c r="Z667" s="13" t="s">
        <v>14555</v>
      </c>
      <c r="AA667" s="13" t="s">
        <v>142</v>
      </c>
      <c r="AB667" s="13" t="s">
        <v>14544</v>
      </c>
      <c r="AC667" s="13" t="s">
        <v>14556</v>
      </c>
      <c r="AD667" s="13" t="s">
        <v>14546</v>
      </c>
      <c r="AE667" s="13" t="s">
        <v>142</v>
      </c>
      <c r="AF667" s="13" t="s">
        <v>142</v>
      </c>
      <c r="AG667" s="13" t="s">
        <v>1711</v>
      </c>
      <c r="AH667" s="13" t="s">
        <v>142</v>
      </c>
      <c r="AI667" s="13">
        <v>600</v>
      </c>
      <c r="AJ667" s="13" t="s">
        <v>1712</v>
      </c>
      <c r="AK667" s="13" t="s">
        <v>142</v>
      </c>
      <c r="AL667" s="13" t="s">
        <v>145</v>
      </c>
      <c r="AM667" s="13" t="s">
        <v>142</v>
      </c>
      <c r="AN667" s="13" t="s">
        <v>142</v>
      </c>
      <c r="AO667" s="13" t="s">
        <v>142</v>
      </c>
      <c r="AP667" s="13" t="s">
        <v>612</v>
      </c>
      <c r="AQ667" s="13" t="s">
        <v>142</v>
      </c>
      <c r="AR667" s="13" t="s">
        <v>147</v>
      </c>
      <c r="AS667" s="13" t="s">
        <v>468</v>
      </c>
      <c r="AT667" s="13" t="s">
        <v>613</v>
      </c>
      <c r="AU667" s="13" t="s">
        <v>614</v>
      </c>
      <c r="AV667" s="13" t="s">
        <v>142</v>
      </c>
      <c r="AW667" s="13" t="s">
        <v>151</v>
      </c>
      <c r="AX667" s="13" t="s">
        <v>151</v>
      </c>
      <c r="AY667" s="13" t="s">
        <v>151</v>
      </c>
      <c r="AZ667" s="13" t="s">
        <v>151</v>
      </c>
      <c r="BA667" s="13" t="s">
        <v>142</v>
      </c>
      <c r="BB667" s="13" t="s">
        <v>142</v>
      </c>
      <c r="BC667" s="13" t="s">
        <v>142</v>
      </c>
      <c r="BD667" s="13" t="s">
        <v>142</v>
      </c>
      <c r="BE667" s="13" t="s">
        <v>142</v>
      </c>
      <c r="BF667" s="13" t="s">
        <v>151</v>
      </c>
      <c r="BG667" s="13">
        <v>572</v>
      </c>
      <c r="BH667" s="13" t="s">
        <v>142</v>
      </c>
      <c r="BI667" s="13" t="s">
        <v>142</v>
      </c>
      <c r="BJ667" s="13" t="s">
        <v>145</v>
      </c>
      <c r="BK667" s="13" t="s">
        <v>142</v>
      </c>
      <c r="BL667" s="13" t="s">
        <v>142</v>
      </c>
      <c r="BM667" s="13" t="s">
        <v>151</v>
      </c>
      <c r="BN667" s="13" t="s">
        <v>151</v>
      </c>
      <c r="BO667" s="13" t="s">
        <v>142</v>
      </c>
      <c r="BP667" s="13" t="s">
        <v>142</v>
      </c>
      <c r="BQ667" s="13" t="s">
        <v>142</v>
      </c>
      <c r="BR667" s="13" t="s">
        <v>142</v>
      </c>
      <c r="BS667" s="13" t="s">
        <v>142</v>
      </c>
      <c r="BT667" s="13" t="s">
        <v>142</v>
      </c>
      <c r="BU667" s="13" t="s">
        <v>142</v>
      </c>
      <c r="BV667" s="13" t="s">
        <v>142</v>
      </c>
      <c r="BW667" s="13" t="s">
        <v>142</v>
      </c>
      <c r="BX667" s="13" t="s">
        <v>142</v>
      </c>
      <c r="BY667" s="13" t="s">
        <v>142</v>
      </c>
      <c r="BZ667" s="13" t="s">
        <v>161</v>
      </c>
      <c r="CA667" s="13" t="s">
        <v>161</v>
      </c>
      <c r="CB667" s="13">
        <v>44251.352210648147</v>
      </c>
      <c r="CC667" s="13" t="s">
        <v>14547</v>
      </c>
      <c r="CD667" s="13" t="s">
        <v>14547</v>
      </c>
      <c r="CF667" s="13" t="s">
        <v>14544</v>
      </c>
      <c r="CG667" s="13" t="s">
        <v>14544</v>
      </c>
      <c r="CH667" s="13" t="s">
        <v>14556</v>
      </c>
      <c r="CL667" s="13" t="s">
        <v>143</v>
      </c>
      <c r="CM667" s="13">
        <v>1</v>
      </c>
      <c r="CN667" s="13" t="s">
        <v>5962</v>
      </c>
      <c r="CO667" s="13">
        <v>4</v>
      </c>
      <c r="CZ667" s="14" t="s">
        <v>14213</v>
      </c>
      <c r="DA667" s="14" t="s">
        <v>14548</v>
      </c>
      <c r="DB667" s="13" t="s">
        <v>14557</v>
      </c>
      <c r="DE667" s="14" t="s">
        <v>1738</v>
      </c>
      <c r="DF667" s="13" t="s">
        <v>14550</v>
      </c>
      <c r="DQ667" s="13" t="s">
        <v>14551</v>
      </c>
      <c r="DV667" s="37" t="s">
        <v>14558</v>
      </c>
      <c r="DW667" s="14" t="s">
        <v>14553</v>
      </c>
      <c r="DX667" s="14" t="s">
        <v>5459</v>
      </c>
      <c r="DY667" s="14" t="s">
        <v>7842</v>
      </c>
    </row>
    <row r="668" spans="1:129" s="13" customFormat="1" ht="12.75">
      <c r="A668" s="13" t="s">
        <v>134</v>
      </c>
      <c r="B668" s="13" t="s">
        <v>135</v>
      </c>
      <c r="D668" s="13" t="s">
        <v>20672</v>
      </c>
      <c r="E668" s="14" t="s">
        <v>5459</v>
      </c>
      <c r="F668" s="13" t="s">
        <v>20672</v>
      </c>
      <c r="H668" s="13" t="s">
        <v>20672</v>
      </c>
      <c r="I668" s="13" t="s">
        <v>136</v>
      </c>
      <c r="V668" s="13" t="s">
        <v>1599</v>
      </c>
      <c r="W668" s="13" t="s">
        <v>14559</v>
      </c>
      <c r="X668" s="13">
        <v>2422800284</v>
      </c>
      <c r="Y668" s="13" t="s">
        <v>1602</v>
      </c>
      <c r="Z668" s="13" t="s">
        <v>14560</v>
      </c>
      <c r="AA668" s="13" t="s">
        <v>142</v>
      </c>
      <c r="AB668" s="13" t="s">
        <v>14561</v>
      </c>
      <c r="AC668" s="13">
        <v>33002560</v>
      </c>
      <c r="AD668" s="13" t="s">
        <v>1946</v>
      </c>
      <c r="AE668" s="13" t="s">
        <v>142</v>
      </c>
      <c r="AF668" s="13" t="s">
        <v>142</v>
      </c>
      <c r="AG668" s="13" t="s">
        <v>1711</v>
      </c>
      <c r="AH668" s="13" t="s">
        <v>142</v>
      </c>
      <c r="AI668" s="13">
        <v>430</v>
      </c>
      <c r="AJ668" s="13" t="s">
        <v>1712</v>
      </c>
      <c r="AK668" s="13" t="s">
        <v>142</v>
      </c>
      <c r="AL668" s="13" t="s">
        <v>145</v>
      </c>
      <c r="AM668" s="13" t="s">
        <v>142</v>
      </c>
      <c r="AN668" s="13" t="s">
        <v>142</v>
      </c>
      <c r="AO668" s="13" t="s">
        <v>142</v>
      </c>
      <c r="AP668" s="13" t="s">
        <v>156</v>
      </c>
      <c r="AQ668" s="13" t="s">
        <v>142</v>
      </c>
      <c r="AR668" s="13" t="s">
        <v>147</v>
      </c>
      <c r="AS668" s="13" t="s">
        <v>1285</v>
      </c>
      <c r="AT668" s="13" t="s">
        <v>1286</v>
      </c>
      <c r="AU668" s="13" t="s">
        <v>1286</v>
      </c>
      <c r="AV668" s="13" t="s">
        <v>142</v>
      </c>
      <c r="AW668" s="13" t="s">
        <v>151</v>
      </c>
      <c r="AX668" s="13" t="s">
        <v>151</v>
      </c>
      <c r="AY668" s="13" t="s">
        <v>151</v>
      </c>
      <c r="AZ668" s="13" t="s">
        <v>151</v>
      </c>
      <c r="BA668" s="13" t="s">
        <v>142</v>
      </c>
      <c r="BB668" s="13" t="s">
        <v>142</v>
      </c>
      <c r="BC668" s="13" t="s">
        <v>142</v>
      </c>
      <c r="BD668" s="13" t="s">
        <v>142</v>
      </c>
      <c r="BE668" s="13" t="s">
        <v>142</v>
      </c>
      <c r="BF668" s="13" t="s">
        <v>151</v>
      </c>
      <c r="BG668" s="13">
        <v>75</v>
      </c>
      <c r="BH668" s="13" t="s">
        <v>142</v>
      </c>
      <c r="BI668" s="13" t="s">
        <v>142</v>
      </c>
      <c r="BJ668" s="13" t="s">
        <v>145</v>
      </c>
      <c r="BK668" s="13" t="s">
        <v>142</v>
      </c>
      <c r="BL668" s="13" t="s">
        <v>142</v>
      </c>
      <c r="BM668" s="13" t="s">
        <v>160</v>
      </c>
      <c r="BN668" s="13" t="s">
        <v>160</v>
      </c>
      <c r="BO668" s="13" t="s">
        <v>142</v>
      </c>
      <c r="BP668" s="13" t="s">
        <v>142</v>
      </c>
      <c r="BQ668" s="13" t="s">
        <v>142</v>
      </c>
      <c r="BR668" s="13" t="s">
        <v>142</v>
      </c>
      <c r="BS668" s="13" t="s">
        <v>142</v>
      </c>
      <c r="BT668" s="13" t="s">
        <v>142</v>
      </c>
      <c r="BU668" s="13" t="s">
        <v>142</v>
      </c>
      <c r="BV668" s="13" t="s">
        <v>142</v>
      </c>
      <c r="BW668" s="13" t="s">
        <v>142</v>
      </c>
      <c r="BX668" s="13" t="s">
        <v>142</v>
      </c>
      <c r="BY668" s="13" t="s">
        <v>142</v>
      </c>
      <c r="BZ668" s="13" t="s">
        <v>161</v>
      </c>
      <c r="CA668" s="13" t="s">
        <v>161</v>
      </c>
      <c r="CB668" s="13">
        <v>44252.812048611115</v>
      </c>
      <c r="CC668" s="13" t="s">
        <v>1946</v>
      </c>
      <c r="CD668" s="13" t="s">
        <v>1946</v>
      </c>
      <c r="CF668" s="13" t="s">
        <v>14561</v>
      </c>
      <c r="CG668" s="13" t="s">
        <v>14561</v>
      </c>
      <c r="CH668" s="13">
        <v>33002560</v>
      </c>
      <c r="CL668" s="13" t="s">
        <v>143</v>
      </c>
      <c r="CM668" s="13">
        <v>1</v>
      </c>
      <c r="CN668" s="13" t="s">
        <v>5962</v>
      </c>
      <c r="CO668" s="13">
        <v>250</v>
      </c>
      <c r="CZ668" s="14" t="s">
        <v>14562</v>
      </c>
      <c r="DA668" s="14" t="s">
        <v>14563</v>
      </c>
      <c r="DB668" s="13" t="s">
        <v>14564</v>
      </c>
      <c r="DE668" s="14" t="s">
        <v>9799</v>
      </c>
      <c r="DF668" s="13" t="s">
        <v>8395</v>
      </c>
      <c r="DK668" s="13" t="s">
        <v>14565</v>
      </c>
      <c r="DQ668" s="13" t="s">
        <v>14566</v>
      </c>
      <c r="DS668" s="13" t="s">
        <v>8556</v>
      </c>
      <c r="DV668" s="37" t="s">
        <v>14567</v>
      </c>
      <c r="DW668" s="14" t="s">
        <v>14568</v>
      </c>
      <c r="DX668" s="14" t="s">
        <v>5459</v>
      </c>
      <c r="DY668" s="14" t="s">
        <v>7842</v>
      </c>
    </row>
    <row r="669" spans="1:129" s="13" customFormat="1" ht="12.75">
      <c r="A669" s="13" t="s">
        <v>134</v>
      </c>
      <c r="B669" s="13" t="s">
        <v>135</v>
      </c>
      <c r="D669" s="13" t="s">
        <v>20672</v>
      </c>
      <c r="E669" s="13" t="s">
        <v>5460</v>
      </c>
      <c r="F669" s="13" t="s">
        <v>20672</v>
      </c>
      <c r="H669" s="13" t="s">
        <v>20672</v>
      </c>
      <c r="I669" s="13" t="s">
        <v>136</v>
      </c>
      <c r="V669" s="13" t="s">
        <v>1599</v>
      </c>
      <c r="W669" s="13" t="s">
        <v>14569</v>
      </c>
      <c r="X669" s="13">
        <v>2422800676</v>
      </c>
      <c r="Y669" s="13" t="s">
        <v>1602</v>
      </c>
      <c r="Z669" s="13" t="s">
        <v>14570</v>
      </c>
      <c r="AA669" s="13" t="s">
        <v>142</v>
      </c>
      <c r="AB669" s="13" t="s">
        <v>14561</v>
      </c>
      <c r="AC669" s="13">
        <v>34008000</v>
      </c>
      <c r="AD669" s="13" t="s">
        <v>1946</v>
      </c>
      <c r="AE669" s="13" t="s">
        <v>142</v>
      </c>
      <c r="AF669" s="13" t="s">
        <v>142</v>
      </c>
      <c r="AG669" s="13" t="s">
        <v>1711</v>
      </c>
      <c r="AH669" s="13" t="s">
        <v>142</v>
      </c>
      <c r="AI669" s="13">
        <v>580</v>
      </c>
      <c r="AJ669" s="13" t="s">
        <v>1712</v>
      </c>
      <c r="AK669" s="13" t="s">
        <v>142</v>
      </c>
      <c r="AL669" s="13" t="s">
        <v>145</v>
      </c>
      <c r="AM669" s="13" t="s">
        <v>142</v>
      </c>
      <c r="AN669" s="13" t="s">
        <v>142</v>
      </c>
      <c r="AO669" s="13" t="s">
        <v>142</v>
      </c>
      <c r="AP669" s="13" t="s">
        <v>156</v>
      </c>
      <c r="AQ669" s="13" t="s">
        <v>142</v>
      </c>
      <c r="AR669" s="13" t="s">
        <v>147</v>
      </c>
      <c r="AS669" s="13" t="s">
        <v>1285</v>
      </c>
      <c r="AT669" s="13" t="s">
        <v>1286</v>
      </c>
      <c r="AU669" s="13" t="s">
        <v>1286</v>
      </c>
      <c r="AV669" s="13" t="s">
        <v>142</v>
      </c>
      <c r="AW669" s="13" t="s">
        <v>151</v>
      </c>
      <c r="AX669" s="13" t="s">
        <v>151</v>
      </c>
      <c r="AY669" s="13" t="s">
        <v>151</v>
      </c>
      <c r="AZ669" s="13" t="s">
        <v>151</v>
      </c>
      <c r="BA669" s="13" t="s">
        <v>142</v>
      </c>
      <c r="BB669" s="13" t="s">
        <v>142</v>
      </c>
      <c r="BC669" s="13" t="s">
        <v>142</v>
      </c>
      <c r="BD669" s="13" t="s">
        <v>142</v>
      </c>
      <c r="BE669" s="13" t="s">
        <v>142</v>
      </c>
      <c r="BF669" s="13" t="s">
        <v>151</v>
      </c>
      <c r="BG669" s="13">
        <v>700</v>
      </c>
      <c r="BH669" s="13" t="s">
        <v>142</v>
      </c>
      <c r="BI669" s="13" t="s">
        <v>142</v>
      </c>
      <c r="BJ669" s="13" t="s">
        <v>145</v>
      </c>
      <c r="BK669" s="13" t="s">
        <v>142</v>
      </c>
      <c r="BL669" s="13" t="s">
        <v>142</v>
      </c>
      <c r="BM669" s="13" t="s">
        <v>160</v>
      </c>
      <c r="BN669" s="13" t="s">
        <v>160</v>
      </c>
      <c r="BO669" s="13" t="s">
        <v>142</v>
      </c>
      <c r="BP669" s="13" t="s">
        <v>142</v>
      </c>
      <c r="BQ669" s="13" t="s">
        <v>142</v>
      </c>
      <c r="BR669" s="13" t="s">
        <v>142</v>
      </c>
      <c r="BS669" s="13" t="s">
        <v>142</v>
      </c>
      <c r="BT669" s="13" t="s">
        <v>142</v>
      </c>
      <c r="BU669" s="13" t="s">
        <v>142</v>
      </c>
      <c r="BV669" s="13" t="s">
        <v>142</v>
      </c>
      <c r="BW669" s="13" t="s">
        <v>142</v>
      </c>
      <c r="BX669" s="13" t="s">
        <v>142</v>
      </c>
      <c r="BY669" s="13" t="s">
        <v>142</v>
      </c>
      <c r="BZ669" s="13" t="s">
        <v>161</v>
      </c>
      <c r="CA669" s="13" t="s">
        <v>161</v>
      </c>
      <c r="CB669" s="13">
        <v>44252.813773148147</v>
      </c>
      <c r="CC669" s="13" t="s">
        <v>1946</v>
      </c>
      <c r="CD669" s="13" t="s">
        <v>1946</v>
      </c>
      <c r="CF669" s="13" t="s">
        <v>14561</v>
      </c>
      <c r="CG669" s="13" t="s">
        <v>14561</v>
      </c>
      <c r="CH669" s="13">
        <v>34008000</v>
      </c>
      <c r="CL669" s="13" t="s">
        <v>143</v>
      </c>
      <c r="CM669" s="13">
        <v>1</v>
      </c>
      <c r="CN669" s="13" t="s">
        <v>5962</v>
      </c>
      <c r="CO669" s="13">
        <v>1000</v>
      </c>
      <c r="CZ669" s="14" t="s">
        <v>14571</v>
      </c>
      <c r="DA669" s="14" t="s">
        <v>14572</v>
      </c>
      <c r="DB669" s="13" t="s">
        <v>14573</v>
      </c>
      <c r="DE669" s="14" t="s">
        <v>8048</v>
      </c>
      <c r="DF669" s="13" t="s">
        <v>14574</v>
      </c>
      <c r="DL669" s="13" t="s">
        <v>14575</v>
      </c>
      <c r="DQ669" s="13" t="s">
        <v>14576</v>
      </c>
      <c r="DV669" s="37" t="s">
        <v>14577</v>
      </c>
      <c r="DW669" s="14" t="s">
        <v>7855</v>
      </c>
      <c r="DX669" s="13" t="s">
        <v>5460</v>
      </c>
      <c r="DY669" s="13" t="s">
        <v>7842</v>
      </c>
    </row>
    <row r="670" spans="1:129" s="13" customFormat="1" ht="12.75">
      <c r="A670" s="13" t="s">
        <v>134</v>
      </c>
      <c r="B670" s="13" t="s">
        <v>135</v>
      </c>
      <c r="D670" s="13" t="s">
        <v>20672</v>
      </c>
      <c r="E670" s="13" t="s">
        <v>5458</v>
      </c>
      <c r="F670" s="13" t="s">
        <v>20672</v>
      </c>
      <c r="H670" s="13" t="s">
        <v>20672</v>
      </c>
      <c r="I670" s="13" t="s">
        <v>136</v>
      </c>
      <c r="V670" s="13" t="s">
        <v>1599</v>
      </c>
      <c r="W670" s="13" t="s">
        <v>14578</v>
      </c>
      <c r="X670" s="13">
        <v>2422800745</v>
      </c>
      <c r="Y670" s="13" t="s">
        <v>1602</v>
      </c>
      <c r="Z670" s="13" t="s">
        <v>14579</v>
      </c>
      <c r="AA670" s="13" t="s">
        <v>142</v>
      </c>
      <c r="AB670" s="13" t="s">
        <v>14561</v>
      </c>
      <c r="AC670" s="13" t="s">
        <v>14580</v>
      </c>
      <c r="AD670" s="13" t="s">
        <v>1946</v>
      </c>
      <c r="AE670" s="13" t="s">
        <v>142</v>
      </c>
      <c r="AF670" s="13" t="s">
        <v>142</v>
      </c>
      <c r="AG670" s="13" t="s">
        <v>631</v>
      </c>
      <c r="AH670" s="13" t="s">
        <v>142</v>
      </c>
      <c r="AI670" s="13">
        <v>175</v>
      </c>
      <c r="AJ670" s="13" t="s">
        <v>1712</v>
      </c>
      <c r="AK670" s="13" t="s">
        <v>142</v>
      </c>
      <c r="AL670" s="13" t="s">
        <v>145</v>
      </c>
      <c r="AM670" s="13" t="s">
        <v>142</v>
      </c>
      <c r="AN670" s="13" t="s">
        <v>142</v>
      </c>
      <c r="AO670" s="13" t="s">
        <v>142</v>
      </c>
      <c r="AP670" s="13" t="s">
        <v>612</v>
      </c>
      <c r="AQ670" s="13" t="s">
        <v>142</v>
      </c>
      <c r="AR670" s="13" t="s">
        <v>147</v>
      </c>
      <c r="AS670" s="13" t="s">
        <v>468</v>
      </c>
      <c r="AT670" s="13" t="s">
        <v>613</v>
      </c>
      <c r="AU670" s="13" t="s">
        <v>614</v>
      </c>
      <c r="AV670" s="13" t="s">
        <v>142</v>
      </c>
      <c r="AW670" s="13" t="s">
        <v>151</v>
      </c>
      <c r="AX670" s="13" t="s">
        <v>151</v>
      </c>
      <c r="AY670" s="13" t="s">
        <v>151</v>
      </c>
      <c r="AZ670" s="13" t="s">
        <v>151</v>
      </c>
      <c r="BA670" s="13" t="s">
        <v>142</v>
      </c>
      <c r="BB670" s="13" t="s">
        <v>142</v>
      </c>
      <c r="BC670" s="13" t="s">
        <v>142</v>
      </c>
      <c r="BD670" s="13" t="s">
        <v>142</v>
      </c>
      <c r="BE670" s="13" t="s">
        <v>142</v>
      </c>
      <c r="BF670" s="13" t="s">
        <v>151</v>
      </c>
      <c r="BG670" s="13">
        <v>378</v>
      </c>
      <c r="BH670" s="13" t="s">
        <v>142</v>
      </c>
      <c r="BI670" s="13" t="s">
        <v>142</v>
      </c>
      <c r="BJ670" s="13" t="s">
        <v>145</v>
      </c>
      <c r="BK670" s="13" t="s">
        <v>142</v>
      </c>
      <c r="BL670" s="13" t="s">
        <v>142</v>
      </c>
      <c r="BM670" s="13" t="s">
        <v>151</v>
      </c>
      <c r="BN670" s="13" t="s">
        <v>151</v>
      </c>
      <c r="BO670" s="13" t="s">
        <v>142</v>
      </c>
      <c r="BP670" s="13" t="s">
        <v>142</v>
      </c>
      <c r="BQ670" s="13" t="s">
        <v>142</v>
      </c>
      <c r="BR670" s="13" t="s">
        <v>142</v>
      </c>
      <c r="BS670" s="13" t="s">
        <v>142</v>
      </c>
      <c r="BT670" s="13" t="s">
        <v>142</v>
      </c>
      <c r="BU670" s="13" t="s">
        <v>142</v>
      </c>
      <c r="BV670" s="13" t="s">
        <v>142</v>
      </c>
      <c r="BW670" s="13" t="s">
        <v>142</v>
      </c>
      <c r="BX670" s="13" t="s">
        <v>142</v>
      </c>
      <c r="BY670" s="13" t="s">
        <v>142</v>
      </c>
      <c r="BZ670" s="13" t="s">
        <v>161</v>
      </c>
      <c r="CA670" s="13" t="s">
        <v>161</v>
      </c>
      <c r="CB670" s="13">
        <v>44255.547731481478</v>
      </c>
      <c r="CC670" s="13" t="s">
        <v>1946</v>
      </c>
      <c r="CD670" s="13" t="s">
        <v>1946</v>
      </c>
      <c r="CF670" s="13" t="s">
        <v>14561</v>
      </c>
      <c r="CG670" s="13" t="s">
        <v>14561</v>
      </c>
      <c r="CH670" s="13" t="s">
        <v>14580</v>
      </c>
      <c r="CL670" s="13" t="s">
        <v>143</v>
      </c>
      <c r="CM670" s="13">
        <v>1</v>
      </c>
      <c r="CN670" s="13" t="s">
        <v>5962</v>
      </c>
      <c r="CO670" s="13">
        <v>100</v>
      </c>
      <c r="CZ670" s="14" t="s">
        <v>14581</v>
      </c>
      <c r="DA670" s="14" t="s">
        <v>14582</v>
      </c>
      <c r="DB670" s="13" t="s">
        <v>14583</v>
      </c>
      <c r="DE670" s="14" t="s">
        <v>14584</v>
      </c>
      <c r="DF670" s="13" t="s">
        <v>1799</v>
      </c>
      <c r="DK670" s="13" t="s">
        <v>7965</v>
      </c>
      <c r="DV670" s="37" t="s">
        <v>14585</v>
      </c>
      <c r="DW670" s="13" t="s">
        <v>14586</v>
      </c>
      <c r="DX670" s="13" t="s">
        <v>5458</v>
      </c>
      <c r="DY670" s="14" t="s">
        <v>7842</v>
      </c>
    </row>
    <row r="671" spans="1:129" s="13" customFormat="1" ht="12.75">
      <c r="A671" s="13" t="s">
        <v>134</v>
      </c>
      <c r="B671" s="13" t="s">
        <v>135</v>
      </c>
      <c r="D671" s="13" t="s">
        <v>20672</v>
      </c>
      <c r="E671" s="13" t="s">
        <v>5458</v>
      </c>
      <c r="F671" s="13" t="s">
        <v>20672</v>
      </c>
      <c r="H671" s="13" t="s">
        <v>20672</v>
      </c>
      <c r="I671" s="13" t="s">
        <v>136</v>
      </c>
      <c r="V671" s="13" t="s">
        <v>1599</v>
      </c>
      <c r="W671" s="13" t="s">
        <v>14587</v>
      </c>
      <c r="X671" s="13">
        <v>2422800744</v>
      </c>
      <c r="Y671" s="13" t="s">
        <v>1602</v>
      </c>
      <c r="Z671" s="13" t="s">
        <v>14588</v>
      </c>
      <c r="AA671" s="13" t="s">
        <v>142</v>
      </c>
      <c r="AB671" s="13" t="s">
        <v>14561</v>
      </c>
      <c r="AC671" s="13" t="s">
        <v>14589</v>
      </c>
      <c r="AD671" s="13" t="s">
        <v>1946</v>
      </c>
      <c r="AE671" s="13" t="s">
        <v>142</v>
      </c>
      <c r="AF671" s="13" t="s">
        <v>142</v>
      </c>
      <c r="AG671" s="13" t="s">
        <v>631</v>
      </c>
      <c r="AH671" s="13" t="s">
        <v>142</v>
      </c>
      <c r="AI671" s="13">
        <v>220</v>
      </c>
      <c r="AJ671" s="13" t="s">
        <v>1712</v>
      </c>
      <c r="AK671" s="13" t="s">
        <v>142</v>
      </c>
      <c r="AL671" s="13" t="s">
        <v>145</v>
      </c>
      <c r="AM671" s="13" t="s">
        <v>142</v>
      </c>
      <c r="AN671" s="13" t="s">
        <v>142</v>
      </c>
      <c r="AO671" s="13" t="s">
        <v>142</v>
      </c>
      <c r="AP671" s="13" t="s">
        <v>612</v>
      </c>
      <c r="AQ671" s="13" t="s">
        <v>142</v>
      </c>
      <c r="AR671" s="13" t="s">
        <v>147</v>
      </c>
      <c r="AS671" s="13" t="s">
        <v>468</v>
      </c>
      <c r="AT671" s="13" t="s">
        <v>613</v>
      </c>
      <c r="AU671" s="13" t="s">
        <v>614</v>
      </c>
      <c r="AV671" s="13" t="s">
        <v>142</v>
      </c>
      <c r="AW671" s="13" t="s">
        <v>151</v>
      </c>
      <c r="AX671" s="13" t="s">
        <v>151</v>
      </c>
      <c r="AY671" s="13" t="s">
        <v>151</v>
      </c>
      <c r="AZ671" s="13" t="s">
        <v>151</v>
      </c>
      <c r="BA671" s="13" t="s">
        <v>142</v>
      </c>
      <c r="BB671" s="13" t="s">
        <v>142</v>
      </c>
      <c r="BC671" s="13" t="s">
        <v>142</v>
      </c>
      <c r="BD671" s="13" t="s">
        <v>142</v>
      </c>
      <c r="BE671" s="13" t="s">
        <v>142</v>
      </c>
      <c r="BF671" s="13" t="s">
        <v>151</v>
      </c>
      <c r="BG671" s="13">
        <v>356</v>
      </c>
      <c r="BH671" s="13" t="s">
        <v>142</v>
      </c>
      <c r="BI671" s="13" t="s">
        <v>142</v>
      </c>
      <c r="BJ671" s="13" t="s">
        <v>145</v>
      </c>
      <c r="BK671" s="13" t="s">
        <v>142</v>
      </c>
      <c r="BL671" s="13" t="s">
        <v>142</v>
      </c>
      <c r="BM671" s="13" t="s">
        <v>151</v>
      </c>
      <c r="BN671" s="13" t="s">
        <v>151</v>
      </c>
      <c r="BO671" s="13" t="s">
        <v>142</v>
      </c>
      <c r="BP671" s="13" t="s">
        <v>142</v>
      </c>
      <c r="BQ671" s="13" t="s">
        <v>142</v>
      </c>
      <c r="BR671" s="13" t="s">
        <v>142</v>
      </c>
      <c r="BS671" s="13" t="s">
        <v>142</v>
      </c>
      <c r="BT671" s="13" t="s">
        <v>142</v>
      </c>
      <c r="BU671" s="13" t="s">
        <v>142</v>
      </c>
      <c r="BV671" s="13" t="s">
        <v>142</v>
      </c>
      <c r="BW671" s="13" t="s">
        <v>142</v>
      </c>
      <c r="BX671" s="13" t="s">
        <v>142</v>
      </c>
      <c r="BY671" s="13" t="s">
        <v>142</v>
      </c>
      <c r="BZ671" s="13" t="s">
        <v>161</v>
      </c>
      <c r="CA671" s="13" t="s">
        <v>161</v>
      </c>
      <c r="CB671" s="13">
        <v>44255.569884259261</v>
      </c>
      <c r="CC671" s="13" t="s">
        <v>1946</v>
      </c>
      <c r="CD671" s="13" t="s">
        <v>1946</v>
      </c>
      <c r="CF671" s="13" t="s">
        <v>14561</v>
      </c>
      <c r="CG671" s="13" t="s">
        <v>14561</v>
      </c>
      <c r="CH671" s="13" t="s">
        <v>14580</v>
      </c>
      <c r="CL671" s="13" t="s">
        <v>143</v>
      </c>
      <c r="CM671" s="13">
        <v>1</v>
      </c>
      <c r="CN671" s="13" t="s">
        <v>5962</v>
      </c>
      <c r="CO671" s="13">
        <v>100</v>
      </c>
      <c r="CZ671" s="14" t="s">
        <v>14581</v>
      </c>
      <c r="DA671" s="14" t="s">
        <v>14590</v>
      </c>
      <c r="DB671" s="13" t="s">
        <v>14591</v>
      </c>
      <c r="DE671" s="14" t="s">
        <v>14584</v>
      </c>
      <c r="DF671" s="13" t="s">
        <v>1799</v>
      </c>
      <c r="DK671" s="13" t="s">
        <v>8173</v>
      </c>
      <c r="DV671" s="37" t="s">
        <v>14592</v>
      </c>
      <c r="DW671" s="13" t="s">
        <v>14586</v>
      </c>
      <c r="DX671" s="13" t="s">
        <v>5458</v>
      </c>
      <c r="DY671" s="14" t="s">
        <v>7842</v>
      </c>
    </row>
    <row r="672" spans="1:129" s="13" customFormat="1" ht="12.75">
      <c r="A672" s="13" t="s">
        <v>134</v>
      </c>
      <c r="B672" s="13" t="s">
        <v>135</v>
      </c>
      <c r="D672" s="13" t="s">
        <v>20672</v>
      </c>
      <c r="E672" s="13" t="s">
        <v>5458</v>
      </c>
      <c r="F672" s="13" t="s">
        <v>20672</v>
      </c>
      <c r="H672" s="13" t="s">
        <v>20672</v>
      </c>
      <c r="I672" s="13" t="s">
        <v>136</v>
      </c>
      <c r="V672" s="13" t="s">
        <v>1599</v>
      </c>
      <c r="W672" s="13" t="s">
        <v>14593</v>
      </c>
      <c r="X672" s="13">
        <v>2421300560</v>
      </c>
      <c r="Y672" s="13" t="s">
        <v>1602</v>
      </c>
      <c r="Z672" s="13" t="s">
        <v>14594</v>
      </c>
      <c r="AA672" s="13" t="s">
        <v>142</v>
      </c>
      <c r="AB672" s="13" t="s">
        <v>14561</v>
      </c>
      <c r="AC672" s="13" t="s">
        <v>14595</v>
      </c>
      <c r="AD672" s="13" t="s">
        <v>1946</v>
      </c>
      <c r="AE672" s="13" t="s">
        <v>142</v>
      </c>
      <c r="AF672" s="13" t="s">
        <v>142</v>
      </c>
      <c r="AG672" s="13" t="s">
        <v>631</v>
      </c>
      <c r="AH672" s="13" t="s">
        <v>142</v>
      </c>
      <c r="AI672" s="13">
        <v>160</v>
      </c>
      <c r="AJ672" s="13" t="s">
        <v>1712</v>
      </c>
      <c r="AK672" s="13" t="s">
        <v>142</v>
      </c>
      <c r="AL672" s="13" t="s">
        <v>145</v>
      </c>
      <c r="AM672" s="13" t="s">
        <v>142</v>
      </c>
      <c r="AN672" s="13" t="s">
        <v>142</v>
      </c>
      <c r="AO672" s="13" t="s">
        <v>142</v>
      </c>
      <c r="AP672" s="13" t="s">
        <v>612</v>
      </c>
      <c r="AQ672" s="13" t="s">
        <v>142</v>
      </c>
      <c r="AR672" s="13" t="s">
        <v>147</v>
      </c>
      <c r="AS672" s="13" t="s">
        <v>468</v>
      </c>
      <c r="AT672" s="13" t="s">
        <v>613</v>
      </c>
      <c r="AU672" s="13" t="s">
        <v>614</v>
      </c>
      <c r="AV672" s="13" t="s">
        <v>142</v>
      </c>
      <c r="AW672" s="13" t="s">
        <v>151</v>
      </c>
      <c r="AX672" s="13" t="s">
        <v>151</v>
      </c>
      <c r="AY672" s="13" t="s">
        <v>151</v>
      </c>
      <c r="AZ672" s="13" t="s">
        <v>151</v>
      </c>
      <c r="BA672" s="13" t="s">
        <v>142</v>
      </c>
      <c r="BB672" s="13" t="s">
        <v>142</v>
      </c>
      <c r="BC672" s="13" t="s">
        <v>142</v>
      </c>
      <c r="BD672" s="13" t="s">
        <v>142</v>
      </c>
      <c r="BE672" s="13" t="s">
        <v>142</v>
      </c>
      <c r="BF672" s="13" t="s">
        <v>151</v>
      </c>
      <c r="BG672" s="13">
        <v>328</v>
      </c>
      <c r="BH672" s="13" t="s">
        <v>142</v>
      </c>
      <c r="BI672" s="13" t="s">
        <v>142</v>
      </c>
      <c r="BJ672" s="13" t="s">
        <v>145</v>
      </c>
      <c r="BK672" s="13" t="s">
        <v>142</v>
      </c>
      <c r="BL672" s="13" t="s">
        <v>142</v>
      </c>
      <c r="BM672" s="13" t="s">
        <v>151</v>
      </c>
      <c r="BN672" s="13" t="s">
        <v>151</v>
      </c>
      <c r="BO672" s="13" t="s">
        <v>142</v>
      </c>
      <c r="BP672" s="13" t="s">
        <v>142</v>
      </c>
      <c r="BQ672" s="13" t="s">
        <v>142</v>
      </c>
      <c r="BR672" s="13" t="s">
        <v>142</v>
      </c>
      <c r="BS672" s="13" t="s">
        <v>142</v>
      </c>
      <c r="BT672" s="13" t="s">
        <v>142</v>
      </c>
      <c r="BU672" s="13" t="s">
        <v>142</v>
      </c>
      <c r="BV672" s="13" t="s">
        <v>142</v>
      </c>
      <c r="BW672" s="13" t="s">
        <v>142</v>
      </c>
      <c r="BX672" s="13" t="s">
        <v>142</v>
      </c>
      <c r="BY672" s="13" t="s">
        <v>142</v>
      </c>
      <c r="BZ672" s="13" t="s">
        <v>161</v>
      </c>
      <c r="CA672" s="13" t="s">
        <v>161</v>
      </c>
      <c r="CB672" s="13">
        <v>44255.575798611113</v>
      </c>
      <c r="CC672" s="13" t="s">
        <v>1946</v>
      </c>
      <c r="CD672" s="13" t="s">
        <v>1946</v>
      </c>
      <c r="CF672" s="13" t="s">
        <v>14561</v>
      </c>
      <c r="CG672" s="13" t="s">
        <v>14561</v>
      </c>
      <c r="CH672" s="13" t="s">
        <v>14595</v>
      </c>
      <c r="CL672" s="13" t="s">
        <v>143</v>
      </c>
      <c r="CM672" s="13">
        <v>1</v>
      </c>
      <c r="CN672" s="13" t="s">
        <v>5962</v>
      </c>
      <c r="CO672" s="13">
        <v>65</v>
      </c>
      <c r="CZ672" s="14" t="s">
        <v>14596</v>
      </c>
      <c r="DA672" s="14" t="s">
        <v>14597</v>
      </c>
      <c r="DB672" s="13" t="s">
        <v>14598</v>
      </c>
      <c r="DE672" s="14" t="s">
        <v>14599</v>
      </c>
      <c r="DF672" s="13" t="s">
        <v>8255</v>
      </c>
      <c r="DQ672" s="13" t="s">
        <v>14600</v>
      </c>
      <c r="DT672" s="13" t="s">
        <v>7884</v>
      </c>
      <c r="DU672" s="13" t="s">
        <v>8413</v>
      </c>
      <c r="DV672" s="37" t="s">
        <v>14601</v>
      </c>
      <c r="DW672" s="14" t="s">
        <v>14602</v>
      </c>
      <c r="DX672" s="13" t="s">
        <v>5458</v>
      </c>
      <c r="DY672" s="14" t="s">
        <v>7842</v>
      </c>
    </row>
    <row r="673" spans="1:129" s="13" customFormat="1" ht="12.75">
      <c r="A673" s="13" t="s">
        <v>134</v>
      </c>
      <c r="B673" s="13" t="s">
        <v>135</v>
      </c>
      <c r="D673" s="13" t="s">
        <v>20672</v>
      </c>
      <c r="E673" s="14" t="s">
        <v>5459</v>
      </c>
      <c r="F673" s="13" t="s">
        <v>20672</v>
      </c>
      <c r="H673" s="13" t="s">
        <v>20672</v>
      </c>
      <c r="I673" s="13" t="s">
        <v>136</v>
      </c>
      <c r="V673" s="13" t="s">
        <v>1599</v>
      </c>
      <c r="W673" s="13" t="s">
        <v>14603</v>
      </c>
      <c r="X673" s="13">
        <v>2422700450</v>
      </c>
      <c r="Y673" s="13" t="s">
        <v>1602</v>
      </c>
      <c r="Z673" s="13" t="s">
        <v>14604</v>
      </c>
      <c r="AA673" s="13" t="s">
        <v>142</v>
      </c>
      <c r="AB673" s="13" t="s">
        <v>14605</v>
      </c>
      <c r="AC673" s="13">
        <v>1192</v>
      </c>
      <c r="AD673" s="13" t="s">
        <v>13453</v>
      </c>
      <c r="AE673" s="13" t="s">
        <v>142</v>
      </c>
      <c r="AF673" s="13" t="s">
        <v>142</v>
      </c>
      <c r="AG673" s="13" t="s">
        <v>1606</v>
      </c>
      <c r="AH673" s="13" t="s">
        <v>142</v>
      </c>
      <c r="AI673" s="13">
        <v>3.5</v>
      </c>
      <c r="AJ673" s="13" t="s">
        <v>1712</v>
      </c>
      <c r="AK673" s="13" t="s">
        <v>142</v>
      </c>
      <c r="AL673" s="13" t="s">
        <v>145</v>
      </c>
      <c r="AM673" s="13" t="s">
        <v>142</v>
      </c>
      <c r="AN673" s="13" t="s">
        <v>142</v>
      </c>
      <c r="AO673" s="13" t="s">
        <v>142</v>
      </c>
      <c r="AP673" s="13" t="s">
        <v>612</v>
      </c>
      <c r="AQ673" s="13" t="s">
        <v>142</v>
      </c>
      <c r="AR673" s="13" t="s">
        <v>147</v>
      </c>
      <c r="AS673" s="13" t="s">
        <v>468</v>
      </c>
      <c r="AT673" s="13" t="s">
        <v>613</v>
      </c>
      <c r="AU673" s="13" t="s">
        <v>614</v>
      </c>
      <c r="AV673" s="13" t="s">
        <v>142</v>
      </c>
      <c r="AW673" s="13" t="s">
        <v>151</v>
      </c>
      <c r="AX673" s="13" t="s">
        <v>151</v>
      </c>
      <c r="AY673" s="13" t="s">
        <v>151</v>
      </c>
      <c r="AZ673" s="13" t="s">
        <v>151</v>
      </c>
      <c r="BA673" s="13" t="s">
        <v>142</v>
      </c>
      <c r="BB673" s="13" t="s">
        <v>142</v>
      </c>
      <c r="BC673" s="13" t="s">
        <v>142</v>
      </c>
      <c r="BD673" s="13" t="s">
        <v>142</v>
      </c>
      <c r="BE673" s="13" t="s">
        <v>142</v>
      </c>
      <c r="BF673" s="13" t="s">
        <v>151</v>
      </c>
      <c r="BG673" s="13">
        <v>375</v>
      </c>
      <c r="BH673" s="13" t="s">
        <v>142</v>
      </c>
      <c r="BI673" s="13" t="s">
        <v>142</v>
      </c>
      <c r="BJ673" s="13" t="s">
        <v>145</v>
      </c>
      <c r="BK673" s="13" t="s">
        <v>142</v>
      </c>
      <c r="BL673" s="13" t="s">
        <v>142</v>
      </c>
      <c r="BM673" s="13" t="s">
        <v>151</v>
      </c>
      <c r="BN673" s="13" t="s">
        <v>151</v>
      </c>
      <c r="BO673" s="13" t="s">
        <v>142</v>
      </c>
      <c r="BP673" s="13" t="s">
        <v>142</v>
      </c>
      <c r="BQ673" s="13" t="s">
        <v>142</v>
      </c>
      <c r="BR673" s="13" t="s">
        <v>142</v>
      </c>
      <c r="BS673" s="13" t="s">
        <v>142</v>
      </c>
      <c r="BT673" s="13" t="s">
        <v>142</v>
      </c>
      <c r="BU673" s="13" t="s">
        <v>142</v>
      </c>
      <c r="BV673" s="13" t="s">
        <v>142</v>
      </c>
      <c r="BW673" s="13" t="s">
        <v>142</v>
      </c>
      <c r="BX673" s="13" t="s">
        <v>142</v>
      </c>
      <c r="BY673" s="13" t="s">
        <v>142</v>
      </c>
      <c r="BZ673" s="13" t="s">
        <v>161</v>
      </c>
      <c r="CA673" s="13" t="s">
        <v>161</v>
      </c>
      <c r="CB673" s="13">
        <v>44255.671539351853</v>
      </c>
      <c r="CC673" s="13" t="s">
        <v>13453</v>
      </c>
      <c r="CD673" s="13" t="s">
        <v>13453</v>
      </c>
      <c r="CF673" s="13" t="s">
        <v>14605</v>
      </c>
      <c r="CG673" s="13" t="s">
        <v>14605</v>
      </c>
      <c r="CH673" s="13">
        <v>1192</v>
      </c>
      <c r="CL673" s="13" t="s">
        <v>143</v>
      </c>
      <c r="CM673" s="13">
        <v>1</v>
      </c>
      <c r="CZ673" s="14" t="s">
        <v>6013</v>
      </c>
      <c r="DA673" s="14" t="s">
        <v>14606</v>
      </c>
      <c r="DB673" s="13">
        <v>1192</v>
      </c>
      <c r="DE673" s="14" t="s">
        <v>7918</v>
      </c>
      <c r="DF673" s="13" t="s">
        <v>7977</v>
      </c>
      <c r="DI673" s="13" t="s">
        <v>7896</v>
      </c>
      <c r="DJ673" s="14"/>
      <c r="DQ673" s="13" t="s">
        <v>14607</v>
      </c>
      <c r="DV673" s="13">
        <v>1192</v>
      </c>
      <c r="DW673" s="14" t="s">
        <v>14608</v>
      </c>
      <c r="DX673" s="14" t="s">
        <v>5459</v>
      </c>
      <c r="DY673" s="14" t="s">
        <v>7842</v>
      </c>
    </row>
    <row r="674" spans="1:129" s="13" customFormat="1" ht="12.75">
      <c r="A674" s="13" t="s">
        <v>134</v>
      </c>
      <c r="B674" s="13" t="s">
        <v>135</v>
      </c>
      <c r="D674" s="13" t="s">
        <v>20672</v>
      </c>
      <c r="E674" s="13" t="s">
        <v>5460</v>
      </c>
      <c r="F674" s="13" t="s">
        <v>20672</v>
      </c>
      <c r="H674" s="13" t="s">
        <v>20672</v>
      </c>
      <c r="I674" s="13" t="s">
        <v>136</v>
      </c>
      <c r="U674" s="13" t="s">
        <v>665</v>
      </c>
      <c r="V674" s="13" t="s">
        <v>137</v>
      </c>
      <c r="W674" s="13" t="s">
        <v>665</v>
      </c>
      <c r="X674" s="13" t="s">
        <v>666</v>
      </c>
      <c r="Y674" s="13" t="s">
        <v>277</v>
      </c>
      <c r="Z674" s="13" t="s">
        <v>667</v>
      </c>
      <c r="AA674" s="13" t="s">
        <v>667</v>
      </c>
      <c r="AB674" s="13" t="s">
        <v>142</v>
      </c>
      <c r="AC674" s="13" t="s">
        <v>142</v>
      </c>
      <c r="AD674" s="13" t="s">
        <v>142</v>
      </c>
      <c r="AE674" s="13" t="s">
        <v>142</v>
      </c>
      <c r="AF674" s="13" t="s">
        <v>142</v>
      </c>
      <c r="AG674" s="13" t="s">
        <v>143</v>
      </c>
      <c r="AH674" s="13" t="s">
        <v>142</v>
      </c>
      <c r="AI674" s="13" t="s">
        <v>142</v>
      </c>
      <c r="AJ674" s="13" t="s">
        <v>277</v>
      </c>
      <c r="AK674" s="13" t="s">
        <v>279</v>
      </c>
      <c r="AL674" s="13" t="s">
        <v>145</v>
      </c>
      <c r="AM674" s="13" t="s">
        <v>142</v>
      </c>
      <c r="AN674" s="13" t="s">
        <v>142</v>
      </c>
      <c r="AO674" s="13" t="s">
        <v>142</v>
      </c>
      <c r="AP674" s="13" t="s">
        <v>612</v>
      </c>
      <c r="AQ674" s="13" t="s">
        <v>142</v>
      </c>
      <c r="AR674" s="13" t="s">
        <v>147</v>
      </c>
      <c r="AS674" s="13" t="s">
        <v>468</v>
      </c>
      <c r="AT674" s="13" t="s">
        <v>613</v>
      </c>
      <c r="AU674" s="13" t="s">
        <v>614</v>
      </c>
      <c r="AV674" s="13" t="s">
        <v>142</v>
      </c>
      <c r="AW674" s="13" t="s">
        <v>151</v>
      </c>
      <c r="AX674" s="13" t="s">
        <v>151</v>
      </c>
      <c r="AY674" s="13" t="s">
        <v>151</v>
      </c>
      <c r="AZ674" s="13" t="s">
        <v>151</v>
      </c>
      <c r="BA674" s="13" t="s">
        <v>142</v>
      </c>
      <c r="BB674" s="13" t="s">
        <v>142</v>
      </c>
      <c r="BC674" s="13" t="s">
        <v>142</v>
      </c>
      <c r="BD674" s="13" t="s">
        <v>142</v>
      </c>
      <c r="BE674" s="13" t="s">
        <v>142</v>
      </c>
      <c r="BF674" s="13" t="s">
        <v>151</v>
      </c>
      <c r="BG674" s="13">
        <v>405</v>
      </c>
      <c r="BH674" s="13" t="s">
        <v>142</v>
      </c>
      <c r="BI674" s="13" t="s">
        <v>142</v>
      </c>
      <c r="BJ674" s="13" t="s">
        <v>145</v>
      </c>
      <c r="BK674" s="13" t="s">
        <v>142</v>
      </c>
      <c r="BL674" s="13" t="s">
        <v>142</v>
      </c>
      <c r="BM674" s="13" t="s">
        <v>151</v>
      </c>
      <c r="BN674" s="13" t="s">
        <v>151</v>
      </c>
      <c r="BO674" s="13" t="s">
        <v>142</v>
      </c>
      <c r="BP674" s="13" t="s">
        <v>142</v>
      </c>
      <c r="BQ674" s="13" t="s">
        <v>142</v>
      </c>
      <c r="BR674" s="13" t="s">
        <v>142</v>
      </c>
      <c r="BS674" s="13" t="s">
        <v>142</v>
      </c>
      <c r="BT674" s="13" t="s">
        <v>142</v>
      </c>
      <c r="BU674" s="13" t="s">
        <v>142</v>
      </c>
      <c r="BV674" s="13" t="s">
        <v>142</v>
      </c>
      <c r="BW674" s="13" t="s">
        <v>142</v>
      </c>
      <c r="BX674" s="13" t="s">
        <v>142</v>
      </c>
      <c r="BY674" s="13" t="s">
        <v>142</v>
      </c>
      <c r="BZ674" s="13" t="s">
        <v>161</v>
      </c>
      <c r="CA674" s="13" t="s">
        <v>161</v>
      </c>
      <c r="CB674" s="13">
        <v>41749.369953703703</v>
      </c>
      <c r="CF674" s="14" t="s">
        <v>5478</v>
      </c>
      <c r="CG674" s="14" t="s">
        <v>5478</v>
      </c>
      <c r="CL674" s="13" t="s">
        <v>143</v>
      </c>
      <c r="CM674" s="13">
        <v>1</v>
      </c>
      <c r="CN674" s="13" t="s">
        <v>5952</v>
      </c>
      <c r="CO674" s="13">
        <v>40</v>
      </c>
      <c r="CZ674" s="17" t="s">
        <v>6078</v>
      </c>
      <c r="DA674" s="13" t="s">
        <v>6094</v>
      </c>
      <c r="DB674" s="15"/>
      <c r="DE674" s="13" t="s">
        <v>7878</v>
      </c>
      <c r="DF674" s="13" t="s">
        <v>8102</v>
      </c>
      <c r="DG674" s="13" t="s">
        <v>8103</v>
      </c>
      <c r="DQ674" s="13" t="s">
        <v>8104</v>
      </c>
      <c r="DV674" s="15"/>
      <c r="DW674" s="13" t="s">
        <v>7855</v>
      </c>
      <c r="DX674" s="13" t="s">
        <v>5460</v>
      </c>
      <c r="DY674" s="13" t="s">
        <v>7842</v>
      </c>
    </row>
    <row r="675" spans="1:129" s="13" customFormat="1" ht="12.75">
      <c r="A675" s="13" t="s">
        <v>134</v>
      </c>
      <c r="B675" s="13" t="s">
        <v>135</v>
      </c>
      <c r="D675" s="13" t="s">
        <v>20672</v>
      </c>
      <c r="E675" s="13" t="s">
        <v>5458</v>
      </c>
      <c r="F675" s="13" t="s">
        <v>20672</v>
      </c>
      <c r="H675" s="13" t="s">
        <v>20672</v>
      </c>
      <c r="I675" s="13" t="s">
        <v>136</v>
      </c>
      <c r="U675" s="13" t="s">
        <v>1478</v>
      </c>
      <c r="V675" s="13" t="s">
        <v>137</v>
      </c>
      <c r="W675" s="13" t="s">
        <v>1478</v>
      </c>
      <c r="X675" s="13" t="s">
        <v>1479</v>
      </c>
      <c r="Y675" s="13" t="s">
        <v>277</v>
      </c>
      <c r="Z675" s="13" t="s">
        <v>1480</v>
      </c>
      <c r="AA675" s="13" t="s">
        <v>1480</v>
      </c>
      <c r="AB675" s="13" t="s">
        <v>142</v>
      </c>
      <c r="AC675" s="13" t="s">
        <v>142</v>
      </c>
      <c r="AD675" s="13" t="s">
        <v>142</v>
      </c>
      <c r="AE675" s="13" t="s">
        <v>142</v>
      </c>
      <c r="AF675" s="13" t="s">
        <v>142</v>
      </c>
      <c r="AG675" s="13" t="s">
        <v>143</v>
      </c>
      <c r="AH675" s="13" t="s">
        <v>142</v>
      </c>
      <c r="AI675" s="13" t="s">
        <v>142</v>
      </c>
      <c r="AJ675" s="13" t="s">
        <v>277</v>
      </c>
      <c r="AK675" s="13" t="s">
        <v>125</v>
      </c>
      <c r="AL675" s="13" t="s">
        <v>145</v>
      </c>
      <c r="AM675" s="13" t="s">
        <v>142</v>
      </c>
      <c r="AN675" s="13" t="s">
        <v>142</v>
      </c>
      <c r="AO675" s="13" t="s">
        <v>142</v>
      </c>
      <c r="AP675" s="13" t="s">
        <v>166</v>
      </c>
      <c r="AQ675" s="13" t="s">
        <v>142</v>
      </c>
      <c r="AR675" s="13" t="s">
        <v>147</v>
      </c>
      <c r="AS675" s="13" t="s">
        <v>468</v>
      </c>
      <c r="AT675" s="13" t="s">
        <v>635</v>
      </c>
      <c r="AU675" s="13" t="s">
        <v>1481</v>
      </c>
      <c r="AV675" s="13" t="s">
        <v>142</v>
      </c>
      <c r="AW675" s="13" t="s">
        <v>151</v>
      </c>
      <c r="AX675" s="13" t="s">
        <v>151</v>
      </c>
      <c r="AY675" s="13" t="s">
        <v>151</v>
      </c>
      <c r="AZ675" s="13" t="s">
        <v>151</v>
      </c>
      <c r="BA675" s="13" t="s">
        <v>142</v>
      </c>
      <c r="BB675" s="13" t="s">
        <v>142</v>
      </c>
      <c r="BC675" s="13" t="s">
        <v>142</v>
      </c>
      <c r="BD675" s="13" t="s">
        <v>142</v>
      </c>
      <c r="BE675" s="13" t="s">
        <v>142</v>
      </c>
      <c r="BF675" s="13" t="s">
        <v>151</v>
      </c>
      <c r="BG675" s="13">
        <v>44</v>
      </c>
      <c r="BH675" s="13" t="s">
        <v>142</v>
      </c>
      <c r="BI675" s="13" t="s">
        <v>142</v>
      </c>
      <c r="BJ675" s="13" t="s">
        <v>145</v>
      </c>
      <c r="BK675" s="13" t="s">
        <v>142</v>
      </c>
      <c r="BL675" s="13" t="s">
        <v>142</v>
      </c>
      <c r="BM675" s="13" t="s">
        <v>160</v>
      </c>
      <c r="BN675" s="13" t="s">
        <v>160</v>
      </c>
      <c r="BO675" s="13" t="s">
        <v>142</v>
      </c>
      <c r="BP675" s="13" t="s">
        <v>142</v>
      </c>
      <c r="BQ675" s="13" t="s">
        <v>142</v>
      </c>
      <c r="BR675" s="13" t="s">
        <v>142</v>
      </c>
      <c r="BS675" s="13" t="s">
        <v>142</v>
      </c>
      <c r="BT675" s="13" t="s">
        <v>142</v>
      </c>
      <c r="BU675" s="13" t="s">
        <v>142</v>
      </c>
      <c r="BV675" s="13" t="s">
        <v>142</v>
      </c>
      <c r="BW675" s="13" t="s">
        <v>142</v>
      </c>
      <c r="BX675" s="13" t="s">
        <v>142</v>
      </c>
      <c r="BY675" s="13" t="s">
        <v>142</v>
      </c>
      <c r="BZ675" s="13" t="s">
        <v>161</v>
      </c>
      <c r="CA675" s="13" t="s">
        <v>161</v>
      </c>
      <c r="CB675" s="13">
        <v>41749.369953703703</v>
      </c>
      <c r="CF675" s="14" t="s">
        <v>5478</v>
      </c>
      <c r="CG675" s="14" t="s">
        <v>5478</v>
      </c>
      <c r="CH675" s="13">
        <v>2820000</v>
      </c>
      <c r="CL675" s="13" t="s">
        <v>143</v>
      </c>
      <c r="CM675" s="13">
        <v>1</v>
      </c>
      <c r="CN675" s="13" t="s">
        <v>5952</v>
      </c>
      <c r="CO675" s="13">
        <v>10</v>
      </c>
      <c r="CZ675" s="17" t="s">
        <v>6440</v>
      </c>
      <c r="DA675" s="13" t="s">
        <v>6441</v>
      </c>
      <c r="DB675" s="15"/>
      <c r="DE675" s="13" t="s">
        <v>7918</v>
      </c>
      <c r="DF675" s="13" t="s">
        <v>8083</v>
      </c>
      <c r="DL675" s="13" t="s">
        <v>8532</v>
      </c>
      <c r="DN675" s="13" t="s">
        <v>8296</v>
      </c>
      <c r="DQ675" s="13" t="s">
        <v>8533</v>
      </c>
      <c r="DV675" s="15"/>
      <c r="DW675" s="13" t="s">
        <v>8534</v>
      </c>
      <c r="DX675" s="13" t="s">
        <v>5458</v>
      </c>
      <c r="DY675" s="13" t="s">
        <v>8112</v>
      </c>
    </row>
    <row r="676" spans="1:129" s="13" customFormat="1" ht="12.75">
      <c r="A676" s="13" t="s">
        <v>134</v>
      </c>
      <c r="B676" s="13" t="s">
        <v>135</v>
      </c>
      <c r="D676" s="13" t="s">
        <v>20672</v>
      </c>
      <c r="E676" s="14" t="s">
        <v>5459</v>
      </c>
      <c r="F676" s="13" t="s">
        <v>20672</v>
      </c>
      <c r="H676" s="13" t="s">
        <v>20672</v>
      </c>
      <c r="I676" s="13" t="s">
        <v>136</v>
      </c>
      <c r="V676" s="13" t="s">
        <v>1599</v>
      </c>
      <c r="W676" s="13" t="s">
        <v>14609</v>
      </c>
      <c r="X676" s="13">
        <v>2512400669</v>
      </c>
      <c r="Y676" s="13" t="s">
        <v>1602</v>
      </c>
      <c r="Z676" s="13" t="s">
        <v>14610</v>
      </c>
      <c r="AA676" s="13" t="s">
        <v>142</v>
      </c>
      <c r="AB676" s="13" t="s">
        <v>14611</v>
      </c>
      <c r="AC676" s="13" t="s">
        <v>14612</v>
      </c>
      <c r="AD676" s="13" t="s">
        <v>14212</v>
      </c>
      <c r="AE676" s="13" t="s">
        <v>142</v>
      </c>
      <c r="AF676" s="13" t="s">
        <v>142</v>
      </c>
      <c r="AG676" s="13" t="s">
        <v>1606</v>
      </c>
      <c r="AH676" s="13" t="s">
        <v>142</v>
      </c>
      <c r="AI676" s="13">
        <v>1650</v>
      </c>
      <c r="AJ676" s="13" t="s">
        <v>1712</v>
      </c>
      <c r="AK676" s="13" t="s">
        <v>142</v>
      </c>
      <c r="AL676" s="13" t="s">
        <v>145</v>
      </c>
      <c r="AM676" s="13" t="s">
        <v>142</v>
      </c>
      <c r="AN676" s="13" t="s">
        <v>142</v>
      </c>
      <c r="AO676" s="13" t="s">
        <v>142</v>
      </c>
      <c r="AP676" s="13" t="s">
        <v>1973</v>
      </c>
      <c r="AQ676" s="13" t="s">
        <v>142</v>
      </c>
      <c r="AR676" s="13" t="s">
        <v>147</v>
      </c>
      <c r="AS676" s="13" t="s">
        <v>1727</v>
      </c>
      <c r="AT676" s="13" t="s">
        <v>1885</v>
      </c>
      <c r="AU676" s="13" t="s">
        <v>14613</v>
      </c>
      <c r="AV676" s="13" t="s">
        <v>142</v>
      </c>
      <c r="AW676" s="13" t="s">
        <v>151</v>
      </c>
      <c r="AX676" s="13" t="s">
        <v>151</v>
      </c>
      <c r="AY676" s="13" t="s">
        <v>151</v>
      </c>
      <c r="AZ676" s="13" t="s">
        <v>151</v>
      </c>
      <c r="BA676" s="13" t="s">
        <v>142</v>
      </c>
      <c r="BB676" s="13" t="s">
        <v>142</v>
      </c>
      <c r="BC676" s="13" t="s">
        <v>142</v>
      </c>
      <c r="BD676" s="13" t="s">
        <v>142</v>
      </c>
      <c r="BE676" s="13" t="s">
        <v>142</v>
      </c>
      <c r="BF676" s="13" t="s">
        <v>151</v>
      </c>
      <c r="BG676" s="13">
        <v>6</v>
      </c>
      <c r="BH676" s="13" t="s">
        <v>142</v>
      </c>
      <c r="BI676" s="13" t="s">
        <v>142</v>
      </c>
      <c r="BJ676" s="13" t="s">
        <v>145</v>
      </c>
      <c r="BK676" s="13" t="s">
        <v>142</v>
      </c>
      <c r="BL676" s="13" t="s">
        <v>142</v>
      </c>
      <c r="BM676" s="13" t="s">
        <v>151</v>
      </c>
      <c r="BN676" s="13" t="s">
        <v>151</v>
      </c>
      <c r="BO676" s="13" t="s">
        <v>142</v>
      </c>
      <c r="BP676" s="13" t="s">
        <v>142</v>
      </c>
      <c r="BQ676" s="13" t="s">
        <v>142</v>
      </c>
      <c r="BR676" s="13" t="s">
        <v>142</v>
      </c>
      <c r="BS676" s="13" t="s">
        <v>142</v>
      </c>
      <c r="BT676" s="13" t="s">
        <v>142</v>
      </c>
      <c r="BU676" s="13" t="s">
        <v>142</v>
      </c>
      <c r="BV676" s="13" t="s">
        <v>142</v>
      </c>
      <c r="BW676" s="13" t="s">
        <v>142</v>
      </c>
      <c r="BX676" s="13" t="s">
        <v>142</v>
      </c>
      <c r="BY676" s="13" t="s">
        <v>142</v>
      </c>
      <c r="BZ676" s="13" t="s">
        <v>252</v>
      </c>
      <c r="CA676" s="13" t="s">
        <v>252</v>
      </c>
      <c r="CB676" s="13">
        <v>44259.474918981483</v>
      </c>
      <c r="CC676" s="13" t="s">
        <v>14212</v>
      </c>
      <c r="CD676" s="13" t="s">
        <v>14212</v>
      </c>
      <c r="CF676" s="13" t="s">
        <v>14611</v>
      </c>
      <c r="CG676" s="13" t="s">
        <v>14611</v>
      </c>
      <c r="CH676" s="13" t="s">
        <v>14612</v>
      </c>
      <c r="CL676" s="13" t="s">
        <v>143</v>
      </c>
      <c r="CM676" s="13">
        <v>1</v>
      </c>
      <c r="CZ676" s="14" t="s">
        <v>6879</v>
      </c>
      <c r="DA676" s="14" t="s">
        <v>14614</v>
      </c>
      <c r="DB676" s="13" t="s">
        <v>14615</v>
      </c>
      <c r="DE676" s="14" t="s">
        <v>14616</v>
      </c>
      <c r="DF676" s="13" t="s">
        <v>10237</v>
      </c>
      <c r="DQ676" s="13" t="s">
        <v>14617</v>
      </c>
      <c r="DV676" s="13" t="s">
        <v>14615</v>
      </c>
      <c r="DW676" s="14" t="s">
        <v>14618</v>
      </c>
      <c r="DX676" s="14" t="s">
        <v>5459</v>
      </c>
      <c r="DY676" s="14" t="s">
        <v>7842</v>
      </c>
    </row>
    <row r="677" spans="1:129" s="13" customFormat="1" ht="12.75">
      <c r="A677" s="13" t="s">
        <v>134</v>
      </c>
      <c r="B677" s="13" t="s">
        <v>135</v>
      </c>
      <c r="D677" s="13" t="s">
        <v>20672</v>
      </c>
      <c r="E677" s="13" t="s">
        <v>5459</v>
      </c>
      <c r="F677" s="13" t="s">
        <v>20672</v>
      </c>
      <c r="H677" s="13" t="s">
        <v>20672</v>
      </c>
      <c r="I677" s="13" t="s">
        <v>136</v>
      </c>
      <c r="U677" s="13" t="s">
        <v>2584</v>
      </c>
      <c r="V677" s="13" t="s">
        <v>1599</v>
      </c>
      <c r="W677" s="13" t="s">
        <v>2584</v>
      </c>
      <c r="X677" s="13">
        <v>2541000108</v>
      </c>
      <c r="Y677" s="13" t="s">
        <v>1602</v>
      </c>
      <c r="Z677" s="13" t="s">
        <v>2585</v>
      </c>
      <c r="AA677" s="13" t="s">
        <v>142</v>
      </c>
      <c r="AB677" s="13" t="s">
        <v>2586</v>
      </c>
      <c r="AC677" s="13">
        <v>83.5</v>
      </c>
      <c r="AD677" s="13" t="s">
        <v>2587</v>
      </c>
      <c r="AE677" s="13" t="s">
        <v>142</v>
      </c>
      <c r="AF677" s="13" t="s">
        <v>142</v>
      </c>
      <c r="AG677" s="13" t="s">
        <v>1606</v>
      </c>
      <c r="AH677" s="13" t="s">
        <v>142</v>
      </c>
      <c r="AI677" s="13">
        <v>35</v>
      </c>
      <c r="AJ677" s="13" t="s">
        <v>1712</v>
      </c>
      <c r="AK677" s="13" t="s">
        <v>142</v>
      </c>
      <c r="AL677" s="13" t="s">
        <v>145</v>
      </c>
      <c r="AM677" s="13" t="s">
        <v>142</v>
      </c>
      <c r="AN677" s="13" t="s">
        <v>142</v>
      </c>
      <c r="AO677" s="13" t="s">
        <v>142</v>
      </c>
      <c r="AP677" s="13" t="s">
        <v>1594</v>
      </c>
      <c r="AQ677" s="13" t="s">
        <v>142</v>
      </c>
      <c r="AR677" s="13" t="s">
        <v>1567</v>
      </c>
      <c r="AS677" s="13" t="s">
        <v>2324</v>
      </c>
      <c r="AT677" s="13" t="s">
        <v>2325</v>
      </c>
      <c r="AU677" s="13" t="s">
        <v>2325</v>
      </c>
      <c r="AV677" s="13" t="s">
        <v>142</v>
      </c>
      <c r="AW677" s="13" t="s">
        <v>151</v>
      </c>
      <c r="AX677" s="13" t="s">
        <v>151</v>
      </c>
      <c r="AY677" s="13" t="s">
        <v>151</v>
      </c>
      <c r="AZ677" s="13" t="s">
        <v>151</v>
      </c>
      <c r="BA677" s="13" t="s">
        <v>142</v>
      </c>
      <c r="BB677" s="13" t="s">
        <v>142</v>
      </c>
      <c r="BC677" s="13" t="s">
        <v>142</v>
      </c>
      <c r="BD677" s="13" t="s">
        <v>142</v>
      </c>
      <c r="BE677" s="13" t="s">
        <v>142</v>
      </c>
      <c r="BF677" s="13" t="s">
        <v>151</v>
      </c>
      <c r="BG677" s="13">
        <v>2700</v>
      </c>
      <c r="BH677" s="13" t="s">
        <v>142</v>
      </c>
      <c r="BI677" s="13" t="s">
        <v>142</v>
      </c>
      <c r="BJ677" s="13" t="s">
        <v>145</v>
      </c>
      <c r="BK677" s="13" t="s">
        <v>142</v>
      </c>
      <c r="BL677" s="13" t="s">
        <v>142</v>
      </c>
      <c r="BM677" s="13" t="s">
        <v>160</v>
      </c>
      <c r="BN677" s="13" t="s">
        <v>160</v>
      </c>
      <c r="BO677" s="13" t="s">
        <v>142</v>
      </c>
      <c r="BP677" s="13" t="s">
        <v>142</v>
      </c>
      <c r="BQ677" s="13" t="s">
        <v>142</v>
      </c>
      <c r="BR677" s="13" t="s">
        <v>142</v>
      </c>
      <c r="BS677" s="13" t="s">
        <v>142</v>
      </c>
      <c r="BT677" s="13" t="s">
        <v>142</v>
      </c>
      <c r="BU677" s="13" t="s">
        <v>142</v>
      </c>
      <c r="BV677" s="13" t="s">
        <v>142</v>
      </c>
      <c r="BW677" s="13" t="s">
        <v>142</v>
      </c>
      <c r="BX677" s="13" t="s">
        <v>142</v>
      </c>
      <c r="BY677" s="13" t="s">
        <v>142</v>
      </c>
      <c r="BZ677" s="13" t="s">
        <v>161</v>
      </c>
      <c r="CA677" s="13" t="s">
        <v>161</v>
      </c>
      <c r="CB677" s="13">
        <v>44259.634768518517</v>
      </c>
      <c r="CC677" s="13" t="s">
        <v>2587</v>
      </c>
      <c r="CD677" s="13" t="s">
        <v>2587</v>
      </c>
      <c r="CF677" s="14" t="s">
        <v>5602</v>
      </c>
      <c r="CG677" s="14" t="s">
        <v>5602</v>
      </c>
      <c r="CH677" s="23" t="s">
        <v>5603</v>
      </c>
      <c r="CL677" s="13" t="s">
        <v>6841</v>
      </c>
      <c r="CM677" s="13">
        <v>1</v>
      </c>
      <c r="CZ677" s="17" t="s">
        <v>6842</v>
      </c>
      <c r="DA677" s="13" t="s">
        <v>6843</v>
      </c>
      <c r="DB677" s="15"/>
      <c r="DE677" s="13" t="s">
        <v>9254</v>
      </c>
      <c r="DF677" s="13" t="s">
        <v>8156</v>
      </c>
      <c r="DH677" s="13" t="s">
        <v>9255</v>
      </c>
      <c r="DQ677" s="13" t="s">
        <v>9256</v>
      </c>
      <c r="DV677" s="15"/>
      <c r="DW677" s="13" t="s">
        <v>9257</v>
      </c>
      <c r="DX677" s="13" t="s">
        <v>5459</v>
      </c>
      <c r="DY677" s="13" t="s">
        <v>8112</v>
      </c>
    </row>
    <row r="678" spans="1:129" s="13" customFormat="1" ht="12.75">
      <c r="A678" s="13" t="s">
        <v>134</v>
      </c>
      <c r="B678" s="13" t="s">
        <v>135</v>
      </c>
      <c r="D678" s="13" t="s">
        <v>20672</v>
      </c>
      <c r="E678" s="13" t="s">
        <v>5458</v>
      </c>
      <c r="F678" s="13" t="s">
        <v>20672</v>
      </c>
      <c r="H678" s="13" t="s">
        <v>20672</v>
      </c>
      <c r="I678" s="13" t="s">
        <v>136</v>
      </c>
      <c r="U678" s="13" t="s">
        <v>2588</v>
      </c>
      <c r="V678" s="13" t="s">
        <v>1599</v>
      </c>
      <c r="W678" s="13" t="s">
        <v>2588</v>
      </c>
      <c r="X678" s="13">
        <v>2541000069</v>
      </c>
      <c r="Y678" s="13" t="s">
        <v>1602</v>
      </c>
      <c r="Z678" s="13" t="s">
        <v>2589</v>
      </c>
      <c r="AA678" s="13" t="s">
        <v>142</v>
      </c>
      <c r="AB678" s="13" t="s">
        <v>2586</v>
      </c>
      <c r="AC678" s="13" t="s">
        <v>2590</v>
      </c>
      <c r="AD678" s="13" t="s">
        <v>2587</v>
      </c>
      <c r="AE678" s="13" t="s">
        <v>142</v>
      </c>
      <c r="AF678" s="13" t="s">
        <v>142</v>
      </c>
      <c r="AG678" s="13" t="s">
        <v>1606</v>
      </c>
      <c r="AH678" s="13" t="s">
        <v>142</v>
      </c>
      <c r="AI678" s="13">
        <v>75</v>
      </c>
      <c r="AJ678" s="13" t="s">
        <v>1712</v>
      </c>
      <c r="AK678" s="13" t="s">
        <v>142</v>
      </c>
      <c r="AL678" s="13" t="s">
        <v>145</v>
      </c>
      <c r="AM678" s="13" t="s">
        <v>142</v>
      </c>
      <c r="AN678" s="13" t="s">
        <v>142</v>
      </c>
      <c r="AO678" s="13" t="s">
        <v>142</v>
      </c>
      <c r="AP678" s="13" t="s">
        <v>1438</v>
      </c>
      <c r="AQ678" s="13" t="s">
        <v>142</v>
      </c>
      <c r="AR678" s="13" t="s">
        <v>147</v>
      </c>
      <c r="AS678" s="13" t="s">
        <v>1285</v>
      </c>
      <c r="AT678" s="13" t="s">
        <v>1286</v>
      </c>
      <c r="AU678" s="13" t="s">
        <v>1286</v>
      </c>
      <c r="AV678" s="13" t="s">
        <v>142</v>
      </c>
      <c r="AW678" s="13" t="s">
        <v>151</v>
      </c>
      <c r="AX678" s="13" t="s">
        <v>151</v>
      </c>
      <c r="AY678" s="13" t="s">
        <v>151</v>
      </c>
      <c r="AZ678" s="13" t="s">
        <v>151</v>
      </c>
      <c r="BA678" s="13" t="s">
        <v>142</v>
      </c>
      <c r="BB678" s="13" t="s">
        <v>142</v>
      </c>
      <c r="BC678" s="13" t="s">
        <v>142</v>
      </c>
      <c r="BD678" s="13" t="s">
        <v>142</v>
      </c>
      <c r="BE678" s="13" t="s">
        <v>142</v>
      </c>
      <c r="BF678" s="13" t="s">
        <v>151</v>
      </c>
      <c r="BG678" s="13">
        <v>700</v>
      </c>
      <c r="BH678" s="13" t="s">
        <v>142</v>
      </c>
      <c r="BI678" s="13" t="s">
        <v>142</v>
      </c>
      <c r="BJ678" s="13" t="s">
        <v>145</v>
      </c>
      <c r="BK678" s="13" t="s">
        <v>142</v>
      </c>
      <c r="BL678" s="13" t="s">
        <v>142</v>
      </c>
      <c r="BM678" s="13" t="s">
        <v>160</v>
      </c>
      <c r="BN678" s="13" t="s">
        <v>160</v>
      </c>
      <c r="BO678" s="13" t="s">
        <v>142</v>
      </c>
      <c r="BP678" s="13" t="s">
        <v>142</v>
      </c>
      <c r="BQ678" s="13" t="s">
        <v>142</v>
      </c>
      <c r="BR678" s="13" t="s">
        <v>142</v>
      </c>
      <c r="BS678" s="13" t="s">
        <v>142</v>
      </c>
      <c r="BT678" s="13" t="s">
        <v>142</v>
      </c>
      <c r="BU678" s="13" t="s">
        <v>142</v>
      </c>
      <c r="BV678" s="13" t="s">
        <v>142</v>
      </c>
      <c r="BW678" s="13" t="s">
        <v>142</v>
      </c>
      <c r="BX678" s="13" t="s">
        <v>142</v>
      </c>
      <c r="BY678" s="13" t="s">
        <v>142</v>
      </c>
      <c r="BZ678" s="13" t="s">
        <v>161</v>
      </c>
      <c r="CA678" s="13" t="s">
        <v>161</v>
      </c>
      <c r="CB678" s="13">
        <v>44261.920381944445</v>
      </c>
      <c r="CC678" s="13" t="s">
        <v>2587</v>
      </c>
      <c r="CD678" s="13" t="s">
        <v>2587</v>
      </c>
      <c r="CF678" s="14" t="s">
        <v>5602</v>
      </c>
      <c r="CG678" s="14" t="s">
        <v>5602</v>
      </c>
      <c r="CH678" s="15" t="s">
        <v>5604</v>
      </c>
      <c r="CL678" s="13" t="s">
        <v>6841</v>
      </c>
      <c r="CM678" s="13">
        <v>1</v>
      </c>
      <c r="CZ678" s="17" t="s">
        <v>6842</v>
      </c>
      <c r="DA678" s="13" t="s">
        <v>6844</v>
      </c>
      <c r="DB678" s="15"/>
      <c r="DE678" s="13" t="s">
        <v>9254</v>
      </c>
      <c r="DF678" s="13" t="s">
        <v>8156</v>
      </c>
      <c r="DH678" s="13" t="s">
        <v>9258</v>
      </c>
      <c r="DL678" s="13" t="s">
        <v>9259</v>
      </c>
      <c r="DQ678" s="13" t="s">
        <v>9260</v>
      </c>
      <c r="DV678" s="15"/>
      <c r="DW678" s="13" t="s">
        <v>9261</v>
      </c>
      <c r="DX678" s="13" t="s">
        <v>5458</v>
      </c>
      <c r="DY678" s="13" t="s">
        <v>8112</v>
      </c>
    </row>
    <row r="679" spans="1:129" s="13" customFormat="1" ht="12.75">
      <c r="A679" s="13" t="s">
        <v>134</v>
      </c>
      <c r="B679" s="13" t="s">
        <v>135</v>
      </c>
      <c r="D679" s="13" t="s">
        <v>20672</v>
      </c>
      <c r="E679" s="13" t="s">
        <v>5458</v>
      </c>
      <c r="F679" s="13" t="s">
        <v>20672</v>
      </c>
      <c r="H679" s="13" t="s">
        <v>20672</v>
      </c>
      <c r="I679" s="13" t="s">
        <v>136</v>
      </c>
      <c r="U679" s="13" t="s">
        <v>2591</v>
      </c>
      <c r="V679" s="13" t="s">
        <v>1599</v>
      </c>
      <c r="W679" s="13" t="s">
        <v>2591</v>
      </c>
      <c r="X679" s="13">
        <v>2541000068</v>
      </c>
      <c r="Y679" s="13" t="s">
        <v>1602</v>
      </c>
      <c r="Z679" s="13" t="s">
        <v>2592</v>
      </c>
      <c r="AA679" s="13" t="s">
        <v>142</v>
      </c>
      <c r="AB679" s="13" t="s">
        <v>2586</v>
      </c>
      <c r="AC679" s="13" t="s">
        <v>2593</v>
      </c>
      <c r="AD679" s="13" t="s">
        <v>2587</v>
      </c>
      <c r="AE679" s="13" t="s">
        <v>142</v>
      </c>
      <c r="AF679" s="13" t="s">
        <v>142</v>
      </c>
      <c r="AG679" s="13" t="s">
        <v>1606</v>
      </c>
      <c r="AH679" s="13" t="s">
        <v>142</v>
      </c>
      <c r="AI679" s="13">
        <v>75</v>
      </c>
      <c r="AJ679" s="13" t="s">
        <v>1712</v>
      </c>
      <c r="AK679" s="13" t="s">
        <v>142</v>
      </c>
      <c r="AL679" s="13" t="s">
        <v>145</v>
      </c>
      <c r="AM679" s="13" t="s">
        <v>142</v>
      </c>
      <c r="AN679" s="13" t="s">
        <v>142</v>
      </c>
      <c r="AO679" s="13" t="s">
        <v>142</v>
      </c>
      <c r="AP679" s="13" t="s">
        <v>1799</v>
      </c>
      <c r="AQ679" s="13" t="s">
        <v>142</v>
      </c>
      <c r="AR679" s="13" t="s">
        <v>2402</v>
      </c>
      <c r="AS679" s="13" t="s">
        <v>447</v>
      </c>
      <c r="AT679" s="13" t="s">
        <v>448</v>
      </c>
      <c r="AU679" s="13" t="s">
        <v>448</v>
      </c>
      <c r="AV679" s="13" t="s">
        <v>142</v>
      </c>
      <c r="AW679" s="13" t="s">
        <v>151</v>
      </c>
      <c r="AX679" s="13" t="s">
        <v>151</v>
      </c>
      <c r="AY679" s="13" t="s">
        <v>151</v>
      </c>
      <c r="AZ679" s="13" t="s">
        <v>151</v>
      </c>
      <c r="BA679" s="13" t="s">
        <v>142</v>
      </c>
      <c r="BB679" s="13" t="s">
        <v>142</v>
      </c>
      <c r="BC679" s="13" t="s">
        <v>142</v>
      </c>
      <c r="BD679" s="13" t="s">
        <v>142</v>
      </c>
      <c r="BE679" s="13" t="s">
        <v>142</v>
      </c>
      <c r="BF679" s="13" t="s">
        <v>151</v>
      </c>
      <c r="BG679" s="13">
        <v>63</v>
      </c>
      <c r="BH679" s="13" t="s">
        <v>142</v>
      </c>
      <c r="BI679" s="13" t="s">
        <v>142</v>
      </c>
      <c r="BJ679" s="13" t="s">
        <v>145</v>
      </c>
      <c r="BK679" s="13" t="s">
        <v>142</v>
      </c>
      <c r="BL679" s="13" t="s">
        <v>142</v>
      </c>
      <c r="BM679" s="13" t="s">
        <v>160</v>
      </c>
      <c r="BN679" s="13" t="s">
        <v>160</v>
      </c>
      <c r="BO679" s="13" t="s">
        <v>142</v>
      </c>
      <c r="BP679" s="13" t="s">
        <v>142</v>
      </c>
      <c r="BQ679" s="13" t="s">
        <v>142</v>
      </c>
      <c r="BR679" s="13" t="s">
        <v>142</v>
      </c>
      <c r="BS679" s="13" t="s">
        <v>142</v>
      </c>
      <c r="BT679" s="13" t="s">
        <v>142</v>
      </c>
      <c r="BU679" s="13" t="s">
        <v>142</v>
      </c>
      <c r="BV679" s="13" t="s">
        <v>142</v>
      </c>
      <c r="BW679" s="13" t="s">
        <v>142</v>
      </c>
      <c r="BX679" s="13" t="s">
        <v>142</v>
      </c>
      <c r="BY679" s="13" t="s">
        <v>142</v>
      </c>
      <c r="BZ679" s="13" t="s">
        <v>142</v>
      </c>
      <c r="CA679" s="13" t="s">
        <v>142</v>
      </c>
      <c r="CB679" s="13">
        <v>44262.114085648151</v>
      </c>
      <c r="CC679" s="13" t="s">
        <v>2587</v>
      </c>
      <c r="CD679" s="13" t="s">
        <v>2587</v>
      </c>
      <c r="CF679" s="14" t="s">
        <v>5602</v>
      </c>
      <c r="CG679" s="14" t="s">
        <v>5602</v>
      </c>
      <c r="CH679" s="15" t="s">
        <v>5605</v>
      </c>
      <c r="CL679" s="13" t="s">
        <v>6841</v>
      </c>
      <c r="CM679" s="13">
        <v>1</v>
      </c>
      <c r="CZ679" s="17" t="s">
        <v>6842</v>
      </c>
      <c r="DA679" s="13" t="s">
        <v>6845</v>
      </c>
      <c r="DB679" s="15"/>
      <c r="DE679" s="13" t="s">
        <v>9254</v>
      </c>
      <c r="DF679" s="13" t="s">
        <v>8156</v>
      </c>
      <c r="DH679" s="13" t="s">
        <v>9262</v>
      </c>
      <c r="DL679" s="13" t="s">
        <v>8759</v>
      </c>
      <c r="DQ679" s="13" t="s">
        <v>9263</v>
      </c>
      <c r="DV679" s="15"/>
      <c r="DW679" s="14" t="s">
        <v>9264</v>
      </c>
      <c r="DX679" s="13" t="s">
        <v>5458</v>
      </c>
      <c r="DY679" s="13" t="s">
        <v>8112</v>
      </c>
    </row>
    <row r="680" spans="1:129" s="13" customFormat="1" ht="12.75">
      <c r="A680" s="13" t="s">
        <v>134</v>
      </c>
      <c r="B680" s="13" t="s">
        <v>135</v>
      </c>
      <c r="D680" s="13" t="s">
        <v>20672</v>
      </c>
      <c r="E680" s="13" t="s">
        <v>5458</v>
      </c>
      <c r="F680" s="13" t="s">
        <v>20672</v>
      </c>
      <c r="H680" s="13" t="s">
        <v>20672</v>
      </c>
      <c r="I680" s="13" t="s">
        <v>136</v>
      </c>
      <c r="U680" s="13" t="s">
        <v>2594</v>
      </c>
      <c r="V680" s="13" t="s">
        <v>1599</v>
      </c>
      <c r="W680" s="13" t="s">
        <v>2594</v>
      </c>
      <c r="X680" s="13">
        <v>2541000073</v>
      </c>
      <c r="Y680" s="13" t="s">
        <v>1602</v>
      </c>
      <c r="Z680" s="13" t="s">
        <v>2595</v>
      </c>
      <c r="AA680" s="13" t="s">
        <v>142</v>
      </c>
      <c r="AB680" s="13" t="s">
        <v>2586</v>
      </c>
      <c r="AC680" s="13" t="s">
        <v>2596</v>
      </c>
      <c r="AD680" s="13" t="s">
        <v>2587</v>
      </c>
      <c r="AE680" s="13" t="s">
        <v>142</v>
      </c>
      <c r="AF680" s="13" t="s">
        <v>142</v>
      </c>
      <c r="AG680" s="13" t="s">
        <v>1606</v>
      </c>
      <c r="AH680" s="13" t="s">
        <v>142</v>
      </c>
      <c r="AI680" s="13">
        <v>75</v>
      </c>
      <c r="AJ680" s="13" t="s">
        <v>1712</v>
      </c>
      <c r="AK680" s="13" t="s">
        <v>142</v>
      </c>
      <c r="AL680" s="13" t="s">
        <v>145</v>
      </c>
      <c r="AM680" s="13" t="s">
        <v>142</v>
      </c>
      <c r="AN680" s="13" t="s">
        <v>142</v>
      </c>
      <c r="AO680" s="13" t="s">
        <v>142</v>
      </c>
      <c r="AP680" s="13" t="s">
        <v>345</v>
      </c>
      <c r="AQ680" s="13" t="s">
        <v>142</v>
      </c>
      <c r="AR680" s="13" t="s">
        <v>147</v>
      </c>
      <c r="AS680" s="13" t="s">
        <v>388</v>
      </c>
      <c r="AT680" s="13" t="s">
        <v>511</v>
      </c>
      <c r="AU680" s="13" t="s">
        <v>1106</v>
      </c>
      <c r="AV680" s="13" t="s">
        <v>142</v>
      </c>
      <c r="AW680" s="13" t="s">
        <v>151</v>
      </c>
      <c r="AX680" s="13" t="s">
        <v>151</v>
      </c>
      <c r="AY680" s="13" t="s">
        <v>151</v>
      </c>
      <c r="AZ680" s="13" t="s">
        <v>151</v>
      </c>
      <c r="BA680" s="13" t="s">
        <v>142</v>
      </c>
      <c r="BB680" s="13" t="s">
        <v>142</v>
      </c>
      <c r="BC680" s="13" t="s">
        <v>142</v>
      </c>
      <c r="BD680" s="13" t="s">
        <v>142</v>
      </c>
      <c r="BE680" s="13" t="s">
        <v>142</v>
      </c>
      <c r="BF680" s="13" t="s">
        <v>151</v>
      </c>
      <c r="BG680" s="13">
        <v>4180</v>
      </c>
      <c r="BH680" s="13" t="s">
        <v>142</v>
      </c>
      <c r="BI680" s="13" t="s">
        <v>142</v>
      </c>
      <c r="BJ680" s="13" t="s">
        <v>145</v>
      </c>
      <c r="BK680" s="13" t="s">
        <v>142</v>
      </c>
      <c r="BL680" s="13" t="s">
        <v>142</v>
      </c>
      <c r="BM680" s="13" t="s">
        <v>160</v>
      </c>
      <c r="BN680" s="13" t="s">
        <v>160</v>
      </c>
      <c r="BO680" s="13" t="s">
        <v>142</v>
      </c>
      <c r="BP680" s="13" t="s">
        <v>142</v>
      </c>
      <c r="BQ680" s="13" t="s">
        <v>142</v>
      </c>
      <c r="BR680" s="13" t="s">
        <v>142</v>
      </c>
      <c r="BS680" s="13" t="s">
        <v>142</v>
      </c>
      <c r="BT680" s="13" t="s">
        <v>142</v>
      </c>
      <c r="BU680" s="13" t="s">
        <v>142</v>
      </c>
      <c r="BV680" s="13" t="s">
        <v>142</v>
      </c>
      <c r="BW680" s="13" t="s">
        <v>142</v>
      </c>
      <c r="BX680" s="13" t="s">
        <v>142</v>
      </c>
      <c r="BY680" s="13" t="s">
        <v>142</v>
      </c>
      <c r="BZ680" s="13" t="s">
        <v>161</v>
      </c>
      <c r="CA680" s="13" t="s">
        <v>161</v>
      </c>
      <c r="CB680" s="13">
        <v>44262.487858796296</v>
      </c>
      <c r="CC680" s="13" t="s">
        <v>2587</v>
      </c>
      <c r="CD680" s="13" t="s">
        <v>2587</v>
      </c>
      <c r="CF680" s="14" t="s">
        <v>5602</v>
      </c>
      <c r="CG680" s="14" t="s">
        <v>5602</v>
      </c>
      <c r="CH680" s="13" t="s">
        <v>2596</v>
      </c>
      <c r="CL680" s="13" t="s">
        <v>6841</v>
      </c>
      <c r="CM680" s="13">
        <v>1</v>
      </c>
      <c r="CZ680" s="17" t="s">
        <v>6842</v>
      </c>
      <c r="DA680" s="13" t="s">
        <v>6846</v>
      </c>
      <c r="DB680" s="15"/>
      <c r="DE680" s="13" t="s">
        <v>9254</v>
      </c>
      <c r="DF680" s="13" t="s">
        <v>8156</v>
      </c>
      <c r="DH680" s="13" t="s">
        <v>9258</v>
      </c>
      <c r="DQ680" s="13" t="s">
        <v>9265</v>
      </c>
      <c r="DV680" s="15"/>
      <c r="DW680" s="14" t="s">
        <v>9261</v>
      </c>
      <c r="DX680" s="13" t="s">
        <v>5458</v>
      </c>
      <c r="DY680" s="13" t="s">
        <v>8112</v>
      </c>
    </row>
    <row r="681" spans="1:129" s="13" customFormat="1" ht="12.75">
      <c r="A681" s="13" t="s">
        <v>134</v>
      </c>
      <c r="B681" s="13" t="s">
        <v>135</v>
      </c>
      <c r="D681" s="13" t="s">
        <v>20672</v>
      </c>
      <c r="E681" s="13" t="s">
        <v>5459</v>
      </c>
      <c r="F681" s="13" t="s">
        <v>20672</v>
      </c>
      <c r="H681" s="13" t="s">
        <v>20672</v>
      </c>
      <c r="I681" s="13" t="s">
        <v>136</v>
      </c>
      <c r="U681" s="13" t="s">
        <v>2597</v>
      </c>
      <c r="V681" s="13" t="s">
        <v>1599</v>
      </c>
      <c r="W681" s="13" t="s">
        <v>2597</v>
      </c>
      <c r="X681" s="13">
        <v>2541000114</v>
      </c>
      <c r="Y681" s="13" t="s">
        <v>1602</v>
      </c>
      <c r="Z681" s="13" t="s">
        <v>2598</v>
      </c>
      <c r="AA681" s="13" t="s">
        <v>142</v>
      </c>
      <c r="AB681" s="13" t="s">
        <v>2586</v>
      </c>
      <c r="AC681" s="13" t="s">
        <v>2599</v>
      </c>
      <c r="AD681" s="13" t="s">
        <v>2587</v>
      </c>
      <c r="AE681" s="13" t="s">
        <v>142</v>
      </c>
      <c r="AF681" s="13" t="s">
        <v>142</v>
      </c>
      <c r="AG681" s="13" t="s">
        <v>1606</v>
      </c>
      <c r="AH681" s="13" t="s">
        <v>142</v>
      </c>
      <c r="AI681" s="13">
        <v>35</v>
      </c>
      <c r="AJ681" s="13" t="s">
        <v>1712</v>
      </c>
      <c r="AK681" s="13" t="s">
        <v>142</v>
      </c>
      <c r="AL681" s="13" t="s">
        <v>145</v>
      </c>
      <c r="AM681" s="13" t="s">
        <v>142</v>
      </c>
      <c r="AN681" s="13" t="s">
        <v>142</v>
      </c>
      <c r="AO681" s="13" t="s">
        <v>142</v>
      </c>
      <c r="AP681" s="13" t="s">
        <v>1774</v>
      </c>
      <c r="AQ681" s="13" t="s">
        <v>142</v>
      </c>
      <c r="AR681" s="13" t="s">
        <v>1775</v>
      </c>
      <c r="AS681" s="13" t="s">
        <v>1776</v>
      </c>
      <c r="AT681" s="13" t="s">
        <v>2021</v>
      </c>
      <c r="AU681" s="13" t="s">
        <v>2468</v>
      </c>
      <c r="AV681" s="13" t="s">
        <v>142</v>
      </c>
      <c r="AW681" s="13" t="s">
        <v>151</v>
      </c>
      <c r="AX681" s="13" t="s">
        <v>151</v>
      </c>
      <c r="AY681" s="13" t="s">
        <v>151</v>
      </c>
      <c r="AZ681" s="13" t="s">
        <v>151</v>
      </c>
      <c r="BA681" s="13" t="s">
        <v>142</v>
      </c>
      <c r="BB681" s="13" t="s">
        <v>142</v>
      </c>
      <c r="BC681" s="13" t="s">
        <v>142</v>
      </c>
      <c r="BD681" s="13" t="s">
        <v>142</v>
      </c>
      <c r="BE681" s="13" t="s">
        <v>142</v>
      </c>
      <c r="BF681" s="13" t="s">
        <v>151</v>
      </c>
      <c r="BG681" s="13">
        <v>687.5</v>
      </c>
      <c r="BH681" s="13" t="s">
        <v>142</v>
      </c>
      <c r="BI681" s="13" t="s">
        <v>142</v>
      </c>
      <c r="BJ681" s="13" t="s">
        <v>145</v>
      </c>
      <c r="BK681" s="13" t="s">
        <v>142</v>
      </c>
      <c r="BL681" s="13" t="s">
        <v>142</v>
      </c>
      <c r="BM681" s="13" t="s">
        <v>151</v>
      </c>
      <c r="BN681" s="13" t="s">
        <v>151</v>
      </c>
      <c r="BO681" s="13" t="s">
        <v>142</v>
      </c>
      <c r="BP681" s="13" t="s">
        <v>142</v>
      </c>
      <c r="BQ681" s="13" t="s">
        <v>142</v>
      </c>
      <c r="BR681" s="13" t="s">
        <v>142</v>
      </c>
      <c r="BS681" s="13" t="s">
        <v>142</v>
      </c>
      <c r="BT681" s="13" t="s">
        <v>142</v>
      </c>
      <c r="BU681" s="13" t="s">
        <v>142</v>
      </c>
      <c r="BV681" s="13" t="s">
        <v>142</v>
      </c>
      <c r="BW681" s="13" t="s">
        <v>142</v>
      </c>
      <c r="BX681" s="13" t="s">
        <v>142</v>
      </c>
      <c r="BY681" s="13" t="s">
        <v>142</v>
      </c>
      <c r="BZ681" s="13" t="s">
        <v>161</v>
      </c>
      <c r="CA681" s="13" t="s">
        <v>161</v>
      </c>
      <c r="CB681" s="13">
        <v>44262.753692129627</v>
      </c>
      <c r="CC681" s="13" t="s">
        <v>2587</v>
      </c>
      <c r="CD681" s="13" t="s">
        <v>2587</v>
      </c>
      <c r="CF681" s="14" t="s">
        <v>5602</v>
      </c>
      <c r="CG681" s="14" t="s">
        <v>5602</v>
      </c>
      <c r="CH681" s="13" t="s">
        <v>2599</v>
      </c>
      <c r="CL681" s="13" t="s">
        <v>6841</v>
      </c>
      <c r="CM681" s="13">
        <v>1</v>
      </c>
      <c r="CZ681" s="17" t="s">
        <v>6842</v>
      </c>
      <c r="DA681" s="13" t="s">
        <v>6847</v>
      </c>
      <c r="DB681" s="15"/>
      <c r="DE681" s="13" t="s">
        <v>9254</v>
      </c>
      <c r="DF681" s="13" t="s">
        <v>8156</v>
      </c>
      <c r="DH681" s="13" t="s">
        <v>9255</v>
      </c>
      <c r="DQ681" s="13" t="s">
        <v>9266</v>
      </c>
      <c r="DV681" s="15"/>
      <c r="DW681" s="14" t="s">
        <v>9267</v>
      </c>
      <c r="DX681" s="13" t="s">
        <v>5459</v>
      </c>
      <c r="DY681" s="13" t="s">
        <v>8112</v>
      </c>
    </row>
    <row r="682" spans="1:129" s="13" customFormat="1" ht="12.75">
      <c r="A682" s="13" t="s">
        <v>134</v>
      </c>
      <c r="B682" s="13" t="s">
        <v>135</v>
      </c>
      <c r="D682" s="13" t="s">
        <v>20672</v>
      </c>
      <c r="E682" s="13" t="s">
        <v>5459</v>
      </c>
      <c r="F682" s="13" t="s">
        <v>20672</v>
      </c>
      <c r="H682" s="13" t="s">
        <v>20672</v>
      </c>
      <c r="I682" s="13" t="s">
        <v>136</v>
      </c>
      <c r="U682" s="13" t="s">
        <v>2600</v>
      </c>
      <c r="V682" s="13" t="s">
        <v>1599</v>
      </c>
      <c r="W682" s="13" t="s">
        <v>2600</v>
      </c>
      <c r="X682" s="13">
        <v>2541000115</v>
      </c>
      <c r="Y682" s="13" t="s">
        <v>1602</v>
      </c>
      <c r="Z682" s="13" t="s">
        <v>2601</v>
      </c>
      <c r="AA682" s="13" t="s">
        <v>142</v>
      </c>
      <c r="AB682" s="13" t="s">
        <v>2586</v>
      </c>
      <c r="AC682" s="13" t="s">
        <v>2602</v>
      </c>
      <c r="AD682" s="13" t="s">
        <v>2587</v>
      </c>
      <c r="AE682" s="13" t="s">
        <v>142</v>
      </c>
      <c r="AF682" s="13" t="s">
        <v>142</v>
      </c>
      <c r="AG682" s="13" t="s">
        <v>1606</v>
      </c>
      <c r="AH682" s="13" t="s">
        <v>142</v>
      </c>
      <c r="AI682" s="13">
        <v>35</v>
      </c>
      <c r="AJ682" s="13" t="s">
        <v>1712</v>
      </c>
      <c r="AK682" s="13" t="s">
        <v>142</v>
      </c>
      <c r="AL682" s="13" t="s">
        <v>145</v>
      </c>
      <c r="AM682" s="13" t="s">
        <v>142</v>
      </c>
      <c r="AN682" s="13" t="s">
        <v>142</v>
      </c>
      <c r="AO682" s="13" t="s">
        <v>142</v>
      </c>
      <c r="AP682" s="13" t="s">
        <v>1799</v>
      </c>
      <c r="AQ682" s="13" t="s">
        <v>142</v>
      </c>
      <c r="AR682" s="13" t="s">
        <v>2402</v>
      </c>
      <c r="AS682" s="13" t="s">
        <v>447</v>
      </c>
      <c r="AT682" s="13" t="s">
        <v>448</v>
      </c>
      <c r="AU682" s="13" t="s">
        <v>448</v>
      </c>
      <c r="AV682" s="13" t="s">
        <v>142</v>
      </c>
      <c r="AW682" s="13" t="s">
        <v>151</v>
      </c>
      <c r="AX682" s="13" t="s">
        <v>151</v>
      </c>
      <c r="AY682" s="13" t="s">
        <v>151</v>
      </c>
      <c r="AZ682" s="13" t="s">
        <v>151</v>
      </c>
      <c r="BA682" s="13" t="s">
        <v>142</v>
      </c>
      <c r="BB682" s="13" t="s">
        <v>142</v>
      </c>
      <c r="BC682" s="13" t="s">
        <v>142</v>
      </c>
      <c r="BD682" s="13" t="s">
        <v>142</v>
      </c>
      <c r="BE682" s="13" t="s">
        <v>142</v>
      </c>
      <c r="BF682" s="13" t="s">
        <v>151</v>
      </c>
      <c r="BG682" s="13">
        <v>153</v>
      </c>
      <c r="BH682" s="13" t="s">
        <v>142</v>
      </c>
      <c r="BI682" s="13" t="s">
        <v>142</v>
      </c>
      <c r="BJ682" s="13" t="s">
        <v>145</v>
      </c>
      <c r="BK682" s="13" t="s">
        <v>142</v>
      </c>
      <c r="BL682" s="13" t="s">
        <v>142</v>
      </c>
      <c r="BM682" s="13" t="s">
        <v>160</v>
      </c>
      <c r="BN682" s="13" t="s">
        <v>160</v>
      </c>
      <c r="BO682" s="13" t="s">
        <v>142</v>
      </c>
      <c r="BP682" s="13" t="s">
        <v>142</v>
      </c>
      <c r="BQ682" s="13" t="s">
        <v>142</v>
      </c>
      <c r="BR682" s="13" t="s">
        <v>142</v>
      </c>
      <c r="BS682" s="13" t="s">
        <v>142</v>
      </c>
      <c r="BT682" s="13" t="s">
        <v>142</v>
      </c>
      <c r="BU682" s="13" t="s">
        <v>142</v>
      </c>
      <c r="BV682" s="13" t="s">
        <v>142</v>
      </c>
      <c r="BW682" s="13" t="s">
        <v>142</v>
      </c>
      <c r="BX682" s="13" t="s">
        <v>142</v>
      </c>
      <c r="BY682" s="13" t="s">
        <v>142</v>
      </c>
      <c r="BZ682" s="13" t="s">
        <v>142</v>
      </c>
      <c r="CA682" s="13" t="s">
        <v>142</v>
      </c>
      <c r="CB682" s="13">
        <v>44263.416770833333</v>
      </c>
      <c r="CC682" s="13" t="s">
        <v>2587</v>
      </c>
      <c r="CD682" s="13" t="s">
        <v>2587</v>
      </c>
      <c r="CF682" s="14" t="s">
        <v>5602</v>
      </c>
      <c r="CG682" s="14" t="s">
        <v>5602</v>
      </c>
      <c r="CH682" s="13" t="s">
        <v>2602</v>
      </c>
      <c r="CL682" s="13" t="s">
        <v>6841</v>
      </c>
      <c r="CM682" s="13">
        <v>1</v>
      </c>
      <c r="CZ682" s="17" t="s">
        <v>6842</v>
      </c>
      <c r="DA682" s="13" t="s">
        <v>6848</v>
      </c>
      <c r="DB682" s="15"/>
      <c r="DE682" s="13" t="s">
        <v>9254</v>
      </c>
      <c r="DF682" s="13" t="s">
        <v>8156</v>
      </c>
      <c r="DH682" s="13" t="s">
        <v>9268</v>
      </c>
      <c r="DI682" s="13" t="s">
        <v>9269</v>
      </c>
      <c r="DL682" s="13" t="s">
        <v>9270</v>
      </c>
      <c r="DQ682" s="13" t="s">
        <v>9271</v>
      </c>
      <c r="DV682" s="15"/>
      <c r="DW682" s="14" t="s">
        <v>9272</v>
      </c>
      <c r="DX682" s="13" t="s">
        <v>5459</v>
      </c>
      <c r="DY682" s="13" t="s">
        <v>8112</v>
      </c>
    </row>
    <row r="683" spans="1:129" s="13" customFormat="1" ht="12.75">
      <c r="A683" s="13" t="s">
        <v>134</v>
      </c>
      <c r="B683" s="13" t="s">
        <v>135</v>
      </c>
      <c r="D683" s="13" t="s">
        <v>20672</v>
      </c>
      <c r="E683" s="13" t="s">
        <v>5458</v>
      </c>
      <c r="F683" s="13" t="s">
        <v>20672</v>
      </c>
      <c r="H683" s="13" t="s">
        <v>20672</v>
      </c>
      <c r="I683" s="13" t="s">
        <v>136</v>
      </c>
      <c r="U683" s="13" t="s">
        <v>2603</v>
      </c>
      <c r="V683" s="13" t="s">
        <v>1599</v>
      </c>
      <c r="W683" s="13" t="s">
        <v>2603</v>
      </c>
      <c r="X683" s="13">
        <v>2541000104</v>
      </c>
      <c r="Y683" s="13" t="s">
        <v>1602</v>
      </c>
      <c r="Z683" s="13" t="s">
        <v>2604</v>
      </c>
      <c r="AA683" s="13" t="s">
        <v>142</v>
      </c>
      <c r="AB683" s="13" t="s">
        <v>2586</v>
      </c>
      <c r="AC683" s="13" t="s">
        <v>2605</v>
      </c>
      <c r="AD683" s="13" t="s">
        <v>2587</v>
      </c>
      <c r="AE683" s="13" t="s">
        <v>142</v>
      </c>
      <c r="AF683" s="13" t="s">
        <v>142</v>
      </c>
      <c r="AG683" s="13" t="s">
        <v>1606</v>
      </c>
      <c r="AH683" s="13" t="s">
        <v>142</v>
      </c>
      <c r="AI683" s="13">
        <v>75</v>
      </c>
      <c r="AJ683" s="13" t="s">
        <v>1712</v>
      </c>
      <c r="AK683" s="13" t="s">
        <v>142</v>
      </c>
      <c r="AL683" s="13" t="s">
        <v>145</v>
      </c>
      <c r="AM683" s="13" t="s">
        <v>142</v>
      </c>
      <c r="AN683" s="13" t="s">
        <v>142</v>
      </c>
      <c r="AO683" s="13" t="s">
        <v>142</v>
      </c>
      <c r="AP683" s="13" t="s">
        <v>345</v>
      </c>
      <c r="AQ683" s="13" t="s">
        <v>142</v>
      </c>
      <c r="AR683" s="13" t="s">
        <v>147</v>
      </c>
      <c r="AS683" s="13" t="s">
        <v>388</v>
      </c>
      <c r="AT683" s="13" t="s">
        <v>511</v>
      </c>
      <c r="AU683" s="13" t="s">
        <v>1106</v>
      </c>
      <c r="AV683" s="13" t="s">
        <v>142</v>
      </c>
      <c r="AW683" s="13" t="s">
        <v>151</v>
      </c>
      <c r="AX683" s="13" t="s">
        <v>151</v>
      </c>
      <c r="AY683" s="13" t="s">
        <v>151</v>
      </c>
      <c r="AZ683" s="13" t="s">
        <v>151</v>
      </c>
      <c r="BA683" s="13" t="s">
        <v>142</v>
      </c>
      <c r="BB683" s="13" t="s">
        <v>142</v>
      </c>
      <c r="BC683" s="13" t="s">
        <v>142</v>
      </c>
      <c r="BD683" s="13" t="s">
        <v>142</v>
      </c>
      <c r="BE683" s="13" t="s">
        <v>142</v>
      </c>
      <c r="BF683" s="13" t="s">
        <v>151</v>
      </c>
      <c r="BG683" s="13">
        <v>7690</v>
      </c>
      <c r="BH683" s="13" t="s">
        <v>142</v>
      </c>
      <c r="BI683" s="13" t="s">
        <v>142</v>
      </c>
      <c r="BJ683" s="13" t="s">
        <v>145</v>
      </c>
      <c r="BK683" s="13" t="s">
        <v>142</v>
      </c>
      <c r="BL683" s="13" t="s">
        <v>142</v>
      </c>
      <c r="BM683" s="13" t="s">
        <v>160</v>
      </c>
      <c r="BN683" s="13" t="s">
        <v>160</v>
      </c>
      <c r="BO683" s="13" t="s">
        <v>142</v>
      </c>
      <c r="BP683" s="13" t="s">
        <v>142</v>
      </c>
      <c r="BQ683" s="13" t="s">
        <v>142</v>
      </c>
      <c r="BR683" s="13" t="s">
        <v>142</v>
      </c>
      <c r="BS683" s="13" t="s">
        <v>142</v>
      </c>
      <c r="BT683" s="13" t="s">
        <v>142</v>
      </c>
      <c r="BU683" s="13" t="s">
        <v>142</v>
      </c>
      <c r="BV683" s="13" t="s">
        <v>142</v>
      </c>
      <c r="BW683" s="13" t="s">
        <v>142</v>
      </c>
      <c r="BX683" s="13" t="s">
        <v>142</v>
      </c>
      <c r="BY683" s="13" t="s">
        <v>142</v>
      </c>
      <c r="BZ683" s="13" t="s">
        <v>161</v>
      </c>
      <c r="CA683" s="13" t="s">
        <v>161</v>
      </c>
      <c r="CB683" s="13">
        <v>44263.455740740741</v>
      </c>
      <c r="CC683" s="13" t="s">
        <v>2587</v>
      </c>
      <c r="CD683" s="13" t="s">
        <v>2587</v>
      </c>
      <c r="CF683" s="14" t="s">
        <v>5602</v>
      </c>
      <c r="CG683" s="14" t="s">
        <v>5602</v>
      </c>
      <c r="CH683" s="25" t="s">
        <v>5606</v>
      </c>
      <c r="CL683" s="13" t="s">
        <v>6841</v>
      </c>
      <c r="CM683" s="13">
        <v>1</v>
      </c>
      <c r="CZ683" s="17" t="s">
        <v>6842</v>
      </c>
      <c r="DA683" s="13" t="s">
        <v>6849</v>
      </c>
      <c r="DB683" s="25"/>
      <c r="DE683" s="13" t="s">
        <v>9254</v>
      </c>
      <c r="DF683" s="13" t="s">
        <v>8156</v>
      </c>
      <c r="DH683" s="13" t="s">
        <v>9273</v>
      </c>
      <c r="DL683" s="13" t="s">
        <v>9259</v>
      </c>
      <c r="DQ683" s="13" t="s">
        <v>9274</v>
      </c>
      <c r="DV683" s="25"/>
      <c r="DW683" s="13" t="s">
        <v>9261</v>
      </c>
      <c r="DX683" s="13" t="s">
        <v>5458</v>
      </c>
      <c r="DY683" s="13" t="s">
        <v>8112</v>
      </c>
    </row>
    <row r="684" spans="1:129" s="13" customFormat="1" ht="12.75">
      <c r="A684" s="13" t="s">
        <v>134</v>
      </c>
      <c r="B684" s="13" t="s">
        <v>135</v>
      </c>
      <c r="D684" s="13" t="s">
        <v>20672</v>
      </c>
      <c r="E684" s="13" t="s">
        <v>5460</v>
      </c>
      <c r="F684" s="13" t="s">
        <v>20672</v>
      </c>
      <c r="H684" s="13" t="s">
        <v>20672</v>
      </c>
      <c r="I684" s="13" t="s">
        <v>136</v>
      </c>
      <c r="U684" s="13" t="s">
        <v>2606</v>
      </c>
      <c r="V684" s="13" t="s">
        <v>1599</v>
      </c>
      <c r="W684" s="13" t="s">
        <v>2606</v>
      </c>
      <c r="X684" s="13">
        <v>2541000120</v>
      </c>
      <c r="Y684" s="13" t="s">
        <v>1602</v>
      </c>
      <c r="Z684" s="13" t="s">
        <v>2607</v>
      </c>
      <c r="AA684" s="13" t="s">
        <v>142</v>
      </c>
      <c r="AB684" s="13" t="s">
        <v>2586</v>
      </c>
      <c r="AC684" s="13" t="s">
        <v>2608</v>
      </c>
      <c r="AD684" s="13" t="s">
        <v>2587</v>
      </c>
      <c r="AE684" s="13" t="s">
        <v>142</v>
      </c>
      <c r="AF684" s="13" t="s">
        <v>142</v>
      </c>
      <c r="AG684" s="13" t="s">
        <v>1606</v>
      </c>
      <c r="AH684" s="13" t="s">
        <v>142</v>
      </c>
      <c r="AI684" s="13">
        <v>35</v>
      </c>
      <c r="AJ684" s="13" t="s">
        <v>1712</v>
      </c>
      <c r="AK684" s="13" t="s">
        <v>142</v>
      </c>
      <c r="AL684" s="13" t="s">
        <v>145</v>
      </c>
      <c r="AM684" s="13" t="s">
        <v>142</v>
      </c>
      <c r="AN684" s="13" t="s">
        <v>142</v>
      </c>
      <c r="AO684" s="13" t="s">
        <v>142</v>
      </c>
      <c r="AP684" s="13" t="s">
        <v>363</v>
      </c>
      <c r="AQ684" s="13" t="s">
        <v>142</v>
      </c>
      <c r="AR684" s="13" t="s">
        <v>147</v>
      </c>
      <c r="AS684" s="13" t="s">
        <v>789</v>
      </c>
      <c r="AT684" s="13" t="s">
        <v>790</v>
      </c>
      <c r="AU684" s="13" t="s">
        <v>1290</v>
      </c>
      <c r="AV684" s="13" t="s">
        <v>142</v>
      </c>
      <c r="AW684" s="13" t="s">
        <v>151</v>
      </c>
      <c r="AX684" s="13" t="s">
        <v>151</v>
      </c>
      <c r="AY684" s="13" t="s">
        <v>151</v>
      </c>
      <c r="AZ684" s="13" t="s">
        <v>151</v>
      </c>
      <c r="BA684" s="13" t="s">
        <v>142</v>
      </c>
      <c r="BB684" s="13" t="s">
        <v>142</v>
      </c>
      <c r="BC684" s="13" t="s">
        <v>142</v>
      </c>
      <c r="BD684" s="13" t="s">
        <v>142</v>
      </c>
      <c r="BE684" s="13" t="s">
        <v>142</v>
      </c>
      <c r="BF684" s="13" t="s">
        <v>151</v>
      </c>
      <c r="BG684" s="13">
        <v>624</v>
      </c>
      <c r="BH684" s="13" t="s">
        <v>142</v>
      </c>
      <c r="BI684" s="13" t="s">
        <v>142</v>
      </c>
      <c r="BJ684" s="13" t="s">
        <v>145</v>
      </c>
      <c r="BK684" s="13" t="s">
        <v>142</v>
      </c>
      <c r="BL684" s="13" t="s">
        <v>142</v>
      </c>
      <c r="BM684" s="13" t="s">
        <v>160</v>
      </c>
      <c r="BN684" s="13" t="s">
        <v>160</v>
      </c>
      <c r="BO684" s="13" t="s">
        <v>142</v>
      </c>
      <c r="BP684" s="13" t="s">
        <v>142</v>
      </c>
      <c r="BQ684" s="13" t="s">
        <v>142</v>
      </c>
      <c r="BR684" s="13" t="s">
        <v>142</v>
      </c>
      <c r="BS684" s="13" t="s">
        <v>142</v>
      </c>
      <c r="BT684" s="13" t="s">
        <v>142</v>
      </c>
      <c r="BU684" s="13" t="s">
        <v>142</v>
      </c>
      <c r="BV684" s="13" t="s">
        <v>142</v>
      </c>
      <c r="BW684" s="13" t="s">
        <v>142</v>
      </c>
      <c r="BX684" s="13" t="s">
        <v>142</v>
      </c>
      <c r="BY684" s="13" t="s">
        <v>142</v>
      </c>
      <c r="BZ684" s="13" t="s">
        <v>806</v>
      </c>
      <c r="CA684" s="13" t="s">
        <v>806</v>
      </c>
      <c r="CB684" s="13">
        <v>44263.462175925924</v>
      </c>
      <c r="CC684" s="13" t="s">
        <v>2587</v>
      </c>
      <c r="CD684" s="13" t="s">
        <v>2587</v>
      </c>
      <c r="CF684" s="14" t="s">
        <v>5602</v>
      </c>
      <c r="CG684" s="14" t="s">
        <v>5602</v>
      </c>
      <c r="CH684" s="15" t="s">
        <v>2608</v>
      </c>
      <c r="CL684" s="13" t="s">
        <v>143</v>
      </c>
      <c r="CM684" s="13">
        <v>1</v>
      </c>
      <c r="CZ684" s="17" t="s">
        <v>6842</v>
      </c>
      <c r="DA684" s="13" t="s">
        <v>6850</v>
      </c>
      <c r="DB684" s="15"/>
      <c r="DE684" s="13" t="s">
        <v>9254</v>
      </c>
      <c r="DF684" s="13" t="s">
        <v>8156</v>
      </c>
      <c r="DQ684" s="13" t="s">
        <v>9275</v>
      </c>
      <c r="DV684" s="15"/>
      <c r="DW684" s="13" t="s">
        <v>7855</v>
      </c>
      <c r="DX684" s="13" t="s">
        <v>5460</v>
      </c>
      <c r="DY684" s="13" t="s">
        <v>7842</v>
      </c>
    </row>
    <row r="685" spans="1:129" s="13" customFormat="1" ht="12.75">
      <c r="A685" s="13" t="s">
        <v>134</v>
      </c>
      <c r="B685" s="13" t="s">
        <v>135</v>
      </c>
      <c r="D685" s="13" t="s">
        <v>20672</v>
      </c>
      <c r="E685" s="13" t="s">
        <v>5459</v>
      </c>
      <c r="F685" s="13" t="s">
        <v>20672</v>
      </c>
      <c r="H685" s="13" t="s">
        <v>20672</v>
      </c>
      <c r="I685" s="13" t="s">
        <v>136</v>
      </c>
      <c r="U685" s="13" t="s">
        <v>2609</v>
      </c>
      <c r="V685" s="13" t="s">
        <v>1599</v>
      </c>
      <c r="W685" s="13" t="s">
        <v>2609</v>
      </c>
      <c r="X685" s="13">
        <v>2541000116</v>
      </c>
      <c r="Y685" s="13" t="s">
        <v>1602</v>
      </c>
      <c r="Z685" s="13" t="s">
        <v>2610</v>
      </c>
      <c r="AA685" s="13" t="s">
        <v>142</v>
      </c>
      <c r="AB685" s="13" t="s">
        <v>2586</v>
      </c>
      <c r="AC685" s="13" t="s">
        <v>2611</v>
      </c>
      <c r="AD685" s="13" t="s">
        <v>2587</v>
      </c>
      <c r="AE685" s="13" t="s">
        <v>142</v>
      </c>
      <c r="AF685" s="13" t="s">
        <v>142</v>
      </c>
      <c r="AG685" s="13" t="s">
        <v>1606</v>
      </c>
      <c r="AH685" s="13" t="s">
        <v>142</v>
      </c>
      <c r="AI685" s="13">
        <v>35</v>
      </c>
      <c r="AJ685" s="13" t="s">
        <v>1712</v>
      </c>
      <c r="AK685" s="13" t="s">
        <v>142</v>
      </c>
      <c r="AL685" s="13" t="s">
        <v>145</v>
      </c>
      <c r="AM685" s="13" t="s">
        <v>142</v>
      </c>
      <c r="AN685" s="13" t="s">
        <v>142</v>
      </c>
      <c r="AO685" s="13" t="s">
        <v>142</v>
      </c>
      <c r="AP685" s="13">
        <v>0</v>
      </c>
      <c r="AQ685" s="13" t="s">
        <v>142</v>
      </c>
      <c r="AR685" s="13" t="s">
        <v>147</v>
      </c>
      <c r="AS685" s="13" t="s">
        <v>148</v>
      </c>
      <c r="AT685" s="13" t="s">
        <v>149</v>
      </c>
      <c r="AU685" s="13" t="s">
        <v>371</v>
      </c>
      <c r="AV685" s="13" t="s">
        <v>142</v>
      </c>
      <c r="AW685" s="13" t="s">
        <v>151</v>
      </c>
      <c r="AX685" s="13" t="s">
        <v>151</v>
      </c>
      <c r="AY685" s="13" t="s">
        <v>151</v>
      </c>
      <c r="AZ685" s="13" t="s">
        <v>151</v>
      </c>
      <c r="BA685" s="13" t="s">
        <v>142</v>
      </c>
      <c r="BB685" s="13" t="s">
        <v>142</v>
      </c>
      <c r="BC685" s="13" t="s">
        <v>142</v>
      </c>
      <c r="BD685" s="13" t="s">
        <v>142</v>
      </c>
      <c r="BE685" s="13" t="s">
        <v>142</v>
      </c>
      <c r="BF685" s="13" t="s">
        <v>151</v>
      </c>
      <c r="BG685" s="13">
        <v>1600</v>
      </c>
      <c r="BH685" s="13" t="s">
        <v>142</v>
      </c>
      <c r="BI685" s="13" t="s">
        <v>142</v>
      </c>
      <c r="BJ685" s="13" t="s">
        <v>145</v>
      </c>
      <c r="BK685" s="13" t="s">
        <v>142</v>
      </c>
      <c r="BL685" s="13" t="s">
        <v>142</v>
      </c>
      <c r="BM685" s="13" t="s">
        <v>151</v>
      </c>
      <c r="BN685" s="13" t="s">
        <v>151</v>
      </c>
      <c r="BO685" s="13" t="s">
        <v>142</v>
      </c>
      <c r="BP685" s="13" t="s">
        <v>142</v>
      </c>
      <c r="BQ685" s="13" t="s">
        <v>142</v>
      </c>
      <c r="BR685" s="13" t="s">
        <v>142</v>
      </c>
      <c r="BS685" s="13" t="s">
        <v>142</v>
      </c>
      <c r="BT685" s="13" t="s">
        <v>142</v>
      </c>
      <c r="BU685" s="13" t="s">
        <v>142</v>
      </c>
      <c r="BV685" s="13" t="s">
        <v>142</v>
      </c>
      <c r="BW685" s="13" t="s">
        <v>142</v>
      </c>
      <c r="BX685" s="13" t="s">
        <v>142</v>
      </c>
      <c r="BY685" s="13" t="s">
        <v>142</v>
      </c>
      <c r="BZ685" s="13" t="s">
        <v>2612</v>
      </c>
      <c r="CA685" s="13" t="s">
        <v>2612</v>
      </c>
      <c r="CB685" s="13">
        <v>44263.623252314814</v>
      </c>
      <c r="CC685" s="13" t="s">
        <v>2587</v>
      </c>
      <c r="CD685" s="13" t="s">
        <v>2587</v>
      </c>
      <c r="CF685" s="14" t="s">
        <v>5602</v>
      </c>
      <c r="CG685" s="14" t="s">
        <v>5602</v>
      </c>
      <c r="CH685" s="13" t="s">
        <v>2611</v>
      </c>
      <c r="CL685" s="13" t="s">
        <v>6841</v>
      </c>
      <c r="CM685" s="13">
        <v>1</v>
      </c>
      <c r="CZ685" s="17" t="s">
        <v>6842</v>
      </c>
      <c r="DA685" s="13" t="s">
        <v>6851</v>
      </c>
      <c r="DB685" s="15"/>
      <c r="DE685" s="13" t="s">
        <v>9254</v>
      </c>
      <c r="DF685" s="13" t="s">
        <v>8156</v>
      </c>
      <c r="DH685" s="13" t="s">
        <v>9255</v>
      </c>
      <c r="DL685" s="13" t="s">
        <v>8759</v>
      </c>
      <c r="DQ685" s="13" t="s">
        <v>9276</v>
      </c>
      <c r="DV685" s="15"/>
      <c r="DW685" s="13" t="s">
        <v>9277</v>
      </c>
      <c r="DX685" s="13" t="s">
        <v>5459</v>
      </c>
      <c r="DY685" s="13" t="s">
        <v>8112</v>
      </c>
    </row>
    <row r="686" spans="1:129" s="13" customFormat="1" ht="12.75">
      <c r="A686" s="13" t="s">
        <v>134</v>
      </c>
      <c r="B686" s="13" t="s">
        <v>135</v>
      </c>
      <c r="D686" s="13" t="s">
        <v>20672</v>
      </c>
      <c r="E686" s="13" t="s">
        <v>5458</v>
      </c>
      <c r="F686" s="13" t="s">
        <v>20672</v>
      </c>
      <c r="H686" s="13" t="s">
        <v>20672</v>
      </c>
      <c r="I686" s="13" t="s">
        <v>136</v>
      </c>
      <c r="U686" s="13" t="s">
        <v>2613</v>
      </c>
      <c r="V686" s="13" t="s">
        <v>1599</v>
      </c>
      <c r="W686" s="13" t="s">
        <v>2613</v>
      </c>
      <c r="X686" s="13">
        <v>2541000077</v>
      </c>
      <c r="Y686" s="13" t="s">
        <v>1602</v>
      </c>
      <c r="Z686" s="13" t="s">
        <v>2614</v>
      </c>
      <c r="AA686" s="13" t="s">
        <v>142</v>
      </c>
      <c r="AB686" s="13" t="s">
        <v>2586</v>
      </c>
      <c r="AC686" s="13" t="s">
        <v>2615</v>
      </c>
      <c r="AD686" s="13" t="s">
        <v>2587</v>
      </c>
      <c r="AE686" s="13" t="s">
        <v>142</v>
      </c>
      <c r="AF686" s="13" t="s">
        <v>142</v>
      </c>
      <c r="AG686" s="13" t="s">
        <v>1606</v>
      </c>
      <c r="AH686" s="13" t="s">
        <v>142</v>
      </c>
      <c r="AI686" s="13">
        <v>35</v>
      </c>
      <c r="AJ686" s="13" t="s">
        <v>1712</v>
      </c>
      <c r="AK686" s="13" t="s">
        <v>142</v>
      </c>
      <c r="AL686" s="13" t="s">
        <v>145</v>
      </c>
      <c r="AM686" s="13" t="s">
        <v>142</v>
      </c>
      <c r="AN686" s="13" t="s">
        <v>142</v>
      </c>
      <c r="AO686" s="13" t="s">
        <v>142</v>
      </c>
      <c r="AP686" s="13" t="s">
        <v>1774</v>
      </c>
      <c r="AQ686" s="13" t="s">
        <v>142</v>
      </c>
      <c r="AR686" s="13" t="s">
        <v>1775</v>
      </c>
      <c r="AS686" s="13" t="s">
        <v>1776</v>
      </c>
      <c r="AT686" s="13" t="s">
        <v>1787</v>
      </c>
      <c r="AU686" s="13" t="s">
        <v>1791</v>
      </c>
      <c r="AV686" s="13" t="s">
        <v>142</v>
      </c>
      <c r="AW686" s="13" t="s">
        <v>151</v>
      </c>
      <c r="AX686" s="13" t="s">
        <v>151</v>
      </c>
      <c r="AY686" s="13" t="s">
        <v>151</v>
      </c>
      <c r="AZ686" s="13" t="s">
        <v>151</v>
      </c>
      <c r="BA686" s="13" t="s">
        <v>142</v>
      </c>
      <c r="BB686" s="13" t="s">
        <v>142</v>
      </c>
      <c r="BC686" s="13" t="s">
        <v>142</v>
      </c>
      <c r="BD686" s="13" t="s">
        <v>142</v>
      </c>
      <c r="BE686" s="13" t="s">
        <v>142</v>
      </c>
      <c r="BF686" s="13" t="s">
        <v>151</v>
      </c>
      <c r="BG686" s="13">
        <v>425</v>
      </c>
      <c r="BH686" s="13" t="s">
        <v>142</v>
      </c>
      <c r="BI686" s="13" t="s">
        <v>142</v>
      </c>
      <c r="BJ686" s="13" t="s">
        <v>145</v>
      </c>
      <c r="BK686" s="13" t="s">
        <v>142</v>
      </c>
      <c r="BL686" s="13" t="s">
        <v>142</v>
      </c>
      <c r="BM686" s="13" t="s">
        <v>151</v>
      </c>
      <c r="BN686" s="13" t="s">
        <v>151</v>
      </c>
      <c r="BO686" s="13" t="s">
        <v>142</v>
      </c>
      <c r="BP686" s="13" t="s">
        <v>142</v>
      </c>
      <c r="BQ686" s="13" t="s">
        <v>142</v>
      </c>
      <c r="BR686" s="13" t="s">
        <v>142</v>
      </c>
      <c r="BS686" s="13" t="s">
        <v>142</v>
      </c>
      <c r="BT686" s="13" t="s">
        <v>142</v>
      </c>
      <c r="BU686" s="13" t="s">
        <v>142</v>
      </c>
      <c r="BV686" s="13" t="s">
        <v>142</v>
      </c>
      <c r="BW686" s="13" t="s">
        <v>142</v>
      </c>
      <c r="BX686" s="13" t="s">
        <v>142</v>
      </c>
      <c r="BY686" s="13" t="s">
        <v>142</v>
      </c>
      <c r="BZ686" s="13" t="s">
        <v>161</v>
      </c>
      <c r="CA686" s="13" t="s">
        <v>161</v>
      </c>
      <c r="CB686" s="13">
        <v>44263.705729166664</v>
      </c>
      <c r="CC686" s="13" t="s">
        <v>2587</v>
      </c>
      <c r="CD686" s="13" t="s">
        <v>2587</v>
      </c>
      <c r="CF686" s="14" t="s">
        <v>5602</v>
      </c>
      <c r="CG686" s="14" t="s">
        <v>5602</v>
      </c>
      <c r="CH686" s="13" t="s">
        <v>2615</v>
      </c>
      <c r="CL686" s="13" t="s">
        <v>6841</v>
      </c>
      <c r="CM686" s="13">
        <v>1</v>
      </c>
      <c r="CZ686" s="17" t="s">
        <v>6842</v>
      </c>
      <c r="DA686" s="13" t="s">
        <v>6852</v>
      </c>
      <c r="DB686" s="15"/>
      <c r="DE686" s="13" t="s">
        <v>9254</v>
      </c>
      <c r="DF686" s="13" t="s">
        <v>8156</v>
      </c>
      <c r="DG686" s="13" t="s">
        <v>9278</v>
      </c>
      <c r="DH686" s="13" t="s">
        <v>9255</v>
      </c>
      <c r="DL686" s="13" t="s">
        <v>9259</v>
      </c>
      <c r="DQ686" s="13" t="s">
        <v>9279</v>
      </c>
      <c r="DV686" s="15"/>
      <c r="DW686" s="13" t="s">
        <v>9261</v>
      </c>
      <c r="DX686" s="13" t="s">
        <v>5458</v>
      </c>
      <c r="DY686" s="13" t="s">
        <v>8112</v>
      </c>
    </row>
    <row r="687" spans="1:129" s="13" customFormat="1" ht="12.75">
      <c r="A687" s="13" t="s">
        <v>134</v>
      </c>
      <c r="B687" s="13" t="s">
        <v>135</v>
      </c>
      <c r="D687" s="13" t="s">
        <v>20672</v>
      </c>
      <c r="E687" s="13" t="s">
        <v>5458</v>
      </c>
      <c r="F687" s="13" t="s">
        <v>20672</v>
      </c>
      <c r="H687" s="13" t="s">
        <v>20672</v>
      </c>
      <c r="I687" s="13" t="s">
        <v>136</v>
      </c>
      <c r="U687" s="13" t="s">
        <v>2616</v>
      </c>
      <c r="V687" s="13" t="s">
        <v>1599</v>
      </c>
      <c r="W687" s="13" t="s">
        <v>2616</v>
      </c>
      <c r="X687" s="13">
        <v>2541000101</v>
      </c>
      <c r="Y687" s="13" t="s">
        <v>1602</v>
      </c>
      <c r="Z687" s="13" t="s">
        <v>2617</v>
      </c>
      <c r="AA687" s="13" t="s">
        <v>142</v>
      </c>
      <c r="AB687" s="13" t="s">
        <v>2586</v>
      </c>
      <c r="AC687" s="13" t="s">
        <v>2618</v>
      </c>
      <c r="AD687" s="13" t="s">
        <v>2587</v>
      </c>
      <c r="AE687" s="13" t="s">
        <v>142</v>
      </c>
      <c r="AF687" s="13" t="s">
        <v>142</v>
      </c>
      <c r="AG687" s="13" t="s">
        <v>1606</v>
      </c>
      <c r="AH687" s="13" t="s">
        <v>142</v>
      </c>
      <c r="AI687" s="13">
        <v>75</v>
      </c>
      <c r="AJ687" s="13" t="s">
        <v>1712</v>
      </c>
      <c r="AK687" s="13" t="s">
        <v>142</v>
      </c>
      <c r="AL687" s="13" t="s">
        <v>145</v>
      </c>
      <c r="AM687" s="13" t="s">
        <v>142</v>
      </c>
      <c r="AN687" s="13" t="s">
        <v>142</v>
      </c>
      <c r="AO687" s="13" t="s">
        <v>142</v>
      </c>
      <c r="AP687" s="13" t="s">
        <v>1594</v>
      </c>
      <c r="AQ687" s="13" t="s">
        <v>142</v>
      </c>
      <c r="AR687" s="13" t="s">
        <v>1567</v>
      </c>
      <c r="AS687" s="13" t="s">
        <v>2324</v>
      </c>
      <c r="AT687" s="13" t="s">
        <v>2325</v>
      </c>
      <c r="AU687" s="13" t="s">
        <v>2325</v>
      </c>
      <c r="AV687" s="13" t="s">
        <v>142</v>
      </c>
      <c r="AW687" s="13" t="s">
        <v>151</v>
      </c>
      <c r="AX687" s="13" t="s">
        <v>151</v>
      </c>
      <c r="AY687" s="13" t="s">
        <v>151</v>
      </c>
      <c r="AZ687" s="13" t="s">
        <v>151</v>
      </c>
      <c r="BA687" s="13" t="s">
        <v>142</v>
      </c>
      <c r="BB687" s="13" t="s">
        <v>142</v>
      </c>
      <c r="BC687" s="13" t="s">
        <v>142</v>
      </c>
      <c r="BD687" s="13" t="s">
        <v>142</v>
      </c>
      <c r="BE687" s="13" t="s">
        <v>142</v>
      </c>
      <c r="BF687" s="13" t="s">
        <v>151</v>
      </c>
      <c r="BG687" s="13">
        <v>115</v>
      </c>
      <c r="BH687" s="13" t="s">
        <v>142</v>
      </c>
      <c r="BI687" s="13" t="s">
        <v>142</v>
      </c>
      <c r="BJ687" s="13" t="s">
        <v>145</v>
      </c>
      <c r="BK687" s="13" t="s">
        <v>142</v>
      </c>
      <c r="BL687" s="13" t="s">
        <v>142</v>
      </c>
      <c r="BM687" s="13" t="s">
        <v>160</v>
      </c>
      <c r="BN687" s="13" t="s">
        <v>160</v>
      </c>
      <c r="BO687" s="13" t="s">
        <v>142</v>
      </c>
      <c r="BP687" s="13" t="s">
        <v>142</v>
      </c>
      <c r="BQ687" s="13" t="s">
        <v>142</v>
      </c>
      <c r="BR687" s="13" t="s">
        <v>142</v>
      </c>
      <c r="BS687" s="13" t="s">
        <v>142</v>
      </c>
      <c r="BT687" s="13" t="s">
        <v>142</v>
      </c>
      <c r="BU687" s="13" t="s">
        <v>142</v>
      </c>
      <c r="BV687" s="13" t="s">
        <v>142</v>
      </c>
      <c r="BW687" s="13" t="s">
        <v>142</v>
      </c>
      <c r="BX687" s="13" t="s">
        <v>142</v>
      </c>
      <c r="BY687" s="13" t="s">
        <v>142</v>
      </c>
      <c r="BZ687" s="13" t="s">
        <v>161</v>
      </c>
      <c r="CA687" s="13" t="s">
        <v>161</v>
      </c>
      <c r="CB687" s="13">
        <v>44263.865243055552</v>
      </c>
      <c r="CC687" s="13" t="s">
        <v>2587</v>
      </c>
      <c r="CD687" s="13" t="s">
        <v>2587</v>
      </c>
      <c r="CF687" s="14" t="s">
        <v>5602</v>
      </c>
      <c r="CG687" s="14" t="s">
        <v>5602</v>
      </c>
      <c r="CH687" s="13" t="s">
        <v>5607</v>
      </c>
      <c r="CL687" s="13" t="s">
        <v>6841</v>
      </c>
      <c r="CM687" s="13">
        <v>1</v>
      </c>
      <c r="CZ687" s="17" t="s">
        <v>6842</v>
      </c>
      <c r="DA687" s="13" t="s">
        <v>6853</v>
      </c>
      <c r="DB687" s="25"/>
      <c r="DE687" s="13" t="s">
        <v>9254</v>
      </c>
      <c r="DF687" s="13" t="s">
        <v>8156</v>
      </c>
      <c r="DH687" s="13" t="s">
        <v>9280</v>
      </c>
      <c r="DL687" s="13" t="s">
        <v>9281</v>
      </c>
      <c r="DQ687" s="13" t="s">
        <v>9282</v>
      </c>
      <c r="DV687" s="25"/>
      <c r="DW687" s="14" t="s">
        <v>9264</v>
      </c>
      <c r="DX687" s="13" t="s">
        <v>5458</v>
      </c>
      <c r="DY687" s="13" t="s">
        <v>8112</v>
      </c>
    </row>
    <row r="688" spans="1:129" s="13" customFormat="1" ht="12.75">
      <c r="A688" s="13" t="s">
        <v>134</v>
      </c>
      <c r="B688" s="13" t="s">
        <v>135</v>
      </c>
      <c r="D688" s="13" t="s">
        <v>20672</v>
      </c>
      <c r="E688" s="13" t="s">
        <v>5458</v>
      </c>
      <c r="F688" s="13" t="s">
        <v>20672</v>
      </c>
      <c r="H688" s="13" t="s">
        <v>20672</v>
      </c>
      <c r="I688" s="13" t="s">
        <v>136</v>
      </c>
      <c r="U688" s="13" t="s">
        <v>2619</v>
      </c>
      <c r="V688" s="13" t="s">
        <v>1599</v>
      </c>
      <c r="W688" s="13" t="s">
        <v>2619</v>
      </c>
      <c r="X688" s="13">
        <v>2541000106</v>
      </c>
      <c r="Y688" s="13" t="s">
        <v>1602</v>
      </c>
      <c r="Z688" s="13" t="s">
        <v>2620</v>
      </c>
      <c r="AA688" s="13" t="s">
        <v>142</v>
      </c>
      <c r="AB688" s="13" t="s">
        <v>2586</v>
      </c>
      <c r="AC688" s="13" t="s">
        <v>2621</v>
      </c>
      <c r="AD688" s="13" t="s">
        <v>2587</v>
      </c>
      <c r="AE688" s="13" t="s">
        <v>142</v>
      </c>
      <c r="AF688" s="13" t="s">
        <v>142</v>
      </c>
      <c r="AG688" s="13" t="s">
        <v>1606</v>
      </c>
      <c r="AH688" s="13" t="s">
        <v>142</v>
      </c>
      <c r="AI688" s="13">
        <v>75</v>
      </c>
      <c r="AJ688" s="13" t="s">
        <v>1712</v>
      </c>
      <c r="AK688" s="13" t="s">
        <v>142</v>
      </c>
      <c r="AL688" s="13" t="s">
        <v>145</v>
      </c>
      <c r="AM688" s="13" t="s">
        <v>142</v>
      </c>
      <c r="AN688" s="13" t="s">
        <v>142</v>
      </c>
      <c r="AO688" s="13" t="s">
        <v>142</v>
      </c>
      <c r="AP688" s="13" t="s">
        <v>1774</v>
      </c>
      <c r="AQ688" s="13" t="s">
        <v>142</v>
      </c>
      <c r="AR688" s="13" t="s">
        <v>1775</v>
      </c>
      <c r="AS688" s="13" t="s">
        <v>1776</v>
      </c>
      <c r="AT688" s="13" t="s">
        <v>1777</v>
      </c>
      <c r="AU688" s="13" t="s">
        <v>1778</v>
      </c>
      <c r="AV688" s="13" t="s">
        <v>142</v>
      </c>
      <c r="AW688" s="13" t="s">
        <v>151</v>
      </c>
      <c r="AX688" s="13" t="s">
        <v>151</v>
      </c>
      <c r="AY688" s="13" t="s">
        <v>151</v>
      </c>
      <c r="AZ688" s="13" t="s">
        <v>151</v>
      </c>
      <c r="BA688" s="13" t="s">
        <v>142</v>
      </c>
      <c r="BB688" s="13" t="s">
        <v>142</v>
      </c>
      <c r="BC688" s="13" t="s">
        <v>142</v>
      </c>
      <c r="BD688" s="13" t="s">
        <v>142</v>
      </c>
      <c r="BE688" s="13" t="s">
        <v>142</v>
      </c>
      <c r="BF688" s="13" t="s">
        <v>151</v>
      </c>
      <c r="BG688" s="13">
        <v>693.5</v>
      </c>
      <c r="BH688" s="13" t="s">
        <v>142</v>
      </c>
      <c r="BI688" s="13" t="s">
        <v>142</v>
      </c>
      <c r="BJ688" s="13" t="s">
        <v>145</v>
      </c>
      <c r="BK688" s="13" t="s">
        <v>142</v>
      </c>
      <c r="BL688" s="13" t="s">
        <v>142</v>
      </c>
      <c r="BM688" s="13" t="s">
        <v>151</v>
      </c>
      <c r="BN688" s="13" t="s">
        <v>151</v>
      </c>
      <c r="BO688" s="13" t="s">
        <v>142</v>
      </c>
      <c r="BP688" s="13" t="s">
        <v>142</v>
      </c>
      <c r="BQ688" s="13" t="s">
        <v>142</v>
      </c>
      <c r="BR688" s="13" t="s">
        <v>142</v>
      </c>
      <c r="BS688" s="13" t="s">
        <v>142</v>
      </c>
      <c r="BT688" s="13" t="s">
        <v>142</v>
      </c>
      <c r="BU688" s="13" t="s">
        <v>142</v>
      </c>
      <c r="BV688" s="13" t="s">
        <v>142</v>
      </c>
      <c r="BW688" s="13" t="s">
        <v>142</v>
      </c>
      <c r="BX688" s="13" t="s">
        <v>142</v>
      </c>
      <c r="BY688" s="13" t="s">
        <v>142</v>
      </c>
      <c r="BZ688" s="13" t="s">
        <v>161</v>
      </c>
      <c r="CA688" s="13" t="s">
        <v>161</v>
      </c>
      <c r="CB688" s="13">
        <v>44263.899930555555</v>
      </c>
      <c r="CC688" s="13" t="s">
        <v>2587</v>
      </c>
      <c r="CD688" s="13" t="s">
        <v>2587</v>
      </c>
      <c r="CF688" s="14" t="s">
        <v>5602</v>
      </c>
      <c r="CG688" s="14" t="s">
        <v>5602</v>
      </c>
      <c r="CH688" s="13" t="s">
        <v>5608</v>
      </c>
      <c r="CL688" s="13" t="s">
        <v>6841</v>
      </c>
      <c r="CM688" s="13">
        <v>1</v>
      </c>
      <c r="CZ688" s="17" t="s">
        <v>6842</v>
      </c>
      <c r="DA688" s="13" t="s">
        <v>6854</v>
      </c>
      <c r="DB688" s="25"/>
      <c r="DE688" s="13" t="s">
        <v>9254</v>
      </c>
      <c r="DF688" s="13" t="s">
        <v>8156</v>
      </c>
      <c r="DH688" s="13" t="s">
        <v>9280</v>
      </c>
      <c r="DL688" s="13" t="s">
        <v>9281</v>
      </c>
      <c r="DQ688" s="13" t="s">
        <v>9283</v>
      </c>
      <c r="DV688" s="25"/>
      <c r="DW688" s="13" t="s">
        <v>9264</v>
      </c>
      <c r="DX688" s="13" t="s">
        <v>5458</v>
      </c>
      <c r="DY688" s="13" t="s">
        <v>8112</v>
      </c>
    </row>
    <row r="689" spans="1:129" s="13" customFormat="1" ht="12.75">
      <c r="A689" s="13" t="s">
        <v>134</v>
      </c>
      <c r="B689" s="13" t="s">
        <v>135</v>
      </c>
      <c r="D689" s="13" t="s">
        <v>20672</v>
      </c>
      <c r="E689" s="13" t="s">
        <v>5458</v>
      </c>
      <c r="F689" s="13" t="s">
        <v>20672</v>
      </c>
      <c r="H689" s="13" t="s">
        <v>20672</v>
      </c>
      <c r="I689" s="13" t="s">
        <v>136</v>
      </c>
      <c r="U689" s="13" t="s">
        <v>2622</v>
      </c>
      <c r="V689" s="13" t="s">
        <v>1599</v>
      </c>
      <c r="W689" s="13" t="s">
        <v>2622</v>
      </c>
      <c r="X689" s="13">
        <v>2541000105</v>
      </c>
      <c r="Y689" s="13" t="s">
        <v>1602</v>
      </c>
      <c r="Z689" s="13" t="s">
        <v>2623</v>
      </c>
      <c r="AA689" s="13" t="s">
        <v>142</v>
      </c>
      <c r="AB689" s="13" t="s">
        <v>2586</v>
      </c>
      <c r="AC689" s="13" t="s">
        <v>2624</v>
      </c>
      <c r="AD689" s="13" t="s">
        <v>2587</v>
      </c>
      <c r="AE689" s="13" t="s">
        <v>142</v>
      </c>
      <c r="AF689" s="13" t="s">
        <v>142</v>
      </c>
      <c r="AG689" s="13" t="s">
        <v>1606</v>
      </c>
      <c r="AH689" s="13" t="s">
        <v>142</v>
      </c>
      <c r="AI689" s="13">
        <v>75</v>
      </c>
      <c r="AJ689" s="13" t="s">
        <v>1712</v>
      </c>
      <c r="AK689" s="13" t="s">
        <v>142</v>
      </c>
      <c r="AL689" s="13" t="s">
        <v>145</v>
      </c>
      <c r="AM689" s="13" t="s">
        <v>142</v>
      </c>
      <c r="AN689" s="13" t="s">
        <v>142</v>
      </c>
      <c r="AO689" s="13" t="s">
        <v>142</v>
      </c>
      <c r="AP689" s="13" t="s">
        <v>166</v>
      </c>
      <c r="AQ689" s="13" t="s">
        <v>142</v>
      </c>
      <c r="AR689" s="13" t="s">
        <v>147</v>
      </c>
      <c r="AS689" s="13" t="s">
        <v>190</v>
      </c>
      <c r="AT689" s="13" t="s">
        <v>261</v>
      </c>
      <c r="AU689" s="13" t="s">
        <v>2204</v>
      </c>
      <c r="AV689" s="13" t="s">
        <v>142</v>
      </c>
      <c r="AW689" s="13" t="s">
        <v>151</v>
      </c>
      <c r="AX689" s="13" t="s">
        <v>151</v>
      </c>
      <c r="AY689" s="13" t="s">
        <v>151</v>
      </c>
      <c r="AZ689" s="13" t="s">
        <v>151</v>
      </c>
      <c r="BA689" s="13" t="s">
        <v>142</v>
      </c>
      <c r="BB689" s="13" t="s">
        <v>142</v>
      </c>
      <c r="BC689" s="13" t="s">
        <v>142</v>
      </c>
      <c r="BD689" s="13" t="s">
        <v>142</v>
      </c>
      <c r="BE689" s="13" t="s">
        <v>142</v>
      </c>
      <c r="BF689" s="13" t="s">
        <v>151</v>
      </c>
      <c r="BG689" s="13">
        <v>270</v>
      </c>
      <c r="BH689" s="13" t="s">
        <v>142</v>
      </c>
      <c r="BI689" s="13" t="s">
        <v>142</v>
      </c>
      <c r="BJ689" s="13" t="s">
        <v>145</v>
      </c>
      <c r="BK689" s="13" t="s">
        <v>142</v>
      </c>
      <c r="BL689" s="13" t="s">
        <v>142</v>
      </c>
      <c r="BM689" s="13" t="s">
        <v>160</v>
      </c>
      <c r="BN689" s="13" t="s">
        <v>160</v>
      </c>
      <c r="BO689" s="13" t="s">
        <v>142</v>
      </c>
      <c r="BP689" s="13" t="s">
        <v>142</v>
      </c>
      <c r="BQ689" s="13" t="s">
        <v>142</v>
      </c>
      <c r="BR689" s="13" t="s">
        <v>142</v>
      </c>
      <c r="BS689" s="13" t="s">
        <v>142</v>
      </c>
      <c r="BT689" s="13" t="s">
        <v>142</v>
      </c>
      <c r="BU689" s="13" t="s">
        <v>142</v>
      </c>
      <c r="BV689" s="13" t="s">
        <v>142</v>
      </c>
      <c r="BW689" s="13" t="s">
        <v>142</v>
      </c>
      <c r="BX689" s="13" t="s">
        <v>142</v>
      </c>
      <c r="BY689" s="13" t="s">
        <v>142</v>
      </c>
      <c r="BZ689" s="13" t="s">
        <v>161</v>
      </c>
      <c r="CA689" s="13" t="s">
        <v>161</v>
      </c>
      <c r="CB689" s="13">
        <v>44264.436759259261</v>
      </c>
      <c r="CC689" s="13" t="s">
        <v>2587</v>
      </c>
      <c r="CD689" s="13" t="s">
        <v>2587</v>
      </c>
      <c r="CF689" s="14" t="s">
        <v>5602</v>
      </c>
      <c r="CG689" s="14" t="s">
        <v>5602</v>
      </c>
      <c r="CH689" s="13" t="s">
        <v>5609</v>
      </c>
      <c r="CL689" s="13" t="s">
        <v>6841</v>
      </c>
      <c r="CM689" s="13">
        <v>1</v>
      </c>
      <c r="CZ689" s="17" t="s">
        <v>6842</v>
      </c>
      <c r="DA689" s="13" t="s">
        <v>6855</v>
      </c>
      <c r="DB689" s="15"/>
      <c r="DE689" s="13" t="s">
        <v>9254</v>
      </c>
      <c r="DF689" s="13" t="s">
        <v>8156</v>
      </c>
      <c r="DG689" s="13" t="s">
        <v>9278</v>
      </c>
      <c r="DH689" s="13" t="s">
        <v>9284</v>
      </c>
      <c r="DL689" s="13" t="s">
        <v>9259</v>
      </c>
      <c r="DQ689" s="13" t="s">
        <v>9285</v>
      </c>
      <c r="DV689" s="15"/>
      <c r="DW689" s="14" t="s">
        <v>9264</v>
      </c>
      <c r="DX689" s="13" t="s">
        <v>5458</v>
      </c>
      <c r="DY689" s="13" t="s">
        <v>8112</v>
      </c>
    </row>
    <row r="690" spans="1:129" s="13" customFormat="1" ht="12.75">
      <c r="A690" s="13" t="s">
        <v>134</v>
      </c>
      <c r="B690" s="13" t="s">
        <v>135</v>
      </c>
      <c r="D690" s="13" t="s">
        <v>20672</v>
      </c>
      <c r="E690" s="13" t="s">
        <v>5459</v>
      </c>
      <c r="F690" s="13" t="s">
        <v>20672</v>
      </c>
      <c r="H690" s="13" t="s">
        <v>20672</v>
      </c>
      <c r="I690" s="13" t="s">
        <v>136</v>
      </c>
      <c r="U690" s="13" t="s">
        <v>2625</v>
      </c>
      <c r="V690" s="13" t="s">
        <v>1599</v>
      </c>
      <c r="W690" s="13" t="s">
        <v>2625</v>
      </c>
      <c r="X690" s="13">
        <v>2541000110</v>
      </c>
      <c r="Y690" s="13" t="s">
        <v>1602</v>
      </c>
      <c r="Z690" s="13" t="s">
        <v>2626</v>
      </c>
      <c r="AA690" s="13" t="s">
        <v>142</v>
      </c>
      <c r="AB690" s="13" t="s">
        <v>2586</v>
      </c>
      <c r="AC690" s="13" t="s">
        <v>2627</v>
      </c>
      <c r="AD690" s="13" t="s">
        <v>2587</v>
      </c>
      <c r="AE690" s="13" t="s">
        <v>142</v>
      </c>
      <c r="AF690" s="13" t="s">
        <v>142</v>
      </c>
      <c r="AG690" s="13" t="s">
        <v>1606</v>
      </c>
      <c r="AH690" s="13" t="s">
        <v>142</v>
      </c>
      <c r="AI690" s="13">
        <v>35</v>
      </c>
      <c r="AJ690" s="13" t="s">
        <v>1712</v>
      </c>
      <c r="AK690" s="13" t="s">
        <v>142</v>
      </c>
      <c r="AL690" s="13" t="s">
        <v>145</v>
      </c>
      <c r="AM690" s="13" t="s">
        <v>142</v>
      </c>
      <c r="AN690" s="13" t="s">
        <v>142</v>
      </c>
      <c r="AO690" s="13" t="s">
        <v>142</v>
      </c>
      <c r="AP690" s="13" t="s">
        <v>156</v>
      </c>
      <c r="AQ690" s="13" t="s">
        <v>142</v>
      </c>
      <c r="AR690" s="13" t="s">
        <v>147</v>
      </c>
      <c r="AS690" s="13" t="s">
        <v>1285</v>
      </c>
      <c r="AT690" s="13" t="s">
        <v>1806</v>
      </c>
      <c r="AU690" s="13" t="s">
        <v>2628</v>
      </c>
      <c r="AV690" s="13" t="s">
        <v>142</v>
      </c>
      <c r="AW690" s="13" t="s">
        <v>151</v>
      </c>
      <c r="AX690" s="13" t="s">
        <v>151</v>
      </c>
      <c r="AY690" s="13" t="s">
        <v>151</v>
      </c>
      <c r="AZ690" s="13" t="s">
        <v>151</v>
      </c>
      <c r="BA690" s="13" t="s">
        <v>142</v>
      </c>
      <c r="BB690" s="13" t="s">
        <v>142</v>
      </c>
      <c r="BC690" s="13" t="s">
        <v>142</v>
      </c>
      <c r="BD690" s="13" t="s">
        <v>142</v>
      </c>
      <c r="BE690" s="13" t="s">
        <v>142</v>
      </c>
      <c r="BF690" s="13" t="s">
        <v>151</v>
      </c>
      <c r="BG690" s="13">
        <v>50</v>
      </c>
      <c r="BH690" s="13" t="s">
        <v>142</v>
      </c>
      <c r="BI690" s="13" t="s">
        <v>142</v>
      </c>
      <c r="BJ690" s="13" t="s">
        <v>145</v>
      </c>
      <c r="BK690" s="13" t="s">
        <v>142</v>
      </c>
      <c r="BL690" s="13" t="s">
        <v>142</v>
      </c>
      <c r="BM690" s="13" t="s">
        <v>160</v>
      </c>
      <c r="BN690" s="13" t="s">
        <v>160</v>
      </c>
      <c r="BO690" s="13" t="s">
        <v>142</v>
      </c>
      <c r="BP690" s="13" t="s">
        <v>142</v>
      </c>
      <c r="BQ690" s="13" t="s">
        <v>142</v>
      </c>
      <c r="BR690" s="13" t="s">
        <v>142</v>
      </c>
      <c r="BS690" s="13" t="s">
        <v>142</v>
      </c>
      <c r="BT690" s="13" t="s">
        <v>142</v>
      </c>
      <c r="BU690" s="13" t="s">
        <v>142</v>
      </c>
      <c r="BV690" s="13" t="s">
        <v>142</v>
      </c>
      <c r="BW690" s="13" t="s">
        <v>142</v>
      </c>
      <c r="BX690" s="13" t="s">
        <v>142</v>
      </c>
      <c r="BY690" s="13" t="s">
        <v>142</v>
      </c>
      <c r="BZ690" s="13" t="s">
        <v>161</v>
      </c>
      <c r="CA690" s="13" t="s">
        <v>161</v>
      </c>
      <c r="CB690" s="13">
        <v>44264.649548611109</v>
      </c>
      <c r="CC690" s="13" t="s">
        <v>2587</v>
      </c>
      <c r="CD690" s="13" t="s">
        <v>2587</v>
      </c>
      <c r="CF690" s="14" t="s">
        <v>5602</v>
      </c>
      <c r="CG690" s="14" t="s">
        <v>5602</v>
      </c>
      <c r="CH690" s="13" t="s">
        <v>2627</v>
      </c>
      <c r="CL690" s="13" t="s">
        <v>6841</v>
      </c>
      <c r="CM690" s="13">
        <v>1</v>
      </c>
      <c r="CZ690" s="17" t="s">
        <v>6842</v>
      </c>
      <c r="DA690" s="13" t="s">
        <v>6856</v>
      </c>
      <c r="DB690" s="15"/>
      <c r="DE690" s="13" t="s">
        <v>9254</v>
      </c>
      <c r="DF690" s="13" t="s">
        <v>8156</v>
      </c>
      <c r="DH690" s="13" t="s">
        <v>9286</v>
      </c>
      <c r="DI690" s="13" t="s">
        <v>9269</v>
      </c>
      <c r="DL690" s="13" t="s">
        <v>9270</v>
      </c>
      <c r="DQ690" s="13" t="s">
        <v>9287</v>
      </c>
      <c r="DV690" s="15"/>
      <c r="DW690" s="14" t="s">
        <v>9288</v>
      </c>
      <c r="DX690" s="13" t="s">
        <v>5459</v>
      </c>
      <c r="DY690" s="13" t="s">
        <v>8112</v>
      </c>
    </row>
    <row r="691" spans="1:129" s="13" customFormat="1" ht="12.75">
      <c r="A691" s="13" t="s">
        <v>134</v>
      </c>
      <c r="B691" s="13" t="s">
        <v>135</v>
      </c>
      <c r="D691" s="13" t="s">
        <v>20672</v>
      </c>
      <c r="E691" s="13" t="s">
        <v>5459</v>
      </c>
      <c r="F691" s="13" t="s">
        <v>20672</v>
      </c>
      <c r="H691" s="13" t="s">
        <v>20672</v>
      </c>
      <c r="I691" s="13" t="s">
        <v>136</v>
      </c>
      <c r="U691" s="13" t="s">
        <v>2629</v>
      </c>
      <c r="V691" s="13" t="s">
        <v>1599</v>
      </c>
      <c r="W691" s="13" t="s">
        <v>2629</v>
      </c>
      <c r="X691" s="13">
        <v>2541000111</v>
      </c>
      <c r="Y691" s="13" t="s">
        <v>1602</v>
      </c>
      <c r="Z691" s="13" t="s">
        <v>2630</v>
      </c>
      <c r="AA691" s="13" t="s">
        <v>142</v>
      </c>
      <c r="AB691" s="13" t="s">
        <v>2586</v>
      </c>
      <c r="AC691" s="13" t="s">
        <v>2631</v>
      </c>
      <c r="AD691" s="13" t="s">
        <v>2587</v>
      </c>
      <c r="AE691" s="13" t="s">
        <v>142</v>
      </c>
      <c r="AF691" s="13" t="s">
        <v>142</v>
      </c>
      <c r="AG691" s="13" t="s">
        <v>1606</v>
      </c>
      <c r="AH691" s="13" t="s">
        <v>142</v>
      </c>
      <c r="AI691" s="13">
        <v>35</v>
      </c>
      <c r="AJ691" s="13" t="s">
        <v>1712</v>
      </c>
      <c r="AK691" s="13" t="s">
        <v>142</v>
      </c>
      <c r="AL691" s="13" t="s">
        <v>145</v>
      </c>
      <c r="AM691" s="13" t="s">
        <v>142</v>
      </c>
      <c r="AN691" s="13" t="s">
        <v>142</v>
      </c>
      <c r="AO691" s="13" t="s">
        <v>142</v>
      </c>
      <c r="AP691" s="13" t="s">
        <v>2401</v>
      </c>
      <c r="AQ691" s="13" t="s">
        <v>142</v>
      </c>
      <c r="AR691" s="13" t="s">
        <v>2402</v>
      </c>
      <c r="AS691" s="13" t="s">
        <v>447</v>
      </c>
      <c r="AT691" s="13" t="s">
        <v>448</v>
      </c>
      <c r="AU691" s="13" t="s">
        <v>448</v>
      </c>
      <c r="AV691" s="13" t="s">
        <v>142</v>
      </c>
      <c r="AW691" s="13" t="s">
        <v>151</v>
      </c>
      <c r="AX691" s="13" t="s">
        <v>151</v>
      </c>
      <c r="AY691" s="13" t="s">
        <v>151</v>
      </c>
      <c r="AZ691" s="13" t="s">
        <v>151</v>
      </c>
      <c r="BA691" s="13" t="s">
        <v>142</v>
      </c>
      <c r="BB691" s="13" t="s">
        <v>142</v>
      </c>
      <c r="BC691" s="13" t="s">
        <v>142</v>
      </c>
      <c r="BD691" s="13" t="s">
        <v>142</v>
      </c>
      <c r="BE691" s="13" t="s">
        <v>142</v>
      </c>
      <c r="BF691" s="13" t="s">
        <v>151</v>
      </c>
      <c r="BG691" s="13">
        <v>250</v>
      </c>
      <c r="BH691" s="13" t="s">
        <v>142</v>
      </c>
      <c r="BI691" s="13" t="s">
        <v>142</v>
      </c>
      <c r="BJ691" s="13" t="s">
        <v>145</v>
      </c>
      <c r="BK691" s="13" t="s">
        <v>142</v>
      </c>
      <c r="BL691" s="13" t="s">
        <v>142</v>
      </c>
      <c r="BM691" s="13" t="s">
        <v>160</v>
      </c>
      <c r="BN691" s="13" t="s">
        <v>160</v>
      </c>
      <c r="BO691" s="13" t="s">
        <v>142</v>
      </c>
      <c r="BP691" s="13" t="s">
        <v>142</v>
      </c>
      <c r="BQ691" s="13" t="s">
        <v>142</v>
      </c>
      <c r="BR691" s="13" t="s">
        <v>142</v>
      </c>
      <c r="BS691" s="13" t="s">
        <v>142</v>
      </c>
      <c r="BT691" s="13" t="s">
        <v>142</v>
      </c>
      <c r="BU691" s="13" t="s">
        <v>142</v>
      </c>
      <c r="BV691" s="13" t="s">
        <v>142</v>
      </c>
      <c r="BW691" s="13" t="s">
        <v>142</v>
      </c>
      <c r="BX691" s="13" t="s">
        <v>142</v>
      </c>
      <c r="BY691" s="13" t="s">
        <v>142</v>
      </c>
      <c r="BZ691" s="13" t="s">
        <v>142</v>
      </c>
      <c r="CA691" s="13" t="s">
        <v>142</v>
      </c>
      <c r="CB691" s="13">
        <v>44264.688344907408</v>
      </c>
      <c r="CC691" s="13" t="s">
        <v>2587</v>
      </c>
      <c r="CD691" s="13" t="s">
        <v>2587</v>
      </c>
      <c r="CF691" s="14" t="s">
        <v>5602</v>
      </c>
      <c r="CG691" s="14" t="s">
        <v>5602</v>
      </c>
      <c r="CH691" s="13" t="s">
        <v>2631</v>
      </c>
      <c r="CL691" s="13" t="s">
        <v>6841</v>
      </c>
      <c r="CM691" s="13">
        <v>1</v>
      </c>
      <c r="CZ691" s="17" t="s">
        <v>6842</v>
      </c>
      <c r="DA691" s="13" t="s">
        <v>6857</v>
      </c>
      <c r="DB691" s="15"/>
      <c r="DE691" s="13" t="s">
        <v>9254</v>
      </c>
      <c r="DF691" s="13" t="s">
        <v>8156</v>
      </c>
      <c r="DH691" s="13" t="s">
        <v>9286</v>
      </c>
      <c r="DL691" s="13" t="s">
        <v>9281</v>
      </c>
      <c r="DQ691" s="13" t="s">
        <v>9289</v>
      </c>
      <c r="DV691" s="15"/>
      <c r="DW691" s="14" t="s">
        <v>9290</v>
      </c>
      <c r="DX691" s="13" t="s">
        <v>5459</v>
      </c>
      <c r="DY691" s="13" t="s">
        <v>8112</v>
      </c>
    </row>
    <row r="692" spans="1:129" s="13" customFormat="1" ht="12.75">
      <c r="A692" s="13" t="s">
        <v>134</v>
      </c>
      <c r="B692" s="13" t="s">
        <v>135</v>
      </c>
      <c r="D692" s="13" t="s">
        <v>20672</v>
      </c>
      <c r="E692" s="13" t="s">
        <v>5460</v>
      </c>
      <c r="F692" s="13" t="s">
        <v>20672</v>
      </c>
      <c r="H692" s="13" t="s">
        <v>20672</v>
      </c>
      <c r="I692" s="13" t="s">
        <v>136</v>
      </c>
      <c r="U692" s="13" t="s">
        <v>2632</v>
      </c>
      <c r="V692" s="13" t="s">
        <v>1599</v>
      </c>
      <c r="W692" s="13" t="s">
        <v>2632</v>
      </c>
      <c r="X692" s="13">
        <v>2541000112</v>
      </c>
      <c r="Y692" s="13" t="s">
        <v>1602</v>
      </c>
      <c r="Z692" s="13" t="s">
        <v>2633</v>
      </c>
      <c r="AA692" s="13" t="s">
        <v>142</v>
      </c>
      <c r="AB692" s="13" t="s">
        <v>2586</v>
      </c>
      <c r="AC692" s="13" t="s">
        <v>2634</v>
      </c>
      <c r="AD692" s="13" t="s">
        <v>2587</v>
      </c>
      <c r="AE692" s="13" t="s">
        <v>142</v>
      </c>
      <c r="AF692" s="13" t="s">
        <v>142</v>
      </c>
      <c r="AG692" s="13" t="s">
        <v>1606</v>
      </c>
      <c r="AH692" s="13" t="s">
        <v>142</v>
      </c>
      <c r="AI692" s="13">
        <v>35</v>
      </c>
      <c r="AJ692" s="13" t="s">
        <v>1712</v>
      </c>
      <c r="AK692" s="13" t="s">
        <v>142</v>
      </c>
      <c r="AL692" s="13" t="s">
        <v>145</v>
      </c>
      <c r="AM692" s="13" t="s">
        <v>142</v>
      </c>
      <c r="AN692" s="13" t="s">
        <v>142</v>
      </c>
      <c r="AO692" s="13" t="s">
        <v>142</v>
      </c>
      <c r="AP692" s="13" t="s">
        <v>2401</v>
      </c>
      <c r="AQ692" s="13" t="s">
        <v>142</v>
      </c>
      <c r="AR692" s="13" t="s">
        <v>2402</v>
      </c>
      <c r="AS692" s="13" t="s">
        <v>447</v>
      </c>
      <c r="AT692" s="13" t="s">
        <v>448</v>
      </c>
      <c r="AU692" s="13" t="s">
        <v>448</v>
      </c>
      <c r="AV692" s="13" t="s">
        <v>142</v>
      </c>
      <c r="AW692" s="13" t="s">
        <v>151</v>
      </c>
      <c r="AX692" s="13" t="s">
        <v>151</v>
      </c>
      <c r="AY692" s="13" t="s">
        <v>151</v>
      </c>
      <c r="AZ692" s="13" t="s">
        <v>151</v>
      </c>
      <c r="BA692" s="13" t="s">
        <v>142</v>
      </c>
      <c r="BB692" s="13" t="s">
        <v>142</v>
      </c>
      <c r="BC692" s="13" t="s">
        <v>142</v>
      </c>
      <c r="BD692" s="13" t="s">
        <v>142</v>
      </c>
      <c r="BE692" s="13" t="s">
        <v>142</v>
      </c>
      <c r="BF692" s="13" t="s">
        <v>151</v>
      </c>
      <c r="BG692" s="13">
        <v>125</v>
      </c>
      <c r="BH692" s="13" t="s">
        <v>142</v>
      </c>
      <c r="BI692" s="13" t="s">
        <v>142</v>
      </c>
      <c r="BJ692" s="13" t="s">
        <v>145</v>
      </c>
      <c r="BK692" s="13" t="s">
        <v>142</v>
      </c>
      <c r="BL692" s="13" t="s">
        <v>142</v>
      </c>
      <c r="BM692" s="13" t="s">
        <v>160</v>
      </c>
      <c r="BN692" s="13" t="s">
        <v>160</v>
      </c>
      <c r="BO692" s="13" t="s">
        <v>142</v>
      </c>
      <c r="BP692" s="13" t="s">
        <v>142</v>
      </c>
      <c r="BQ692" s="13" t="s">
        <v>142</v>
      </c>
      <c r="BR692" s="13" t="s">
        <v>142</v>
      </c>
      <c r="BS692" s="13" t="s">
        <v>142</v>
      </c>
      <c r="BT692" s="13" t="s">
        <v>142</v>
      </c>
      <c r="BU692" s="13" t="s">
        <v>142</v>
      </c>
      <c r="BV692" s="13" t="s">
        <v>142</v>
      </c>
      <c r="BW692" s="13" t="s">
        <v>142</v>
      </c>
      <c r="BX692" s="13" t="s">
        <v>142</v>
      </c>
      <c r="BY692" s="13" t="s">
        <v>142</v>
      </c>
      <c r="BZ692" s="13" t="s">
        <v>142</v>
      </c>
      <c r="CA692" s="13" t="s">
        <v>142</v>
      </c>
      <c r="CB692" s="13">
        <v>44264.689004629632</v>
      </c>
      <c r="CC692" s="13" t="s">
        <v>2587</v>
      </c>
      <c r="CD692" s="13" t="s">
        <v>2587</v>
      </c>
      <c r="CF692" s="14" t="s">
        <v>5602</v>
      </c>
      <c r="CG692" s="14" t="s">
        <v>5602</v>
      </c>
      <c r="CH692" s="15" t="s">
        <v>2634</v>
      </c>
      <c r="CL692" s="13" t="s">
        <v>143</v>
      </c>
      <c r="CM692" s="13">
        <v>1</v>
      </c>
      <c r="CZ692" s="17" t="s">
        <v>6842</v>
      </c>
      <c r="DA692" s="13" t="s">
        <v>6858</v>
      </c>
      <c r="DB692" s="15"/>
      <c r="DE692" s="13" t="s">
        <v>9254</v>
      </c>
      <c r="DF692" s="13" t="s">
        <v>8156</v>
      </c>
      <c r="DH692" s="13" t="s">
        <v>9255</v>
      </c>
      <c r="DQ692" s="13" t="s">
        <v>9291</v>
      </c>
      <c r="DV692" s="15"/>
      <c r="DW692" s="13" t="s">
        <v>7855</v>
      </c>
      <c r="DX692" s="13" t="s">
        <v>5460</v>
      </c>
      <c r="DY692" s="13" t="s">
        <v>7842</v>
      </c>
    </row>
    <row r="693" spans="1:129" s="13" customFormat="1" ht="12.75">
      <c r="A693" s="13" t="s">
        <v>134</v>
      </c>
      <c r="B693" s="13" t="s">
        <v>135</v>
      </c>
      <c r="D693" s="13" t="s">
        <v>20672</v>
      </c>
      <c r="E693" s="13" t="s">
        <v>5458</v>
      </c>
      <c r="F693" s="13" t="s">
        <v>20672</v>
      </c>
      <c r="H693" s="13" t="s">
        <v>20672</v>
      </c>
      <c r="I693" s="13" t="s">
        <v>136</v>
      </c>
      <c r="U693" s="13" t="s">
        <v>2635</v>
      </c>
      <c r="V693" s="13" t="s">
        <v>1599</v>
      </c>
      <c r="W693" s="13" t="s">
        <v>2635</v>
      </c>
      <c r="X693" s="13">
        <v>2541000076</v>
      </c>
      <c r="Y693" s="13" t="s">
        <v>1602</v>
      </c>
      <c r="Z693" s="13" t="s">
        <v>2636</v>
      </c>
      <c r="AA693" s="13" t="s">
        <v>142</v>
      </c>
      <c r="AB693" s="13" t="s">
        <v>2586</v>
      </c>
      <c r="AC693" s="13" t="s">
        <v>2637</v>
      </c>
      <c r="AD693" s="13" t="s">
        <v>2587</v>
      </c>
      <c r="AE693" s="13" t="s">
        <v>142</v>
      </c>
      <c r="AF693" s="13" t="s">
        <v>142</v>
      </c>
      <c r="AG693" s="13" t="s">
        <v>1606</v>
      </c>
      <c r="AH693" s="13" t="s">
        <v>142</v>
      </c>
      <c r="AI693" s="13">
        <v>35</v>
      </c>
      <c r="AJ693" s="13" t="s">
        <v>1712</v>
      </c>
      <c r="AK693" s="13" t="s">
        <v>142</v>
      </c>
      <c r="AL693" s="13" t="s">
        <v>145</v>
      </c>
      <c r="AM693" s="13" t="s">
        <v>142</v>
      </c>
      <c r="AN693" s="13" t="s">
        <v>142</v>
      </c>
      <c r="AO693" s="13" t="s">
        <v>142</v>
      </c>
      <c r="AP693" s="13" t="s">
        <v>1594</v>
      </c>
      <c r="AQ693" s="13" t="s">
        <v>142</v>
      </c>
      <c r="AR693" s="13" t="s">
        <v>1959</v>
      </c>
      <c r="AS693" s="13" t="s">
        <v>2521</v>
      </c>
      <c r="AT693" s="13" t="s">
        <v>2522</v>
      </c>
      <c r="AU693" s="13" t="s">
        <v>2638</v>
      </c>
      <c r="AV693" s="13" t="s">
        <v>142</v>
      </c>
      <c r="AW693" s="13" t="s">
        <v>151</v>
      </c>
      <c r="AX693" s="13" t="s">
        <v>151</v>
      </c>
      <c r="AY693" s="13" t="s">
        <v>151</v>
      </c>
      <c r="AZ693" s="13" t="s">
        <v>151</v>
      </c>
      <c r="BA693" s="13" t="s">
        <v>142</v>
      </c>
      <c r="BB693" s="13" t="s">
        <v>142</v>
      </c>
      <c r="BC693" s="13" t="s">
        <v>142</v>
      </c>
      <c r="BD693" s="13" t="s">
        <v>142</v>
      </c>
      <c r="BE693" s="13" t="s">
        <v>142</v>
      </c>
      <c r="BF693" s="13" t="s">
        <v>151</v>
      </c>
      <c r="BG693" s="13">
        <v>30</v>
      </c>
      <c r="BH693" s="13" t="s">
        <v>142</v>
      </c>
      <c r="BI693" s="13" t="s">
        <v>142</v>
      </c>
      <c r="BJ693" s="13" t="s">
        <v>145</v>
      </c>
      <c r="BK693" s="13" t="s">
        <v>142</v>
      </c>
      <c r="BL693" s="13" t="s">
        <v>142</v>
      </c>
      <c r="BM693" s="13" t="s">
        <v>160</v>
      </c>
      <c r="BN693" s="13" t="s">
        <v>160</v>
      </c>
      <c r="BO693" s="13" t="s">
        <v>142</v>
      </c>
      <c r="BP693" s="13" t="s">
        <v>142</v>
      </c>
      <c r="BQ693" s="13" t="s">
        <v>142</v>
      </c>
      <c r="BR693" s="13" t="s">
        <v>142</v>
      </c>
      <c r="BS693" s="13" t="s">
        <v>142</v>
      </c>
      <c r="BT693" s="13" t="s">
        <v>142</v>
      </c>
      <c r="BU693" s="13" t="s">
        <v>142</v>
      </c>
      <c r="BV693" s="13" t="s">
        <v>142</v>
      </c>
      <c r="BW693" s="13" t="s">
        <v>142</v>
      </c>
      <c r="BX693" s="13" t="s">
        <v>142</v>
      </c>
      <c r="BY693" s="13" t="s">
        <v>142</v>
      </c>
      <c r="BZ693" s="13" t="s">
        <v>161</v>
      </c>
      <c r="CA693" s="13" t="s">
        <v>161</v>
      </c>
      <c r="CB693" s="13">
        <v>44264.694687499999</v>
      </c>
      <c r="CC693" s="13" t="s">
        <v>2587</v>
      </c>
      <c r="CD693" s="13" t="s">
        <v>2587</v>
      </c>
      <c r="CF693" s="14" t="s">
        <v>5602</v>
      </c>
      <c r="CG693" s="14" t="s">
        <v>5602</v>
      </c>
      <c r="CH693" s="13" t="s">
        <v>2637</v>
      </c>
      <c r="CL693" s="13" t="s">
        <v>6841</v>
      </c>
      <c r="CM693" s="13">
        <v>1</v>
      </c>
      <c r="CZ693" s="17" t="s">
        <v>6842</v>
      </c>
      <c r="DA693" s="13" t="s">
        <v>6859</v>
      </c>
      <c r="DB693" s="15"/>
      <c r="DE693" s="13" t="s">
        <v>9254</v>
      </c>
      <c r="DF693" s="13" t="s">
        <v>8156</v>
      </c>
      <c r="DH693" s="13" t="s">
        <v>9292</v>
      </c>
      <c r="DL693" s="13" t="s">
        <v>9281</v>
      </c>
      <c r="DQ693" s="13" t="s">
        <v>9293</v>
      </c>
      <c r="DV693" s="15"/>
      <c r="DW693" s="13" t="s">
        <v>9264</v>
      </c>
      <c r="DX693" s="13" t="s">
        <v>5458</v>
      </c>
      <c r="DY693" s="13" t="s">
        <v>8112</v>
      </c>
    </row>
    <row r="694" spans="1:129" s="13" customFormat="1" ht="12.75">
      <c r="A694" s="13" t="s">
        <v>134</v>
      </c>
      <c r="B694" s="13" t="s">
        <v>135</v>
      </c>
      <c r="D694" s="13" t="s">
        <v>20672</v>
      </c>
      <c r="E694" s="13" t="s">
        <v>5459</v>
      </c>
      <c r="F694" s="13" t="s">
        <v>20672</v>
      </c>
      <c r="H694" s="13" t="s">
        <v>20672</v>
      </c>
      <c r="I694" s="13" t="s">
        <v>136</v>
      </c>
      <c r="U694" s="13" t="s">
        <v>2639</v>
      </c>
      <c r="V694" s="13" t="s">
        <v>1599</v>
      </c>
      <c r="W694" s="13" t="s">
        <v>2639</v>
      </c>
      <c r="X694" s="13">
        <v>2541000117</v>
      </c>
      <c r="Y694" s="13" t="s">
        <v>1602</v>
      </c>
      <c r="Z694" s="13" t="s">
        <v>2640</v>
      </c>
      <c r="AA694" s="13" t="s">
        <v>142</v>
      </c>
      <c r="AB694" s="13" t="s">
        <v>2586</v>
      </c>
      <c r="AC694" s="13" t="s">
        <v>2641</v>
      </c>
      <c r="AD694" s="13" t="s">
        <v>2587</v>
      </c>
      <c r="AE694" s="13" t="s">
        <v>142</v>
      </c>
      <c r="AF694" s="13" t="s">
        <v>142</v>
      </c>
      <c r="AG694" s="13" t="s">
        <v>1606</v>
      </c>
      <c r="AH694" s="13" t="s">
        <v>142</v>
      </c>
      <c r="AI694" s="13">
        <v>75</v>
      </c>
      <c r="AJ694" s="13" t="s">
        <v>1712</v>
      </c>
      <c r="AK694" s="13" t="s">
        <v>142</v>
      </c>
      <c r="AL694" s="13" t="s">
        <v>145</v>
      </c>
      <c r="AM694" s="13" t="s">
        <v>142</v>
      </c>
      <c r="AN694" s="13" t="s">
        <v>142</v>
      </c>
      <c r="AO694" s="13" t="s">
        <v>142</v>
      </c>
      <c r="AP694" s="13" t="s">
        <v>363</v>
      </c>
      <c r="AQ694" s="13" t="s">
        <v>142</v>
      </c>
      <c r="AR694" s="13" t="s">
        <v>147</v>
      </c>
      <c r="AS694" s="13" t="s">
        <v>789</v>
      </c>
      <c r="AT694" s="13" t="s">
        <v>2642</v>
      </c>
      <c r="AU694" s="13" t="s">
        <v>2642</v>
      </c>
      <c r="AV694" s="13" t="s">
        <v>142</v>
      </c>
      <c r="AW694" s="13" t="s">
        <v>151</v>
      </c>
      <c r="AX694" s="13" t="s">
        <v>151</v>
      </c>
      <c r="AY694" s="13" t="s">
        <v>151</v>
      </c>
      <c r="AZ694" s="13" t="s">
        <v>151</v>
      </c>
      <c r="BA694" s="13" t="s">
        <v>142</v>
      </c>
      <c r="BB694" s="13" t="s">
        <v>142</v>
      </c>
      <c r="BC694" s="13" t="s">
        <v>142</v>
      </c>
      <c r="BD694" s="13" t="s">
        <v>142</v>
      </c>
      <c r="BE694" s="13" t="s">
        <v>142</v>
      </c>
      <c r="BF694" s="13" t="s">
        <v>151</v>
      </c>
      <c r="BG694" s="13">
        <v>6133</v>
      </c>
      <c r="BH694" s="13" t="s">
        <v>142</v>
      </c>
      <c r="BI694" s="13" t="s">
        <v>142</v>
      </c>
      <c r="BJ694" s="13" t="s">
        <v>145</v>
      </c>
      <c r="BK694" s="13" t="s">
        <v>142</v>
      </c>
      <c r="BL694" s="13" t="s">
        <v>142</v>
      </c>
      <c r="BM694" s="13" t="s">
        <v>151</v>
      </c>
      <c r="BN694" s="13" t="s">
        <v>151</v>
      </c>
      <c r="BO694" s="13" t="s">
        <v>142</v>
      </c>
      <c r="BP694" s="13" t="s">
        <v>142</v>
      </c>
      <c r="BQ694" s="13" t="s">
        <v>142</v>
      </c>
      <c r="BR694" s="13" t="s">
        <v>142</v>
      </c>
      <c r="BS694" s="13" t="s">
        <v>142</v>
      </c>
      <c r="BT694" s="13" t="s">
        <v>142</v>
      </c>
      <c r="BU694" s="13" t="s">
        <v>142</v>
      </c>
      <c r="BV694" s="13" t="s">
        <v>142</v>
      </c>
      <c r="BW694" s="13" t="s">
        <v>142</v>
      </c>
      <c r="BX694" s="13" t="s">
        <v>142</v>
      </c>
      <c r="BY694" s="13" t="s">
        <v>142</v>
      </c>
      <c r="BZ694" s="13" t="s">
        <v>161</v>
      </c>
      <c r="CA694" s="13" t="s">
        <v>161</v>
      </c>
      <c r="CB694" s="13">
        <v>44264.706817129627</v>
      </c>
      <c r="CC694" s="13" t="s">
        <v>2587</v>
      </c>
      <c r="CD694" s="13" t="s">
        <v>2587</v>
      </c>
      <c r="CF694" s="14" t="s">
        <v>5602</v>
      </c>
      <c r="CG694" s="14" t="s">
        <v>5602</v>
      </c>
      <c r="CH694" s="15" t="s">
        <v>2641</v>
      </c>
      <c r="CL694" s="13" t="s">
        <v>6841</v>
      </c>
      <c r="CM694" s="13">
        <v>1</v>
      </c>
      <c r="CZ694" s="17" t="s">
        <v>6842</v>
      </c>
      <c r="DA694" s="13" t="s">
        <v>6860</v>
      </c>
      <c r="DB694" s="15"/>
      <c r="DE694" s="13" t="s">
        <v>9254</v>
      </c>
      <c r="DF694" s="13" t="s">
        <v>8156</v>
      </c>
      <c r="DH694" s="13" t="s">
        <v>9255</v>
      </c>
      <c r="DQ694" s="13" t="s">
        <v>9294</v>
      </c>
      <c r="DV694" s="15"/>
      <c r="DW694" s="14" t="s">
        <v>9295</v>
      </c>
      <c r="DX694" s="13" t="s">
        <v>5459</v>
      </c>
      <c r="DY694" s="13" t="s">
        <v>8112</v>
      </c>
    </row>
    <row r="695" spans="1:129" s="13" customFormat="1" ht="12.75">
      <c r="A695" s="13" t="s">
        <v>134</v>
      </c>
      <c r="B695" s="13" t="s">
        <v>135</v>
      </c>
      <c r="D695" s="13" t="s">
        <v>20672</v>
      </c>
      <c r="E695" s="13" t="s">
        <v>5458</v>
      </c>
      <c r="F695" s="13" t="s">
        <v>20672</v>
      </c>
      <c r="H695" s="13" t="s">
        <v>20672</v>
      </c>
      <c r="I695" s="13" t="s">
        <v>136</v>
      </c>
      <c r="U695" s="13" t="s">
        <v>2643</v>
      </c>
      <c r="V695" s="13" t="s">
        <v>1599</v>
      </c>
      <c r="W695" s="13" t="s">
        <v>2643</v>
      </c>
      <c r="X695" s="13">
        <v>2541000100</v>
      </c>
      <c r="Y695" s="13" t="s">
        <v>1602</v>
      </c>
      <c r="Z695" s="13" t="s">
        <v>2644</v>
      </c>
      <c r="AA695" s="13" t="s">
        <v>142</v>
      </c>
      <c r="AB695" s="13" t="s">
        <v>2586</v>
      </c>
      <c r="AC695" s="13" t="s">
        <v>2645</v>
      </c>
      <c r="AD695" s="13" t="s">
        <v>2587</v>
      </c>
      <c r="AE695" s="13" t="s">
        <v>142</v>
      </c>
      <c r="AF695" s="13" t="s">
        <v>142</v>
      </c>
      <c r="AG695" s="13" t="s">
        <v>1606</v>
      </c>
      <c r="AH695" s="13" t="s">
        <v>142</v>
      </c>
      <c r="AI695" s="13">
        <v>75</v>
      </c>
      <c r="AJ695" s="13" t="s">
        <v>1712</v>
      </c>
      <c r="AK695" s="13" t="s">
        <v>142</v>
      </c>
      <c r="AL695" s="13" t="s">
        <v>145</v>
      </c>
      <c r="AM695" s="13" t="s">
        <v>142</v>
      </c>
      <c r="AN695" s="13" t="s">
        <v>142</v>
      </c>
      <c r="AO695" s="13" t="s">
        <v>142</v>
      </c>
      <c r="AP695" s="13" t="s">
        <v>156</v>
      </c>
      <c r="AQ695" s="13" t="s">
        <v>142</v>
      </c>
      <c r="AR695" s="13" t="s">
        <v>147</v>
      </c>
      <c r="AS695" s="13" t="s">
        <v>1285</v>
      </c>
      <c r="AT695" s="13" t="s">
        <v>2646</v>
      </c>
      <c r="AU695" s="13" t="s">
        <v>2647</v>
      </c>
      <c r="AV695" s="13" t="s">
        <v>142</v>
      </c>
      <c r="AW695" s="13" t="s">
        <v>151</v>
      </c>
      <c r="AX695" s="13" t="s">
        <v>151</v>
      </c>
      <c r="AY695" s="13" t="s">
        <v>151</v>
      </c>
      <c r="AZ695" s="13" t="s">
        <v>151</v>
      </c>
      <c r="BA695" s="13" t="s">
        <v>142</v>
      </c>
      <c r="BB695" s="13" t="s">
        <v>142</v>
      </c>
      <c r="BC695" s="13" t="s">
        <v>142</v>
      </c>
      <c r="BD695" s="13" t="s">
        <v>142</v>
      </c>
      <c r="BE695" s="13" t="s">
        <v>142</v>
      </c>
      <c r="BF695" s="13" t="s">
        <v>151</v>
      </c>
      <c r="BG695" s="13">
        <v>170</v>
      </c>
      <c r="BH695" s="13" t="s">
        <v>142</v>
      </c>
      <c r="BI695" s="13" t="s">
        <v>142</v>
      </c>
      <c r="BJ695" s="13" t="s">
        <v>145</v>
      </c>
      <c r="BK695" s="13" t="s">
        <v>142</v>
      </c>
      <c r="BL695" s="13" t="s">
        <v>142</v>
      </c>
      <c r="BM695" s="13" t="s">
        <v>160</v>
      </c>
      <c r="BN695" s="13" t="s">
        <v>160</v>
      </c>
      <c r="BO695" s="13" t="s">
        <v>142</v>
      </c>
      <c r="BP695" s="13" t="s">
        <v>142</v>
      </c>
      <c r="BQ695" s="13" t="s">
        <v>142</v>
      </c>
      <c r="BR695" s="13" t="s">
        <v>142</v>
      </c>
      <c r="BS695" s="13" t="s">
        <v>142</v>
      </c>
      <c r="BT695" s="13" t="s">
        <v>142</v>
      </c>
      <c r="BU695" s="13" t="s">
        <v>142</v>
      </c>
      <c r="BV695" s="13" t="s">
        <v>142</v>
      </c>
      <c r="BW695" s="13" t="s">
        <v>142</v>
      </c>
      <c r="BX695" s="13" t="s">
        <v>142</v>
      </c>
      <c r="BY695" s="13" t="s">
        <v>142</v>
      </c>
      <c r="BZ695" s="13" t="s">
        <v>161</v>
      </c>
      <c r="CA695" s="13" t="s">
        <v>161</v>
      </c>
      <c r="CB695" s="13">
        <v>44264.886284722219</v>
      </c>
      <c r="CC695" s="13" t="s">
        <v>2587</v>
      </c>
      <c r="CD695" s="13" t="s">
        <v>2587</v>
      </c>
      <c r="CF695" s="14" t="s">
        <v>5602</v>
      </c>
      <c r="CG695" s="14" t="s">
        <v>5602</v>
      </c>
      <c r="CH695" s="13" t="s">
        <v>5610</v>
      </c>
      <c r="CL695" s="13" t="s">
        <v>6841</v>
      </c>
      <c r="CM695" s="13">
        <v>1</v>
      </c>
      <c r="CZ695" s="17" t="s">
        <v>6842</v>
      </c>
      <c r="DA695" s="13" t="s">
        <v>6861</v>
      </c>
      <c r="DB695" s="15"/>
      <c r="DE695" s="13" t="s">
        <v>9254</v>
      </c>
      <c r="DF695" s="13" t="s">
        <v>8156</v>
      </c>
      <c r="DH695" s="13" t="s">
        <v>9296</v>
      </c>
      <c r="DL695" s="13" t="s">
        <v>9259</v>
      </c>
      <c r="DQ695" s="13" t="s">
        <v>9297</v>
      </c>
      <c r="DV695" s="15"/>
      <c r="DW695" s="13" t="s">
        <v>9264</v>
      </c>
      <c r="DX695" s="13" t="s">
        <v>5458</v>
      </c>
      <c r="DY695" s="13" t="s">
        <v>8112</v>
      </c>
    </row>
    <row r="696" spans="1:129" s="13" customFormat="1" ht="12.75">
      <c r="A696" s="13" t="s">
        <v>134</v>
      </c>
      <c r="B696" s="13" t="s">
        <v>135</v>
      </c>
      <c r="D696" s="13" t="s">
        <v>20672</v>
      </c>
      <c r="E696" s="13" t="s">
        <v>5458</v>
      </c>
      <c r="F696" s="13" t="s">
        <v>20672</v>
      </c>
      <c r="H696" s="13" t="s">
        <v>20672</v>
      </c>
      <c r="I696" s="13" t="s">
        <v>136</v>
      </c>
      <c r="U696" s="13" t="s">
        <v>2648</v>
      </c>
      <c r="V696" s="13" t="s">
        <v>1599</v>
      </c>
      <c r="W696" s="13" t="s">
        <v>2648</v>
      </c>
      <c r="X696" s="13">
        <v>2541000107</v>
      </c>
      <c r="Y696" s="13" t="s">
        <v>1602</v>
      </c>
      <c r="Z696" s="13" t="s">
        <v>2649</v>
      </c>
      <c r="AA696" s="13" t="s">
        <v>142</v>
      </c>
      <c r="AB696" s="13" t="s">
        <v>2586</v>
      </c>
      <c r="AC696" s="13" t="s">
        <v>2650</v>
      </c>
      <c r="AD696" s="13" t="s">
        <v>2587</v>
      </c>
      <c r="AE696" s="13" t="s">
        <v>142</v>
      </c>
      <c r="AF696" s="13" t="s">
        <v>142</v>
      </c>
      <c r="AG696" s="13" t="s">
        <v>1606</v>
      </c>
      <c r="AH696" s="13" t="s">
        <v>142</v>
      </c>
      <c r="AI696" s="13">
        <v>75</v>
      </c>
      <c r="AJ696" s="13" t="s">
        <v>1712</v>
      </c>
      <c r="AK696" s="13" t="s">
        <v>142</v>
      </c>
      <c r="AL696" s="13" t="s">
        <v>145</v>
      </c>
      <c r="AM696" s="13" t="s">
        <v>142</v>
      </c>
      <c r="AN696" s="13" t="s">
        <v>142</v>
      </c>
      <c r="AO696" s="13" t="s">
        <v>142</v>
      </c>
      <c r="AP696" s="13" t="s">
        <v>1774</v>
      </c>
      <c r="AQ696" s="13" t="s">
        <v>142</v>
      </c>
      <c r="AR696" s="13" t="s">
        <v>147</v>
      </c>
      <c r="AS696" s="13" t="s">
        <v>1727</v>
      </c>
      <c r="AT696" s="13" t="s">
        <v>2651</v>
      </c>
      <c r="AU696" s="13" t="s">
        <v>2652</v>
      </c>
      <c r="AV696" s="13" t="s">
        <v>142</v>
      </c>
      <c r="AW696" s="13" t="s">
        <v>151</v>
      </c>
      <c r="AX696" s="13" t="s">
        <v>151</v>
      </c>
      <c r="AY696" s="13" t="s">
        <v>151</v>
      </c>
      <c r="AZ696" s="13" t="s">
        <v>151</v>
      </c>
      <c r="BA696" s="13" t="s">
        <v>142</v>
      </c>
      <c r="BB696" s="13" t="s">
        <v>142</v>
      </c>
      <c r="BC696" s="13" t="s">
        <v>142</v>
      </c>
      <c r="BD696" s="13" t="s">
        <v>142</v>
      </c>
      <c r="BE696" s="13" t="s">
        <v>142</v>
      </c>
      <c r="BF696" s="13" t="s">
        <v>151</v>
      </c>
      <c r="BG696" s="13">
        <v>490</v>
      </c>
      <c r="BH696" s="13" t="s">
        <v>142</v>
      </c>
      <c r="BI696" s="13" t="s">
        <v>142</v>
      </c>
      <c r="BJ696" s="13" t="s">
        <v>145</v>
      </c>
      <c r="BK696" s="13" t="s">
        <v>142</v>
      </c>
      <c r="BL696" s="13" t="s">
        <v>142</v>
      </c>
      <c r="BM696" s="13" t="s">
        <v>160</v>
      </c>
      <c r="BN696" s="13" t="s">
        <v>160</v>
      </c>
      <c r="BO696" s="13" t="s">
        <v>142</v>
      </c>
      <c r="BP696" s="13" t="s">
        <v>142</v>
      </c>
      <c r="BQ696" s="13" t="s">
        <v>142</v>
      </c>
      <c r="BR696" s="13" t="s">
        <v>142</v>
      </c>
      <c r="BS696" s="13" t="s">
        <v>142</v>
      </c>
      <c r="BT696" s="13" t="s">
        <v>142</v>
      </c>
      <c r="BU696" s="13" t="s">
        <v>142</v>
      </c>
      <c r="BV696" s="13" t="s">
        <v>142</v>
      </c>
      <c r="BW696" s="13" t="s">
        <v>142</v>
      </c>
      <c r="BX696" s="13" t="s">
        <v>142</v>
      </c>
      <c r="BY696" s="13" t="s">
        <v>142</v>
      </c>
      <c r="BZ696" s="13" t="s">
        <v>161</v>
      </c>
      <c r="CA696" s="13" t="s">
        <v>161</v>
      </c>
      <c r="CB696" s="13">
        <v>44264.905590277776</v>
      </c>
      <c r="CC696" s="13" t="s">
        <v>2587</v>
      </c>
      <c r="CD696" s="13" t="s">
        <v>2587</v>
      </c>
      <c r="CF696" s="14" t="s">
        <v>5602</v>
      </c>
      <c r="CG696" s="14" t="s">
        <v>5602</v>
      </c>
      <c r="CH696" s="13" t="s">
        <v>5611</v>
      </c>
      <c r="CL696" s="13" t="s">
        <v>6841</v>
      </c>
      <c r="CM696" s="13">
        <v>1</v>
      </c>
      <c r="CZ696" s="17" t="s">
        <v>6842</v>
      </c>
      <c r="DA696" s="13" t="s">
        <v>6862</v>
      </c>
      <c r="DB696" s="15"/>
      <c r="DE696" s="13" t="s">
        <v>9254</v>
      </c>
      <c r="DF696" s="13" t="s">
        <v>8156</v>
      </c>
      <c r="DH696" s="13" t="s">
        <v>9296</v>
      </c>
      <c r="DL696" s="13" t="s">
        <v>9259</v>
      </c>
      <c r="DQ696" s="13" t="s">
        <v>9298</v>
      </c>
      <c r="DV696" s="15"/>
      <c r="DW696" s="13" t="s">
        <v>9264</v>
      </c>
      <c r="DX696" s="13" t="s">
        <v>5458</v>
      </c>
      <c r="DY696" s="13" t="s">
        <v>8112</v>
      </c>
    </row>
    <row r="697" spans="1:129" s="13" customFormat="1" ht="12.75">
      <c r="A697" s="13" t="s">
        <v>134</v>
      </c>
      <c r="B697" s="13" t="s">
        <v>135</v>
      </c>
      <c r="D697" s="13" t="s">
        <v>20672</v>
      </c>
      <c r="E697" s="13" t="s">
        <v>5458</v>
      </c>
      <c r="F697" s="13" t="s">
        <v>20672</v>
      </c>
      <c r="H697" s="13" t="s">
        <v>20672</v>
      </c>
      <c r="I697" s="13" t="s">
        <v>136</v>
      </c>
      <c r="U697" s="13" t="s">
        <v>2653</v>
      </c>
      <c r="V697" s="13" t="s">
        <v>1599</v>
      </c>
      <c r="W697" s="13" t="s">
        <v>2653</v>
      </c>
      <c r="X697" s="13">
        <v>2541000102</v>
      </c>
      <c r="Y697" s="13" t="s">
        <v>1602</v>
      </c>
      <c r="Z697" s="13" t="s">
        <v>2654</v>
      </c>
      <c r="AA697" s="13" t="s">
        <v>142</v>
      </c>
      <c r="AB697" s="13" t="s">
        <v>2586</v>
      </c>
      <c r="AC697" s="13" t="s">
        <v>2655</v>
      </c>
      <c r="AD697" s="13" t="s">
        <v>2587</v>
      </c>
      <c r="AE697" s="13" t="s">
        <v>142</v>
      </c>
      <c r="AF697" s="13" t="s">
        <v>142</v>
      </c>
      <c r="AG697" s="13" t="s">
        <v>1606</v>
      </c>
      <c r="AH697" s="13" t="s">
        <v>142</v>
      </c>
      <c r="AI697" s="13">
        <v>75</v>
      </c>
      <c r="AJ697" s="13" t="s">
        <v>1712</v>
      </c>
      <c r="AK697" s="13" t="s">
        <v>142</v>
      </c>
      <c r="AL697" s="13" t="s">
        <v>145</v>
      </c>
      <c r="AM697" s="13" t="s">
        <v>142</v>
      </c>
      <c r="AN697" s="13" t="s">
        <v>142</v>
      </c>
      <c r="AO697" s="13" t="s">
        <v>142</v>
      </c>
      <c r="AP697" s="13" t="s">
        <v>345</v>
      </c>
      <c r="AQ697" s="13" t="s">
        <v>142</v>
      </c>
      <c r="AR697" s="13" t="s">
        <v>147</v>
      </c>
      <c r="AS697" s="13" t="s">
        <v>388</v>
      </c>
      <c r="AT697" s="13" t="s">
        <v>417</v>
      </c>
      <c r="AU697" s="13" t="s">
        <v>2656</v>
      </c>
      <c r="AV697" s="13" t="s">
        <v>142</v>
      </c>
      <c r="AW697" s="13" t="s">
        <v>151</v>
      </c>
      <c r="AX697" s="13" t="s">
        <v>151</v>
      </c>
      <c r="AY697" s="13" t="s">
        <v>151</v>
      </c>
      <c r="AZ697" s="13" t="s">
        <v>151</v>
      </c>
      <c r="BA697" s="13" t="s">
        <v>142</v>
      </c>
      <c r="BB697" s="13" t="s">
        <v>142</v>
      </c>
      <c r="BC697" s="13" t="s">
        <v>142</v>
      </c>
      <c r="BD697" s="13" t="s">
        <v>142</v>
      </c>
      <c r="BE697" s="13" t="s">
        <v>142</v>
      </c>
      <c r="BF697" s="13" t="s">
        <v>151</v>
      </c>
      <c r="BG697" s="13">
        <v>3850</v>
      </c>
      <c r="BH697" s="13" t="s">
        <v>142</v>
      </c>
      <c r="BI697" s="13" t="s">
        <v>142</v>
      </c>
      <c r="BJ697" s="13" t="s">
        <v>145</v>
      </c>
      <c r="BK697" s="13" t="s">
        <v>142</v>
      </c>
      <c r="BL697" s="13" t="s">
        <v>142</v>
      </c>
      <c r="BM697" s="13" t="s">
        <v>151</v>
      </c>
      <c r="BN697" s="13" t="s">
        <v>151</v>
      </c>
      <c r="BO697" s="13" t="s">
        <v>142</v>
      </c>
      <c r="BP697" s="13" t="s">
        <v>142</v>
      </c>
      <c r="BQ697" s="13" t="s">
        <v>142</v>
      </c>
      <c r="BR697" s="13" t="s">
        <v>142</v>
      </c>
      <c r="BS697" s="13" t="s">
        <v>142</v>
      </c>
      <c r="BT697" s="13" t="s">
        <v>142</v>
      </c>
      <c r="BU697" s="13" t="s">
        <v>142</v>
      </c>
      <c r="BV697" s="13" t="s">
        <v>142</v>
      </c>
      <c r="BW697" s="13" t="s">
        <v>142</v>
      </c>
      <c r="BX697" s="13" t="s">
        <v>142</v>
      </c>
      <c r="BY697" s="13" t="s">
        <v>142</v>
      </c>
      <c r="BZ697" s="13" t="s">
        <v>161</v>
      </c>
      <c r="CA697" s="13" t="s">
        <v>161</v>
      </c>
      <c r="CB697" s="13">
        <v>44265.112291666665</v>
      </c>
      <c r="CC697" s="13" t="s">
        <v>2587</v>
      </c>
      <c r="CD697" s="13" t="s">
        <v>2587</v>
      </c>
      <c r="CF697" s="14" t="s">
        <v>5602</v>
      </c>
      <c r="CG697" s="14" t="s">
        <v>5602</v>
      </c>
      <c r="CH697" s="13" t="s">
        <v>5612</v>
      </c>
      <c r="CL697" s="13" t="s">
        <v>6841</v>
      </c>
      <c r="CM697" s="13">
        <v>1</v>
      </c>
      <c r="CZ697" s="17" t="s">
        <v>6842</v>
      </c>
      <c r="DA697" s="13" t="s">
        <v>6863</v>
      </c>
      <c r="DB697" s="15"/>
      <c r="DE697" s="13" t="s">
        <v>9254</v>
      </c>
      <c r="DF697" s="13" t="s">
        <v>8156</v>
      </c>
      <c r="DH697" s="13" t="s">
        <v>9296</v>
      </c>
      <c r="DL697" s="13" t="s">
        <v>9259</v>
      </c>
      <c r="DQ697" s="13" t="s">
        <v>9299</v>
      </c>
      <c r="DV697" s="15"/>
      <c r="DW697" s="13" t="s">
        <v>9264</v>
      </c>
      <c r="DX697" s="13" t="s">
        <v>5458</v>
      </c>
      <c r="DY697" s="13" t="s">
        <v>8112</v>
      </c>
    </row>
    <row r="698" spans="1:129" s="13" customFormat="1" ht="12.75">
      <c r="A698" s="13" t="s">
        <v>134</v>
      </c>
      <c r="B698" s="13" t="s">
        <v>135</v>
      </c>
      <c r="D698" s="13" t="s">
        <v>20672</v>
      </c>
      <c r="E698" s="13" t="s">
        <v>5458</v>
      </c>
      <c r="F698" s="13" t="s">
        <v>20672</v>
      </c>
      <c r="H698" s="13" t="s">
        <v>20672</v>
      </c>
      <c r="I698" s="13" t="s">
        <v>136</v>
      </c>
      <c r="U698" s="13" t="s">
        <v>2657</v>
      </c>
      <c r="V698" s="13" t="s">
        <v>1599</v>
      </c>
      <c r="W698" s="13" t="s">
        <v>2657</v>
      </c>
      <c r="X698" s="13">
        <v>2541000070</v>
      </c>
      <c r="Y698" s="13" t="s">
        <v>1602</v>
      </c>
      <c r="Z698" s="13" t="s">
        <v>2658</v>
      </c>
      <c r="AA698" s="13" t="s">
        <v>142</v>
      </c>
      <c r="AB698" s="13" t="s">
        <v>2586</v>
      </c>
      <c r="AC698" s="13" t="s">
        <v>2659</v>
      </c>
      <c r="AD698" s="13" t="s">
        <v>2587</v>
      </c>
      <c r="AE698" s="13" t="s">
        <v>142</v>
      </c>
      <c r="AF698" s="13" t="s">
        <v>142</v>
      </c>
      <c r="AG698" s="13" t="s">
        <v>1606</v>
      </c>
      <c r="AH698" s="13" t="s">
        <v>142</v>
      </c>
      <c r="AI698" s="13">
        <v>75</v>
      </c>
      <c r="AJ698" s="13" t="s">
        <v>1712</v>
      </c>
      <c r="AK698" s="13" t="s">
        <v>142</v>
      </c>
      <c r="AL698" s="13" t="s">
        <v>145</v>
      </c>
      <c r="AM698" s="13" t="s">
        <v>142</v>
      </c>
      <c r="AN698" s="13" t="s">
        <v>142</v>
      </c>
      <c r="AO698" s="13" t="s">
        <v>142</v>
      </c>
      <c r="AP698" s="13" t="s">
        <v>1774</v>
      </c>
      <c r="AQ698" s="13" t="s">
        <v>142</v>
      </c>
      <c r="AR698" s="13" t="s">
        <v>1775</v>
      </c>
      <c r="AS698" s="13" t="s">
        <v>1776</v>
      </c>
      <c r="AT698" s="13" t="s">
        <v>1787</v>
      </c>
      <c r="AU698" s="13" t="s">
        <v>1859</v>
      </c>
      <c r="AV698" s="13" t="s">
        <v>142</v>
      </c>
      <c r="AW698" s="13" t="s">
        <v>151</v>
      </c>
      <c r="AX698" s="13" t="s">
        <v>151</v>
      </c>
      <c r="AY698" s="13" t="s">
        <v>151</v>
      </c>
      <c r="AZ698" s="13" t="s">
        <v>151</v>
      </c>
      <c r="BA698" s="13" t="s">
        <v>142</v>
      </c>
      <c r="BB698" s="13" t="s">
        <v>142</v>
      </c>
      <c r="BC698" s="13" t="s">
        <v>142</v>
      </c>
      <c r="BD698" s="13" t="s">
        <v>142</v>
      </c>
      <c r="BE698" s="13" t="s">
        <v>142</v>
      </c>
      <c r="BF698" s="13" t="s">
        <v>151</v>
      </c>
      <c r="BG698" s="13">
        <v>155</v>
      </c>
      <c r="BH698" s="13" t="s">
        <v>142</v>
      </c>
      <c r="BI698" s="13" t="s">
        <v>142</v>
      </c>
      <c r="BJ698" s="13" t="s">
        <v>145</v>
      </c>
      <c r="BK698" s="13" t="s">
        <v>142</v>
      </c>
      <c r="BL698" s="13" t="s">
        <v>142</v>
      </c>
      <c r="BM698" s="13" t="s">
        <v>151</v>
      </c>
      <c r="BN698" s="13" t="s">
        <v>151</v>
      </c>
      <c r="BO698" s="13" t="s">
        <v>142</v>
      </c>
      <c r="BP698" s="13" t="s">
        <v>142</v>
      </c>
      <c r="BQ698" s="13" t="s">
        <v>142</v>
      </c>
      <c r="BR698" s="13" t="s">
        <v>142</v>
      </c>
      <c r="BS698" s="13" t="s">
        <v>142</v>
      </c>
      <c r="BT698" s="13" t="s">
        <v>142</v>
      </c>
      <c r="BU698" s="13" t="s">
        <v>142</v>
      </c>
      <c r="BV698" s="13" t="s">
        <v>142</v>
      </c>
      <c r="BW698" s="13" t="s">
        <v>142</v>
      </c>
      <c r="BX698" s="13" t="s">
        <v>142</v>
      </c>
      <c r="BY698" s="13" t="s">
        <v>142</v>
      </c>
      <c r="BZ698" s="13" t="s">
        <v>161</v>
      </c>
      <c r="CA698" s="13" t="s">
        <v>161</v>
      </c>
      <c r="CB698" s="13">
        <v>44265.113715277781</v>
      </c>
      <c r="CC698" s="13" t="s">
        <v>2587</v>
      </c>
      <c r="CD698" s="13" t="s">
        <v>2587</v>
      </c>
      <c r="CF698" s="14" t="s">
        <v>5602</v>
      </c>
      <c r="CG698" s="14" t="s">
        <v>5602</v>
      </c>
      <c r="CH698" s="13" t="s">
        <v>5613</v>
      </c>
      <c r="CL698" s="13" t="s">
        <v>6841</v>
      </c>
      <c r="CM698" s="13">
        <v>1</v>
      </c>
      <c r="CZ698" s="17" t="s">
        <v>6842</v>
      </c>
      <c r="DA698" s="13" t="s">
        <v>6864</v>
      </c>
      <c r="DB698" s="15"/>
      <c r="DE698" s="13" t="s">
        <v>9254</v>
      </c>
      <c r="DF698" s="13" t="s">
        <v>8156</v>
      </c>
      <c r="DH698" s="13" t="s">
        <v>9296</v>
      </c>
      <c r="DL698" s="13" t="s">
        <v>9259</v>
      </c>
      <c r="DQ698" s="13" t="s">
        <v>9300</v>
      </c>
      <c r="DV698" s="15"/>
      <c r="DW698" s="13" t="s">
        <v>9264</v>
      </c>
      <c r="DX698" s="13" t="s">
        <v>5458</v>
      </c>
      <c r="DY698" s="13" t="s">
        <v>8112</v>
      </c>
    </row>
    <row r="699" spans="1:129" s="13" customFormat="1" ht="12.75">
      <c r="A699" s="13" t="s">
        <v>134</v>
      </c>
      <c r="B699" s="13" t="s">
        <v>135</v>
      </c>
      <c r="D699" s="13" t="s">
        <v>20672</v>
      </c>
      <c r="E699" s="13" t="s">
        <v>5458</v>
      </c>
      <c r="F699" s="13" t="s">
        <v>20672</v>
      </c>
      <c r="H699" s="13" t="s">
        <v>20672</v>
      </c>
      <c r="I699" s="13" t="s">
        <v>136</v>
      </c>
      <c r="U699" s="13" t="s">
        <v>2660</v>
      </c>
      <c r="V699" s="13" t="s">
        <v>1599</v>
      </c>
      <c r="W699" s="13" t="s">
        <v>2660</v>
      </c>
      <c r="X699" s="13">
        <v>2422920598</v>
      </c>
      <c r="Y699" s="13" t="s">
        <v>1602</v>
      </c>
      <c r="Z699" s="13" t="s">
        <v>2661</v>
      </c>
      <c r="AA699" s="13" t="s">
        <v>142</v>
      </c>
      <c r="AB699" s="13" t="s">
        <v>2586</v>
      </c>
      <c r="AC699" s="13" t="s">
        <v>2586</v>
      </c>
      <c r="AD699" s="13" t="s">
        <v>2587</v>
      </c>
      <c r="AE699" s="13" t="s">
        <v>142</v>
      </c>
      <c r="AF699" s="13" t="s">
        <v>142</v>
      </c>
      <c r="AG699" s="13" t="s">
        <v>1606</v>
      </c>
      <c r="AH699" s="13" t="s">
        <v>142</v>
      </c>
      <c r="AI699" s="13">
        <v>140</v>
      </c>
      <c r="AJ699" s="13" t="s">
        <v>1712</v>
      </c>
      <c r="AK699" s="13" t="s">
        <v>142</v>
      </c>
      <c r="AL699" s="13" t="s">
        <v>145</v>
      </c>
      <c r="AM699" s="13" t="s">
        <v>142</v>
      </c>
      <c r="AN699" s="13" t="s">
        <v>142</v>
      </c>
      <c r="AO699" s="13" t="s">
        <v>142</v>
      </c>
      <c r="AP699" s="13" t="s">
        <v>1089</v>
      </c>
      <c r="AQ699" s="13" t="s">
        <v>142</v>
      </c>
      <c r="AR699" s="13" t="s">
        <v>147</v>
      </c>
      <c r="AS699" s="13" t="s">
        <v>1727</v>
      </c>
      <c r="AT699" s="13" t="s">
        <v>1821</v>
      </c>
      <c r="AU699" s="13" t="s">
        <v>2662</v>
      </c>
      <c r="AV699" s="13" t="s">
        <v>142</v>
      </c>
      <c r="AW699" s="13" t="s">
        <v>151</v>
      </c>
      <c r="AX699" s="13" t="s">
        <v>151</v>
      </c>
      <c r="AY699" s="13" t="s">
        <v>151</v>
      </c>
      <c r="AZ699" s="13" t="s">
        <v>151</v>
      </c>
      <c r="BA699" s="13" t="s">
        <v>142</v>
      </c>
      <c r="BB699" s="13" t="s">
        <v>142</v>
      </c>
      <c r="BC699" s="13" t="s">
        <v>142</v>
      </c>
      <c r="BD699" s="13" t="s">
        <v>142</v>
      </c>
      <c r="BE699" s="13" t="s">
        <v>142</v>
      </c>
      <c r="BF699" s="13" t="s">
        <v>151</v>
      </c>
      <c r="BG699" s="13">
        <v>2.6</v>
      </c>
      <c r="BH699" s="13" t="s">
        <v>142</v>
      </c>
      <c r="BI699" s="13" t="s">
        <v>142</v>
      </c>
      <c r="BJ699" s="13" t="s">
        <v>145</v>
      </c>
      <c r="BK699" s="13" t="s">
        <v>142</v>
      </c>
      <c r="BL699" s="13" t="s">
        <v>142</v>
      </c>
      <c r="BM699" s="13" t="s">
        <v>151</v>
      </c>
      <c r="BN699" s="13" t="s">
        <v>151</v>
      </c>
      <c r="BO699" s="13" t="s">
        <v>142</v>
      </c>
      <c r="BP699" s="13" t="s">
        <v>142</v>
      </c>
      <c r="BQ699" s="13" t="s">
        <v>142</v>
      </c>
      <c r="BR699" s="13" t="s">
        <v>142</v>
      </c>
      <c r="BS699" s="13" t="s">
        <v>142</v>
      </c>
      <c r="BT699" s="13" t="s">
        <v>142</v>
      </c>
      <c r="BU699" s="13" t="s">
        <v>142</v>
      </c>
      <c r="BV699" s="13" t="s">
        <v>142</v>
      </c>
      <c r="BW699" s="13" t="s">
        <v>142</v>
      </c>
      <c r="BX699" s="13" t="s">
        <v>142</v>
      </c>
      <c r="BY699" s="13" t="s">
        <v>142</v>
      </c>
      <c r="BZ699" s="13" t="s">
        <v>1751</v>
      </c>
      <c r="CA699" s="13" t="s">
        <v>1751</v>
      </c>
      <c r="CB699" s="13">
        <v>44265.120381944442</v>
      </c>
      <c r="CC699" s="13" t="s">
        <v>2587</v>
      </c>
      <c r="CD699" s="13" t="s">
        <v>2587</v>
      </c>
      <c r="CF699" s="14" t="s">
        <v>5602</v>
      </c>
      <c r="CG699" s="14" t="s">
        <v>5602</v>
      </c>
      <c r="CH699" s="13" t="s">
        <v>5614</v>
      </c>
      <c r="CL699" s="13" t="s">
        <v>6841</v>
      </c>
      <c r="CM699" s="13">
        <v>1</v>
      </c>
      <c r="CZ699" s="17" t="s">
        <v>6842</v>
      </c>
      <c r="DA699" s="13" t="s">
        <v>6865</v>
      </c>
      <c r="DB699" s="15"/>
      <c r="DE699" s="13" t="s">
        <v>9301</v>
      </c>
      <c r="DF699" s="13" t="s">
        <v>8156</v>
      </c>
      <c r="DH699" s="13" t="s">
        <v>9302</v>
      </c>
      <c r="DL699" s="13" t="s">
        <v>9281</v>
      </c>
      <c r="DQ699" s="13" t="s">
        <v>9303</v>
      </c>
      <c r="DV699" s="15"/>
      <c r="DW699" s="14" t="s">
        <v>9264</v>
      </c>
      <c r="DX699" s="13" t="s">
        <v>5458</v>
      </c>
      <c r="DY699" s="13" t="s">
        <v>8112</v>
      </c>
    </row>
    <row r="700" spans="1:129" s="13" customFormat="1" ht="12.75">
      <c r="A700" s="13" t="s">
        <v>134</v>
      </c>
      <c r="B700" s="13" t="s">
        <v>135</v>
      </c>
      <c r="D700" s="13" t="s">
        <v>20672</v>
      </c>
      <c r="E700" s="13" t="s">
        <v>5458</v>
      </c>
      <c r="F700" s="13" t="s">
        <v>20672</v>
      </c>
      <c r="H700" s="13" t="s">
        <v>20672</v>
      </c>
      <c r="I700" s="13" t="s">
        <v>136</v>
      </c>
      <c r="U700" s="13" t="s">
        <v>2663</v>
      </c>
      <c r="V700" s="13" t="s">
        <v>1599</v>
      </c>
      <c r="W700" s="13" t="s">
        <v>2663</v>
      </c>
      <c r="X700" s="13">
        <v>2422920593</v>
      </c>
      <c r="Y700" s="13" t="s">
        <v>1602</v>
      </c>
      <c r="Z700" s="13" t="s">
        <v>2664</v>
      </c>
      <c r="AA700" s="13" t="s">
        <v>142</v>
      </c>
      <c r="AB700" s="13" t="s">
        <v>2586</v>
      </c>
      <c r="AC700" s="13" t="s">
        <v>2586</v>
      </c>
      <c r="AD700" s="13" t="s">
        <v>2587</v>
      </c>
      <c r="AE700" s="13" t="s">
        <v>142</v>
      </c>
      <c r="AF700" s="13" t="s">
        <v>142</v>
      </c>
      <c r="AG700" s="13" t="s">
        <v>1606</v>
      </c>
      <c r="AH700" s="13" t="s">
        <v>142</v>
      </c>
      <c r="AI700" s="13">
        <v>40</v>
      </c>
      <c r="AJ700" s="13" t="s">
        <v>1712</v>
      </c>
      <c r="AK700" s="13" t="s">
        <v>142</v>
      </c>
      <c r="AL700" s="13" t="s">
        <v>145</v>
      </c>
      <c r="AM700" s="13" t="s">
        <v>142</v>
      </c>
      <c r="AN700" s="13" t="s">
        <v>142</v>
      </c>
      <c r="AO700" s="13" t="s">
        <v>142</v>
      </c>
      <c r="AP700" s="13" t="s">
        <v>146</v>
      </c>
      <c r="AQ700" s="13" t="s">
        <v>142</v>
      </c>
      <c r="AR700" s="13" t="s">
        <v>147</v>
      </c>
      <c r="AS700" s="13" t="s">
        <v>148</v>
      </c>
      <c r="AT700" s="13" t="s">
        <v>149</v>
      </c>
      <c r="AU700" s="13" t="s">
        <v>150</v>
      </c>
      <c r="AV700" s="13" t="s">
        <v>142</v>
      </c>
      <c r="AW700" s="13" t="s">
        <v>151</v>
      </c>
      <c r="AX700" s="13" t="s">
        <v>151</v>
      </c>
      <c r="AY700" s="13" t="s">
        <v>151</v>
      </c>
      <c r="AZ700" s="13" t="s">
        <v>151</v>
      </c>
      <c r="BA700" s="13" t="s">
        <v>142</v>
      </c>
      <c r="BB700" s="13" t="s">
        <v>142</v>
      </c>
      <c r="BC700" s="13" t="s">
        <v>142</v>
      </c>
      <c r="BD700" s="13" t="s">
        <v>142</v>
      </c>
      <c r="BE700" s="13" t="s">
        <v>142</v>
      </c>
      <c r="BF700" s="13" t="s">
        <v>151</v>
      </c>
      <c r="BG700" s="13">
        <v>800</v>
      </c>
      <c r="BH700" s="13" t="s">
        <v>142</v>
      </c>
      <c r="BI700" s="13" t="s">
        <v>142</v>
      </c>
      <c r="BJ700" s="13" t="s">
        <v>145</v>
      </c>
      <c r="BK700" s="13" t="s">
        <v>142</v>
      </c>
      <c r="BL700" s="13" t="s">
        <v>142</v>
      </c>
      <c r="BM700" s="13" t="s">
        <v>151</v>
      </c>
      <c r="BN700" s="13" t="s">
        <v>151</v>
      </c>
      <c r="BO700" s="13" t="s">
        <v>142</v>
      </c>
      <c r="BP700" s="13" t="s">
        <v>142</v>
      </c>
      <c r="BQ700" s="13" t="s">
        <v>142</v>
      </c>
      <c r="BR700" s="13" t="s">
        <v>142</v>
      </c>
      <c r="BS700" s="13" t="s">
        <v>142</v>
      </c>
      <c r="BT700" s="13" t="s">
        <v>142</v>
      </c>
      <c r="BU700" s="13" t="s">
        <v>142</v>
      </c>
      <c r="BV700" s="13" t="s">
        <v>142</v>
      </c>
      <c r="BW700" s="13" t="s">
        <v>142</v>
      </c>
      <c r="BX700" s="13" t="s">
        <v>142</v>
      </c>
      <c r="BY700" s="13" t="s">
        <v>142</v>
      </c>
      <c r="BZ700" s="13" t="s">
        <v>2665</v>
      </c>
      <c r="CA700" s="13" t="s">
        <v>2665</v>
      </c>
      <c r="CB700" s="13">
        <v>44265.445034722223</v>
      </c>
      <c r="CC700" s="13" t="s">
        <v>2587</v>
      </c>
      <c r="CD700" s="13" t="s">
        <v>2587</v>
      </c>
      <c r="CF700" s="14" t="s">
        <v>5602</v>
      </c>
      <c r="CG700" s="14" t="s">
        <v>5602</v>
      </c>
      <c r="CH700" s="13" t="s">
        <v>5615</v>
      </c>
      <c r="CL700" s="13" t="s">
        <v>6841</v>
      </c>
      <c r="CM700" s="13">
        <v>1</v>
      </c>
      <c r="CZ700" s="17" t="s">
        <v>6842</v>
      </c>
      <c r="DA700" s="13" t="s">
        <v>6866</v>
      </c>
      <c r="DB700" s="15"/>
      <c r="DE700" s="13" t="s">
        <v>9301</v>
      </c>
      <c r="DF700" s="13" t="s">
        <v>8156</v>
      </c>
      <c r="DH700" s="13" t="s">
        <v>9296</v>
      </c>
      <c r="DL700" s="13" t="s">
        <v>9304</v>
      </c>
      <c r="DQ700" s="13" t="s">
        <v>9305</v>
      </c>
      <c r="DV700" s="15"/>
      <c r="DW700" s="13" t="s">
        <v>9264</v>
      </c>
      <c r="DX700" s="13" t="s">
        <v>5458</v>
      </c>
      <c r="DY700" s="13" t="s">
        <v>8112</v>
      </c>
    </row>
    <row r="701" spans="1:129" s="13" customFormat="1" ht="12.75">
      <c r="A701" s="13" t="s">
        <v>134</v>
      </c>
      <c r="B701" s="13" t="s">
        <v>135</v>
      </c>
      <c r="D701" s="13" t="s">
        <v>20672</v>
      </c>
      <c r="E701" s="13" t="s">
        <v>5458</v>
      </c>
      <c r="F701" s="13" t="s">
        <v>20672</v>
      </c>
      <c r="H701" s="13" t="s">
        <v>20672</v>
      </c>
      <c r="I701" s="13" t="s">
        <v>136</v>
      </c>
      <c r="U701" s="13" t="s">
        <v>2666</v>
      </c>
      <c r="V701" s="13" t="s">
        <v>1599</v>
      </c>
      <c r="W701" s="13" t="s">
        <v>2666</v>
      </c>
      <c r="X701" s="13">
        <v>2541000330</v>
      </c>
      <c r="Y701" s="13" t="s">
        <v>1602</v>
      </c>
      <c r="Z701" s="13" t="s">
        <v>2667</v>
      </c>
      <c r="AA701" s="13" t="s">
        <v>142</v>
      </c>
      <c r="AB701" s="13" t="s">
        <v>2586</v>
      </c>
      <c r="AC701" s="13" t="s">
        <v>2586</v>
      </c>
      <c r="AD701" s="13" t="s">
        <v>2587</v>
      </c>
      <c r="AE701" s="13" t="s">
        <v>142</v>
      </c>
      <c r="AF701" s="13" t="s">
        <v>142</v>
      </c>
      <c r="AG701" s="13" t="s">
        <v>1606</v>
      </c>
      <c r="AH701" s="13" t="s">
        <v>142</v>
      </c>
      <c r="AI701" s="13">
        <v>35</v>
      </c>
      <c r="AJ701" s="13" t="s">
        <v>1712</v>
      </c>
      <c r="AK701" s="13" t="s">
        <v>142</v>
      </c>
      <c r="AL701" s="13" t="s">
        <v>145</v>
      </c>
      <c r="AM701" s="13" t="s">
        <v>142</v>
      </c>
      <c r="AN701" s="13" t="s">
        <v>142</v>
      </c>
      <c r="AO701" s="13" t="s">
        <v>142</v>
      </c>
      <c r="AP701" s="13" t="s">
        <v>146</v>
      </c>
      <c r="AQ701" s="13" t="s">
        <v>142</v>
      </c>
      <c r="AR701" s="13" t="s">
        <v>147</v>
      </c>
      <c r="AS701" s="13" t="s">
        <v>148</v>
      </c>
      <c r="AT701" s="13" t="s">
        <v>149</v>
      </c>
      <c r="AU701" s="13" t="s">
        <v>150</v>
      </c>
      <c r="AV701" s="13" t="s">
        <v>142</v>
      </c>
      <c r="AW701" s="13" t="s">
        <v>151</v>
      </c>
      <c r="AX701" s="13" t="s">
        <v>151</v>
      </c>
      <c r="AY701" s="13" t="s">
        <v>151</v>
      </c>
      <c r="AZ701" s="13" t="s">
        <v>151</v>
      </c>
      <c r="BA701" s="13" t="s">
        <v>142</v>
      </c>
      <c r="BB701" s="13" t="s">
        <v>142</v>
      </c>
      <c r="BC701" s="13" t="s">
        <v>142</v>
      </c>
      <c r="BD701" s="13" t="s">
        <v>142</v>
      </c>
      <c r="BE701" s="13" t="s">
        <v>142</v>
      </c>
      <c r="BF701" s="13" t="s">
        <v>151</v>
      </c>
      <c r="BG701" s="13">
        <v>800</v>
      </c>
      <c r="BH701" s="13" t="s">
        <v>142</v>
      </c>
      <c r="BI701" s="13" t="s">
        <v>142</v>
      </c>
      <c r="BJ701" s="13" t="s">
        <v>145</v>
      </c>
      <c r="BK701" s="13" t="s">
        <v>142</v>
      </c>
      <c r="BL701" s="13" t="s">
        <v>142</v>
      </c>
      <c r="BM701" s="13" t="s">
        <v>151</v>
      </c>
      <c r="BN701" s="13" t="s">
        <v>151</v>
      </c>
      <c r="BO701" s="13" t="s">
        <v>142</v>
      </c>
      <c r="BP701" s="13" t="s">
        <v>142</v>
      </c>
      <c r="BQ701" s="13" t="s">
        <v>142</v>
      </c>
      <c r="BR701" s="13" t="s">
        <v>142</v>
      </c>
      <c r="BS701" s="13" t="s">
        <v>142</v>
      </c>
      <c r="BT701" s="13" t="s">
        <v>142</v>
      </c>
      <c r="BU701" s="13" t="s">
        <v>142</v>
      </c>
      <c r="BV701" s="13" t="s">
        <v>142</v>
      </c>
      <c r="BW701" s="13" t="s">
        <v>142</v>
      </c>
      <c r="BX701" s="13" t="s">
        <v>142</v>
      </c>
      <c r="BY701" s="13" t="s">
        <v>142</v>
      </c>
      <c r="BZ701" s="13" t="s">
        <v>2665</v>
      </c>
      <c r="CA701" s="13" t="s">
        <v>2665</v>
      </c>
      <c r="CB701" s="13">
        <v>44265.446157407408</v>
      </c>
      <c r="CC701" s="13" t="s">
        <v>2587</v>
      </c>
      <c r="CD701" s="13" t="s">
        <v>2587</v>
      </c>
      <c r="CF701" s="14" t="s">
        <v>5602</v>
      </c>
      <c r="CG701" s="14" t="s">
        <v>5602</v>
      </c>
      <c r="CH701" s="13" t="s">
        <v>5616</v>
      </c>
      <c r="CL701" s="13" t="s">
        <v>6841</v>
      </c>
      <c r="CM701" s="13">
        <v>1</v>
      </c>
      <c r="CZ701" s="17" t="s">
        <v>6842</v>
      </c>
      <c r="DA701" s="13" t="s">
        <v>6867</v>
      </c>
      <c r="DB701" s="15"/>
      <c r="DE701" s="13" t="s">
        <v>9254</v>
      </c>
      <c r="DF701" s="13" t="s">
        <v>8156</v>
      </c>
      <c r="DH701" s="13" t="s">
        <v>9296</v>
      </c>
      <c r="DL701" s="13" t="s">
        <v>8759</v>
      </c>
      <c r="DQ701" s="13" t="s">
        <v>9306</v>
      </c>
      <c r="DV701" s="15"/>
      <c r="DW701" s="13" t="s">
        <v>9264</v>
      </c>
      <c r="DX701" s="13" t="s">
        <v>5458</v>
      </c>
      <c r="DY701" s="13" t="s">
        <v>8112</v>
      </c>
    </row>
    <row r="702" spans="1:129" s="13" customFormat="1" ht="12.75">
      <c r="A702" s="13" t="s">
        <v>134</v>
      </c>
      <c r="B702" s="13" t="s">
        <v>135</v>
      </c>
      <c r="D702" s="13" t="s">
        <v>20672</v>
      </c>
      <c r="E702" s="13" t="s">
        <v>5458</v>
      </c>
      <c r="F702" s="13" t="s">
        <v>20672</v>
      </c>
      <c r="H702" s="13" t="s">
        <v>20672</v>
      </c>
      <c r="I702" s="13" t="s">
        <v>136</v>
      </c>
      <c r="U702" s="13" t="s">
        <v>2668</v>
      </c>
      <c r="V702" s="13" t="s">
        <v>1599</v>
      </c>
      <c r="W702" s="13" t="s">
        <v>2668</v>
      </c>
      <c r="X702" s="13">
        <v>2541000331</v>
      </c>
      <c r="Y702" s="13" t="s">
        <v>1602</v>
      </c>
      <c r="Z702" s="13" t="s">
        <v>2669</v>
      </c>
      <c r="AA702" s="13" t="s">
        <v>142</v>
      </c>
      <c r="AB702" s="13" t="s">
        <v>2586</v>
      </c>
      <c r="AC702" s="13" t="s">
        <v>2586</v>
      </c>
      <c r="AD702" s="13" t="s">
        <v>2587</v>
      </c>
      <c r="AE702" s="13" t="s">
        <v>142</v>
      </c>
      <c r="AF702" s="13" t="s">
        <v>142</v>
      </c>
      <c r="AG702" s="13" t="s">
        <v>1606</v>
      </c>
      <c r="AH702" s="13" t="s">
        <v>142</v>
      </c>
      <c r="AI702" s="13">
        <v>35</v>
      </c>
      <c r="AJ702" s="13" t="s">
        <v>1712</v>
      </c>
      <c r="AK702" s="13" t="s">
        <v>142</v>
      </c>
      <c r="AL702" s="13" t="s">
        <v>145</v>
      </c>
      <c r="AM702" s="13" t="s">
        <v>142</v>
      </c>
      <c r="AN702" s="13" t="s">
        <v>142</v>
      </c>
      <c r="AO702" s="13" t="s">
        <v>142</v>
      </c>
      <c r="AP702" s="13" t="s">
        <v>1774</v>
      </c>
      <c r="AQ702" s="13" t="s">
        <v>142</v>
      </c>
      <c r="AR702" s="13" t="s">
        <v>1775</v>
      </c>
      <c r="AS702" s="13" t="s">
        <v>1781</v>
      </c>
      <c r="AT702" s="13" t="s">
        <v>1782</v>
      </c>
      <c r="AU702" s="13" t="s">
        <v>2670</v>
      </c>
      <c r="AV702" s="13" t="s">
        <v>142</v>
      </c>
      <c r="AW702" s="13" t="s">
        <v>151</v>
      </c>
      <c r="AX702" s="13" t="s">
        <v>151</v>
      </c>
      <c r="AY702" s="13" t="s">
        <v>151</v>
      </c>
      <c r="AZ702" s="13" t="s">
        <v>151</v>
      </c>
      <c r="BA702" s="13" t="s">
        <v>142</v>
      </c>
      <c r="BB702" s="13" t="s">
        <v>142</v>
      </c>
      <c r="BC702" s="13" t="s">
        <v>142</v>
      </c>
      <c r="BD702" s="13" t="s">
        <v>142</v>
      </c>
      <c r="BE702" s="13" t="s">
        <v>142</v>
      </c>
      <c r="BF702" s="13" t="s">
        <v>151</v>
      </c>
      <c r="BG702" s="13">
        <v>654</v>
      </c>
      <c r="BH702" s="13" t="s">
        <v>142</v>
      </c>
      <c r="BI702" s="13" t="s">
        <v>142</v>
      </c>
      <c r="BJ702" s="13" t="s">
        <v>145</v>
      </c>
      <c r="BK702" s="13" t="s">
        <v>142</v>
      </c>
      <c r="BL702" s="13" t="s">
        <v>142</v>
      </c>
      <c r="BM702" s="13" t="s">
        <v>160</v>
      </c>
      <c r="BN702" s="13" t="s">
        <v>160</v>
      </c>
      <c r="BO702" s="13" t="s">
        <v>142</v>
      </c>
      <c r="BP702" s="13" t="s">
        <v>142</v>
      </c>
      <c r="BQ702" s="13" t="s">
        <v>142</v>
      </c>
      <c r="BR702" s="13" t="s">
        <v>142</v>
      </c>
      <c r="BS702" s="13" t="s">
        <v>142</v>
      </c>
      <c r="BT702" s="13" t="s">
        <v>142</v>
      </c>
      <c r="BU702" s="13" t="s">
        <v>142</v>
      </c>
      <c r="BV702" s="13" t="s">
        <v>142</v>
      </c>
      <c r="BW702" s="13" t="s">
        <v>142</v>
      </c>
      <c r="BX702" s="13" t="s">
        <v>142</v>
      </c>
      <c r="BY702" s="13" t="s">
        <v>142</v>
      </c>
      <c r="BZ702" s="13" t="s">
        <v>161</v>
      </c>
      <c r="CA702" s="13" t="s">
        <v>161</v>
      </c>
      <c r="CB702" s="13">
        <v>44265.595185185186</v>
      </c>
      <c r="CC702" s="13" t="s">
        <v>2587</v>
      </c>
      <c r="CD702" s="13" t="s">
        <v>2587</v>
      </c>
      <c r="CF702" s="14" t="s">
        <v>5602</v>
      </c>
      <c r="CG702" s="14" t="s">
        <v>5602</v>
      </c>
      <c r="CH702" s="13" t="s">
        <v>5617</v>
      </c>
      <c r="CL702" s="13" t="s">
        <v>6841</v>
      </c>
      <c r="CM702" s="13">
        <v>1</v>
      </c>
      <c r="CZ702" s="17" t="s">
        <v>6842</v>
      </c>
      <c r="DA702" s="13" t="s">
        <v>6868</v>
      </c>
      <c r="DB702" s="15"/>
      <c r="DE702" s="13" t="s">
        <v>9254</v>
      </c>
      <c r="DF702" s="13" t="s">
        <v>8156</v>
      </c>
      <c r="DH702" s="13" t="s">
        <v>9296</v>
      </c>
      <c r="DL702" s="13" t="s">
        <v>9281</v>
      </c>
      <c r="DQ702" s="13" t="s">
        <v>9303</v>
      </c>
      <c r="DV702" s="15"/>
      <c r="DW702" s="13" t="s">
        <v>9264</v>
      </c>
      <c r="DX702" s="13" t="s">
        <v>5458</v>
      </c>
      <c r="DY702" s="13" t="s">
        <v>8112</v>
      </c>
    </row>
    <row r="703" spans="1:129" s="13" customFormat="1" ht="12.75">
      <c r="A703" s="13" t="s">
        <v>134</v>
      </c>
      <c r="B703" s="13" t="s">
        <v>135</v>
      </c>
      <c r="D703" s="13" t="s">
        <v>20672</v>
      </c>
      <c r="E703" s="13" t="s">
        <v>5458</v>
      </c>
      <c r="F703" s="13" t="s">
        <v>20672</v>
      </c>
      <c r="H703" s="13" t="s">
        <v>20672</v>
      </c>
      <c r="I703" s="13" t="s">
        <v>136</v>
      </c>
      <c r="U703" s="13" t="s">
        <v>2671</v>
      </c>
      <c r="V703" s="13" t="s">
        <v>1599</v>
      </c>
      <c r="W703" s="13" t="s">
        <v>2671</v>
      </c>
      <c r="X703" s="13">
        <v>2541000332</v>
      </c>
      <c r="Y703" s="13" t="s">
        <v>1602</v>
      </c>
      <c r="Z703" s="13" t="s">
        <v>2672</v>
      </c>
      <c r="AA703" s="13" t="s">
        <v>142</v>
      </c>
      <c r="AB703" s="13" t="s">
        <v>2586</v>
      </c>
      <c r="AC703" s="13" t="s">
        <v>2586</v>
      </c>
      <c r="AD703" s="13" t="s">
        <v>2587</v>
      </c>
      <c r="AE703" s="13" t="s">
        <v>142</v>
      </c>
      <c r="AF703" s="13" t="s">
        <v>142</v>
      </c>
      <c r="AG703" s="13" t="s">
        <v>1606</v>
      </c>
      <c r="AH703" s="13" t="s">
        <v>142</v>
      </c>
      <c r="AI703" s="13">
        <v>35</v>
      </c>
      <c r="AJ703" s="13" t="s">
        <v>1712</v>
      </c>
      <c r="AK703" s="13" t="s">
        <v>142</v>
      </c>
      <c r="AL703" s="13" t="s">
        <v>145</v>
      </c>
      <c r="AM703" s="13" t="s">
        <v>142</v>
      </c>
      <c r="AN703" s="13" t="s">
        <v>142</v>
      </c>
      <c r="AO703" s="13" t="s">
        <v>142</v>
      </c>
      <c r="AP703" s="13" t="s">
        <v>540</v>
      </c>
      <c r="AQ703" s="13" t="s">
        <v>142</v>
      </c>
      <c r="AR703" s="13" t="s">
        <v>147</v>
      </c>
      <c r="AS703" s="13" t="s">
        <v>388</v>
      </c>
      <c r="AT703" s="13" t="s">
        <v>389</v>
      </c>
      <c r="AU703" s="13" t="s">
        <v>956</v>
      </c>
      <c r="AV703" s="13" t="s">
        <v>142</v>
      </c>
      <c r="AW703" s="13" t="s">
        <v>151</v>
      </c>
      <c r="AX703" s="13" t="s">
        <v>151</v>
      </c>
      <c r="AY703" s="13" t="s">
        <v>151</v>
      </c>
      <c r="AZ703" s="13" t="s">
        <v>151</v>
      </c>
      <c r="BA703" s="13" t="s">
        <v>142</v>
      </c>
      <c r="BB703" s="13" t="s">
        <v>142</v>
      </c>
      <c r="BC703" s="13" t="s">
        <v>142</v>
      </c>
      <c r="BD703" s="13" t="s">
        <v>142</v>
      </c>
      <c r="BE703" s="13" t="s">
        <v>142</v>
      </c>
      <c r="BF703" s="13" t="s">
        <v>151</v>
      </c>
      <c r="BG703" s="13">
        <v>650</v>
      </c>
      <c r="BH703" s="13" t="s">
        <v>142</v>
      </c>
      <c r="BI703" s="13" t="s">
        <v>142</v>
      </c>
      <c r="BJ703" s="13" t="s">
        <v>145</v>
      </c>
      <c r="BK703" s="13" t="s">
        <v>142</v>
      </c>
      <c r="BL703" s="13" t="s">
        <v>142</v>
      </c>
      <c r="BM703" s="13" t="s">
        <v>160</v>
      </c>
      <c r="BN703" s="13" t="s">
        <v>160</v>
      </c>
      <c r="BO703" s="13" t="s">
        <v>142</v>
      </c>
      <c r="BP703" s="13" t="s">
        <v>142</v>
      </c>
      <c r="BQ703" s="13" t="s">
        <v>142</v>
      </c>
      <c r="BR703" s="13" t="s">
        <v>142</v>
      </c>
      <c r="BS703" s="13" t="s">
        <v>142</v>
      </c>
      <c r="BT703" s="13" t="s">
        <v>142</v>
      </c>
      <c r="BU703" s="13" t="s">
        <v>142</v>
      </c>
      <c r="BV703" s="13" t="s">
        <v>142</v>
      </c>
      <c r="BW703" s="13" t="s">
        <v>142</v>
      </c>
      <c r="BX703" s="13" t="s">
        <v>142</v>
      </c>
      <c r="BY703" s="13" t="s">
        <v>142</v>
      </c>
      <c r="BZ703" s="13" t="s">
        <v>957</v>
      </c>
      <c r="CA703" s="13" t="s">
        <v>957</v>
      </c>
      <c r="CB703" s="13">
        <v>44265.600925925923</v>
      </c>
      <c r="CC703" s="13" t="s">
        <v>2587</v>
      </c>
      <c r="CD703" s="13" t="s">
        <v>2587</v>
      </c>
      <c r="CF703" s="14" t="s">
        <v>5602</v>
      </c>
      <c r="CG703" s="14" t="s">
        <v>5602</v>
      </c>
      <c r="CH703" s="13" t="s">
        <v>5618</v>
      </c>
      <c r="CL703" s="13" t="s">
        <v>6841</v>
      </c>
      <c r="CM703" s="13">
        <v>1</v>
      </c>
      <c r="CZ703" s="17" t="s">
        <v>6842</v>
      </c>
      <c r="DA703" s="13" t="s">
        <v>6869</v>
      </c>
      <c r="DB703" s="15"/>
      <c r="DE703" s="13" t="s">
        <v>9254</v>
      </c>
      <c r="DF703" s="13" t="s">
        <v>8156</v>
      </c>
      <c r="DH703" s="13" t="s">
        <v>9296</v>
      </c>
      <c r="DL703" s="13" t="s">
        <v>9281</v>
      </c>
      <c r="DQ703" s="13" t="s">
        <v>9307</v>
      </c>
      <c r="DV703" s="15"/>
      <c r="DW703" s="13" t="s">
        <v>9264</v>
      </c>
      <c r="DX703" s="13" t="s">
        <v>5458</v>
      </c>
      <c r="DY703" s="13" t="s">
        <v>8112</v>
      </c>
    </row>
    <row r="704" spans="1:129" s="13" customFormat="1" ht="12.75">
      <c r="A704" s="13" t="s">
        <v>134</v>
      </c>
      <c r="B704" s="13" t="s">
        <v>135</v>
      </c>
      <c r="D704" s="13" t="s">
        <v>20672</v>
      </c>
      <c r="E704" s="13" t="s">
        <v>5458</v>
      </c>
      <c r="F704" s="13" t="s">
        <v>20672</v>
      </c>
      <c r="H704" s="13" t="s">
        <v>20672</v>
      </c>
      <c r="I704" s="13" t="s">
        <v>136</v>
      </c>
      <c r="U704" s="13" t="s">
        <v>2673</v>
      </c>
      <c r="V704" s="13" t="s">
        <v>1599</v>
      </c>
      <c r="W704" s="13" t="s">
        <v>2673</v>
      </c>
      <c r="X704" s="13">
        <v>2541000333</v>
      </c>
      <c r="Y704" s="13" t="s">
        <v>1602</v>
      </c>
      <c r="Z704" s="13" t="s">
        <v>2674</v>
      </c>
      <c r="AA704" s="13" t="s">
        <v>142</v>
      </c>
      <c r="AB704" s="13" t="s">
        <v>2586</v>
      </c>
      <c r="AC704" s="13" t="s">
        <v>2586</v>
      </c>
      <c r="AD704" s="13" t="s">
        <v>2587</v>
      </c>
      <c r="AE704" s="13" t="s">
        <v>142</v>
      </c>
      <c r="AF704" s="13" t="s">
        <v>142</v>
      </c>
      <c r="AG704" s="13" t="s">
        <v>1606</v>
      </c>
      <c r="AH704" s="13" t="s">
        <v>142</v>
      </c>
      <c r="AI704" s="13">
        <v>35</v>
      </c>
      <c r="AJ704" s="13" t="s">
        <v>1712</v>
      </c>
      <c r="AK704" s="13" t="s">
        <v>142</v>
      </c>
      <c r="AL704" s="13" t="s">
        <v>145</v>
      </c>
      <c r="AM704" s="13" t="s">
        <v>142</v>
      </c>
      <c r="AN704" s="13" t="s">
        <v>142</v>
      </c>
      <c r="AO704" s="13" t="s">
        <v>142</v>
      </c>
      <c r="AP704" s="13" t="s">
        <v>1438</v>
      </c>
      <c r="AQ704" s="13" t="s">
        <v>142</v>
      </c>
      <c r="AR704" s="13" t="s">
        <v>147</v>
      </c>
      <c r="AS704" s="13" t="s">
        <v>1285</v>
      </c>
      <c r="AT704" s="13" t="s">
        <v>1286</v>
      </c>
      <c r="AU704" s="13" t="s">
        <v>1286</v>
      </c>
      <c r="AV704" s="13" t="s">
        <v>142</v>
      </c>
      <c r="AW704" s="13" t="s">
        <v>151</v>
      </c>
      <c r="AX704" s="13" t="s">
        <v>151</v>
      </c>
      <c r="AY704" s="13" t="s">
        <v>151</v>
      </c>
      <c r="AZ704" s="13" t="s">
        <v>151</v>
      </c>
      <c r="BA704" s="13" t="s">
        <v>142</v>
      </c>
      <c r="BB704" s="13" t="s">
        <v>142</v>
      </c>
      <c r="BC704" s="13" t="s">
        <v>142</v>
      </c>
      <c r="BD704" s="13" t="s">
        <v>142</v>
      </c>
      <c r="BE704" s="13" t="s">
        <v>142</v>
      </c>
      <c r="BF704" s="13" t="s">
        <v>151</v>
      </c>
      <c r="BG704" s="13">
        <v>875</v>
      </c>
      <c r="BH704" s="13" t="s">
        <v>142</v>
      </c>
      <c r="BI704" s="13" t="s">
        <v>142</v>
      </c>
      <c r="BJ704" s="13" t="s">
        <v>145</v>
      </c>
      <c r="BK704" s="13" t="s">
        <v>142</v>
      </c>
      <c r="BL704" s="13" t="s">
        <v>142</v>
      </c>
      <c r="BM704" s="13" t="s">
        <v>160</v>
      </c>
      <c r="BN704" s="13" t="s">
        <v>160</v>
      </c>
      <c r="BO704" s="13" t="s">
        <v>142</v>
      </c>
      <c r="BP704" s="13" t="s">
        <v>142</v>
      </c>
      <c r="BQ704" s="13" t="s">
        <v>142</v>
      </c>
      <c r="BR704" s="13" t="s">
        <v>142</v>
      </c>
      <c r="BS704" s="13" t="s">
        <v>142</v>
      </c>
      <c r="BT704" s="13" t="s">
        <v>142</v>
      </c>
      <c r="BU704" s="13" t="s">
        <v>142</v>
      </c>
      <c r="BV704" s="13" t="s">
        <v>142</v>
      </c>
      <c r="BW704" s="13" t="s">
        <v>142</v>
      </c>
      <c r="BX704" s="13" t="s">
        <v>142</v>
      </c>
      <c r="BY704" s="13" t="s">
        <v>142</v>
      </c>
      <c r="BZ704" s="13" t="s">
        <v>161</v>
      </c>
      <c r="CA704" s="13" t="s">
        <v>161</v>
      </c>
      <c r="CB704" s="13">
        <v>44265.724930555552</v>
      </c>
      <c r="CC704" s="13" t="s">
        <v>2587</v>
      </c>
      <c r="CD704" s="13" t="s">
        <v>2587</v>
      </c>
      <c r="CF704" s="14" t="s">
        <v>5602</v>
      </c>
      <c r="CG704" s="14" t="s">
        <v>5602</v>
      </c>
      <c r="CH704" s="13" t="s">
        <v>5619</v>
      </c>
      <c r="CL704" s="13" t="s">
        <v>6841</v>
      </c>
      <c r="CM704" s="13">
        <v>1</v>
      </c>
      <c r="CZ704" s="17" t="s">
        <v>6842</v>
      </c>
      <c r="DA704" s="13" t="s">
        <v>6870</v>
      </c>
      <c r="DB704" s="15"/>
      <c r="DE704" s="13" t="s">
        <v>9254</v>
      </c>
      <c r="DF704" s="13" t="s">
        <v>8156</v>
      </c>
      <c r="DH704" s="13" t="s">
        <v>9296</v>
      </c>
      <c r="DL704" s="13" t="s">
        <v>8759</v>
      </c>
      <c r="DQ704" s="13" t="s">
        <v>9308</v>
      </c>
      <c r="DV704" s="15"/>
      <c r="DW704" s="13" t="s">
        <v>9264</v>
      </c>
      <c r="DX704" s="13" t="s">
        <v>5458</v>
      </c>
      <c r="DY704" s="13" t="s">
        <v>8112</v>
      </c>
    </row>
    <row r="705" spans="1:129" s="13" customFormat="1" ht="12.75">
      <c r="A705" s="13" t="s">
        <v>134</v>
      </c>
      <c r="B705" s="13" t="s">
        <v>135</v>
      </c>
      <c r="D705" s="13" t="s">
        <v>20672</v>
      </c>
      <c r="E705" s="13" t="s">
        <v>5458</v>
      </c>
      <c r="F705" s="13" t="s">
        <v>20672</v>
      </c>
      <c r="H705" s="13" t="s">
        <v>20672</v>
      </c>
      <c r="I705" s="13" t="s">
        <v>136</v>
      </c>
      <c r="U705" s="13" t="s">
        <v>2675</v>
      </c>
      <c r="V705" s="13" t="s">
        <v>1599</v>
      </c>
      <c r="W705" s="13" t="s">
        <v>2675</v>
      </c>
      <c r="X705" s="13">
        <v>2541000334</v>
      </c>
      <c r="Y705" s="13" t="s">
        <v>1602</v>
      </c>
      <c r="Z705" s="13" t="s">
        <v>2676</v>
      </c>
      <c r="AA705" s="13" t="s">
        <v>142</v>
      </c>
      <c r="AB705" s="13" t="s">
        <v>2586</v>
      </c>
      <c r="AC705" s="13" t="s">
        <v>2586</v>
      </c>
      <c r="AD705" s="13" t="s">
        <v>2587</v>
      </c>
      <c r="AE705" s="13" t="s">
        <v>142</v>
      </c>
      <c r="AF705" s="13" t="s">
        <v>142</v>
      </c>
      <c r="AG705" s="13" t="s">
        <v>1606</v>
      </c>
      <c r="AH705" s="13" t="s">
        <v>142</v>
      </c>
      <c r="AI705" s="13">
        <v>75</v>
      </c>
      <c r="AJ705" s="13" t="s">
        <v>1712</v>
      </c>
      <c r="AK705" s="13" t="s">
        <v>142</v>
      </c>
      <c r="AL705" s="13" t="s">
        <v>145</v>
      </c>
      <c r="AM705" s="13" t="s">
        <v>142</v>
      </c>
      <c r="AN705" s="13" t="s">
        <v>142</v>
      </c>
      <c r="AO705" s="13" t="s">
        <v>142</v>
      </c>
      <c r="AP705" s="13" t="s">
        <v>1438</v>
      </c>
      <c r="AQ705" s="13" t="s">
        <v>142</v>
      </c>
      <c r="AR705" s="13" t="s">
        <v>147</v>
      </c>
      <c r="AS705" s="13" t="s">
        <v>1285</v>
      </c>
      <c r="AT705" s="13" t="s">
        <v>1286</v>
      </c>
      <c r="AU705" s="13" t="s">
        <v>1286</v>
      </c>
      <c r="AV705" s="13" t="s">
        <v>142</v>
      </c>
      <c r="AW705" s="13" t="s">
        <v>151</v>
      </c>
      <c r="AX705" s="13" t="s">
        <v>151</v>
      </c>
      <c r="AY705" s="13" t="s">
        <v>151</v>
      </c>
      <c r="AZ705" s="13" t="s">
        <v>151</v>
      </c>
      <c r="BA705" s="13" t="s">
        <v>142</v>
      </c>
      <c r="BB705" s="13" t="s">
        <v>142</v>
      </c>
      <c r="BC705" s="13" t="s">
        <v>142</v>
      </c>
      <c r="BD705" s="13" t="s">
        <v>142</v>
      </c>
      <c r="BE705" s="13" t="s">
        <v>142</v>
      </c>
      <c r="BF705" s="13" t="s">
        <v>151</v>
      </c>
      <c r="BG705" s="13">
        <v>581.70000000000005</v>
      </c>
      <c r="BH705" s="13" t="s">
        <v>142</v>
      </c>
      <c r="BI705" s="13" t="s">
        <v>142</v>
      </c>
      <c r="BJ705" s="13" t="s">
        <v>145</v>
      </c>
      <c r="BK705" s="13" t="s">
        <v>142</v>
      </c>
      <c r="BL705" s="13" t="s">
        <v>142</v>
      </c>
      <c r="BM705" s="13" t="s">
        <v>160</v>
      </c>
      <c r="BN705" s="13" t="s">
        <v>160</v>
      </c>
      <c r="BO705" s="13" t="s">
        <v>142</v>
      </c>
      <c r="BP705" s="13" t="s">
        <v>142</v>
      </c>
      <c r="BQ705" s="13" t="s">
        <v>142</v>
      </c>
      <c r="BR705" s="13" t="s">
        <v>142</v>
      </c>
      <c r="BS705" s="13" t="s">
        <v>142</v>
      </c>
      <c r="BT705" s="13" t="s">
        <v>142</v>
      </c>
      <c r="BU705" s="13" t="s">
        <v>142</v>
      </c>
      <c r="BV705" s="13" t="s">
        <v>142</v>
      </c>
      <c r="BW705" s="13" t="s">
        <v>142</v>
      </c>
      <c r="BX705" s="13" t="s">
        <v>142</v>
      </c>
      <c r="BY705" s="13" t="s">
        <v>142</v>
      </c>
      <c r="BZ705" s="13" t="s">
        <v>161</v>
      </c>
      <c r="CA705" s="13" t="s">
        <v>161</v>
      </c>
      <c r="CB705" s="13">
        <v>44265.726226851853</v>
      </c>
      <c r="CC705" s="13" t="s">
        <v>2587</v>
      </c>
      <c r="CD705" s="13" t="s">
        <v>2587</v>
      </c>
      <c r="CF705" s="14" t="s">
        <v>5602</v>
      </c>
      <c r="CG705" s="14" t="s">
        <v>5602</v>
      </c>
      <c r="CH705" s="13" t="s">
        <v>5620</v>
      </c>
      <c r="CL705" s="13" t="s">
        <v>6841</v>
      </c>
      <c r="CM705" s="13">
        <v>1</v>
      </c>
      <c r="CZ705" s="17" t="s">
        <v>6842</v>
      </c>
      <c r="DA705" s="13" t="s">
        <v>6871</v>
      </c>
      <c r="DB705" s="15"/>
      <c r="DE705" s="13" t="s">
        <v>9254</v>
      </c>
      <c r="DF705" s="13" t="s">
        <v>8156</v>
      </c>
      <c r="DH705" s="13" t="s">
        <v>9309</v>
      </c>
      <c r="DL705" s="13" t="s">
        <v>9310</v>
      </c>
      <c r="DQ705" s="13" t="s">
        <v>9307</v>
      </c>
      <c r="DV705" s="15"/>
      <c r="DW705" s="13" t="s">
        <v>9264</v>
      </c>
      <c r="DX705" s="13" t="s">
        <v>5458</v>
      </c>
      <c r="DY705" s="13" t="s">
        <v>8112</v>
      </c>
    </row>
    <row r="706" spans="1:129" s="13" customFormat="1" ht="12.75">
      <c r="A706" s="13" t="s">
        <v>134</v>
      </c>
      <c r="B706" s="13" t="s">
        <v>135</v>
      </c>
      <c r="D706" s="13" t="s">
        <v>20672</v>
      </c>
      <c r="E706" s="13" t="s">
        <v>5458</v>
      </c>
      <c r="F706" s="13" t="s">
        <v>20672</v>
      </c>
      <c r="H706" s="13" t="s">
        <v>20672</v>
      </c>
      <c r="I706" s="13" t="s">
        <v>136</v>
      </c>
      <c r="U706" s="13" t="s">
        <v>2677</v>
      </c>
      <c r="V706" s="13" t="s">
        <v>1599</v>
      </c>
      <c r="W706" s="13" t="s">
        <v>2677</v>
      </c>
      <c r="X706" s="13">
        <v>2541000335</v>
      </c>
      <c r="Y706" s="13" t="s">
        <v>1602</v>
      </c>
      <c r="Z706" s="13" t="s">
        <v>2678</v>
      </c>
      <c r="AA706" s="13" t="s">
        <v>142</v>
      </c>
      <c r="AB706" s="13" t="s">
        <v>2586</v>
      </c>
      <c r="AC706" s="13" t="s">
        <v>2586</v>
      </c>
      <c r="AD706" s="13" t="s">
        <v>2587</v>
      </c>
      <c r="AE706" s="13" t="s">
        <v>142</v>
      </c>
      <c r="AF706" s="13" t="s">
        <v>142</v>
      </c>
      <c r="AG706" s="13" t="s">
        <v>1606</v>
      </c>
      <c r="AH706" s="13" t="s">
        <v>142</v>
      </c>
      <c r="AI706" s="13">
        <v>75</v>
      </c>
      <c r="AJ706" s="13" t="s">
        <v>1712</v>
      </c>
      <c r="AK706" s="13" t="s">
        <v>142</v>
      </c>
      <c r="AL706" s="13" t="s">
        <v>145</v>
      </c>
      <c r="AM706" s="13" t="s">
        <v>142</v>
      </c>
      <c r="AN706" s="13" t="s">
        <v>142</v>
      </c>
      <c r="AO706" s="13" t="s">
        <v>142</v>
      </c>
      <c r="AP706" s="13" t="s">
        <v>1438</v>
      </c>
      <c r="AQ706" s="13" t="s">
        <v>142</v>
      </c>
      <c r="AR706" s="13" t="s">
        <v>147</v>
      </c>
      <c r="AS706" s="13" t="s">
        <v>1285</v>
      </c>
      <c r="AT706" s="13" t="s">
        <v>1286</v>
      </c>
      <c r="AU706" s="13" t="s">
        <v>1286</v>
      </c>
      <c r="AV706" s="13" t="s">
        <v>142</v>
      </c>
      <c r="AW706" s="13" t="s">
        <v>151</v>
      </c>
      <c r="AX706" s="13" t="s">
        <v>151</v>
      </c>
      <c r="AY706" s="13" t="s">
        <v>151</v>
      </c>
      <c r="AZ706" s="13" t="s">
        <v>151</v>
      </c>
      <c r="BA706" s="13" t="s">
        <v>142</v>
      </c>
      <c r="BB706" s="13" t="s">
        <v>142</v>
      </c>
      <c r="BC706" s="13" t="s">
        <v>142</v>
      </c>
      <c r="BD706" s="13" t="s">
        <v>142</v>
      </c>
      <c r="BE706" s="13" t="s">
        <v>142</v>
      </c>
      <c r="BF706" s="13" t="s">
        <v>151</v>
      </c>
      <c r="BG706" s="13">
        <v>581.70000000000005</v>
      </c>
      <c r="BH706" s="13" t="s">
        <v>142</v>
      </c>
      <c r="BI706" s="13" t="s">
        <v>142</v>
      </c>
      <c r="BJ706" s="13" t="s">
        <v>145</v>
      </c>
      <c r="BK706" s="13" t="s">
        <v>142</v>
      </c>
      <c r="BL706" s="13" t="s">
        <v>142</v>
      </c>
      <c r="BM706" s="13" t="s">
        <v>160</v>
      </c>
      <c r="BN706" s="13" t="s">
        <v>160</v>
      </c>
      <c r="BO706" s="13" t="s">
        <v>142</v>
      </c>
      <c r="BP706" s="13" t="s">
        <v>142</v>
      </c>
      <c r="BQ706" s="13" t="s">
        <v>142</v>
      </c>
      <c r="BR706" s="13" t="s">
        <v>142</v>
      </c>
      <c r="BS706" s="13" t="s">
        <v>142</v>
      </c>
      <c r="BT706" s="13" t="s">
        <v>142</v>
      </c>
      <c r="BU706" s="13" t="s">
        <v>142</v>
      </c>
      <c r="BV706" s="13" t="s">
        <v>142</v>
      </c>
      <c r="BW706" s="13" t="s">
        <v>142</v>
      </c>
      <c r="BX706" s="13" t="s">
        <v>142</v>
      </c>
      <c r="BY706" s="13" t="s">
        <v>142</v>
      </c>
      <c r="BZ706" s="13" t="s">
        <v>161</v>
      </c>
      <c r="CA706" s="13" t="s">
        <v>161</v>
      </c>
      <c r="CB706" s="13">
        <v>44265.728078703702</v>
      </c>
      <c r="CC706" s="13" t="s">
        <v>2587</v>
      </c>
      <c r="CD706" s="13" t="s">
        <v>2587</v>
      </c>
      <c r="CF706" s="14" t="s">
        <v>5602</v>
      </c>
      <c r="CG706" s="14" t="s">
        <v>5602</v>
      </c>
      <c r="CH706" s="13" t="s">
        <v>5609</v>
      </c>
      <c r="CL706" s="13" t="s">
        <v>6841</v>
      </c>
      <c r="CM706" s="13">
        <v>1</v>
      </c>
      <c r="CZ706" s="17" t="s">
        <v>6842</v>
      </c>
      <c r="DA706" s="13" t="s">
        <v>6872</v>
      </c>
      <c r="DB706" s="15"/>
      <c r="DE706" s="13" t="s">
        <v>9254</v>
      </c>
      <c r="DF706" s="13" t="s">
        <v>8156</v>
      </c>
      <c r="DH706" s="13" t="s">
        <v>9296</v>
      </c>
      <c r="DL706" s="13" t="s">
        <v>9259</v>
      </c>
      <c r="DQ706" s="13" t="s">
        <v>9307</v>
      </c>
      <c r="DV706" s="15"/>
      <c r="DW706" s="13" t="s">
        <v>9264</v>
      </c>
      <c r="DX706" s="13" t="s">
        <v>5458</v>
      </c>
      <c r="DY706" s="13" t="s">
        <v>8112</v>
      </c>
    </row>
    <row r="707" spans="1:129" s="13" customFormat="1" ht="12.75">
      <c r="A707" s="13" t="s">
        <v>134</v>
      </c>
      <c r="B707" s="13" t="s">
        <v>135</v>
      </c>
      <c r="D707" s="13" t="s">
        <v>20672</v>
      </c>
      <c r="E707" s="13" t="s">
        <v>5458</v>
      </c>
      <c r="F707" s="13" t="s">
        <v>20672</v>
      </c>
      <c r="H707" s="13" t="s">
        <v>20672</v>
      </c>
      <c r="I707" s="13" t="s">
        <v>136</v>
      </c>
      <c r="U707" s="13" t="s">
        <v>2679</v>
      </c>
      <c r="V707" s="13" t="s">
        <v>1599</v>
      </c>
      <c r="W707" s="13" t="s">
        <v>2679</v>
      </c>
      <c r="X707" s="13">
        <v>2541000336</v>
      </c>
      <c r="Y707" s="13" t="s">
        <v>1602</v>
      </c>
      <c r="Z707" s="13" t="s">
        <v>2680</v>
      </c>
      <c r="AA707" s="13" t="s">
        <v>142</v>
      </c>
      <c r="AB707" s="13" t="s">
        <v>2586</v>
      </c>
      <c r="AC707" s="13" t="s">
        <v>2586</v>
      </c>
      <c r="AD707" s="13" t="s">
        <v>2587</v>
      </c>
      <c r="AE707" s="13" t="s">
        <v>142</v>
      </c>
      <c r="AF707" s="13" t="s">
        <v>142</v>
      </c>
      <c r="AG707" s="13" t="s">
        <v>1606</v>
      </c>
      <c r="AH707" s="13" t="s">
        <v>142</v>
      </c>
      <c r="AI707" s="13">
        <v>75</v>
      </c>
      <c r="AJ707" s="13" t="s">
        <v>1712</v>
      </c>
      <c r="AK707" s="13" t="s">
        <v>142</v>
      </c>
      <c r="AL707" s="13" t="s">
        <v>145</v>
      </c>
      <c r="AM707" s="13" t="s">
        <v>142</v>
      </c>
      <c r="AN707" s="13" t="s">
        <v>142</v>
      </c>
      <c r="AO707" s="13" t="s">
        <v>142</v>
      </c>
      <c r="AP707" s="13" t="s">
        <v>1438</v>
      </c>
      <c r="AQ707" s="13" t="s">
        <v>142</v>
      </c>
      <c r="AR707" s="13" t="s">
        <v>147</v>
      </c>
      <c r="AS707" s="13" t="s">
        <v>1285</v>
      </c>
      <c r="AT707" s="13" t="s">
        <v>1286</v>
      </c>
      <c r="AU707" s="13" t="s">
        <v>1286</v>
      </c>
      <c r="AV707" s="13" t="s">
        <v>142</v>
      </c>
      <c r="AW707" s="13" t="s">
        <v>151</v>
      </c>
      <c r="AX707" s="13" t="s">
        <v>151</v>
      </c>
      <c r="AY707" s="13" t="s">
        <v>151</v>
      </c>
      <c r="AZ707" s="13" t="s">
        <v>151</v>
      </c>
      <c r="BA707" s="13" t="s">
        <v>142</v>
      </c>
      <c r="BB707" s="13" t="s">
        <v>142</v>
      </c>
      <c r="BC707" s="13" t="s">
        <v>142</v>
      </c>
      <c r="BD707" s="13" t="s">
        <v>142</v>
      </c>
      <c r="BE707" s="13" t="s">
        <v>142</v>
      </c>
      <c r="BF707" s="13" t="s">
        <v>151</v>
      </c>
      <c r="BG707" s="13">
        <v>581.70000000000005</v>
      </c>
      <c r="BH707" s="13" t="s">
        <v>142</v>
      </c>
      <c r="BI707" s="13" t="s">
        <v>142</v>
      </c>
      <c r="BJ707" s="13" t="s">
        <v>145</v>
      </c>
      <c r="BK707" s="13" t="s">
        <v>142</v>
      </c>
      <c r="BL707" s="13" t="s">
        <v>142</v>
      </c>
      <c r="BM707" s="13" t="s">
        <v>160</v>
      </c>
      <c r="BN707" s="13" t="s">
        <v>160</v>
      </c>
      <c r="BO707" s="13" t="s">
        <v>142</v>
      </c>
      <c r="BP707" s="13" t="s">
        <v>142</v>
      </c>
      <c r="BQ707" s="13" t="s">
        <v>142</v>
      </c>
      <c r="BR707" s="13" t="s">
        <v>142</v>
      </c>
      <c r="BS707" s="13" t="s">
        <v>142</v>
      </c>
      <c r="BT707" s="13" t="s">
        <v>142</v>
      </c>
      <c r="BU707" s="13" t="s">
        <v>142</v>
      </c>
      <c r="BV707" s="13" t="s">
        <v>142</v>
      </c>
      <c r="BW707" s="13" t="s">
        <v>142</v>
      </c>
      <c r="BX707" s="13" t="s">
        <v>142</v>
      </c>
      <c r="BY707" s="13" t="s">
        <v>142</v>
      </c>
      <c r="BZ707" s="13" t="s">
        <v>161</v>
      </c>
      <c r="CA707" s="13" t="s">
        <v>161</v>
      </c>
      <c r="CB707" s="13">
        <v>44265.729097222225</v>
      </c>
      <c r="CC707" s="13" t="s">
        <v>2587</v>
      </c>
      <c r="CD707" s="13" t="s">
        <v>2587</v>
      </c>
      <c r="CF707" s="14" t="s">
        <v>5602</v>
      </c>
      <c r="CG707" s="14" t="s">
        <v>5602</v>
      </c>
      <c r="CH707" s="13" t="s">
        <v>5621</v>
      </c>
      <c r="CL707" s="13" t="s">
        <v>6841</v>
      </c>
      <c r="CM707" s="13">
        <v>1</v>
      </c>
      <c r="CZ707" s="17" t="s">
        <v>6842</v>
      </c>
      <c r="DA707" s="13" t="s">
        <v>6873</v>
      </c>
      <c r="DB707" s="15"/>
      <c r="DE707" s="13" t="s">
        <v>9254</v>
      </c>
      <c r="DF707" s="13" t="s">
        <v>8156</v>
      </c>
      <c r="DH707" s="13" t="s">
        <v>9296</v>
      </c>
      <c r="DL707" s="13" t="s">
        <v>9310</v>
      </c>
      <c r="DQ707" s="13" t="s">
        <v>9307</v>
      </c>
      <c r="DV707" s="15"/>
      <c r="DW707" s="13" t="s">
        <v>9264</v>
      </c>
      <c r="DX707" s="13" t="s">
        <v>5458</v>
      </c>
      <c r="DY707" s="13" t="s">
        <v>8112</v>
      </c>
    </row>
    <row r="708" spans="1:129" s="13" customFormat="1" ht="12.75">
      <c r="A708" s="13" t="s">
        <v>134</v>
      </c>
      <c r="B708" s="13" t="s">
        <v>135</v>
      </c>
      <c r="D708" s="13" t="s">
        <v>20672</v>
      </c>
      <c r="E708" s="13" t="s">
        <v>5458</v>
      </c>
      <c r="F708" s="13" t="s">
        <v>20672</v>
      </c>
      <c r="H708" s="13" t="s">
        <v>20672</v>
      </c>
      <c r="I708" s="13" t="s">
        <v>136</v>
      </c>
      <c r="U708" s="13" t="s">
        <v>2681</v>
      </c>
      <c r="V708" s="13" t="s">
        <v>1599</v>
      </c>
      <c r="W708" s="13" t="s">
        <v>2681</v>
      </c>
      <c r="X708" s="13">
        <v>2541000337</v>
      </c>
      <c r="Y708" s="13" t="s">
        <v>1602</v>
      </c>
      <c r="Z708" s="13" t="s">
        <v>2682</v>
      </c>
      <c r="AA708" s="13" t="s">
        <v>142</v>
      </c>
      <c r="AB708" s="13" t="s">
        <v>2586</v>
      </c>
      <c r="AC708" s="13" t="s">
        <v>2586</v>
      </c>
      <c r="AD708" s="13" t="s">
        <v>2587</v>
      </c>
      <c r="AE708" s="13" t="s">
        <v>142</v>
      </c>
      <c r="AF708" s="13" t="s">
        <v>142</v>
      </c>
      <c r="AG708" s="13" t="s">
        <v>1606</v>
      </c>
      <c r="AH708" s="13" t="s">
        <v>142</v>
      </c>
      <c r="AI708" s="13">
        <v>35</v>
      </c>
      <c r="AJ708" s="13" t="s">
        <v>1712</v>
      </c>
      <c r="AK708" s="13" t="s">
        <v>142</v>
      </c>
      <c r="AL708" s="13" t="s">
        <v>145</v>
      </c>
      <c r="AM708" s="13" t="s">
        <v>142</v>
      </c>
      <c r="AN708" s="13" t="s">
        <v>142</v>
      </c>
      <c r="AO708" s="13" t="s">
        <v>142</v>
      </c>
      <c r="AP708" s="13" t="s">
        <v>1438</v>
      </c>
      <c r="AQ708" s="13" t="s">
        <v>142</v>
      </c>
      <c r="AR708" s="13" t="s">
        <v>147</v>
      </c>
      <c r="AS708" s="13" t="s">
        <v>1285</v>
      </c>
      <c r="AT708" s="13" t="s">
        <v>1286</v>
      </c>
      <c r="AU708" s="13" t="s">
        <v>1286</v>
      </c>
      <c r="AV708" s="13" t="s">
        <v>142</v>
      </c>
      <c r="AW708" s="13" t="s">
        <v>151</v>
      </c>
      <c r="AX708" s="13" t="s">
        <v>151</v>
      </c>
      <c r="AY708" s="13" t="s">
        <v>151</v>
      </c>
      <c r="AZ708" s="13" t="s">
        <v>151</v>
      </c>
      <c r="BA708" s="13" t="s">
        <v>142</v>
      </c>
      <c r="BB708" s="13" t="s">
        <v>142</v>
      </c>
      <c r="BC708" s="13" t="s">
        <v>142</v>
      </c>
      <c r="BD708" s="13" t="s">
        <v>142</v>
      </c>
      <c r="BE708" s="13" t="s">
        <v>142</v>
      </c>
      <c r="BF708" s="13" t="s">
        <v>151</v>
      </c>
      <c r="BG708" s="13">
        <v>581.70000000000005</v>
      </c>
      <c r="BH708" s="13" t="s">
        <v>142</v>
      </c>
      <c r="BI708" s="13" t="s">
        <v>142</v>
      </c>
      <c r="BJ708" s="13" t="s">
        <v>145</v>
      </c>
      <c r="BK708" s="13" t="s">
        <v>142</v>
      </c>
      <c r="BL708" s="13" t="s">
        <v>142</v>
      </c>
      <c r="BM708" s="13" t="s">
        <v>160</v>
      </c>
      <c r="BN708" s="13" t="s">
        <v>160</v>
      </c>
      <c r="BO708" s="13" t="s">
        <v>142</v>
      </c>
      <c r="BP708" s="13" t="s">
        <v>142</v>
      </c>
      <c r="BQ708" s="13" t="s">
        <v>142</v>
      </c>
      <c r="BR708" s="13" t="s">
        <v>142</v>
      </c>
      <c r="BS708" s="13" t="s">
        <v>142</v>
      </c>
      <c r="BT708" s="13" t="s">
        <v>142</v>
      </c>
      <c r="BU708" s="13" t="s">
        <v>142</v>
      </c>
      <c r="BV708" s="13" t="s">
        <v>142</v>
      </c>
      <c r="BW708" s="13" t="s">
        <v>142</v>
      </c>
      <c r="BX708" s="13" t="s">
        <v>142</v>
      </c>
      <c r="BY708" s="13" t="s">
        <v>142</v>
      </c>
      <c r="BZ708" s="13" t="s">
        <v>161</v>
      </c>
      <c r="CA708" s="13" t="s">
        <v>161</v>
      </c>
      <c r="CB708" s="13">
        <v>44265.730266203704</v>
      </c>
      <c r="CC708" s="13" t="s">
        <v>2587</v>
      </c>
      <c r="CD708" s="13" t="s">
        <v>2587</v>
      </c>
      <c r="CF708" s="14" t="s">
        <v>5602</v>
      </c>
      <c r="CG708" s="14" t="s">
        <v>5602</v>
      </c>
      <c r="CH708" s="13" t="s">
        <v>5622</v>
      </c>
      <c r="CL708" s="13" t="s">
        <v>6841</v>
      </c>
      <c r="CM708" s="13">
        <v>1</v>
      </c>
      <c r="CZ708" s="17" t="s">
        <v>6842</v>
      </c>
      <c r="DA708" s="13" t="s">
        <v>6874</v>
      </c>
      <c r="DB708" s="15"/>
      <c r="DE708" s="13" t="s">
        <v>9254</v>
      </c>
      <c r="DF708" s="13" t="s">
        <v>8156</v>
      </c>
      <c r="DH708" s="13" t="s">
        <v>9296</v>
      </c>
      <c r="DL708" s="13" t="s">
        <v>8759</v>
      </c>
      <c r="DQ708" s="13" t="s">
        <v>9311</v>
      </c>
      <c r="DV708" s="15"/>
      <c r="DW708" s="13" t="s">
        <v>9264</v>
      </c>
      <c r="DX708" s="13" t="s">
        <v>5458</v>
      </c>
      <c r="DY708" s="13" t="s">
        <v>8112</v>
      </c>
    </row>
    <row r="709" spans="1:129" s="13" customFormat="1" ht="12.75">
      <c r="A709" s="13" t="s">
        <v>134</v>
      </c>
      <c r="B709" s="13" t="s">
        <v>135</v>
      </c>
      <c r="D709" s="13" t="s">
        <v>20672</v>
      </c>
      <c r="E709" s="13" t="s">
        <v>5460</v>
      </c>
      <c r="F709" s="13" t="s">
        <v>20672</v>
      </c>
      <c r="H709" s="13" t="s">
        <v>20672</v>
      </c>
      <c r="I709" s="13" t="s">
        <v>136</v>
      </c>
      <c r="U709" s="13" t="s">
        <v>2683</v>
      </c>
      <c r="V709" s="13" t="s">
        <v>1599</v>
      </c>
      <c r="W709" s="13" t="s">
        <v>2683</v>
      </c>
      <c r="X709" s="13">
        <v>2531301042</v>
      </c>
      <c r="Y709" s="13" t="s">
        <v>1602</v>
      </c>
      <c r="Z709" s="13" t="s">
        <v>2684</v>
      </c>
      <c r="AA709" s="13" t="s">
        <v>142</v>
      </c>
      <c r="AB709" s="13" t="s">
        <v>2685</v>
      </c>
      <c r="AC709" s="13" t="s">
        <v>142</v>
      </c>
      <c r="AD709" s="13" t="s">
        <v>2686</v>
      </c>
      <c r="AE709" s="13" t="s">
        <v>142</v>
      </c>
      <c r="AF709" s="13" t="s">
        <v>142</v>
      </c>
      <c r="AG709" s="13" t="s">
        <v>143</v>
      </c>
      <c r="AH709" s="13" t="s">
        <v>142</v>
      </c>
      <c r="AI709" s="13">
        <v>390</v>
      </c>
      <c r="AJ709" s="13" t="s">
        <v>1712</v>
      </c>
      <c r="AK709" s="13" t="s">
        <v>142</v>
      </c>
      <c r="AL709" s="13" t="s">
        <v>145</v>
      </c>
      <c r="AM709" s="13" t="s">
        <v>142</v>
      </c>
      <c r="AN709" s="13" t="s">
        <v>142</v>
      </c>
      <c r="AO709" s="13" t="s">
        <v>142</v>
      </c>
      <c r="AP709" s="13" t="s">
        <v>1774</v>
      </c>
      <c r="AQ709" s="13" t="s">
        <v>142</v>
      </c>
      <c r="AR709" s="13" t="s">
        <v>1775</v>
      </c>
      <c r="AS709" s="13" t="s">
        <v>1776</v>
      </c>
      <c r="AT709" s="13" t="s">
        <v>1787</v>
      </c>
      <c r="AU709" s="13" t="s">
        <v>2687</v>
      </c>
      <c r="AV709" s="13" t="s">
        <v>142</v>
      </c>
      <c r="AW709" s="13" t="s">
        <v>151</v>
      </c>
      <c r="AX709" s="13" t="s">
        <v>151</v>
      </c>
      <c r="AY709" s="13" t="s">
        <v>151</v>
      </c>
      <c r="AZ709" s="13" t="s">
        <v>151</v>
      </c>
      <c r="BA709" s="13" t="s">
        <v>142</v>
      </c>
      <c r="BB709" s="13" t="s">
        <v>142</v>
      </c>
      <c r="BC709" s="13" t="s">
        <v>142</v>
      </c>
      <c r="BD709" s="13" t="s">
        <v>142</v>
      </c>
      <c r="BE709" s="13" t="s">
        <v>142</v>
      </c>
      <c r="BF709" s="13" t="s">
        <v>151</v>
      </c>
      <c r="BG709" s="13">
        <v>602</v>
      </c>
      <c r="BH709" s="13" t="s">
        <v>142</v>
      </c>
      <c r="BI709" s="13" t="s">
        <v>142</v>
      </c>
      <c r="BJ709" s="13" t="s">
        <v>145</v>
      </c>
      <c r="BK709" s="13" t="s">
        <v>142</v>
      </c>
      <c r="BL709" s="13" t="s">
        <v>142</v>
      </c>
      <c r="BM709" s="13" t="s">
        <v>151</v>
      </c>
      <c r="BN709" s="13" t="s">
        <v>151</v>
      </c>
      <c r="BO709" s="13" t="s">
        <v>142</v>
      </c>
      <c r="BP709" s="13" t="s">
        <v>142</v>
      </c>
      <c r="BQ709" s="13" t="s">
        <v>142</v>
      </c>
      <c r="BR709" s="13" t="s">
        <v>142</v>
      </c>
      <c r="BS709" s="13" t="s">
        <v>142</v>
      </c>
      <c r="BT709" s="13" t="s">
        <v>142</v>
      </c>
      <c r="BU709" s="13" t="s">
        <v>142</v>
      </c>
      <c r="BV709" s="13" t="s">
        <v>142</v>
      </c>
      <c r="BW709" s="13" t="s">
        <v>142</v>
      </c>
      <c r="BX709" s="13" t="s">
        <v>142</v>
      </c>
      <c r="BY709" s="13" t="s">
        <v>142</v>
      </c>
      <c r="BZ709" s="13" t="s">
        <v>161</v>
      </c>
      <c r="CA709" s="13" t="s">
        <v>161</v>
      </c>
      <c r="CB709" s="13">
        <v>44273.64571759259</v>
      </c>
      <c r="CC709" s="13" t="s">
        <v>2686</v>
      </c>
      <c r="CD709" s="13" t="s">
        <v>2686</v>
      </c>
      <c r="CF709" s="13" t="s">
        <v>2685</v>
      </c>
      <c r="CG709" s="13" t="s">
        <v>2685</v>
      </c>
      <c r="CL709" s="13" t="s">
        <v>143</v>
      </c>
      <c r="CM709" s="13">
        <v>1</v>
      </c>
      <c r="CZ709" s="17" t="s">
        <v>6354</v>
      </c>
      <c r="DA709" s="13" t="s">
        <v>6875</v>
      </c>
      <c r="DB709" s="15"/>
      <c r="DE709" s="13" t="s">
        <v>8250</v>
      </c>
      <c r="DF709" s="13" t="s">
        <v>9312</v>
      </c>
      <c r="DN709" s="13" t="s">
        <v>9313</v>
      </c>
      <c r="DQ709" s="13" t="s">
        <v>9314</v>
      </c>
      <c r="DV709" s="15"/>
      <c r="DW709" s="13" t="s">
        <v>7855</v>
      </c>
      <c r="DX709" s="13" t="s">
        <v>5460</v>
      </c>
      <c r="DY709" s="13" t="s">
        <v>7842</v>
      </c>
    </row>
    <row r="710" spans="1:129" s="13" customFormat="1" ht="12.75">
      <c r="A710" s="13" t="s">
        <v>134</v>
      </c>
      <c r="B710" s="13" t="s">
        <v>135</v>
      </c>
      <c r="D710" s="13" t="s">
        <v>20672</v>
      </c>
      <c r="E710" s="13" t="s">
        <v>5460</v>
      </c>
      <c r="F710" s="13" t="s">
        <v>20672</v>
      </c>
      <c r="H710" s="13" t="s">
        <v>20672</v>
      </c>
      <c r="I710" s="13" t="s">
        <v>136</v>
      </c>
      <c r="V710" s="13" t="s">
        <v>1599</v>
      </c>
      <c r="W710" s="13" t="s">
        <v>14619</v>
      </c>
      <c r="X710" s="13">
        <v>2411102723</v>
      </c>
      <c r="Y710" s="13" t="s">
        <v>1602</v>
      </c>
      <c r="Z710" s="13" t="s">
        <v>14620</v>
      </c>
      <c r="AA710" s="13" t="s">
        <v>142</v>
      </c>
      <c r="AB710" s="13" t="s">
        <v>14621</v>
      </c>
      <c r="AC710" s="13" t="s">
        <v>14622</v>
      </c>
      <c r="AD710" s="13" t="s">
        <v>3127</v>
      </c>
      <c r="AE710" s="13" t="s">
        <v>142</v>
      </c>
      <c r="AF710" s="13" t="s">
        <v>142</v>
      </c>
      <c r="AG710" s="13" t="s">
        <v>1711</v>
      </c>
      <c r="AH710" s="13" t="s">
        <v>142</v>
      </c>
      <c r="AI710" s="13">
        <v>112</v>
      </c>
      <c r="AJ710" s="13" t="s">
        <v>1712</v>
      </c>
      <c r="AK710" s="13" t="s">
        <v>142</v>
      </c>
      <c r="AL710" s="13" t="s">
        <v>145</v>
      </c>
      <c r="AM710" s="13" t="s">
        <v>142</v>
      </c>
      <c r="AN710" s="13" t="s">
        <v>142</v>
      </c>
      <c r="AO710" s="13" t="s">
        <v>142</v>
      </c>
      <c r="AP710" s="13" t="s">
        <v>861</v>
      </c>
      <c r="AQ710" s="13" t="s">
        <v>142</v>
      </c>
      <c r="AR710" s="13" t="s">
        <v>2272</v>
      </c>
      <c r="AS710" s="13" t="s">
        <v>2273</v>
      </c>
      <c r="AT710" s="13" t="s">
        <v>2274</v>
      </c>
      <c r="AU710" s="13" t="s">
        <v>2275</v>
      </c>
      <c r="AV710" s="13" t="s">
        <v>142</v>
      </c>
      <c r="AW710" s="13" t="s">
        <v>151</v>
      </c>
      <c r="AX710" s="13" t="s">
        <v>151</v>
      </c>
      <c r="AY710" s="13" t="s">
        <v>151</v>
      </c>
      <c r="AZ710" s="13" t="s">
        <v>151</v>
      </c>
      <c r="BA710" s="13" t="s">
        <v>142</v>
      </c>
      <c r="BB710" s="13" t="s">
        <v>142</v>
      </c>
      <c r="BC710" s="13" t="s">
        <v>142</v>
      </c>
      <c r="BD710" s="13" t="s">
        <v>142</v>
      </c>
      <c r="BE710" s="13" t="s">
        <v>142</v>
      </c>
      <c r="BF710" s="13" t="s">
        <v>151</v>
      </c>
      <c r="BG710" s="13">
        <v>275</v>
      </c>
      <c r="BH710" s="13" t="s">
        <v>142</v>
      </c>
      <c r="BI710" s="13" t="s">
        <v>142</v>
      </c>
      <c r="BJ710" s="13" t="s">
        <v>145</v>
      </c>
      <c r="BK710" s="13" t="s">
        <v>142</v>
      </c>
      <c r="BL710" s="13" t="s">
        <v>142</v>
      </c>
      <c r="BM710" s="13" t="s">
        <v>160</v>
      </c>
      <c r="BN710" s="13" t="s">
        <v>160</v>
      </c>
      <c r="BO710" s="13" t="s">
        <v>142</v>
      </c>
      <c r="BP710" s="13" t="s">
        <v>142</v>
      </c>
      <c r="BQ710" s="13" t="s">
        <v>142</v>
      </c>
      <c r="BR710" s="13" t="s">
        <v>142</v>
      </c>
      <c r="BS710" s="13" t="s">
        <v>142</v>
      </c>
      <c r="BT710" s="13" t="s">
        <v>142</v>
      </c>
      <c r="BU710" s="13" t="s">
        <v>142</v>
      </c>
      <c r="BV710" s="13" t="s">
        <v>142</v>
      </c>
      <c r="BW710" s="13" t="s">
        <v>142</v>
      </c>
      <c r="BX710" s="13" t="s">
        <v>142</v>
      </c>
      <c r="BY710" s="13" t="s">
        <v>142</v>
      </c>
      <c r="BZ710" s="13" t="s">
        <v>161</v>
      </c>
      <c r="CA710" s="13" t="s">
        <v>161</v>
      </c>
      <c r="CB710" s="13">
        <v>44288.404537037037</v>
      </c>
      <c r="CC710" s="13" t="s">
        <v>13134</v>
      </c>
      <c r="CD710" s="13" t="s">
        <v>13134</v>
      </c>
      <c r="CF710" s="13" t="s">
        <v>14621</v>
      </c>
      <c r="CG710" s="13" t="s">
        <v>14621</v>
      </c>
      <c r="CH710" s="13" t="s">
        <v>14622</v>
      </c>
      <c r="CL710" s="13" t="s">
        <v>143</v>
      </c>
      <c r="CM710" s="13">
        <v>1</v>
      </c>
      <c r="CN710" s="13" t="s">
        <v>5952</v>
      </c>
      <c r="CO710" s="13">
        <v>25</v>
      </c>
      <c r="CZ710" s="14" t="s">
        <v>14623</v>
      </c>
      <c r="DA710" s="14" t="s">
        <v>14624</v>
      </c>
      <c r="DB710" s="13" t="s">
        <v>14625</v>
      </c>
      <c r="DE710" s="14" t="s">
        <v>14626</v>
      </c>
      <c r="DF710" s="13" t="s">
        <v>9418</v>
      </c>
      <c r="DQ710" s="13" t="s">
        <v>14627</v>
      </c>
      <c r="DV710" s="13" t="s">
        <v>14625</v>
      </c>
      <c r="DW710" s="14" t="s">
        <v>7855</v>
      </c>
      <c r="DX710" s="13" t="s">
        <v>5460</v>
      </c>
      <c r="DY710" s="13" t="s">
        <v>7842</v>
      </c>
    </row>
    <row r="711" spans="1:129" s="13" customFormat="1" ht="12.75">
      <c r="A711" s="13" t="s">
        <v>134</v>
      </c>
      <c r="B711" s="13" t="s">
        <v>135</v>
      </c>
      <c r="D711" s="13" t="s">
        <v>20672</v>
      </c>
      <c r="E711" s="13" t="s">
        <v>5460</v>
      </c>
      <c r="F711" s="13" t="s">
        <v>20672</v>
      </c>
      <c r="H711" s="13" t="s">
        <v>20672</v>
      </c>
      <c r="I711" s="13" t="s">
        <v>136</v>
      </c>
      <c r="U711" s="13" t="s">
        <v>2688</v>
      </c>
      <c r="V711" s="13" t="s">
        <v>1599</v>
      </c>
      <c r="W711" s="13" t="s">
        <v>2688</v>
      </c>
      <c r="X711" s="13">
        <v>2512400472</v>
      </c>
      <c r="Y711" s="13" t="s">
        <v>1602</v>
      </c>
      <c r="Z711" s="13" t="s">
        <v>2689</v>
      </c>
      <c r="AA711" s="13" t="s">
        <v>142</v>
      </c>
      <c r="AB711" s="13" t="s">
        <v>2690</v>
      </c>
      <c r="AC711" s="13" t="s">
        <v>2691</v>
      </c>
      <c r="AD711" s="13">
        <v>0</v>
      </c>
      <c r="AE711" s="13" t="s">
        <v>142</v>
      </c>
      <c r="AF711" s="13" t="s">
        <v>142</v>
      </c>
      <c r="AG711" s="13" t="s">
        <v>1711</v>
      </c>
      <c r="AH711" s="13" t="s">
        <v>142</v>
      </c>
      <c r="AI711" s="13">
        <v>350</v>
      </c>
      <c r="AJ711" s="13" t="s">
        <v>1712</v>
      </c>
      <c r="AK711" s="13" t="s">
        <v>142</v>
      </c>
      <c r="AL711" s="13" t="s">
        <v>145</v>
      </c>
      <c r="AM711" s="13" t="s">
        <v>142</v>
      </c>
      <c r="AN711" s="13" t="s">
        <v>142</v>
      </c>
      <c r="AO711" s="13" t="s">
        <v>142</v>
      </c>
      <c r="AP711" s="13" t="s">
        <v>215</v>
      </c>
      <c r="AQ711" s="13" t="s">
        <v>142</v>
      </c>
      <c r="AR711" s="13" t="s">
        <v>147</v>
      </c>
      <c r="AS711" s="13" t="s">
        <v>157</v>
      </c>
      <c r="AT711" s="13" t="s">
        <v>216</v>
      </c>
      <c r="AU711" s="13" t="s">
        <v>2692</v>
      </c>
      <c r="AV711" s="13" t="s">
        <v>142</v>
      </c>
      <c r="AW711" s="13" t="s">
        <v>151</v>
      </c>
      <c r="AX711" s="13" t="s">
        <v>151</v>
      </c>
      <c r="AY711" s="13" t="s">
        <v>151</v>
      </c>
      <c r="AZ711" s="13" t="s">
        <v>151</v>
      </c>
      <c r="BA711" s="13" t="s">
        <v>142</v>
      </c>
      <c r="BB711" s="13" t="s">
        <v>142</v>
      </c>
      <c r="BC711" s="13" t="s">
        <v>142</v>
      </c>
      <c r="BD711" s="13" t="s">
        <v>142</v>
      </c>
      <c r="BE711" s="13" t="s">
        <v>142</v>
      </c>
      <c r="BF711" s="13" t="s">
        <v>151</v>
      </c>
      <c r="BG711" s="13">
        <v>100</v>
      </c>
      <c r="BH711" s="13" t="s">
        <v>142</v>
      </c>
      <c r="BI711" s="13" t="s">
        <v>142</v>
      </c>
      <c r="BJ711" s="13" t="s">
        <v>145</v>
      </c>
      <c r="BK711" s="13" t="s">
        <v>142</v>
      </c>
      <c r="BL711" s="13" t="s">
        <v>142</v>
      </c>
      <c r="BM711" s="13" t="s">
        <v>151</v>
      </c>
      <c r="BN711" s="13" t="s">
        <v>151</v>
      </c>
      <c r="BO711" s="13" t="s">
        <v>142</v>
      </c>
      <c r="BP711" s="13" t="s">
        <v>142</v>
      </c>
      <c r="BQ711" s="13" t="s">
        <v>142</v>
      </c>
      <c r="BR711" s="13" t="s">
        <v>142</v>
      </c>
      <c r="BS711" s="13" t="s">
        <v>142</v>
      </c>
      <c r="BT711" s="13" t="s">
        <v>142</v>
      </c>
      <c r="BU711" s="13" t="s">
        <v>142</v>
      </c>
      <c r="BV711" s="13" t="s">
        <v>142</v>
      </c>
      <c r="BW711" s="13" t="s">
        <v>142</v>
      </c>
      <c r="BX711" s="13" t="s">
        <v>142</v>
      </c>
      <c r="BY711" s="13" t="s">
        <v>142</v>
      </c>
      <c r="BZ711" s="13" t="s">
        <v>161</v>
      </c>
      <c r="CA711" s="13" t="s">
        <v>161</v>
      </c>
      <c r="CB711" s="13">
        <v>44290.720462962963</v>
      </c>
      <c r="CF711" s="13" t="s">
        <v>2690</v>
      </c>
      <c r="CG711" s="13" t="s">
        <v>2690</v>
      </c>
      <c r="CL711" s="13" t="s">
        <v>143</v>
      </c>
      <c r="CM711" s="13">
        <v>1</v>
      </c>
      <c r="CN711" s="13" t="s">
        <v>5952</v>
      </c>
      <c r="CO711" s="13">
        <v>1</v>
      </c>
      <c r="CZ711" s="17" t="s">
        <v>5953</v>
      </c>
      <c r="DA711" s="13" t="s">
        <v>6876</v>
      </c>
      <c r="DB711" s="15"/>
      <c r="DE711" s="13" t="s">
        <v>7918</v>
      </c>
      <c r="DF711" s="13" t="s">
        <v>7919</v>
      </c>
      <c r="DO711" s="13" t="s">
        <v>9315</v>
      </c>
      <c r="DQ711" s="13" t="s">
        <v>9316</v>
      </c>
      <c r="DV711" s="15"/>
      <c r="DW711" s="13" t="s">
        <v>7855</v>
      </c>
      <c r="DX711" s="13" t="s">
        <v>5460</v>
      </c>
      <c r="DY711" s="13" t="s">
        <v>7842</v>
      </c>
    </row>
    <row r="712" spans="1:129" s="13" customFormat="1" ht="12.75">
      <c r="A712" s="13" t="s">
        <v>134</v>
      </c>
      <c r="B712" s="13" t="s">
        <v>135</v>
      </c>
      <c r="D712" s="13" t="s">
        <v>20672</v>
      </c>
      <c r="E712" s="13" t="s">
        <v>5458</v>
      </c>
      <c r="F712" s="13" t="s">
        <v>20672</v>
      </c>
      <c r="H712" s="13" t="s">
        <v>20672</v>
      </c>
      <c r="I712" s="13" t="s">
        <v>136</v>
      </c>
      <c r="U712" s="13" t="s">
        <v>2693</v>
      </c>
      <c r="V712" s="13" t="s">
        <v>1599</v>
      </c>
      <c r="W712" s="13" t="s">
        <v>2693</v>
      </c>
      <c r="X712" s="13">
        <v>2422004023</v>
      </c>
      <c r="Y712" s="13" t="s">
        <v>1602</v>
      </c>
      <c r="Z712" s="13" t="s">
        <v>2694</v>
      </c>
      <c r="AA712" s="13" t="s">
        <v>142</v>
      </c>
      <c r="AB712" s="13" t="s">
        <v>2695</v>
      </c>
      <c r="AC712" s="13" t="s">
        <v>2696</v>
      </c>
      <c r="AD712" s="13" t="s">
        <v>2697</v>
      </c>
      <c r="AE712" s="13" t="s">
        <v>142</v>
      </c>
      <c r="AF712" s="13" t="s">
        <v>142</v>
      </c>
      <c r="AG712" s="13" t="s">
        <v>143</v>
      </c>
      <c r="AH712" s="13" t="s">
        <v>142</v>
      </c>
      <c r="AI712" s="13">
        <v>3250</v>
      </c>
      <c r="AJ712" s="13" t="s">
        <v>1712</v>
      </c>
      <c r="AK712" s="13" t="s">
        <v>142</v>
      </c>
      <c r="AL712" s="13" t="s">
        <v>145</v>
      </c>
      <c r="AM712" s="13" t="s">
        <v>142</v>
      </c>
      <c r="AN712" s="13" t="s">
        <v>142</v>
      </c>
      <c r="AO712" s="13" t="s">
        <v>142</v>
      </c>
      <c r="AP712" s="13" t="s">
        <v>1774</v>
      </c>
      <c r="AQ712" s="13" t="s">
        <v>142</v>
      </c>
      <c r="AR712" s="13" t="s">
        <v>1775</v>
      </c>
      <c r="AS712" s="13" t="s">
        <v>1776</v>
      </c>
      <c r="AT712" s="13" t="s">
        <v>1787</v>
      </c>
      <c r="AU712" s="13" t="s">
        <v>2011</v>
      </c>
      <c r="AV712" s="13" t="s">
        <v>142</v>
      </c>
      <c r="AW712" s="13" t="s">
        <v>151</v>
      </c>
      <c r="AX712" s="13" t="s">
        <v>151</v>
      </c>
      <c r="AY712" s="13" t="s">
        <v>151</v>
      </c>
      <c r="AZ712" s="13" t="s">
        <v>151</v>
      </c>
      <c r="BA712" s="13" t="s">
        <v>142</v>
      </c>
      <c r="BB712" s="13" t="s">
        <v>142</v>
      </c>
      <c r="BC712" s="13" t="s">
        <v>142</v>
      </c>
      <c r="BD712" s="13" t="s">
        <v>142</v>
      </c>
      <c r="BE712" s="13" t="s">
        <v>142</v>
      </c>
      <c r="BF712" s="13" t="s">
        <v>151</v>
      </c>
      <c r="BG712" s="13">
        <v>960</v>
      </c>
      <c r="BH712" s="13" t="s">
        <v>142</v>
      </c>
      <c r="BI712" s="13" t="s">
        <v>142</v>
      </c>
      <c r="BJ712" s="13" t="s">
        <v>145</v>
      </c>
      <c r="BK712" s="13" t="s">
        <v>142</v>
      </c>
      <c r="BL712" s="13" t="s">
        <v>142</v>
      </c>
      <c r="BM712" s="13" t="s">
        <v>151</v>
      </c>
      <c r="BN712" s="13" t="s">
        <v>151</v>
      </c>
      <c r="BO712" s="13" t="s">
        <v>142</v>
      </c>
      <c r="BP712" s="13" t="s">
        <v>142</v>
      </c>
      <c r="BQ712" s="13" t="s">
        <v>142</v>
      </c>
      <c r="BR712" s="13" t="s">
        <v>142</v>
      </c>
      <c r="BS712" s="13" t="s">
        <v>142</v>
      </c>
      <c r="BT712" s="13" t="s">
        <v>142</v>
      </c>
      <c r="BU712" s="13" t="s">
        <v>142</v>
      </c>
      <c r="BV712" s="13" t="s">
        <v>142</v>
      </c>
      <c r="BW712" s="13" t="s">
        <v>142</v>
      </c>
      <c r="BX712" s="13" t="s">
        <v>142</v>
      </c>
      <c r="BY712" s="13" t="s">
        <v>142</v>
      </c>
      <c r="BZ712" s="13" t="s">
        <v>161</v>
      </c>
      <c r="CA712" s="13" t="s">
        <v>161</v>
      </c>
      <c r="CB712" s="13">
        <v>44357.515381944446</v>
      </c>
      <c r="CC712" s="13" t="s">
        <v>5623</v>
      </c>
      <c r="CD712" s="13" t="s">
        <v>5623</v>
      </c>
      <c r="CF712" s="13" t="s">
        <v>2695</v>
      </c>
      <c r="CG712" s="13" t="s">
        <v>2695</v>
      </c>
      <c r="CH712" s="13" t="s">
        <v>2696</v>
      </c>
      <c r="CL712" s="13" t="s">
        <v>143</v>
      </c>
      <c r="CM712" s="13">
        <v>1</v>
      </c>
      <c r="CZ712" s="17" t="s">
        <v>6877</v>
      </c>
      <c r="DA712" s="13" t="s">
        <v>6878</v>
      </c>
      <c r="DB712" s="15"/>
      <c r="DE712" s="13" t="s">
        <v>9082</v>
      </c>
      <c r="DF712" s="13" t="s">
        <v>7915</v>
      </c>
      <c r="DL712" s="13" t="s">
        <v>9317</v>
      </c>
      <c r="DM712" s="13" t="s">
        <v>8038</v>
      </c>
      <c r="DQ712" s="13" t="s">
        <v>9318</v>
      </c>
      <c r="DV712" s="15"/>
      <c r="DW712" s="13" t="s">
        <v>9319</v>
      </c>
      <c r="DX712" s="13" t="s">
        <v>5458</v>
      </c>
      <c r="DY712" s="13" t="s">
        <v>7842</v>
      </c>
    </row>
    <row r="713" spans="1:129" s="13" customFormat="1" ht="12.75">
      <c r="A713" s="13" t="s">
        <v>134</v>
      </c>
      <c r="B713" s="13" t="s">
        <v>135</v>
      </c>
      <c r="D713" s="13" t="s">
        <v>20672</v>
      </c>
      <c r="E713" s="13" t="s">
        <v>5459</v>
      </c>
      <c r="F713" s="13" t="s">
        <v>20672</v>
      </c>
      <c r="H713" s="13" t="s">
        <v>20672</v>
      </c>
      <c r="I713" s="13" t="s">
        <v>136</v>
      </c>
      <c r="U713" s="13" t="s">
        <v>4178</v>
      </c>
      <c r="V713" s="13" t="s">
        <v>1622</v>
      </c>
      <c r="W713" s="13" t="s">
        <v>4178</v>
      </c>
      <c r="X713" s="13" t="s">
        <v>4179</v>
      </c>
      <c r="Y713" s="13" t="s">
        <v>4016</v>
      </c>
      <c r="Z713" s="13" t="s">
        <v>4180</v>
      </c>
      <c r="AA713" s="13" t="s">
        <v>4180</v>
      </c>
      <c r="AB713" s="13" t="s">
        <v>3295</v>
      </c>
      <c r="AC713" s="13" t="s">
        <v>142</v>
      </c>
      <c r="AE713" s="13" t="s">
        <v>142</v>
      </c>
      <c r="AF713" s="13" t="s">
        <v>142</v>
      </c>
      <c r="AG713" s="13" t="s">
        <v>1606</v>
      </c>
      <c r="AH713" s="13" t="s">
        <v>142</v>
      </c>
      <c r="AI713" s="13" t="s">
        <v>142</v>
      </c>
      <c r="AJ713" s="13" t="s">
        <v>3346</v>
      </c>
      <c r="AK713" s="13" t="s">
        <v>1630</v>
      </c>
      <c r="AL713" s="13" t="s">
        <v>145</v>
      </c>
      <c r="AM713" s="13" t="s">
        <v>142</v>
      </c>
      <c r="AN713" s="13" t="s">
        <v>142</v>
      </c>
      <c r="AO713" s="13" t="s">
        <v>142</v>
      </c>
      <c r="AP713" s="13" t="s">
        <v>1594</v>
      </c>
      <c r="AQ713" s="13" t="s">
        <v>142</v>
      </c>
      <c r="AR713" s="13" t="s">
        <v>147</v>
      </c>
      <c r="AS713" s="13" t="s">
        <v>388</v>
      </c>
      <c r="AT713" s="13" t="s">
        <v>569</v>
      </c>
      <c r="AU713" s="13" t="s">
        <v>4181</v>
      </c>
      <c r="AV713" s="13" t="s">
        <v>142</v>
      </c>
      <c r="AW713" s="13" t="s">
        <v>151</v>
      </c>
      <c r="AX713" s="13" t="s">
        <v>151</v>
      </c>
      <c r="AY713" s="13" t="s">
        <v>151</v>
      </c>
      <c r="AZ713" s="13" t="s">
        <v>151</v>
      </c>
      <c r="BA713" s="13" t="s">
        <v>142</v>
      </c>
      <c r="BB713" s="13" t="s">
        <v>142</v>
      </c>
      <c r="BC713" s="13" t="s">
        <v>142</v>
      </c>
      <c r="BD713" s="13" t="s">
        <v>142</v>
      </c>
      <c r="BE713" s="13" t="s">
        <v>142</v>
      </c>
      <c r="BF713" s="13" t="s">
        <v>151</v>
      </c>
      <c r="BG713" s="13">
        <v>3600</v>
      </c>
      <c r="BH713" s="13" t="s">
        <v>142</v>
      </c>
      <c r="BI713" s="13" t="s">
        <v>142</v>
      </c>
      <c r="BJ713" s="13" t="s">
        <v>145</v>
      </c>
      <c r="BK713" s="13" t="s">
        <v>142</v>
      </c>
      <c r="BL713" s="13" t="s">
        <v>142</v>
      </c>
      <c r="BM713" s="13" t="s">
        <v>160</v>
      </c>
      <c r="BN713" s="13" t="s">
        <v>160</v>
      </c>
      <c r="BO713" s="13" t="s">
        <v>142</v>
      </c>
      <c r="BP713" s="13" t="s">
        <v>142</v>
      </c>
      <c r="BQ713" s="13" t="s">
        <v>142</v>
      </c>
      <c r="BR713" s="13" t="s">
        <v>142</v>
      </c>
      <c r="BS713" s="13" t="s">
        <v>142</v>
      </c>
      <c r="BT713" s="13" t="s">
        <v>142</v>
      </c>
      <c r="BU713" s="13" t="s">
        <v>142</v>
      </c>
      <c r="BV713" s="13" t="s">
        <v>142</v>
      </c>
      <c r="BW713" s="13" t="s">
        <v>142</v>
      </c>
      <c r="BX713" s="13" t="s">
        <v>142</v>
      </c>
      <c r="BY713" s="13" t="s">
        <v>142</v>
      </c>
      <c r="BZ713" s="13" t="s">
        <v>161</v>
      </c>
      <c r="CA713" s="13" t="s">
        <v>161</v>
      </c>
      <c r="CB713" s="13">
        <v>44876.623425925929</v>
      </c>
      <c r="CF713" s="13" t="s">
        <v>5797</v>
      </c>
      <c r="CG713" s="13" t="s">
        <v>5797</v>
      </c>
      <c r="CH713" s="13" t="s">
        <v>4179</v>
      </c>
      <c r="CL713" s="13" t="s">
        <v>143</v>
      </c>
      <c r="CM713" s="13">
        <v>1</v>
      </c>
      <c r="CZ713" s="17" t="s">
        <v>7355</v>
      </c>
      <c r="DA713" s="13" t="s">
        <v>7356</v>
      </c>
      <c r="DB713" s="15"/>
      <c r="DE713" s="13" t="s">
        <v>10090</v>
      </c>
      <c r="DF713" s="13" t="s">
        <v>8322</v>
      </c>
      <c r="DG713" s="13" t="s">
        <v>5797</v>
      </c>
      <c r="DH713" s="13" t="s">
        <v>8733</v>
      </c>
      <c r="DK713" s="13" t="s">
        <v>10091</v>
      </c>
      <c r="DL713" s="13" t="s">
        <v>10092</v>
      </c>
      <c r="DQ713" s="13" t="s">
        <v>10093</v>
      </c>
      <c r="DV713" s="15"/>
      <c r="DW713" s="13" t="s">
        <v>10094</v>
      </c>
      <c r="DX713" s="13" t="s">
        <v>5459</v>
      </c>
      <c r="DY713" s="13" t="s">
        <v>7842</v>
      </c>
    </row>
    <row r="714" spans="1:129" s="13" customFormat="1" ht="12.75">
      <c r="A714" s="13" t="s">
        <v>134</v>
      </c>
      <c r="B714" s="13" t="s">
        <v>135</v>
      </c>
      <c r="D714" s="13" t="s">
        <v>20672</v>
      </c>
      <c r="E714" s="14" t="s">
        <v>5459</v>
      </c>
      <c r="F714" s="13" t="s">
        <v>20672</v>
      </c>
      <c r="H714" s="13" t="s">
        <v>20672</v>
      </c>
      <c r="I714" s="13" t="s">
        <v>136</v>
      </c>
      <c r="V714" s="13" t="s">
        <v>1599</v>
      </c>
      <c r="W714" s="13" t="s">
        <v>14628</v>
      </c>
      <c r="X714" s="13">
        <v>2422907547</v>
      </c>
      <c r="Y714" s="13" t="s">
        <v>1602</v>
      </c>
      <c r="Z714" s="13" t="s">
        <v>14629</v>
      </c>
      <c r="AA714" s="13" t="s">
        <v>142</v>
      </c>
      <c r="AB714" s="13" t="s">
        <v>14630</v>
      </c>
      <c r="AC714" s="13" t="s">
        <v>14630</v>
      </c>
      <c r="AD714" s="13" t="s">
        <v>13453</v>
      </c>
      <c r="AE714" s="13" t="s">
        <v>142</v>
      </c>
      <c r="AF714" s="13" t="s">
        <v>142</v>
      </c>
      <c r="AG714" s="13" t="s">
        <v>1606</v>
      </c>
      <c r="AH714" s="13" t="s">
        <v>142</v>
      </c>
      <c r="AI714" s="13">
        <v>220</v>
      </c>
      <c r="AJ714" s="13" t="s">
        <v>1712</v>
      </c>
      <c r="AK714" s="13" t="s">
        <v>142</v>
      </c>
      <c r="AL714" s="13" t="s">
        <v>145</v>
      </c>
      <c r="AM714" s="13" t="s">
        <v>142</v>
      </c>
      <c r="AN714" s="13" t="s">
        <v>142</v>
      </c>
      <c r="AO714" s="13" t="s">
        <v>142</v>
      </c>
      <c r="AP714" s="13" t="s">
        <v>1607</v>
      </c>
      <c r="AQ714" s="13" t="s">
        <v>142</v>
      </c>
      <c r="AR714" s="13" t="s">
        <v>2402</v>
      </c>
      <c r="AS714" s="13" t="s">
        <v>447</v>
      </c>
      <c r="AT714" s="13" t="s">
        <v>448</v>
      </c>
      <c r="AU714" s="13" t="s">
        <v>448</v>
      </c>
      <c r="AV714" s="13" t="s">
        <v>142</v>
      </c>
      <c r="AW714" s="13" t="s">
        <v>151</v>
      </c>
      <c r="AX714" s="13" t="s">
        <v>151</v>
      </c>
      <c r="AY714" s="13" t="s">
        <v>151</v>
      </c>
      <c r="AZ714" s="13" t="s">
        <v>151</v>
      </c>
      <c r="BA714" s="13" t="s">
        <v>142</v>
      </c>
      <c r="BB714" s="13" t="s">
        <v>142</v>
      </c>
      <c r="BC714" s="13" t="s">
        <v>142</v>
      </c>
      <c r="BD714" s="13" t="s">
        <v>142</v>
      </c>
      <c r="BE714" s="13" t="s">
        <v>142</v>
      </c>
      <c r="BF714" s="13" t="s">
        <v>151</v>
      </c>
      <c r="BG714" s="13">
        <v>0.4</v>
      </c>
      <c r="BH714" s="13" t="s">
        <v>142</v>
      </c>
      <c r="BI714" s="13" t="s">
        <v>142</v>
      </c>
      <c r="BJ714" s="13" t="s">
        <v>145</v>
      </c>
      <c r="BK714" s="13" t="s">
        <v>142</v>
      </c>
      <c r="BL714" s="13" t="s">
        <v>142</v>
      </c>
      <c r="BM714" s="13" t="s">
        <v>160</v>
      </c>
      <c r="BN714" s="13" t="s">
        <v>160</v>
      </c>
      <c r="BO714" s="13" t="s">
        <v>142</v>
      </c>
      <c r="BP714" s="13" t="s">
        <v>142</v>
      </c>
      <c r="BQ714" s="13" t="s">
        <v>142</v>
      </c>
      <c r="BR714" s="13" t="s">
        <v>142</v>
      </c>
      <c r="BS714" s="13" t="s">
        <v>142</v>
      </c>
      <c r="BT714" s="13" t="s">
        <v>142</v>
      </c>
      <c r="BU714" s="13" t="s">
        <v>142</v>
      </c>
      <c r="BV714" s="13" t="s">
        <v>142</v>
      </c>
      <c r="BW714" s="13" t="s">
        <v>142</v>
      </c>
      <c r="BX714" s="13" t="s">
        <v>142</v>
      </c>
      <c r="BY714" s="13" t="s">
        <v>142</v>
      </c>
      <c r="BZ714" s="13" t="s">
        <v>142</v>
      </c>
      <c r="CA714" s="13" t="s">
        <v>142</v>
      </c>
      <c r="CB714" s="13">
        <v>44364.516111111108</v>
      </c>
      <c r="CC714" s="13" t="s">
        <v>13453</v>
      </c>
      <c r="CD714" s="13" t="s">
        <v>13453</v>
      </c>
      <c r="CF714" s="13" t="s">
        <v>14631</v>
      </c>
      <c r="CG714" s="13" t="s">
        <v>14631</v>
      </c>
      <c r="CH714" s="13" t="s">
        <v>14632</v>
      </c>
      <c r="CL714" s="13" t="s">
        <v>143</v>
      </c>
      <c r="CM714" s="13">
        <v>1</v>
      </c>
      <c r="CZ714" s="42" t="s">
        <v>14633</v>
      </c>
      <c r="DA714" s="16" t="s">
        <v>14634</v>
      </c>
      <c r="DB714" s="13" t="s">
        <v>14635</v>
      </c>
      <c r="DE714" s="16" t="s">
        <v>7894</v>
      </c>
      <c r="DF714" s="15" t="s">
        <v>14636</v>
      </c>
      <c r="DL714" s="13" t="s">
        <v>14637</v>
      </c>
      <c r="DQ714" s="13" t="s">
        <v>14638</v>
      </c>
      <c r="DV714" s="13" t="s">
        <v>14635</v>
      </c>
      <c r="DW714" s="14" t="s">
        <v>14639</v>
      </c>
      <c r="DX714" s="14" t="s">
        <v>5459</v>
      </c>
      <c r="DY714" s="14" t="s">
        <v>7842</v>
      </c>
    </row>
    <row r="715" spans="1:129" s="13" customFormat="1" ht="12.75">
      <c r="A715" s="13" t="s">
        <v>134</v>
      </c>
      <c r="B715" s="13" t="s">
        <v>135</v>
      </c>
      <c r="D715" s="13" t="s">
        <v>20672</v>
      </c>
      <c r="E715" s="13" t="s">
        <v>5458</v>
      </c>
      <c r="F715" s="13" t="s">
        <v>20672</v>
      </c>
      <c r="H715" s="13" t="s">
        <v>20672</v>
      </c>
      <c r="I715" s="13" t="s">
        <v>136</v>
      </c>
      <c r="U715" s="13" t="s">
        <v>3957</v>
      </c>
      <c r="V715" s="13" t="s">
        <v>1622</v>
      </c>
      <c r="W715" s="13" t="s">
        <v>3957</v>
      </c>
      <c r="X715" s="13" t="s">
        <v>3958</v>
      </c>
      <c r="Y715" s="13" t="s">
        <v>3930</v>
      </c>
      <c r="Z715" s="13" t="s">
        <v>3959</v>
      </c>
      <c r="AA715" s="13" t="s">
        <v>3960</v>
      </c>
      <c r="AB715" s="13" t="s">
        <v>3295</v>
      </c>
      <c r="AC715" s="13" t="s">
        <v>142</v>
      </c>
      <c r="AD715" s="13" t="s">
        <v>3930</v>
      </c>
      <c r="AE715" s="13" t="s">
        <v>142</v>
      </c>
      <c r="AF715" s="13" t="s">
        <v>142</v>
      </c>
      <c r="AG715" s="13" t="s">
        <v>1606</v>
      </c>
      <c r="AH715" s="13" t="s">
        <v>142</v>
      </c>
      <c r="AI715" s="13" t="s">
        <v>142</v>
      </c>
      <c r="AJ715" s="13" t="s">
        <v>3346</v>
      </c>
      <c r="AK715" s="13" t="s">
        <v>3499</v>
      </c>
      <c r="AL715" s="13" t="s">
        <v>145</v>
      </c>
      <c r="AM715" s="13" t="s">
        <v>142</v>
      </c>
      <c r="AN715" s="13" t="s">
        <v>142</v>
      </c>
      <c r="AO715" s="13" t="s">
        <v>142</v>
      </c>
      <c r="AP715" s="13" t="s">
        <v>363</v>
      </c>
      <c r="AQ715" s="13" t="s">
        <v>142</v>
      </c>
      <c r="AR715" s="13" t="s">
        <v>3186</v>
      </c>
      <c r="AS715" s="13" t="s">
        <v>789</v>
      </c>
      <c r="AT715" s="13" t="s">
        <v>790</v>
      </c>
      <c r="AU715" s="13" t="s">
        <v>1290</v>
      </c>
      <c r="AV715" s="13" t="s">
        <v>142</v>
      </c>
      <c r="AW715" s="13" t="s">
        <v>151</v>
      </c>
      <c r="AX715" s="13" t="s">
        <v>151</v>
      </c>
      <c r="AY715" s="13" t="s">
        <v>151</v>
      </c>
      <c r="AZ715" s="13" t="s">
        <v>151</v>
      </c>
      <c r="BA715" s="13" t="s">
        <v>142</v>
      </c>
      <c r="BB715" s="13" t="s">
        <v>142</v>
      </c>
      <c r="BC715" s="13" t="s">
        <v>142</v>
      </c>
      <c r="BD715" s="13" t="s">
        <v>142</v>
      </c>
      <c r="BE715" s="13" t="s">
        <v>142</v>
      </c>
      <c r="BF715" s="13" t="s">
        <v>151</v>
      </c>
      <c r="BG715" s="13">
        <v>635</v>
      </c>
      <c r="BH715" s="13" t="s">
        <v>142</v>
      </c>
      <c r="BI715" s="13" t="s">
        <v>142</v>
      </c>
      <c r="BJ715" s="13" t="s">
        <v>145</v>
      </c>
      <c r="BK715" s="13" t="s">
        <v>142</v>
      </c>
      <c r="BL715" s="13" t="s">
        <v>142</v>
      </c>
      <c r="BM715" s="13" t="s">
        <v>160</v>
      </c>
      <c r="BN715" s="13" t="s">
        <v>160</v>
      </c>
      <c r="BO715" s="13" t="s">
        <v>142</v>
      </c>
      <c r="BP715" s="13" t="s">
        <v>142</v>
      </c>
      <c r="BQ715" s="13" t="s">
        <v>142</v>
      </c>
      <c r="BR715" s="13" t="s">
        <v>142</v>
      </c>
      <c r="BS715" s="13" t="s">
        <v>142</v>
      </c>
      <c r="BT715" s="13" t="s">
        <v>142</v>
      </c>
      <c r="BU715" s="13" t="s">
        <v>142</v>
      </c>
      <c r="BV715" s="13" t="s">
        <v>142</v>
      </c>
      <c r="BW715" s="13" t="s">
        <v>142</v>
      </c>
      <c r="BX715" s="13" t="s">
        <v>142</v>
      </c>
      <c r="BY715" s="13" t="s">
        <v>142</v>
      </c>
      <c r="BZ715" s="13" t="s">
        <v>806</v>
      </c>
      <c r="CA715" s="13" t="s">
        <v>806</v>
      </c>
      <c r="CB715" s="13">
        <v>44854.66982638889</v>
      </c>
      <c r="CC715" s="13" t="s">
        <v>5760</v>
      </c>
      <c r="CD715" s="13" t="s">
        <v>5760</v>
      </c>
      <c r="CF715" s="14" t="s">
        <v>5767</v>
      </c>
      <c r="CG715" s="14" t="s">
        <v>5767</v>
      </c>
      <c r="CH715" s="13" t="s">
        <v>5768</v>
      </c>
      <c r="CL715" s="13" t="s">
        <v>143</v>
      </c>
      <c r="CM715" s="13">
        <v>1</v>
      </c>
      <c r="CZ715" s="17" t="s">
        <v>7295</v>
      </c>
      <c r="DA715" s="13" t="s">
        <v>7296</v>
      </c>
      <c r="DB715" s="32"/>
      <c r="DE715" s="13" t="s">
        <v>10005</v>
      </c>
      <c r="DF715" s="13" t="s">
        <v>8122</v>
      </c>
      <c r="DG715" s="13" t="s">
        <v>10006</v>
      </c>
      <c r="DV715" s="32"/>
      <c r="DW715" s="13" t="s">
        <v>10007</v>
      </c>
      <c r="DX715" s="13" t="s">
        <v>5458</v>
      </c>
      <c r="DY715" s="13" t="s">
        <v>7842</v>
      </c>
    </row>
    <row r="716" spans="1:129" s="13" customFormat="1" ht="12.75">
      <c r="A716" s="13" t="s">
        <v>134</v>
      </c>
      <c r="B716" s="13" t="s">
        <v>135</v>
      </c>
      <c r="D716" s="13" t="s">
        <v>20672</v>
      </c>
      <c r="E716" s="14" t="s">
        <v>5458</v>
      </c>
      <c r="F716" s="13" t="s">
        <v>20672</v>
      </c>
      <c r="H716" s="13" t="s">
        <v>20672</v>
      </c>
      <c r="I716" s="13" t="s">
        <v>136</v>
      </c>
      <c r="V716" s="13" t="s">
        <v>1599</v>
      </c>
      <c r="W716" s="13" t="s">
        <v>10922</v>
      </c>
      <c r="X716" s="13" t="s">
        <v>10923</v>
      </c>
      <c r="Y716" s="13" t="s">
        <v>1602</v>
      </c>
      <c r="Z716" s="13" t="s">
        <v>10924</v>
      </c>
      <c r="AA716" s="13" t="s">
        <v>142</v>
      </c>
      <c r="AB716" s="13">
        <v>0</v>
      </c>
      <c r="AC716" s="13" t="s">
        <v>142</v>
      </c>
      <c r="AD716" s="13" t="s">
        <v>4398</v>
      </c>
      <c r="AE716" s="13" t="s">
        <v>142</v>
      </c>
      <c r="AF716" s="13" t="s">
        <v>142</v>
      </c>
      <c r="AG716" s="13" t="s">
        <v>1606</v>
      </c>
      <c r="AH716" s="13" t="s">
        <v>142</v>
      </c>
      <c r="AI716" s="13">
        <v>944</v>
      </c>
      <c r="AJ716" s="13" t="s">
        <v>1799</v>
      </c>
      <c r="AK716" s="13" t="s">
        <v>142</v>
      </c>
      <c r="AL716" s="13" t="s">
        <v>145</v>
      </c>
      <c r="AM716" s="13" t="s">
        <v>142</v>
      </c>
      <c r="AN716" s="13" t="s">
        <v>142</v>
      </c>
      <c r="AO716" s="13" t="s">
        <v>142</v>
      </c>
      <c r="AP716" s="13" t="s">
        <v>189</v>
      </c>
      <c r="AQ716" s="13" t="s">
        <v>142</v>
      </c>
      <c r="AR716" s="13" t="s">
        <v>147</v>
      </c>
      <c r="AS716" s="13" t="s">
        <v>1727</v>
      </c>
      <c r="AT716" s="13" t="s">
        <v>4020</v>
      </c>
      <c r="AU716" s="13" t="s">
        <v>4021</v>
      </c>
      <c r="AV716" s="13" t="s">
        <v>142</v>
      </c>
      <c r="AW716" s="13" t="s">
        <v>151</v>
      </c>
      <c r="AX716" s="13" t="s">
        <v>151</v>
      </c>
      <c r="AY716" s="13" t="s">
        <v>151</v>
      </c>
      <c r="AZ716" s="13" t="s">
        <v>151</v>
      </c>
      <c r="BA716" s="13" t="s">
        <v>142</v>
      </c>
      <c r="BB716" s="13" t="s">
        <v>142</v>
      </c>
      <c r="BC716" s="13" t="s">
        <v>142</v>
      </c>
      <c r="BD716" s="13" t="s">
        <v>142</v>
      </c>
      <c r="BE716" s="13" t="s">
        <v>142</v>
      </c>
      <c r="BF716" s="13" t="s">
        <v>151</v>
      </c>
      <c r="BG716" s="13">
        <v>47.5</v>
      </c>
      <c r="BH716" s="13" t="s">
        <v>142</v>
      </c>
      <c r="BI716" s="13" t="s">
        <v>142</v>
      </c>
      <c r="BJ716" s="13" t="s">
        <v>145</v>
      </c>
      <c r="BK716" s="13" t="s">
        <v>142</v>
      </c>
      <c r="BL716" s="13" t="s">
        <v>142</v>
      </c>
      <c r="BM716" s="13" t="s">
        <v>160</v>
      </c>
      <c r="BN716" s="13" t="s">
        <v>160</v>
      </c>
      <c r="BO716" s="13" t="s">
        <v>142</v>
      </c>
      <c r="BP716" s="13" t="s">
        <v>142</v>
      </c>
      <c r="BQ716" s="13" t="s">
        <v>142</v>
      </c>
      <c r="BR716" s="13" t="s">
        <v>142</v>
      </c>
      <c r="BS716" s="13" t="s">
        <v>142</v>
      </c>
      <c r="BT716" s="13" t="s">
        <v>142</v>
      </c>
      <c r="BU716" s="13" t="s">
        <v>142</v>
      </c>
      <c r="BV716" s="13" t="s">
        <v>142</v>
      </c>
      <c r="BW716" s="13" t="s">
        <v>142</v>
      </c>
      <c r="BX716" s="13" t="s">
        <v>142</v>
      </c>
      <c r="BY716" s="13" t="s">
        <v>142</v>
      </c>
      <c r="BZ716" s="13" t="s">
        <v>161</v>
      </c>
      <c r="CA716" s="13" t="s">
        <v>161</v>
      </c>
      <c r="CB716" s="13">
        <v>41749.358437499999</v>
      </c>
      <c r="CC716" s="13" t="s">
        <v>5821</v>
      </c>
      <c r="CD716" s="13" t="s">
        <v>5821</v>
      </c>
      <c r="CF716" s="14" t="s">
        <v>10925</v>
      </c>
      <c r="CG716" s="14" t="s">
        <v>10926</v>
      </c>
      <c r="CH716" s="13">
        <v>33300</v>
      </c>
      <c r="CL716" s="13" t="s">
        <v>143</v>
      </c>
      <c r="CM716" s="13">
        <v>1</v>
      </c>
      <c r="CZ716" s="30" t="s">
        <v>10927</v>
      </c>
      <c r="DA716" s="14" t="s">
        <v>10928</v>
      </c>
      <c r="DB716" s="13">
        <v>33300</v>
      </c>
      <c r="DE716" s="14" t="s">
        <v>10929</v>
      </c>
      <c r="DF716" s="14" t="s">
        <v>9536</v>
      </c>
      <c r="DG716" s="13" t="s">
        <v>10930</v>
      </c>
      <c r="DH716" s="14" t="s">
        <v>8307</v>
      </c>
      <c r="DI716" s="14"/>
      <c r="DJ716" s="14"/>
      <c r="DK716" s="14"/>
      <c r="DL716" s="14" t="s">
        <v>10931</v>
      </c>
      <c r="DM716" s="14"/>
      <c r="DN716" s="14"/>
      <c r="DO716" s="14"/>
      <c r="DP716" s="14"/>
      <c r="DQ716" s="14" t="s">
        <v>10932</v>
      </c>
      <c r="DR716" s="14"/>
      <c r="DS716" s="14"/>
      <c r="DT716" s="14"/>
      <c r="DU716" s="14"/>
      <c r="DV716" s="13">
        <v>33300</v>
      </c>
      <c r="DW716" s="14" t="s">
        <v>10933</v>
      </c>
      <c r="DX716" s="14" t="s">
        <v>5458</v>
      </c>
      <c r="DY716" s="14" t="s">
        <v>7842</v>
      </c>
    </row>
    <row r="717" spans="1:129" s="13" customFormat="1" ht="12.75">
      <c r="A717" s="13" t="s">
        <v>134</v>
      </c>
      <c r="B717" s="13" t="s">
        <v>135</v>
      </c>
      <c r="D717" s="13" t="s">
        <v>20672</v>
      </c>
      <c r="E717" s="14" t="s">
        <v>5458</v>
      </c>
      <c r="F717" s="13" t="s">
        <v>20672</v>
      </c>
      <c r="H717" s="13" t="s">
        <v>20672</v>
      </c>
      <c r="I717" s="13" t="s">
        <v>136</v>
      </c>
      <c r="V717" s="13" t="s">
        <v>1599</v>
      </c>
      <c r="W717" s="13" t="s">
        <v>11137</v>
      </c>
      <c r="X717" s="13" t="s">
        <v>11138</v>
      </c>
      <c r="Y717" s="13" t="s">
        <v>1602</v>
      </c>
      <c r="Z717" s="13" t="s">
        <v>11139</v>
      </c>
      <c r="AA717" s="13" t="s">
        <v>142</v>
      </c>
      <c r="AB717" s="13">
        <v>0</v>
      </c>
      <c r="AC717" s="13" t="s">
        <v>142</v>
      </c>
      <c r="AD717" s="13" t="s">
        <v>4398</v>
      </c>
      <c r="AE717" s="13" t="s">
        <v>142</v>
      </c>
      <c r="AF717" s="13" t="s">
        <v>142</v>
      </c>
      <c r="AG717" s="13" t="s">
        <v>1606</v>
      </c>
      <c r="AH717" s="13" t="s">
        <v>142</v>
      </c>
      <c r="AI717" s="13">
        <v>735</v>
      </c>
      <c r="AJ717" s="13" t="s">
        <v>1799</v>
      </c>
      <c r="AK717" s="13" t="s">
        <v>142</v>
      </c>
      <c r="AL717" s="13" t="s">
        <v>145</v>
      </c>
      <c r="AM717" s="13" t="s">
        <v>142</v>
      </c>
      <c r="AN717" s="13" t="s">
        <v>142</v>
      </c>
      <c r="AO717" s="13" t="s">
        <v>142</v>
      </c>
      <c r="AP717" s="13" t="s">
        <v>1774</v>
      </c>
      <c r="AQ717" s="13" t="s">
        <v>142</v>
      </c>
      <c r="AR717" s="13" t="s">
        <v>1775</v>
      </c>
      <c r="AS717" s="13" t="s">
        <v>1776</v>
      </c>
      <c r="AT717" s="13" t="s">
        <v>1787</v>
      </c>
      <c r="AU717" s="13" t="s">
        <v>1834</v>
      </c>
      <c r="AV717" s="13" t="s">
        <v>142</v>
      </c>
      <c r="AW717" s="13" t="s">
        <v>151</v>
      </c>
      <c r="AX717" s="13" t="s">
        <v>151</v>
      </c>
      <c r="AY717" s="13" t="s">
        <v>151</v>
      </c>
      <c r="AZ717" s="13" t="s">
        <v>151</v>
      </c>
      <c r="BA717" s="13" t="s">
        <v>142</v>
      </c>
      <c r="BB717" s="13" t="s">
        <v>142</v>
      </c>
      <c r="BC717" s="13" t="s">
        <v>142</v>
      </c>
      <c r="BD717" s="13" t="s">
        <v>142</v>
      </c>
      <c r="BE717" s="13" t="s">
        <v>142</v>
      </c>
      <c r="BF717" s="13" t="s">
        <v>151</v>
      </c>
      <c r="BG717" s="13">
        <v>35</v>
      </c>
      <c r="BH717" s="13" t="s">
        <v>142</v>
      </c>
      <c r="BI717" s="13" t="s">
        <v>142</v>
      </c>
      <c r="BJ717" s="13" t="s">
        <v>145</v>
      </c>
      <c r="BK717" s="13" t="s">
        <v>142</v>
      </c>
      <c r="BL717" s="13" t="s">
        <v>142</v>
      </c>
      <c r="BM717" s="13" t="s">
        <v>151</v>
      </c>
      <c r="BN717" s="13" t="s">
        <v>151</v>
      </c>
      <c r="BO717" s="13" t="s">
        <v>142</v>
      </c>
      <c r="BP717" s="13" t="s">
        <v>142</v>
      </c>
      <c r="BQ717" s="13" t="s">
        <v>142</v>
      </c>
      <c r="BR717" s="13" t="s">
        <v>142</v>
      </c>
      <c r="BS717" s="13" t="s">
        <v>142</v>
      </c>
      <c r="BT717" s="13" t="s">
        <v>142</v>
      </c>
      <c r="BU717" s="13" t="s">
        <v>142</v>
      </c>
      <c r="BV717" s="13" t="s">
        <v>142</v>
      </c>
      <c r="BW717" s="13" t="s">
        <v>142</v>
      </c>
      <c r="BX717" s="13" t="s">
        <v>142</v>
      </c>
      <c r="BY717" s="13" t="s">
        <v>142</v>
      </c>
      <c r="BZ717" s="13" t="s">
        <v>161</v>
      </c>
      <c r="CA717" s="13" t="s">
        <v>11140</v>
      </c>
      <c r="CB717" s="13">
        <v>41749.358449074076</v>
      </c>
      <c r="CC717" s="13" t="s">
        <v>5821</v>
      </c>
      <c r="CD717" s="13" t="s">
        <v>5821</v>
      </c>
      <c r="CF717" s="13" t="s">
        <v>10925</v>
      </c>
      <c r="CG717" s="14" t="s">
        <v>10926</v>
      </c>
      <c r="CH717" s="13" t="s">
        <v>11141</v>
      </c>
      <c r="CL717" s="13" t="s">
        <v>143</v>
      </c>
      <c r="CM717" s="13">
        <v>1</v>
      </c>
      <c r="CZ717" s="14" t="s">
        <v>11142</v>
      </c>
      <c r="DA717" s="39" t="s">
        <v>11143</v>
      </c>
      <c r="DB717" s="13" t="s">
        <v>11141</v>
      </c>
      <c r="DE717" s="39" t="s">
        <v>9040</v>
      </c>
      <c r="DF717" s="40" t="s">
        <v>10295</v>
      </c>
      <c r="DL717" s="13" t="s">
        <v>11144</v>
      </c>
      <c r="DM717" s="13" t="s">
        <v>9281</v>
      </c>
      <c r="DP717" s="13" t="s">
        <v>11145</v>
      </c>
      <c r="DQ717" s="13" t="s">
        <v>11146</v>
      </c>
      <c r="DT717" s="41" t="s">
        <v>8239</v>
      </c>
      <c r="DV717" s="13" t="s">
        <v>11141</v>
      </c>
      <c r="DW717" s="13" t="s">
        <v>11147</v>
      </c>
      <c r="DX717" s="14" t="s">
        <v>5458</v>
      </c>
      <c r="DY717" s="14" t="s">
        <v>7842</v>
      </c>
    </row>
    <row r="718" spans="1:129" s="13" customFormat="1" ht="12.75">
      <c r="A718" s="13" t="s">
        <v>134</v>
      </c>
      <c r="B718" s="13" t="s">
        <v>135</v>
      </c>
      <c r="D718" s="13" t="s">
        <v>20672</v>
      </c>
      <c r="E718" s="14" t="s">
        <v>5458</v>
      </c>
      <c r="F718" s="13" t="s">
        <v>20672</v>
      </c>
      <c r="H718" s="13" t="s">
        <v>20672</v>
      </c>
      <c r="I718" s="13" t="s">
        <v>136</v>
      </c>
      <c r="V718" s="13" t="s">
        <v>1599</v>
      </c>
      <c r="W718" s="13" t="s">
        <v>11313</v>
      </c>
      <c r="X718" s="13" t="s">
        <v>11314</v>
      </c>
      <c r="Y718" s="13" t="s">
        <v>1602</v>
      </c>
      <c r="Z718" s="13" t="s">
        <v>11315</v>
      </c>
      <c r="AA718" s="13" t="s">
        <v>142</v>
      </c>
      <c r="AB718" s="13">
        <v>0</v>
      </c>
      <c r="AC718" s="13" t="s">
        <v>142</v>
      </c>
      <c r="AD718" s="13" t="s">
        <v>4398</v>
      </c>
      <c r="AE718" s="13" t="s">
        <v>142</v>
      </c>
      <c r="AF718" s="13" t="s">
        <v>142</v>
      </c>
      <c r="AG718" s="13" t="s">
        <v>1606</v>
      </c>
      <c r="AH718" s="13" t="s">
        <v>142</v>
      </c>
      <c r="AI718" s="13">
        <v>647</v>
      </c>
      <c r="AJ718" s="13" t="s">
        <v>1799</v>
      </c>
      <c r="AK718" s="13" t="s">
        <v>142</v>
      </c>
      <c r="AL718" s="13" t="s">
        <v>145</v>
      </c>
      <c r="AM718" s="13" t="s">
        <v>142</v>
      </c>
      <c r="AN718" s="13" t="s">
        <v>142</v>
      </c>
      <c r="AO718" s="13" t="s">
        <v>142</v>
      </c>
      <c r="AP718" s="13" t="s">
        <v>166</v>
      </c>
      <c r="AQ718" s="13" t="s">
        <v>142</v>
      </c>
      <c r="AR718" s="13" t="s">
        <v>147</v>
      </c>
      <c r="AS718" s="13" t="s">
        <v>1727</v>
      </c>
      <c r="AT718" s="13" t="s">
        <v>2967</v>
      </c>
      <c r="AU718" s="13" t="s">
        <v>2968</v>
      </c>
      <c r="AV718" s="13" t="s">
        <v>142</v>
      </c>
      <c r="AW718" s="13" t="s">
        <v>151</v>
      </c>
      <c r="AX718" s="13" t="s">
        <v>151</v>
      </c>
      <c r="AY718" s="13" t="s">
        <v>151</v>
      </c>
      <c r="AZ718" s="13" t="s">
        <v>151</v>
      </c>
      <c r="BA718" s="13" t="s">
        <v>142</v>
      </c>
      <c r="BB718" s="13" t="s">
        <v>142</v>
      </c>
      <c r="BC718" s="13" t="s">
        <v>142</v>
      </c>
      <c r="BD718" s="13" t="s">
        <v>142</v>
      </c>
      <c r="BE718" s="13" t="s">
        <v>142</v>
      </c>
      <c r="BF718" s="13" t="s">
        <v>151</v>
      </c>
      <c r="BG718" s="13">
        <v>58</v>
      </c>
      <c r="BH718" s="13" t="s">
        <v>142</v>
      </c>
      <c r="BI718" s="13" t="s">
        <v>142</v>
      </c>
      <c r="BJ718" s="13" t="s">
        <v>145</v>
      </c>
      <c r="BK718" s="13" t="s">
        <v>142</v>
      </c>
      <c r="BL718" s="13" t="s">
        <v>142</v>
      </c>
      <c r="BM718" s="13" t="s">
        <v>151</v>
      </c>
      <c r="BN718" s="13" t="s">
        <v>151</v>
      </c>
      <c r="BO718" s="13" t="s">
        <v>142</v>
      </c>
      <c r="BP718" s="13" t="s">
        <v>142</v>
      </c>
      <c r="BQ718" s="13" t="s">
        <v>142</v>
      </c>
      <c r="BR718" s="13" t="s">
        <v>142</v>
      </c>
      <c r="BS718" s="13" t="s">
        <v>142</v>
      </c>
      <c r="BT718" s="13" t="s">
        <v>142</v>
      </c>
      <c r="BU718" s="13" t="s">
        <v>142</v>
      </c>
      <c r="BV718" s="13" t="s">
        <v>142</v>
      </c>
      <c r="BW718" s="13" t="s">
        <v>142</v>
      </c>
      <c r="BX718" s="13" t="s">
        <v>142</v>
      </c>
      <c r="BY718" s="13" t="s">
        <v>142</v>
      </c>
      <c r="BZ718" s="13" t="s">
        <v>952</v>
      </c>
      <c r="CA718" s="13" t="s">
        <v>952</v>
      </c>
      <c r="CB718" s="13">
        <v>41749.358449074076</v>
      </c>
      <c r="CC718" s="13" t="s">
        <v>5821</v>
      </c>
      <c r="CD718" s="13" t="s">
        <v>5821</v>
      </c>
      <c r="CF718" s="14" t="s">
        <v>10925</v>
      </c>
      <c r="CG718" s="14" t="s">
        <v>10926</v>
      </c>
      <c r="CH718" s="13">
        <v>33400</v>
      </c>
      <c r="CL718" s="13" t="s">
        <v>143</v>
      </c>
      <c r="CM718" s="13">
        <v>1</v>
      </c>
      <c r="CZ718" s="30" t="s">
        <v>10927</v>
      </c>
      <c r="DA718" s="14" t="s">
        <v>11316</v>
      </c>
      <c r="DB718" s="13">
        <v>33400</v>
      </c>
      <c r="DE718" s="14" t="s">
        <v>10929</v>
      </c>
      <c r="DF718" s="14" t="s">
        <v>9536</v>
      </c>
      <c r="DG718" s="13" t="s">
        <v>10930</v>
      </c>
      <c r="DH718" s="14" t="s">
        <v>8307</v>
      </c>
      <c r="DI718" s="14"/>
      <c r="DJ718" s="14"/>
      <c r="DK718" s="14"/>
      <c r="DL718" s="14" t="s">
        <v>11317</v>
      </c>
      <c r="DM718" s="14"/>
      <c r="DN718" s="14"/>
      <c r="DO718" s="14"/>
      <c r="DP718" s="14"/>
      <c r="DQ718" s="14" t="s">
        <v>10932</v>
      </c>
      <c r="DR718" s="14"/>
      <c r="DS718" s="14"/>
      <c r="DT718" s="14"/>
      <c r="DU718" s="14"/>
      <c r="DV718" s="13">
        <v>33400</v>
      </c>
      <c r="DW718" s="14" t="s">
        <v>10933</v>
      </c>
      <c r="DX718" s="14" t="s">
        <v>5458</v>
      </c>
      <c r="DY718" s="14" t="s">
        <v>7842</v>
      </c>
    </row>
    <row r="719" spans="1:129" s="13" customFormat="1" ht="12.75">
      <c r="A719" s="13" t="s">
        <v>134</v>
      </c>
      <c r="B719" s="13" t="s">
        <v>135</v>
      </c>
      <c r="D719" s="13" t="s">
        <v>20672</v>
      </c>
      <c r="E719" s="14" t="s">
        <v>5458</v>
      </c>
      <c r="F719" s="13" t="s">
        <v>20672</v>
      </c>
      <c r="H719" s="13" t="s">
        <v>20672</v>
      </c>
      <c r="I719" s="13" t="s">
        <v>136</v>
      </c>
      <c r="V719" s="13" t="s">
        <v>1599</v>
      </c>
      <c r="W719" s="13" t="s">
        <v>11318</v>
      </c>
      <c r="X719" s="13" t="s">
        <v>11319</v>
      </c>
      <c r="Y719" s="13" t="s">
        <v>1602</v>
      </c>
      <c r="Z719" s="13" t="s">
        <v>11320</v>
      </c>
      <c r="AA719" s="13" t="s">
        <v>142</v>
      </c>
      <c r="AB719" s="13">
        <v>0</v>
      </c>
      <c r="AC719" s="13" t="s">
        <v>142</v>
      </c>
      <c r="AD719" s="13" t="s">
        <v>4398</v>
      </c>
      <c r="AE719" s="13" t="s">
        <v>142</v>
      </c>
      <c r="AF719" s="13" t="s">
        <v>142</v>
      </c>
      <c r="AG719" s="13" t="s">
        <v>1606</v>
      </c>
      <c r="AH719" s="13" t="s">
        <v>142</v>
      </c>
      <c r="AI719" s="13">
        <v>1032</v>
      </c>
      <c r="AJ719" s="13" t="s">
        <v>1799</v>
      </c>
      <c r="AK719" s="13" t="s">
        <v>142</v>
      </c>
      <c r="AL719" s="13" t="s">
        <v>145</v>
      </c>
      <c r="AM719" s="13" t="s">
        <v>142</v>
      </c>
      <c r="AN719" s="13" t="s">
        <v>142</v>
      </c>
      <c r="AO719" s="13" t="s">
        <v>142</v>
      </c>
      <c r="AP719" s="13" t="s">
        <v>1774</v>
      </c>
      <c r="AQ719" s="13" t="s">
        <v>142</v>
      </c>
      <c r="AR719" s="13" t="s">
        <v>147</v>
      </c>
      <c r="AS719" s="13" t="s">
        <v>1727</v>
      </c>
      <c r="AT719" s="13" t="s">
        <v>2967</v>
      </c>
      <c r="AU719" s="13" t="s">
        <v>11321</v>
      </c>
      <c r="AV719" s="13" t="s">
        <v>142</v>
      </c>
      <c r="AW719" s="13" t="s">
        <v>151</v>
      </c>
      <c r="AX719" s="13" t="s">
        <v>151</v>
      </c>
      <c r="AY719" s="13" t="s">
        <v>151</v>
      </c>
      <c r="AZ719" s="13" t="s">
        <v>151</v>
      </c>
      <c r="BA719" s="13" t="s">
        <v>142</v>
      </c>
      <c r="BB719" s="13" t="s">
        <v>142</v>
      </c>
      <c r="BC719" s="13" t="s">
        <v>142</v>
      </c>
      <c r="BD719" s="13" t="s">
        <v>142</v>
      </c>
      <c r="BE719" s="13" t="s">
        <v>142</v>
      </c>
      <c r="BF719" s="13" t="s">
        <v>151</v>
      </c>
      <c r="BG719" s="13">
        <v>385</v>
      </c>
      <c r="BH719" s="13" t="s">
        <v>142</v>
      </c>
      <c r="BI719" s="13" t="s">
        <v>142</v>
      </c>
      <c r="BJ719" s="13" t="s">
        <v>145</v>
      </c>
      <c r="BK719" s="13" t="s">
        <v>142</v>
      </c>
      <c r="BL719" s="13" t="s">
        <v>142</v>
      </c>
      <c r="BM719" s="13" t="s">
        <v>151</v>
      </c>
      <c r="BN719" s="13" t="s">
        <v>151</v>
      </c>
      <c r="BO719" s="13" t="s">
        <v>142</v>
      </c>
      <c r="BP719" s="13" t="s">
        <v>142</v>
      </c>
      <c r="BQ719" s="13" t="s">
        <v>142</v>
      </c>
      <c r="BR719" s="13" t="s">
        <v>142</v>
      </c>
      <c r="BS719" s="13" t="s">
        <v>142</v>
      </c>
      <c r="BT719" s="13" t="s">
        <v>142</v>
      </c>
      <c r="BU719" s="13" t="s">
        <v>142</v>
      </c>
      <c r="BV719" s="13" t="s">
        <v>142</v>
      </c>
      <c r="BW719" s="13" t="s">
        <v>142</v>
      </c>
      <c r="BX719" s="13" t="s">
        <v>142</v>
      </c>
      <c r="BY719" s="13" t="s">
        <v>142</v>
      </c>
      <c r="BZ719" s="13" t="s">
        <v>952</v>
      </c>
      <c r="CA719" s="13" t="s">
        <v>952</v>
      </c>
      <c r="CB719" s="13">
        <v>41749.358449074076</v>
      </c>
      <c r="CC719" s="13" t="s">
        <v>5821</v>
      </c>
      <c r="CD719" s="13" t="s">
        <v>5821</v>
      </c>
      <c r="CF719" s="13" t="s">
        <v>10925</v>
      </c>
      <c r="CG719" s="14" t="s">
        <v>10926</v>
      </c>
      <c r="CH719" s="13">
        <v>33152</v>
      </c>
      <c r="CL719" s="13" t="s">
        <v>143</v>
      </c>
      <c r="CM719" s="13">
        <v>1</v>
      </c>
      <c r="CZ719" s="14" t="s">
        <v>11322</v>
      </c>
      <c r="DA719" s="42" t="s">
        <v>11323</v>
      </c>
      <c r="DB719" s="13">
        <v>33152</v>
      </c>
      <c r="DE719" s="42" t="s">
        <v>11324</v>
      </c>
      <c r="DF719" s="30" t="s">
        <v>8255</v>
      </c>
      <c r="DG719" s="13" t="s">
        <v>10930</v>
      </c>
      <c r="DH719" s="13" t="s">
        <v>7937</v>
      </c>
      <c r="DQ719" s="13" t="s">
        <v>11325</v>
      </c>
      <c r="DV719" s="13">
        <v>33152</v>
      </c>
      <c r="DW719" s="13" t="s">
        <v>10933</v>
      </c>
      <c r="DX719" s="14" t="s">
        <v>5458</v>
      </c>
      <c r="DY719" s="14" t="s">
        <v>7842</v>
      </c>
    </row>
    <row r="720" spans="1:129" s="13" customFormat="1" ht="12.75">
      <c r="A720" s="13" t="s">
        <v>134</v>
      </c>
      <c r="B720" s="13" t="s">
        <v>135</v>
      </c>
      <c r="D720" s="13" t="s">
        <v>20672</v>
      </c>
      <c r="E720" s="14" t="s">
        <v>5458</v>
      </c>
      <c r="F720" s="13" t="s">
        <v>20672</v>
      </c>
      <c r="H720" s="13" t="s">
        <v>20672</v>
      </c>
      <c r="I720" s="13" t="s">
        <v>136</v>
      </c>
      <c r="V720" s="13" t="s">
        <v>1599</v>
      </c>
      <c r="W720" s="13" t="s">
        <v>11342</v>
      </c>
      <c r="X720" s="13" t="s">
        <v>11343</v>
      </c>
      <c r="Y720" s="13" t="s">
        <v>1602</v>
      </c>
      <c r="Z720" s="13" t="s">
        <v>11344</v>
      </c>
      <c r="AA720" s="13" t="s">
        <v>142</v>
      </c>
      <c r="AB720" s="13">
        <v>0</v>
      </c>
      <c r="AC720" s="13" t="s">
        <v>142</v>
      </c>
      <c r="AD720" s="13" t="s">
        <v>4398</v>
      </c>
      <c r="AE720" s="13" t="s">
        <v>142</v>
      </c>
      <c r="AF720" s="13" t="s">
        <v>142</v>
      </c>
      <c r="AG720" s="13" t="s">
        <v>1606</v>
      </c>
      <c r="AH720" s="13" t="s">
        <v>142</v>
      </c>
      <c r="AI720" s="13">
        <v>941</v>
      </c>
      <c r="AJ720" s="13" t="s">
        <v>1799</v>
      </c>
      <c r="AK720" s="13" t="s">
        <v>142</v>
      </c>
      <c r="AL720" s="13" t="s">
        <v>145</v>
      </c>
      <c r="AM720" s="13" t="s">
        <v>142</v>
      </c>
      <c r="AN720" s="13" t="s">
        <v>142</v>
      </c>
      <c r="AO720" s="13" t="s">
        <v>142</v>
      </c>
      <c r="AP720" s="13" t="s">
        <v>156</v>
      </c>
      <c r="AQ720" s="13" t="s">
        <v>142</v>
      </c>
      <c r="AR720" s="13" t="s">
        <v>147</v>
      </c>
      <c r="AS720" s="13" t="s">
        <v>1285</v>
      </c>
      <c r="AT720" s="13" t="s">
        <v>1806</v>
      </c>
      <c r="AU720" s="13" t="s">
        <v>1807</v>
      </c>
      <c r="AV720" s="13" t="s">
        <v>142</v>
      </c>
      <c r="AW720" s="13" t="s">
        <v>151</v>
      </c>
      <c r="AX720" s="13" t="s">
        <v>151</v>
      </c>
      <c r="AY720" s="13" t="s">
        <v>151</v>
      </c>
      <c r="AZ720" s="13" t="s">
        <v>151</v>
      </c>
      <c r="BA720" s="13" t="s">
        <v>142</v>
      </c>
      <c r="BB720" s="13" t="s">
        <v>142</v>
      </c>
      <c r="BC720" s="13" t="s">
        <v>142</v>
      </c>
      <c r="BD720" s="13" t="s">
        <v>142</v>
      </c>
      <c r="BE720" s="13" t="s">
        <v>142</v>
      </c>
      <c r="BF720" s="13" t="s">
        <v>151</v>
      </c>
      <c r="BG720" s="13">
        <v>80</v>
      </c>
      <c r="BH720" s="13" t="s">
        <v>142</v>
      </c>
      <c r="BI720" s="13" t="s">
        <v>142</v>
      </c>
      <c r="BJ720" s="13" t="s">
        <v>145</v>
      </c>
      <c r="BK720" s="13" t="s">
        <v>142</v>
      </c>
      <c r="BL720" s="13" t="s">
        <v>142</v>
      </c>
      <c r="BM720" s="13" t="s">
        <v>160</v>
      </c>
      <c r="BN720" s="13" t="s">
        <v>160</v>
      </c>
      <c r="BO720" s="13" t="s">
        <v>142</v>
      </c>
      <c r="BP720" s="13" t="s">
        <v>142</v>
      </c>
      <c r="BQ720" s="13" t="s">
        <v>142</v>
      </c>
      <c r="BR720" s="13" t="s">
        <v>142</v>
      </c>
      <c r="BS720" s="13" t="s">
        <v>142</v>
      </c>
      <c r="BT720" s="13" t="s">
        <v>142</v>
      </c>
      <c r="BU720" s="13" t="s">
        <v>142</v>
      </c>
      <c r="BV720" s="13" t="s">
        <v>142</v>
      </c>
      <c r="BW720" s="13" t="s">
        <v>142</v>
      </c>
      <c r="BX720" s="13" t="s">
        <v>142</v>
      </c>
      <c r="BY720" s="13" t="s">
        <v>142</v>
      </c>
      <c r="BZ720" s="13" t="s">
        <v>161</v>
      </c>
      <c r="CA720" s="13" t="s">
        <v>2109</v>
      </c>
      <c r="CB720" s="13">
        <v>41749.358449074076</v>
      </c>
      <c r="CC720" s="13" t="s">
        <v>5821</v>
      </c>
      <c r="CD720" s="13" t="s">
        <v>5821</v>
      </c>
      <c r="CF720" s="13" t="s">
        <v>10925</v>
      </c>
      <c r="CG720" s="14" t="s">
        <v>10926</v>
      </c>
      <c r="CH720" s="13">
        <v>33151</v>
      </c>
      <c r="CL720" s="13" t="s">
        <v>143</v>
      </c>
      <c r="CM720" s="13">
        <v>1</v>
      </c>
      <c r="CZ720" s="14" t="s">
        <v>11322</v>
      </c>
      <c r="DA720" s="42" t="s">
        <v>11345</v>
      </c>
      <c r="DB720" s="13">
        <v>33151</v>
      </c>
      <c r="DE720" s="42" t="s">
        <v>11324</v>
      </c>
      <c r="DF720" s="30" t="s">
        <v>8255</v>
      </c>
      <c r="DG720" s="13" t="s">
        <v>10930</v>
      </c>
      <c r="DH720" s="13" t="s">
        <v>7937</v>
      </c>
      <c r="DQ720" s="13" t="s">
        <v>11346</v>
      </c>
      <c r="DV720" s="13">
        <v>33151</v>
      </c>
      <c r="DW720" s="13" t="s">
        <v>10933</v>
      </c>
      <c r="DX720" s="14" t="s">
        <v>5458</v>
      </c>
      <c r="DY720" s="14" t="s">
        <v>7842</v>
      </c>
    </row>
    <row r="721" spans="1:129" s="13" customFormat="1" ht="12.75">
      <c r="A721" s="13" t="s">
        <v>134</v>
      </c>
      <c r="B721" s="13" t="s">
        <v>135</v>
      </c>
      <c r="D721" s="13" t="s">
        <v>20672</v>
      </c>
      <c r="E721" s="14" t="s">
        <v>5458</v>
      </c>
      <c r="F721" s="13" t="s">
        <v>20672</v>
      </c>
      <c r="H721" s="13" t="s">
        <v>20672</v>
      </c>
      <c r="I721" s="13" t="s">
        <v>136</v>
      </c>
      <c r="V721" s="13" t="s">
        <v>1599</v>
      </c>
      <c r="W721" s="13" t="s">
        <v>11441</v>
      </c>
      <c r="X721" s="13" t="s">
        <v>11442</v>
      </c>
      <c r="Y721" s="13" t="s">
        <v>1602</v>
      </c>
      <c r="Z721" s="13" t="s">
        <v>11443</v>
      </c>
      <c r="AA721" s="13" t="s">
        <v>142</v>
      </c>
      <c r="AB721" s="13">
        <v>0</v>
      </c>
      <c r="AC721" s="13" t="s">
        <v>142</v>
      </c>
      <c r="AD721" s="13" t="s">
        <v>4398</v>
      </c>
      <c r="AE721" s="13" t="s">
        <v>142</v>
      </c>
      <c r="AF721" s="13" t="s">
        <v>142</v>
      </c>
      <c r="AG721" s="13" t="s">
        <v>1606</v>
      </c>
      <c r="AH721" s="13" t="s">
        <v>142</v>
      </c>
      <c r="AI721" s="13">
        <v>1974</v>
      </c>
      <c r="AJ721" s="13" t="s">
        <v>1799</v>
      </c>
      <c r="AK721" s="13" t="s">
        <v>142</v>
      </c>
      <c r="AL721" s="13" t="s">
        <v>145</v>
      </c>
      <c r="AM721" s="13" t="s">
        <v>142</v>
      </c>
      <c r="AN721" s="13" t="s">
        <v>142</v>
      </c>
      <c r="AO721" s="13" t="s">
        <v>142</v>
      </c>
      <c r="AP721" s="13" t="s">
        <v>156</v>
      </c>
      <c r="AQ721" s="13" t="s">
        <v>142</v>
      </c>
      <c r="AR721" s="13" t="s">
        <v>147</v>
      </c>
      <c r="AS721" s="13" t="s">
        <v>1285</v>
      </c>
      <c r="AT721" s="13" t="s">
        <v>11423</v>
      </c>
      <c r="AU721" s="13" t="s">
        <v>3357</v>
      </c>
      <c r="AV721" s="13" t="s">
        <v>142</v>
      </c>
      <c r="AW721" s="13" t="s">
        <v>151</v>
      </c>
      <c r="AX721" s="13" t="s">
        <v>151</v>
      </c>
      <c r="AY721" s="13" t="s">
        <v>151</v>
      </c>
      <c r="AZ721" s="13" t="s">
        <v>151</v>
      </c>
      <c r="BA721" s="13" t="s">
        <v>142</v>
      </c>
      <c r="BB721" s="13" t="s">
        <v>142</v>
      </c>
      <c r="BC721" s="13" t="s">
        <v>142</v>
      </c>
      <c r="BD721" s="13" t="s">
        <v>142</v>
      </c>
      <c r="BE721" s="13" t="s">
        <v>142</v>
      </c>
      <c r="BF721" s="13" t="s">
        <v>151</v>
      </c>
      <c r="BG721" s="13">
        <v>318.5</v>
      </c>
      <c r="BH721" s="13" t="s">
        <v>142</v>
      </c>
      <c r="BI721" s="13" t="s">
        <v>142</v>
      </c>
      <c r="BJ721" s="13" t="s">
        <v>145</v>
      </c>
      <c r="BK721" s="13" t="s">
        <v>142</v>
      </c>
      <c r="BL721" s="13" t="s">
        <v>142</v>
      </c>
      <c r="BM721" s="13" t="s">
        <v>160</v>
      </c>
      <c r="BN721" s="13" t="s">
        <v>160</v>
      </c>
      <c r="BO721" s="13" t="s">
        <v>142</v>
      </c>
      <c r="BP721" s="13" t="s">
        <v>142</v>
      </c>
      <c r="BQ721" s="13" t="s">
        <v>142</v>
      </c>
      <c r="BR721" s="13" t="s">
        <v>142</v>
      </c>
      <c r="BS721" s="13" t="s">
        <v>142</v>
      </c>
      <c r="BT721" s="13" t="s">
        <v>142</v>
      </c>
      <c r="BU721" s="13" t="s">
        <v>142</v>
      </c>
      <c r="BV721" s="13" t="s">
        <v>142</v>
      </c>
      <c r="BW721" s="13" t="s">
        <v>142</v>
      </c>
      <c r="BX721" s="13" t="s">
        <v>142</v>
      </c>
      <c r="BY721" s="13" t="s">
        <v>142</v>
      </c>
      <c r="BZ721" s="13" t="s">
        <v>3358</v>
      </c>
      <c r="CA721" s="13" t="s">
        <v>3358</v>
      </c>
      <c r="CB721" s="13">
        <v>41749.358449074076</v>
      </c>
      <c r="CC721" s="13" t="s">
        <v>5821</v>
      </c>
      <c r="CD721" s="13" t="s">
        <v>5821</v>
      </c>
      <c r="CF721" s="13" t="s">
        <v>10925</v>
      </c>
      <c r="CG721" s="14" t="s">
        <v>10926</v>
      </c>
      <c r="CH721" s="13">
        <v>38151</v>
      </c>
      <c r="CL721" s="13" t="s">
        <v>143</v>
      </c>
      <c r="CM721" s="13">
        <v>1</v>
      </c>
      <c r="CZ721" s="14" t="s">
        <v>11322</v>
      </c>
      <c r="DA721" s="42" t="s">
        <v>11444</v>
      </c>
      <c r="DB721" s="13">
        <v>38151</v>
      </c>
      <c r="DE721" s="42" t="s">
        <v>11324</v>
      </c>
      <c r="DF721" s="30" t="s">
        <v>8255</v>
      </c>
      <c r="DG721" s="13" t="s">
        <v>11445</v>
      </c>
      <c r="DH721" s="13" t="s">
        <v>7937</v>
      </c>
      <c r="DQ721" s="13" t="s">
        <v>11446</v>
      </c>
      <c r="DU721" s="13" t="s">
        <v>11447</v>
      </c>
      <c r="DV721" s="13">
        <v>38151</v>
      </c>
      <c r="DW721" s="13" t="s">
        <v>11448</v>
      </c>
      <c r="DX721" s="14" t="s">
        <v>5458</v>
      </c>
      <c r="DY721" s="14" t="s">
        <v>7842</v>
      </c>
    </row>
    <row r="722" spans="1:129" s="13" customFormat="1" ht="12.75">
      <c r="A722" s="13" t="s">
        <v>134</v>
      </c>
      <c r="B722" s="13" t="s">
        <v>135</v>
      </c>
      <c r="D722" s="13" t="s">
        <v>20672</v>
      </c>
      <c r="E722" s="14" t="s">
        <v>5458</v>
      </c>
      <c r="F722" s="13" t="s">
        <v>20672</v>
      </c>
      <c r="H722" s="13" t="s">
        <v>20672</v>
      </c>
      <c r="I722" s="13" t="s">
        <v>136</v>
      </c>
      <c r="V722" s="13" t="s">
        <v>1599</v>
      </c>
      <c r="W722" s="13" t="s">
        <v>11466</v>
      </c>
      <c r="X722" s="13" t="s">
        <v>11467</v>
      </c>
      <c r="Y722" s="13" t="s">
        <v>1602</v>
      </c>
      <c r="Z722" s="13" t="s">
        <v>11468</v>
      </c>
      <c r="AA722" s="13" t="s">
        <v>142</v>
      </c>
      <c r="AB722" s="13">
        <v>0</v>
      </c>
      <c r="AC722" s="13" t="s">
        <v>142</v>
      </c>
      <c r="AD722" s="13" t="s">
        <v>4398</v>
      </c>
      <c r="AE722" s="13" t="s">
        <v>142</v>
      </c>
      <c r="AF722" s="13" t="s">
        <v>142</v>
      </c>
      <c r="AG722" s="13" t="s">
        <v>1606</v>
      </c>
      <c r="AH722" s="13" t="s">
        <v>142</v>
      </c>
      <c r="AI722" s="13">
        <v>3971</v>
      </c>
      <c r="AJ722" s="13" t="s">
        <v>1799</v>
      </c>
      <c r="AK722" s="13" t="s">
        <v>142</v>
      </c>
      <c r="AL722" s="13" t="s">
        <v>145</v>
      </c>
      <c r="AM722" s="13" t="s">
        <v>142</v>
      </c>
      <c r="AN722" s="13" t="s">
        <v>142</v>
      </c>
      <c r="AO722" s="13" t="s">
        <v>142</v>
      </c>
      <c r="AP722" s="13" t="s">
        <v>156</v>
      </c>
      <c r="AQ722" s="13" t="s">
        <v>142</v>
      </c>
      <c r="AR722" s="13" t="s">
        <v>147</v>
      </c>
      <c r="AS722" s="13" t="s">
        <v>1285</v>
      </c>
      <c r="AT722" s="13" t="s">
        <v>11423</v>
      </c>
      <c r="AU722" s="13" t="s">
        <v>3357</v>
      </c>
      <c r="AV722" s="13" t="s">
        <v>142</v>
      </c>
      <c r="AW722" s="13" t="s">
        <v>151</v>
      </c>
      <c r="AX722" s="13" t="s">
        <v>151</v>
      </c>
      <c r="AY722" s="13" t="s">
        <v>151</v>
      </c>
      <c r="AZ722" s="13" t="s">
        <v>151</v>
      </c>
      <c r="BA722" s="13" t="s">
        <v>142</v>
      </c>
      <c r="BB722" s="13" t="s">
        <v>142</v>
      </c>
      <c r="BC722" s="13" t="s">
        <v>142</v>
      </c>
      <c r="BD722" s="13" t="s">
        <v>142</v>
      </c>
      <c r="BE722" s="13" t="s">
        <v>142</v>
      </c>
      <c r="BF722" s="13" t="s">
        <v>151</v>
      </c>
      <c r="BG722" s="13">
        <v>40</v>
      </c>
      <c r="BH722" s="13" t="s">
        <v>142</v>
      </c>
      <c r="BI722" s="13" t="s">
        <v>142</v>
      </c>
      <c r="BJ722" s="13" t="s">
        <v>145</v>
      </c>
      <c r="BK722" s="13" t="s">
        <v>142</v>
      </c>
      <c r="BL722" s="13" t="s">
        <v>142</v>
      </c>
      <c r="BM722" s="13" t="s">
        <v>160</v>
      </c>
      <c r="BN722" s="13" t="s">
        <v>160</v>
      </c>
      <c r="BO722" s="13" t="s">
        <v>142</v>
      </c>
      <c r="BP722" s="13" t="s">
        <v>142</v>
      </c>
      <c r="BQ722" s="13" t="s">
        <v>142</v>
      </c>
      <c r="BR722" s="13" t="s">
        <v>142</v>
      </c>
      <c r="BS722" s="13" t="s">
        <v>142</v>
      </c>
      <c r="BT722" s="13" t="s">
        <v>142</v>
      </c>
      <c r="BU722" s="13" t="s">
        <v>142</v>
      </c>
      <c r="BV722" s="13" t="s">
        <v>142</v>
      </c>
      <c r="BW722" s="13" t="s">
        <v>142</v>
      </c>
      <c r="BX722" s="13" t="s">
        <v>142</v>
      </c>
      <c r="BY722" s="13" t="s">
        <v>142</v>
      </c>
      <c r="BZ722" s="13" t="s">
        <v>3358</v>
      </c>
      <c r="CA722" s="13" t="s">
        <v>3358</v>
      </c>
      <c r="CB722" s="13">
        <v>41749.358449074076</v>
      </c>
      <c r="CC722" s="13" t="s">
        <v>5821</v>
      </c>
      <c r="CD722" s="13" t="s">
        <v>5821</v>
      </c>
      <c r="CF722" s="13" t="s">
        <v>10925</v>
      </c>
      <c r="CG722" s="14" t="s">
        <v>10926</v>
      </c>
      <c r="CH722" s="13" t="s">
        <v>11469</v>
      </c>
      <c r="CL722" s="13" t="s">
        <v>143</v>
      </c>
      <c r="CM722" s="13">
        <v>1</v>
      </c>
      <c r="CZ722" s="14" t="s">
        <v>11470</v>
      </c>
      <c r="DA722" s="42" t="s">
        <v>11471</v>
      </c>
      <c r="DB722" s="13" t="s">
        <v>11469</v>
      </c>
      <c r="DE722" s="42" t="s">
        <v>11472</v>
      </c>
      <c r="DF722" s="30" t="s">
        <v>9341</v>
      </c>
      <c r="DG722" s="13" t="s">
        <v>11473</v>
      </c>
      <c r="DL722" s="13" t="s">
        <v>11474</v>
      </c>
      <c r="DQ722" s="13" t="s">
        <v>11475</v>
      </c>
      <c r="DV722" s="13" t="s">
        <v>11469</v>
      </c>
      <c r="DW722" s="13" t="s">
        <v>11476</v>
      </c>
      <c r="DX722" s="14" t="s">
        <v>5458</v>
      </c>
      <c r="DY722" s="14" t="s">
        <v>7842</v>
      </c>
    </row>
    <row r="723" spans="1:129" s="13" customFormat="1" ht="12.75">
      <c r="A723" s="13" t="s">
        <v>134</v>
      </c>
      <c r="B723" s="13" t="s">
        <v>135</v>
      </c>
      <c r="D723" s="13" t="s">
        <v>20672</v>
      </c>
      <c r="E723" s="13" t="s">
        <v>5458</v>
      </c>
      <c r="F723" s="13" t="s">
        <v>20672</v>
      </c>
      <c r="H723" s="13" t="s">
        <v>20672</v>
      </c>
      <c r="I723" s="13" t="s">
        <v>136</v>
      </c>
      <c r="V723" s="13" t="s">
        <v>1599</v>
      </c>
      <c r="W723" s="13" t="s">
        <v>11477</v>
      </c>
      <c r="X723" s="13" t="s">
        <v>11478</v>
      </c>
      <c r="Y723" s="13" t="s">
        <v>1602</v>
      </c>
      <c r="Z723" s="13" t="s">
        <v>11479</v>
      </c>
      <c r="AA723" s="13" t="s">
        <v>142</v>
      </c>
      <c r="AB723" s="13">
        <v>0</v>
      </c>
      <c r="AC723" s="13" t="s">
        <v>142</v>
      </c>
      <c r="AD723" s="13" t="s">
        <v>4398</v>
      </c>
      <c r="AE723" s="13" t="s">
        <v>142</v>
      </c>
      <c r="AF723" s="13" t="s">
        <v>142</v>
      </c>
      <c r="AG723" s="13" t="s">
        <v>1606</v>
      </c>
      <c r="AH723" s="13" t="s">
        <v>142</v>
      </c>
      <c r="AI723" s="13">
        <v>413</v>
      </c>
      <c r="AJ723" s="13" t="s">
        <v>1799</v>
      </c>
      <c r="AK723" s="13" t="s">
        <v>142</v>
      </c>
      <c r="AL723" s="13" t="s">
        <v>145</v>
      </c>
      <c r="AM723" s="13" t="s">
        <v>142</v>
      </c>
      <c r="AN723" s="13" t="s">
        <v>142</v>
      </c>
      <c r="AO723" s="13" t="s">
        <v>142</v>
      </c>
      <c r="AP723" s="13" t="s">
        <v>156</v>
      </c>
      <c r="AQ723" s="13" t="s">
        <v>142</v>
      </c>
      <c r="AR723" s="13" t="s">
        <v>147</v>
      </c>
      <c r="AS723" s="13" t="s">
        <v>1285</v>
      </c>
      <c r="AT723" s="13" t="s">
        <v>1286</v>
      </c>
      <c r="AU723" s="13" t="s">
        <v>11480</v>
      </c>
      <c r="AV723" s="13" t="s">
        <v>142</v>
      </c>
      <c r="AW723" s="13" t="s">
        <v>151</v>
      </c>
      <c r="AX723" s="13" t="s">
        <v>151</v>
      </c>
      <c r="AY723" s="13" t="s">
        <v>151</v>
      </c>
      <c r="AZ723" s="13" t="s">
        <v>151</v>
      </c>
      <c r="BA723" s="13" t="s">
        <v>142</v>
      </c>
      <c r="BB723" s="13" t="s">
        <v>142</v>
      </c>
      <c r="BC723" s="13" t="s">
        <v>142</v>
      </c>
      <c r="BD723" s="13" t="s">
        <v>142</v>
      </c>
      <c r="BE723" s="13" t="s">
        <v>142</v>
      </c>
      <c r="BF723" s="13" t="s">
        <v>151</v>
      </c>
      <c r="BG723" s="13">
        <v>55</v>
      </c>
      <c r="BH723" s="13" t="s">
        <v>142</v>
      </c>
      <c r="BI723" s="13" t="s">
        <v>142</v>
      </c>
      <c r="BJ723" s="13" t="s">
        <v>145</v>
      </c>
      <c r="BK723" s="13" t="s">
        <v>142</v>
      </c>
      <c r="BL723" s="13" t="s">
        <v>142</v>
      </c>
      <c r="BM723" s="13" t="s">
        <v>160</v>
      </c>
      <c r="BN723" s="13" t="s">
        <v>160</v>
      </c>
      <c r="BO723" s="13" t="s">
        <v>142</v>
      </c>
      <c r="BP723" s="13" t="s">
        <v>142</v>
      </c>
      <c r="BQ723" s="13" t="s">
        <v>142</v>
      </c>
      <c r="BR723" s="13" t="s">
        <v>142</v>
      </c>
      <c r="BS723" s="13" t="s">
        <v>142</v>
      </c>
      <c r="BT723" s="13" t="s">
        <v>142</v>
      </c>
      <c r="BU723" s="13" t="s">
        <v>142</v>
      </c>
      <c r="BV723" s="13" t="s">
        <v>142</v>
      </c>
      <c r="BW723" s="13" t="s">
        <v>142</v>
      </c>
      <c r="BX723" s="13" t="s">
        <v>142</v>
      </c>
      <c r="BY723" s="13" t="s">
        <v>142</v>
      </c>
      <c r="BZ723" s="13" t="s">
        <v>161</v>
      </c>
      <c r="CA723" s="13" t="s">
        <v>11481</v>
      </c>
      <c r="CB723" s="13">
        <v>41749.358449074076</v>
      </c>
      <c r="CC723" s="13" t="s">
        <v>5821</v>
      </c>
      <c r="CD723" s="13" t="s">
        <v>5821</v>
      </c>
      <c r="CF723" s="14" t="s">
        <v>10925</v>
      </c>
      <c r="CG723" s="14" t="s">
        <v>10926</v>
      </c>
      <c r="CH723" s="13" t="s">
        <v>11482</v>
      </c>
      <c r="CL723" s="13" t="s">
        <v>143</v>
      </c>
      <c r="CM723" s="13">
        <v>1</v>
      </c>
      <c r="CZ723" s="14" t="s">
        <v>10927</v>
      </c>
      <c r="DA723" s="16" t="s">
        <v>11483</v>
      </c>
      <c r="DB723" s="13" t="s">
        <v>11482</v>
      </c>
      <c r="DE723" s="16" t="s">
        <v>11484</v>
      </c>
      <c r="DF723" s="16" t="s">
        <v>9536</v>
      </c>
      <c r="DG723" s="14"/>
      <c r="DH723" s="14"/>
      <c r="DI723" s="14"/>
      <c r="DJ723" s="14"/>
      <c r="DK723" s="14"/>
      <c r="DL723" s="14"/>
      <c r="DM723" s="14"/>
      <c r="DN723" s="14"/>
      <c r="DO723" s="14"/>
      <c r="DP723" s="14"/>
      <c r="DQ723" s="14" t="s">
        <v>11485</v>
      </c>
      <c r="DR723" s="14"/>
      <c r="DS723" s="14"/>
      <c r="DT723" s="14"/>
      <c r="DU723" s="14"/>
      <c r="DV723" s="13" t="s">
        <v>11482</v>
      </c>
      <c r="DW723" s="13" t="s">
        <v>11486</v>
      </c>
      <c r="DX723" s="13" t="s">
        <v>5458</v>
      </c>
      <c r="DY723" s="13" t="s">
        <v>7842</v>
      </c>
    </row>
    <row r="724" spans="1:129" s="13" customFormat="1" ht="12.75">
      <c r="A724" s="13" t="s">
        <v>134</v>
      </c>
      <c r="B724" s="13" t="s">
        <v>135</v>
      </c>
      <c r="D724" s="13" t="s">
        <v>20672</v>
      </c>
      <c r="E724" s="14" t="s">
        <v>5458</v>
      </c>
      <c r="F724" s="13" t="s">
        <v>20672</v>
      </c>
      <c r="H724" s="13" t="s">
        <v>20672</v>
      </c>
      <c r="I724" s="13" t="s">
        <v>136</v>
      </c>
      <c r="V724" s="13" t="s">
        <v>1599</v>
      </c>
      <c r="W724" s="13" t="s">
        <v>11487</v>
      </c>
      <c r="X724" s="13" t="s">
        <v>11488</v>
      </c>
      <c r="Y724" s="13" t="s">
        <v>1602</v>
      </c>
      <c r="Z724" s="13" t="s">
        <v>11489</v>
      </c>
      <c r="AA724" s="13" t="s">
        <v>142</v>
      </c>
      <c r="AB724" s="13">
        <v>0</v>
      </c>
      <c r="AC724" s="13" t="s">
        <v>142</v>
      </c>
      <c r="AD724" s="13" t="s">
        <v>4398</v>
      </c>
      <c r="AE724" s="13" t="s">
        <v>142</v>
      </c>
      <c r="AF724" s="13" t="s">
        <v>142</v>
      </c>
      <c r="AG724" s="13" t="s">
        <v>1606</v>
      </c>
      <c r="AH724" s="13" t="s">
        <v>142</v>
      </c>
      <c r="AI724" s="13">
        <v>851</v>
      </c>
      <c r="AJ724" s="13" t="s">
        <v>1799</v>
      </c>
      <c r="AK724" s="13" t="s">
        <v>142</v>
      </c>
      <c r="AL724" s="13" t="s">
        <v>145</v>
      </c>
      <c r="AM724" s="13" t="s">
        <v>142</v>
      </c>
      <c r="AN724" s="13" t="s">
        <v>142</v>
      </c>
      <c r="AO724" s="13" t="s">
        <v>142</v>
      </c>
      <c r="AP724" s="13" t="s">
        <v>156</v>
      </c>
      <c r="AQ724" s="13" t="s">
        <v>142</v>
      </c>
      <c r="AR724" s="13" t="s">
        <v>147</v>
      </c>
      <c r="AS724" s="13" t="s">
        <v>1285</v>
      </c>
      <c r="AT724" s="13" t="s">
        <v>1286</v>
      </c>
      <c r="AU724" s="13" t="s">
        <v>11480</v>
      </c>
      <c r="AV724" s="13" t="s">
        <v>142</v>
      </c>
      <c r="AW724" s="13" t="s">
        <v>151</v>
      </c>
      <c r="AX724" s="13" t="s">
        <v>151</v>
      </c>
      <c r="AY724" s="13" t="s">
        <v>151</v>
      </c>
      <c r="AZ724" s="13" t="s">
        <v>151</v>
      </c>
      <c r="BA724" s="13" t="s">
        <v>142</v>
      </c>
      <c r="BB724" s="13" t="s">
        <v>142</v>
      </c>
      <c r="BC724" s="13" t="s">
        <v>142</v>
      </c>
      <c r="BD724" s="13" t="s">
        <v>142</v>
      </c>
      <c r="BE724" s="13" t="s">
        <v>142</v>
      </c>
      <c r="BF724" s="13" t="s">
        <v>151</v>
      </c>
      <c r="BG724" s="13">
        <v>60</v>
      </c>
      <c r="BH724" s="13" t="s">
        <v>142</v>
      </c>
      <c r="BI724" s="13" t="s">
        <v>142</v>
      </c>
      <c r="BJ724" s="13" t="s">
        <v>145</v>
      </c>
      <c r="BK724" s="13" t="s">
        <v>142</v>
      </c>
      <c r="BL724" s="13" t="s">
        <v>142</v>
      </c>
      <c r="BM724" s="13" t="s">
        <v>160</v>
      </c>
      <c r="BN724" s="13" t="s">
        <v>160</v>
      </c>
      <c r="BO724" s="13" t="s">
        <v>142</v>
      </c>
      <c r="BP724" s="13" t="s">
        <v>142</v>
      </c>
      <c r="BQ724" s="13" t="s">
        <v>142</v>
      </c>
      <c r="BR724" s="13" t="s">
        <v>142</v>
      </c>
      <c r="BS724" s="13" t="s">
        <v>142</v>
      </c>
      <c r="BT724" s="13" t="s">
        <v>142</v>
      </c>
      <c r="BU724" s="13" t="s">
        <v>142</v>
      </c>
      <c r="BV724" s="13" t="s">
        <v>142</v>
      </c>
      <c r="BW724" s="13" t="s">
        <v>142</v>
      </c>
      <c r="BX724" s="13" t="s">
        <v>142</v>
      </c>
      <c r="BY724" s="13" t="s">
        <v>142</v>
      </c>
      <c r="BZ724" s="13" t="s">
        <v>161</v>
      </c>
      <c r="CA724" s="13" t="s">
        <v>11481</v>
      </c>
      <c r="CB724" s="13">
        <v>41749.358449074076</v>
      </c>
      <c r="CC724" s="13" t="s">
        <v>5821</v>
      </c>
      <c r="CD724" s="13" t="s">
        <v>5821</v>
      </c>
      <c r="CE724" s="14"/>
      <c r="CF724" s="14" t="s">
        <v>10925</v>
      </c>
      <c r="CG724" s="14" t="s">
        <v>10926</v>
      </c>
      <c r="CH724" s="13" t="s">
        <v>11490</v>
      </c>
      <c r="CL724" s="13" t="s">
        <v>143</v>
      </c>
      <c r="CM724" s="13">
        <v>1</v>
      </c>
      <c r="CZ724" s="14" t="s">
        <v>11491</v>
      </c>
      <c r="DA724" s="16" t="s">
        <v>11492</v>
      </c>
      <c r="DB724" s="13" t="s">
        <v>11490</v>
      </c>
      <c r="DE724" s="16" t="s">
        <v>8085</v>
      </c>
      <c r="DF724" s="16" t="s">
        <v>9536</v>
      </c>
      <c r="DG724" s="14"/>
      <c r="DH724" s="14"/>
      <c r="DI724" s="14"/>
      <c r="DJ724" s="14"/>
      <c r="DK724" s="14"/>
      <c r="DL724" s="14" t="s">
        <v>11493</v>
      </c>
      <c r="DM724" s="14"/>
      <c r="DN724" s="14"/>
      <c r="DO724" s="14"/>
      <c r="DP724" s="14"/>
      <c r="DQ724" s="14" t="s">
        <v>11494</v>
      </c>
      <c r="DR724" s="14"/>
      <c r="DS724" s="14"/>
      <c r="DT724" s="14"/>
      <c r="DU724" s="14"/>
      <c r="DV724" s="13" t="s">
        <v>11490</v>
      </c>
      <c r="DW724" s="14" t="s">
        <v>11495</v>
      </c>
      <c r="DX724" s="14" t="s">
        <v>5458</v>
      </c>
      <c r="DY724" s="14" t="s">
        <v>7842</v>
      </c>
    </row>
    <row r="725" spans="1:129" s="13" customFormat="1" ht="12.75">
      <c r="A725" s="13" t="s">
        <v>134</v>
      </c>
      <c r="B725" s="13" t="s">
        <v>135</v>
      </c>
      <c r="D725" s="13" t="s">
        <v>20672</v>
      </c>
      <c r="E725" s="14" t="s">
        <v>5458</v>
      </c>
      <c r="F725" s="13" t="s">
        <v>20672</v>
      </c>
      <c r="H725" s="13" t="s">
        <v>20672</v>
      </c>
      <c r="I725" s="13" t="s">
        <v>136</v>
      </c>
      <c r="V725" s="13" t="s">
        <v>1599</v>
      </c>
      <c r="W725" s="13" t="s">
        <v>11496</v>
      </c>
      <c r="X725" s="13" t="s">
        <v>11497</v>
      </c>
      <c r="Y725" s="13" t="s">
        <v>1602</v>
      </c>
      <c r="Z725" s="13" t="s">
        <v>11498</v>
      </c>
      <c r="AA725" s="13" t="s">
        <v>142</v>
      </c>
      <c r="AB725" s="13">
        <v>0</v>
      </c>
      <c r="AC725" s="13" t="s">
        <v>142</v>
      </c>
      <c r="AD725" s="13" t="s">
        <v>4398</v>
      </c>
      <c r="AE725" s="13" t="s">
        <v>142</v>
      </c>
      <c r="AF725" s="13" t="s">
        <v>142</v>
      </c>
      <c r="AG725" s="13" t="s">
        <v>1606</v>
      </c>
      <c r="AH725" s="13" t="s">
        <v>142</v>
      </c>
      <c r="AI725" s="13">
        <v>779</v>
      </c>
      <c r="AJ725" s="13" t="s">
        <v>1799</v>
      </c>
      <c r="AK725" s="13" t="s">
        <v>142</v>
      </c>
      <c r="AL725" s="13" t="s">
        <v>145</v>
      </c>
      <c r="AM725" s="13" t="s">
        <v>142</v>
      </c>
      <c r="AN725" s="13" t="s">
        <v>142</v>
      </c>
      <c r="AO725" s="13" t="s">
        <v>142</v>
      </c>
      <c r="AP725" s="13" t="s">
        <v>156</v>
      </c>
      <c r="AQ725" s="13" t="s">
        <v>142</v>
      </c>
      <c r="AR725" s="13" t="s">
        <v>147</v>
      </c>
      <c r="AS725" s="13" t="s">
        <v>1285</v>
      </c>
      <c r="AT725" s="13" t="s">
        <v>1286</v>
      </c>
      <c r="AU725" s="13" t="s">
        <v>11480</v>
      </c>
      <c r="AV725" s="13" t="s">
        <v>142</v>
      </c>
      <c r="AW725" s="13" t="s">
        <v>151</v>
      </c>
      <c r="AX725" s="13" t="s">
        <v>151</v>
      </c>
      <c r="AY725" s="13" t="s">
        <v>151</v>
      </c>
      <c r="AZ725" s="13" t="s">
        <v>151</v>
      </c>
      <c r="BA725" s="13" t="s">
        <v>142</v>
      </c>
      <c r="BB725" s="13" t="s">
        <v>142</v>
      </c>
      <c r="BC725" s="13" t="s">
        <v>142</v>
      </c>
      <c r="BD725" s="13" t="s">
        <v>142</v>
      </c>
      <c r="BE725" s="13" t="s">
        <v>142</v>
      </c>
      <c r="BF725" s="13" t="s">
        <v>151</v>
      </c>
      <c r="BG725" s="13">
        <v>55</v>
      </c>
      <c r="BH725" s="13" t="s">
        <v>142</v>
      </c>
      <c r="BI725" s="13" t="s">
        <v>142</v>
      </c>
      <c r="BJ725" s="13" t="s">
        <v>145</v>
      </c>
      <c r="BK725" s="13" t="s">
        <v>142</v>
      </c>
      <c r="BL725" s="13" t="s">
        <v>142</v>
      </c>
      <c r="BM725" s="13" t="s">
        <v>160</v>
      </c>
      <c r="BN725" s="13" t="s">
        <v>160</v>
      </c>
      <c r="BO725" s="13" t="s">
        <v>142</v>
      </c>
      <c r="BP725" s="13" t="s">
        <v>142</v>
      </c>
      <c r="BQ725" s="13" t="s">
        <v>142</v>
      </c>
      <c r="BR725" s="13" t="s">
        <v>142</v>
      </c>
      <c r="BS725" s="13" t="s">
        <v>142</v>
      </c>
      <c r="BT725" s="13" t="s">
        <v>142</v>
      </c>
      <c r="BU725" s="13" t="s">
        <v>142</v>
      </c>
      <c r="BV725" s="13" t="s">
        <v>142</v>
      </c>
      <c r="BW725" s="13" t="s">
        <v>142</v>
      </c>
      <c r="BX725" s="13" t="s">
        <v>142</v>
      </c>
      <c r="BY725" s="13" t="s">
        <v>142</v>
      </c>
      <c r="BZ725" s="13" t="s">
        <v>161</v>
      </c>
      <c r="CA725" s="13" t="s">
        <v>11481</v>
      </c>
      <c r="CB725" s="13">
        <v>41749.358449074076</v>
      </c>
      <c r="CC725" s="13" t="s">
        <v>5821</v>
      </c>
      <c r="CD725" s="13" t="s">
        <v>5821</v>
      </c>
      <c r="CE725" s="14"/>
      <c r="CF725" s="14" t="s">
        <v>10925</v>
      </c>
      <c r="CG725" s="14" t="s">
        <v>10926</v>
      </c>
      <c r="CH725" s="13" t="s">
        <v>11499</v>
      </c>
      <c r="CL725" s="13" t="s">
        <v>143</v>
      </c>
      <c r="CM725" s="13">
        <v>1</v>
      </c>
      <c r="CZ725" s="14" t="s">
        <v>11491</v>
      </c>
      <c r="DA725" s="16" t="s">
        <v>11500</v>
      </c>
      <c r="DB725" s="13" t="s">
        <v>11499</v>
      </c>
      <c r="DE725" s="16" t="s">
        <v>8085</v>
      </c>
      <c r="DF725" s="16" t="s">
        <v>9536</v>
      </c>
      <c r="DG725" s="14"/>
      <c r="DH725" s="14"/>
      <c r="DI725" s="14"/>
      <c r="DJ725" s="14"/>
      <c r="DK725" s="14"/>
      <c r="DL725" s="14" t="s">
        <v>9304</v>
      </c>
      <c r="DM725" s="14"/>
      <c r="DN725" s="14"/>
      <c r="DO725" s="14"/>
      <c r="DP725" s="14"/>
      <c r="DQ725" s="14" t="s">
        <v>11494</v>
      </c>
      <c r="DR725" s="14"/>
      <c r="DS725" s="14"/>
      <c r="DT725" s="14"/>
      <c r="DU725" s="14"/>
      <c r="DV725" s="13" t="s">
        <v>11499</v>
      </c>
      <c r="DW725" s="14" t="s">
        <v>11501</v>
      </c>
      <c r="DX725" s="14" t="s">
        <v>5458</v>
      </c>
      <c r="DY725" s="14" t="s">
        <v>7842</v>
      </c>
    </row>
    <row r="726" spans="1:129" s="13" customFormat="1" ht="12.75">
      <c r="A726" s="13" t="s">
        <v>134</v>
      </c>
      <c r="B726" s="13" t="s">
        <v>135</v>
      </c>
      <c r="D726" s="13" t="s">
        <v>20672</v>
      </c>
      <c r="E726" s="13" t="s">
        <v>5458</v>
      </c>
      <c r="F726" s="13" t="s">
        <v>20672</v>
      </c>
      <c r="H726" s="13" t="s">
        <v>20672</v>
      </c>
      <c r="I726" s="13" t="s">
        <v>136</v>
      </c>
      <c r="V726" s="13" t="s">
        <v>1599</v>
      </c>
      <c r="W726" s="13" t="s">
        <v>11502</v>
      </c>
      <c r="X726" s="13" t="s">
        <v>11503</v>
      </c>
      <c r="Y726" s="13" t="s">
        <v>1602</v>
      </c>
      <c r="Z726" s="13" t="s">
        <v>11504</v>
      </c>
      <c r="AA726" s="13" t="s">
        <v>142</v>
      </c>
      <c r="AB726" s="13">
        <v>0</v>
      </c>
      <c r="AC726" s="13" t="s">
        <v>142</v>
      </c>
      <c r="AD726" s="13" t="s">
        <v>4398</v>
      </c>
      <c r="AE726" s="13" t="s">
        <v>142</v>
      </c>
      <c r="AF726" s="13" t="s">
        <v>142</v>
      </c>
      <c r="AG726" s="13" t="s">
        <v>1606</v>
      </c>
      <c r="AH726" s="13" t="s">
        <v>142</v>
      </c>
      <c r="AI726" s="13">
        <v>339</v>
      </c>
      <c r="AJ726" s="13" t="s">
        <v>1799</v>
      </c>
      <c r="AK726" s="13" t="s">
        <v>142</v>
      </c>
      <c r="AL726" s="13" t="s">
        <v>145</v>
      </c>
      <c r="AM726" s="13" t="s">
        <v>142</v>
      </c>
      <c r="AN726" s="13" t="s">
        <v>142</v>
      </c>
      <c r="AO726" s="13" t="s">
        <v>142</v>
      </c>
      <c r="AP726" s="13" t="s">
        <v>156</v>
      </c>
      <c r="AQ726" s="13" t="s">
        <v>142</v>
      </c>
      <c r="AR726" s="13" t="s">
        <v>147</v>
      </c>
      <c r="AS726" s="13" t="s">
        <v>1285</v>
      </c>
      <c r="AT726" s="13" t="s">
        <v>1286</v>
      </c>
      <c r="AU726" s="13" t="s">
        <v>11480</v>
      </c>
      <c r="AV726" s="13" t="s">
        <v>142</v>
      </c>
      <c r="AW726" s="13" t="s">
        <v>151</v>
      </c>
      <c r="AX726" s="13" t="s">
        <v>151</v>
      </c>
      <c r="AY726" s="13" t="s">
        <v>151</v>
      </c>
      <c r="AZ726" s="13" t="s">
        <v>151</v>
      </c>
      <c r="BA726" s="13" t="s">
        <v>142</v>
      </c>
      <c r="BB726" s="13" t="s">
        <v>142</v>
      </c>
      <c r="BC726" s="13" t="s">
        <v>142</v>
      </c>
      <c r="BD726" s="13" t="s">
        <v>142</v>
      </c>
      <c r="BE726" s="13" t="s">
        <v>142</v>
      </c>
      <c r="BF726" s="13" t="s">
        <v>151</v>
      </c>
      <c r="BG726" s="13">
        <v>60</v>
      </c>
      <c r="BH726" s="13" t="s">
        <v>142</v>
      </c>
      <c r="BI726" s="13" t="s">
        <v>142</v>
      </c>
      <c r="BJ726" s="13" t="s">
        <v>145</v>
      </c>
      <c r="BK726" s="13" t="s">
        <v>142</v>
      </c>
      <c r="BL726" s="13" t="s">
        <v>142</v>
      </c>
      <c r="BM726" s="13" t="s">
        <v>160</v>
      </c>
      <c r="BN726" s="13" t="s">
        <v>160</v>
      </c>
      <c r="BO726" s="13" t="s">
        <v>142</v>
      </c>
      <c r="BP726" s="13" t="s">
        <v>142</v>
      </c>
      <c r="BQ726" s="13" t="s">
        <v>142</v>
      </c>
      <c r="BR726" s="13" t="s">
        <v>142</v>
      </c>
      <c r="BS726" s="13" t="s">
        <v>142</v>
      </c>
      <c r="BT726" s="13" t="s">
        <v>142</v>
      </c>
      <c r="BU726" s="13" t="s">
        <v>142</v>
      </c>
      <c r="BV726" s="13" t="s">
        <v>142</v>
      </c>
      <c r="BW726" s="13" t="s">
        <v>142</v>
      </c>
      <c r="BX726" s="13" t="s">
        <v>142</v>
      </c>
      <c r="BY726" s="13" t="s">
        <v>142</v>
      </c>
      <c r="BZ726" s="13" t="s">
        <v>161</v>
      </c>
      <c r="CA726" s="13" t="s">
        <v>11481</v>
      </c>
      <c r="CB726" s="13">
        <v>41749.358449074076</v>
      </c>
      <c r="CC726" s="13" t="s">
        <v>5821</v>
      </c>
      <c r="CD726" s="13" t="s">
        <v>5821</v>
      </c>
      <c r="CF726" s="14" t="s">
        <v>10925</v>
      </c>
      <c r="CG726" s="14" t="s">
        <v>10926</v>
      </c>
      <c r="CH726" s="13" t="s">
        <v>11505</v>
      </c>
      <c r="CL726" s="13" t="s">
        <v>143</v>
      </c>
      <c r="CM726" s="13">
        <v>1</v>
      </c>
      <c r="CZ726" s="14" t="s">
        <v>10927</v>
      </c>
      <c r="DA726" s="16" t="s">
        <v>11506</v>
      </c>
      <c r="DB726" s="13" t="s">
        <v>11505</v>
      </c>
      <c r="DE726" s="16" t="s">
        <v>11484</v>
      </c>
      <c r="DF726" s="16" t="s">
        <v>9536</v>
      </c>
      <c r="DG726" s="14"/>
      <c r="DH726" s="14"/>
      <c r="DI726" s="14"/>
      <c r="DJ726" s="14"/>
      <c r="DK726" s="14"/>
      <c r="DL726" s="14" t="s">
        <v>11507</v>
      </c>
      <c r="DM726" s="14"/>
      <c r="DN726" s="14"/>
      <c r="DO726" s="14"/>
      <c r="DP726" s="14"/>
      <c r="DQ726" s="14" t="s">
        <v>11508</v>
      </c>
      <c r="DR726" s="14"/>
      <c r="DS726" s="14"/>
      <c r="DT726" s="14"/>
      <c r="DU726" s="14" t="s">
        <v>8579</v>
      </c>
      <c r="DV726" s="13" t="s">
        <v>11505</v>
      </c>
      <c r="DW726" s="13" t="s">
        <v>11486</v>
      </c>
      <c r="DX726" s="13" t="s">
        <v>5458</v>
      </c>
      <c r="DY726" s="13" t="s">
        <v>7842</v>
      </c>
    </row>
    <row r="727" spans="1:129" s="13" customFormat="1" ht="12.75">
      <c r="A727" s="13" t="s">
        <v>134</v>
      </c>
      <c r="B727" s="13" t="s">
        <v>135</v>
      </c>
      <c r="D727" s="13" t="s">
        <v>20672</v>
      </c>
      <c r="E727" s="14" t="s">
        <v>5459</v>
      </c>
      <c r="F727" s="13" t="s">
        <v>20672</v>
      </c>
      <c r="H727" s="13" t="s">
        <v>20672</v>
      </c>
      <c r="I727" s="13" t="s">
        <v>136</v>
      </c>
      <c r="V727" s="13" t="s">
        <v>1599</v>
      </c>
      <c r="W727" s="13" t="s">
        <v>11509</v>
      </c>
      <c r="X727" s="13" t="s">
        <v>11510</v>
      </c>
      <c r="Y727" s="13" t="s">
        <v>1602</v>
      </c>
      <c r="Z727" s="13" t="s">
        <v>11511</v>
      </c>
      <c r="AA727" s="13" t="s">
        <v>142</v>
      </c>
      <c r="AB727" s="13">
        <v>0</v>
      </c>
      <c r="AC727" s="13" t="s">
        <v>142</v>
      </c>
      <c r="AD727" s="13" t="s">
        <v>4398</v>
      </c>
      <c r="AE727" s="13" t="s">
        <v>142</v>
      </c>
      <c r="AF727" s="13" t="s">
        <v>142</v>
      </c>
      <c r="AG727" s="13" t="s">
        <v>1606</v>
      </c>
      <c r="AH727" s="13" t="s">
        <v>142</v>
      </c>
      <c r="AI727" s="13">
        <v>851</v>
      </c>
      <c r="AJ727" s="13" t="s">
        <v>1799</v>
      </c>
      <c r="AK727" s="13" t="s">
        <v>142</v>
      </c>
      <c r="AL727" s="13" t="s">
        <v>145</v>
      </c>
      <c r="AM727" s="13" t="s">
        <v>142</v>
      </c>
      <c r="AN727" s="13" t="s">
        <v>142</v>
      </c>
      <c r="AO727" s="13" t="s">
        <v>142</v>
      </c>
      <c r="AP727" s="13" t="s">
        <v>156</v>
      </c>
      <c r="AQ727" s="13" t="s">
        <v>142</v>
      </c>
      <c r="AR727" s="13" t="s">
        <v>147</v>
      </c>
      <c r="AS727" s="13" t="s">
        <v>1285</v>
      </c>
      <c r="AT727" s="13" t="s">
        <v>1286</v>
      </c>
      <c r="AU727" s="13" t="s">
        <v>11480</v>
      </c>
      <c r="AV727" s="13" t="s">
        <v>142</v>
      </c>
      <c r="AW727" s="13" t="s">
        <v>151</v>
      </c>
      <c r="AX727" s="13" t="s">
        <v>151</v>
      </c>
      <c r="AY727" s="13" t="s">
        <v>151</v>
      </c>
      <c r="AZ727" s="13" t="s">
        <v>151</v>
      </c>
      <c r="BA727" s="13" t="s">
        <v>142</v>
      </c>
      <c r="BB727" s="13" t="s">
        <v>142</v>
      </c>
      <c r="BC727" s="13" t="s">
        <v>142</v>
      </c>
      <c r="BD727" s="13" t="s">
        <v>142</v>
      </c>
      <c r="BE727" s="13" t="s">
        <v>142</v>
      </c>
      <c r="BF727" s="13" t="s">
        <v>151</v>
      </c>
      <c r="BG727" s="13">
        <v>60</v>
      </c>
      <c r="BH727" s="13" t="s">
        <v>142</v>
      </c>
      <c r="BI727" s="13" t="s">
        <v>142</v>
      </c>
      <c r="BJ727" s="13" t="s">
        <v>145</v>
      </c>
      <c r="BK727" s="13" t="s">
        <v>142</v>
      </c>
      <c r="BL727" s="13" t="s">
        <v>142</v>
      </c>
      <c r="BM727" s="13" t="s">
        <v>160</v>
      </c>
      <c r="BN727" s="13" t="s">
        <v>160</v>
      </c>
      <c r="BO727" s="13" t="s">
        <v>142</v>
      </c>
      <c r="BP727" s="13" t="s">
        <v>142</v>
      </c>
      <c r="BQ727" s="13" t="s">
        <v>142</v>
      </c>
      <c r="BR727" s="13" t="s">
        <v>142</v>
      </c>
      <c r="BS727" s="13" t="s">
        <v>142</v>
      </c>
      <c r="BT727" s="13" t="s">
        <v>142</v>
      </c>
      <c r="BU727" s="13" t="s">
        <v>142</v>
      </c>
      <c r="BV727" s="13" t="s">
        <v>142</v>
      </c>
      <c r="BW727" s="13" t="s">
        <v>142</v>
      </c>
      <c r="BX727" s="13" t="s">
        <v>142</v>
      </c>
      <c r="BY727" s="13" t="s">
        <v>142</v>
      </c>
      <c r="BZ727" s="13" t="s">
        <v>161</v>
      </c>
      <c r="CA727" s="13" t="s">
        <v>11481</v>
      </c>
      <c r="CB727" s="13">
        <v>41749.358449074076</v>
      </c>
      <c r="CC727" s="13" t="s">
        <v>5821</v>
      </c>
      <c r="CD727" s="13" t="s">
        <v>5821</v>
      </c>
      <c r="CE727" s="14"/>
      <c r="CF727" s="14" t="s">
        <v>10925</v>
      </c>
      <c r="CG727" s="14" t="s">
        <v>10926</v>
      </c>
      <c r="CH727" s="13" t="s">
        <v>11512</v>
      </c>
      <c r="CL727" s="13" t="s">
        <v>143</v>
      </c>
      <c r="CM727" s="13">
        <v>1</v>
      </c>
      <c r="CZ727" s="14" t="s">
        <v>11491</v>
      </c>
      <c r="DA727" s="16" t="s">
        <v>11513</v>
      </c>
      <c r="DB727" s="13" t="s">
        <v>11512</v>
      </c>
      <c r="DE727" s="16" t="s">
        <v>8085</v>
      </c>
      <c r="DF727" s="16" t="s">
        <v>9536</v>
      </c>
      <c r="DG727" s="14"/>
      <c r="DH727" s="14"/>
      <c r="DI727" s="14"/>
      <c r="DJ727" s="14"/>
      <c r="DK727" s="14"/>
      <c r="DL727" s="14" t="s">
        <v>11493</v>
      </c>
      <c r="DM727" s="14"/>
      <c r="DN727" s="14"/>
      <c r="DO727" s="14"/>
      <c r="DP727" s="14"/>
      <c r="DQ727" s="14" t="s">
        <v>11514</v>
      </c>
      <c r="DR727" s="14"/>
      <c r="DS727" s="14"/>
      <c r="DT727" s="14"/>
      <c r="DU727" s="14"/>
      <c r="DV727" s="13" t="s">
        <v>11512</v>
      </c>
      <c r="DW727" s="14" t="s">
        <v>11515</v>
      </c>
      <c r="DX727" s="14" t="s">
        <v>5459</v>
      </c>
      <c r="DY727" s="14" t="s">
        <v>7842</v>
      </c>
    </row>
    <row r="728" spans="1:129" s="13" customFormat="1" ht="12.75">
      <c r="A728" s="13" t="s">
        <v>134</v>
      </c>
      <c r="B728" s="13" t="s">
        <v>135</v>
      </c>
      <c r="D728" s="13" t="s">
        <v>20672</v>
      </c>
      <c r="E728" s="14" t="s">
        <v>5458</v>
      </c>
      <c r="F728" s="13" t="s">
        <v>20672</v>
      </c>
      <c r="H728" s="13" t="s">
        <v>20672</v>
      </c>
      <c r="I728" s="13" t="s">
        <v>136</v>
      </c>
      <c r="V728" s="13" t="s">
        <v>1599</v>
      </c>
      <c r="W728" s="13" t="s">
        <v>11516</v>
      </c>
      <c r="X728" s="13" t="s">
        <v>11517</v>
      </c>
      <c r="Y728" s="13" t="s">
        <v>1602</v>
      </c>
      <c r="Z728" s="13" t="s">
        <v>11518</v>
      </c>
      <c r="AA728" s="13" t="s">
        <v>142</v>
      </c>
      <c r="AB728" s="13">
        <v>0</v>
      </c>
      <c r="AC728" s="13" t="s">
        <v>142</v>
      </c>
      <c r="AD728" s="13" t="s">
        <v>4398</v>
      </c>
      <c r="AE728" s="13" t="s">
        <v>142</v>
      </c>
      <c r="AF728" s="13" t="s">
        <v>142</v>
      </c>
      <c r="AG728" s="13" t="s">
        <v>1606</v>
      </c>
      <c r="AH728" s="13" t="s">
        <v>142</v>
      </c>
      <c r="AI728" s="13">
        <v>339</v>
      </c>
      <c r="AJ728" s="13" t="s">
        <v>1799</v>
      </c>
      <c r="AK728" s="13" t="s">
        <v>142</v>
      </c>
      <c r="AL728" s="13" t="s">
        <v>145</v>
      </c>
      <c r="AM728" s="13" t="s">
        <v>142</v>
      </c>
      <c r="AN728" s="13" t="s">
        <v>142</v>
      </c>
      <c r="AO728" s="13" t="s">
        <v>142</v>
      </c>
      <c r="AP728" s="13" t="s">
        <v>156</v>
      </c>
      <c r="AQ728" s="13" t="s">
        <v>142</v>
      </c>
      <c r="AR728" s="13" t="s">
        <v>147</v>
      </c>
      <c r="AS728" s="13" t="s">
        <v>1285</v>
      </c>
      <c r="AT728" s="13" t="s">
        <v>1286</v>
      </c>
      <c r="AU728" s="13" t="s">
        <v>11480</v>
      </c>
      <c r="AV728" s="13" t="s">
        <v>142</v>
      </c>
      <c r="AW728" s="13" t="s">
        <v>151</v>
      </c>
      <c r="AX728" s="13" t="s">
        <v>151</v>
      </c>
      <c r="AY728" s="13" t="s">
        <v>151</v>
      </c>
      <c r="AZ728" s="13" t="s">
        <v>151</v>
      </c>
      <c r="BA728" s="13" t="s">
        <v>142</v>
      </c>
      <c r="BB728" s="13" t="s">
        <v>142</v>
      </c>
      <c r="BC728" s="13" t="s">
        <v>142</v>
      </c>
      <c r="BD728" s="13" t="s">
        <v>142</v>
      </c>
      <c r="BE728" s="13" t="s">
        <v>142</v>
      </c>
      <c r="BF728" s="13" t="s">
        <v>151</v>
      </c>
      <c r="BG728" s="13">
        <v>60</v>
      </c>
      <c r="BH728" s="13" t="s">
        <v>142</v>
      </c>
      <c r="BI728" s="13" t="s">
        <v>142</v>
      </c>
      <c r="BJ728" s="13" t="s">
        <v>145</v>
      </c>
      <c r="BK728" s="13" t="s">
        <v>142</v>
      </c>
      <c r="BL728" s="13" t="s">
        <v>142</v>
      </c>
      <c r="BM728" s="13" t="s">
        <v>160</v>
      </c>
      <c r="BN728" s="13" t="s">
        <v>160</v>
      </c>
      <c r="BO728" s="13" t="s">
        <v>142</v>
      </c>
      <c r="BP728" s="13" t="s">
        <v>142</v>
      </c>
      <c r="BQ728" s="13" t="s">
        <v>142</v>
      </c>
      <c r="BR728" s="13" t="s">
        <v>142</v>
      </c>
      <c r="BS728" s="13" t="s">
        <v>142</v>
      </c>
      <c r="BT728" s="13" t="s">
        <v>142</v>
      </c>
      <c r="BU728" s="13" t="s">
        <v>142</v>
      </c>
      <c r="BV728" s="13" t="s">
        <v>142</v>
      </c>
      <c r="BW728" s="13" t="s">
        <v>142</v>
      </c>
      <c r="BX728" s="13" t="s">
        <v>142</v>
      </c>
      <c r="BY728" s="13" t="s">
        <v>142</v>
      </c>
      <c r="BZ728" s="13" t="s">
        <v>161</v>
      </c>
      <c r="CA728" s="13" t="s">
        <v>11481</v>
      </c>
      <c r="CB728" s="13">
        <v>41749.358449074076</v>
      </c>
      <c r="CC728" s="13" t="s">
        <v>5821</v>
      </c>
      <c r="CD728" s="13" t="s">
        <v>5821</v>
      </c>
      <c r="CF728" s="13" t="s">
        <v>10925</v>
      </c>
      <c r="CG728" s="14" t="s">
        <v>10926</v>
      </c>
      <c r="CH728" s="13" t="s">
        <v>11519</v>
      </c>
      <c r="CL728" s="13" t="s">
        <v>143</v>
      </c>
      <c r="CM728" s="13">
        <v>1</v>
      </c>
      <c r="CZ728" s="14" t="s">
        <v>5960</v>
      </c>
      <c r="DA728" s="42" t="s">
        <v>11520</v>
      </c>
      <c r="DB728" s="13" t="s">
        <v>11519</v>
      </c>
      <c r="DE728" s="42" t="s">
        <v>7843</v>
      </c>
      <c r="DF728" s="30" t="s">
        <v>7973</v>
      </c>
      <c r="DL728" s="13" t="s">
        <v>11521</v>
      </c>
      <c r="DM728" s="13" t="s">
        <v>9281</v>
      </c>
      <c r="DQ728" s="13" t="s">
        <v>11522</v>
      </c>
      <c r="DT728" s="41" t="s">
        <v>8239</v>
      </c>
      <c r="DV728" s="13" t="s">
        <v>11519</v>
      </c>
      <c r="DW728" s="13" t="s">
        <v>11523</v>
      </c>
      <c r="DX728" s="14" t="s">
        <v>5458</v>
      </c>
      <c r="DY728" s="14" t="s">
        <v>7842</v>
      </c>
    </row>
    <row r="729" spans="1:129" s="13" customFormat="1" ht="12.75">
      <c r="A729" s="13" t="s">
        <v>134</v>
      </c>
      <c r="B729" s="13" t="s">
        <v>135</v>
      </c>
      <c r="D729" s="13" t="s">
        <v>20672</v>
      </c>
      <c r="E729" s="13" t="s">
        <v>5458</v>
      </c>
      <c r="F729" s="13" t="s">
        <v>20672</v>
      </c>
      <c r="H729" s="13" t="s">
        <v>20672</v>
      </c>
      <c r="I729" s="13" t="s">
        <v>136</v>
      </c>
      <c r="V729" s="13" t="s">
        <v>1599</v>
      </c>
      <c r="W729" s="13" t="s">
        <v>11596</v>
      </c>
      <c r="X729" s="13" t="s">
        <v>11597</v>
      </c>
      <c r="Y729" s="13" t="s">
        <v>1602</v>
      </c>
      <c r="Z729" s="13" t="s">
        <v>11598</v>
      </c>
      <c r="AA729" s="13" t="s">
        <v>142</v>
      </c>
      <c r="AB729" s="13">
        <v>0</v>
      </c>
      <c r="AC729" s="13" t="s">
        <v>142</v>
      </c>
      <c r="AD729" s="13" t="s">
        <v>4398</v>
      </c>
      <c r="AE729" s="13" t="s">
        <v>142</v>
      </c>
      <c r="AF729" s="13" t="s">
        <v>142</v>
      </c>
      <c r="AG729" s="13" t="s">
        <v>1606</v>
      </c>
      <c r="AH729" s="13" t="s">
        <v>142</v>
      </c>
      <c r="AI729" s="13">
        <v>406</v>
      </c>
      <c r="AJ729" s="13" t="s">
        <v>1799</v>
      </c>
      <c r="AK729" s="13" t="s">
        <v>142</v>
      </c>
      <c r="AL729" s="13" t="s">
        <v>145</v>
      </c>
      <c r="AM729" s="13" t="s">
        <v>142</v>
      </c>
      <c r="AN729" s="13" t="s">
        <v>142</v>
      </c>
      <c r="AO729" s="13" t="s">
        <v>142</v>
      </c>
      <c r="AP729" s="13" t="s">
        <v>1089</v>
      </c>
      <c r="AQ729" s="13" t="s">
        <v>142</v>
      </c>
      <c r="AR729" s="13" t="s">
        <v>147</v>
      </c>
      <c r="AS729" s="13" t="s">
        <v>388</v>
      </c>
      <c r="AT729" s="13" t="s">
        <v>511</v>
      </c>
      <c r="AU729" s="13" t="s">
        <v>1077</v>
      </c>
      <c r="AV729" s="13" t="s">
        <v>142</v>
      </c>
      <c r="AW729" s="13" t="s">
        <v>151</v>
      </c>
      <c r="AX729" s="13" t="s">
        <v>151</v>
      </c>
      <c r="AY729" s="13" t="s">
        <v>151</v>
      </c>
      <c r="AZ729" s="13" t="s">
        <v>151</v>
      </c>
      <c r="BA729" s="13" t="s">
        <v>142</v>
      </c>
      <c r="BB729" s="13" t="s">
        <v>142</v>
      </c>
      <c r="BC729" s="13" t="s">
        <v>142</v>
      </c>
      <c r="BD729" s="13" t="s">
        <v>142</v>
      </c>
      <c r="BE729" s="13" t="s">
        <v>142</v>
      </c>
      <c r="BF729" s="13" t="s">
        <v>151</v>
      </c>
      <c r="BG729" s="13">
        <v>3</v>
      </c>
      <c r="BH729" s="13" t="s">
        <v>142</v>
      </c>
      <c r="BI729" s="13" t="s">
        <v>142</v>
      </c>
      <c r="BJ729" s="13" t="s">
        <v>145</v>
      </c>
      <c r="BK729" s="13" t="s">
        <v>142</v>
      </c>
      <c r="BL729" s="13" t="s">
        <v>142</v>
      </c>
      <c r="BM729" s="13" t="s">
        <v>160</v>
      </c>
      <c r="BN729" s="13" t="s">
        <v>160</v>
      </c>
      <c r="BO729" s="13" t="s">
        <v>142</v>
      </c>
      <c r="BP729" s="13" t="s">
        <v>142</v>
      </c>
      <c r="BQ729" s="13" t="s">
        <v>142</v>
      </c>
      <c r="BR729" s="13" t="s">
        <v>142</v>
      </c>
      <c r="BS729" s="13" t="s">
        <v>142</v>
      </c>
      <c r="BT729" s="13" t="s">
        <v>142</v>
      </c>
      <c r="BU729" s="13" t="s">
        <v>142</v>
      </c>
      <c r="BV729" s="13" t="s">
        <v>142</v>
      </c>
      <c r="BW729" s="13" t="s">
        <v>142</v>
      </c>
      <c r="BX729" s="13" t="s">
        <v>142</v>
      </c>
      <c r="BY729" s="13" t="s">
        <v>142</v>
      </c>
      <c r="BZ729" s="13" t="s">
        <v>1751</v>
      </c>
      <c r="CA729" s="13" t="s">
        <v>1751</v>
      </c>
      <c r="CB729" s="13">
        <v>41749.358449074076</v>
      </c>
      <c r="CC729" s="13" t="s">
        <v>5821</v>
      </c>
      <c r="CD729" s="13" t="s">
        <v>5821</v>
      </c>
      <c r="CF729" s="14" t="s">
        <v>10925</v>
      </c>
      <c r="CG729" s="14" t="s">
        <v>10926</v>
      </c>
      <c r="CH729" s="13" t="s">
        <v>11599</v>
      </c>
      <c r="CL729" s="13" t="s">
        <v>143</v>
      </c>
      <c r="CM729" s="13">
        <v>1</v>
      </c>
      <c r="CZ729" s="14" t="s">
        <v>10927</v>
      </c>
      <c r="DA729" s="16" t="s">
        <v>11600</v>
      </c>
      <c r="DB729" s="13" t="s">
        <v>11599</v>
      </c>
      <c r="DE729" s="16" t="s">
        <v>11484</v>
      </c>
      <c r="DF729" s="16" t="s">
        <v>9536</v>
      </c>
      <c r="DG729" s="14"/>
      <c r="DH729" s="14"/>
      <c r="DI729" s="14"/>
      <c r="DJ729" s="14"/>
      <c r="DK729" s="14"/>
      <c r="DL729" s="14" t="s">
        <v>11601</v>
      </c>
      <c r="DM729" s="14"/>
      <c r="DN729" s="14"/>
      <c r="DO729" s="14"/>
      <c r="DP729" s="14"/>
      <c r="DQ729" s="14" t="s">
        <v>11602</v>
      </c>
      <c r="DR729" s="14"/>
      <c r="DS729" s="14"/>
      <c r="DT729" s="14"/>
      <c r="DU729" s="14"/>
      <c r="DV729" s="13" t="s">
        <v>11599</v>
      </c>
      <c r="DW729" s="13" t="s">
        <v>11486</v>
      </c>
      <c r="DX729" s="13" t="s">
        <v>5458</v>
      </c>
      <c r="DY729" s="13" t="s">
        <v>7842</v>
      </c>
    </row>
    <row r="730" spans="1:129" s="13" customFormat="1" ht="12.75">
      <c r="A730" s="13" t="s">
        <v>134</v>
      </c>
      <c r="B730" s="13" t="s">
        <v>135</v>
      </c>
      <c r="D730" s="13" t="s">
        <v>20672</v>
      </c>
      <c r="E730" s="14" t="s">
        <v>5458</v>
      </c>
      <c r="F730" s="13" t="s">
        <v>20672</v>
      </c>
      <c r="H730" s="13" t="s">
        <v>20672</v>
      </c>
      <c r="I730" s="13" t="s">
        <v>136</v>
      </c>
      <c r="V730" s="13" t="s">
        <v>1599</v>
      </c>
      <c r="W730" s="13" t="s">
        <v>11775</v>
      </c>
      <c r="X730" s="13" t="s">
        <v>11776</v>
      </c>
      <c r="Y730" s="13" t="s">
        <v>1602</v>
      </c>
      <c r="Z730" s="13" t="s">
        <v>11777</v>
      </c>
      <c r="AA730" s="13" t="s">
        <v>142</v>
      </c>
      <c r="AB730" s="13">
        <v>0</v>
      </c>
      <c r="AC730" s="13" t="s">
        <v>142</v>
      </c>
      <c r="AD730" s="13" t="s">
        <v>4398</v>
      </c>
      <c r="AE730" s="13" t="s">
        <v>142</v>
      </c>
      <c r="AF730" s="13" t="s">
        <v>142</v>
      </c>
      <c r="AG730" s="13" t="s">
        <v>1606</v>
      </c>
      <c r="AH730" s="13" t="s">
        <v>142</v>
      </c>
      <c r="AI730" s="13">
        <v>1050</v>
      </c>
      <c r="AJ730" s="13" t="s">
        <v>1799</v>
      </c>
      <c r="AK730" s="13" t="s">
        <v>142</v>
      </c>
      <c r="AL730" s="13" t="s">
        <v>145</v>
      </c>
      <c r="AM730" s="13" t="s">
        <v>142</v>
      </c>
      <c r="AN730" s="13" t="s">
        <v>142</v>
      </c>
      <c r="AO730" s="13" t="s">
        <v>142</v>
      </c>
      <c r="AP730" s="13" t="s">
        <v>1774</v>
      </c>
      <c r="AQ730" s="13" t="s">
        <v>142</v>
      </c>
      <c r="AR730" s="13" t="s">
        <v>1775</v>
      </c>
      <c r="AS730" s="13" t="s">
        <v>1781</v>
      </c>
      <c r="AT730" s="13" t="s">
        <v>1817</v>
      </c>
      <c r="AU730" s="13" t="s">
        <v>1817</v>
      </c>
      <c r="AV730" s="13" t="s">
        <v>142</v>
      </c>
      <c r="AW730" s="13" t="s">
        <v>151</v>
      </c>
      <c r="AX730" s="13" t="s">
        <v>151</v>
      </c>
      <c r="AY730" s="13" t="s">
        <v>151</v>
      </c>
      <c r="AZ730" s="13" t="s">
        <v>151</v>
      </c>
      <c r="BA730" s="13" t="s">
        <v>142</v>
      </c>
      <c r="BB730" s="13" t="s">
        <v>142</v>
      </c>
      <c r="BC730" s="13" t="s">
        <v>142</v>
      </c>
      <c r="BD730" s="13" t="s">
        <v>142</v>
      </c>
      <c r="BE730" s="13" t="s">
        <v>142</v>
      </c>
      <c r="BF730" s="13" t="s">
        <v>151</v>
      </c>
      <c r="BG730" s="13">
        <v>50</v>
      </c>
      <c r="BH730" s="13" t="s">
        <v>142</v>
      </c>
      <c r="BI730" s="13" t="s">
        <v>142</v>
      </c>
      <c r="BJ730" s="13" t="s">
        <v>145</v>
      </c>
      <c r="BK730" s="13" t="s">
        <v>142</v>
      </c>
      <c r="BL730" s="13" t="s">
        <v>142</v>
      </c>
      <c r="BM730" s="13" t="s">
        <v>160</v>
      </c>
      <c r="BN730" s="13" t="s">
        <v>160</v>
      </c>
      <c r="BO730" s="13" t="s">
        <v>142</v>
      </c>
      <c r="BP730" s="13" t="s">
        <v>142</v>
      </c>
      <c r="BQ730" s="13" t="s">
        <v>142</v>
      </c>
      <c r="BR730" s="13" t="s">
        <v>142</v>
      </c>
      <c r="BS730" s="13" t="s">
        <v>142</v>
      </c>
      <c r="BT730" s="13" t="s">
        <v>142</v>
      </c>
      <c r="BU730" s="13" t="s">
        <v>142</v>
      </c>
      <c r="BV730" s="13" t="s">
        <v>142</v>
      </c>
      <c r="BW730" s="13" t="s">
        <v>142</v>
      </c>
      <c r="BX730" s="13" t="s">
        <v>142</v>
      </c>
      <c r="BY730" s="13" t="s">
        <v>142</v>
      </c>
      <c r="BZ730" s="13" t="s">
        <v>161</v>
      </c>
      <c r="CA730" s="13" t="s">
        <v>161</v>
      </c>
      <c r="CB730" s="13">
        <v>41749.358460648145</v>
      </c>
      <c r="CC730" s="13" t="s">
        <v>5821</v>
      </c>
      <c r="CD730" s="13" t="s">
        <v>5821</v>
      </c>
      <c r="CE730" s="14"/>
      <c r="CF730" s="14" t="s">
        <v>10925</v>
      </c>
      <c r="CG730" s="14" t="s">
        <v>10926</v>
      </c>
      <c r="CH730" s="13" t="s">
        <v>11778</v>
      </c>
      <c r="CL730" s="13" t="s">
        <v>143</v>
      </c>
      <c r="CM730" s="13">
        <v>1</v>
      </c>
      <c r="CZ730" s="14" t="s">
        <v>11779</v>
      </c>
      <c r="DA730" s="16" t="s">
        <v>11780</v>
      </c>
      <c r="DB730" s="13" t="s">
        <v>11778</v>
      </c>
      <c r="DE730" s="16" t="s">
        <v>8240</v>
      </c>
      <c r="DF730" s="16" t="s">
        <v>8395</v>
      </c>
      <c r="DG730" s="14"/>
      <c r="DH730" s="14"/>
      <c r="DI730" s="14"/>
      <c r="DJ730" s="14"/>
      <c r="DK730" s="14"/>
      <c r="DL730" s="14" t="s">
        <v>11781</v>
      </c>
      <c r="DM730" s="14"/>
      <c r="DN730" s="14"/>
      <c r="DO730" s="14"/>
      <c r="DP730" s="14"/>
      <c r="DQ730" s="14" t="s">
        <v>11782</v>
      </c>
      <c r="DR730" s="14"/>
      <c r="DS730" s="14"/>
      <c r="DT730" s="14"/>
      <c r="DU730" s="14"/>
      <c r="DV730" s="13" t="s">
        <v>11778</v>
      </c>
      <c r="DW730" s="14" t="s">
        <v>11783</v>
      </c>
      <c r="DX730" s="14" t="s">
        <v>5458</v>
      </c>
      <c r="DY730" s="14" t="s">
        <v>7842</v>
      </c>
    </row>
    <row r="731" spans="1:129" s="13" customFormat="1" ht="12.75">
      <c r="A731" s="13" t="s">
        <v>134</v>
      </c>
      <c r="B731" s="13" t="s">
        <v>135</v>
      </c>
      <c r="D731" s="13" t="s">
        <v>20672</v>
      </c>
      <c r="E731" s="14" t="s">
        <v>5458</v>
      </c>
      <c r="F731" s="13" t="s">
        <v>20672</v>
      </c>
      <c r="H731" s="13" t="s">
        <v>20672</v>
      </c>
      <c r="I731" s="13" t="s">
        <v>136</v>
      </c>
      <c r="V731" s="13" t="s">
        <v>1599</v>
      </c>
      <c r="W731" s="13" t="s">
        <v>11902</v>
      </c>
      <c r="X731" s="13" t="s">
        <v>11903</v>
      </c>
      <c r="Y731" s="13" t="s">
        <v>1602</v>
      </c>
      <c r="Z731" s="13" t="s">
        <v>11904</v>
      </c>
      <c r="AA731" s="13" t="s">
        <v>142</v>
      </c>
      <c r="AB731" s="13">
        <v>0</v>
      </c>
      <c r="AC731" s="13" t="s">
        <v>142</v>
      </c>
      <c r="AD731" s="13" t="s">
        <v>4398</v>
      </c>
      <c r="AE731" s="13" t="s">
        <v>142</v>
      </c>
      <c r="AF731" s="13" t="s">
        <v>142</v>
      </c>
      <c r="AG731" s="13" t="s">
        <v>631</v>
      </c>
      <c r="AH731" s="13" t="s">
        <v>142</v>
      </c>
      <c r="AI731" s="13">
        <v>159</v>
      </c>
      <c r="AJ731" s="13" t="s">
        <v>1799</v>
      </c>
      <c r="AK731" s="13" t="s">
        <v>142</v>
      </c>
      <c r="AL731" s="13" t="s">
        <v>145</v>
      </c>
      <c r="AM731" s="13" t="s">
        <v>142</v>
      </c>
      <c r="AN731" s="13" t="s">
        <v>142</v>
      </c>
      <c r="AO731" s="13" t="s">
        <v>142</v>
      </c>
      <c r="AP731" s="13" t="s">
        <v>156</v>
      </c>
      <c r="AQ731" s="13" t="s">
        <v>142</v>
      </c>
      <c r="AR731" s="13" t="s">
        <v>147</v>
      </c>
      <c r="AS731" s="13" t="s">
        <v>1285</v>
      </c>
      <c r="AT731" s="13" t="s">
        <v>2035</v>
      </c>
      <c r="AU731" s="13" t="s">
        <v>2251</v>
      </c>
      <c r="AV731" s="13" t="s">
        <v>142</v>
      </c>
      <c r="AW731" s="13" t="s">
        <v>151</v>
      </c>
      <c r="AX731" s="13" t="s">
        <v>151</v>
      </c>
      <c r="AY731" s="13" t="s">
        <v>151</v>
      </c>
      <c r="AZ731" s="13" t="s">
        <v>151</v>
      </c>
      <c r="BA731" s="13" t="s">
        <v>142</v>
      </c>
      <c r="BB731" s="13" t="s">
        <v>142</v>
      </c>
      <c r="BC731" s="13" t="s">
        <v>142</v>
      </c>
      <c r="BD731" s="13" t="s">
        <v>142</v>
      </c>
      <c r="BE731" s="13" t="s">
        <v>142</v>
      </c>
      <c r="BF731" s="13" t="s">
        <v>151</v>
      </c>
      <c r="BG731" s="13">
        <v>93</v>
      </c>
      <c r="BH731" s="13" t="s">
        <v>142</v>
      </c>
      <c r="BI731" s="13" t="s">
        <v>142</v>
      </c>
      <c r="BJ731" s="13" t="s">
        <v>145</v>
      </c>
      <c r="BK731" s="13" t="s">
        <v>142</v>
      </c>
      <c r="BL731" s="13" t="s">
        <v>142</v>
      </c>
      <c r="BM731" s="13" t="s">
        <v>160</v>
      </c>
      <c r="BN731" s="13" t="s">
        <v>160</v>
      </c>
      <c r="BO731" s="13" t="s">
        <v>142</v>
      </c>
      <c r="BP731" s="13" t="s">
        <v>142</v>
      </c>
      <c r="BQ731" s="13" t="s">
        <v>142</v>
      </c>
      <c r="BR731" s="13" t="s">
        <v>142</v>
      </c>
      <c r="BS731" s="13" t="s">
        <v>142</v>
      </c>
      <c r="BT731" s="13" t="s">
        <v>142</v>
      </c>
      <c r="BU731" s="13" t="s">
        <v>142</v>
      </c>
      <c r="BV731" s="13" t="s">
        <v>142</v>
      </c>
      <c r="BW731" s="13" t="s">
        <v>142</v>
      </c>
      <c r="BX731" s="13" t="s">
        <v>142</v>
      </c>
      <c r="BY731" s="13" t="s">
        <v>142</v>
      </c>
      <c r="BZ731" s="13" t="s">
        <v>161</v>
      </c>
      <c r="CA731" s="13" t="s">
        <v>2256</v>
      </c>
      <c r="CB731" s="13">
        <v>41749.358460648145</v>
      </c>
      <c r="CC731" s="13" t="s">
        <v>5821</v>
      </c>
      <c r="CD731" s="13" t="s">
        <v>5821</v>
      </c>
      <c r="CF731" s="13" t="s">
        <v>10925</v>
      </c>
      <c r="CG731" s="14" t="s">
        <v>10926</v>
      </c>
      <c r="CH731" s="13" t="s">
        <v>11905</v>
      </c>
      <c r="CL731" s="13" t="s">
        <v>143</v>
      </c>
      <c r="CM731" s="13">
        <v>1</v>
      </c>
      <c r="CN731" s="13" t="s">
        <v>5962</v>
      </c>
      <c r="CO731" s="13">
        <v>10</v>
      </c>
      <c r="CZ731" s="14" t="s">
        <v>7021</v>
      </c>
      <c r="DA731" s="14" t="s">
        <v>11906</v>
      </c>
      <c r="DB731" s="13" t="s">
        <v>11905</v>
      </c>
      <c r="DE731" s="14" t="s">
        <v>8546</v>
      </c>
      <c r="DF731" s="13" t="s">
        <v>11907</v>
      </c>
      <c r="DL731" s="13" t="s">
        <v>11493</v>
      </c>
      <c r="DQ731" s="13" t="s">
        <v>11908</v>
      </c>
      <c r="DV731" s="13" t="s">
        <v>11905</v>
      </c>
      <c r="DW731" s="13" t="s">
        <v>11909</v>
      </c>
      <c r="DX731" s="14" t="s">
        <v>5458</v>
      </c>
      <c r="DY731" s="13" t="s">
        <v>8112</v>
      </c>
    </row>
    <row r="732" spans="1:129" s="13" customFormat="1" ht="12.75">
      <c r="A732" s="13" t="s">
        <v>134</v>
      </c>
      <c r="B732" s="13" t="s">
        <v>135</v>
      </c>
      <c r="D732" s="13" t="s">
        <v>20672</v>
      </c>
      <c r="E732" s="14" t="s">
        <v>5458</v>
      </c>
      <c r="F732" s="13" t="s">
        <v>20672</v>
      </c>
      <c r="H732" s="13" t="s">
        <v>20672</v>
      </c>
      <c r="I732" s="13" t="s">
        <v>136</v>
      </c>
      <c r="V732" s="13" t="s">
        <v>1599</v>
      </c>
      <c r="W732" s="13" t="s">
        <v>11910</v>
      </c>
      <c r="X732" s="13" t="s">
        <v>11911</v>
      </c>
      <c r="Y732" s="13" t="s">
        <v>1602</v>
      </c>
      <c r="Z732" s="13" t="s">
        <v>11912</v>
      </c>
      <c r="AA732" s="13" t="s">
        <v>142</v>
      </c>
      <c r="AB732" s="13">
        <v>0</v>
      </c>
      <c r="AC732" s="13" t="s">
        <v>142</v>
      </c>
      <c r="AD732" s="13" t="s">
        <v>4398</v>
      </c>
      <c r="AE732" s="13" t="s">
        <v>142</v>
      </c>
      <c r="AF732" s="13" t="s">
        <v>142</v>
      </c>
      <c r="AG732" s="13" t="s">
        <v>631</v>
      </c>
      <c r="AH732" s="13" t="s">
        <v>142</v>
      </c>
      <c r="AI732" s="13">
        <v>158</v>
      </c>
      <c r="AJ732" s="13" t="s">
        <v>1799</v>
      </c>
      <c r="AK732" s="13" t="s">
        <v>142</v>
      </c>
      <c r="AL732" s="13" t="s">
        <v>145</v>
      </c>
      <c r="AM732" s="13" t="s">
        <v>142</v>
      </c>
      <c r="AN732" s="13" t="s">
        <v>142</v>
      </c>
      <c r="AO732" s="13" t="s">
        <v>142</v>
      </c>
      <c r="AP732" s="13" t="s">
        <v>156</v>
      </c>
      <c r="AQ732" s="13" t="s">
        <v>142</v>
      </c>
      <c r="AR732" s="13" t="s">
        <v>147</v>
      </c>
      <c r="AS732" s="13" t="s">
        <v>1285</v>
      </c>
      <c r="AT732" s="13" t="s">
        <v>2035</v>
      </c>
      <c r="AU732" s="13" t="s">
        <v>2251</v>
      </c>
      <c r="AV732" s="13" t="s">
        <v>142</v>
      </c>
      <c r="AW732" s="13" t="s">
        <v>151</v>
      </c>
      <c r="AX732" s="13" t="s">
        <v>151</v>
      </c>
      <c r="AY732" s="13" t="s">
        <v>151</v>
      </c>
      <c r="AZ732" s="13" t="s">
        <v>151</v>
      </c>
      <c r="BA732" s="13" t="s">
        <v>142</v>
      </c>
      <c r="BB732" s="13" t="s">
        <v>142</v>
      </c>
      <c r="BC732" s="13" t="s">
        <v>142</v>
      </c>
      <c r="BD732" s="13" t="s">
        <v>142</v>
      </c>
      <c r="BE732" s="13" t="s">
        <v>142</v>
      </c>
      <c r="BF732" s="13" t="s">
        <v>151</v>
      </c>
      <c r="BG732" s="13">
        <v>50</v>
      </c>
      <c r="BH732" s="13" t="s">
        <v>142</v>
      </c>
      <c r="BI732" s="13" t="s">
        <v>142</v>
      </c>
      <c r="BJ732" s="13" t="s">
        <v>145</v>
      </c>
      <c r="BK732" s="13" t="s">
        <v>142</v>
      </c>
      <c r="BL732" s="13" t="s">
        <v>142</v>
      </c>
      <c r="BM732" s="13" t="s">
        <v>160</v>
      </c>
      <c r="BN732" s="13" t="s">
        <v>160</v>
      </c>
      <c r="BO732" s="13" t="s">
        <v>142</v>
      </c>
      <c r="BP732" s="13" t="s">
        <v>142</v>
      </c>
      <c r="BQ732" s="13" t="s">
        <v>142</v>
      </c>
      <c r="BR732" s="13" t="s">
        <v>142</v>
      </c>
      <c r="BS732" s="13" t="s">
        <v>142</v>
      </c>
      <c r="BT732" s="13" t="s">
        <v>142</v>
      </c>
      <c r="BU732" s="13" t="s">
        <v>142</v>
      </c>
      <c r="BV732" s="13" t="s">
        <v>142</v>
      </c>
      <c r="BW732" s="13" t="s">
        <v>142</v>
      </c>
      <c r="BX732" s="13" t="s">
        <v>142</v>
      </c>
      <c r="BY732" s="13" t="s">
        <v>142</v>
      </c>
      <c r="BZ732" s="13" t="s">
        <v>161</v>
      </c>
      <c r="CA732" s="13" t="s">
        <v>2256</v>
      </c>
      <c r="CB732" s="13">
        <v>41749.358460648145</v>
      </c>
      <c r="CC732" s="13" t="s">
        <v>5821</v>
      </c>
      <c r="CD732" s="13" t="s">
        <v>5821</v>
      </c>
      <c r="CF732" s="13" t="s">
        <v>10925</v>
      </c>
      <c r="CG732" s="14" t="s">
        <v>10926</v>
      </c>
      <c r="CH732" s="13" t="s">
        <v>11913</v>
      </c>
      <c r="CL732" s="13" t="s">
        <v>143</v>
      </c>
      <c r="CM732" s="13">
        <v>1</v>
      </c>
      <c r="CN732" s="13" t="s">
        <v>5962</v>
      </c>
      <c r="CO732" s="13">
        <v>10</v>
      </c>
      <c r="CZ732" s="14" t="s">
        <v>7021</v>
      </c>
      <c r="DA732" s="14" t="s">
        <v>11914</v>
      </c>
      <c r="DB732" s="13" t="s">
        <v>11915</v>
      </c>
      <c r="DE732" s="14" t="s">
        <v>8546</v>
      </c>
      <c r="DF732" s="13" t="s">
        <v>11907</v>
      </c>
      <c r="DH732" s="13" t="s">
        <v>11916</v>
      </c>
      <c r="DQ732" s="13" t="s">
        <v>8255</v>
      </c>
      <c r="DV732" s="13" t="s">
        <v>11915</v>
      </c>
      <c r="DW732" s="13" t="s">
        <v>11486</v>
      </c>
      <c r="DX732" s="14" t="s">
        <v>5458</v>
      </c>
      <c r="DY732" s="13" t="s">
        <v>8112</v>
      </c>
    </row>
    <row r="733" spans="1:129" s="13" customFormat="1" ht="12.75">
      <c r="A733" s="13" t="s">
        <v>134</v>
      </c>
      <c r="B733" s="13" t="s">
        <v>135</v>
      </c>
      <c r="D733" s="13" t="s">
        <v>20672</v>
      </c>
      <c r="E733" s="14" t="s">
        <v>5459</v>
      </c>
      <c r="F733" s="13" t="s">
        <v>20672</v>
      </c>
      <c r="H733" s="13" t="s">
        <v>20672</v>
      </c>
      <c r="I733" s="13" t="s">
        <v>136</v>
      </c>
      <c r="V733" s="13" t="s">
        <v>1599</v>
      </c>
      <c r="W733" s="13" t="s">
        <v>12869</v>
      </c>
      <c r="X733" s="13" t="s">
        <v>12870</v>
      </c>
      <c r="Y733" s="13" t="s">
        <v>1602</v>
      </c>
      <c r="Z733" s="13" t="s">
        <v>12871</v>
      </c>
      <c r="AA733" s="13" t="s">
        <v>142</v>
      </c>
      <c r="AB733" s="13">
        <v>0</v>
      </c>
      <c r="AC733" s="13" t="s">
        <v>12872</v>
      </c>
      <c r="AD733" s="13" t="s">
        <v>4398</v>
      </c>
      <c r="AE733" s="13" t="s">
        <v>142</v>
      </c>
      <c r="AF733" s="13" t="s">
        <v>142</v>
      </c>
      <c r="AG733" s="13" t="s">
        <v>1606</v>
      </c>
      <c r="AH733" s="13" t="s">
        <v>142</v>
      </c>
      <c r="AI733" s="13">
        <v>2567</v>
      </c>
      <c r="AJ733" s="13" t="s">
        <v>1799</v>
      </c>
      <c r="AK733" s="13" t="s">
        <v>142</v>
      </c>
      <c r="AL733" s="13" t="s">
        <v>145</v>
      </c>
      <c r="AM733" s="13" t="s">
        <v>142</v>
      </c>
      <c r="AN733" s="13" t="s">
        <v>142</v>
      </c>
      <c r="AO733" s="13" t="s">
        <v>142</v>
      </c>
      <c r="AP733" s="13" t="s">
        <v>189</v>
      </c>
      <c r="AQ733" s="13" t="s">
        <v>142</v>
      </c>
      <c r="AR733" s="13" t="s">
        <v>147</v>
      </c>
      <c r="AS733" s="13" t="s">
        <v>190</v>
      </c>
      <c r="AT733" s="13" t="s">
        <v>261</v>
      </c>
      <c r="AU733" s="13" t="s">
        <v>262</v>
      </c>
      <c r="AV733" s="13" t="s">
        <v>142</v>
      </c>
      <c r="AW733" s="13" t="s">
        <v>151</v>
      </c>
      <c r="AX733" s="13" t="s">
        <v>151</v>
      </c>
      <c r="AY733" s="13" t="s">
        <v>151</v>
      </c>
      <c r="AZ733" s="13" t="s">
        <v>151</v>
      </c>
      <c r="BA733" s="13" t="s">
        <v>142</v>
      </c>
      <c r="BB733" s="13" t="s">
        <v>142</v>
      </c>
      <c r="BC733" s="13" t="s">
        <v>142</v>
      </c>
      <c r="BD733" s="13" t="s">
        <v>142</v>
      </c>
      <c r="BE733" s="13" t="s">
        <v>142</v>
      </c>
      <c r="BF733" s="13" t="s">
        <v>151</v>
      </c>
      <c r="BG733" s="13">
        <v>40</v>
      </c>
      <c r="BH733" s="13" t="s">
        <v>142</v>
      </c>
      <c r="BI733" s="13" t="s">
        <v>142</v>
      </c>
      <c r="BJ733" s="13" t="s">
        <v>145</v>
      </c>
      <c r="BK733" s="13" t="s">
        <v>142</v>
      </c>
      <c r="BL733" s="13" t="s">
        <v>142</v>
      </c>
      <c r="BM733" s="13" t="s">
        <v>151</v>
      </c>
      <c r="BN733" s="13" t="s">
        <v>151</v>
      </c>
      <c r="BO733" s="13" t="s">
        <v>142</v>
      </c>
      <c r="BP733" s="13" t="s">
        <v>142</v>
      </c>
      <c r="BQ733" s="13" t="s">
        <v>142</v>
      </c>
      <c r="BR733" s="13" t="s">
        <v>142</v>
      </c>
      <c r="BS733" s="13" t="s">
        <v>142</v>
      </c>
      <c r="BT733" s="13" t="s">
        <v>142</v>
      </c>
      <c r="BU733" s="13" t="s">
        <v>142</v>
      </c>
      <c r="BV733" s="13" t="s">
        <v>142</v>
      </c>
      <c r="BW733" s="13" t="s">
        <v>142</v>
      </c>
      <c r="BX733" s="13" t="s">
        <v>142</v>
      </c>
      <c r="BY733" s="13" t="s">
        <v>142</v>
      </c>
      <c r="BZ733" s="13" t="s">
        <v>263</v>
      </c>
      <c r="CA733" s="13" t="s">
        <v>263</v>
      </c>
      <c r="CB733" s="13">
        <v>41749.369942129626</v>
      </c>
      <c r="CC733" s="13" t="s">
        <v>5821</v>
      </c>
      <c r="CD733" s="13" t="s">
        <v>5821</v>
      </c>
      <c r="CF733" s="14" t="s">
        <v>10925</v>
      </c>
      <c r="CG733" s="14" t="s">
        <v>10926</v>
      </c>
      <c r="CH733" s="13" t="s">
        <v>12872</v>
      </c>
      <c r="CL733" s="13" t="s">
        <v>143</v>
      </c>
      <c r="CM733" s="13">
        <v>1</v>
      </c>
      <c r="CZ733" s="14" t="s">
        <v>12873</v>
      </c>
      <c r="DA733" s="16" t="s">
        <v>12874</v>
      </c>
      <c r="DB733" s="13" t="s">
        <v>12872</v>
      </c>
      <c r="DE733" s="16" t="s">
        <v>12875</v>
      </c>
      <c r="DF733" s="16" t="s">
        <v>12876</v>
      </c>
      <c r="DG733" s="14" t="s">
        <v>12877</v>
      </c>
      <c r="DH733" s="14"/>
      <c r="DI733" s="14"/>
      <c r="DJ733" s="14"/>
      <c r="DK733" s="44" t="s">
        <v>12878</v>
      </c>
      <c r="DL733" s="14" t="s">
        <v>12879</v>
      </c>
      <c r="DM733" s="14"/>
      <c r="DN733" s="14"/>
      <c r="DO733" s="14"/>
      <c r="DP733" s="14"/>
      <c r="DQ733" s="14" t="s">
        <v>12880</v>
      </c>
      <c r="DR733" s="14"/>
      <c r="DS733" s="14"/>
      <c r="DT733" s="14"/>
      <c r="DU733" s="14"/>
      <c r="DV733" s="13" t="s">
        <v>12872</v>
      </c>
      <c r="DW733" s="14" t="s">
        <v>12881</v>
      </c>
      <c r="DX733" s="14" t="s">
        <v>5459</v>
      </c>
      <c r="DY733" s="14" t="s">
        <v>7842</v>
      </c>
    </row>
    <row r="734" spans="1:129" s="13" customFormat="1" ht="12.75">
      <c r="A734" s="13" t="s">
        <v>134</v>
      </c>
      <c r="B734" s="13" t="s">
        <v>135</v>
      </c>
      <c r="D734" s="13" t="s">
        <v>20672</v>
      </c>
      <c r="E734" s="14" t="s">
        <v>5459</v>
      </c>
      <c r="F734" s="13" t="s">
        <v>20672</v>
      </c>
      <c r="H734" s="13" t="s">
        <v>20672</v>
      </c>
      <c r="I734" s="13" t="s">
        <v>136</v>
      </c>
      <c r="V734" s="13" t="s">
        <v>1599</v>
      </c>
      <c r="W734" s="13" t="s">
        <v>12882</v>
      </c>
      <c r="X734" s="13" t="s">
        <v>12883</v>
      </c>
      <c r="Y734" s="13" t="s">
        <v>1602</v>
      </c>
      <c r="Z734" s="13" t="s">
        <v>12884</v>
      </c>
      <c r="AA734" s="13" t="s">
        <v>142</v>
      </c>
      <c r="AB734" s="13">
        <v>0</v>
      </c>
      <c r="AC734" s="13" t="s">
        <v>12885</v>
      </c>
      <c r="AD734" s="13" t="s">
        <v>4398</v>
      </c>
      <c r="AE734" s="13" t="s">
        <v>142</v>
      </c>
      <c r="AF734" s="13" t="s">
        <v>142</v>
      </c>
      <c r="AG734" s="13" t="s">
        <v>1606</v>
      </c>
      <c r="AH734" s="13" t="s">
        <v>142</v>
      </c>
      <c r="AI734" s="13">
        <v>5309</v>
      </c>
      <c r="AJ734" s="13" t="s">
        <v>1799</v>
      </c>
      <c r="AK734" s="13" t="s">
        <v>142</v>
      </c>
      <c r="AL734" s="13" t="s">
        <v>145</v>
      </c>
      <c r="AM734" s="13" t="s">
        <v>142</v>
      </c>
      <c r="AN734" s="13" t="s">
        <v>142</v>
      </c>
      <c r="AO734" s="13" t="s">
        <v>142</v>
      </c>
      <c r="AP734" s="13" t="s">
        <v>189</v>
      </c>
      <c r="AQ734" s="13" t="s">
        <v>142</v>
      </c>
      <c r="AR734" s="13" t="s">
        <v>147</v>
      </c>
      <c r="AS734" s="13" t="s">
        <v>190</v>
      </c>
      <c r="AT734" s="13" t="s">
        <v>261</v>
      </c>
      <c r="AU734" s="13" t="s">
        <v>262</v>
      </c>
      <c r="AV734" s="13" t="s">
        <v>142</v>
      </c>
      <c r="AW734" s="13" t="s">
        <v>151</v>
      </c>
      <c r="AX734" s="13" t="s">
        <v>151</v>
      </c>
      <c r="AY734" s="13" t="s">
        <v>151</v>
      </c>
      <c r="AZ734" s="13" t="s">
        <v>151</v>
      </c>
      <c r="BA734" s="13" t="s">
        <v>142</v>
      </c>
      <c r="BB734" s="13" t="s">
        <v>142</v>
      </c>
      <c r="BC734" s="13" t="s">
        <v>142</v>
      </c>
      <c r="BD734" s="13" t="s">
        <v>142</v>
      </c>
      <c r="BE734" s="13" t="s">
        <v>142</v>
      </c>
      <c r="BF734" s="13" t="s">
        <v>151</v>
      </c>
      <c r="BG734" s="13">
        <v>29</v>
      </c>
      <c r="BH734" s="13" t="s">
        <v>142</v>
      </c>
      <c r="BI734" s="13" t="s">
        <v>142</v>
      </c>
      <c r="BJ734" s="13" t="s">
        <v>145</v>
      </c>
      <c r="BK734" s="13" t="s">
        <v>142</v>
      </c>
      <c r="BL734" s="13" t="s">
        <v>142</v>
      </c>
      <c r="BM734" s="13" t="s">
        <v>151</v>
      </c>
      <c r="BN734" s="13" t="s">
        <v>151</v>
      </c>
      <c r="BO734" s="13" t="s">
        <v>142</v>
      </c>
      <c r="BP734" s="13" t="s">
        <v>142</v>
      </c>
      <c r="BQ734" s="13" t="s">
        <v>142</v>
      </c>
      <c r="BR734" s="13" t="s">
        <v>142</v>
      </c>
      <c r="BS734" s="13" t="s">
        <v>142</v>
      </c>
      <c r="BT734" s="13" t="s">
        <v>142</v>
      </c>
      <c r="BU734" s="13" t="s">
        <v>142</v>
      </c>
      <c r="BV734" s="13" t="s">
        <v>142</v>
      </c>
      <c r="BW734" s="13" t="s">
        <v>142</v>
      </c>
      <c r="BX734" s="13" t="s">
        <v>142</v>
      </c>
      <c r="BY734" s="13" t="s">
        <v>142</v>
      </c>
      <c r="BZ734" s="13" t="s">
        <v>263</v>
      </c>
      <c r="CA734" s="13" t="s">
        <v>162</v>
      </c>
      <c r="CB734" s="13">
        <v>41749.369942129626</v>
      </c>
      <c r="CC734" s="13" t="s">
        <v>5821</v>
      </c>
      <c r="CD734" s="13" t="s">
        <v>5821</v>
      </c>
      <c r="CF734" s="14" t="s">
        <v>10925</v>
      </c>
      <c r="CG734" s="14" t="s">
        <v>10926</v>
      </c>
      <c r="CH734" s="13" t="s">
        <v>12885</v>
      </c>
      <c r="CL734" s="13" t="s">
        <v>143</v>
      </c>
      <c r="CM734" s="13">
        <v>1</v>
      </c>
      <c r="CZ734" s="14" t="s">
        <v>12873</v>
      </c>
      <c r="DA734" s="16" t="s">
        <v>12886</v>
      </c>
      <c r="DB734" s="13" t="s">
        <v>12885</v>
      </c>
      <c r="DE734" s="16" t="s">
        <v>12875</v>
      </c>
      <c r="DF734" s="16" t="s">
        <v>12876</v>
      </c>
      <c r="DG734" s="14" t="s">
        <v>12877</v>
      </c>
      <c r="DH734" s="14"/>
      <c r="DI734" s="14"/>
      <c r="DJ734" s="14"/>
      <c r="DK734" s="44" t="s">
        <v>12878</v>
      </c>
      <c r="DL734" s="14" t="s">
        <v>8759</v>
      </c>
      <c r="DM734" s="14"/>
      <c r="DN734" s="14"/>
      <c r="DO734" s="14"/>
      <c r="DP734" s="14"/>
      <c r="DQ734" s="14" t="s">
        <v>12887</v>
      </c>
      <c r="DR734" s="14"/>
      <c r="DS734" s="14"/>
      <c r="DT734" s="14"/>
      <c r="DU734" s="14"/>
      <c r="DV734" s="13" t="s">
        <v>12885</v>
      </c>
      <c r="DW734" s="14" t="s">
        <v>12888</v>
      </c>
      <c r="DX734" s="14" t="s">
        <v>5459</v>
      </c>
      <c r="DY734" s="14" t="s">
        <v>7842</v>
      </c>
    </row>
    <row r="735" spans="1:129" s="13" customFormat="1" ht="12.75">
      <c r="A735" s="13" t="s">
        <v>134</v>
      </c>
      <c r="B735" s="13" t="s">
        <v>135</v>
      </c>
      <c r="D735" s="13" t="s">
        <v>20672</v>
      </c>
      <c r="E735" s="14" t="s">
        <v>5459</v>
      </c>
      <c r="F735" s="13" t="s">
        <v>20672</v>
      </c>
      <c r="H735" s="13" t="s">
        <v>20672</v>
      </c>
      <c r="I735" s="13" t="s">
        <v>136</v>
      </c>
      <c r="V735" s="13" t="s">
        <v>1599</v>
      </c>
      <c r="W735" s="13" t="s">
        <v>12889</v>
      </c>
      <c r="X735" s="13" t="s">
        <v>12890</v>
      </c>
      <c r="Y735" s="13" t="s">
        <v>1602</v>
      </c>
      <c r="Z735" s="13" t="s">
        <v>12891</v>
      </c>
      <c r="AA735" s="13" t="s">
        <v>142</v>
      </c>
      <c r="AB735" s="13">
        <v>0</v>
      </c>
      <c r="AC735" s="13" t="s">
        <v>12892</v>
      </c>
      <c r="AD735" s="13" t="s">
        <v>4398</v>
      </c>
      <c r="AE735" s="13" t="s">
        <v>142</v>
      </c>
      <c r="AF735" s="13" t="s">
        <v>142</v>
      </c>
      <c r="AG735" s="13" t="s">
        <v>1606</v>
      </c>
      <c r="AH735" s="13" t="s">
        <v>142</v>
      </c>
      <c r="AI735" s="13">
        <v>5568</v>
      </c>
      <c r="AJ735" s="13" t="s">
        <v>1799</v>
      </c>
      <c r="AK735" s="13" t="s">
        <v>142</v>
      </c>
      <c r="AL735" s="13" t="s">
        <v>145</v>
      </c>
      <c r="AM735" s="13" t="s">
        <v>142</v>
      </c>
      <c r="AN735" s="13" t="s">
        <v>142</v>
      </c>
      <c r="AO735" s="13" t="s">
        <v>142</v>
      </c>
      <c r="AP735" s="13" t="s">
        <v>189</v>
      </c>
      <c r="AQ735" s="13" t="s">
        <v>142</v>
      </c>
      <c r="AR735" s="13" t="s">
        <v>147</v>
      </c>
      <c r="AS735" s="13" t="s">
        <v>190</v>
      </c>
      <c r="AT735" s="13" t="s">
        <v>261</v>
      </c>
      <c r="AU735" s="13" t="s">
        <v>262</v>
      </c>
      <c r="AV735" s="13" t="s">
        <v>142</v>
      </c>
      <c r="AW735" s="13" t="s">
        <v>151</v>
      </c>
      <c r="AX735" s="13" t="s">
        <v>151</v>
      </c>
      <c r="AY735" s="13" t="s">
        <v>151</v>
      </c>
      <c r="AZ735" s="13" t="s">
        <v>151</v>
      </c>
      <c r="BA735" s="13" t="s">
        <v>142</v>
      </c>
      <c r="BB735" s="13" t="s">
        <v>142</v>
      </c>
      <c r="BC735" s="13" t="s">
        <v>142</v>
      </c>
      <c r="BD735" s="13" t="s">
        <v>142</v>
      </c>
      <c r="BE735" s="13" t="s">
        <v>142</v>
      </c>
      <c r="BF735" s="13" t="s">
        <v>151</v>
      </c>
      <c r="BG735" s="13">
        <v>29</v>
      </c>
      <c r="BH735" s="13" t="s">
        <v>142</v>
      </c>
      <c r="BI735" s="13" t="s">
        <v>142</v>
      </c>
      <c r="BJ735" s="13" t="s">
        <v>145</v>
      </c>
      <c r="BK735" s="13" t="s">
        <v>142</v>
      </c>
      <c r="BL735" s="13" t="s">
        <v>142</v>
      </c>
      <c r="BM735" s="13" t="s">
        <v>151</v>
      </c>
      <c r="BN735" s="13" t="s">
        <v>151</v>
      </c>
      <c r="BO735" s="13" t="s">
        <v>142</v>
      </c>
      <c r="BP735" s="13" t="s">
        <v>142</v>
      </c>
      <c r="BQ735" s="13" t="s">
        <v>142</v>
      </c>
      <c r="BR735" s="13" t="s">
        <v>142</v>
      </c>
      <c r="BS735" s="13" t="s">
        <v>142</v>
      </c>
      <c r="BT735" s="13" t="s">
        <v>142</v>
      </c>
      <c r="BU735" s="13" t="s">
        <v>142</v>
      </c>
      <c r="BV735" s="13" t="s">
        <v>142</v>
      </c>
      <c r="BW735" s="13" t="s">
        <v>142</v>
      </c>
      <c r="BX735" s="13" t="s">
        <v>142</v>
      </c>
      <c r="BY735" s="13" t="s">
        <v>142</v>
      </c>
      <c r="BZ735" s="13" t="s">
        <v>263</v>
      </c>
      <c r="CA735" s="13" t="s">
        <v>274</v>
      </c>
      <c r="CB735" s="13">
        <v>41749.369942129626</v>
      </c>
      <c r="CC735" s="13" t="s">
        <v>5821</v>
      </c>
      <c r="CD735" s="13" t="s">
        <v>5821</v>
      </c>
      <c r="CF735" s="14" t="s">
        <v>10925</v>
      </c>
      <c r="CG735" s="14" t="s">
        <v>10926</v>
      </c>
      <c r="CH735" s="13" t="s">
        <v>12892</v>
      </c>
      <c r="CL735" s="13" t="s">
        <v>143</v>
      </c>
      <c r="CM735" s="13">
        <v>1</v>
      </c>
      <c r="CZ735" s="14" t="s">
        <v>12873</v>
      </c>
      <c r="DA735" s="16" t="s">
        <v>12893</v>
      </c>
      <c r="DB735" s="13" t="s">
        <v>12892</v>
      </c>
      <c r="DE735" s="16" t="s">
        <v>12875</v>
      </c>
      <c r="DF735" s="16" t="s">
        <v>12876</v>
      </c>
      <c r="DG735" s="14" t="s">
        <v>12877</v>
      </c>
      <c r="DH735" s="14"/>
      <c r="DI735" s="14"/>
      <c r="DJ735" s="14"/>
      <c r="DK735" s="14" t="s">
        <v>12894</v>
      </c>
      <c r="DL735" s="14" t="s">
        <v>12895</v>
      </c>
      <c r="DM735" s="14"/>
      <c r="DN735" s="14"/>
      <c r="DO735" s="14"/>
      <c r="DP735" s="14"/>
      <c r="DQ735" s="14" t="s">
        <v>12896</v>
      </c>
      <c r="DR735" s="14"/>
      <c r="DS735" s="14"/>
      <c r="DT735" s="14"/>
      <c r="DU735" s="14"/>
      <c r="DV735" s="13" t="s">
        <v>12892</v>
      </c>
      <c r="DW735" s="14" t="s">
        <v>12897</v>
      </c>
      <c r="DX735" s="14" t="s">
        <v>5459</v>
      </c>
      <c r="DY735" s="14" t="s">
        <v>7842</v>
      </c>
    </row>
    <row r="736" spans="1:129" s="13" customFormat="1" ht="12.75">
      <c r="A736" s="13" t="s">
        <v>134</v>
      </c>
      <c r="B736" s="13" t="s">
        <v>135</v>
      </c>
      <c r="D736" s="13" t="s">
        <v>20672</v>
      </c>
      <c r="E736" s="14" t="s">
        <v>5458</v>
      </c>
      <c r="F736" s="13" t="s">
        <v>20672</v>
      </c>
      <c r="H736" s="13" t="s">
        <v>20672</v>
      </c>
      <c r="I736" s="13" t="s">
        <v>136</v>
      </c>
      <c r="V736" s="13" t="s">
        <v>1599</v>
      </c>
      <c r="W736" s="13" t="s">
        <v>12898</v>
      </c>
      <c r="X736" s="13" t="s">
        <v>12899</v>
      </c>
      <c r="Y736" s="13" t="s">
        <v>1602</v>
      </c>
      <c r="Z736" s="13" t="s">
        <v>12900</v>
      </c>
      <c r="AA736" s="13" t="s">
        <v>142</v>
      </c>
      <c r="AB736" s="13">
        <v>0</v>
      </c>
      <c r="AC736" s="13" t="s">
        <v>12901</v>
      </c>
      <c r="AD736" s="13" t="s">
        <v>4398</v>
      </c>
      <c r="AE736" s="13" t="s">
        <v>142</v>
      </c>
      <c r="AF736" s="13" t="s">
        <v>142</v>
      </c>
      <c r="AG736" s="13" t="s">
        <v>1606</v>
      </c>
      <c r="AH736" s="13" t="s">
        <v>142</v>
      </c>
      <c r="AI736" s="13">
        <v>712</v>
      </c>
      <c r="AJ736" s="13" t="s">
        <v>1799</v>
      </c>
      <c r="AK736" s="13" t="s">
        <v>142</v>
      </c>
      <c r="AL736" s="13" t="s">
        <v>145</v>
      </c>
      <c r="AM736" s="13" t="s">
        <v>142</v>
      </c>
      <c r="AN736" s="13" t="s">
        <v>142</v>
      </c>
      <c r="AO736" s="13" t="s">
        <v>142</v>
      </c>
      <c r="AP736" s="13" t="s">
        <v>189</v>
      </c>
      <c r="AQ736" s="13" t="s">
        <v>142</v>
      </c>
      <c r="AR736" s="13" t="s">
        <v>147</v>
      </c>
      <c r="AS736" s="13" t="s">
        <v>190</v>
      </c>
      <c r="AT736" s="13" t="s">
        <v>261</v>
      </c>
      <c r="AU736" s="13" t="s">
        <v>262</v>
      </c>
      <c r="AV736" s="13" t="s">
        <v>142</v>
      </c>
      <c r="AW736" s="13" t="s">
        <v>151</v>
      </c>
      <c r="AX736" s="13" t="s">
        <v>151</v>
      </c>
      <c r="AY736" s="13" t="s">
        <v>151</v>
      </c>
      <c r="AZ736" s="13" t="s">
        <v>151</v>
      </c>
      <c r="BA736" s="13" t="s">
        <v>142</v>
      </c>
      <c r="BB736" s="13" t="s">
        <v>142</v>
      </c>
      <c r="BC736" s="13" t="s">
        <v>142</v>
      </c>
      <c r="BD736" s="13" t="s">
        <v>142</v>
      </c>
      <c r="BE736" s="13" t="s">
        <v>142</v>
      </c>
      <c r="BF736" s="13" t="s">
        <v>151</v>
      </c>
      <c r="BG736" s="13">
        <v>16</v>
      </c>
      <c r="BH736" s="13" t="s">
        <v>142</v>
      </c>
      <c r="BI736" s="13" t="s">
        <v>142</v>
      </c>
      <c r="BJ736" s="13" t="s">
        <v>145</v>
      </c>
      <c r="BK736" s="13" t="s">
        <v>142</v>
      </c>
      <c r="BL736" s="13" t="s">
        <v>142</v>
      </c>
      <c r="BM736" s="13" t="s">
        <v>151</v>
      </c>
      <c r="BN736" s="13" t="s">
        <v>151</v>
      </c>
      <c r="BO736" s="13" t="s">
        <v>142</v>
      </c>
      <c r="BP736" s="13" t="s">
        <v>142</v>
      </c>
      <c r="BQ736" s="13" t="s">
        <v>142</v>
      </c>
      <c r="BR736" s="13" t="s">
        <v>142</v>
      </c>
      <c r="BS736" s="13" t="s">
        <v>142</v>
      </c>
      <c r="BT736" s="13" t="s">
        <v>142</v>
      </c>
      <c r="BU736" s="13" t="s">
        <v>142</v>
      </c>
      <c r="BV736" s="13" t="s">
        <v>142</v>
      </c>
      <c r="BW736" s="13" t="s">
        <v>142</v>
      </c>
      <c r="BX736" s="13" t="s">
        <v>142</v>
      </c>
      <c r="BY736" s="13" t="s">
        <v>142</v>
      </c>
      <c r="BZ736" s="13" t="s">
        <v>263</v>
      </c>
      <c r="CA736" s="13" t="s">
        <v>263</v>
      </c>
      <c r="CB736" s="13">
        <v>41749.369942129626</v>
      </c>
      <c r="CC736" s="13" t="s">
        <v>5821</v>
      </c>
      <c r="CD736" s="13" t="s">
        <v>5821</v>
      </c>
      <c r="CE736" s="14"/>
      <c r="CF736" s="14" t="s">
        <v>10925</v>
      </c>
      <c r="CG736" s="14" t="s">
        <v>10926</v>
      </c>
      <c r="CH736" s="13" t="s">
        <v>12901</v>
      </c>
      <c r="CL736" s="13" t="s">
        <v>143</v>
      </c>
      <c r="CM736" s="13">
        <v>1</v>
      </c>
      <c r="CZ736" s="14" t="s">
        <v>7428</v>
      </c>
      <c r="DA736" s="16" t="s">
        <v>12902</v>
      </c>
      <c r="DB736" s="13" t="s">
        <v>12901</v>
      </c>
      <c r="DE736" s="16" t="s">
        <v>8157</v>
      </c>
      <c r="DF736" s="16" t="s">
        <v>8255</v>
      </c>
      <c r="DG736" s="14"/>
      <c r="DH736" s="14"/>
      <c r="DI736" s="14"/>
      <c r="DJ736" s="14"/>
      <c r="DK736" s="14"/>
      <c r="DL736" s="14" t="s">
        <v>12903</v>
      </c>
      <c r="DM736" s="14" t="s">
        <v>9310</v>
      </c>
      <c r="DN736" s="14"/>
      <c r="DO736" s="14"/>
      <c r="DP736" s="14"/>
      <c r="DQ736" s="14" t="s">
        <v>12904</v>
      </c>
      <c r="DR736" s="14"/>
      <c r="DS736" s="14"/>
      <c r="DT736" s="14"/>
      <c r="DU736" s="14"/>
      <c r="DV736" s="13" t="s">
        <v>12901</v>
      </c>
      <c r="DW736" s="14" t="s">
        <v>12905</v>
      </c>
      <c r="DX736" s="14" t="s">
        <v>5458</v>
      </c>
      <c r="DY736" s="14" t="s">
        <v>7842</v>
      </c>
    </row>
    <row r="737" spans="1:129" s="13" customFormat="1" ht="12.75">
      <c r="A737" s="13" t="s">
        <v>134</v>
      </c>
      <c r="B737" s="13" t="s">
        <v>135</v>
      </c>
      <c r="D737" s="13" t="s">
        <v>20672</v>
      </c>
      <c r="E737" s="14" t="s">
        <v>5458</v>
      </c>
      <c r="F737" s="13" t="s">
        <v>20672</v>
      </c>
      <c r="H737" s="13" t="s">
        <v>20672</v>
      </c>
      <c r="I737" s="13" t="s">
        <v>136</v>
      </c>
      <c r="V737" s="13" t="s">
        <v>1599</v>
      </c>
      <c r="W737" s="13" t="s">
        <v>12906</v>
      </c>
      <c r="X737" s="13" t="s">
        <v>12907</v>
      </c>
      <c r="Y737" s="13" t="s">
        <v>1602</v>
      </c>
      <c r="Z737" s="13" t="s">
        <v>12908</v>
      </c>
      <c r="AA737" s="13" t="s">
        <v>142</v>
      </c>
      <c r="AB737" s="13">
        <v>0</v>
      </c>
      <c r="AC737" s="13" t="s">
        <v>12909</v>
      </c>
      <c r="AD737" s="13" t="s">
        <v>4398</v>
      </c>
      <c r="AE737" s="13" t="s">
        <v>142</v>
      </c>
      <c r="AF737" s="13" t="s">
        <v>142</v>
      </c>
      <c r="AG737" s="13" t="s">
        <v>1606</v>
      </c>
      <c r="AH737" s="13" t="s">
        <v>142</v>
      </c>
      <c r="AI737" s="13">
        <v>1637</v>
      </c>
      <c r="AJ737" s="13" t="s">
        <v>1799</v>
      </c>
      <c r="AK737" s="13" t="s">
        <v>142</v>
      </c>
      <c r="AL737" s="13" t="s">
        <v>145</v>
      </c>
      <c r="AM737" s="13" t="s">
        <v>142</v>
      </c>
      <c r="AN737" s="13" t="s">
        <v>142</v>
      </c>
      <c r="AO737" s="13" t="s">
        <v>142</v>
      </c>
      <c r="AP737" s="13" t="s">
        <v>189</v>
      </c>
      <c r="AQ737" s="13" t="s">
        <v>142</v>
      </c>
      <c r="AR737" s="13" t="s">
        <v>147</v>
      </c>
      <c r="AS737" s="13" t="s">
        <v>190</v>
      </c>
      <c r="AT737" s="13" t="s">
        <v>261</v>
      </c>
      <c r="AU737" s="13" t="s">
        <v>262</v>
      </c>
      <c r="AV737" s="13" t="s">
        <v>142</v>
      </c>
      <c r="AW737" s="13" t="s">
        <v>151</v>
      </c>
      <c r="AX737" s="13" t="s">
        <v>151</v>
      </c>
      <c r="AY737" s="13" t="s">
        <v>151</v>
      </c>
      <c r="AZ737" s="13" t="s">
        <v>151</v>
      </c>
      <c r="BA737" s="13" t="s">
        <v>142</v>
      </c>
      <c r="BB737" s="13" t="s">
        <v>142</v>
      </c>
      <c r="BC737" s="13" t="s">
        <v>142</v>
      </c>
      <c r="BD737" s="13" t="s">
        <v>142</v>
      </c>
      <c r="BE737" s="13" t="s">
        <v>142</v>
      </c>
      <c r="BF737" s="13" t="s">
        <v>151</v>
      </c>
      <c r="BG737" s="13">
        <v>19</v>
      </c>
      <c r="BH737" s="13" t="s">
        <v>142</v>
      </c>
      <c r="BI737" s="13" t="s">
        <v>142</v>
      </c>
      <c r="BJ737" s="13" t="s">
        <v>145</v>
      </c>
      <c r="BK737" s="13" t="s">
        <v>142</v>
      </c>
      <c r="BL737" s="13" t="s">
        <v>142</v>
      </c>
      <c r="BM737" s="13" t="s">
        <v>151</v>
      </c>
      <c r="BN737" s="13" t="s">
        <v>151</v>
      </c>
      <c r="BO737" s="13" t="s">
        <v>142</v>
      </c>
      <c r="BP737" s="13" t="s">
        <v>142</v>
      </c>
      <c r="BQ737" s="13" t="s">
        <v>142</v>
      </c>
      <c r="BR737" s="13" t="s">
        <v>142</v>
      </c>
      <c r="BS737" s="13" t="s">
        <v>142</v>
      </c>
      <c r="BT737" s="13" t="s">
        <v>142</v>
      </c>
      <c r="BU737" s="13" t="s">
        <v>142</v>
      </c>
      <c r="BV737" s="13" t="s">
        <v>142</v>
      </c>
      <c r="BW737" s="13" t="s">
        <v>142</v>
      </c>
      <c r="BX737" s="13" t="s">
        <v>142</v>
      </c>
      <c r="BY737" s="13" t="s">
        <v>142</v>
      </c>
      <c r="BZ737" s="13" t="s">
        <v>263</v>
      </c>
      <c r="CA737" s="13" t="s">
        <v>263</v>
      </c>
      <c r="CB737" s="13">
        <v>41749.369942129626</v>
      </c>
      <c r="CC737" s="13" t="s">
        <v>5821</v>
      </c>
      <c r="CD737" s="13" t="s">
        <v>5821</v>
      </c>
      <c r="CE737" s="14"/>
      <c r="CF737" s="14" t="s">
        <v>10925</v>
      </c>
      <c r="CG737" s="14" t="s">
        <v>10926</v>
      </c>
      <c r="CH737" s="13" t="s">
        <v>12909</v>
      </c>
      <c r="CL737" s="13" t="s">
        <v>143</v>
      </c>
      <c r="CM737" s="13">
        <v>1</v>
      </c>
      <c r="CZ737" s="42" t="s">
        <v>12910</v>
      </c>
      <c r="DA737" s="14" t="s">
        <v>12911</v>
      </c>
      <c r="DB737" s="13" t="s">
        <v>12909</v>
      </c>
      <c r="DE737" s="14" t="s">
        <v>9357</v>
      </c>
      <c r="DF737" s="14" t="s">
        <v>9718</v>
      </c>
      <c r="DG737" s="14"/>
      <c r="DH737" s="14"/>
      <c r="DI737" s="14"/>
      <c r="DJ737" s="14"/>
      <c r="DK737" s="14"/>
      <c r="DL737" s="14" t="s">
        <v>12912</v>
      </c>
      <c r="DM737" s="14"/>
      <c r="DN737" s="14"/>
      <c r="DO737" s="14"/>
      <c r="DP737" s="14"/>
      <c r="DQ737" s="14" t="s">
        <v>12913</v>
      </c>
      <c r="DR737" s="14"/>
      <c r="DS737" s="14"/>
      <c r="DT737" s="14"/>
      <c r="DU737" s="14"/>
      <c r="DV737" s="13" t="s">
        <v>12909</v>
      </c>
      <c r="DW737" s="14" t="s">
        <v>12905</v>
      </c>
      <c r="DX737" s="14" t="s">
        <v>5458</v>
      </c>
      <c r="DY737" s="14" t="s">
        <v>7842</v>
      </c>
    </row>
    <row r="738" spans="1:129" s="13" customFormat="1" ht="12.75">
      <c r="A738" s="13" t="s">
        <v>134</v>
      </c>
      <c r="B738" s="13" t="s">
        <v>135</v>
      </c>
      <c r="D738" s="13" t="s">
        <v>20672</v>
      </c>
      <c r="E738" s="14" t="s">
        <v>5458</v>
      </c>
      <c r="F738" s="13" t="s">
        <v>20672</v>
      </c>
      <c r="H738" s="13" t="s">
        <v>20672</v>
      </c>
      <c r="I738" s="13" t="s">
        <v>136</v>
      </c>
      <c r="V738" s="13" t="s">
        <v>1599</v>
      </c>
      <c r="W738" s="13" t="s">
        <v>12914</v>
      </c>
      <c r="X738" s="13" t="s">
        <v>12915</v>
      </c>
      <c r="Y738" s="13" t="s">
        <v>1602</v>
      </c>
      <c r="Z738" s="13" t="s">
        <v>12916</v>
      </c>
      <c r="AA738" s="13" t="s">
        <v>142</v>
      </c>
      <c r="AB738" s="13">
        <v>0</v>
      </c>
      <c r="AC738" s="13" t="s">
        <v>12917</v>
      </c>
      <c r="AD738" s="13" t="s">
        <v>4398</v>
      </c>
      <c r="AE738" s="13" t="s">
        <v>142</v>
      </c>
      <c r="AF738" s="13" t="s">
        <v>142</v>
      </c>
      <c r="AG738" s="13" t="s">
        <v>1606</v>
      </c>
      <c r="AH738" s="13" t="s">
        <v>142</v>
      </c>
      <c r="AI738" s="13">
        <v>8007</v>
      </c>
      <c r="AJ738" s="13" t="s">
        <v>1799</v>
      </c>
      <c r="AK738" s="13" t="s">
        <v>142</v>
      </c>
      <c r="AL738" s="13" t="s">
        <v>145</v>
      </c>
      <c r="AM738" s="13" t="s">
        <v>142</v>
      </c>
      <c r="AN738" s="13" t="s">
        <v>142</v>
      </c>
      <c r="AO738" s="13" t="s">
        <v>142</v>
      </c>
      <c r="AP738" s="13" t="s">
        <v>189</v>
      </c>
      <c r="AQ738" s="13" t="s">
        <v>142</v>
      </c>
      <c r="AR738" s="13" t="s">
        <v>147</v>
      </c>
      <c r="AS738" s="13" t="s">
        <v>190</v>
      </c>
      <c r="AT738" s="13" t="s">
        <v>261</v>
      </c>
      <c r="AU738" s="13" t="s">
        <v>262</v>
      </c>
      <c r="AV738" s="13" t="s">
        <v>142</v>
      </c>
      <c r="AW738" s="13" t="s">
        <v>151</v>
      </c>
      <c r="AX738" s="13" t="s">
        <v>151</v>
      </c>
      <c r="AY738" s="13" t="s">
        <v>151</v>
      </c>
      <c r="AZ738" s="13" t="s">
        <v>151</v>
      </c>
      <c r="BA738" s="13" t="s">
        <v>142</v>
      </c>
      <c r="BB738" s="13" t="s">
        <v>142</v>
      </c>
      <c r="BC738" s="13" t="s">
        <v>142</v>
      </c>
      <c r="BD738" s="13" t="s">
        <v>142</v>
      </c>
      <c r="BE738" s="13" t="s">
        <v>142</v>
      </c>
      <c r="BF738" s="13" t="s">
        <v>151</v>
      </c>
      <c r="BG738" s="13">
        <v>26</v>
      </c>
      <c r="BH738" s="13" t="s">
        <v>142</v>
      </c>
      <c r="BI738" s="13" t="s">
        <v>142</v>
      </c>
      <c r="BJ738" s="13" t="s">
        <v>145</v>
      </c>
      <c r="BK738" s="13" t="s">
        <v>142</v>
      </c>
      <c r="BL738" s="13" t="s">
        <v>142</v>
      </c>
      <c r="BM738" s="13" t="s">
        <v>151</v>
      </c>
      <c r="BN738" s="13" t="s">
        <v>151</v>
      </c>
      <c r="BO738" s="13" t="s">
        <v>142</v>
      </c>
      <c r="BP738" s="13" t="s">
        <v>142</v>
      </c>
      <c r="BQ738" s="13" t="s">
        <v>142</v>
      </c>
      <c r="BR738" s="13" t="s">
        <v>142</v>
      </c>
      <c r="BS738" s="13" t="s">
        <v>142</v>
      </c>
      <c r="BT738" s="13" t="s">
        <v>142</v>
      </c>
      <c r="BU738" s="13" t="s">
        <v>142</v>
      </c>
      <c r="BV738" s="13" t="s">
        <v>142</v>
      </c>
      <c r="BW738" s="13" t="s">
        <v>142</v>
      </c>
      <c r="BX738" s="13" t="s">
        <v>142</v>
      </c>
      <c r="BY738" s="13" t="s">
        <v>142</v>
      </c>
      <c r="BZ738" s="13" t="s">
        <v>263</v>
      </c>
      <c r="CA738" s="13" t="s">
        <v>263</v>
      </c>
      <c r="CB738" s="13">
        <v>41749.369942129626</v>
      </c>
      <c r="CC738" s="13" t="s">
        <v>5821</v>
      </c>
      <c r="CD738" s="13" t="s">
        <v>5821</v>
      </c>
      <c r="CE738" s="14"/>
      <c r="CF738" s="14" t="s">
        <v>10925</v>
      </c>
      <c r="CG738" s="14" t="s">
        <v>10926</v>
      </c>
      <c r="CH738" s="13" t="s">
        <v>12917</v>
      </c>
      <c r="CL738" s="13" t="s">
        <v>143</v>
      </c>
      <c r="CM738" s="13">
        <v>1</v>
      </c>
      <c r="CZ738" s="14" t="s">
        <v>12918</v>
      </c>
      <c r="DA738" s="14" t="s">
        <v>12919</v>
      </c>
      <c r="DB738" s="13" t="s">
        <v>12917</v>
      </c>
      <c r="DE738" s="14" t="s">
        <v>8256</v>
      </c>
      <c r="DF738" s="14" t="s">
        <v>9450</v>
      </c>
      <c r="DG738" s="14"/>
      <c r="DH738" s="14"/>
      <c r="DI738" s="14"/>
      <c r="DJ738" s="14"/>
      <c r="DK738" s="14"/>
      <c r="DL738" s="14"/>
      <c r="DM738" s="14"/>
      <c r="DN738" s="14"/>
      <c r="DO738" s="14"/>
      <c r="DP738" s="14"/>
      <c r="DQ738" s="14" t="s">
        <v>12920</v>
      </c>
      <c r="DR738" s="14"/>
      <c r="DS738" s="14"/>
      <c r="DT738" s="14"/>
      <c r="DU738" s="14"/>
      <c r="DV738" s="13" t="s">
        <v>12917</v>
      </c>
      <c r="DW738" s="14" t="s">
        <v>12921</v>
      </c>
      <c r="DX738" s="14" t="s">
        <v>5458</v>
      </c>
      <c r="DY738" s="14" t="s">
        <v>7842</v>
      </c>
    </row>
    <row r="739" spans="1:129" s="13" customFormat="1" ht="12.75">
      <c r="A739" s="13" t="s">
        <v>134</v>
      </c>
      <c r="B739" s="13" t="s">
        <v>135</v>
      </c>
      <c r="D739" s="13" t="s">
        <v>20672</v>
      </c>
      <c r="E739" s="14" t="s">
        <v>5459</v>
      </c>
      <c r="F739" s="13" t="s">
        <v>20672</v>
      </c>
      <c r="H739" s="13" t="s">
        <v>20672</v>
      </c>
      <c r="I739" s="13" t="s">
        <v>136</v>
      </c>
      <c r="V739" s="13" t="s">
        <v>1599</v>
      </c>
      <c r="W739" s="13" t="s">
        <v>12922</v>
      </c>
      <c r="X739" s="13" t="s">
        <v>12923</v>
      </c>
      <c r="Y739" s="13" t="s">
        <v>1602</v>
      </c>
      <c r="Z739" s="13" t="s">
        <v>12924</v>
      </c>
      <c r="AA739" s="13" t="s">
        <v>142</v>
      </c>
      <c r="AB739" s="13">
        <v>0</v>
      </c>
      <c r="AC739" s="13" t="s">
        <v>12925</v>
      </c>
      <c r="AD739" s="13" t="s">
        <v>4398</v>
      </c>
      <c r="AE739" s="13" t="s">
        <v>142</v>
      </c>
      <c r="AF739" s="13" t="s">
        <v>142</v>
      </c>
      <c r="AG739" s="13" t="s">
        <v>1606</v>
      </c>
      <c r="AH739" s="13" t="s">
        <v>142</v>
      </c>
      <c r="AI739" s="13">
        <v>2085</v>
      </c>
      <c r="AJ739" s="13" t="s">
        <v>1799</v>
      </c>
      <c r="AK739" s="13" t="s">
        <v>142</v>
      </c>
      <c r="AL739" s="13" t="s">
        <v>145</v>
      </c>
      <c r="AM739" s="13" t="s">
        <v>142</v>
      </c>
      <c r="AN739" s="13" t="s">
        <v>142</v>
      </c>
      <c r="AO739" s="13" t="s">
        <v>142</v>
      </c>
      <c r="AP739" s="13" t="s">
        <v>189</v>
      </c>
      <c r="AQ739" s="13" t="s">
        <v>142</v>
      </c>
      <c r="AR739" s="13" t="s">
        <v>147</v>
      </c>
      <c r="AS739" s="13" t="s">
        <v>190</v>
      </c>
      <c r="AT739" s="13" t="s">
        <v>261</v>
      </c>
      <c r="AU739" s="13" t="s">
        <v>262</v>
      </c>
      <c r="AV739" s="13" t="s">
        <v>142</v>
      </c>
      <c r="AW739" s="13" t="s">
        <v>151</v>
      </c>
      <c r="AX739" s="13" t="s">
        <v>151</v>
      </c>
      <c r="AY739" s="13" t="s">
        <v>151</v>
      </c>
      <c r="AZ739" s="13" t="s">
        <v>151</v>
      </c>
      <c r="BA739" s="13" t="s">
        <v>142</v>
      </c>
      <c r="BB739" s="13" t="s">
        <v>142</v>
      </c>
      <c r="BC739" s="13" t="s">
        <v>142</v>
      </c>
      <c r="BD739" s="13" t="s">
        <v>142</v>
      </c>
      <c r="BE739" s="13" t="s">
        <v>142</v>
      </c>
      <c r="BF739" s="13" t="s">
        <v>151</v>
      </c>
      <c r="BG739" s="13">
        <v>20</v>
      </c>
      <c r="BH739" s="13" t="s">
        <v>142</v>
      </c>
      <c r="BI739" s="13" t="s">
        <v>142</v>
      </c>
      <c r="BJ739" s="13" t="s">
        <v>145</v>
      </c>
      <c r="BK739" s="13" t="s">
        <v>142</v>
      </c>
      <c r="BL739" s="13" t="s">
        <v>142</v>
      </c>
      <c r="BM739" s="13" t="s">
        <v>151</v>
      </c>
      <c r="BN739" s="13" t="s">
        <v>151</v>
      </c>
      <c r="BO739" s="13" t="s">
        <v>142</v>
      </c>
      <c r="BP739" s="13" t="s">
        <v>142</v>
      </c>
      <c r="BQ739" s="13" t="s">
        <v>142</v>
      </c>
      <c r="BR739" s="13" t="s">
        <v>142</v>
      </c>
      <c r="BS739" s="13" t="s">
        <v>142</v>
      </c>
      <c r="BT739" s="13" t="s">
        <v>142</v>
      </c>
      <c r="BU739" s="13" t="s">
        <v>142</v>
      </c>
      <c r="BV739" s="13" t="s">
        <v>142</v>
      </c>
      <c r="BW739" s="13" t="s">
        <v>142</v>
      </c>
      <c r="BX739" s="13" t="s">
        <v>142</v>
      </c>
      <c r="BY739" s="13" t="s">
        <v>142</v>
      </c>
      <c r="BZ739" s="13" t="s">
        <v>263</v>
      </c>
      <c r="CA739" s="13" t="s">
        <v>263</v>
      </c>
      <c r="CB739" s="13">
        <v>41749.369942129626</v>
      </c>
      <c r="CC739" s="13" t="s">
        <v>5821</v>
      </c>
      <c r="CD739" s="13" t="s">
        <v>5821</v>
      </c>
      <c r="CE739" s="14"/>
      <c r="CF739" s="14" t="s">
        <v>10925</v>
      </c>
      <c r="CG739" s="14" t="s">
        <v>10926</v>
      </c>
      <c r="CH739" s="13" t="s">
        <v>12925</v>
      </c>
      <c r="CL739" s="13" t="s">
        <v>143</v>
      </c>
      <c r="CM739" s="13">
        <v>1</v>
      </c>
      <c r="CZ739" s="14" t="s">
        <v>12926</v>
      </c>
      <c r="DA739" s="16" t="s">
        <v>12927</v>
      </c>
      <c r="DB739" s="13" t="s">
        <v>12925</v>
      </c>
      <c r="DE739" s="16" t="s">
        <v>9796</v>
      </c>
      <c r="DF739" s="16" t="s">
        <v>8255</v>
      </c>
      <c r="DG739" s="14"/>
      <c r="DH739" s="14" t="s">
        <v>8307</v>
      </c>
      <c r="DI739" s="14"/>
      <c r="DJ739" s="14"/>
      <c r="DK739" s="14"/>
      <c r="DL739" s="14"/>
      <c r="DM739" s="14"/>
      <c r="DN739" s="14"/>
      <c r="DO739" s="14"/>
      <c r="DP739" s="14"/>
      <c r="DQ739" s="14" t="s">
        <v>12928</v>
      </c>
      <c r="DR739" s="14"/>
      <c r="DS739" s="14"/>
      <c r="DT739" s="14"/>
      <c r="DU739" s="14"/>
      <c r="DV739" s="13" t="s">
        <v>12925</v>
      </c>
      <c r="DW739" s="14" t="s">
        <v>12929</v>
      </c>
      <c r="DX739" s="14" t="s">
        <v>5459</v>
      </c>
      <c r="DY739" s="14" t="s">
        <v>7842</v>
      </c>
    </row>
    <row r="740" spans="1:129" s="13" customFormat="1" ht="12.75">
      <c r="A740" s="13" t="s">
        <v>134</v>
      </c>
      <c r="B740" s="13" t="s">
        <v>135</v>
      </c>
      <c r="D740" s="13" t="s">
        <v>20672</v>
      </c>
      <c r="E740" s="14" t="s">
        <v>5459</v>
      </c>
      <c r="F740" s="13" t="s">
        <v>20672</v>
      </c>
      <c r="H740" s="13" t="s">
        <v>20672</v>
      </c>
      <c r="I740" s="13" t="s">
        <v>136</v>
      </c>
      <c r="V740" s="13" t="s">
        <v>1599</v>
      </c>
      <c r="W740" s="13" t="s">
        <v>12930</v>
      </c>
      <c r="X740" s="13" t="s">
        <v>12931</v>
      </c>
      <c r="Y740" s="13" t="s">
        <v>1602</v>
      </c>
      <c r="Z740" s="13" t="s">
        <v>12932</v>
      </c>
      <c r="AA740" s="13" t="s">
        <v>142</v>
      </c>
      <c r="AB740" s="13">
        <v>0</v>
      </c>
      <c r="AC740" s="13" t="s">
        <v>12933</v>
      </c>
      <c r="AD740" s="13" t="s">
        <v>4398</v>
      </c>
      <c r="AE740" s="13" t="s">
        <v>142</v>
      </c>
      <c r="AF740" s="13" t="s">
        <v>142</v>
      </c>
      <c r="AG740" s="13" t="s">
        <v>1606</v>
      </c>
      <c r="AH740" s="13" t="s">
        <v>142</v>
      </c>
      <c r="AI740" s="13">
        <v>4933</v>
      </c>
      <c r="AJ740" s="13" t="s">
        <v>1799</v>
      </c>
      <c r="AK740" s="13" t="s">
        <v>142</v>
      </c>
      <c r="AL740" s="13" t="s">
        <v>145</v>
      </c>
      <c r="AM740" s="13" t="s">
        <v>142</v>
      </c>
      <c r="AN740" s="13" t="s">
        <v>142</v>
      </c>
      <c r="AO740" s="13" t="s">
        <v>142</v>
      </c>
      <c r="AP740" s="13" t="s">
        <v>189</v>
      </c>
      <c r="AQ740" s="13" t="s">
        <v>142</v>
      </c>
      <c r="AR740" s="13" t="s">
        <v>147</v>
      </c>
      <c r="AS740" s="13" t="s">
        <v>190</v>
      </c>
      <c r="AT740" s="13" t="s">
        <v>261</v>
      </c>
      <c r="AU740" s="13" t="s">
        <v>273</v>
      </c>
      <c r="AV740" s="13" t="s">
        <v>142</v>
      </c>
      <c r="AW740" s="13" t="s">
        <v>151</v>
      </c>
      <c r="AX740" s="13" t="s">
        <v>151</v>
      </c>
      <c r="AY740" s="13" t="s">
        <v>151</v>
      </c>
      <c r="AZ740" s="13" t="s">
        <v>151</v>
      </c>
      <c r="BA740" s="13" t="s">
        <v>142</v>
      </c>
      <c r="BB740" s="13" t="s">
        <v>142</v>
      </c>
      <c r="BC740" s="13" t="s">
        <v>142</v>
      </c>
      <c r="BD740" s="13" t="s">
        <v>142</v>
      </c>
      <c r="BE740" s="13" t="s">
        <v>142</v>
      </c>
      <c r="BF740" s="13" t="s">
        <v>151</v>
      </c>
      <c r="BG740" s="13">
        <v>165</v>
      </c>
      <c r="BH740" s="13" t="s">
        <v>142</v>
      </c>
      <c r="BI740" s="13" t="s">
        <v>142</v>
      </c>
      <c r="BJ740" s="13" t="s">
        <v>145</v>
      </c>
      <c r="BK740" s="13" t="s">
        <v>142</v>
      </c>
      <c r="BL740" s="13" t="s">
        <v>142</v>
      </c>
      <c r="BM740" s="13" t="s">
        <v>151</v>
      </c>
      <c r="BN740" s="13" t="s">
        <v>151</v>
      </c>
      <c r="BO740" s="13" t="s">
        <v>142</v>
      </c>
      <c r="BP740" s="13" t="s">
        <v>142</v>
      </c>
      <c r="BQ740" s="13" t="s">
        <v>142</v>
      </c>
      <c r="BR740" s="13" t="s">
        <v>142</v>
      </c>
      <c r="BS740" s="13" t="s">
        <v>142</v>
      </c>
      <c r="BT740" s="13" t="s">
        <v>142</v>
      </c>
      <c r="BU740" s="13" t="s">
        <v>142</v>
      </c>
      <c r="BV740" s="13" t="s">
        <v>142</v>
      </c>
      <c r="BW740" s="13" t="s">
        <v>142</v>
      </c>
      <c r="BX740" s="13" t="s">
        <v>142</v>
      </c>
      <c r="BY740" s="13" t="s">
        <v>142</v>
      </c>
      <c r="BZ740" s="13" t="s">
        <v>274</v>
      </c>
      <c r="CA740" s="13" t="s">
        <v>162</v>
      </c>
      <c r="CB740" s="13">
        <v>41749.369942129626</v>
      </c>
      <c r="CC740" s="13" t="s">
        <v>5821</v>
      </c>
      <c r="CD740" s="13" t="s">
        <v>5821</v>
      </c>
      <c r="CF740" s="13" t="s">
        <v>10925</v>
      </c>
      <c r="CG740" s="13" t="s">
        <v>10926</v>
      </c>
      <c r="CH740" s="13" t="s">
        <v>12933</v>
      </c>
      <c r="CL740" s="13" t="s">
        <v>143</v>
      </c>
      <c r="CM740" s="13">
        <v>1</v>
      </c>
      <c r="CZ740" s="14" t="s">
        <v>12873</v>
      </c>
      <c r="DA740" s="16" t="s">
        <v>12934</v>
      </c>
      <c r="DB740" s="13" t="s">
        <v>12933</v>
      </c>
      <c r="DE740" s="16" t="s">
        <v>12875</v>
      </c>
      <c r="DF740" s="16" t="s">
        <v>12876</v>
      </c>
      <c r="DG740" s="14" t="s">
        <v>12877</v>
      </c>
      <c r="DH740" s="14"/>
      <c r="DI740" s="14"/>
      <c r="DJ740" s="14"/>
      <c r="DK740" s="44" t="s">
        <v>12878</v>
      </c>
      <c r="DL740" s="14" t="s">
        <v>12935</v>
      </c>
      <c r="DM740" s="14"/>
      <c r="DN740" s="14"/>
      <c r="DO740" s="14"/>
      <c r="DP740" s="14"/>
      <c r="DQ740" s="14" t="s">
        <v>12887</v>
      </c>
      <c r="DR740" s="14"/>
      <c r="DS740" s="14"/>
      <c r="DT740" s="14"/>
      <c r="DU740" s="14"/>
      <c r="DV740" s="13" t="s">
        <v>12933</v>
      </c>
      <c r="DW740" s="14" t="s">
        <v>12936</v>
      </c>
      <c r="DX740" s="14" t="s">
        <v>5459</v>
      </c>
      <c r="DY740" s="14" t="s">
        <v>7842</v>
      </c>
    </row>
    <row r="741" spans="1:129" s="13" customFormat="1" ht="12.75">
      <c r="A741" s="13" t="s">
        <v>134</v>
      </c>
      <c r="B741" s="13" t="s">
        <v>135</v>
      </c>
      <c r="D741" s="13" t="s">
        <v>20672</v>
      </c>
      <c r="E741" s="14" t="s">
        <v>5459</v>
      </c>
      <c r="F741" s="13" t="s">
        <v>20672</v>
      </c>
      <c r="H741" s="13" t="s">
        <v>20672</v>
      </c>
      <c r="I741" s="13" t="s">
        <v>136</v>
      </c>
      <c r="V741" s="13" t="s">
        <v>1599</v>
      </c>
      <c r="W741" s="13" t="s">
        <v>12937</v>
      </c>
      <c r="X741" s="13" t="s">
        <v>12938</v>
      </c>
      <c r="Y741" s="13" t="s">
        <v>1602</v>
      </c>
      <c r="Z741" s="13" t="s">
        <v>12939</v>
      </c>
      <c r="AA741" s="13" t="s">
        <v>142</v>
      </c>
      <c r="AB741" s="13">
        <v>0</v>
      </c>
      <c r="AC741" s="13" t="s">
        <v>12940</v>
      </c>
      <c r="AD741" s="13" t="s">
        <v>4398</v>
      </c>
      <c r="AE741" s="13" t="s">
        <v>142</v>
      </c>
      <c r="AF741" s="13" t="s">
        <v>142</v>
      </c>
      <c r="AG741" s="13" t="s">
        <v>1606</v>
      </c>
      <c r="AH741" s="13" t="s">
        <v>142</v>
      </c>
      <c r="AI741" s="13">
        <v>4449</v>
      </c>
      <c r="AJ741" s="13" t="s">
        <v>1799</v>
      </c>
      <c r="AK741" s="13" t="s">
        <v>142</v>
      </c>
      <c r="AL741" s="13" t="s">
        <v>145</v>
      </c>
      <c r="AM741" s="13" t="s">
        <v>142</v>
      </c>
      <c r="AN741" s="13" t="s">
        <v>142</v>
      </c>
      <c r="AO741" s="13" t="s">
        <v>142</v>
      </c>
      <c r="AP741" s="13" t="s">
        <v>146</v>
      </c>
      <c r="AQ741" s="13" t="s">
        <v>142</v>
      </c>
      <c r="AR741" s="13" t="s">
        <v>147</v>
      </c>
      <c r="AS741" s="13" t="s">
        <v>148</v>
      </c>
      <c r="AT741" s="13" t="s">
        <v>149</v>
      </c>
      <c r="AU741" s="13" t="s">
        <v>12941</v>
      </c>
      <c r="AV741" s="13" t="s">
        <v>142</v>
      </c>
      <c r="AW741" s="13" t="s">
        <v>151</v>
      </c>
      <c r="AX741" s="13" t="s">
        <v>151</v>
      </c>
      <c r="AY741" s="13" t="s">
        <v>151</v>
      </c>
      <c r="AZ741" s="13" t="s">
        <v>151</v>
      </c>
      <c r="BA741" s="13" t="s">
        <v>142</v>
      </c>
      <c r="BB741" s="13" t="s">
        <v>142</v>
      </c>
      <c r="BC741" s="13" t="s">
        <v>142</v>
      </c>
      <c r="BD741" s="13" t="s">
        <v>142</v>
      </c>
      <c r="BE741" s="13" t="s">
        <v>142</v>
      </c>
      <c r="BF741" s="13" t="s">
        <v>151</v>
      </c>
      <c r="BG741" s="13">
        <v>2250</v>
      </c>
      <c r="BH741" s="13" t="s">
        <v>142</v>
      </c>
      <c r="BI741" s="13" t="s">
        <v>142</v>
      </c>
      <c r="BJ741" s="13" t="s">
        <v>145</v>
      </c>
      <c r="BK741" s="13" t="s">
        <v>142</v>
      </c>
      <c r="BL741" s="13" t="s">
        <v>142</v>
      </c>
      <c r="BM741" s="13" t="s">
        <v>151</v>
      </c>
      <c r="BN741" s="13" t="s">
        <v>151</v>
      </c>
      <c r="BO741" s="13" t="s">
        <v>142</v>
      </c>
      <c r="BP741" s="13" t="s">
        <v>142</v>
      </c>
      <c r="BQ741" s="13" t="s">
        <v>142</v>
      </c>
      <c r="BR741" s="13" t="s">
        <v>142</v>
      </c>
      <c r="BS741" s="13" t="s">
        <v>142</v>
      </c>
      <c r="BT741" s="13" t="s">
        <v>142</v>
      </c>
      <c r="BU741" s="13" t="s">
        <v>142</v>
      </c>
      <c r="BV741" s="13" t="s">
        <v>142</v>
      </c>
      <c r="BW741" s="13" t="s">
        <v>142</v>
      </c>
      <c r="BX741" s="13" t="s">
        <v>142</v>
      </c>
      <c r="BY741" s="13" t="s">
        <v>142</v>
      </c>
      <c r="BZ741" s="13" t="s">
        <v>161</v>
      </c>
      <c r="CA741" s="13" t="s">
        <v>161</v>
      </c>
      <c r="CB741" s="13">
        <v>41749.369942129626</v>
      </c>
      <c r="CC741" s="13" t="s">
        <v>5821</v>
      </c>
      <c r="CD741" s="13" t="s">
        <v>5821</v>
      </c>
      <c r="CF741" s="13" t="s">
        <v>10925</v>
      </c>
      <c r="CG741" s="13" t="s">
        <v>10926</v>
      </c>
      <c r="CH741" s="13" t="s">
        <v>12940</v>
      </c>
      <c r="CL741" s="13" t="s">
        <v>143</v>
      </c>
      <c r="CM741" s="13">
        <v>1</v>
      </c>
      <c r="CZ741" s="14" t="s">
        <v>12873</v>
      </c>
      <c r="DA741" s="16" t="s">
        <v>12942</v>
      </c>
      <c r="DB741" s="13" t="s">
        <v>12940</v>
      </c>
      <c r="DE741" s="16" t="s">
        <v>12875</v>
      </c>
      <c r="DF741" s="16" t="s">
        <v>12876</v>
      </c>
      <c r="DG741" s="14" t="s">
        <v>12877</v>
      </c>
      <c r="DH741" s="14"/>
      <c r="DI741" s="14"/>
      <c r="DJ741" s="14"/>
      <c r="DK741" s="14" t="s">
        <v>12943</v>
      </c>
      <c r="DL741" s="14" t="s">
        <v>12935</v>
      </c>
      <c r="DM741" s="14"/>
      <c r="DN741" s="14"/>
      <c r="DO741" s="14"/>
      <c r="DP741" s="14"/>
      <c r="DQ741" s="14" t="s">
        <v>12944</v>
      </c>
      <c r="DR741" s="14"/>
      <c r="DS741" s="14"/>
      <c r="DT741" s="14"/>
      <c r="DU741" s="14"/>
      <c r="DV741" s="13" t="s">
        <v>12940</v>
      </c>
      <c r="DW741" s="14" t="s">
        <v>12945</v>
      </c>
      <c r="DX741" s="14" t="s">
        <v>5459</v>
      </c>
      <c r="DY741" s="14" t="s">
        <v>7842</v>
      </c>
    </row>
    <row r="742" spans="1:129" s="13" customFormat="1" ht="12.75">
      <c r="A742" s="13" t="s">
        <v>134</v>
      </c>
      <c r="B742" s="13" t="s">
        <v>135</v>
      </c>
      <c r="D742" s="13" t="s">
        <v>20672</v>
      </c>
      <c r="E742" s="14" t="s">
        <v>5459</v>
      </c>
      <c r="F742" s="13" t="s">
        <v>20672</v>
      </c>
      <c r="H742" s="13" t="s">
        <v>20672</v>
      </c>
      <c r="I742" s="13" t="s">
        <v>136</v>
      </c>
      <c r="V742" s="13" t="s">
        <v>1599</v>
      </c>
      <c r="W742" s="13" t="s">
        <v>12946</v>
      </c>
      <c r="X742" s="13" t="s">
        <v>12947</v>
      </c>
      <c r="Y742" s="13" t="s">
        <v>1602</v>
      </c>
      <c r="Z742" s="13" t="s">
        <v>12948</v>
      </c>
      <c r="AA742" s="13" t="s">
        <v>142</v>
      </c>
      <c r="AB742" s="13">
        <v>0</v>
      </c>
      <c r="AC742" s="13" t="s">
        <v>12949</v>
      </c>
      <c r="AD742" s="13" t="s">
        <v>4398</v>
      </c>
      <c r="AE742" s="13" t="s">
        <v>142</v>
      </c>
      <c r="AF742" s="13" t="s">
        <v>142</v>
      </c>
      <c r="AG742" s="13" t="s">
        <v>1606</v>
      </c>
      <c r="AH742" s="13" t="s">
        <v>142</v>
      </c>
      <c r="AI742" s="13">
        <v>4033</v>
      </c>
      <c r="AJ742" s="13" t="s">
        <v>1799</v>
      </c>
      <c r="AK742" s="13" t="s">
        <v>142</v>
      </c>
      <c r="AL742" s="13" t="s">
        <v>145</v>
      </c>
      <c r="AM742" s="13" t="s">
        <v>142</v>
      </c>
      <c r="AN742" s="13" t="s">
        <v>142</v>
      </c>
      <c r="AO742" s="13" t="s">
        <v>142</v>
      </c>
      <c r="AP742" s="13" t="s">
        <v>146</v>
      </c>
      <c r="AQ742" s="13" t="s">
        <v>142</v>
      </c>
      <c r="AR742" s="13" t="s">
        <v>147</v>
      </c>
      <c r="AS742" s="13" t="s">
        <v>148</v>
      </c>
      <c r="AT742" s="13" t="s">
        <v>149</v>
      </c>
      <c r="AU742" s="13" t="s">
        <v>12941</v>
      </c>
      <c r="AV742" s="13" t="s">
        <v>142</v>
      </c>
      <c r="AW742" s="13" t="s">
        <v>151</v>
      </c>
      <c r="AX742" s="13" t="s">
        <v>151</v>
      </c>
      <c r="AY742" s="13" t="s">
        <v>151</v>
      </c>
      <c r="AZ742" s="13" t="s">
        <v>151</v>
      </c>
      <c r="BA742" s="13" t="s">
        <v>142</v>
      </c>
      <c r="BB742" s="13" t="s">
        <v>142</v>
      </c>
      <c r="BC742" s="13" t="s">
        <v>142</v>
      </c>
      <c r="BD742" s="13" t="s">
        <v>142</v>
      </c>
      <c r="BE742" s="13" t="s">
        <v>142</v>
      </c>
      <c r="BF742" s="13" t="s">
        <v>151</v>
      </c>
      <c r="BG742" s="13">
        <v>1950</v>
      </c>
      <c r="BH742" s="13" t="s">
        <v>142</v>
      </c>
      <c r="BI742" s="13" t="s">
        <v>142</v>
      </c>
      <c r="BJ742" s="13" t="s">
        <v>145</v>
      </c>
      <c r="BK742" s="13" t="s">
        <v>142</v>
      </c>
      <c r="BL742" s="13" t="s">
        <v>142</v>
      </c>
      <c r="BM742" s="13" t="s">
        <v>151</v>
      </c>
      <c r="BN742" s="13" t="s">
        <v>151</v>
      </c>
      <c r="BO742" s="13" t="s">
        <v>142</v>
      </c>
      <c r="BP742" s="13" t="s">
        <v>142</v>
      </c>
      <c r="BQ742" s="13" t="s">
        <v>142</v>
      </c>
      <c r="BR742" s="13" t="s">
        <v>142</v>
      </c>
      <c r="BS742" s="13" t="s">
        <v>142</v>
      </c>
      <c r="BT742" s="13" t="s">
        <v>142</v>
      </c>
      <c r="BU742" s="13" t="s">
        <v>142</v>
      </c>
      <c r="BV742" s="13" t="s">
        <v>142</v>
      </c>
      <c r="BW742" s="13" t="s">
        <v>142</v>
      </c>
      <c r="BX742" s="13" t="s">
        <v>142</v>
      </c>
      <c r="BY742" s="13" t="s">
        <v>142</v>
      </c>
      <c r="BZ742" s="13" t="s">
        <v>12950</v>
      </c>
      <c r="CA742" s="13" t="s">
        <v>12950</v>
      </c>
      <c r="CB742" s="13">
        <v>41749.369942129626</v>
      </c>
      <c r="CC742" s="13" t="s">
        <v>5821</v>
      </c>
      <c r="CD742" s="13" t="s">
        <v>5821</v>
      </c>
      <c r="CF742" s="13" t="s">
        <v>10925</v>
      </c>
      <c r="CG742" s="13" t="s">
        <v>10926</v>
      </c>
      <c r="CH742" s="13" t="s">
        <v>12949</v>
      </c>
      <c r="CL742" s="13" t="s">
        <v>143</v>
      </c>
      <c r="CM742" s="13">
        <v>1</v>
      </c>
      <c r="CZ742" s="14" t="s">
        <v>12873</v>
      </c>
      <c r="DA742" s="16" t="s">
        <v>12951</v>
      </c>
      <c r="DB742" s="13" t="s">
        <v>12949</v>
      </c>
      <c r="DE742" s="16" t="s">
        <v>12875</v>
      </c>
      <c r="DF742" s="16" t="s">
        <v>12876</v>
      </c>
      <c r="DG742" s="14" t="s">
        <v>12877</v>
      </c>
      <c r="DH742" s="14"/>
      <c r="DI742" s="14"/>
      <c r="DJ742" s="14"/>
      <c r="DK742" s="14" t="s">
        <v>12894</v>
      </c>
      <c r="DL742" s="14" t="s">
        <v>12952</v>
      </c>
      <c r="DM742" s="14"/>
      <c r="DN742" s="14"/>
      <c r="DO742" s="14"/>
      <c r="DP742" s="14"/>
      <c r="DQ742" s="14" t="s">
        <v>12953</v>
      </c>
      <c r="DR742" s="14"/>
      <c r="DS742" s="14"/>
      <c r="DT742" s="14"/>
      <c r="DU742" s="14"/>
      <c r="DV742" s="13" t="s">
        <v>12949</v>
      </c>
      <c r="DW742" s="14" t="s">
        <v>12954</v>
      </c>
      <c r="DX742" s="14" t="s">
        <v>5459</v>
      </c>
      <c r="DY742" s="14" t="s">
        <v>7842</v>
      </c>
    </row>
    <row r="743" spans="1:129" s="13" customFormat="1" ht="12.75">
      <c r="A743" s="13" t="s">
        <v>134</v>
      </c>
      <c r="B743" s="13" t="s">
        <v>135</v>
      </c>
      <c r="D743" s="13" t="s">
        <v>20672</v>
      </c>
      <c r="E743" s="14" t="s">
        <v>5459</v>
      </c>
      <c r="F743" s="13" t="s">
        <v>20672</v>
      </c>
      <c r="H743" s="13" t="s">
        <v>20672</v>
      </c>
      <c r="I743" s="13" t="s">
        <v>136</v>
      </c>
      <c r="V743" s="13" t="s">
        <v>1599</v>
      </c>
      <c r="W743" s="13" t="s">
        <v>12955</v>
      </c>
      <c r="X743" s="13" t="s">
        <v>12956</v>
      </c>
      <c r="Y743" s="13" t="s">
        <v>1602</v>
      </c>
      <c r="Z743" s="13" t="s">
        <v>12957</v>
      </c>
      <c r="AA743" s="13" t="s">
        <v>142</v>
      </c>
      <c r="AB743" s="13">
        <v>0</v>
      </c>
      <c r="AC743" s="13" t="s">
        <v>12958</v>
      </c>
      <c r="AD743" s="13" t="s">
        <v>4398</v>
      </c>
      <c r="AE743" s="13" t="s">
        <v>142</v>
      </c>
      <c r="AF743" s="13" t="s">
        <v>142</v>
      </c>
      <c r="AG743" s="13" t="s">
        <v>1606</v>
      </c>
      <c r="AH743" s="13" t="s">
        <v>142</v>
      </c>
      <c r="AI743" s="13">
        <v>4033</v>
      </c>
      <c r="AJ743" s="13" t="s">
        <v>1799</v>
      </c>
      <c r="AK743" s="13" t="s">
        <v>142</v>
      </c>
      <c r="AL743" s="13" t="s">
        <v>145</v>
      </c>
      <c r="AM743" s="13" t="s">
        <v>142</v>
      </c>
      <c r="AN743" s="13" t="s">
        <v>142</v>
      </c>
      <c r="AO743" s="13" t="s">
        <v>142</v>
      </c>
      <c r="AP743" s="13" t="s">
        <v>1758</v>
      </c>
      <c r="AQ743" s="13" t="s">
        <v>142</v>
      </c>
      <c r="AR743" s="13" t="s">
        <v>147</v>
      </c>
      <c r="AS743" s="13" t="s">
        <v>190</v>
      </c>
      <c r="AT743" s="13" t="s">
        <v>290</v>
      </c>
      <c r="AU743" s="13" t="s">
        <v>12959</v>
      </c>
      <c r="AV743" s="13" t="s">
        <v>142</v>
      </c>
      <c r="AW743" s="13" t="s">
        <v>151</v>
      </c>
      <c r="AX743" s="13" t="s">
        <v>151</v>
      </c>
      <c r="AY743" s="13" t="s">
        <v>151</v>
      </c>
      <c r="AZ743" s="13" t="s">
        <v>151</v>
      </c>
      <c r="BA743" s="13" t="s">
        <v>142</v>
      </c>
      <c r="BB743" s="13" t="s">
        <v>142</v>
      </c>
      <c r="BC743" s="13" t="s">
        <v>142</v>
      </c>
      <c r="BD743" s="13" t="s">
        <v>142</v>
      </c>
      <c r="BE743" s="13" t="s">
        <v>142</v>
      </c>
      <c r="BF743" s="13" t="s">
        <v>151</v>
      </c>
      <c r="BG743" s="13">
        <v>85</v>
      </c>
      <c r="BH743" s="13" t="s">
        <v>142</v>
      </c>
      <c r="BI743" s="13" t="s">
        <v>142</v>
      </c>
      <c r="BJ743" s="13" t="s">
        <v>145</v>
      </c>
      <c r="BK743" s="13" t="s">
        <v>142</v>
      </c>
      <c r="BL743" s="13" t="s">
        <v>142</v>
      </c>
      <c r="BM743" s="13" t="s">
        <v>160</v>
      </c>
      <c r="BN743" s="13" t="s">
        <v>160</v>
      </c>
      <c r="BO743" s="13" t="s">
        <v>142</v>
      </c>
      <c r="BP743" s="13" t="s">
        <v>142</v>
      </c>
      <c r="BQ743" s="13" t="s">
        <v>142</v>
      </c>
      <c r="BR743" s="13" t="s">
        <v>142</v>
      </c>
      <c r="BS743" s="13" t="s">
        <v>142</v>
      </c>
      <c r="BT743" s="13" t="s">
        <v>142</v>
      </c>
      <c r="BU743" s="13" t="s">
        <v>142</v>
      </c>
      <c r="BV743" s="13" t="s">
        <v>142</v>
      </c>
      <c r="BW743" s="13" t="s">
        <v>142</v>
      </c>
      <c r="BX743" s="13" t="s">
        <v>142</v>
      </c>
      <c r="BY743" s="13" t="s">
        <v>142</v>
      </c>
      <c r="BZ743" s="13" t="s">
        <v>161</v>
      </c>
      <c r="CA743" s="13" t="s">
        <v>161</v>
      </c>
      <c r="CB743" s="13">
        <v>41749.369942129626</v>
      </c>
      <c r="CC743" s="13" t="s">
        <v>5821</v>
      </c>
      <c r="CD743" s="13" t="s">
        <v>5821</v>
      </c>
      <c r="CF743" s="13" t="s">
        <v>10925</v>
      </c>
      <c r="CG743" s="13" t="s">
        <v>10926</v>
      </c>
      <c r="CH743" s="13" t="s">
        <v>12958</v>
      </c>
      <c r="CL743" s="13" t="s">
        <v>143</v>
      </c>
      <c r="CM743" s="13">
        <v>1</v>
      </c>
      <c r="CZ743" s="14" t="s">
        <v>12873</v>
      </c>
      <c r="DA743" s="16" t="s">
        <v>12960</v>
      </c>
      <c r="DB743" s="13" t="s">
        <v>12958</v>
      </c>
      <c r="DE743" s="16" t="s">
        <v>12875</v>
      </c>
      <c r="DF743" s="16" t="s">
        <v>12876</v>
      </c>
      <c r="DG743" s="14" t="s">
        <v>12877</v>
      </c>
      <c r="DH743" s="14"/>
      <c r="DI743" s="14"/>
      <c r="DJ743" s="14"/>
      <c r="DK743" s="14" t="s">
        <v>12943</v>
      </c>
      <c r="DL743" s="14" t="s">
        <v>12952</v>
      </c>
      <c r="DM743" s="14"/>
      <c r="DN743" s="14"/>
      <c r="DO743" s="14"/>
      <c r="DP743" s="14"/>
      <c r="DQ743" s="14" t="s">
        <v>12944</v>
      </c>
      <c r="DR743" s="14"/>
      <c r="DS743" s="14"/>
      <c r="DT743" s="14"/>
      <c r="DU743" s="14"/>
      <c r="DV743" s="13" t="s">
        <v>12958</v>
      </c>
      <c r="DW743" s="14" t="s">
        <v>12961</v>
      </c>
      <c r="DX743" s="14" t="s">
        <v>5459</v>
      </c>
      <c r="DY743" s="14" t="s">
        <v>7842</v>
      </c>
    </row>
    <row r="744" spans="1:129" s="13" customFormat="1" ht="12.75">
      <c r="A744" s="13" t="s">
        <v>134</v>
      </c>
      <c r="B744" s="13" t="s">
        <v>135</v>
      </c>
      <c r="D744" s="13" t="s">
        <v>20672</v>
      </c>
      <c r="E744" s="14" t="s">
        <v>5458</v>
      </c>
      <c r="F744" s="13" t="s">
        <v>20672</v>
      </c>
      <c r="H744" s="13" t="s">
        <v>20672</v>
      </c>
      <c r="I744" s="13" t="s">
        <v>136</v>
      </c>
      <c r="V744" s="13" t="s">
        <v>1599</v>
      </c>
      <c r="W744" s="13" t="s">
        <v>14640</v>
      </c>
      <c r="X744" s="13" t="s">
        <v>14641</v>
      </c>
      <c r="Y744" s="13" t="s">
        <v>1602</v>
      </c>
      <c r="Z744" s="13" t="s">
        <v>14642</v>
      </c>
      <c r="AA744" s="13" t="s">
        <v>142</v>
      </c>
      <c r="AB744" s="13" t="s">
        <v>14643</v>
      </c>
      <c r="AC744" s="13">
        <v>0</v>
      </c>
      <c r="AD744" s="13" t="s">
        <v>13516</v>
      </c>
      <c r="AE744" s="13" t="s">
        <v>142</v>
      </c>
      <c r="AF744" s="13" t="s">
        <v>142</v>
      </c>
      <c r="AG744" s="13" t="s">
        <v>1606</v>
      </c>
      <c r="AH744" s="13" t="s">
        <v>142</v>
      </c>
      <c r="AI744" s="13">
        <v>170</v>
      </c>
      <c r="AJ744" s="13" t="s">
        <v>1799</v>
      </c>
      <c r="AK744" s="13" t="s">
        <v>142</v>
      </c>
      <c r="AL744" s="13" t="s">
        <v>145</v>
      </c>
      <c r="AM744" s="13" t="s">
        <v>142</v>
      </c>
      <c r="AN744" s="13" t="s">
        <v>142</v>
      </c>
      <c r="AO744" s="13" t="s">
        <v>142</v>
      </c>
      <c r="AP744" s="13" t="s">
        <v>146</v>
      </c>
      <c r="AQ744" s="13" t="s">
        <v>142</v>
      </c>
      <c r="AR744" s="13" t="s">
        <v>147</v>
      </c>
      <c r="AS744" s="13" t="s">
        <v>148</v>
      </c>
      <c r="AT744" s="13" t="s">
        <v>149</v>
      </c>
      <c r="AU744" s="13" t="s">
        <v>1732</v>
      </c>
      <c r="AV744" s="13" t="s">
        <v>142</v>
      </c>
      <c r="AW744" s="13" t="s">
        <v>151</v>
      </c>
      <c r="AX744" s="13" t="s">
        <v>151</v>
      </c>
      <c r="AY744" s="13" t="s">
        <v>151</v>
      </c>
      <c r="AZ744" s="13" t="s">
        <v>151</v>
      </c>
      <c r="BA744" s="13" t="s">
        <v>142</v>
      </c>
      <c r="BB744" s="13" t="s">
        <v>142</v>
      </c>
      <c r="BC744" s="13" t="s">
        <v>142</v>
      </c>
      <c r="BD744" s="13" t="s">
        <v>142</v>
      </c>
      <c r="BE744" s="13" t="s">
        <v>142</v>
      </c>
      <c r="BF744" s="13" t="s">
        <v>151</v>
      </c>
      <c r="BG744" s="13">
        <v>350</v>
      </c>
      <c r="BH744" s="13" t="s">
        <v>142</v>
      </c>
      <c r="BI744" s="13" t="s">
        <v>142</v>
      </c>
      <c r="BJ744" s="13" t="s">
        <v>145</v>
      </c>
      <c r="BK744" s="13" t="s">
        <v>142</v>
      </c>
      <c r="BL744" s="13" t="s">
        <v>142</v>
      </c>
      <c r="BM744" s="13" t="s">
        <v>151</v>
      </c>
      <c r="BN744" s="13" t="s">
        <v>151</v>
      </c>
      <c r="BO744" s="13" t="s">
        <v>142</v>
      </c>
      <c r="BP744" s="13" t="s">
        <v>142</v>
      </c>
      <c r="BQ744" s="13" t="s">
        <v>142</v>
      </c>
      <c r="BR744" s="13" t="s">
        <v>142</v>
      </c>
      <c r="BS744" s="13" t="s">
        <v>142</v>
      </c>
      <c r="BT744" s="13" t="s">
        <v>142</v>
      </c>
      <c r="BU744" s="13" t="s">
        <v>142</v>
      </c>
      <c r="BV744" s="13" t="s">
        <v>142</v>
      </c>
      <c r="BW744" s="13" t="s">
        <v>142</v>
      </c>
      <c r="BX744" s="13" t="s">
        <v>142</v>
      </c>
      <c r="BY744" s="13" t="s">
        <v>142</v>
      </c>
      <c r="BZ744" s="13" t="s">
        <v>2665</v>
      </c>
      <c r="CA744" s="13" t="s">
        <v>2665</v>
      </c>
      <c r="CB744" s="13">
        <v>44364.704710648148</v>
      </c>
      <c r="CC744" s="13" t="s">
        <v>5821</v>
      </c>
      <c r="CD744" s="13" t="s">
        <v>5821</v>
      </c>
      <c r="CF744" s="13" t="s">
        <v>10925</v>
      </c>
      <c r="CG744" s="14" t="s">
        <v>10926</v>
      </c>
      <c r="CH744" s="13">
        <v>152801</v>
      </c>
      <c r="CL744" s="13" t="s">
        <v>143</v>
      </c>
      <c r="CM744" s="13">
        <v>1</v>
      </c>
      <c r="CZ744" s="14" t="s">
        <v>14644</v>
      </c>
      <c r="DA744" s="16" t="s">
        <v>14645</v>
      </c>
      <c r="DB744" s="13">
        <v>152801</v>
      </c>
      <c r="DE744" s="16" t="s">
        <v>10262</v>
      </c>
      <c r="DF744" s="15" t="s">
        <v>8255</v>
      </c>
      <c r="DK744" s="13">
        <v>1</v>
      </c>
      <c r="DL744" s="13" t="s">
        <v>14646</v>
      </c>
      <c r="DP744" s="13" t="s">
        <v>8156</v>
      </c>
      <c r="DQ744" s="13" t="s">
        <v>14647</v>
      </c>
      <c r="DV744" s="13">
        <v>152801</v>
      </c>
      <c r="DW744" s="13" t="s">
        <v>14648</v>
      </c>
      <c r="DX744" s="14" t="s">
        <v>5458</v>
      </c>
      <c r="DY744" s="14" t="s">
        <v>7842</v>
      </c>
    </row>
    <row r="745" spans="1:129" s="13" customFormat="1" ht="12.75">
      <c r="A745" s="13" t="s">
        <v>134</v>
      </c>
      <c r="B745" s="13" t="s">
        <v>135</v>
      </c>
      <c r="D745" s="13" t="s">
        <v>20672</v>
      </c>
      <c r="E745" s="14" t="s">
        <v>5458</v>
      </c>
      <c r="F745" s="13" t="s">
        <v>20672</v>
      </c>
      <c r="H745" s="13" t="s">
        <v>20672</v>
      </c>
      <c r="I745" s="13" t="s">
        <v>136</v>
      </c>
      <c r="V745" s="13" t="s">
        <v>1599</v>
      </c>
      <c r="W745" s="13" t="s">
        <v>14649</v>
      </c>
      <c r="X745" s="13" t="s">
        <v>14650</v>
      </c>
      <c r="Y745" s="13" t="s">
        <v>1602</v>
      </c>
      <c r="Z745" s="13" t="s">
        <v>14651</v>
      </c>
      <c r="AA745" s="13" t="s">
        <v>142</v>
      </c>
      <c r="AB745" s="13" t="s">
        <v>14643</v>
      </c>
      <c r="AC745" s="13">
        <v>29100</v>
      </c>
      <c r="AD745" s="13" t="s">
        <v>4398</v>
      </c>
      <c r="AE745" s="13" t="s">
        <v>142</v>
      </c>
      <c r="AF745" s="13" t="s">
        <v>142</v>
      </c>
      <c r="AG745" s="13" t="s">
        <v>143</v>
      </c>
      <c r="AH745" s="13" t="s">
        <v>142</v>
      </c>
      <c r="AI745" s="13">
        <v>50</v>
      </c>
      <c r="AJ745" s="13" t="s">
        <v>1799</v>
      </c>
      <c r="AK745" s="13" t="s">
        <v>142</v>
      </c>
      <c r="AL745" s="13" t="s">
        <v>145</v>
      </c>
      <c r="AM745" s="13" t="s">
        <v>142</v>
      </c>
      <c r="AN745" s="13" t="s">
        <v>142</v>
      </c>
      <c r="AO745" s="13" t="s">
        <v>142</v>
      </c>
      <c r="AP745" s="13" t="s">
        <v>612</v>
      </c>
      <c r="AQ745" s="13" t="s">
        <v>142</v>
      </c>
      <c r="AR745" s="13" t="s">
        <v>147</v>
      </c>
      <c r="AS745" s="13" t="s">
        <v>468</v>
      </c>
      <c r="AT745" s="13" t="s">
        <v>613</v>
      </c>
      <c r="AU745" s="13" t="s">
        <v>614</v>
      </c>
      <c r="AV745" s="13" t="s">
        <v>142</v>
      </c>
      <c r="AW745" s="13" t="s">
        <v>151</v>
      </c>
      <c r="AX745" s="13" t="s">
        <v>151</v>
      </c>
      <c r="AY745" s="13" t="s">
        <v>151</v>
      </c>
      <c r="AZ745" s="13" t="s">
        <v>151</v>
      </c>
      <c r="BA745" s="13" t="s">
        <v>142</v>
      </c>
      <c r="BB745" s="13" t="s">
        <v>142</v>
      </c>
      <c r="BC745" s="13" t="s">
        <v>142</v>
      </c>
      <c r="BD745" s="13" t="s">
        <v>142</v>
      </c>
      <c r="BE745" s="13" t="s">
        <v>142</v>
      </c>
      <c r="BF745" s="13" t="s">
        <v>151</v>
      </c>
      <c r="BG745" s="13">
        <v>214</v>
      </c>
      <c r="BH745" s="13" t="s">
        <v>142</v>
      </c>
      <c r="BI745" s="13" t="s">
        <v>142</v>
      </c>
      <c r="BJ745" s="13" t="s">
        <v>145</v>
      </c>
      <c r="BK745" s="13" t="s">
        <v>142</v>
      </c>
      <c r="BL745" s="13" t="s">
        <v>142</v>
      </c>
      <c r="BM745" s="13" t="s">
        <v>151</v>
      </c>
      <c r="BN745" s="13" t="s">
        <v>151</v>
      </c>
      <c r="BO745" s="13" t="s">
        <v>142</v>
      </c>
      <c r="BP745" s="13" t="s">
        <v>142</v>
      </c>
      <c r="BQ745" s="13" t="s">
        <v>142</v>
      </c>
      <c r="BR745" s="13" t="s">
        <v>142</v>
      </c>
      <c r="BS745" s="13" t="s">
        <v>142</v>
      </c>
      <c r="BT745" s="13" t="s">
        <v>142</v>
      </c>
      <c r="BU745" s="13" t="s">
        <v>142</v>
      </c>
      <c r="BV745" s="13" t="s">
        <v>142</v>
      </c>
      <c r="BW745" s="13" t="s">
        <v>142</v>
      </c>
      <c r="BX745" s="13" t="s">
        <v>142</v>
      </c>
      <c r="BY745" s="13" t="s">
        <v>142</v>
      </c>
      <c r="BZ745" s="13" t="s">
        <v>806</v>
      </c>
      <c r="CA745" s="13" t="s">
        <v>806</v>
      </c>
      <c r="CB745" s="13">
        <v>44364.787997685184</v>
      </c>
      <c r="CC745" s="13" t="s">
        <v>5821</v>
      </c>
      <c r="CD745" s="13" t="s">
        <v>5821</v>
      </c>
      <c r="CF745" s="13" t="s">
        <v>10925</v>
      </c>
      <c r="CG745" s="14" t="s">
        <v>10926</v>
      </c>
      <c r="CH745" s="13">
        <v>29100</v>
      </c>
      <c r="CL745" s="13" t="s">
        <v>143</v>
      </c>
      <c r="CM745" s="13">
        <v>1</v>
      </c>
      <c r="CN745" s="13" t="s">
        <v>5962</v>
      </c>
      <c r="CO745" s="13">
        <v>10</v>
      </c>
      <c r="CZ745" s="14" t="s">
        <v>7021</v>
      </c>
      <c r="DA745" s="39" t="s">
        <v>14652</v>
      </c>
      <c r="DB745" s="13">
        <v>29100</v>
      </c>
      <c r="DE745" s="39" t="s">
        <v>8546</v>
      </c>
      <c r="DF745" s="40" t="s">
        <v>11907</v>
      </c>
      <c r="DQ745" s="13" t="s">
        <v>14653</v>
      </c>
      <c r="DU745" s="13" t="s">
        <v>8579</v>
      </c>
      <c r="DV745" s="13">
        <v>29100</v>
      </c>
      <c r="DW745" s="13" t="s">
        <v>11486</v>
      </c>
      <c r="DX745" s="14" t="s">
        <v>5458</v>
      </c>
      <c r="DY745" s="13" t="s">
        <v>8112</v>
      </c>
    </row>
    <row r="746" spans="1:129" s="13" customFormat="1" ht="12.75">
      <c r="A746" s="13" t="s">
        <v>134</v>
      </c>
      <c r="B746" s="13" t="s">
        <v>135</v>
      </c>
      <c r="D746" s="13" t="s">
        <v>20672</v>
      </c>
      <c r="E746" s="14" t="s">
        <v>5458</v>
      </c>
      <c r="F746" s="13" t="s">
        <v>20672</v>
      </c>
      <c r="H746" s="13" t="s">
        <v>20672</v>
      </c>
      <c r="I746" s="13" t="s">
        <v>136</v>
      </c>
      <c r="V746" s="13" t="s">
        <v>1599</v>
      </c>
      <c r="W746" s="13" t="s">
        <v>14654</v>
      </c>
      <c r="X746" s="13" t="s">
        <v>14655</v>
      </c>
      <c r="Y746" s="13" t="s">
        <v>1602</v>
      </c>
      <c r="Z746" s="13" t="s">
        <v>14656</v>
      </c>
      <c r="AA746" s="13" t="s">
        <v>142</v>
      </c>
      <c r="AB746" s="13" t="s">
        <v>14643</v>
      </c>
      <c r="AC746" s="13">
        <v>33121</v>
      </c>
      <c r="AD746" s="13" t="s">
        <v>4398</v>
      </c>
      <c r="AE746" s="13" t="s">
        <v>142</v>
      </c>
      <c r="AF746" s="13" t="s">
        <v>142</v>
      </c>
      <c r="AG746" s="13" t="s">
        <v>1606</v>
      </c>
      <c r="AH746" s="13" t="s">
        <v>142</v>
      </c>
      <c r="AI746" s="13">
        <v>1205</v>
      </c>
      <c r="AJ746" s="13" t="s">
        <v>1799</v>
      </c>
      <c r="AK746" s="13" t="s">
        <v>142</v>
      </c>
      <c r="AL746" s="13" t="s">
        <v>145</v>
      </c>
      <c r="AM746" s="13" t="s">
        <v>142</v>
      </c>
      <c r="AN746" s="13" t="s">
        <v>142</v>
      </c>
      <c r="AO746" s="13" t="s">
        <v>142</v>
      </c>
      <c r="AP746" s="13" t="s">
        <v>612</v>
      </c>
      <c r="AQ746" s="13" t="s">
        <v>142</v>
      </c>
      <c r="AR746" s="13" t="s">
        <v>147</v>
      </c>
      <c r="AS746" s="13" t="s">
        <v>468</v>
      </c>
      <c r="AT746" s="13" t="s">
        <v>613</v>
      </c>
      <c r="AU746" s="13" t="s">
        <v>614</v>
      </c>
      <c r="AV746" s="13" t="s">
        <v>142</v>
      </c>
      <c r="AW746" s="13" t="s">
        <v>151</v>
      </c>
      <c r="AX746" s="13" t="s">
        <v>151</v>
      </c>
      <c r="AY746" s="13" t="s">
        <v>151</v>
      </c>
      <c r="AZ746" s="13" t="s">
        <v>151</v>
      </c>
      <c r="BA746" s="13" t="s">
        <v>142</v>
      </c>
      <c r="BB746" s="13" t="s">
        <v>142</v>
      </c>
      <c r="BC746" s="13" t="s">
        <v>142</v>
      </c>
      <c r="BD746" s="13" t="s">
        <v>142</v>
      </c>
      <c r="BE746" s="13" t="s">
        <v>142</v>
      </c>
      <c r="BF746" s="13" t="s">
        <v>151</v>
      </c>
      <c r="BG746" s="13">
        <v>384</v>
      </c>
      <c r="BH746" s="13" t="s">
        <v>142</v>
      </c>
      <c r="BI746" s="13" t="s">
        <v>142</v>
      </c>
      <c r="BJ746" s="13" t="s">
        <v>145</v>
      </c>
      <c r="BK746" s="13" t="s">
        <v>142</v>
      </c>
      <c r="BL746" s="13" t="s">
        <v>142</v>
      </c>
      <c r="BM746" s="13" t="s">
        <v>151</v>
      </c>
      <c r="BN746" s="13" t="s">
        <v>151</v>
      </c>
      <c r="BO746" s="13" t="s">
        <v>142</v>
      </c>
      <c r="BP746" s="13" t="s">
        <v>142</v>
      </c>
      <c r="BQ746" s="13" t="s">
        <v>142</v>
      </c>
      <c r="BR746" s="13" t="s">
        <v>142</v>
      </c>
      <c r="BS746" s="13" t="s">
        <v>142</v>
      </c>
      <c r="BT746" s="13" t="s">
        <v>142</v>
      </c>
      <c r="BU746" s="13" t="s">
        <v>142</v>
      </c>
      <c r="BV746" s="13" t="s">
        <v>142</v>
      </c>
      <c r="BW746" s="13" t="s">
        <v>142</v>
      </c>
      <c r="BX746" s="13" t="s">
        <v>142</v>
      </c>
      <c r="BY746" s="13" t="s">
        <v>142</v>
      </c>
      <c r="BZ746" s="13" t="s">
        <v>806</v>
      </c>
      <c r="CA746" s="13" t="s">
        <v>806</v>
      </c>
      <c r="CB746" s="13">
        <v>44364.791643518518</v>
      </c>
      <c r="CC746" s="13" t="s">
        <v>5821</v>
      </c>
      <c r="CD746" s="13" t="s">
        <v>5821</v>
      </c>
      <c r="CF746" s="13" t="s">
        <v>10925</v>
      </c>
      <c r="CG746" s="14" t="s">
        <v>10926</v>
      </c>
      <c r="CH746" s="13">
        <v>33121</v>
      </c>
      <c r="CL746" s="13" t="s">
        <v>143</v>
      </c>
      <c r="CM746" s="13">
        <v>1</v>
      </c>
      <c r="CZ746" s="14" t="s">
        <v>14657</v>
      </c>
      <c r="DA746" s="16" t="s">
        <v>14658</v>
      </c>
      <c r="DB746" s="13">
        <v>33121</v>
      </c>
      <c r="DE746" s="16" t="s">
        <v>11324</v>
      </c>
      <c r="DF746" s="47" t="s">
        <v>9536</v>
      </c>
      <c r="DG746" s="13" t="s">
        <v>10930</v>
      </c>
      <c r="DH746" s="13" t="s">
        <v>7937</v>
      </c>
      <c r="DQ746" s="13" t="s">
        <v>14659</v>
      </c>
      <c r="DV746" s="13">
        <v>33121</v>
      </c>
      <c r="DW746" s="13" t="s">
        <v>11486</v>
      </c>
      <c r="DX746" s="14" t="s">
        <v>5458</v>
      </c>
      <c r="DY746" s="14" t="s">
        <v>7842</v>
      </c>
    </row>
    <row r="747" spans="1:129" s="13" customFormat="1" ht="12.75">
      <c r="A747" s="13" t="s">
        <v>134</v>
      </c>
      <c r="B747" s="13" t="s">
        <v>135</v>
      </c>
      <c r="D747" s="13" t="s">
        <v>20672</v>
      </c>
      <c r="E747" s="14" t="s">
        <v>5458</v>
      </c>
      <c r="F747" s="13" t="s">
        <v>20672</v>
      </c>
      <c r="H747" s="13" t="s">
        <v>20672</v>
      </c>
      <c r="I747" s="13" t="s">
        <v>136</v>
      </c>
      <c r="V747" s="13" t="s">
        <v>1599</v>
      </c>
      <c r="W747" s="13" t="s">
        <v>14660</v>
      </c>
      <c r="X747" s="13">
        <v>2422904614</v>
      </c>
      <c r="Y747" s="13" t="s">
        <v>1602</v>
      </c>
      <c r="Z747" s="13" t="s">
        <v>14661</v>
      </c>
      <c r="AA747" s="13" t="s">
        <v>142</v>
      </c>
      <c r="AB747" s="13" t="s">
        <v>14643</v>
      </c>
      <c r="AC747" s="13">
        <v>33300</v>
      </c>
      <c r="AD747" s="13" t="s">
        <v>4398</v>
      </c>
      <c r="AE747" s="13" t="s">
        <v>142</v>
      </c>
      <c r="AF747" s="13" t="s">
        <v>142</v>
      </c>
      <c r="AG747" s="13" t="s">
        <v>1606</v>
      </c>
      <c r="AH747" s="13" t="s">
        <v>142</v>
      </c>
      <c r="AI747" s="13">
        <v>666</v>
      </c>
      <c r="AJ747" s="13" t="s">
        <v>1712</v>
      </c>
      <c r="AK747" s="13" t="s">
        <v>142</v>
      </c>
      <c r="AL747" s="13" t="s">
        <v>145</v>
      </c>
      <c r="AM747" s="13" t="s">
        <v>142</v>
      </c>
      <c r="AN747" s="13" t="s">
        <v>142</v>
      </c>
      <c r="AO747" s="13" t="s">
        <v>142</v>
      </c>
      <c r="AP747" s="13" t="s">
        <v>612</v>
      </c>
      <c r="AQ747" s="13" t="s">
        <v>142</v>
      </c>
      <c r="AR747" s="13" t="s">
        <v>147</v>
      </c>
      <c r="AS747" s="13" t="s">
        <v>468</v>
      </c>
      <c r="AT747" s="13" t="s">
        <v>613</v>
      </c>
      <c r="AU747" s="13" t="s">
        <v>614</v>
      </c>
      <c r="AV747" s="13" t="s">
        <v>142</v>
      </c>
      <c r="AW747" s="13" t="s">
        <v>151</v>
      </c>
      <c r="AX747" s="13" t="s">
        <v>151</v>
      </c>
      <c r="AY747" s="13" t="s">
        <v>151</v>
      </c>
      <c r="AZ747" s="13" t="s">
        <v>151</v>
      </c>
      <c r="BA747" s="13" t="s">
        <v>142</v>
      </c>
      <c r="BB747" s="13" t="s">
        <v>142</v>
      </c>
      <c r="BC747" s="13" t="s">
        <v>142</v>
      </c>
      <c r="BD747" s="13" t="s">
        <v>142</v>
      </c>
      <c r="BE747" s="13" t="s">
        <v>142</v>
      </c>
      <c r="BF747" s="13" t="s">
        <v>151</v>
      </c>
      <c r="BG747" s="13">
        <v>391</v>
      </c>
      <c r="BH747" s="13" t="s">
        <v>142</v>
      </c>
      <c r="BI747" s="13" t="s">
        <v>142</v>
      </c>
      <c r="BJ747" s="13" t="s">
        <v>145</v>
      </c>
      <c r="BK747" s="13" t="s">
        <v>142</v>
      </c>
      <c r="BL747" s="13" t="s">
        <v>142</v>
      </c>
      <c r="BM747" s="13" t="s">
        <v>151</v>
      </c>
      <c r="BN747" s="13" t="s">
        <v>151</v>
      </c>
      <c r="BO747" s="13" t="s">
        <v>142</v>
      </c>
      <c r="BP747" s="13" t="s">
        <v>142</v>
      </c>
      <c r="BQ747" s="13" t="s">
        <v>142</v>
      </c>
      <c r="BR747" s="13" t="s">
        <v>142</v>
      </c>
      <c r="BS747" s="13" t="s">
        <v>142</v>
      </c>
      <c r="BT747" s="13" t="s">
        <v>142</v>
      </c>
      <c r="BU747" s="13" t="s">
        <v>142</v>
      </c>
      <c r="BV747" s="13" t="s">
        <v>142</v>
      </c>
      <c r="BW747" s="13" t="s">
        <v>142</v>
      </c>
      <c r="BX747" s="13" t="s">
        <v>142</v>
      </c>
      <c r="BY747" s="13" t="s">
        <v>142</v>
      </c>
      <c r="BZ747" s="13" t="s">
        <v>806</v>
      </c>
      <c r="CA747" s="13" t="s">
        <v>806</v>
      </c>
      <c r="CB747" s="13">
        <v>44364.793368055558</v>
      </c>
      <c r="CC747" s="13" t="s">
        <v>5821</v>
      </c>
      <c r="CD747" s="13" t="s">
        <v>5821</v>
      </c>
      <c r="CF747" s="13" t="s">
        <v>10925</v>
      </c>
      <c r="CG747" s="14" t="s">
        <v>10926</v>
      </c>
      <c r="CH747" s="13">
        <v>33300</v>
      </c>
      <c r="CL747" s="13" t="s">
        <v>143</v>
      </c>
      <c r="CM747" s="13">
        <v>1</v>
      </c>
      <c r="CZ747" s="42" t="s">
        <v>14662</v>
      </c>
      <c r="DA747" s="16" t="s">
        <v>14663</v>
      </c>
      <c r="DB747" s="13">
        <v>33300</v>
      </c>
      <c r="DE747" s="16" t="s">
        <v>7941</v>
      </c>
      <c r="DF747" s="15" t="s">
        <v>14664</v>
      </c>
      <c r="DG747" s="16"/>
      <c r="DH747" s="13" t="s">
        <v>8307</v>
      </c>
      <c r="DL747" s="13" t="s">
        <v>10931</v>
      </c>
      <c r="DQ747" s="13" t="s">
        <v>14665</v>
      </c>
      <c r="DV747" s="13">
        <v>33300</v>
      </c>
      <c r="DW747" s="13" t="s">
        <v>11486</v>
      </c>
      <c r="DX747" s="14" t="s">
        <v>5458</v>
      </c>
      <c r="DY747" s="14" t="s">
        <v>7842</v>
      </c>
    </row>
    <row r="748" spans="1:129" s="13" customFormat="1" ht="12.75">
      <c r="A748" s="13" t="s">
        <v>134</v>
      </c>
      <c r="B748" s="13" t="s">
        <v>135</v>
      </c>
      <c r="D748" s="13" t="s">
        <v>20672</v>
      </c>
      <c r="E748" s="14" t="s">
        <v>5458</v>
      </c>
      <c r="F748" s="13" t="s">
        <v>20672</v>
      </c>
      <c r="H748" s="13" t="s">
        <v>20672</v>
      </c>
      <c r="I748" s="13" t="s">
        <v>136</v>
      </c>
      <c r="V748" s="13" t="s">
        <v>1599</v>
      </c>
      <c r="W748" s="13" t="s">
        <v>14666</v>
      </c>
      <c r="X748" s="13" t="s">
        <v>14667</v>
      </c>
      <c r="Y748" s="13" t="s">
        <v>1602</v>
      </c>
      <c r="Z748" s="13" t="s">
        <v>14668</v>
      </c>
      <c r="AA748" s="13" t="s">
        <v>142</v>
      </c>
      <c r="AB748" s="13" t="s">
        <v>14643</v>
      </c>
      <c r="AC748" s="13">
        <v>38600</v>
      </c>
      <c r="AD748" s="13" t="s">
        <v>4398</v>
      </c>
      <c r="AE748" s="13" t="s">
        <v>142</v>
      </c>
      <c r="AF748" s="13" t="s">
        <v>142</v>
      </c>
      <c r="AG748" s="13" t="s">
        <v>143</v>
      </c>
      <c r="AH748" s="13" t="s">
        <v>142</v>
      </c>
      <c r="AI748" s="13">
        <v>717</v>
      </c>
      <c r="AJ748" s="13" t="s">
        <v>1799</v>
      </c>
      <c r="AK748" s="13" t="s">
        <v>142</v>
      </c>
      <c r="AL748" s="13" t="s">
        <v>145</v>
      </c>
      <c r="AM748" s="13" t="s">
        <v>142</v>
      </c>
      <c r="AN748" s="13" t="s">
        <v>142</v>
      </c>
      <c r="AO748" s="13" t="s">
        <v>142</v>
      </c>
      <c r="AP748" s="13" t="s">
        <v>363</v>
      </c>
      <c r="AQ748" s="13" t="s">
        <v>142</v>
      </c>
      <c r="AR748" s="13" t="s">
        <v>147</v>
      </c>
      <c r="AS748" s="13" t="s">
        <v>789</v>
      </c>
      <c r="AT748" s="13" t="s">
        <v>2642</v>
      </c>
      <c r="AU748" s="13" t="s">
        <v>3794</v>
      </c>
      <c r="AV748" s="13" t="s">
        <v>142</v>
      </c>
      <c r="AW748" s="13" t="s">
        <v>151</v>
      </c>
      <c r="AX748" s="13" t="s">
        <v>151</v>
      </c>
      <c r="AY748" s="13" t="s">
        <v>151</v>
      </c>
      <c r="AZ748" s="13" t="s">
        <v>151</v>
      </c>
      <c r="BA748" s="13" t="s">
        <v>142</v>
      </c>
      <c r="BB748" s="13" t="s">
        <v>142</v>
      </c>
      <c r="BC748" s="13" t="s">
        <v>142</v>
      </c>
      <c r="BD748" s="13" t="s">
        <v>142</v>
      </c>
      <c r="BE748" s="13" t="s">
        <v>142</v>
      </c>
      <c r="BF748" s="13" t="s">
        <v>151</v>
      </c>
      <c r="BG748" s="13">
        <v>7220.74</v>
      </c>
      <c r="BH748" s="13" t="s">
        <v>142</v>
      </c>
      <c r="BI748" s="13" t="s">
        <v>142</v>
      </c>
      <c r="BJ748" s="13" t="s">
        <v>145</v>
      </c>
      <c r="BK748" s="13" t="s">
        <v>142</v>
      </c>
      <c r="BL748" s="13" t="s">
        <v>142</v>
      </c>
      <c r="BM748" s="13" t="s">
        <v>160</v>
      </c>
      <c r="BN748" s="13" t="s">
        <v>160</v>
      </c>
      <c r="BO748" s="13" t="s">
        <v>142</v>
      </c>
      <c r="BP748" s="13" t="s">
        <v>142</v>
      </c>
      <c r="BQ748" s="13" t="s">
        <v>142</v>
      </c>
      <c r="BR748" s="13" t="s">
        <v>142</v>
      </c>
      <c r="BS748" s="13" t="s">
        <v>142</v>
      </c>
      <c r="BT748" s="13" t="s">
        <v>142</v>
      </c>
      <c r="BU748" s="13" t="s">
        <v>142</v>
      </c>
      <c r="BV748" s="13" t="s">
        <v>142</v>
      </c>
      <c r="BW748" s="13" t="s">
        <v>142</v>
      </c>
      <c r="BX748" s="13" t="s">
        <v>142</v>
      </c>
      <c r="BY748" s="13" t="s">
        <v>142</v>
      </c>
      <c r="BZ748" s="13" t="s">
        <v>1655</v>
      </c>
      <c r="CA748" s="13" t="s">
        <v>1655</v>
      </c>
      <c r="CB748" s="13">
        <v>44367.111041666663</v>
      </c>
      <c r="CC748" s="13" t="s">
        <v>5821</v>
      </c>
      <c r="CD748" s="13" t="s">
        <v>5821</v>
      </c>
      <c r="CF748" s="13" t="s">
        <v>10925</v>
      </c>
      <c r="CG748" s="14" t="s">
        <v>10926</v>
      </c>
      <c r="CH748" s="13">
        <v>38600</v>
      </c>
      <c r="CL748" s="13" t="s">
        <v>143</v>
      </c>
      <c r="CM748" s="13">
        <v>1</v>
      </c>
      <c r="CZ748" s="42" t="s">
        <v>10927</v>
      </c>
      <c r="DA748" s="48" t="s">
        <v>14669</v>
      </c>
      <c r="DB748" s="13">
        <v>38600</v>
      </c>
      <c r="DE748" s="48" t="s">
        <v>10929</v>
      </c>
      <c r="DF748" s="47" t="s">
        <v>9536</v>
      </c>
      <c r="DG748" s="47" t="s">
        <v>11445</v>
      </c>
      <c r="DH748" s="13" t="s">
        <v>8307</v>
      </c>
      <c r="DL748" s="13" t="s">
        <v>10931</v>
      </c>
      <c r="DQ748" s="13" t="s">
        <v>14670</v>
      </c>
      <c r="DV748" s="13">
        <v>38600</v>
      </c>
      <c r="DW748" s="13" t="s">
        <v>11486</v>
      </c>
      <c r="DX748" s="14" t="s">
        <v>5458</v>
      </c>
      <c r="DY748" s="14" t="s">
        <v>7842</v>
      </c>
    </row>
    <row r="749" spans="1:129" s="13" customFormat="1" ht="12.75">
      <c r="A749" s="13" t="s">
        <v>134</v>
      </c>
      <c r="B749" s="13" t="s">
        <v>135</v>
      </c>
      <c r="D749" s="13" t="s">
        <v>20672</v>
      </c>
      <c r="E749" s="14" t="s">
        <v>5458</v>
      </c>
      <c r="F749" s="13" t="s">
        <v>20672</v>
      </c>
      <c r="H749" s="13" t="s">
        <v>20672</v>
      </c>
      <c r="I749" s="13" t="s">
        <v>136</v>
      </c>
      <c r="V749" s="13" t="s">
        <v>1599</v>
      </c>
      <c r="W749" s="13" t="s">
        <v>14671</v>
      </c>
      <c r="X749" s="13" t="s">
        <v>14672</v>
      </c>
      <c r="Y749" s="13" t="s">
        <v>1602</v>
      </c>
      <c r="Z749" s="13" t="s">
        <v>14673</v>
      </c>
      <c r="AA749" s="13" t="s">
        <v>142</v>
      </c>
      <c r="AB749" s="13" t="s">
        <v>14643</v>
      </c>
      <c r="AC749" s="13">
        <v>224303</v>
      </c>
      <c r="AD749" s="13" t="s">
        <v>4398</v>
      </c>
      <c r="AE749" s="13" t="s">
        <v>142</v>
      </c>
      <c r="AF749" s="13" t="s">
        <v>142</v>
      </c>
      <c r="AG749" s="13" t="s">
        <v>143</v>
      </c>
      <c r="AH749" s="13" t="s">
        <v>142</v>
      </c>
      <c r="AI749" s="13">
        <v>277</v>
      </c>
      <c r="AJ749" s="13" t="s">
        <v>1799</v>
      </c>
      <c r="AK749" s="13" t="s">
        <v>142</v>
      </c>
      <c r="AL749" s="13" t="s">
        <v>145</v>
      </c>
      <c r="AM749" s="13" t="s">
        <v>142</v>
      </c>
      <c r="AN749" s="13" t="s">
        <v>142</v>
      </c>
      <c r="AO749" s="13" t="s">
        <v>142</v>
      </c>
      <c r="AP749" s="13" t="s">
        <v>363</v>
      </c>
      <c r="AQ749" s="13" t="s">
        <v>142</v>
      </c>
      <c r="AR749" s="13" t="s">
        <v>147</v>
      </c>
      <c r="AS749" s="13" t="s">
        <v>789</v>
      </c>
      <c r="AT749" s="13" t="s">
        <v>3195</v>
      </c>
      <c r="AU749" s="13" t="s">
        <v>3196</v>
      </c>
      <c r="AV749" s="13" t="s">
        <v>142</v>
      </c>
      <c r="AW749" s="13" t="s">
        <v>151</v>
      </c>
      <c r="AX749" s="13" t="s">
        <v>151</v>
      </c>
      <c r="AY749" s="13" t="s">
        <v>151</v>
      </c>
      <c r="AZ749" s="13" t="s">
        <v>151</v>
      </c>
      <c r="BA749" s="13" t="s">
        <v>142</v>
      </c>
      <c r="BB749" s="13" t="s">
        <v>142</v>
      </c>
      <c r="BC749" s="13" t="s">
        <v>142</v>
      </c>
      <c r="BD749" s="13" t="s">
        <v>142</v>
      </c>
      <c r="BE749" s="13" t="s">
        <v>142</v>
      </c>
      <c r="BF749" s="13" t="s">
        <v>151</v>
      </c>
      <c r="BG749" s="13">
        <v>3680</v>
      </c>
      <c r="BH749" s="13" t="s">
        <v>142</v>
      </c>
      <c r="BI749" s="13" t="s">
        <v>142</v>
      </c>
      <c r="BJ749" s="13" t="s">
        <v>145</v>
      </c>
      <c r="BK749" s="13" t="s">
        <v>142</v>
      </c>
      <c r="BL749" s="13" t="s">
        <v>142</v>
      </c>
      <c r="BM749" s="13" t="s">
        <v>160</v>
      </c>
      <c r="BN749" s="13" t="s">
        <v>160</v>
      </c>
      <c r="BO749" s="13" t="s">
        <v>142</v>
      </c>
      <c r="BP749" s="13" t="s">
        <v>142</v>
      </c>
      <c r="BQ749" s="13" t="s">
        <v>142</v>
      </c>
      <c r="BR749" s="13" t="s">
        <v>142</v>
      </c>
      <c r="BS749" s="13" t="s">
        <v>142</v>
      </c>
      <c r="BT749" s="13" t="s">
        <v>142</v>
      </c>
      <c r="BU749" s="13" t="s">
        <v>142</v>
      </c>
      <c r="BV749" s="13" t="s">
        <v>142</v>
      </c>
      <c r="BW749" s="13" t="s">
        <v>142</v>
      </c>
      <c r="BX749" s="13" t="s">
        <v>142</v>
      </c>
      <c r="BY749" s="13" t="s">
        <v>142</v>
      </c>
      <c r="BZ749" s="13" t="s">
        <v>1655</v>
      </c>
      <c r="CA749" s="13" t="s">
        <v>1655</v>
      </c>
      <c r="CB749" s="13">
        <v>44367.12462962963</v>
      </c>
      <c r="CC749" s="13" t="s">
        <v>5821</v>
      </c>
      <c r="CD749" s="13" t="s">
        <v>5821</v>
      </c>
      <c r="CF749" s="13" t="s">
        <v>10925</v>
      </c>
      <c r="CG749" s="14" t="s">
        <v>10926</v>
      </c>
      <c r="CH749" s="13">
        <v>224303</v>
      </c>
      <c r="CL749" s="13" t="s">
        <v>143</v>
      </c>
      <c r="CM749" s="13">
        <v>1</v>
      </c>
      <c r="CZ749" s="14" t="s">
        <v>14674</v>
      </c>
      <c r="DA749" s="16" t="s">
        <v>14675</v>
      </c>
      <c r="DB749" s="13">
        <v>224303</v>
      </c>
      <c r="DE749" s="16" t="s">
        <v>7843</v>
      </c>
      <c r="DF749" s="40" t="s">
        <v>8255</v>
      </c>
      <c r="DG749" s="13" t="s">
        <v>14676</v>
      </c>
      <c r="DL749" s="13" t="s">
        <v>11454</v>
      </c>
      <c r="DP749" s="13" t="s">
        <v>8156</v>
      </c>
      <c r="DQ749" s="13" t="s">
        <v>14677</v>
      </c>
      <c r="DV749" s="13">
        <v>224303</v>
      </c>
      <c r="DW749" s="13" t="s">
        <v>14648</v>
      </c>
      <c r="DX749" s="14" t="s">
        <v>5458</v>
      </c>
      <c r="DY749" s="14" t="s">
        <v>7842</v>
      </c>
    </row>
    <row r="750" spans="1:129" s="13" customFormat="1" ht="12.75">
      <c r="A750" s="13" t="s">
        <v>134</v>
      </c>
      <c r="B750" s="13" t="s">
        <v>135</v>
      </c>
      <c r="D750" s="13" t="s">
        <v>20672</v>
      </c>
      <c r="E750" s="14" t="s">
        <v>5458</v>
      </c>
      <c r="F750" s="13" t="s">
        <v>20672</v>
      </c>
      <c r="H750" s="13" t="s">
        <v>20672</v>
      </c>
      <c r="I750" s="13" t="s">
        <v>136</v>
      </c>
      <c r="V750" s="13" t="s">
        <v>1599</v>
      </c>
      <c r="W750" s="13" t="s">
        <v>14678</v>
      </c>
      <c r="X750" s="13" t="s">
        <v>14679</v>
      </c>
      <c r="Y750" s="13" t="s">
        <v>1602</v>
      </c>
      <c r="Z750" s="13" t="s">
        <v>14680</v>
      </c>
      <c r="AA750" s="13" t="s">
        <v>142</v>
      </c>
      <c r="AB750" s="13" t="s">
        <v>14643</v>
      </c>
      <c r="AC750" s="13">
        <v>224802</v>
      </c>
      <c r="AD750" s="13" t="s">
        <v>4398</v>
      </c>
      <c r="AE750" s="13" t="s">
        <v>142</v>
      </c>
      <c r="AF750" s="13" t="s">
        <v>142</v>
      </c>
      <c r="AG750" s="13" t="s">
        <v>143</v>
      </c>
      <c r="AH750" s="13" t="s">
        <v>142</v>
      </c>
      <c r="AI750" s="13">
        <v>646</v>
      </c>
      <c r="AJ750" s="13" t="s">
        <v>1799</v>
      </c>
      <c r="AK750" s="13" t="s">
        <v>142</v>
      </c>
      <c r="AL750" s="13" t="s">
        <v>145</v>
      </c>
      <c r="AM750" s="13" t="s">
        <v>142</v>
      </c>
      <c r="AN750" s="13" t="s">
        <v>142</v>
      </c>
      <c r="AO750" s="13" t="s">
        <v>142</v>
      </c>
      <c r="AP750" s="13" t="s">
        <v>345</v>
      </c>
      <c r="AQ750" s="13" t="s">
        <v>142</v>
      </c>
      <c r="AR750" s="13" t="s">
        <v>147</v>
      </c>
      <c r="AS750" s="13" t="s">
        <v>388</v>
      </c>
      <c r="AT750" s="13" t="s">
        <v>950</v>
      </c>
      <c r="AU750" s="13" t="s">
        <v>950</v>
      </c>
      <c r="AV750" s="13" t="s">
        <v>142</v>
      </c>
      <c r="AW750" s="13" t="s">
        <v>151</v>
      </c>
      <c r="AX750" s="13" t="s">
        <v>151</v>
      </c>
      <c r="AY750" s="13" t="s">
        <v>151</v>
      </c>
      <c r="AZ750" s="13" t="s">
        <v>151</v>
      </c>
      <c r="BA750" s="13" t="s">
        <v>142</v>
      </c>
      <c r="BB750" s="13" t="s">
        <v>142</v>
      </c>
      <c r="BC750" s="13" t="s">
        <v>142</v>
      </c>
      <c r="BD750" s="13" t="s">
        <v>142</v>
      </c>
      <c r="BE750" s="13" t="s">
        <v>142</v>
      </c>
      <c r="BF750" s="13" t="s">
        <v>151</v>
      </c>
      <c r="BG750" s="13">
        <v>9952</v>
      </c>
      <c r="BH750" s="13" t="s">
        <v>142</v>
      </c>
      <c r="BI750" s="13" t="s">
        <v>142</v>
      </c>
      <c r="BJ750" s="13" t="s">
        <v>145</v>
      </c>
      <c r="BK750" s="13" t="s">
        <v>142</v>
      </c>
      <c r="BL750" s="13" t="s">
        <v>142</v>
      </c>
      <c r="BM750" s="13" t="s">
        <v>160</v>
      </c>
      <c r="BN750" s="13" t="s">
        <v>160</v>
      </c>
      <c r="BO750" s="13" t="s">
        <v>142</v>
      </c>
      <c r="BP750" s="13" t="s">
        <v>142</v>
      </c>
      <c r="BQ750" s="13" t="s">
        <v>142</v>
      </c>
      <c r="BR750" s="13" t="s">
        <v>142</v>
      </c>
      <c r="BS750" s="13" t="s">
        <v>142</v>
      </c>
      <c r="BT750" s="13" t="s">
        <v>142</v>
      </c>
      <c r="BU750" s="13" t="s">
        <v>142</v>
      </c>
      <c r="BV750" s="13" t="s">
        <v>142</v>
      </c>
      <c r="BW750" s="13" t="s">
        <v>142</v>
      </c>
      <c r="BX750" s="13" t="s">
        <v>142</v>
      </c>
      <c r="BY750" s="13" t="s">
        <v>142</v>
      </c>
      <c r="BZ750" s="13" t="s">
        <v>161</v>
      </c>
      <c r="CA750" s="13" t="s">
        <v>161</v>
      </c>
      <c r="CB750" s="13">
        <v>44367.424351851849</v>
      </c>
      <c r="CC750" s="13" t="s">
        <v>5821</v>
      </c>
      <c r="CD750" s="13" t="s">
        <v>5821</v>
      </c>
      <c r="CF750" s="13" t="s">
        <v>10925</v>
      </c>
      <c r="CG750" s="14" t="s">
        <v>10926</v>
      </c>
      <c r="CH750" s="13">
        <v>224802</v>
      </c>
      <c r="CL750" s="13" t="s">
        <v>143</v>
      </c>
      <c r="CM750" s="13">
        <v>1</v>
      </c>
      <c r="CZ750" s="14" t="s">
        <v>11142</v>
      </c>
      <c r="DA750" s="16" t="s">
        <v>14681</v>
      </c>
      <c r="DB750" s="13" t="s">
        <v>14682</v>
      </c>
      <c r="DE750" s="16" t="s">
        <v>10524</v>
      </c>
      <c r="DF750" s="15" t="s">
        <v>8255</v>
      </c>
      <c r="DG750" s="13" t="s">
        <v>14683</v>
      </c>
      <c r="DL750" s="13" t="s">
        <v>14684</v>
      </c>
      <c r="DQ750" s="13" t="s">
        <v>14685</v>
      </c>
      <c r="DV750" s="13" t="s">
        <v>14682</v>
      </c>
      <c r="DW750" s="13" t="s">
        <v>14648</v>
      </c>
      <c r="DX750" s="14" t="s">
        <v>5458</v>
      </c>
      <c r="DY750" s="14" t="s">
        <v>7842</v>
      </c>
    </row>
    <row r="751" spans="1:129" s="13" customFormat="1" ht="12.75">
      <c r="A751" s="13" t="s">
        <v>134</v>
      </c>
      <c r="B751" s="13" t="s">
        <v>135</v>
      </c>
      <c r="D751" s="13" t="s">
        <v>20672</v>
      </c>
      <c r="E751" s="14" t="s">
        <v>5458</v>
      </c>
      <c r="F751" s="13" t="s">
        <v>20672</v>
      </c>
      <c r="H751" s="13" t="s">
        <v>20672</v>
      </c>
      <c r="I751" s="13" t="s">
        <v>136</v>
      </c>
      <c r="V751" s="13" t="s">
        <v>1599</v>
      </c>
      <c r="W751" s="13" t="s">
        <v>14686</v>
      </c>
      <c r="X751" s="13" t="s">
        <v>14687</v>
      </c>
      <c r="Y751" s="13" t="s">
        <v>1602</v>
      </c>
      <c r="Z751" s="13" t="s">
        <v>14688</v>
      </c>
      <c r="AA751" s="13" t="s">
        <v>142</v>
      </c>
      <c r="AB751" s="13" t="s">
        <v>14643</v>
      </c>
      <c r="AC751" s="13">
        <v>225210</v>
      </c>
      <c r="AD751" s="13" t="s">
        <v>4398</v>
      </c>
      <c r="AE751" s="13" t="s">
        <v>142</v>
      </c>
      <c r="AF751" s="13" t="s">
        <v>142</v>
      </c>
      <c r="AG751" s="13" t="s">
        <v>143</v>
      </c>
      <c r="AH751" s="13" t="s">
        <v>142</v>
      </c>
      <c r="AI751" s="13">
        <v>446.5</v>
      </c>
      <c r="AJ751" s="13" t="s">
        <v>1799</v>
      </c>
      <c r="AK751" s="13" t="s">
        <v>142</v>
      </c>
      <c r="AL751" s="13" t="s">
        <v>145</v>
      </c>
      <c r="AM751" s="13" t="s">
        <v>142</v>
      </c>
      <c r="AN751" s="13" t="s">
        <v>142</v>
      </c>
      <c r="AO751" s="13" t="s">
        <v>142</v>
      </c>
      <c r="AP751" s="13" t="s">
        <v>363</v>
      </c>
      <c r="AQ751" s="13" t="s">
        <v>142</v>
      </c>
      <c r="AR751" s="13" t="s">
        <v>147</v>
      </c>
      <c r="AS751" s="13" t="s">
        <v>789</v>
      </c>
      <c r="AT751" s="13" t="s">
        <v>2806</v>
      </c>
      <c r="AU751" s="13" t="s">
        <v>14689</v>
      </c>
      <c r="AV751" s="13" t="s">
        <v>142</v>
      </c>
      <c r="AW751" s="13" t="s">
        <v>151</v>
      </c>
      <c r="AX751" s="13" t="s">
        <v>151</v>
      </c>
      <c r="AY751" s="13" t="s">
        <v>151</v>
      </c>
      <c r="AZ751" s="13" t="s">
        <v>151</v>
      </c>
      <c r="BA751" s="13" t="s">
        <v>142</v>
      </c>
      <c r="BB751" s="13" t="s">
        <v>142</v>
      </c>
      <c r="BC751" s="13" t="s">
        <v>142</v>
      </c>
      <c r="BD751" s="13" t="s">
        <v>142</v>
      </c>
      <c r="BE751" s="13" t="s">
        <v>142</v>
      </c>
      <c r="BF751" s="13" t="s">
        <v>151</v>
      </c>
      <c r="BG751" s="13">
        <v>6500</v>
      </c>
      <c r="BH751" s="13" t="s">
        <v>142</v>
      </c>
      <c r="BI751" s="13" t="s">
        <v>142</v>
      </c>
      <c r="BJ751" s="13" t="s">
        <v>145</v>
      </c>
      <c r="BK751" s="13" t="s">
        <v>142</v>
      </c>
      <c r="BL751" s="13" t="s">
        <v>142</v>
      </c>
      <c r="BM751" s="13" t="s">
        <v>160</v>
      </c>
      <c r="BN751" s="13" t="s">
        <v>160</v>
      </c>
      <c r="BO751" s="13" t="s">
        <v>142</v>
      </c>
      <c r="BP751" s="13" t="s">
        <v>142</v>
      </c>
      <c r="BQ751" s="13" t="s">
        <v>142</v>
      </c>
      <c r="BR751" s="13" t="s">
        <v>142</v>
      </c>
      <c r="BS751" s="13" t="s">
        <v>142</v>
      </c>
      <c r="BT751" s="13" t="s">
        <v>142</v>
      </c>
      <c r="BU751" s="13" t="s">
        <v>142</v>
      </c>
      <c r="BV751" s="13" t="s">
        <v>142</v>
      </c>
      <c r="BW751" s="13" t="s">
        <v>142</v>
      </c>
      <c r="BX751" s="13" t="s">
        <v>142</v>
      </c>
      <c r="BY751" s="13" t="s">
        <v>142</v>
      </c>
      <c r="BZ751" s="13" t="s">
        <v>1655</v>
      </c>
      <c r="CA751" s="13" t="s">
        <v>1655</v>
      </c>
      <c r="CB751" s="13">
        <v>44367.436377314814</v>
      </c>
      <c r="CC751" s="13" t="s">
        <v>5821</v>
      </c>
      <c r="CD751" s="13" t="s">
        <v>5821</v>
      </c>
      <c r="CF751" s="13" t="s">
        <v>10925</v>
      </c>
      <c r="CG751" s="14" t="s">
        <v>10926</v>
      </c>
      <c r="CH751" s="13">
        <v>225210</v>
      </c>
      <c r="CL751" s="13" t="s">
        <v>143</v>
      </c>
      <c r="CM751" s="13">
        <v>1</v>
      </c>
      <c r="CZ751" s="14" t="s">
        <v>14690</v>
      </c>
      <c r="DA751" s="16" t="s">
        <v>14691</v>
      </c>
      <c r="DB751" s="13" t="s">
        <v>14692</v>
      </c>
      <c r="DE751" s="16" t="s">
        <v>14693</v>
      </c>
      <c r="DF751" s="15" t="s">
        <v>8255</v>
      </c>
      <c r="DK751" s="13" t="s">
        <v>8408</v>
      </c>
      <c r="DL751" s="13" t="s">
        <v>14694</v>
      </c>
      <c r="DQ751" s="14"/>
      <c r="DV751" s="13" t="s">
        <v>14692</v>
      </c>
      <c r="DW751" s="13" t="s">
        <v>14648</v>
      </c>
      <c r="DX751" s="14" t="s">
        <v>5458</v>
      </c>
      <c r="DY751" s="14" t="s">
        <v>7842</v>
      </c>
    </row>
    <row r="752" spans="1:129" s="13" customFormat="1" ht="12.75">
      <c r="A752" s="13" t="s">
        <v>134</v>
      </c>
      <c r="B752" s="13" t="s">
        <v>135</v>
      </c>
      <c r="D752" s="13" t="s">
        <v>20672</v>
      </c>
      <c r="E752" s="14" t="s">
        <v>5458</v>
      </c>
      <c r="F752" s="13" t="s">
        <v>20672</v>
      </c>
      <c r="H752" s="13" t="s">
        <v>20672</v>
      </c>
      <c r="I752" s="13" t="s">
        <v>136</v>
      </c>
      <c r="V752" s="13" t="s">
        <v>1599</v>
      </c>
      <c r="W752" s="13" t="s">
        <v>14695</v>
      </c>
      <c r="X752" s="13" t="s">
        <v>14696</v>
      </c>
      <c r="Y752" s="13" t="s">
        <v>1602</v>
      </c>
      <c r="Z752" s="13" t="s">
        <v>14697</v>
      </c>
      <c r="AA752" s="13" t="s">
        <v>142</v>
      </c>
      <c r="AB752" s="13" t="s">
        <v>14643</v>
      </c>
      <c r="AC752" s="13">
        <v>260035</v>
      </c>
      <c r="AD752" s="13" t="s">
        <v>4398</v>
      </c>
      <c r="AE752" s="13" t="s">
        <v>142</v>
      </c>
      <c r="AF752" s="13" t="s">
        <v>142</v>
      </c>
      <c r="AG752" s="13" t="s">
        <v>143</v>
      </c>
      <c r="AH752" s="13" t="s">
        <v>142</v>
      </c>
      <c r="AI752" s="13">
        <v>87</v>
      </c>
      <c r="AJ752" s="13" t="s">
        <v>1799</v>
      </c>
      <c r="AK752" s="13" t="s">
        <v>142</v>
      </c>
      <c r="AL752" s="13" t="s">
        <v>145</v>
      </c>
      <c r="AM752" s="13" t="s">
        <v>142</v>
      </c>
      <c r="AN752" s="13" t="s">
        <v>142</v>
      </c>
      <c r="AO752" s="13" t="s">
        <v>142</v>
      </c>
      <c r="AP752" s="13" t="s">
        <v>1774</v>
      </c>
      <c r="AQ752" s="13" t="s">
        <v>142</v>
      </c>
      <c r="AR752" s="13" t="s">
        <v>1775</v>
      </c>
      <c r="AS752" s="13" t="s">
        <v>1776</v>
      </c>
      <c r="AT752" s="13" t="s">
        <v>1777</v>
      </c>
      <c r="AU752" s="13" t="s">
        <v>1777</v>
      </c>
      <c r="AV752" s="13" t="s">
        <v>142</v>
      </c>
      <c r="AW752" s="13" t="s">
        <v>151</v>
      </c>
      <c r="AX752" s="13" t="s">
        <v>151</v>
      </c>
      <c r="AY752" s="13" t="s">
        <v>151</v>
      </c>
      <c r="AZ752" s="13" t="s">
        <v>151</v>
      </c>
      <c r="BA752" s="13" t="s">
        <v>142</v>
      </c>
      <c r="BB752" s="13" t="s">
        <v>142</v>
      </c>
      <c r="BC752" s="13" t="s">
        <v>142</v>
      </c>
      <c r="BD752" s="13" t="s">
        <v>142</v>
      </c>
      <c r="BE752" s="13" t="s">
        <v>142</v>
      </c>
      <c r="BF752" s="13" t="s">
        <v>151</v>
      </c>
      <c r="BG752" s="13">
        <v>205</v>
      </c>
      <c r="BH752" s="13" t="s">
        <v>142</v>
      </c>
      <c r="BI752" s="13" t="s">
        <v>142</v>
      </c>
      <c r="BJ752" s="13" t="s">
        <v>145</v>
      </c>
      <c r="BK752" s="13" t="s">
        <v>142</v>
      </c>
      <c r="BL752" s="13" t="s">
        <v>142</v>
      </c>
      <c r="BM752" s="13" t="s">
        <v>160</v>
      </c>
      <c r="BN752" s="13" t="s">
        <v>160</v>
      </c>
      <c r="BO752" s="13" t="s">
        <v>142</v>
      </c>
      <c r="BP752" s="13" t="s">
        <v>142</v>
      </c>
      <c r="BQ752" s="13" t="s">
        <v>142</v>
      </c>
      <c r="BR752" s="13" t="s">
        <v>142</v>
      </c>
      <c r="BS752" s="13" t="s">
        <v>142</v>
      </c>
      <c r="BT752" s="13" t="s">
        <v>142</v>
      </c>
      <c r="BU752" s="13" t="s">
        <v>142</v>
      </c>
      <c r="BV752" s="13" t="s">
        <v>142</v>
      </c>
      <c r="BW752" s="13" t="s">
        <v>142</v>
      </c>
      <c r="BX752" s="13" t="s">
        <v>142</v>
      </c>
      <c r="BY752" s="13" t="s">
        <v>142</v>
      </c>
      <c r="BZ752" s="13" t="s">
        <v>161</v>
      </c>
      <c r="CA752" s="13" t="s">
        <v>161</v>
      </c>
      <c r="CB752" s="13">
        <v>44367.562071759261</v>
      </c>
      <c r="CC752" s="13" t="s">
        <v>5821</v>
      </c>
      <c r="CD752" s="13" t="s">
        <v>5821</v>
      </c>
      <c r="CF752" s="13" t="s">
        <v>10925</v>
      </c>
      <c r="CG752" s="14" t="s">
        <v>10926</v>
      </c>
      <c r="CH752" s="13">
        <v>260035</v>
      </c>
      <c r="CL752" s="13" t="s">
        <v>143</v>
      </c>
      <c r="CM752" s="13">
        <v>1</v>
      </c>
      <c r="CZ752" s="14" t="s">
        <v>14698</v>
      </c>
      <c r="DA752" s="16" t="s">
        <v>14699</v>
      </c>
      <c r="DB752" s="13">
        <v>260035</v>
      </c>
      <c r="DE752" s="16" t="s">
        <v>14700</v>
      </c>
      <c r="DF752" s="15" t="s">
        <v>8255</v>
      </c>
      <c r="DK752" s="13" t="s">
        <v>8004</v>
      </c>
      <c r="DL752" s="13" t="s">
        <v>14701</v>
      </c>
      <c r="DQ752" s="13" t="s">
        <v>14702</v>
      </c>
      <c r="DR752" s="13" t="s">
        <v>7975</v>
      </c>
      <c r="DV752" s="13">
        <v>260035</v>
      </c>
      <c r="DW752" s="13" t="s">
        <v>14648</v>
      </c>
      <c r="DX752" s="14" t="s">
        <v>5458</v>
      </c>
      <c r="DY752" s="14" t="s">
        <v>7842</v>
      </c>
    </row>
    <row r="753" spans="1:129" s="13" customFormat="1" ht="12.75">
      <c r="A753" s="13" t="s">
        <v>134</v>
      </c>
      <c r="B753" s="13" t="s">
        <v>135</v>
      </c>
      <c r="D753" s="13" t="s">
        <v>20672</v>
      </c>
      <c r="E753" s="14" t="s">
        <v>5458</v>
      </c>
      <c r="F753" s="13" t="s">
        <v>20672</v>
      </c>
      <c r="H753" s="13" t="s">
        <v>20672</v>
      </c>
      <c r="I753" s="13" t="s">
        <v>136</v>
      </c>
      <c r="V753" s="13" t="s">
        <v>1599</v>
      </c>
      <c r="W753" s="13" t="s">
        <v>14703</v>
      </c>
      <c r="X753" s="13" t="s">
        <v>14704</v>
      </c>
      <c r="Y753" s="13" t="s">
        <v>1602</v>
      </c>
      <c r="Z753" s="13" t="s">
        <v>14705</v>
      </c>
      <c r="AA753" s="13" t="s">
        <v>142</v>
      </c>
      <c r="AB753" s="13" t="s">
        <v>14643</v>
      </c>
      <c r="AC753" s="13">
        <v>260040</v>
      </c>
      <c r="AD753" s="13" t="s">
        <v>4398</v>
      </c>
      <c r="AE753" s="13" t="s">
        <v>142</v>
      </c>
      <c r="AF753" s="13" t="s">
        <v>142</v>
      </c>
      <c r="AG753" s="13" t="s">
        <v>143</v>
      </c>
      <c r="AH753" s="13" t="s">
        <v>142</v>
      </c>
      <c r="AI753" s="13">
        <v>87</v>
      </c>
      <c r="AJ753" s="13" t="s">
        <v>1799</v>
      </c>
      <c r="AK753" s="13" t="s">
        <v>142</v>
      </c>
      <c r="AL753" s="13" t="s">
        <v>145</v>
      </c>
      <c r="AM753" s="13" t="s">
        <v>142</v>
      </c>
      <c r="AN753" s="13" t="s">
        <v>142</v>
      </c>
      <c r="AO753" s="13" t="s">
        <v>142</v>
      </c>
      <c r="AP753" s="13" t="s">
        <v>1774</v>
      </c>
      <c r="AQ753" s="13" t="s">
        <v>142</v>
      </c>
      <c r="AR753" s="13" t="s">
        <v>1775</v>
      </c>
      <c r="AS753" s="13" t="s">
        <v>1776</v>
      </c>
      <c r="AT753" s="13" t="s">
        <v>1787</v>
      </c>
      <c r="AU753" s="13" t="s">
        <v>1791</v>
      </c>
      <c r="AV753" s="13" t="s">
        <v>142</v>
      </c>
      <c r="AW753" s="13" t="s">
        <v>151</v>
      </c>
      <c r="AX753" s="13" t="s">
        <v>151</v>
      </c>
      <c r="AY753" s="13" t="s">
        <v>151</v>
      </c>
      <c r="AZ753" s="13" t="s">
        <v>151</v>
      </c>
      <c r="BA753" s="13" t="s">
        <v>142</v>
      </c>
      <c r="BB753" s="13" t="s">
        <v>142</v>
      </c>
      <c r="BC753" s="13" t="s">
        <v>142</v>
      </c>
      <c r="BD753" s="13" t="s">
        <v>142</v>
      </c>
      <c r="BE753" s="13" t="s">
        <v>142</v>
      </c>
      <c r="BF753" s="13" t="s">
        <v>151</v>
      </c>
      <c r="BG753" s="13">
        <v>480</v>
      </c>
      <c r="BH753" s="13" t="s">
        <v>142</v>
      </c>
      <c r="BI753" s="13" t="s">
        <v>142</v>
      </c>
      <c r="BJ753" s="13" t="s">
        <v>145</v>
      </c>
      <c r="BK753" s="13" t="s">
        <v>142</v>
      </c>
      <c r="BL753" s="13" t="s">
        <v>142</v>
      </c>
      <c r="BM753" s="13" t="s">
        <v>151</v>
      </c>
      <c r="BN753" s="13" t="s">
        <v>151</v>
      </c>
      <c r="BO753" s="13" t="s">
        <v>142</v>
      </c>
      <c r="BP753" s="13" t="s">
        <v>142</v>
      </c>
      <c r="BQ753" s="13" t="s">
        <v>142</v>
      </c>
      <c r="BR753" s="13" t="s">
        <v>142</v>
      </c>
      <c r="BS753" s="13" t="s">
        <v>142</v>
      </c>
      <c r="BT753" s="13" t="s">
        <v>142</v>
      </c>
      <c r="BU753" s="13" t="s">
        <v>142</v>
      </c>
      <c r="BV753" s="13" t="s">
        <v>142</v>
      </c>
      <c r="BW753" s="13" t="s">
        <v>142</v>
      </c>
      <c r="BX753" s="13" t="s">
        <v>142</v>
      </c>
      <c r="BY753" s="13" t="s">
        <v>142</v>
      </c>
      <c r="BZ753" s="13" t="s">
        <v>161</v>
      </c>
      <c r="CA753" s="13" t="s">
        <v>161</v>
      </c>
      <c r="CB753" s="13">
        <v>44367.634328703702</v>
      </c>
      <c r="CC753" s="13" t="s">
        <v>5821</v>
      </c>
      <c r="CD753" s="13" t="s">
        <v>5821</v>
      </c>
      <c r="CF753" s="13" t="s">
        <v>10925</v>
      </c>
      <c r="CG753" s="14" t="s">
        <v>10926</v>
      </c>
      <c r="CH753" s="13">
        <v>260040</v>
      </c>
      <c r="CL753" s="13" t="s">
        <v>143</v>
      </c>
      <c r="CM753" s="13">
        <v>1</v>
      </c>
      <c r="CZ753" s="14" t="s">
        <v>14698</v>
      </c>
      <c r="DA753" s="16" t="s">
        <v>14706</v>
      </c>
      <c r="DB753" s="13">
        <v>260040</v>
      </c>
      <c r="DE753" s="16" t="s">
        <v>14700</v>
      </c>
      <c r="DF753" s="15" t="s">
        <v>8255</v>
      </c>
      <c r="DK753" s="13" t="s">
        <v>8004</v>
      </c>
      <c r="DL753" s="13" t="s">
        <v>14707</v>
      </c>
      <c r="DQ753" s="13" t="s">
        <v>14702</v>
      </c>
      <c r="DR753" s="13" t="s">
        <v>7975</v>
      </c>
      <c r="DV753" s="13">
        <v>260040</v>
      </c>
      <c r="DW753" s="13" t="s">
        <v>14648</v>
      </c>
      <c r="DX753" s="14" t="s">
        <v>5458</v>
      </c>
      <c r="DY753" s="14" t="s">
        <v>7842</v>
      </c>
    </row>
    <row r="754" spans="1:129" s="13" customFormat="1" ht="12.75">
      <c r="A754" s="13" t="s">
        <v>134</v>
      </c>
      <c r="B754" s="13" t="s">
        <v>135</v>
      </c>
      <c r="D754" s="13" t="s">
        <v>20672</v>
      </c>
      <c r="E754" s="14" t="s">
        <v>5458</v>
      </c>
      <c r="F754" s="13" t="s">
        <v>20672</v>
      </c>
      <c r="H754" s="13" t="s">
        <v>20672</v>
      </c>
      <c r="I754" s="13" t="s">
        <v>136</v>
      </c>
      <c r="V754" s="13" t="s">
        <v>1599</v>
      </c>
      <c r="W754" s="13" t="s">
        <v>14708</v>
      </c>
      <c r="X754" s="13" t="s">
        <v>14709</v>
      </c>
      <c r="Y754" s="13" t="s">
        <v>1602</v>
      </c>
      <c r="Z754" s="13" t="s">
        <v>14710</v>
      </c>
      <c r="AA754" s="13" t="s">
        <v>142</v>
      </c>
      <c r="AB754" s="13" t="s">
        <v>14643</v>
      </c>
      <c r="AC754" s="13">
        <v>484224</v>
      </c>
      <c r="AD754" s="13" t="s">
        <v>4398</v>
      </c>
      <c r="AE754" s="13" t="s">
        <v>142</v>
      </c>
      <c r="AF754" s="13" t="s">
        <v>142</v>
      </c>
      <c r="AG754" s="13" t="s">
        <v>143</v>
      </c>
      <c r="AH754" s="13" t="s">
        <v>142</v>
      </c>
      <c r="AI754" s="13">
        <v>419</v>
      </c>
      <c r="AJ754" s="13" t="s">
        <v>1799</v>
      </c>
      <c r="AK754" s="13" t="s">
        <v>142</v>
      </c>
      <c r="AL754" s="13" t="s">
        <v>145</v>
      </c>
      <c r="AM754" s="13" t="s">
        <v>142</v>
      </c>
      <c r="AN754" s="13" t="s">
        <v>142</v>
      </c>
      <c r="AO754" s="13" t="s">
        <v>142</v>
      </c>
      <c r="AP754" s="13" t="s">
        <v>1594</v>
      </c>
      <c r="AQ754" s="13" t="s">
        <v>142</v>
      </c>
      <c r="AR754" s="13" t="s">
        <v>1567</v>
      </c>
      <c r="AS754" s="13" t="s">
        <v>2324</v>
      </c>
      <c r="AT754" s="13" t="s">
        <v>2325</v>
      </c>
      <c r="AU754" s="13" t="s">
        <v>2325</v>
      </c>
      <c r="AV754" s="13" t="s">
        <v>142</v>
      </c>
      <c r="AW754" s="13" t="s">
        <v>151</v>
      </c>
      <c r="AX754" s="13" t="s">
        <v>151</v>
      </c>
      <c r="AY754" s="13" t="s">
        <v>151</v>
      </c>
      <c r="AZ754" s="13" t="s">
        <v>151</v>
      </c>
      <c r="BA754" s="13" t="s">
        <v>142</v>
      </c>
      <c r="BB754" s="13" t="s">
        <v>142</v>
      </c>
      <c r="BC754" s="13" t="s">
        <v>142</v>
      </c>
      <c r="BD754" s="13" t="s">
        <v>142</v>
      </c>
      <c r="BE754" s="13" t="s">
        <v>142</v>
      </c>
      <c r="BF754" s="13" t="s">
        <v>151</v>
      </c>
      <c r="BG754" s="13">
        <v>207</v>
      </c>
      <c r="BH754" s="13" t="s">
        <v>142</v>
      </c>
      <c r="BI754" s="13" t="s">
        <v>142</v>
      </c>
      <c r="BJ754" s="13" t="s">
        <v>145</v>
      </c>
      <c r="BK754" s="13" t="s">
        <v>142</v>
      </c>
      <c r="BL754" s="13" t="s">
        <v>142</v>
      </c>
      <c r="BM754" s="13" t="s">
        <v>160</v>
      </c>
      <c r="BN754" s="13" t="s">
        <v>160</v>
      </c>
      <c r="BO754" s="13" t="s">
        <v>142</v>
      </c>
      <c r="BP754" s="13" t="s">
        <v>142</v>
      </c>
      <c r="BQ754" s="13" t="s">
        <v>142</v>
      </c>
      <c r="BR754" s="13" t="s">
        <v>142</v>
      </c>
      <c r="BS754" s="13" t="s">
        <v>142</v>
      </c>
      <c r="BT754" s="13" t="s">
        <v>142</v>
      </c>
      <c r="BU754" s="13" t="s">
        <v>142</v>
      </c>
      <c r="BV754" s="13" t="s">
        <v>142</v>
      </c>
      <c r="BW754" s="13" t="s">
        <v>142</v>
      </c>
      <c r="BX754" s="13" t="s">
        <v>142</v>
      </c>
      <c r="BY754" s="13" t="s">
        <v>142</v>
      </c>
      <c r="BZ754" s="13" t="s">
        <v>161</v>
      </c>
      <c r="CA754" s="13" t="s">
        <v>161</v>
      </c>
      <c r="CB754" s="13">
        <v>44368.537048611113</v>
      </c>
      <c r="CC754" s="13" t="s">
        <v>5821</v>
      </c>
      <c r="CD754" s="13" t="s">
        <v>5821</v>
      </c>
      <c r="CF754" s="13" t="s">
        <v>10925</v>
      </c>
      <c r="CG754" s="14" t="s">
        <v>10926</v>
      </c>
      <c r="CH754" s="13">
        <v>484224</v>
      </c>
      <c r="CL754" s="13" t="s">
        <v>143</v>
      </c>
      <c r="CM754" s="13">
        <v>1</v>
      </c>
      <c r="CZ754" s="14" t="s">
        <v>14711</v>
      </c>
      <c r="DA754" s="16" t="s">
        <v>14712</v>
      </c>
      <c r="DB754" s="13">
        <v>484224</v>
      </c>
      <c r="DE754" s="16" t="s">
        <v>14713</v>
      </c>
      <c r="DF754" s="15" t="s">
        <v>8255</v>
      </c>
      <c r="DL754" s="13" t="s">
        <v>14714</v>
      </c>
      <c r="DQ754" s="15" t="s">
        <v>14715</v>
      </c>
      <c r="DV754" s="13">
        <v>484224</v>
      </c>
      <c r="DW754" s="13" t="s">
        <v>14716</v>
      </c>
      <c r="DX754" s="14" t="s">
        <v>5458</v>
      </c>
      <c r="DY754" s="14" t="s">
        <v>7842</v>
      </c>
    </row>
    <row r="755" spans="1:129" s="13" customFormat="1" ht="12.75">
      <c r="A755" s="13" t="s">
        <v>134</v>
      </c>
      <c r="B755" s="13" t="s">
        <v>135</v>
      </c>
      <c r="D755" s="13" t="s">
        <v>20672</v>
      </c>
      <c r="E755" s="14" t="s">
        <v>5458</v>
      </c>
      <c r="F755" s="13" t="s">
        <v>20672</v>
      </c>
      <c r="H755" s="13" t="s">
        <v>20672</v>
      </c>
      <c r="I755" s="13" t="s">
        <v>136</v>
      </c>
      <c r="V755" s="13" t="s">
        <v>1599</v>
      </c>
      <c r="W755" s="13" t="s">
        <v>14717</v>
      </c>
      <c r="X755" s="13" t="s">
        <v>14718</v>
      </c>
      <c r="Y755" s="13" t="s">
        <v>1602</v>
      </c>
      <c r="Z755" s="13" t="s">
        <v>14719</v>
      </c>
      <c r="AA755" s="13" t="s">
        <v>142</v>
      </c>
      <c r="AB755" s="13" t="s">
        <v>14643</v>
      </c>
      <c r="AC755" s="13">
        <v>484226</v>
      </c>
      <c r="AD755" s="13" t="s">
        <v>4398</v>
      </c>
      <c r="AE755" s="13" t="s">
        <v>142</v>
      </c>
      <c r="AF755" s="13" t="s">
        <v>142</v>
      </c>
      <c r="AG755" s="13" t="s">
        <v>143</v>
      </c>
      <c r="AH755" s="13" t="s">
        <v>142</v>
      </c>
      <c r="AI755" s="13">
        <v>419</v>
      </c>
      <c r="AJ755" s="13" t="s">
        <v>1799</v>
      </c>
      <c r="AK755" s="13" t="s">
        <v>142</v>
      </c>
      <c r="AL755" s="13" t="s">
        <v>145</v>
      </c>
      <c r="AM755" s="13" t="s">
        <v>142</v>
      </c>
      <c r="AN755" s="13" t="s">
        <v>142</v>
      </c>
      <c r="AO755" s="13" t="s">
        <v>142</v>
      </c>
      <c r="AP755" s="13" t="s">
        <v>1594</v>
      </c>
      <c r="AQ755" s="13" t="s">
        <v>142</v>
      </c>
      <c r="AR755" s="13" t="s">
        <v>1567</v>
      </c>
      <c r="AS755" s="13" t="s">
        <v>2324</v>
      </c>
      <c r="AT755" s="13" t="s">
        <v>2325</v>
      </c>
      <c r="AU755" s="13" t="s">
        <v>2325</v>
      </c>
      <c r="AV755" s="13" t="s">
        <v>142</v>
      </c>
      <c r="AW755" s="13" t="s">
        <v>151</v>
      </c>
      <c r="AX755" s="13" t="s">
        <v>151</v>
      </c>
      <c r="AY755" s="13" t="s">
        <v>151</v>
      </c>
      <c r="AZ755" s="13" t="s">
        <v>151</v>
      </c>
      <c r="BA755" s="13" t="s">
        <v>142</v>
      </c>
      <c r="BB755" s="13" t="s">
        <v>142</v>
      </c>
      <c r="BC755" s="13" t="s">
        <v>142</v>
      </c>
      <c r="BD755" s="13" t="s">
        <v>142</v>
      </c>
      <c r="BE755" s="13" t="s">
        <v>142</v>
      </c>
      <c r="BF755" s="13" t="s">
        <v>151</v>
      </c>
      <c r="BG755" s="13">
        <v>126</v>
      </c>
      <c r="BH755" s="13" t="s">
        <v>142</v>
      </c>
      <c r="BI755" s="13" t="s">
        <v>142</v>
      </c>
      <c r="BJ755" s="13" t="s">
        <v>145</v>
      </c>
      <c r="BK755" s="13" t="s">
        <v>142</v>
      </c>
      <c r="BL755" s="13" t="s">
        <v>142</v>
      </c>
      <c r="BM755" s="13" t="s">
        <v>160</v>
      </c>
      <c r="BN755" s="13" t="s">
        <v>160</v>
      </c>
      <c r="BO755" s="13" t="s">
        <v>142</v>
      </c>
      <c r="BP755" s="13" t="s">
        <v>142</v>
      </c>
      <c r="BQ755" s="13" t="s">
        <v>142</v>
      </c>
      <c r="BR755" s="13" t="s">
        <v>142</v>
      </c>
      <c r="BS755" s="13" t="s">
        <v>142</v>
      </c>
      <c r="BT755" s="13" t="s">
        <v>142</v>
      </c>
      <c r="BU755" s="13" t="s">
        <v>142</v>
      </c>
      <c r="BV755" s="13" t="s">
        <v>142</v>
      </c>
      <c r="BW755" s="13" t="s">
        <v>142</v>
      </c>
      <c r="BX755" s="13" t="s">
        <v>142</v>
      </c>
      <c r="BY755" s="13" t="s">
        <v>142</v>
      </c>
      <c r="BZ755" s="13" t="s">
        <v>161</v>
      </c>
      <c r="CA755" s="13" t="s">
        <v>161</v>
      </c>
      <c r="CB755" s="13">
        <v>44368.539143518516</v>
      </c>
      <c r="CC755" s="13" t="s">
        <v>5821</v>
      </c>
      <c r="CD755" s="13" t="s">
        <v>5821</v>
      </c>
      <c r="CF755" s="13" t="s">
        <v>10925</v>
      </c>
      <c r="CG755" s="14" t="s">
        <v>10926</v>
      </c>
      <c r="CH755" s="13">
        <v>484226</v>
      </c>
      <c r="CL755" s="13" t="s">
        <v>143</v>
      </c>
      <c r="CM755" s="13">
        <v>1</v>
      </c>
      <c r="CZ755" s="14" t="s">
        <v>14711</v>
      </c>
      <c r="DA755" s="16" t="s">
        <v>14720</v>
      </c>
      <c r="DB755" s="13">
        <v>484226</v>
      </c>
      <c r="DE755" s="16" t="s">
        <v>14713</v>
      </c>
      <c r="DF755" s="15" t="s">
        <v>8255</v>
      </c>
      <c r="DL755" s="13" t="s">
        <v>14721</v>
      </c>
      <c r="DP755" s="15"/>
      <c r="DQ755" s="15" t="s">
        <v>14715</v>
      </c>
      <c r="DV755" s="13">
        <v>484226</v>
      </c>
      <c r="DW755" s="13" t="s">
        <v>14716</v>
      </c>
      <c r="DX755" s="14" t="s">
        <v>5458</v>
      </c>
      <c r="DY755" s="14" t="s">
        <v>7842</v>
      </c>
    </row>
    <row r="756" spans="1:129" s="13" customFormat="1" ht="12.75">
      <c r="A756" s="13" t="s">
        <v>134</v>
      </c>
      <c r="B756" s="13" t="s">
        <v>135</v>
      </c>
      <c r="D756" s="13" t="s">
        <v>20672</v>
      </c>
      <c r="E756" s="14" t="s">
        <v>5458</v>
      </c>
      <c r="F756" s="13" t="s">
        <v>20672</v>
      </c>
      <c r="H756" s="13" t="s">
        <v>20672</v>
      </c>
      <c r="I756" s="13" t="s">
        <v>136</v>
      </c>
      <c r="V756" s="13" t="s">
        <v>1599</v>
      </c>
      <c r="W756" s="13" t="s">
        <v>14722</v>
      </c>
      <c r="X756" s="13" t="s">
        <v>14723</v>
      </c>
      <c r="Y756" s="13" t="s">
        <v>1602</v>
      </c>
      <c r="Z756" s="13" t="s">
        <v>14724</v>
      </c>
      <c r="AA756" s="13" t="s">
        <v>142</v>
      </c>
      <c r="AB756" s="13" t="s">
        <v>14643</v>
      </c>
      <c r="AC756" s="13">
        <v>523913</v>
      </c>
      <c r="AD756" s="13" t="s">
        <v>4398</v>
      </c>
      <c r="AE756" s="13" t="s">
        <v>142</v>
      </c>
      <c r="AF756" s="13" t="s">
        <v>142</v>
      </c>
      <c r="AG756" s="13" t="s">
        <v>143</v>
      </c>
      <c r="AH756" s="13" t="s">
        <v>142</v>
      </c>
      <c r="AI756" s="13">
        <v>380</v>
      </c>
      <c r="AJ756" s="13" t="s">
        <v>1799</v>
      </c>
      <c r="AK756" s="13" t="s">
        <v>142</v>
      </c>
      <c r="AL756" s="13" t="s">
        <v>145</v>
      </c>
      <c r="AM756" s="13" t="s">
        <v>142</v>
      </c>
      <c r="AN756" s="13" t="s">
        <v>142</v>
      </c>
      <c r="AO756" s="13" t="s">
        <v>142</v>
      </c>
      <c r="AP756" s="13" t="s">
        <v>1594</v>
      </c>
      <c r="AQ756" s="13" t="s">
        <v>142</v>
      </c>
      <c r="AR756" s="13" t="s">
        <v>1567</v>
      </c>
      <c r="AS756" s="13" t="s">
        <v>2324</v>
      </c>
      <c r="AT756" s="13" t="s">
        <v>2325</v>
      </c>
      <c r="AU756" s="13" t="s">
        <v>2325</v>
      </c>
      <c r="AV756" s="13" t="s">
        <v>142</v>
      </c>
      <c r="AW756" s="13" t="s">
        <v>151</v>
      </c>
      <c r="AX756" s="13" t="s">
        <v>151</v>
      </c>
      <c r="AY756" s="13" t="s">
        <v>151</v>
      </c>
      <c r="AZ756" s="13" t="s">
        <v>151</v>
      </c>
      <c r="BA756" s="13" t="s">
        <v>142</v>
      </c>
      <c r="BB756" s="13" t="s">
        <v>142</v>
      </c>
      <c r="BC756" s="13" t="s">
        <v>142</v>
      </c>
      <c r="BD756" s="13" t="s">
        <v>142</v>
      </c>
      <c r="BE756" s="13" t="s">
        <v>142</v>
      </c>
      <c r="BF756" s="13" t="s">
        <v>151</v>
      </c>
      <c r="BG756" s="13">
        <v>112.5</v>
      </c>
      <c r="BH756" s="13" t="s">
        <v>142</v>
      </c>
      <c r="BI756" s="13" t="s">
        <v>142</v>
      </c>
      <c r="BJ756" s="13" t="s">
        <v>145</v>
      </c>
      <c r="BK756" s="13" t="s">
        <v>142</v>
      </c>
      <c r="BL756" s="13" t="s">
        <v>142</v>
      </c>
      <c r="BM756" s="13" t="s">
        <v>160</v>
      </c>
      <c r="BN756" s="13" t="s">
        <v>160</v>
      </c>
      <c r="BO756" s="13" t="s">
        <v>142</v>
      </c>
      <c r="BP756" s="13" t="s">
        <v>142</v>
      </c>
      <c r="BQ756" s="13" t="s">
        <v>142</v>
      </c>
      <c r="BR756" s="13" t="s">
        <v>142</v>
      </c>
      <c r="BS756" s="13" t="s">
        <v>142</v>
      </c>
      <c r="BT756" s="13" t="s">
        <v>142</v>
      </c>
      <c r="BU756" s="13" t="s">
        <v>142</v>
      </c>
      <c r="BV756" s="13" t="s">
        <v>142</v>
      </c>
      <c r="BW756" s="13" t="s">
        <v>142</v>
      </c>
      <c r="BX756" s="13" t="s">
        <v>142</v>
      </c>
      <c r="BY756" s="13" t="s">
        <v>142</v>
      </c>
      <c r="BZ756" s="13" t="s">
        <v>161</v>
      </c>
      <c r="CA756" s="13" t="s">
        <v>161</v>
      </c>
      <c r="CB756" s="13">
        <v>44368.541898148149</v>
      </c>
      <c r="CC756" s="13" t="s">
        <v>5821</v>
      </c>
      <c r="CD756" s="13" t="s">
        <v>5821</v>
      </c>
      <c r="CF756" s="13" t="s">
        <v>10925</v>
      </c>
      <c r="CG756" s="14" t="s">
        <v>10926</v>
      </c>
      <c r="CH756" s="13">
        <v>523913</v>
      </c>
      <c r="CL756" s="13" t="s">
        <v>143</v>
      </c>
      <c r="CM756" s="13">
        <v>1</v>
      </c>
      <c r="CZ756" s="14" t="s">
        <v>11779</v>
      </c>
      <c r="DA756" s="16" t="s">
        <v>14725</v>
      </c>
      <c r="DB756" s="13" t="s">
        <v>14726</v>
      </c>
      <c r="DE756" s="16" t="s">
        <v>8240</v>
      </c>
      <c r="DF756" s="15" t="s">
        <v>8395</v>
      </c>
      <c r="DG756" s="16"/>
      <c r="DH756" s="13" t="s">
        <v>8307</v>
      </c>
      <c r="DL756" s="13" t="s">
        <v>14727</v>
      </c>
      <c r="DV756" s="13" t="s">
        <v>14726</v>
      </c>
      <c r="DW756" s="13" t="s">
        <v>14716</v>
      </c>
      <c r="DX756" s="14" t="s">
        <v>5458</v>
      </c>
      <c r="DY756" s="14" t="s">
        <v>7842</v>
      </c>
    </row>
    <row r="757" spans="1:129" s="13" customFormat="1" ht="12.75">
      <c r="A757" s="13" t="s">
        <v>134</v>
      </c>
      <c r="B757" s="13" t="s">
        <v>135</v>
      </c>
      <c r="D757" s="13" t="s">
        <v>20672</v>
      </c>
      <c r="E757" s="14" t="s">
        <v>5458</v>
      </c>
      <c r="F757" s="13" t="s">
        <v>20672</v>
      </c>
      <c r="H757" s="13" t="s">
        <v>20672</v>
      </c>
      <c r="I757" s="13" t="s">
        <v>136</v>
      </c>
      <c r="V757" s="13" t="s">
        <v>1599</v>
      </c>
      <c r="W757" s="13" t="s">
        <v>14728</v>
      </c>
      <c r="X757" s="13" t="s">
        <v>14729</v>
      </c>
      <c r="Y757" s="13" t="s">
        <v>1602</v>
      </c>
      <c r="Z757" s="13" t="s">
        <v>14730</v>
      </c>
      <c r="AA757" s="13" t="s">
        <v>142</v>
      </c>
      <c r="AB757" s="13" t="s">
        <v>14643</v>
      </c>
      <c r="AC757" s="13">
        <v>586025</v>
      </c>
      <c r="AD757" s="13" t="s">
        <v>4398</v>
      </c>
      <c r="AE757" s="13" t="s">
        <v>142</v>
      </c>
      <c r="AF757" s="13" t="s">
        <v>142</v>
      </c>
      <c r="AG757" s="13" t="s">
        <v>143</v>
      </c>
      <c r="AH757" s="13" t="s">
        <v>142</v>
      </c>
      <c r="AI757" s="13">
        <v>220</v>
      </c>
      <c r="AJ757" s="13" t="s">
        <v>1799</v>
      </c>
      <c r="AK757" s="13" t="s">
        <v>142</v>
      </c>
      <c r="AL757" s="13" t="s">
        <v>145</v>
      </c>
      <c r="AM757" s="13" t="s">
        <v>142</v>
      </c>
      <c r="AN757" s="13" t="s">
        <v>142</v>
      </c>
      <c r="AO757" s="13" t="s">
        <v>142</v>
      </c>
      <c r="AP757" s="13" t="s">
        <v>363</v>
      </c>
      <c r="AQ757" s="13" t="s">
        <v>142</v>
      </c>
      <c r="AR757" s="13" t="s">
        <v>147</v>
      </c>
      <c r="AS757" s="13" t="s">
        <v>789</v>
      </c>
      <c r="AT757" s="13" t="s">
        <v>790</v>
      </c>
      <c r="AU757" s="13" t="s">
        <v>1290</v>
      </c>
      <c r="AV757" s="13" t="s">
        <v>142</v>
      </c>
      <c r="AW757" s="13" t="s">
        <v>151</v>
      </c>
      <c r="AX757" s="13" t="s">
        <v>151</v>
      </c>
      <c r="AY757" s="13" t="s">
        <v>151</v>
      </c>
      <c r="AZ757" s="13" t="s">
        <v>151</v>
      </c>
      <c r="BA757" s="13" t="s">
        <v>142</v>
      </c>
      <c r="BB757" s="13" t="s">
        <v>142</v>
      </c>
      <c r="BC757" s="13" t="s">
        <v>142</v>
      </c>
      <c r="BD757" s="13" t="s">
        <v>142</v>
      </c>
      <c r="BE757" s="13" t="s">
        <v>142</v>
      </c>
      <c r="BF757" s="13" t="s">
        <v>151</v>
      </c>
      <c r="BG757" s="13">
        <v>728.84</v>
      </c>
      <c r="BH757" s="13" t="s">
        <v>142</v>
      </c>
      <c r="BI757" s="13" t="s">
        <v>142</v>
      </c>
      <c r="BJ757" s="13" t="s">
        <v>145</v>
      </c>
      <c r="BK757" s="13" t="s">
        <v>142</v>
      </c>
      <c r="BL757" s="13" t="s">
        <v>142</v>
      </c>
      <c r="BM757" s="13" t="s">
        <v>160</v>
      </c>
      <c r="BN757" s="13" t="s">
        <v>160</v>
      </c>
      <c r="BO757" s="13" t="s">
        <v>142</v>
      </c>
      <c r="BP757" s="13" t="s">
        <v>142</v>
      </c>
      <c r="BQ757" s="13" t="s">
        <v>142</v>
      </c>
      <c r="BR757" s="13" t="s">
        <v>142</v>
      </c>
      <c r="BS757" s="13" t="s">
        <v>142</v>
      </c>
      <c r="BT757" s="13" t="s">
        <v>142</v>
      </c>
      <c r="BU757" s="13" t="s">
        <v>142</v>
      </c>
      <c r="BV757" s="13" t="s">
        <v>142</v>
      </c>
      <c r="BW757" s="13" t="s">
        <v>142</v>
      </c>
      <c r="BX757" s="13" t="s">
        <v>142</v>
      </c>
      <c r="BY757" s="13" t="s">
        <v>142</v>
      </c>
      <c r="BZ757" s="13" t="s">
        <v>806</v>
      </c>
      <c r="CA757" s="13" t="s">
        <v>806</v>
      </c>
      <c r="CB757" s="13">
        <v>44368.7268287037</v>
      </c>
      <c r="CC757" s="13" t="s">
        <v>5821</v>
      </c>
      <c r="CD757" s="13" t="s">
        <v>5821</v>
      </c>
      <c r="CF757" s="13" t="s">
        <v>10925</v>
      </c>
      <c r="CG757" s="14" t="s">
        <v>10926</v>
      </c>
      <c r="CH757" s="13">
        <v>586025</v>
      </c>
      <c r="CL757" s="13" t="s">
        <v>143</v>
      </c>
      <c r="CM757" s="13">
        <v>1</v>
      </c>
      <c r="CZ757" s="14" t="s">
        <v>6236</v>
      </c>
      <c r="DA757" s="16" t="s">
        <v>14731</v>
      </c>
      <c r="DB757" s="13">
        <v>586025</v>
      </c>
      <c r="DE757" s="16" t="s">
        <v>8268</v>
      </c>
      <c r="DF757" s="15" t="s">
        <v>8003</v>
      </c>
      <c r="DL757" s="13" t="s">
        <v>14732</v>
      </c>
      <c r="DP757" s="15" t="s">
        <v>14733</v>
      </c>
      <c r="DQ757" s="13" t="s">
        <v>14734</v>
      </c>
      <c r="DV757" s="13">
        <v>586025</v>
      </c>
      <c r="DW757" s="13" t="s">
        <v>14716</v>
      </c>
      <c r="DX757" s="14" t="s">
        <v>5458</v>
      </c>
      <c r="DY757" s="14" t="s">
        <v>7842</v>
      </c>
    </row>
    <row r="758" spans="1:129" s="13" customFormat="1" ht="12.75">
      <c r="A758" s="13" t="s">
        <v>134</v>
      </c>
      <c r="B758" s="13" t="s">
        <v>135</v>
      </c>
      <c r="D758" s="13" t="s">
        <v>20672</v>
      </c>
      <c r="E758" s="14" t="s">
        <v>5458</v>
      </c>
      <c r="F758" s="13" t="s">
        <v>20672</v>
      </c>
      <c r="H758" s="13" t="s">
        <v>20672</v>
      </c>
      <c r="I758" s="13" t="s">
        <v>136</v>
      </c>
      <c r="V758" s="13" t="s">
        <v>1599</v>
      </c>
      <c r="W758" s="13" t="s">
        <v>14735</v>
      </c>
      <c r="X758" s="13" t="s">
        <v>14736</v>
      </c>
      <c r="Y758" s="13" t="s">
        <v>1602</v>
      </c>
      <c r="Z758" s="13" t="s">
        <v>14737</v>
      </c>
      <c r="AA758" s="13" t="s">
        <v>142</v>
      </c>
      <c r="AB758" s="13" t="s">
        <v>14643</v>
      </c>
      <c r="AC758" s="13">
        <v>586030</v>
      </c>
      <c r="AD758" s="13" t="s">
        <v>4398</v>
      </c>
      <c r="AE758" s="13" t="s">
        <v>142</v>
      </c>
      <c r="AF758" s="13" t="s">
        <v>142</v>
      </c>
      <c r="AG758" s="13" t="s">
        <v>143</v>
      </c>
      <c r="AH758" s="13" t="s">
        <v>142</v>
      </c>
      <c r="AI758" s="13">
        <v>220</v>
      </c>
      <c r="AJ758" s="13" t="s">
        <v>1799</v>
      </c>
      <c r="AK758" s="13" t="s">
        <v>142</v>
      </c>
      <c r="AL758" s="13" t="s">
        <v>145</v>
      </c>
      <c r="AM758" s="13" t="s">
        <v>142</v>
      </c>
      <c r="AN758" s="13" t="s">
        <v>142</v>
      </c>
      <c r="AO758" s="13" t="s">
        <v>142</v>
      </c>
      <c r="AP758" s="13" t="s">
        <v>1774</v>
      </c>
      <c r="AQ758" s="13" t="s">
        <v>142</v>
      </c>
      <c r="AR758" s="13" t="s">
        <v>1775</v>
      </c>
      <c r="AS758" s="13" t="s">
        <v>1776</v>
      </c>
      <c r="AT758" s="13" t="s">
        <v>2021</v>
      </c>
      <c r="AU758" s="13" t="s">
        <v>2022</v>
      </c>
      <c r="AV758" s="13" t="s">
        <v>142</v>
      </c>
      <c r="AW758" s="13" t="s">
        <v>151</v>
      </c>
      <c r="AX758" s="13" t="s">
        <v>151</v>
      </c>
      <c r="AY758" s="13" t="s">
        <v>151</v>
      </c>
      <c r="AZ758" s="13" t="s">
        <v>151</v>
      </c>
      <c r="BA758" s="13" t="s">
        <v>142</v>
      </c>
      <c r="BB758" s="13" t="s">
        <v>142</v>
      </c>
      <c r="BC758" s="13" t="s">
        <v>142</v>
      </c>
      <c r="BD758" s="13" t="s">
        <v>142</v>
      </c>
      <c r="BE758" s="13" t="s">
        <v>142</v>
      </c>
      <c r="BF758" s="13" t="s">
        <v>151</v>
      </c>
      <c r="BG758" s="13">
        <v>1595</v>
      </c>
      <c r="BH758" s="13" t="s">
        <v>142</v>
      </c>
      <c r="BI758" s="13" t="s">
        <v>142</v>
      </c>
      <c r="BJ758" s="13" t="s">
        <v>145</v>
      </c>
      <c r="BK758" s="13" t="s">
        <v>142</v>
      </c>
      <c r="BL758" s="13" t="s">
        <v>142</v>
      </c>
      <c r="BM758" s="13" t="s">
        <v>151</v>
      </c>
      <c r="BN758" s="13" t="s">
        <v>151</v>
      </c>
      <c r="BO758" s="13" t="s">
        <v>142</v>
      </c>
      <c r="BP758" s="13" t="s">
        <v>142</v>
      </c>
      <c r="BQ758" s="13" t="s">
        <v>142</v>
      </c>
      <c r="BR758" s="13" t="s">
        <v>142</v>
      </c>
      <c r="BS758" s="13" t="s">
        <v>142</v>
      </c>
      <c r="BT758" s="13" t="s">
        <v>142</v>
      </c>
      <c r="BU758" s="13" t="s">
        <v>142</v>
      </c>
      <c r="BV758" s="13" t="s">
        <v>142</v>
      </c>
      <c r="BW758" s="13" t="s">
        <v>142</v>
      </c>
      <c r="BX758" s="13" t="s">
        <v>142</v>
      </c>
      <c r="BY758" s="13" t="s">
        <v>142</v>
      </c>
      <c r="BZ758" s="13" t="s">
        <v>161</v>
      </c>
      <c r="CA758" s="13" t="s">
        <v>161</v>
      </c>
      <c r="CB758" s="13">
        <v>44368.816122685188</v>
      </c>
      <c r="CC758" s="13" t="s">
        <v>5821</v>
      </c>
      <c r="CD758" s="13" t="s">
        <v>5821</v>
      </c>
      <c r="CF758" s="13" t="s">
        <v>10925</v>
      </c>
      <c r="CG758" s="14" t="s">
        <v>10926</v>
      </c>
      <c r="CH758" s="13">
        <v>586030</v>
      </c>
      <c r="CL758" s="13" t="s">
        <v>143</v>
      </c>
      <c r="CM758" s="13">
        <v>1</v>
      </c>
      <c r="CZ758" s="14" t="s">
        <v>6236</v>
      </c>
      <c r="DA758" s="16" t="s">
        <v>14738</v>
      </c>
      <c r="DB758" s="13">
        <v>586030</v>
      </c>
      <c r="DE758" s="16" t="s">
        <v>8268</v>
      </c>
      <c r="DF758" s="15" t="s">
        <v>8003</v>
      </c>
      <c r="DL758" s="13" t="s">
        <v>14739</v>
      </c>
      <c r="DP758" s="15" t="s">
        <v>14733</v>
      </c>
      <c r="DQ758" s="13" t="s">
        <v>14734</v>
      </c>
      <c r="DV758" s="13">
        <v>586030</v>
      </c>
      <c r="DW758" s="13" t="s">
        <v>14716</v>
      </c>
      <c r="DX758" s="14" t="s">
        <v>5458</v>
      </c>
      <c r="DY758" s="14" t="s">
        <v>7842</v>
      </c>
    </row>
    <row r="759" spans="1:129" s="13" customFormat="1" ht="12.75">
      <c r="A759" s="13" t="s">
        <v>134</v>
      </c>
      <c r="B759" s="13" t="s">
        <v>135</v>
      </c>
      <c r="D759" s="13" t="s">
        <v>20672</v>
      </c>
      <c r="E759" s="14" t="s">
        <v>5458</v>
      </c>
      <c r="F759" s="13" t="s">
        <v>20672</v>
      </c>
      <c r="H759" s="13" t="s">
        <v>20672</v>
      </c>
      <c r="I759" s="13" t="s">
        <v>136</v>
      </c>
      <c r="V759" s="13" t="s">
        <v>1599</v>
      </c>
      <c r="W759" s="13" t="s">
        <v>14740</v>
      </c>
      <c r="X759" s="13" t="s">
        <v>14741</v>
      </c>
      <c r="Y759" s="13" t="s">
        <v>1602</v>
      </c>
      <c r="Z759" s="13" t="s">
        <v>14742</v>
      </c>
      <c r="AA759" s="13" t="s">
        <v>142</v>
      </c>
      <c r="AB759" s="13" t="s">
        <v>14643</v>
      </c>
      <c r="AC759" s="13">
        <v>586040</v>
      </c>
      <c r="AD759" s="13" t="s">
        <v>4398</v>
      </c>
      <c r="AE759" s="13" t="s">
        <v>142</v>
      </c>
      <c r="AF759" s="13" t="s">
        <v>142</v>
      </c>
      <c r="AG759" s="13" t="s">
        <v>143</v>
      </c>
      <c r="AH759" s="13" t="s">
        <v>142</v>
      </c>
      <c r="AI759" s="13">
        <v>220</v>
      </c>
      <c r="AJ759" s="13" t="s">
        <v>1799</v>
      </c>
      <c r="AK759" s="13" t="s">
        <v>142</v>
      </c>
      <c r="AL759" s="13" t="s">
        <v>145</v>
      </c>
      <c r="AM759" s="13" t="s">
        <v>142</v>
      </c>
      <c r="AN759" s="13" t="s">
        <v>142</v>
      </c>
      <c r="AO759" s="13" t="s">
        <v>142</v>
      </c>
      <c r="AP759" s="13" t="s">
        <v>1774</v>
      </c>
      <c r="AQ759" s="13" t="s">
        <v>142</v>
      </c>
      <c r="AR759" s="13" t="s">
        <v>1775</v>
      </c>
      <c r="AS759" s="13" t="s">
        <v>1776</v>
      </c>
      <c r="AT759" s="13" t="s">
        <v>2021</v>
      </c>
      <c r="AU759" s="13" t="s">
        <v>2022</v>
      </c>
      <c r="AV759" s="13" t="s">
        <v>142</v>
      </c>
      <c r="AW759" s="13" t="s">
        <v>151</v>
      </c>
      <c r="AX759" s="13" t="s">
        <v>151</v>
      </c>
      <c r="AY759" s="13" t="s">
        <v>151</v>
      </c>
      <c r="AZ759" s="13" t="s">
        <v>151</v>
      </c>
      <c r="BA759" s="13" t="s">
        <v>142</v>
      </c>
      <c r="BB759" s="13" t="s">
        <v>142</v>
      </c>
      <c r="BC759" s="13" t="s">
        <v>142</v>
      </c>
      <c r="BD759" s="13" t="s">
        <v>142</v>
      </c>
      <c r="BE759" s="13" t="s">
        <v>142</v>
      </c>
      <c r="BF759" s="13" t="s">
        <v>151</v>
      </c>
      <c r="BG759" s="13">
        <v>780</v>
      </c>
      <c r="BH759" s="13" t="s">
        <v>142</v>
      </c>
      <c r="BI759" s="13" t="s">
        <v>142</v>
      </c>
      <c r="BJ759" s="13" t="s">
        <v>145</v>
      </c>
      <c r="BK759" s="13" t="s">
        <v>142</v>
      </c>
      <c r="BL759" s="13" t="s">
        <v>142</v>
      </c>
      <c r="BM759" s="13" t="s">
        <v>151</v>
      </c>
      <c r="BN759" s="13" t="s">
        <v>151</v>
      </c>
      <c r="BO759" s="13" t="s">
        <v>142</v>
      </c>
      <c r="BP759" s="13" t="s">
        <v>142</v>
      </c>
      <c r="BQ759" s="13" t="s">
        <v>142</v>
      </c>
      <c r="BR759" s="13" t="s">
        <v>142</v>
      </c>
      <c r="BS759" s="13" t="s">
        <v>142</v>
      </c>
      <c r="BT759" s="13" t="s">
        <v>142</v>
      </c>
      <c r="BU759" s="13" t="s">
        <v>142</v>
      </c>
      <c r="BV759" s="13" t="s">
        <v>142</v>
      </c>
      <c r="BW759" s="13" t="s">
        <v>142</v>
      </c>
      <c r="BX759" s="13" t="s">
        <v>142</v>
      </c>
      <c r="BY759" s="13" t="s">
        <v>142</v>
      </c>
      <c r="BZ759" s="13" t="s">
        <v>161</v>
      </c>
      <c r="CA759" s="13" t="s">
        <v>161</v>
      </c>
      <c r="CB759" s="13">
        <v>44368.825381944444</v>
      </c>
      <c r="CC759" s="13" t="s">
        <v>5821</v>
      </c>
      <c r="CD759" s="13" t="s">
        <v>5821</v>
      </c>
      <c r="CF759" s="13" t="s">
        <v>10925</v>
      </c>
      <c r="CG759" s="14" t="s">
        <v>10926</v>
      </c>
      <c r="CH759" s="13">
        <v>586040</v>
      </c>
      <c r="CL759" s="13" t="s">
        <v>143</v>
      </c>
      <c r="CM759" s="13">
        <v>1</v>
      </c>
      <c r="CZ759" s="14" t="s">
        <v>6236</v>
      </c>
      <c r="DA759" s="16" t="s">
        <v>14743</v>
      </c>
      <c r="DB759" s="13">
        <v>586040</v>
      </c>
      <c r="DE759" s="16" t="s">
        <v>8268</v>
      </c>
      <c r="DF759" s="15" t="s">
        <v>8003</v>
      </c>
      <c r="DL759" s="13" t="s">
        <v>14744</v>
      </c>
      <c r="DP759" s="15" t="s">
        <v>14733</v>
      </c>
      <c r="DQ759" s="13" t="s">
        <v>14734</v>
      </c>
      <c r="DV759" s="13">
        <v>586040</v>
      </c>
      <c r="DW759" s="13" t="s">
        <v>14716</v>
      </c>
      <c r="DX759" s="14" t="s">
        <v>5458</v>
      </c>
      <c r="DY759" s="14" t="s">
        <v>7842</v>
      </c>
    </row>
    <row r="760" spans="1:129" s="13" customFormat="1" ht="12.75">
      <c r="A760" s="13" t="s">
        <v>134</v>
      </c>
      <c r="B760" s="13" t="s">
        <v>135</v>
      </c>
      <c r="D760" s="13" t="s">
        <v>20672</v>
      </c>
      <c r="E760" s="14" t="s">
        <v>5459</v>
      </c>
      <c r="F760" s="13" t="s">
        <v>20672</v>
      </c>
      <c r="H760" s="13" t="s">
        <v>20672</v>
      </c>
      <c r="I760" s="13" t="s">
        <v>136</v>
      </c>
      <c r="V760" s="13" t="s">
        <v>1599</v>
      </c>
      <c r="W760" s="13" t="s">
        <v>14745</v>
      </c>
      <c r="X760" s="13" t="s">
        <v>14746</v>
      </c>
      <c r="Y760" s="13" t="s">
        <v>1602</v>
      </c>
      <c r="Z760" s="13" t="s">
        <v>14747</v>
      </c>
      <c r="AA760" s="13" t="s">
        <v>142</v>
      </c>
      <c r="AB760" s="13" t="s">
        <v>14643</v>
      </c>
      <c r="AC760" s="13">
        <v>20432030</v>
      </c>
      <c r="AD760" s="13" t="s">
        <v>4398</v>
      </c>
      <c r="AE760" s="13" t="s">
        <v>142</v>
      </c>
      <c r="AF760" s="13" t="s">
        <v>142</v>
      </c>
      <c r="AG760" s="13" t="s">
        <v>143</v>
      </c>
      <c r="AH760" s="13" t="s">
        <v>142</v>
      </c>
      <c r="AI760" s="13">
        <v>9357</v>
      </c>
      <c r="AJ760" s="13" t="s">
        <v>1799</v>
      </c>
      <c r="AK760" s="13" t="s">
        <v>142</v>
      </c>
      <c r="AL760" s="13" t="s">
        <v>145</v>
      </c>
      <c r="AM760" s="13" t="s">
        <v>142</v>
      </c>
      <c r="AN760" s="13" t="s">
        <v>142</v>
      </c>
      <c r="AO760" s="13" t="s">
        <v>142</v>
      </c>
      <c r="AP760" s="13" t="s">
        <v>166</v>
      </c>
      <c r="AQ760" s="13" t="s">
        <v>142</v>
      </c>
      <c r="AR760" s="13" t="s">
        <v>147</v>
      </c>
      <c r="AS760" s="13" t="s">
        <v>468</v>
      </c>
      <c r="AT760" s="13" t="s">
        <v>469</v>
      </c>
      <c r="AU760" s="13" t="s">
        <v>469</v>
      </c>
      <c r="AV760" s="13" t="s">
        <v>142</v>
      </c>
      <c r="AW760" s="13" t="s">
        <v>151</v>
      </c>
      <c r="AX760" s="13" t="s">
        <v>151</v>
      </c>
      <c r="AY760" s="13" t="s">
        <v>151</v>
      </c>
      <c r="AZ760" s="13" t="s">
        <v>151</v>
      </c>
      <c r="BA760" s="13" t="s">
        <v>142</v>
      </c>
      <c r="BB760" s="13" t="s">
        <v>142</v>
      </c>
      <c r="BC760" s="13" t="s">
        <v>142</v>
      </c>
      <c r="BD760" s="13" t="s">
        <v>142</v>
      </c>
      <c r="BE760" s="13" t="s">
        <v>142</v>
      </c>
      <c r="BF760" s="13" t="s">
        <v>151</v>
      </c>
      <c r="BG760" s="13">
        <v>33</v>
      </c>
      <c r="BH760" s="13" t="s">
        <v>142</v>
      </c>
      <c r="BI760" s="13" t="s">
        <v>142</v>
      </c>
      <c r="BJ760" s="13" t="s">
        <v>145</v>
      </c>
      <c r="BK760" s="13" t="s">
        <v>142</v>
      </c>
      <c r="BL760" s="13" t="s">
        <v>142</v>
      </c>
      <c r="BM760" s="13" t="s">
        <v>160</v>
      </c>
      <c r="BN760" s="13" t="s">
        <v>160</v>
      </c>
      <c r="BO760" s="13" t="s">
        <v>142</v>
      </c>
      <c r="BP760" s="13" t="s">
        <v>142</v>
      </c>
      <c r="BQ760" s="13" t="s">
        <v>142</v>
      </c>
      <c r="BR760" s="13" t="s">
        <v>142</v>
      </c>
      <c r="BS760" s="13" t="s">
        <v>142</v>
      </c>
      <c r="BT760" s="13" t="s">
        <v>142</v>
      </c>
      <c r="BU760" s="13" t="s">
        <v>142</v>
      </c>
      <c r="BV760" s="13" t="s">
        <v>142</v>
      </c>
      <c r="BW760" s="13" t="s">
        <v>142</v>
      </c>
      <c r="BX760" s="13" t="s">
        <v>142</v>
      </c>
      <c r="BY760" s="13" t="s">
        <v>142</v>
      </c>
      <c r="BZ760" s="13" t="s">
        <v>161</v>
      </c>
      <c r="CA760" s="13" t="s">
        <v>161</v>
      </c>
      <c r="CB760" s="13">
        <v>44369.341562499998</v>
      </c>
      <c r="CC760" s="13" t="s">
        <v>5821</v>
      </c>
      <c r="CD760" s="13" t="s">
        <v>5821</v>
      </c>
      <c r="CF760" s="13" t="s">
        <v>10925</v>
      </c>
      <c r="CG760" s="14" t="s">
        <v>10926</v>
      </c>
      <c r="CH760" s="13">
        <v>20432030</v>
      </c>
      <c r="CL760" s="13" t="s">
        <v>143</v>
      </c>
      <c r="CM760" s="13">
        <v>1</v>
      </c>
      <c r="CZ760" s="14" t="s">
        <v>14748</v>
      </c>
      <c r="DA760" s="16" t="s">
        <v>14749</v>
      </c>
      <c r="DB760" s="13">
        <v>20432030</v>
      </c>
      <c r="DE760" s="16" t="s">
        <v>9761</v>
      </c>
      <c r="DF760" s="15" t="s">
        <v>9762</v>
      </c>
      <c r="DG760" s="13" t="s">
        <v>14750</v>
      </c>
      <c r="DQ760" s="13" t="s">
        <v>14751</v>
      </c>
      <c r="DV760" s="13">
        <v>20432030</v>
      </c>
      <c r="DW760" s="13" t="s">
        <v>14752</v>
      </c>
      <c r="DX760" s="14" t="s">
        <v>5459</v>
      </c>
      <c r="DY760" s="14" t="s">
        <v>7842</v>
      </c>
    </row>
    <row r="761" spans="1:129" s="13" customFormat="1" ht="12.75">
      <c r="A761" s="13" t="s">
        <v>134</v>
      </c>
      <c r="B761" s="13" t="s">
        <v>135</v>
      </c>
      <c r="D761" s="13" t="s">
        <v>20672</v>
      </c>
      <c r="E761" s="13" t="s">
        <v>5460</v>
      </c>
      <c r="F761" s="13" t="s">
        <v>20672</v>
      </c>
      <c r="H761" s="13" t="s">
        <v>20672</v>
      </c>
      <c r="I761" s="13" t="s">
        <v>136</v>
      </c>
      <c r="V761" s="13" t="s">
        <v>1599</v>
      </c>
      <c r="W761" s="13" t="s">
        <v>14753</v>
      </c>
      <c r="X761" s="13" t="s">
        <v>14754</v>
      </c>
      <c r="Y761" s="13" t="s">
        <v>1602</v>
      </c>
      <c r="Z761" s="13" t="s">
        <v>14755</v>
      </c>
      <c r="AA761" s="13" t="s">
        <v>142</v>
      </c>
      <c r="AB761" s="13" t="s">
        <v>14643</v>
      </c>
      <c r="AC761" s="13" t="s">
        <v>142</v>
      </c>
      <c r="AD761" s="13" t="s">
        <v>4398</v>
      </c>
      <c r="AE761" s="13" t="s">
        <v>142</v>
      </c>
      <c r="AF761" s="13" t="s">
        <v>142</v>
      </c>
      <c r="AG761" s="13" t="s">
        <v>143</v>
      </c>
      <c r="AH761" s="13" t="s">
        <v>142</v>
      </c>
      <c r="AI761" s="13">
        <v>8545.1</v>
      </c>
      <c r="AJ761" s="13" t="s">
        <v>1799</v>
      </c>
      <c r="AK761" s="13" t="s">
        <v>142</v>
      </c>
      <c r="AL761" s="13" t="s">
        <v>145</v>
      </c>
      <c r="AM761" s="13" t="s">
        <v>142</v>
      </c>
      <c r="AN761" s="13" t="s">
        <v>142</v>
      </c>
      <c r="AO761" s="13" t="s">
        <v>142</v>
      </c>
      <c r="AP761" s="13" t="s">
        <v>166</v>
      </c>
      <c r="AQ761" s="13" t="s">
        <v>142</v>
      </c>
      <c r="AR761" s="13" t="s">
        <v>147</v>
      </c>
      <c r="AS761" s="13" t="s">
        <v>468</v>
      </c>
      <c r="AT761" s="13" t="s">
        <v>469</v>
      </c>
      <c r="AU761" s="13" t="s">
        <v>469</v>
      </c>
      <c r="AV761" s="13" t="s">
        <v>142</v>
      </c>
      <c r="AW761" s="13" t="s">
        <v>151</v>
      </c>
      <c r="AX761" s="13" t="s">
        <v>151</v>
      </c>
      <c r="AY761" s="13" t="s">
        <v>151</v>
      </c>
      <c r="AZ761" s="13" t="s">
        <v>151</v>
      </c>
      <c r="BA761" s="13" t="s">
        <v>142</v>
      </c>
      <c r="BB761" s="13" t="s">
        <v>142</v>
      </c>
      <c r="BC761" s="13" t="s">
        <v>142</v>
      </c>
      <c r="BD761" s="13" t="s">
        <v>142</v>
      </c>
      <c r="BE761" s="13" t="s">
        <v>142</v>
      </c>
      <c r="BF761" s="13" t="s">
        <v>151</v>
      </c>
      <c r="BG761" s="13">
        <v>25</v>
      </c>
      <c r="BH761" s="13" t="s">
        <v>142</v>
      </c>
      <c r="BI761" s="13" t="s">
        <v>142</v>
      </c>
      <c r="BJ761" s="13" t="s">
        <v>145</v>
      </c>
      <c r="BK761" s="13" t="s">
        <v>142</v>
      </c>
      <c r="BL761" s="13" t="s">
        <v>142</v>
      </c>
      <c r="BM761" s="13" t="s">
        <v>160</v>
      </c>
      <c r="BN761" s="13" t="s">
        <v>160</v>
      </c>
      <c r="BO761" s="13" t="s">
        <v>142</v>
      </c>
      <c r="BP761" s="13" t="s">
        <v>142</v>
      </c>
      <c r="BQ761" s="13" t="s">
        <v>142</v>
      </c>
      <c r="BR761" s="13" t="s">
        <v>142</v>
      </c>
      <c r="BS761" s="13" t="s">
        <v>142</v>
      </c>
      <c r="BT761" s="13" t="s">
        <v>142</v>
      </c>
      <c r="BU761" s="13" t="s">
        <v>142</v>
      </c>
      <c r="BV761" s="13" t="s">
        <v>142</v>
      </c>
      <c r="BW761" s="13" t="s">
        <v>142</v>
      </c>
      <c r="BX761" s="13" t="s">
        <v>142</v>
      </c>
      <c r="BY761" s="13" t="s">
        <v>142</v>
      </c>
      <c r="BZ761" s="13" t="s">
        <v>161</v>
      </c>
      <c r="CA761" s="13" t="s">
        <v>161</v>
      </c>
      <c r="CB761" s="13">
        <v>44369.343981481485</v>
      </c>
      <c r="CC761" s="13" t="s">
        <v>5821</v>
      </c>
      <c r="CD761" s="13" t="s">
        <v>5821</v>
      </c>
      <c r="CF761" s="13" t="s">
        <v>10925</v>
      </c>
      <c r="CG761" s="14" t="s">
        <v>10926</v>
      </c>
      <c r="CL761" s="13" t="s">
        <v>143</v>
      </c>
      <c r="CM761" s="13">
        <v>1</v>
      </c>
      <c r="CZ761" s="14" t="s">
        <v>14756</v>
      </c>
      <c r="DA761" s="16" t="s">
        <v>14757</v>
      </c>
      <c r="DB761" s="13" t="s">
        <v>14758</v>
      </c>
      <c r="DE761" s="16" t="s">
        <v>2318</v>
      </c>
      <c r="DF761" s="15" t="s">
        <v>1799</v>
      </c>
      <c r="DQ761" s="13" t="s">
        <v>14759</v>
      </c>
      <c r="DV761" s="13" t="s">
        <v>14758</v>
      </c>
      <c r="DW761" s="14" t="s">
        <v>7855</v>
      </c>
      <c r="DX761" s="13" t="s">
        <v>5460</v>
      </c>
      <c r="DY761" s="13" t="s">
        <v>7842</v>
      </c>
    </row>
    <row r="762" spans="1:129" s="13" customFormat="1" ht="12.75">
      <c r="A762" s="13" t="s">
        <v>134</v>
      </c>
      <c r="B762" s="13" t="s">
        <v>135</v>
      </c>
      <c r="D762" s="13" t="s">
        <v>20672</v>
      </c>
      <c r="E762" s="13" t="s">
        <v>5460</v>
      </c>
      <c r="F762" s="13" t="s">
        <v>20672</v>
      </c>
      <c r="H762" s="13" t="s">
        <v>20672</v>
      </c>
      <c r="I762" s="13" t="s">
        <v>136</v>
      </c>
      <c r="V762" s="13" t="s">
        <v>1599</v>
      </c>
      <c r="W762" s="13" t="s">
        <v>14760</v>
      </c>
      <c r="X762" s="13" t="s">
        <v>14761</v>
      </c>
      <c r="Y762" s="13" t="s">
        <v>1602</v>
      </c>
      <c r="Z762" s="13" t="s">
        <v>14762</v>
      </c>
      <c r="AA762" s="13" t="s">
        <v>142</v>
      </c>
      <c r="AB762" s="13" t="s">
        <v>14643</v>
      </c>
      <c r="AC762" s="13" t="s">
        <v>142</v>
      </c>
      <c r="AD762" s="13" t="s">
        <v>4398</v>
      </c>
      <c r="AE762" s="13" t="s">
        <v>142</v>
      </c>
      <c r="AF762" s="13" t="s">
        <v>142</v>
      </c>
      <c r="AG762" s="13" t="s">
        <v>143</v>
      </c>
      <c r="AH762" s="13" t="s">
        <v>142</v>
      </c>
      <c r="AI762" s="13">
        <v>30498.63</v>
      </c>
      <c r="AJ762" s="13" t="s">
        <v>1799</v>
      </c>
      <c r="AK762" s="13" t="s">
        <v>142</v>
      </c>
      <c r="AL762" s="13" t="s">
        <v>145</v>
      </c>
      <c r="AM762" s="13" t="s">
        <v>142</v>
      </c>
      <c r="AN762" s="13" t="s">
        <v>142</v>
      </c>
      <c r="AO762" s="13" t="s">
        <v>142</v>
      </c>
      <c r="AP762" s="13" t="s">
        <v>166</v>
      </c>
      <c r="AQ762" s="13" t="s">
        <v>142</v>
      </c>
      <c r="AR762" s="13" t="s">
        <v>147</v>
      </c>
      <c r="AS762" s="13" t="s">
        <v>468</v>
      </c>
      <c r="AT762" s="13" t="s">
        <v>469</v>
      </c>
      <c r="AU762" s="13" t="s">
        <v>3732</v>
      </c>
      <c r="AV762" s="13" t="s">
        <v>142</v>
      </c>
      <c r="AW762" s="13" t="s">
        <v>151</v>
      </c>
      <c r="AX762" s="13" t="s">
        <v>151</v>
      </c>
      <c r="AY762" s="13" t="s">
        <v>151</v>
      </c>
      <c r="AZ762" s="13" t="s">
        <v>151</v>
      </c>
      <c r="BA762" s="13" t="s">
        <v>142</v>
      </c>
      <c r="BB762" s="13" t="s">
        <v>142</v>
      </c>
      <c r="BC762" s="13" t="s">
        <v>142</v>
      </c>
      <c r="BD762" s="13" t="s">
        <v>142</v>
      </c>
      <c r="BE762" s="13" t="s">
        <v>142</v>
      </c>
      <c r="BF762" s="13" t="s">
        <v>151</v>
      </c>
      <c r="BG762" s="13">
        <v>70</v>
      </c>
      <c r="BH762" s="13" t="s">
        <v>142</v>
      </c>
      <c r="BI762" s="13" t="s">
        <v>142</v>
      </c>
      <c r="BJ762" s="13" t="s">
        <v>145</v>
      </c>
      <c r="BK762" s="13" t="s">
        <v>142</v>
      </c>
      <c r="BL762" s="13" t="s">
        <v>142</v>
      </c>
      <c r="BM762" s="13" t="s">
        <v>160</v>
      </c>
      <c r="BN762" s="13" t="s">
        <v>160</v>
      </c>
      <c r="BO762" s="13" t="s">
        <v>142</v>
      </c>
      <c r="BP762" s="13" t="s">
        <v>142</v>
      </c>
      <c r="BQ762" s="13" t="s">
        <v>142</v>
      </c>
      <c r="BR762" s="13" t="s">
        <v>142</v>
      </c>
      <c r="BS762" s="13" t="s">
        <v>142</v>
      </c>
      <c r="BT762" s="13" t="s">
        <v>142</v>
      </c>
      <c r="BU762" s="13" t="s">
        <v>142</v>
      </c>
      <c r="BV762" s="13" t="s">
        <v>142</v>
      </c>
      <c r="BW762" s="13" t="s">
        <v>142</v>
      </c>
      <c r="BX762" s="13" t="s">
        <v>142</v>
      </c>
      <c r="BY762" s="13" t="s">
        <v>142</v>
      </c>
      <c r="BZ762" s="13" t="s">
        <v>161</v>
      </c>
      <c r="CA762" s="13" t="s">
        <v>161</v>
      </c>
      <c r="CB762" s="13">
        <v>44369.346192129633</v>
      </c>
      <c r="CC762" s="13" t="s">
        <v>5821</v>
      </c>
      <c r="CD762" s="13" t="s">
        <v>5821</v>
      </c>
      <c r="CF762" s="13" t="s">
        <v>10925</v>
      </c>
      <c r="CG762" s="14" t="s">
        <v>10926</v>
      </c>
      <c r="CL762" s="13" t="s">
        <v>143</v>
      </c>
      <c r="CM762" s="13">
        <v>1</v>
      </c>
      <c r="CZ762" s="14" t="s">
        <v>14756</v>
      </c>
      <c r="DA762" s="16" t="s">
        <v>14763</v>
      </c>
      <c r="DB762" s="13" t="s">
        <v>14758</v>
      </c>
      <c r="DE762" s="16" t="s">
        <v>2318</v>
      </c>
      <c r="DF762" s="15" t="s">
        <v>1799</v>
      </c>
      <c r="DQ762" s="13" t="s">
        <v>14764</v>
      </c>
      <c r="DV762" s="13" t="s">
        <v>14758</v>
      </c>
      <c r="DW762" s="14" t="s">
        <v>7855</v>
      </c>
      <c r="DX762" s="13" t="s">
        <v>5460</v>
      </c>
      <c r="DY762" s="13" t="s">
        <v>7842</v>
      </c>
    </row>
    <row r="763" spans="1:129" s="13" customFormat="1" ht="12.75">
      <c r="A763" s="13" t="s">
        <v>134</v>
      </c>
      <c r="B763" s="13" t="s">
        <v>135</v>
      </c>
      <c r="D763" s="13" t="s">
        <v>20672</v>
      </c>
      <c r="E763" s="13" t="s">
        <v>5460</v>
      </c>
      <c r="F763" s="13" t="s">
        <v>20672</v>
      </c>
      <c r="H763" s="13" t="s">
        <v>20672</v>
      </c>
      <c r="I763" s="13" t="s">
        <v>136</v>
      </c>
      <c r="V763" s="13" t="s">
        <v>1599</v>
      </c>
      <c r="W763" s="13" t="s">
        <v>14765</v>
      </c>
      <c r="X763" s="13" t="s">
        <v>14766</v>
      </c>
      <c r="Y763" s="13" t="s">
        <v>1602</v>
      </c>
      <c r="Z763" s="13" t="s">
        <v>14767</v>
      </c>
      <c r="AA763" s="13" t="s">
        <v>142</v>
      </c>
      <c r="AB763" s="13" t="s">
        <v>14643</v>
      </c>
      <c r="AC763" s="13" t="s">
        <v>142</v>
      </c>
      <c r="AD763" s="13" t="s">
        <v>4398</v>
      </c>
      <c r="AE763" s="13" t="s">
        <v>142</v>
      </c>
      <c r="AF763" s="13" t="s">
        <v>142</v>
      </c>
      <c r="AG763" s="13" t="s">
        <v>143</v>
      </c>
      <c r="AH763" s="13" t="s">
        <v>142</v>
      </c>
      <c r="AI763" s="13">
        <v>31284.6</v>
      </c>
      <c r="AJ763" s="13" t="s">
        <v>1799</v>
      </c>
      <c r="AK763" s="13" t="s">
        <v>142</v>
      </c>
      <c r="AL763" s="13" t="s">
        <v>145</v>
      </c>
      <c r="AM763" s="13" t="s">
        <v>142</v>
      </c>
      <c r="AN763" s="13" t="s">
        <v>142</v>
      </c>
      <c r="AO763" s="13" t="s">
        <v>142</v>
      </c>
      <c r="AP763" s="13" t="s">
        <v>156</v>
      </c>
      <c r="AQ763" s="13" t="s">
        <v>142</v>
      </c>
      <c r="AR763" s="13" t="s">
        <v>147</v>
      </c>
      <c r="AS763" s="13" t="s">
        <v>1285</v>
      </c>
      <c r="AT763" s="13" t="s">
        <v>1286</v>
      </c>
      <c r="AU763" s="13" t="s">
        <v>11942</v>
      </c>
      <c r="AV763" s="13" t="s">
        <v>142</v>
      </c>
      <c r="AW763" s="13" t="s">
        <v>151</v>
      </c>
      <c r="AX763" s="13" t="s">
        <v>151</v>
      </c>
      <c r="AY763" s="13" t="s">
        <v>151</v>
      </c>
      <c r="AZ763" s="13" t="s">
        <v>151</v>
      </c>
      <c r="BA763" s="13" t="s">
        <v>142</v>
      </c>
      <c r="BB763" s="13" t="s">
        <v>142</v>
      </c>
      <c r="BC763" s="13" t="s">
        <v>142</v>
      </c>
      <c r="BD763" s="13" t="s">
        <v>142</v>
      </c>
      <c r="BE763" s="13" t="s">
        <v>142</v>
      </c>
      <c r="BF763" s="13" t="s">
        <v>151</v>
      </c>
      <c r="BG763" s="13">
        <v>43.75</v>
      </c>
      <c r="BH763" s="13" t="s">
        <v>142</v>
      </c>
      <c r="BI763" s="13" t="s">
        <v>142</v>
      </c>
      <c r="BJ763" s="13" t="s">
        <v>145</v>
      </c>
      <c r="BK763" s="13" t="s">
        <v>142</v>
      </c>
      <c r="BL763" s="13" t="s">
        <v>142</v>
      </c>
      <c r="BM763" s="13" t="s">
        <v>160</v>
      </c>
      <c r="BN763" s="13" t="s">
        <v>160</v>
      </c>
      <c r="BO763" s="13" t="s">
        <v>142</v>
      </c>
      <c r="BP763" s="13" t="s">
        <v>142</v>
      </c>
      <c r="BQ763" s="13" t="s">
        <v>142</v>
      </c>
      <c r="BR763" s="13" t="s">
        <v>142</v>
      </c>
      <c r="BS763" s="13" t="s">
        <v>142</v>
      </c>
      <c r="BT763" s="13" t="s">
        <v>142</v>
      </c>
      <c r="BU763" s="13" t="s">
        <v>142</v>
      </c>
      <c r="BV763" s="13" t="s">
        <v>142</v>
      </c>
      <c r="BW763" s="13" t="s">
        <v>142</v>
      </c>
      <c r="BX763" s="13" t="s">
        <v>142</v>
      </c>
      <c r="BY763" s="13" t="s">
        <v>142</v>
      </c>
      <c r="BZ763" s="13" t="s">
        <v>161</v>
      </c>
      <c r="CA763" s="13" t="s">
        <v>161</v>
      </c>
      <c r="CB763" s="13">
        <v>44369.358090277776</v>
      </c>
      <c r="CC763" s="13" t="s">
        <v>5821</v>
      </c>
      <c r="CD763" s="13" t="s">
        <v>5821</v>
      </c>
      <c r="CF763" s="13" t="s">
        <v>10925</v>
      </c>
      <c r="CG763" s="14" t="s">
        <v>10926</v>
      </c>
      <c r="CL763" s="13" t="s">
        <v>143</v>
      </c>
      <c r="CM763" s="13">
        <v>1</v>
      </c>
      <c r="CZ763" s="14" t="s">
        <v>14756</v>
      </c>
      <c r="DA763" s="16" t="s">
        <v>14768</v>
      </c>
      <c r="DB763" s="13" t="s">
        <v>14758</v>
      </c>
      <c r="DE763" s="16" t="s">
        <v>2318</v>
      </c>
      <c r="DF763" s="15" t="s">
        <v>1799</v>
      </c>
      <c r="DQ763" s="13" t="s">
        <v>14769</v>
      </c>
      <c r="DV763" s="13" t="s">
        <v>14758</v>
      </c>
      <c r="DW763" s="14" t="s">
        <v>7855</v>
      </c>
      <c r="DX763" s="13" t="s">
        <v>5460</v>
      </c>
      <c r="DY763" s="13" t="s">
        <v>7842</v>
      </c>
    </row>
    <row r="764" spans="1:129" s="13" customFormat="1" ht="12.75">
      <c r="A764" s="13" t="s">
        <v>134</v>
      </c>
      <c r="B764" s="13" t="s">
        <v>135</v>
      </c>
      <c r="D764" s="13" t="s">
        <v>20672</v>
      </c>
      <c r="E764" s="13" t="s">
        <v>5460</v>
      </c>
      <c r="F764" s="13" t="s">
        <v>20672</v>
      </c>
      <c r="H764" s="13" t="s">
        <v>20672</v>
      </c>
      <c r="I764" s="13" t="s">
        <v>136</v>
      </c>
      <c r="V764" s="13" t="s">
        <v>1599</v>
      </c>
      <c r="W764" s="13" t="s">
        <v>14770</v>
      </c>
      <c r="X764" s="13" t="s">
        <v>14771</v>
      </c>
      <c r="Y764" s="13" t="s">
        <v>1602</v>
      </c>
      <c r="Z764" s="13" t="s">
        <v>14772</v>
      </c>
      <c r="AA764" s="13" t="s">
        <v>142</v>
      </c>
      <c r="AB764" s="13" t="s">
        <v>14643</v>
      </c>
      <c r="AC764" s="13" t="s">
        <v>142</v>
      </c>
      <c r="AD764" s="13" t="s">
        <v>4398</v>
      </c>
      <c r="AE764" s="13" t="s">
        <v>142</v>
      </c>
      <c r="AF764" s="13" t="s">
        <v>142</v>
      </c>
      <c r="AG764" s="13" t="s">
        <v>143</v>
      </c>
      <c r="AH764" s="13" t="s">
        <v>142</v>
      </c>
      <c r="AI764" s="13">
        <v>982.5</v>
      </c>
      <c r="AJ764" s="13" t="s">
        <v>1799</v>
      </c>
      <c r="AK764" s="13" t="s">
        <v>142</v>
      </c>
      <c r="AL764" s="13" t="s">
        <v>145</v>
      </c>
      <c r="AM764" s="13" t="s">
        <v>142</v>
      </c>
      <c r="AN764" s="13" t="s">
        <v>142</v>
      </c>
      <c r="AO764" s="13" t="s">
        <v>142</v>
      </c>
      <c r="AP764" s="13" t="s">
        <v>1774</v>
      </c>
      <c r="AQ764" s="13" t="s">
        <v>142</v>
      </c>
      <c r="AR764" s="13" t="s">
        <v>1775</v>
      </c>
      <c r="AS764" s="13" t="s">
        <v>1776</v>
      </c>
      <c r="AT764" s="13" t="s">
        <v>2021</v>
      </c>
      <c r="AU764" s="13" t="s">
        <v>2022</v>
      </c>
      <c r="AV764" s="13" t="s">
        <v>142</v>
      </c>
      <c r="AW764" s="13" t="s">
        <v>151</v>
      </c>
      <c r="AX764" s="13" t="s">
        <v>151</v>
      </c>
      <c r="AY764" s="13" t="s">
        <v>151</v>
      </c>
      <c r="AZ764" s="13" t="s">
        <v>151</v>
      </c>
      <c r="BA764" s="13" t="s">
        <v>142</v>
      </c>
      <c r="BB764" s="13" t="s">
        <v>142</v>
      </c>
      <c r="BC764" s="13" t="s">
        <v>142</v>
      </c>
      <c r="BD764" s="13" t="s">
        <v>142</v>
      </c>
      <c r="BE764" s="13" t="s">
        <v>142</v>
      </c>
      <c r="BF764" s="13" t="s">
        <v>151</v>
      </c>
      <c r="BG764" s="13">
        <v>780</v>
      </c>
      <c r="BH764" s="13" t="s">
        <v>142</v>
      </c>
      <c r="BI764" s="13" t="s">
        <v>142</v>
      </c>
      <c r="BJ764" s="13" t="s">
        <v>145</v>
      </c>
      <c r="BK764" s="13" t="s">
        <v>142</v>
      </c>
      <c r="BL764" s="13" t="s">
        <v>142</v>
      </c>
      <c r="BM764" s="13" t="s">
        <v>151</v>
      </c>
      <c r="BN764" s="13" t="s">
        <v>151</v>
      </c>
      <c r="BO764" s="13" t="s">
        <v>142</v>
      </c>
      <c r="BP764" s="13" t="s">
        <v>142</v>
      </c>
      <c r="BQ764" s="13" t="s">
        <v>142</v>
      </c>
      <c r="BR764" s="13" t="s">
        <v>142</v>
      </c>
      <c r="BS764" s="13" t="s">
        <v>142</v>
      </c>
      <c r="BT764" s="13" t="s">
        <v>142</v>
      </c>
      <c r="BU764" s="13" t="s">
        <v>142</v>
      </c>
      <c r="BV764" s="13" t="s">
        <v>142</v>
      </c>
      <c r="BW764" s="13" t="s">
        <v>142</v>
      </c>
      <c r="BX764" s="13" t="s">
        <v>142</v>
      </c>
      <c r="BY764" s="13" t="s">
        <v>142</v>
      </c>
      <c r="BZ764" s="13" t="s">
        <v>161</v>
      </c>
      <c r="CA764" s="13" t="s">
        <v>161</v>
      </c>
      <c r="CB764" s="13">
        <v>44369.367060185185</v>
      </c>
      <c r="CC764" s="13" t="s">
        <v>5821</v>
      </c>
      <c r="CD764" s="13" t="s">
        <v>5821</v>
      </c>
      <c r="CF764" s="13" t="s">
        <v>10925</v>
      </c>
      <c r="CG764" s="14" t="s">
        <v>10926</v>
      </c>
      <c r="CL764" s="13" t="s">
        <v>143</v>
      </c>
      <c r="CM764" s="13">
        <v>1</v>
      </c>
      <c r="CZ764" s="14" t="s">
        <v>14756</v>
      </c>
      <c r="DA764" s="16" t="s">
        <v>14773</v>
      </c>
      <c r="DB764" s="13" t="s">
        <v>14774</v>
      </c>
      <c r="DE764" s="16" t="s">
        <v>2318</v>
      </c>
      <c r="DF764" s="15" t="s">
        <v>1799</v>
      </c>
      <c r="DQ764" s="13" t="s">
        <v>14775</v>
      </c>
      <c r="DV764" s="13" t="s">
        <v>14774</v>
      </c>
      <c r="DW764" s="14" t="s">
        <v>7855</v>
      </c>
      <c r="DX764" s="13" t="s">
        <v>5460</v>
      </c>
      <c r="DY764" s="13" t="s">
        <v>7842</v>
      </c>
    </row>
    <row r="765" spans="1:129" s="13" customFormat="1" ht="12.75">
      <c r="A765" s="13" t="s">
        <v>134</v>
      </c>
      <c r="B765" s="13" t="s">
        <v>135</v>
      </c>
      <c r="D765" s="13" t="s">
        <v>20672</v>
      </c>
      <c r="E765" s="14" t="s">
        <v>5458</v>
      </c>
      <c r="F765" s="13" t="s">
        <v>20672</v>
      </c>
      <c r="H765" s="13" t="s">
        <v>20672</v>
      </c>
      <c r="I765" s="13" t="s">
        <v>136</v>
      </c>
      <c r="V765" s="13" t="s">
        <v>1599</v>
      </c>
      <c r="W765" s="13" t="s">
        <v>14776</v>
      </c>
      <c r="X765" s="13" t="s">
        <v>14777</v>
      </c>
      <c r="Y765" s="13" t="s">
        <v>1602</v>
      </c>
      <c r="Z765" s="13" t="s">
        <v>14778</v>
      </c>
      <c r="AA765" s="13" t="s">
        <v>142</v>
      </c>
      <c r="AB765" s="13" t="s">
        <v>14643</v>
      </c>
      <c r="AC765" s="13" t="s">
        <v>142</v>
      </c>
      <c r="AD765" s="13" t="s">
        <v>4398</v>
      </c>
      <c r="AE765" s="13" t="s">
        <v>142</v>
      </c>
      <c r="AF765" s="13" t="s">
        <v>142</v>
      </c>
      <c r="AG765" s="13" t="s">
        <v>143</v>
      </c>
      <c r="AH765" s="13" t="s">
        <v>142</v>
      </c>
      <c r="AI765" s="13">
        <v>247</v>
      </c>
      <c r="AJ765" s="13" t="s">
        <v>1799</v>
      </c>
      <c r="AK765" s="13" t="s">
        <v>142</v>
      </c>
      <c r="AL765" s="13" t="s">
        <v>145</v>
      </c>
      <c r="AM765" s="13" t="s">
        <v>142</v>
      </c>
      <c r="AN765" s="13" t="s">
        <v>142</v>
      </c>
      <c r="AO765" s="13" t="s">
        <v>142</v>
      </c>
      <c r="AP765" s="13" t="s">
        <v>1774</v>
      </c>
      <c r="AQ765" s="13" t="s">
        <v>142</v>
      </c>
      <c r="AR765" s="13" t="s">
        <v>1775</v>
      </c>
      <c r="AS765" s="13" t="s">
        <v>1776</v>
      </c>
      <c r="AT765" s="13" t="s">
        <v>2021</v>
      </c>
      <c r="AU765" s="13" t="s">
        <v>2022</v>
      </c>
      <c r="AV765" s="13" t="s">
        <v>142</v>
      </c>
      <c r="AW765" s="13" t="s">
        <v>151</v>
      </c>
      <c r="AX765" s="13" t="s">
        <v>151</v>
      </c>
      <c r="AY765" s="13" t="s">
        <v>151</v>
      </c>
      <c r="AZ765" s="13" t="s">
        <v>151</v>
      </c>
      <c r="BA765" s="13" t="s">
        <v>142</v>
      </c>
      <c r="BB765" s="13" t="s">
        <v>142</v>
      </c>
      <c r="BC765" s="13" t="s">
        <v>142</v>
      </c>
      <c r="BD765" s="13" t="s">
        <v>142</v>
      </c>
      <c r="BE765" s="13" t="s">
        <v>142</v>
      </c>
      <c r="BF765" s="13" t="s">
        <v>151</v>
      </c>
      <c r="BG765" s="13">
        <v>715</v>
      </c>
      <c r="BH765" s="13" t="s">
        <v>142</v>
      </c>
      <c r="BI765" s="13" t="s">
        <v>142</v>
      </c>
      <c r="BJ765" s="13" t="s">
        <v>145</v>
      </c>
      <c r="BK765" s="13" t="s">
        <v>142</v>
      </c>
      <c r="BL765" s="13" t="s">
        <v>142</v>
      </c>
      <c r="BM765" s="13" t="s">
        <v>151</v>
      </c>
      <c r="BN765" s="13" t="s">
        <v>151</v>
      </c>
      <c r="BO765" s="13" t="s">
        <v>142</v>
      </c>
      <c r="BP765" s="13" t="s">
        <v>142</v>
      </c>
      <c r="BQ765" s="13" t="s">
        <v>142</v>
      </c>
      <c r="BR765" s="13" t="s">
        <v>142</v>
      </c>
      <c r="BS765" s="13" t="s">
        <v>142</v>
      </c>
      <c r="BT765" s="13" t="s">
        <v>142</v>
      </c>
      <c r="BU765" s="13" t="s">
        <v>142</v>
      </c>
      <c r="BV765" s="13" t="s">
        <v>142</v>
      </c>
      <c r="BW765" s="13" t="s">
        <v>142</v>
      </c>
      <c r="BX765" s="13" t="s">
        <v>142</v>
      </c>
      <c r="BY765" s="13" t="s">
        <v>142</v>
      </c>
      <c r="BZ765" s="13" t="s">
        <v>161</v>
      </c>
      <c r="CA765" s="13" t="s">
        <v>161</v>
      </c>
      <c r="CB765" s="13">
        <v>44369.372291666667</v>
      </c>
      <c r="CC765" s="13" t="s">
        <v>5821</v>
      </c>
      <c r="CD765" s="13" t="s">
        <v>5821</v>
      </c>
      <c r="CF765" s="13" t="s">
        <v>10925</v>
      </c>
      <c r="CG765" s="14" t="s">
        <v>10926</v>
      </c>
      <c r="CH765" s="13" t="s">
        <v>14779</v>
      </c>
      <c r="CL765" s="13" t="s">
        <v>143</v>
      </c>
      <c r="CM765" s="13">
        <v>1</v>
      </c>
      <c r="CZ765" s="14" t="s">
        <v>14662</v>
      </c>
      <c r="DA765" s="16" t="s">
        <v>14780</v>
      </c>
      <c r="DB765" s="13" t="s">
        <v>14781</v>
      </c>
      <c r="DE765" s="16" t="s">
        <v>14782</v>
      </c>
      <c r="DF765" s="16" t="s">
        <v>14783</v>
      </c>
      <c r="DG765" s="16"/>
      <c r="DL765" s="13" t="s">
        <v>11493</v>
      </c>
      <c r="DQ765" s="13" t="s">
        <v>14784</v>
      </c>
      <c r="DR765" s="13" t="s">
        <v>8081</v>
      </c>
      <c r="DT765" s="13" t="s">
        <v>8239</v>
      </c>
      <c r="DU765" s="13" t="s">
        <v>8496</v>
      </c>
      <c r="DV765" s="13" t="s">
        <v>14781</v>
      </c>
      <c r="DW765" s="13" t="s">
        <v>14785</v>
      </c>
      <c r="DX765" s="14" t="s">
        <v>5458</v>
      </c>
      <c r="DY765" s="14" t="s">
        <v>7842</v>
      </c>
    </row>
    <row r="766" spans="1:129" s="13" customFormat="1" ht="12.75">
      <c r="A766" s="13" t="s">
        <v>134</v>
      </c>
      <c r="B766" s="13" t="s">
        <v>135</v>
      </c>
      <c r="D766" s="13" t="s">
        <v>20672</v>
      </c>
      <c r="E766" s="14" t="s">
        <v>5458</v>
      </c>
      <c r="F766" s="13" t="s">
        <v>20672</v>
      </c>
      <c r="H766" s="13" t="s">
        <v>20672</v>
      </c>
      <c r="I766" s="13" t="s">
        <v>136</v>
      </c>
      <c r="V766" s="13" t="s">
        <v>1599</v>
      </c>
      <c r="W766" s="13" t="s">
        <v>14786</v>
      </c>
      <c r="X766" s="13">
        <v>2422911140</v>
      </c>
      <c r="Y766" s="13" t="s">
        <v>1602</v>
      </c>
      <c r="Z766" s="13" t="s">
        <v>14787</v>
      </c>
      <c r="AA766" s="13" t="s">
        <v>142</v>
      </c>
      <c r="AB766" s="13" t="s">
        <v>14643</v>
      </c>
      <c r="AC766" s="13" t="s">
        <v>14788</v>
      </c>
      <c r="AD766" s="13" t="s">
        <v>4398</v>
      </c>
      <c r="AE766" s="13" t="s">
        <v>142</v>
      </c>
      <c r="AF766" s="13" t="s">
        <v>142</v>
      </c>
      <c r="AG766" s="13" t="s">
        <v>1711</v>
      </c>
      <c r="AH766" s="13" t="s">
        <v>142</v>
      </c>
      <c r="AI766" s="13">
        <v>1553</v>
      </c>
      <c r="AJ766" s="13" t="s">
        <v>1712</v>
      </c>
      <c r="AK766" s="13" t="s">
        <v>142</v>
      </c>
      <c r="AL766" s="13" t="s">
        <v>145</v>
      </c>
      <c r="AM766" s="13" t="s">
        <v>142</v>
      </c>
      <c r="AN766" s="13" t="s">
        <v>142</v>
      </c>
      <c r="AO766" s="13" t="s">
        <v>142</v>
      </c>
      <c r="AP766" s="13" t="s">
        <v>1774</v>
      </c>
      <c r="AQ766" s="13" t="s">
        <v>142</v>
      </c>
      <c r="AR766" s="13" t="s">
        <v>1775</v>
      </c>
      <c r="AS766" s="13" t="s">
        <v>1776</v>
      </c>
      <c r="AT766" s="13" t="s">
        <v>2021</v>
      </c>
      <c r="AU766" s="13" t="s">
        <v>2022</v>
      </c>
      <c r="AV766" s="13" t="s">
        <v>142</v>
      </c>
      <c r="AW766" s="13" t="s">
        <v>151</v>
      </c>
      <c r="AX766" s="13" t="s">
        <v>151</v>
      </c>
      <c r="AY766" s="13" t="s">
        <v>151</v>
      </c>
      <c r="AZ766" s="13" t="s">
        <v>151</v>
      </c>
      <c r="BA766" s="13" t="s">
        <v>142</v>
      </c>
      <c r="BB766" s="13" t="s">
        <v>142</v>
      </c>
      <c r="BC766" s="13" t="s">
        <v>142</v>
      </c>
      <c r="BD766" s="13" t="s">
        <v>142</v>
      </c>
      <c r="BE766" s="13" t="s">
        <v>142</v>
      </c>
      <c r="BF766" s="13" t="s">
        <v>151</v>
      </c>
      <c r="BG766" s="13">
        <v>785</v>
      </c>
      <c r="BH766" s="13" t="s">
        <v>142</v>
      </c>
      <c r="BI766" s="13" t="s">
        <v>142</v>
      </c>
      <c r="BJ766" s="13" t="s">
        <v>145</v>
      </c>
      <c r="BK766" s="13" t="s">
        <v>142</v>
      </c>
      <c r="BL766" s="13" t="s">
        <v>142</v>
      </c>
      <c r="BM766" s="13" t="s">
        <v>151</v>
      </c>
      <c r="BN766" s="13" t="s">
        <v>151</v>
      </c>
      <c r="BO766" s="13" t="s">
        <v>142</v>
      </c>
      <c r="BP766" s="13" t="s">
        <v>142</v>
      </c>
      <c r="BQ766" s="13" t="s">
        <v>142</v>
      </c>
      <c r="BR766" s="13" t="s">
        <v>142</v>
      </c>
      <c r="BS766" s="13" t="s">
        <v>142</v>
      </c>
      <c r="BT766" s="13" t="s">
        <v>142</v>
      </c>
      <c r="BU766" s="13" t="s">
        <v>142</v>
      </c>
      <c r="BV766" s="13" t="s">
        <v>142</v>
      </c>
      <c r="BW766" s="13" t="s">
        <v>142</v>
      </c>
      <c r="BX766" s="13" t="s">
        <v>142</v>
      </c>
      <c r="BY766" s="13" t="s">
        <v>142</v>
      </c>
      <c r="BZ766" s="13" t="s">
        <v>161</v>
      </c>
      <c r="CA766" s="13" t="s">
        <v>161</v>
      </c>
      <c r="CB766" s="13">
        <v>44369.377812500003</v>
      </c>
      <c r="CC766" s="13" t="s">
        <v>5821</v>
      </c>
      <c r="CD766" s="13" t="s">
        <v>5821</v>
      </c>
      <c r="CF766" s="13" t="s">
        <v>10925</v>
      </c>
      <c r="CG766" s="14" t="s">
        <v>10926</v>
      </c>
      <c r="CH766" s="13" t="s">
        <v>14788</v>
      </c>
      <c r="CL766" s="13" t="s">
        <v>143</v>
      </c>
      <c r="CM766" s="13">
        <v>1</v>
      </c>
      <c r="CN766" s="13" t="s">
        <v>5952</v>
      </c>
      <c r="CO766" s="13">
        <v>10</v>
      </c>
      <c r="CZ766" s="14" t="s">
        <v>14789</v>
      </c>
      <c r="DA766" s="16" t="s">
        <v>14790</v>
      </c>
      <c r="DB766" s="13" t="s">
        <v>14791</v>
      </c>
      <c r="DE766" s="16" t="s">
        <v>2318</v>
      </c>
      <c r="DF766" s="15" t="s">
        <v>7880</v>
      </c>
      <c r="DG766" s="15" t="s">
        <v>14792</v>
      </c>
      <c r="DQ766" s="13" t="s">
        <v>8036</v>
      </c>
      <c r="DR766" s="13" t="s">
        <v>7975</v>
      </c>
      <c r="DT766" s="13" t="s">
        <v>7884</v>
      </c>
      <c r="DV766" s="34" t="s">
        <v>14793</v>
      </c>
      <c r="DW766" s="13" t="s">
        <v>14794</v>
      </c>
      <c r="DX766" s="14" t="s">
        <v>5458</v>
      </c>
      <c r="DY766" s="14" t="s">
        <v>7842</v>
      </c>
    </row>
    <row r="767" spans="1:129" s="13" customFormat="1" ht="12.75">
      <c r="A767" s="13" t="s">
        <v>134</v>
      </c>
      <c r="B767" s="13" t="s">
        <v>135</v>
      </c>
      <c r="D767" s="13" t="s">
        <v>20672</v>
      </c>
      <c r="E767" s="14" t="s">
        <v>5458</v>
      </c>
      <c r="F767" s="13" t="s">
        <v>20672</v>
      </c>
      <c r="H767" s="13" t="s">
        <v>20672</v>
      </c>
      <c r="I767" s="13" t="s">
        <v>136</v>
      </c>
      <c r="V767" s="13" t="s">
        <v>1599</v>
      </c>
      <c r="W767" s="13" t="s">
        <v>14795</v>
      </c>
      <c r="X767" s="13">
        <v>2422906197</v>
      </c>
      <c r="Y767" s="13" t="s">
        <v>1602</v>
      </c>
      <c r="Z767" s="13" t="s">
        <v>14796</v>
      </c>
      <c r="AA767" s="13" t="s">
        <v>142</v>
      </c>
      <c r="AB767" s="13" t="s">
        <v>14643</v>
      </c>
      <c r="AC767" s="13" t="s">
        <v>14797</v>
      </c>
      <c r="AD767" s="13" t="s">
        <v>4398</v>
      </c>
      <c r="AE767" s="13" t="s">
        <v>142</v>
      </c>
      <c r="AF767" s="13" t="s">
        <v>142</v>
      </c>
      <c r="AG767" s="13" t="s">
        <v>1711</v>
      </c>
      <c r="AH767" s="13" t="s">
        <v>142</v>
      </c>
      <c r="AI767" s="13">
        <v>3100</v>
      </c>
      <c r="AJ767" s="13" t="s">
        <v>1712</v>
      </c>
      <c r="AK767" s="13" t="s">
        <v>142</v>
      </c>
      <c r="AL767" s="13" t="s">
        <v>145</v>
      </c>
      <c r="AM767" s="13" t="s">
        <v>142</v>
      </c>
      <c r="AN767" s="13" t="s">
        <v>142</v>
      </c>
      <c r="AO767" s="13" t="s">
        <v>142</v>
      </c>
      <c r="AP767" s="13" t="s">
        <v>1774</v>
      </c>
      <c r="AQ767" s="13" t="s">
        <v>142</v>
      </c>
      <c r="AR767" s="13" t="s">
        <v>1775</v>
      </c>
      <c r="AS767" s="13" t="s">
        <v>1776</v>
      </c>
      <c r="AT767" s="13" t="s">
        <v>2021</v>
      </c>
      <c r="AU767" s="13" t="s">
        <v>2022</v>
      </c>
      <c r="AV767" s="13" t="s">
        <v>142</v>
      </c>
      <c r="AW767" s="13" t="s">
        <v>151</v>
      </c>
      <c r="AX767" s="13" t="s">
        <v>151</v>
      </c>
      <c r="AY767" s="13" t="s">
        <v>151</v>
      </c>
      <c r="AZ767" s="13" t="s">
        <v>151</v>
      </c>
      <c r="BA767" s="13" t="s">
        <v>142</v>
      </c>
      <c r="BB767" s="13" t="s">
        <v>142</v>
      </c>
      <c r="BC767" s="13" t="s">
        <v>142</v>
      </c>
      <c r="BD767" s="13" t="s">
        <v>142</v>
      </c>
      <c r="BE767" s="13" t="s">
        <v>142</v>
      </c>
      <c r="BF767" s="13" t="s">
        <v>151</v>
      </c>
      <c r="BG767" s="13">
        <v>780</v>
      </c>
      <c r="BH767" s="13" t="s">
        <v>142</v>
      </c>
      <c r="BI767" s="13" t="s">
        <v>142</v>
      </c>
      <c r="BJ767" s="13" t="s">
        <v>145</v>
      </c>
      <c r="BK767" s="13" t="s">
        <v>142</v>
      </c>
      <c r="BL767" s="13" t="s">
        <v>142</v>
      </c>
      <c r="BM767" s="13" t="s">
        <v>151</v>
      </c>
      <c r="BN767" s="13" t="s">
        <v>151</v>
      </c>
      <c r="BO767" s="13" t="s">
        <v>142</v>
      </c>
      <c r="BP767" s="13" t="s">
        <v>142</v>
      </c>
      <c r="BQ767" s="13" t="s">
        <v>142</v>
      </c>
      <c r="BR767" s="13" t="s">
        <v>142</v>
      </c>
      <c r="BS767" s="13" t="s">
        <v>142</v>
      </c>
      <c r="BT767" s="13" t="s">
        <v>142</v>
      </c>
      <c r="BU767" s="13" t="s">
        <v>142</v>
      </c>
      <c r="BV767" s="13" t="s">
        <v>142</v>
      </c>
      <c r="BW767" s="13" t="s">
        <v>142</v>
      </c>
      <c r="BX767" s="13" t="s">
        <v>142</v>
      </c>
      <c r="BY767" s="13" t="s">
        <v>142</v>
      </c>
      <c r="BZ767" s="13" t="s">
        <v>161</v>
      </c>
      <c r="CA767" s="13" t="s">
        <v>161</v>
      </c>
      <c r="CB767" s="13">
        <v>44369.382800925923</v>
      </c>
      <c r="CC767" s="13" t="s">
        <v>5821</v>
      </c>
      <c r="CD767" s="13" t="s">
        <v>5821</v>
      </c>
      <c r="CF767" s="13" t="s">
        <v>10925</v>
      </c>
      <c r="CG767" s="14" t="s">
        <v>10926</v>
      </c>
      <c r="CH767" s="13" t="s">
        <v>14797</v>
      </c>
      <c r="CL767" s="13" t="s">
        <v>143</v>
      </c>
      <c r="CM767" s="13">
        <v>1</v>
      </c>
      <c r="CN767" s="13" t="s">
        <v>5962</v>
      </c>
      <c r="CO767" s="13">
        <v>10</v>
      </c>
      <c r="CZ767" s="14" t="s">
        <v>14789</v>
      </c>
      <c r="DA767" s="16" t="s">
        <v>14798</v>
      </c>
      <c r="DB767" s="13" t="s">
        <v>14799</v>
      </c>
      <c r="DE767" s="16" t="s">
        <v>2318</v>
      </c>
      <c r="DF767" s="15" t="s">
        <v>7880</v>
      </c>
      <c r="DG767" s="15"/>
      <c r="DQ767" s="13" t="s">
        <v>14800</v>
      </c>
      <c r="DR767" s="13" t="s">
        <v>7975</v>
      </c>
      <c r="DT767" s="13" t="s">
        <v>7884</v>
      </c>
      <c r="DV767" s="34" t="s">
        <v>14801</v>
      </c>
      <c r="DW767" s="13" t="s">
        <v>14802</v>
      </c>
      <c r="DX767" s="14" t="s">
        <v>5458</v>
      </c>
      <c r="DY767" s="13" t="s">
        <v>8112</v>
      </c>
    </row>
    <row r="768" spans="1:129" s="13" customFormat="1" ht="12.75">
      <c r="A768" s="13" t="s">
        <v>134</v>
      </c>
      <c r="B768" s="13" t="s">
        <v>135</v>
      </c>
      <c r="D768" s="13" t="s">
        <v>20672</v>
      </c>
      <c r="E768" s="14" t="s">
        <v>5458</v>
      </c>
      <c r="F768" s="13" t="s">
        <v>20672</v>
      </c>
      <c r="H768" s="13" t="s">
        <v>20672</v>
      </c>
      <c r="I768" s="13" t="s">
        <v>136</v>
      </c>
      <c r="V768" s="13" t="s">
        <v>1599</v>
      </c>
      <c r="W768" s="13" t="s">
        <v>14803</v>
      </c>
      <c r="X768" s="13">
        <v>2422906195</v>
      </c>
      <c r="Y768" s="13" t="s">
        <v>1602</v>
      </c>
      <c r="Z768" s="13" t="s">
        <v>14804</v>
      </c>
      <c r="AA768" s="13" t="s">
        <v>142</v>
      </c>
      <c r="AB768" s="13" t="s">
        <v>14643</v>
      </c>
      <c r="AC768" s="13" t="s">
        <v>14805</v>
      </c>
      <c r="AD768" s="13" t="s">
        <v>4398</v>
      </c>
      <c r="AE768" s="13" t="s">
        <v>142</v>
      </c>
      <c r="AF768" s="13" t="s">
        <v>142</v>
      </c>
      <c r="AG768" s="13" t="s">
        <v>1711</v>
      </c>
      <c r="AH768" s="13" t="s">
        <v>142</v>
      </c>
      <c r="AI768" s="13">
        <v>1916.67</v>
      </c>
      <c r="AJ768" s="13" t="s">
        <v>1712</v>
      </c>
      <c r="AK768" s="13" t="s">
        <v>142</v>
      </c>
      <c r="AL768" s="13" t="s">
        <v>145</v>
      </c>
      <c r="AM768" s="13" t="s">
        <v>142</v>
      </c>
      <c r="AN768" s="13" t="s">
        <v>142</v>
      </c>
      <c r="AO768" s="13" t="s">
        <v>142</v>
      </c>
      <c r="AP768" s="13" t="s">
        <v>1594</v>
      </c>
      <c r="AQ768" s="13" t="s">
        <v>142</v>
      </c>
      <c r="AR768" s="13" t="s">
        <v>147</v>
      </c>
      <c r="AS768" s="13" t="s">
        <v>388</v>
      </c>
      <c r="AT768" s="13" t="s">
        <v>511</v>
      </c>
      <c r="AU768" s="13" t="s">
        <v>511</v>
      </c>
      <c r="AV768" s="13" t="s">
        <v>142</v>
      </c>
      <c r="AW768" s="13" t="s">
        <v>151</v>
      </c>
      <c r="AX768" s="13" t="s">
        <v>151</v>
      </c>
      <c r="AY768" s="13" t="s">
        <v>151</v>
      </c>
      <c r="AZ768" s="13" t="s">
        <v>151</v>
      </c>
      <c r="BA768" s="13" t="s">
        <v>142</v>
      </c>
      <c r="BB768" s="13" t="s">
        <v>142</v>
      </c>
      <c r="BC768" s="13" t="s">
        <v>142</v>
      </c>
      <c r="BD768" s="13" t="s">
        <v>142</v>
      </c>
      <c r="BE768" s="13" t="s">
        <v>142</v>
      </c>
      <c r="BF768" s="13" t="s">
        <v>151</v>
      </c>
      <c r="BG768" s="13">
        <v>654.5</v>
      </c>
      <c r="BH768" s="13" t="s">
        <v>142</v>
      </c>
      <c r="BI768" s="13" t="s">
        <v>142</v>
      </c>
      <c r="BJ768" s="13" t="s">
        <v>145</v>
      </c>
      <c r="BK768" s="13" t="s">
        <v>142</v>
      </c>
      <c r="BL768" s="13" t="s">
        <v>142</v>
      </c>
      <c r="BM768" s="13" t="s">
        <v>160</v>
      </c>
      <c r="BN768" s="13" t="s">
        <v>160</v>
      </c>
      <c r="BO768" s="13" t="s">
        <v>142</v>
      </c>
      <c r="BP768" s="13" t="s">
        <v>142</v>
      </c>
      <c r="BQ768" s="13" t="s">
        <v>142</v>
      </c>
      <c r="BR768" s="13" t="s">
        <v>142</v>
      </c>
      <c r="BS768" s="13" t="s">
        <v>142</v>
      </c>
      <c r="BT768" s="13" t="s">
        <v>142</v>
      </c>
      <c r="BU768" s="13" t="s">
        <v>142</v>
      </c>
      <c r="BV768" s="13" t="s">
        <v>142</v>
      </c>
      <c r="BW768" s="13" t="s">
        <v>142</v>
      </c>
      <c r="BX768" s="13" t="s">
        <v>142</v>
      </c>
      <c r="BY768" s="13" t="s">
        <v>142</v>
      </c>
      <c r="BZ768" s="13" t="s">
        <v>161</v>
      </c>
      <c r="CA768" s="13" t="s">
        <v>161</v>
      </c>
      <c r="CB768" s="13">
        <v>44369.436435185184</v>
      </c>
      <c r="CC768" s="13" t="s">
        <v>5821</v>
      </c>
      <c r="CD768" s="13" t="s">
        <v>5821</v>
      </c>
      <c r="CF768" s="13" t="s">
        <v>10925</v>
      </c>
      <c r="CG768" s="14" t="s">
        <v>10926</v>
      </c>
      <c r="CH768" s="13" t="s">
        <v>14805</v>
      </c>
      <c r="CL768" s="13" t="s">
        <v>143</v>
      </c>
      <c r="CM768" s="13">
        <v>1</v>
      </c>
      <c r="CN768" s="13" t="s">
        <v>5962</v>
      </c>
      <c r="CO768" s="13">
        <v>10</v>
      </c>
      <c r="CZ768" s="14" t="s">
        <v>14806</v>
      </c>
      <c r="DA768" s="16" t="s">
        <v>14807</v>
      </c>
      <c r="DB768" s="13" t="s">
        <v>14808</v>
      </c>
      <c r="DE768" s="16" t="s">
        <v>2318</v>
      </c>
      <c r="DF768" s="16" t="s">
        <v>8009</v>
      </c>
      <c r="DG768" s="16" t="s">
        <v>14809</v>
      </c>
      <c r="DQ768" s="13" t="s">
        <v>14810</v>
      </c>
      <c r="DR768" s="13" t="s">
        <v>7975</v>
      </c>
      <c r="DT768" s="13" t="s">
        <v>7884</v>
      </c>
      <c r="DV768" s="34" t="s">
        <v>14811</v>
      </c>
      <c r="DW768" s="13" t="s">
        <v>14794</v>
      </c>
      <c r="DX768" s="14" t="s">
        <v>5458</v>
      </c>
      <c r="DY768" s="13" t="s">
        <v>8112</v>
      </c>
    </row>
    <row r="769" spans="1:129" s="13" customFormat="1" ht="12.75">
      <c r="A769" s="13" t="s">
        <v>134</v>
      </c>
      <c r="B769" s="13" t="s">
        <v>135</v>
      </c>
      <c r="D769" s="13" t="s">
        <v>20672</v>
      </c>
      <c r="E769" s="14" t="s">
        <v>5458</v>
      </c>
      <c r="F769" s="13" t="s">
        <v>20672</v>
      </c>
      <c r="H769" s="13" t="s">
        <v>20672</v>
      </c>
      <c r="I769" s="13" t="s">
        <v>136</v>
      </c>
      <c r="V769" s="13" t="s">
        <v>1599</v>
      </c>
      <c r="W769" s="13" t="s">
        <v>14812</v>
      </c>
      <c r="X769" s="13">
        <v>2422906196</v>
      </c>
      <c r="Y769" s="13" t="s">
        <v>1602</v>
      </c>
      <c r="Z769" s="13" t="s">
        <v>14813</v>
      </c>
      <c r="AA769" s="13" t="s">
        <v>142</v>
      </c>
      <c r="AB769" s="13" t="s">
        <v>14643</v>
      </c>
      <c r="AC769" s="13" t="s">
        <v>14814</v>
      </c>
      <c r="AD769" s="13" t="s">
        <v>4398</v>
      </c>
      <c r="AE769" s="13" t="s">
        <v>142</v>
      </c>
      <c r="AF769" s="13" t="s">
        <v>142</v>
      </c>
      <c r="AG769" s="13" t="s">
        <v>1711</v>
      </c>
      <c r="AH769" s="13" t="s">
        <v>142</v>
      </c>
      <c r="AI769" s="13">
        <v>1916.67</v>
      </c>
      <c r="AJ769" s="13" t="s">
        <v>1712</v>
      </c>
      <c r="AK769" s="13" t="s">
        <v>142</v>
      </c>
      <c r="AL769" s="13" t="s">
        <v>145</v>
      </c>
      <c r="AM769" s="13" t="s">
        <v>142</v>
      </c>
      <c r="AN769" s="13" t="s">
        <v>142</v>
      </c>
      <c r="AO769" s="13" t="s">
        <v>142</v>
      </c>
      <c r="AP769" s="13" t="s">
        <v>1594</v>
      </c>
      <c r="AQ769" s="13" t="s">
        <v>142</v>
      </c>
      <c r="AR769" s="13" t="s">
        <v>147</v>
      </c>
      <c r="AS769" s="13" t="s">
        <v>388</v>
      </c>
      <c r="AT769" s="13" t="s">
        <v>511</v>
      </c>
      <c r="AU769" s="13" t="s">
        <v>511</v>
      </c>
      <c r="AV769" s="13" t="s">
        <v>142</v>
      </c>
      <c r="AW769" s="13" t="s">
        <v>151</v>
      </c>
      <c r="AX769" s="13" t="s">
        <v>151</v>
      </c>
      <c r="AY769" s="13" t="s">
        <v>151</v>
      </c>
      <c r="AZ769" s="13" t="s">
        <v>151</v>
      </c>
      <c r="BA769" s="13" t="s">
        <v>142</v>
      </c>
      <c r="BB769" s="13" t="s">
        <v>142</v>
      </c>
      <c r="BC769" s="13" t="s">
        <v>142</v>
      </c>
      <c r="BD769" s="13" t="s">
        <v>142</v>
      </c>
      <c r="BE769" s="13" t="s">
        <v>142</v>
      </c>
      <c r="BF769" s="13" t="s">
        <v>151</v>
      </c>
      <c r="BG769" s="13">
        <v>654.5</v>
      </c>
      <c r="BH769" s="13" t="s">
        <v>142</v>
      </c>
      <c r="BI769" s="13" t="s">
        <v>142</v>
      </c>
      <c r="BJ769" s="13" t="s">
        <v>145</v>
      </c>
      <c r="BK769" s="13" t="s">
        <v>142</v>
      </c>
      <c r="BL769" s="13" t="s">
        <v>142</v>
      </c>
      <c r="BM769" s="13" t="s">
        <v>160</v>
      </c>
      <c r="BN769" s="13" t="s">
        <v>160</v>
      </c>
      <c r="BO769" s="13" t="s">
        <v>142</v>
      </c>
      <c r="BP769" s="13" t="s">
        <v>142</v>
      </c>
      <c r="BQ769" s="13" t="s">
        <v>142</v>
      </c>
      <c r="BR769" s="13" t="s">
        <v>142</v>
      </c>
      <c r="BS769" s="13" t="s">
        <v>142</v>
      </c>
      <c r="BT769" s="13" t="s">
        <v>142</v>
      </c>
      <c r="BU769" s="13" t="s">
        <v>142</v>
      </c>
      <c r="BV769" s="13" t="s">
        <v>142</v>
      </c>
      <c r="BW769" s="13" t="s">
        <v>142</v>
      </c>
      <c r="BX769" s="13" t="s">
        <v>142</v>
      </c>
      <c r="BY769" s="13" t="s">
        <v>142</v>
      </c>
      <c r="BZ769" s="13" t="s">
        <v>161</v>
      </c>
      <c r="CA769" s="13" t="s">
        <v>161</v>
      </c>
      <c r="CB769" s="13">
        <v>44369.492280092592</v>
      </c>
      <c r="CC769" s="13" t="s">
        <v>5821</v>
      </c>
      <c r="CD769" s="13" t="s">
        <v>5821</v>
      </c>
      <c r="CF769" s="13" t="s">
        <v>10925</v>
      </c>
      <c r="CG769" s="14" t="s">
        <v>10926</v>
      </c>
      <c r="CH769" s="13" t="s">
        <v>14814</v>
      </c>
      <c r="CL769" s="13" t="s">
        <v>143</v>
      </c>
      <c r="CM769" s="13">
        <v>1</v>
      </c>
      <c r="CN769" s="13" t="s">
        <v>5962</v>
      </c>
      <c r="CO769" s="13">
        <v>10</v>
      </c>
      <c r="CZ769" s="14" t="s">
        <v>14806</v>
      </c>
      <c r="DA769" s="16" t="s">
        <v>14815</v>
      </c>
      <c r="DB769" s="13" t="s">
        <v>14816</v>
      </c>
      <c r="DE769" s="16" t="s">
        <v>2318</v>
      </c>
      <c r="DF769" s="16" t="s">
        <v>8009</v>
      </c>
      <c r="DG769" s="16" t="s">
        <v>14809</v>
      </c>
      <c r="DQ769" s="13" t="s">
        <v>14817</v>
      </c>
      <c r="DR769" s="13" t="s">
        <v>7975</v>
      </c>
      <c r="DT769" s="13" t="s">
        <v>7884</v>
      </c>
      <c r="DV769" s="34" t="s">
        <v>14818</v>
      </c>
      <c r="DW769" s="13" t="s">
        <v>14794</v>
      </c>
      <c r="DX769" s="14" t="s">
        <v>5458</v>
      </c>
      <c r="DY769" s="13" t="s">
        <v>8112</v>
      </c>
    </row>
    <row r="770" spans="1:129" s="13" customFormat="1" ht="12.75">
      <c r="A770" s="13" t="s">
        <v>134</v>
      </c>
      <c r="B770" s="13" t="s">
        <v>135</v>
      </c>
      <c r="D770" s="13" t="s">
        <v>20672</v>
      </c>
      <c r="E770" s="14" t="s">
        <v>5458</v>
      </c>
      <c r="F770" s="13" t="s">
        <v>20672</v>
      </c>
      <c r="H770" s="13" t="s">
        <v>20672</v>
      </c>
      <c r="I770" s="13" t="s">
        <v>136</v>
      </c>
      <c r="V770" s="13" t="s">
        <v>1599</v>
      </c>
      <c r="W770" s="13" t="s">
        <v>14819</v>
      </c>
      <c r="X770" s="13">
        <v>2422905884</v>
      </c>
      <c r="Y770" s="13" t="s">
        <v>1602</v>
      </c>
      <c r="Z770" s="13" t="s">
        <v>14820</v>
      </c>
      <c r="AA770" s="13" t="s">
        <v>142</v>
      </c>
      <c r="AB770" s="13" t="s">
        <v>14643</v>
      </c>
      <c r="AC770" s="13" t="s">
        <v>14821</v>
      </c>
      <c r="AD770" s="13" t="s">
        <v>4398</v>
      </c>
      <c r="AE770" s="13" t="s">
        <v>142</v>
      </c>
      <c r="AF770" s="13" t="s">
        <v>142</v>
      </c>
      <c r="AG770" s="13" t="s">
        <v>1711</v>
      </c>
      <c r="AH770" s="13" t="s">
        <v>142</v>
      </c>
      <c r="AI770" s="13">
        <v>1343</v>
      </c>
      <c r="AJ770" s="13" t="s">
        <v>1712</v>
      </c>
      <c r="AK770" s="13" t="s">
        <v>142</v>
      </c>
      <c r="AL770" s="13" t="s">
        <v>145</v>
      </c>
      <c r="AM770" s="13" t="s">
        <v>142</v>
      </c>
      <c r="AN770" s="13" t="s">
        <v>142</v>
      </c>
      <c r="AO770" s="13" t="s">
        <v>142</v>
      </c>
      <c r="AP770" s="13" t="s">
        <v>1774</v>
      </c>
      <c r="AQ770" s="13" t="s">
        <v>142</v>
      </c>
      <c r="AR770" s="13" t="s">
        <v>1775</v>
      </c>
      <c r="AS770" s="13" t="s">
        <v>1781</v>
      </c>
      <c r="AT770" s="13" t="s">
        <v>1782</v>
      </c>
      <c r="AU770" s="13" t="s">
        <v>14822</v>
      </c>
      <c r="AV770" s="13" t="s">
        <v>142</v>
      </c>
      <c r="AW770" s="13" t="s">
        <v>151</v>
      </c>
      <c r="AX770" s="13" t="s">
        <v>151</v>
      </c>
      <c r="AY770" s="13" t="s">
        <v>151</v>
      </c>
      <c r="AZ770" s="13" t="s">
        <v>151</v>
      </c>
      <c r="BA770" s="13" t="s">
        <v>142</v>
      </c>
      <c r="BB770" s="13" t="s">
        <v>142</v>
      </c>
      <c r="BC770" s="13" t="s">
        <v>142</v>
      </c>
      <c r="BD770" s="13" t="s">
        <v>142</v>
      </c>
      <c r="BE770" s="13" t="s">
        <v>142</v>
      </c>
      <c r="BF770" s="13" t="s">
        <v>151</v>
      </c>
      <c r="BG770" s="13">
        <v>1</v>
      </c>
      <c r="BH770" s="13" t="s">
        <v>142</v>
      </c>
      <c r="BI770" s="13" t="s">
        <v>142</v>
      </c>
      <c r="BJ770" s="13" t="s">
        <v>145</v>
      </c>
      <c r="BK770" s="13" t="s">
        <v>142</v>
      </c>
      <c r="BL770" s="13" t="s">
        <v>142</v>
      </c>
      <c r="BM770" s="13" t="s">
        <v>151</v>
      </c>
      <c r="BN770" s="13" t="s">
        <v>151</v>
      </c>
      <c r="BO770" s="13" t="s">
        <v>142</v>
      </c>
      <c r="BP770" s="13" t="s">
        <v>142</v>
      </c>
      <c r="BQ770" s="13" t="s">
        <v>142</v>
      </c>
      <c r="BR770" s="13" t="s">
        <v>142</v>
      </c>
      <c r="BS770" s="13" t="s">
        <v>142</v>
      </c>
      <c r="BT770" s="13" t="s">
        <v>142</v>
      </c>
      <c r="BU770" s="13" t="s">
        <v>142</v>
      </c>
      <c r="BV770" s="13" t="s">
        <v>142</v>
      </c>
      <c r="BW770" s="13" t="s">
        <v>142</v>
      </c>
      <c r="BX770" s="13" t="s">
        <v>142</v>
      </c>
      <c r="BY770" s="13" t="s">
        <v>142</v>
      </c>
      <c r="BZ770" s="13" t="s">
        <v>161</v>
      </c>
      <c r="CA770" s="13" t="s">
        <v>161</v>
      </c>
      <c r="CB770" s="13">
        <v>44369.545914351853</v>
      </c>
      <c r="CC770" s="13" t="s">
        <v>5821</v>
      </c>
      <c r="CD770" s="13" t="s">
        <v>5821</v>
      </c>
      <c r="CF770" s="13" t="s">
        <v>10925</v>
      </c>
      <c r="CG770" s="14" t="s">
        <v>10926</v>
      </c>
      <c r="CH770" s="13" t="s">
        <v>14821</v>
      </c>
      <c r="CL770" s="13" t="s">
        <v>143</v>
      </c>
      <c r="CM770" s="13">
        <v>1</v>
      </c>
      <c r="CN770" s="13" t="s">
        <v>5962</v>
      </c>
      <c r="CO770" s="13">
        <v>10</v>
      </c>
      <c r="CZ770" s="14" t="s">
        <v>14806</v>
      </c>
      <c r="DA770" s="16" t="s">
        <v>14823</v>
      </c>
      <c r="DB770" s="13" t="s">
        <v>14824</v>
      </c>
      <c r="DE770" s="16" t="s">
        <v>2318</v>
      </c>
      <c r="DF770" s="16" t="s">
        <v>8009</v>
      </c>
      <c r="DG770" s="16"/>
      <c r="DQ770" s="13" t="s">
        <v>14825</v>
      </c>
      <c r="DR770" s="13" t="s">
        <v>7975</v>
      </c>
      <c r="DT770" s="13" t="s">
        <v>7884</v>
      </c>
      <c r="DV770" s="34" t="s">
        <v>14826</v>
      </c>
      <c r="DW770" s="13" t="s">
        <v>14827</v>
      </c>
      <c r="DX770" s="14" t="s">
        <v>5458</v>
      </c>
      <c r="DY770" s="13" t="s">
        <v>8112</v>
      </c>
    </row>
    <row r="771" spans="1:129" s="13" customFormat="1" ht="12.75">
      <c r="A771" s="13" t="s">
        <v>134</v>
      </c>
      <c r="B771" s="13" t="s">
        <v>135</v>
      </c>
      <c r="D771" s="13" t="s">
        <v>20672</v>
      </c>
      <c r="E771" s="14" t="s">
        <v>5458</v>
      </c>
      <c r="F771" s="13" t="s">
        <v>20672</v>
      </c>
      <c r="H771" s="13" t="s">
        <v>20672</v>
      </c>
      <c r="I771" s="13" t="s">
        <v>136</v>
      </c>
      <c r="V771" s="13" t="s">
        <v>1599</v>
      </c>
      <c r="W771" s="13" t="s">
        <v>14828</v>
      </c>
      <c r="X771" s="13">
        <v>2422905482</v>
      </c>
      <c r="Y771" s="13" t="s">
        <v>1602</v>
      </c>
      <c r="Z771" s="13" t="s">
        <v>14829</v>
      </c>
      <c r="AA771" s="13" t="s">
        <v>142</v>
      </c>
      <c r="AB771" s="13" t="s">
        <v>14643</v>
      </c>
      <c r="AC771" s="13" t="s">
        <v>14830</v>
      </c>
      <c r="AD771" s="13" t="s">
        <v>4398</v>
      </c>
      <c r="AE771" s="13" t="s">
        <v>142</v>
      </c>
      <c r="AF771" s="13" t="s">
        <v>142</v>
      </c>
      <c r="AG771" s="13" t="s">
        <v>1711</v>
      </c>
      <c r="AH771" s="13" t="s">
        <v>142</v>
      </c>
      <c r="AI771" s="13">
        <v>469</v>
      </c>
      <c r="AJ771" s="13" t="s">
        <v>1712</v>
      </c>
      <c r="AK771" s="13" t="s">
        <v>142</v>
      </c>
      <c r="AL771" s="13" t="s">
        <v>145</v>
      </c>
      <c r="AM771" s="13" t="s">
        <v>142</v>
      </c>
      <c r="AN771" s="13" t="s">
        <v>142</v>
      </c>
      <c r="AO771" s="13" t="s">
        <v>142</v>
      </c>
      <c r="AP771" s="13" t="s">
        <v>1774</v>
      </c>
      <c r="AQ771" s="13" t="s">
        <v>142</v>
      </c>
      <c r="AR771" s="13" t="s">
        <v>147</v>
      </c>
      <c r="AS771" s="13" t="s">
        <v>157</v>
      </c>
      <c r="AT771" s="13" t="s">
        <v>216</v>
      </c>
      <c r="AU771" s="13" t="s">
        <v>12466</v>
      </c>
      <c r="AV771" s="13" t="s">
        <v>142</v>
      </c>
      <c r="AW771" s="13" t="s">
        <v>151</v>
      </c>
      <c r="AX771" s="13" t="s">
        <v>151</v>
      </c>
      <c r="AY771" s="13" t="s">
        <v>151</v>
      </c>
      <c r="AZ771" s="13" t="s">
        <v>151</v>
      </c>
      <c r="BA771" s="13" t="s">
        <v>142</v>
      </c>
      <c r="BB771" s="13" t="s">
        <v>142</v>
      </c>
      <c r="BC771" s="13" t="s">
        <v>142</v>
      </c>
      <c r="BD771" s="13" t="s">
        <v>142</v>
      </c>
      <c r="BE771" s="13" t="s">
        <v>142</v>
      </c>
      <c r="BF771" s="13" t="s">
        <v>151</v>
      </c>
      <c r="BG771" s="13">
        <v>140</v>
      </c>
      <c r="BH771" s="13" t="s">
        <v>142</v>
      </c>
      <c r="BI771" s="13" t="s">
        <v>142</v>
      </c>
      <c r="BJ771" s="13" t="s">
        <v>145</v>
      </c>
      <c r="BK771" s="13" t="s">
        <v>142</v>
      </c>
      <c r="BL771" s="13" t="s">
        <v>142</v>
      </c>
      <c r="BM771" s="13" t="s">
        <v>160</v>
      </c>
      <c r="BN771" s="13" t="s">
        <v>160</v>
      </c>
      <c r="BO771" s="13" t="s">
        <v>142</v>
      </c>
      <c r="BP771" s="13" t="s">
        <v>142</v>
      </c>
      <c r="BQ771" s="13" t="s">
        <v>142</v>
      </c>
      <c r="BR771" s="13" t="s">
        <v>142</v>
      </c>
      <c r="BS771" s="13" t="s">
        <v>142</v>
      </c>
      <c r="BT771" s="13" t="s">
        <v>142</v>
      </c>
      <c r="BU771" s="13" t="s">
        <v>142</v>
      </c>
      <c r="BV771" s="13" t="s">
        <v>142</v>
      </c>
      <c r="BW771" s="13" t="s">
        <v>142</v>
      </c>
      <c r="BX771" s="13" t="s">
        <v>142</v>
      </c>
      <c r="BY771" s="13" t="s">
        <v>142</v>
      </c>
      <c r="BZ771" s="13" t="s">
        <v>161</v>
      </c>
      <c r="CA771" s="13" t="s">
        <v>161</v>
      </c>
      <c r="CB771" s="13">
        <v>44369.548587962963</v>
      </c>
      <c r="CC771" s="13" t="s">
        <v>5821</v>
      </c>
      <c r="CD771" s="13" t="s">
        <v>5821</v>
      </c>
      <c r="CF771" s="13" t="s">
        <v>10925</v>
      </c>
      <c r="CG771" s="14" t="s">
        <v>10926</v>
      </c>
      <c r="CH771" s="13" t="s">
        <v>14830</v>
      </c>
      <c r="CL771" s="13" t="s">
        <v>143</v>
      </c>
      <c r="CM771" s="13">
        <v>1</v>
      </c>
      <c r="CN771" s="13" t="s">
        <v>5962</v>
      </c>
      <c r="CO771" s="13">
        <v>10</v>
      </c>
      <c r="CZ771" s="14" t="s">
        <v>7021</v>
      </c>
      <c r="DA771" s="39" t="s">
        <v>14831</v>
      </c>
      <c r="DB771" s="13" t="s">
        <v>14832</v>
      </c>
      <c r="DE771" s="39" t="s">
        <v>8546</v>
      </c>
      <c r="DF771" s="40" t="s">
        <v>11907</v>
      </c>
      <c r="DL771" s="13" t="s">
        <v>14833</v>
      </c>
      <c r="DM771" s="13" t="s">
        <v>8202</v>
      </c>
      <c r="DQ771" s="13" t="s">
        <v>14834</v>
      </c>
      <c r="DR771" s="13" t="s">
        <v>7975</v>
      </c>
      <c r="DT771" s="13" t="s">
        <v>7884</v>
      </c>
      <c r="DV771" s="37" t="s">
        <v>14835</v>
      </c>
      <c r="DW771" s="13" t="s">
        <v>14836</v>
      </c>
      <c r="DX771" s="14" t="s">
        <v>5458</v>
      </c>
      <c r="DY771" s="13" t="s">
        <v>8112</v>
      </c>
    </row>
    <row r="772" spans="1:129" s="13" customFormat="1" ht="12.75">
      <c r="A772" s="13" t="s">
        <v>134</v>
      </c>
      <c r="B772" s="13" t="s">
        <v>135</v>
      </c>
      <c r="D772" s="13" t="s">
        <v>20672</v>
      </c>
      <c r="E772" s="14" t="s">
        <v>5458</v>
      </c>
      <c r="F772" s="13" t="s">
        <v>20672</v>
      </c>
      <c r="H772" s="13" t="s">
        <v>20672</v>
      </c>
      <c r="I772" s="13" t="s">
        <v>136</v>
      </c>
      <c r="V772" s="13" t="s">
        <v>1599</v>
      </c>
      <c r="W772" s="13" t="s">
        <v>14837</v>
      </c>
      <c r="X772" s="13">
        <v>2422907176</v>
      </c>
      <c r="Y772" s="13" t="s">
        <v>1602</v>
      </c>
      <c r="Z772" s="13" t="s">
        <v>14838</v>
      </c>
      <c r="AA772" s="13" t="s">
        <v>142</v>
      </c>
      <c r="AB772" s="13" t="s">
        <v>14643</v>
      </c>
      <c r="AC772" s="13" t="s">
        <v>14839</v>
      </c>
      <c r="AD772" s="13" t="s">
        <v>4398</v>
      </c>
      <c r="AE772" s="13" t="s">
        <v>142</v>
      </c>
      <c r="AF772" s="13" t="s">
        <v>142</v>
      </c>
      <c r="AG772" s="13" t="s">
        <v>1606</v>
      </c>
      <c r="AH772" s="13" t="s">
        <v>142</v>
      </c>
      <c r="AI772" s="13">
        <v>83.98</v>
      </c>
      <c r="AJ772" s="13" t="s">
        <v>1712</v>
      </c>
      <c r="AK772" s="13" t="s">
        <v>142</v>
      </c>
      <c r="AL772" s="13" t="s">
        <v>145</v>
      </c>
      <c r="AM772" s="13" t="s">
        <v>142</v>
      </c>
      <c r="AN772" s="13" t="s">
        <v>142</v>
      </c>
      <c r="AO772" s="13" t="s">
        <v>142</v>
      </c>
      <c r="AP772" s="13" t="s">
        <v>215</v>
      </c>
      <c r="AQ772" s="13" t="s">
        <v>142</v>
      </c>
      <c r="AR772" s="13" t="s">
        <v>147</v>
      </c>
      <c r="AS772" s="13" t="s">
        <v>157</v>
      </c>
      <c r="AT772" s="13" t="s">
        <v>12633</v>
      </c>
      <c r="AU772" s="13" t="s">
        <v>14840</v>
      </c>
      <c r="AV772" s="13" t="s">
        <v>142</v>
      </c>
      <c r="AW772" s="13" t="s">
        <v>151</v>
      </c>
      <c r="AX772" s="13" t="s">
        <v>151</v>
      </c>
      <c r="AY772" s="13" t="s">
        <v>151</v>
      </c>
      <c r="AZ772" s="13" t="s">
        <v>151</v>
      </c>
      <c r="BA772" s="13" t="s">
        <v>142</v>
      </c>
      <c r="BB772" s="13" t="s">
        <v>142</v>
      </c>
      <c r="BC772" s="13" t="s">
        <v>142</v>
      </c>
      <c r="BD772" s="13" t="s">
        <v>142</v>
      </c>
      <c r="BE772" s="13" t="s">
        <v>142</v>
      </c>
      <c r="BF772" s="13" t="s">
        <v>151</v>
      </c>
      <c r="BG772" s="13">
        <v>150</v>
      </c>
      <c r="BH772" s="13" t="s">
        <v>142</v>
      </c>
      <c r="BI772" s="13" t="s">
        <v>142</v>
      </c>
      <c r="BJ772" s="13" t="s">
        <v>145</v>
      </c>
      <c r="BK772" s="13" t="s">
        <v>142</v>
      </c>
      <c r="BL772" s="13" t="s">
        <v>142</v>
      </c>
      <c r="BM772" s="13" t="s">
        <v>160</v>
      </c>
      <c r="BN772" s="13" t="s">
        <v>160</v>
      </c>
      <c r="BO772" s="13" t="s">
        <v>142</v>
      </c>
      <c r="BP772" s="13" t="s">
        <v>142</v>
      </c>
      <c r="BQ772" s="13" t="s">
        <v>142</v>
      </c>
      <c r="BR772" s="13" t="s">
        <v>142</v>
      </c>
      <c r="BS772" s="13" t="s">
        <v>142</v>
      </c>
      <c r="BT772" s="13" t="s">
        <v>142</v>
      </c>
      <c r="BU772" s="13" t="s">
        <v>142</v>
      </c>
      <c r="BV772" s="13" t="s">
        <v>142</v>
      </c>
      <c r="BW772" s="13" t="s">
        <v>142</v>
      </c>
      <c r="BX772" s="13" t="s">
        <v>142</v>
      </c>
      <c r="BY772" s="13" t="s">
        <v>142</v>
      </c>
      <c r="BZ772" s="13" t="s">
        <v>161</v>
      </c>
      <c r="CA772" s="13" t="s">
        <v>161</v>
      </c>
      <c r="CB772" s="13">
        <v>44369.554826388892</v>
      </c>
      <c r="CC772" s="13" t="s">
        <v>5821</v>
      </c>
      <c r="CD772" s="13" t="s">
        <v>5821</v>
      </c>
      <c r="CF772" s="13" t="s">
        <v>10925</v>
      </c>
      <c r="CG772" s="14" t="s">
        <v>10926</v>
      </c>
      <c r="CH772" s="13" t="s">
        <v>14841</v>
      </c>
      <c r="CL772" s="13" t="s">
        <v>143</v>
      </c>
      <c r="CM772" s="13">
        <v>1</v>
      </c>
      <c r="CZ772" s="14" t="s">
        <v>14842</v>
      </c>
      <c r="DA772" s="16" t="s">
        <v>14843</v>
      </c>
      <c r="DB772" s="13" t="s">
        <v>14839</v>
      </c>
      <c r="DE772" s="16" t="s">
        <v>8015</v>
      </c>
      <c r="DF772" s="15" t="s">
        <v>14844</v>
      </c>
      <c r="DG772" s="15"/>
      <c r="DL772" s="13" t="s">
        <v>14845</v>
      </c>
      <c r="DQ772" s="13" t="s">
        <v>14846</v>
      </c>
      <c r="DR772" s="13" t="s">
        <v>8081</v>
      </c>
      <c r="DT772" s="13" t="s">
        <v>7884</v>
      </c>
      <c r="DV772" s="13" t="s">
        <v>14839</v>
      </c>
      <c r="DW772" s="13" t="s">
        <v>14847</v>
      </c>
      <c r="DX772" s="14" t="s">
        <v>5458</v>
      </c>
      <c r="DY772" s="14" t="s">
        <v>7842</v>
      </c>
    </row>
    <row r="773" spans="1:129" s="13" customFormat="1" ht="12.75">
      <c r="A773" s="13" t="s">
        <v>134</v>
      </c>
      <c r="B773" s="13" t="s">
        <v>135</v>
      </c>
      <c r="D773" s="13" t="s">
        <v>20672</v>
      </c>
      <c r="E773" s="14" t="s">
        <v>5458</v>
      </c>
      <c r="F773" s="13" t="s">
        <v>20672</v>
      </c>
      <c r="H773" s="13" t="s">
        <v>20672</v>
      </c>
      <c r="I773" s="13" t="s">
        <v>136</v>
      </c>
      <c r="V773" s="13" t="s">
        <v>1599</v>
      </c>
      <c r="W773" s="13" t="s">
        <v>14848</v>
      </c>
      <c r="X773" s="13" t="s">
        <v>14849</v>
      </c>
      <c r="Y773" s="13" t="s">
        <v>1602</v>
      </c>
      <c r="Z773" s="13" t="s">
        <v>14850</v>
      </c>
      <c r="AA773" s="13" t="s">
        <v>142</v>
      </c>
      <c r="AB773" s="13" t="s">
        <v>14643</v>
      </c>
      <c r="AC773" s="13" t="s">
        <v>14851</v>
      </c>
      <c r="AD773" s="13" t="s">
        <v>4398</v>
      </c>
      <c r="AE773" s="13" t="s">
        <v>142</v>
      </c>
      <c r="AF773" s="13" t="s">
        <v>142</v>
      </c>
      <c r="AG773" s="13" t="s">
        <v>143</v>
      </c>
      <c r="AH773" s="13" t="s">
        <v>142</v>
      </c>
      <c r="AI773" s="13">
        <v>15744</v>
      </c>
      <c r="AJ773" s="13" t="s">
        <v>1799</v>
      </c>
      <c r="AK773" s="13" t="s">
        <v>142</v>
      </c>
      <c r="AL773" s="13" t="s">
        <v>145</v>
      </c>
      <c r="AM773" s="13" t="s">
        <v>142</v>
      </c>
      <c r="AN773" s="13" t="s">
        <v>142</v>
      </c>
      <c r="AO773" s="13" t="s">
        <v>142</v>
      </c>
      <c r="AP773" s="13" t="s">
        <v>1594</v>
      </c>
      <c r="AQ773" s="13" t="s">
        <v>142</v>
      </c>
      <c r="AR773" s="13" t="s">
        <v>1959</v>
      </c>
      <c r="AS773" s="13" t="s">
        <v>2521</v>
      </c>
      <c r="AT773" s="13" t="s">
        <v>2522</v>
      </c>
      <c r="AU773" s="13" t="s">
        <v>2523</v>
      </c>
      <c r="AV773" s="13" t="s">
        <v>142</v>
      </c>
      <c r="AW773" s="13" t="s">
        <v>151</v>
      </c>
      <c r="AX773" s="13" t="s">
        <v>151</v>
      </c>
      <c r="AY773" s="13" t="s">
        <v>151</v>
      </c>
      <c r="AZ773" s="13" t="s">
        <v>151</v>
      </c>
      <c r="BA773" s="13" t="s">
        <v>142</v>
      </c>
      <c r="BB773" s="13" t="s">
        <v>142</v>
      </c>
      <c r="BC773" s="13" t="s">
        <v>142</v>
      </c>
      <c r="BD773" s="13" t="s">
        <v>142</v>
      </c>
      <c r="BE773" s="13" t="s">
        <v>142</v>
      </c>
      <c r="BF773" s="13" t="s">
        <v>151</v>
      </c>
      <c r="BG773" s="13">
        <v>800</v>
      </c>
      <c r="BH773" s="13" t="s">
        <v>142</v>
      </c>
      <c r="BI773" s="13" t="s">
        <v>142</v>
      </c>
      <c r="BJ773" s="13" t="s">
        <v>145</v>
      </c>
      <c r="BK773" s="13" t="s">
        <v>142</v>
      </c>
      <c r="BL773" s="13" t="s">
        <v>142</v>
      </c>
      <c r="BM773" s="13" t="s">
        <v>160</v>
      </c>
      <c r="BN773" s="13" t="s">
        <v>160</v>
      </c>
      <c r="BO773" s="13" t="s">
        <v>142</v>
      </c>
      <c r="BP773" s="13" t="s">
        <v>142</v>
      </c>
      <c r="BQ773" s="13" t="s">
        <v>142</v>
      </c>
      <c r="BR773" s="13" t="s">
        <v>142</v>
      </c>
      <c r="BS773" s="13" t="s">
        <v>142</v>
      </c>
      <c r="BT773" s="13" t="s">
        <v>142</v>
      </c>
      <c r="BU773" s="13" t="s">
        <v>142</v>
      </c>
      <c r="BV773" s="13" t="s">
        <v>142</v>
      </c>
      <c r="BW773" s="13" t="s">
        <v>142</v>
      </c>
      <c r="BX773" s="13" t="s">
        <v>142</v>
      </c>
      <c r="BY773" s="13" t="s">
        <v>142</v>
      </c>
      <c r="BZ773" s="13" t="s">
        <v>161</v>
      </c>
      <c r="CA773" s="13" t="s">
        <v>161</v>
      </c>
      <c r="CB773" s="13">
        <v>44369.637673611112</v>
      </c>
      <c r="CC773" s="13" t="s">
        <v>5821</v>
      </c>
      <c r="CD773" s="13" t="s">
        <v>5821</v>
      </c>
      <c r="CF773" s="13" t="s">
        <v>10925</v>
      </c>
      <c r="CG773" s="14" t="s">
        <v>10926</v>
      </c>
      <c r="CH773" s="13" t="s">
        <v>14852</v>
      </c>
      <c r="CL773" s="13" t="s">
        <v>143</v>
      </c>
      <c r="CM773" s="13">
        <v>1</v>
      </c>
      <c r="CZ773" s="14" t="s">
        <v>12873</v>
      </c>
      <c r="DA773" s="16" t="s">
        <v>14853</v>
      </c>
      <c r="DB773" s="13" t="s">
        <v>14854</v>
      </c>
      <c r="DE773" s="16" t="s">
        <v>12875</v>
      </c>
      <c r="DF773" s="16" t="s">
        <v>12876</v>
      </c>
      <c r="DG773" s="16"/>
      <c r="DK773" s="44" t="s">
        <v>12878</v>
      </c>
      <c r="DL773" s="13" t="s">
        <v>14855</v>
      </c>
      <c r="DQ773" s="13" t="s">
        <v>14856</v>
      </c>
      <c r="DU773" s="13" t="s">
        <v>8496</v>
      </c>
      <c r="DV773" s="13" t="s">
        <v>14854</v>
      </c>
      <c r="DW773" s="13" t="s">
        <v>11486</v>
      </c>
      <c r="DX773" s="14" t="s">
        <v>5458</v>
      </c>
      <c r="DY773" s="14" t="s">
        <v>7842</v>
      </c>
    </row>
    <row r="774" spans="1:129" s="13" customFormat="1" ht="12.75">
      <c r="A774" s="13" t="s">
        <v>134</v>
      </c>
      <c r="B774" s="13" t="s">
        <v>135</v>
      </c>
      <c r="D774" s="13" t="s">
        <v>20672</v>
      </c>
      <c r="E774" s="14" t="s">
        <v>5458</v>
      </c>
      <c r="F774" s="13" t="s">
        <v>20672</v>
      </c>
      <c r="H774" s="13" t="s">
        <v>20672</v>
      </c>
      <c r="I774" s="13" t="s">
        <v>136</v>
      </c>
      <c r="V774" s="13" t="s">
        <v>1599</v>
      </c>
      <c r="W774" s="13" t="s">
        <v>14857</v>
      </c>
      <c r="X774" s="13" t="s">
        <v>14858</v>
      </c>
      <c r="Y774" s="13" t="s">
        <v>1602</v>
      </c>
      <c r="Z774" s="13" t="s">
        <v>14859</v>
      </c>
      <c r="AA774" s="13" t="s">
        <v>142</v>
      </c>
      <c r="AB774" s="13" t="s">
        <v>14643</v>
      </c>
      <c r="AC774" s="13" t="s">
        <v>14860</v>
      </c>
      <c r="AD774" s="13" t="s">
        <v>4398</v>
      </c>
      <c r="AE774" s="13" t="s">
        <v>142</v>
      </c>
      <c r="AF774" s="13" t="s">
        <v>142</v>
      </c>
      <c r="AG774" s="13" t="s">
        <v>143</v>
      </c>
      <c r="AH774" s="13" t="s">
        <v>142</v>
      </c>
      <c r="AI774" s="13">
        <v>244</v>
      </c>
      <c r="AJ774" s="13" t="s">
        <v>1799</v>
      </c>
      <c r="AK774" s="13" t="s">
        <v>142</v>
      </c>
      <c r="AL774" s="13" t="s">
        <v>145</v>
      </c>
      <c r="AM774" s="13" t="s">
        <v>142</v>
      </c>
      <c r="AN774" s="13" t="s">
        <v>142</v>
      </c>
      <c r="AO774" s="13" t="s">
        <v>142</v>
      </c>
      <c r="AP774" s="13" t="s">
        <v>1594</v>
      </c>
      <c r="AQ774" s="13" t="s">
        <v>142</v>
      </c>
      <c r="AR774" s="13" t="s">
        <v>1959</v>
      </c>
      <c r="AS774" s="13" t="s">
        <v>2521</v>
      </c>
      <c r="AT774" s="13" t="s">
        <v>2522</v>
      </c>
      <c r="AU774" s="13" t="s">
        <v>2523</v>
      </c>
      <c r="AV774" s="13" t="s">
        <v>142</v>
      </c>
      <c r="AW774" s="13" t="s">
        <v>151</v>
      </c>
      <c r="AX774" s="13" t="s">
        <v>151</v>
      </c>
      <c r="AY774" s="13" t="s">
        <v>151</v>
      </c>
      <c r="AZ774" s="13" t="s">
        <v>151</v>
      </c>
      <c r="BA774" s="13" t="s">
        <v>142</v>
      </c>
      <c r="BB774" s="13" t="s">
        <v>142</v>
      </c>
      <c r="BC774" s="13" t="s">
        <v>142</v>
      </c>
      <c r="BD774" s="13" t="s">
        <v>142</v>
      </c>
      <c r="BE774" s="13" t="s">
        <v>142</v>
      </c>
      <c r="BF774" s="13" t="s">
        <v>151</v>
      </c>
      <c r="BG774" s="13">
        <v>800</v>
      </c>
      <c r="BH774" s="13" t="s">
        <v>142</v>
      </c>
      <c r="BI774" s="13" t="s">
        <v>142</v>
      </c>
      <c r="BJ774" s="13" t="s">
        <v>145</v>
      </c>
      <c r="BK774" s="13" t="s">
        <v>142</v>
      </c>
      <c r="BL774" s="13" t="s">
        <v>142</v>
      </c>
      <c r="BM774" s="13" t="s">
        <v>160</v>
      </c>
      <c r="BN774" s="13" t="s">
        <v>160</v>
      </c>
      <c r="BO774" s="13" t="s">
        <v>142</v>
      </c>
      <c r="BP774" s="13" t="s">
        <v>142</v>
      </c>
      <c r="BQ774" s="13" t="s">
        <v>142</v>
      </c>
      <c r="BR774" s="13" t="s">
        <v>142</v>
      </c>
      <c r="BS774" s="13" t="s">
        <v>142</v>
      </c>
      <c r="BT774" s="13" t="s">
        <v>142</v>
      </c>
      <c r="BU774" s="13" t="s">
        <v>142</v>
      </c>
      <c r="BV774" s="13" t="s">
        <v>142</v>
      </c>
      <c r="BW774" s="13" t="s">
        <v>142</v>
      </c>
      <c r="BX774" s="13" t="s">
        <v>142</v>
      </c>
      <c r="BY774" s="13" t="s">
        <v>142</v>
      </c>
      <c r="BZ774" s="13" t="s">
        <v>161</v>
      </c>
      <c r="CA774" s="13" t="s">
        <v>161</v>
      </c>
      <c r="CB774" s="13">
        <v>44369.640405092592</v>
      </c>
      <c r="CC774" s="13" t="s">
        <v>5821</v>
      </c>
      <c r="CD774" s="13" t="s">
        <v>5821</v>
      </c>
      <c r="CF774" s="13" t="s">
        <v>10925</v>
      </c>
      <c r="CG774" s="14" t="s">
        <v>10926</v>
      </c>
      <c r="CH774" s="13" t="s">
        <v>14861</v>
      </c>
      <c r="CL774" s="13" t="s">
        <v>143</v>
      </c>
      <c r="CM774" s="13">
        <v>1</v>
      </c>
      <c r="CZ774" s="42" t="s">
        <v>14862</v>
      </c>
      <c r="DA774" s="16" t="s">
        <v>14863</v>
      </c>
      <c r="DB774" s="13" t="s">
        <v>14860</v>
      </c>
      <c r="DE774" s="16" t="s">
        <v>9728</v>
      </c>
      <c r="DF774" s="15" t="s">
        <v>10421</v>
      </c>
      <c r="DG774" s="16"/>
      <c r="DL774" s="13" t="s">
        <v>14864</v>
      </c>
      <c r="DM774" s="13" t="s">
        <v>10337</v>
      </c>
      <c r="DQ774" s="13" t="s">
        <v>14865</v>
      </c>
      <c r="DV774" s="13" t="s">
        <v>14860</v>
      </c>
      <c r="DW774" s="13" t="s">
        <v>14866</v>
      </c>
      <c r="DX774" s="14" t="s">
        <v>5458</v>
      </c>
      <c r="DY774" s="14" t="s">
        <v>7842</v>
      </c>
    </row>
    <row r="775" spans="1:129" s="13" customFormat="1" ht="12.75">
      <c r="A775" s="13" t="s">
        <v>134</v>
      </c>
      <c r="B775" s="13" t="s">
        <v>135</v>
      </c>
      <c r="D775" s="13" t="s">
        <v>20672</v>
      </c>
      <c r="E775" s="14" t="s">
        <v>5458</v>
      </c>
      <c r="F775" s="13" t="s">
        <v>20672</v>
      </c>
      <c r="H775" s="13" t="s">
        <v>20672</v>
      </c>
      <c r="I775" s="13" t="s">
        <v>136</v>
      </c>
      <c r="V775" s="13" t="s">
        <v>1599</v>
      </c>
      <c r="W775" s="13" t="s">
        <v>14867</v>
      </c>
      <c r="X775" s="13" t="s">
        <v>14868</v>
      </c>
      <c r="Y775" s="13" t="s">
        <v>1602</v>
      </c>
      <c r="Z775" s="13" t="s">
        <v>14869</v>
      </c>
      <c r="AA775" s="13" t="s">
        <v>142</v>
      </c>
      <c r="AB775" s="13" t="s">
        <v>14643</v>
      </c>
      <c r="AC775" s="13" t="s">
        <v>14870</v>
      </c>
      <c r="AD775" s="13" t="s">
        <v>4398</v>
      </c>
      <c r="AE775" s="13" t="s">
        <v>142</v>
      </c>
      <c r="AF775" s="13" t="s">
        <v>142</v>
      </c>
      <c r="AG775" s="13" t="s">
        <v>143</v>
      </c>
      <c r="AH775" s="13" t="s">
        <v>142</v>
      </c>
      <c r="AI775" s="13">
        <v>13911.01</v>
      </c>
      <c r="AJ775" s="13" t="s">
        <v>1799</v>
      </c>
      <c r="AK775" s="13" t="s">
        <v>142</v>
      </c>
      <c r="AL775" s="13" t="s">
        <v>145</v>
      </c>
      <c r="AM775" s="13" t="s">
        <v>142</v>
      </c>
      <c r="AN775" s="13" t="s">
        <v>142</v>
      </c>
      <c r="AO775" s="13" t="s">
        <v>142</v>
      </c>
      <c r="AP775" s="13" t="s">
        <v>363</v>
      </c>
      <c r="AQ775" s="13" t="s">
        <v>142</v>
      </c>
      <c r="AR775" s="13" t="s">
        <v>147</v>
      </c>
      <c r="AS775" s="13" t="s">
        <v>388</v>
      </c>
      <c r="AT775" s="13" t="s">
        <v>569</v>
      </c>
      <c r="AU775" s="13" t="s">
        <v>570</v>
      </c>
      <c r="AV775" s="13" t="s">
        <v>142</v>
      </c>
      <c r="AW775" s="13" t="s">
        <v>151</v>
      </c>
      <c r="AX775" s="13" t="s">
        <v>151</v>
      </c>
      <c r="AY775" s="13" t="s">
        <v>151</v>
      </c>
      <c r="AZ775" s="13" t="s">
        <v>151</v>
      </c>
      <c r="BA775" s="13" t="s">
        <v>142</v>
      </c>
      <c r="BB775" s="13" t="s">
        <v>142</v>
      </c>
      <c r="BC775" s="13" t="s">
        <v>142</v>
      </c>
      <c r="BD775" s="13" t="s">
        <v>142</v>
      </c>
      <c r="BE775" s="13" t="s">
        <v>142</v>
      </c>
      <c r="BF775" s="13" t="s">
        <v>151</v>
      </c>
      <c r="BG775" s="13">
        <v>218.45</v>
      </c>
      <c r="BH775" s="13" t="s">
        <v>142</v>
      </c>
      <c r="BI775" s="13" t="s">
        <v>142</v>
      </c>
      <c r="BJ775" s="13" t="s">
        <v>145</v>
      </c>
      <c r="BK775" s="13" t="s">
        <v>142</v>
      </c>
      <c r="BL775" s="13" t="s">
        <v>142</v>
      </c>
      <c r="BM775" s="13" t="s">
        <v>160</v>
      </c>
      <c r="BN775" s="13" t="s">
        <v>160</v>
      </c>
      <c r="BO775" s="13" t="s">
        <v>142</v>
      </c>
      <c r="BP775" s="13" t="s">
        <v>142</v>
      </c>
      <c r="BQ775" s="13" t="s">
        <v>142</v>
      </c>
      <c r="BR775" s="13" t="s">
        <v>142</v>
      </c>
      <c r="BS775" s="13" t="s">
        <v>142</v>
      </c>
      <c r="BT775" s="13" t="s">
        <v>142</v>
      </c>
      <c r="BU775" s="13" t="s">
        <v>142</v>
      </c>
      <c r="BV775" s="13" t="s">
        <v>142</v>
      </c>
      <c r="BW775" s="13" t="s">
        <v>142</v>
      </c>
      <c r="BX775" s="13" t="s">
        <v>142</v>
      </c>
      <c r="BY775" s="13" t="s">
        <v>142</v>
      </c>
      <c r="BZ775" s="13" t="s">
        <v>1655</v>
      </c>
      <c r="CA775" s="13" t="s">
        <v>1655</v>
      </c>
      <c r="CB775" s="13">
        <v>44369.729861111111</v>
      </c>
      <c r="CC775" s="13" t="s">
        <v>5821</v>
      </c>
      <c r="CD775" s="13" t="s">
        <v>5821</v>
      </c>
      <c r="CF775" s="13" t="s">
        <v>10925</v>
      </c>
      <c r="CG775" s="14" t="s">
        <v>10926</v>
      </c>
      <c r="CH775" s="13" t="s">
        <v>14871</v>
      </c>
      <c r="CL775" s="13" t="s">
        <v>143</v>
      </c>
      <c r="CM775" s="13">
        <v>1</v>
      </c>
      <c r="CZ775" s="14" t="s">
        <v>12873</v>
      </c>
      <c r="DA775" s="16" t="s">
        <v>14872</v>
      </c>
      <c r="DB775" s="13" t="s">
        <v>14870</v>
      </c>
      <c r="DE775" s="16" t="s">
        <v>12875</v>
      </c>
      <c r="DF775" s="16" t="s">
        <v>12876</v>
      </c>
      <c r="DG775" s="16" t="s">
        <v>12877</v>
      </c>
      <c r="DK775" s="13" t="s">
        <v>14873</v>
      </c>
      <c r="DL775" s="13" t="s">
        <v>13948</v>
      </c>
      <c r="DM775" s="13" t="s">
        <v>14874</v>
      </c>
      <c r="DQ775" s="13" t="s">
        <v>1799</v>
      </c>
      <c r="DU775" s="13" t="s">
        <v>8579</v>
      </c>
      <c r="DV775" s="13" t="s">
        <v>14870</v>
      </c>
      <c r="DW775" s="13" t="s">
        <v>14875</v>
      </c>
      <c r="DX775" s="14" t="s">
        <v>5458</v>
      </c>
      <c r="DY775" s="14" t="s">
        <v>7842</v>
      </c>
    </row>
    <row r="776" spans="1:129" s="13" customFormat="1" ht="12.75">
      <c r="A776" s="13" t="s">
        <v>134</v>
      </c>
      <c r="B776" s="13" t="s">
        <v>135</v>
      </c>
      <c r="D776" s="13" t="s">
        <v>20672</v>
      </c>
      <c r="E776" s="14" t="s">
        <v>5458</v>
      </c>
      <c r="F776" s="13" t="s">
        <v>20672</v>
      </c>
      <c r="H776" s="13" t="s">
        <v>20672</v>
      </c>
      <c r="I776" s="13" t="s">
        <v>136</v>
      </c>
      <c r="V776" s="13" t="s">
        <v>1599</v>
      </c>
      <c r="W776" s="13" t="s">
        <v>14876</v>
      </c>
      <c r="X776" s="13" t="s">
        <v>14877</v>
      </c>
      <c r="Y776" s="13" t="s">
        <v>1602</v>
      </c>
      <c r="Z776" s="13" t="s">
        <v>14878</v>
      </c>
      <c r="AA776" s="13" t="s">
        <v>142</v>
      </c>
      <c r="AB776" s="13" t="s">
        <v>14643</v>
      </c>
      <c r="AC776" s="13" t="s">
        <v>14879</v>
      </c>
      <c r="AD776" s="13" t="s">
        <v>4398</v>
      </c>
      <c r="AE776" s="13" t="s">
        <v>142</v>
      </c>
      <c r="AF776" s="13" t="s">
        <v>142</v>
      </c>
      <c r="AG776" s="13" t="s">
        <v>143</v>
      </c>
      <c r="AH776" s="13" t="s">
        <v>142</v>
      </c>
      <c r="AI776" s="13">
        <v>18425</v>
      </c>
      <c r="AJ776" s="13" t="s">
        <v>1799</v>
      </c>
      <c r="AK776" s="13" t="s">
        <v>142</v>
      </c>
      <c r="AL776" s="13" t="s">
        <v>145</v>
      </c>
      <c r="AM776" s="13" t="s">
        <v>142</v>
      </c>
      <c r="AN776" s="13" t="s">
        <v>142</v>
      </c>
      <c r="AO776" s="13" t="s">
        <v>142</v>
      </c>
      <c r="AP776" s="13" t="s">
        <v>363</v>
      </c>
      <c r="AQ776" s="13" t="s">
        <v>142</v>
      </c>
      <c r="AR776" s="13" t="s">
        <v>147</v>
      </c>
      <c r="AS776" s="13" t="s">
        <v>789</v>
      </c>
      <c r="AT776" s="13" t="s">
        <v>2642</v>
      </c>
      <c r="AU776" s="13" t="s">
        <v>2642</v>
      </c>
      <c r="AV776" s="13" t="s">
        <v>142</v>
      </c>
      <c r="AW776" s="13" t="s">
        <v>151</v>
      </c>
      <c r="AX776" s="13" t="s">
        <v>151</v>
      </c>
      <c r="AY776" s="13" t="s">
        <v>151</v>
      </c>
      <c r="AZ776" s="13" t="s">
        <v>151</v>
      </c>
      <c r="BA776" s="13" t="s">
        <v>142</v>
      </c>
      <c r="BB776" s="13" t="s">
        <v>142</v>
      </c>
      <c r="BC776" s="13" t="s">
        <v>142</v>
      </c>
      <c r="BD776" s="13" t="s">
        <v>142</v>
      </c>
      <c r="BE776" s="13" t="s">
        <v>142</v>
      </c>
      <c r="BF776" s="13" t="s">
        <v>151</v>
      </c>
      <c r="BG776" s="13">
        <v>920</v>
      </c>
      <c r="BH776" s="13" t="s">
        <v>142</v>
      </c>
      <c r="BI776" s="13" t="s">
        <v>142</v>
      </c>
      <c r="BJ776" s="13" t="s">
        <v>145</v>
      </c>
      <c r="BK776" s="13" t="s">
        <v>142</v>
      </c>
      <c r="BL776" s="13" t="s">
        <v>142</v>
      </c>
      <c r="BM776" s="13" t="s">
        <v>160</v>
      </c>
      <c r="BN776" s="13" t="s">
        <v>160</v>
      </c>
      <c r="BO776" s="13" t="s">
        <v>142</v>
      </c>
      <c r="BP776" s="13" t="s">
        <v>142</v>
      </c>
      <c r="BQ776" s="13" t="s">
        <v>142</v>
      </c>
      <c r="BR776" s="13" t="s">
        <v>142</v>
      </c>
      <c r="BS776" s="13" t="s">
        <v>142</v>
      </c>
      <c r="BT776" s="13" t="s">
        <v>142</v>
      </c>
      <c r="BU776" s="13" t="s">
        <v>142</v>
      </c>
      <c r="BV776" s="13" t="s">
        <v>142</v>
      </c>
      <c r="BW776" s="13" t="s">
        <v>142</v>
      </c>
      <c r="BX776" s="13" t="s">
        <v>142</v>
      </c>
      <c r="BY776" s="13" t="s">
        <v>142</v>
      </c>
      <c r="BZ776" s="13" t="s">
        <v>161</v>
      </c>
      <c r="CA776" s="13" t="s">
        <v>161</v>
      </c>
      <c r="CB776" s="13">
        <v>44370.59443287037</v>
      </c>
      <c r="CC776" s="13" t="s">
        <v>5821</v>
      </c>
      <c r="CD776" s="13" t="s">
        <v>5821</v>
      </c>
      <c r="CF776" s="13" t="s">
        <v>10925</v>
      </c>
      <c r="CG776" s="14" t="s">
        <v>10926</v>
      </c>
      <c r="CH776" s="13" t="s">
        <v>14880</v>
      </c>
      <c r="CL776" s="13" t="s">
        <v>143</v>
      </c>
      <c r="CM776" s="13">
        <v>1</v>
      </c>
      <c r="CZ776" s="14" t="s">
        <v>12873</v>
      </c>
      <c r="DA776" s="16" t="s">
        <v>14881</v>
      </c>
      <c r="DB776" s="13" t="s">
        <v>14882</v>
      </c>
      <c r="DE776" s="16" t="s">
        <v>12875</v>
      </c>
      <c r="DF776" s="16" t="s">
        <v>12876</v>
      </c>
      <c r="DG776" s="16"/>
      <c r="DK776" s="44" t="s">
        <v>12878</v>
      </c>
      <c r="DL776" s="13" t="s">
        <v>14883</v>
      </c>
      <c r="DQ776" s="13" t="s">
        <v>14856</v>
      </c>
      <c r="DU776" s="13" t="s">
        <v>8496</v>
      </c>
      <c r="DV776" s="13" t="s">
        <v>14882</v>
      </c>
      <c r="DW776" s="13" t="s">
        <v>11486</v>
      </c>
      <c r="DX776" s="14" t="s">
        <v>5458</v>
      </c>
      <c r="DY776" s="14" t="s">
        <v>7842</v>
      </c>
    </row>
    <row r="777" spans="1:129" s="13" customFormat="1" ht="12.75">
      <c r="A777" s="13" t="s">
        <v>134</v>
      </c>
      <c r="B777" s="13" t="s">
        <v>135</v>
      </c>
      <c r="D777" s="13" t="s">
        <v>20672</v>
      </c>
      <c r="E777" s="14" t="s">
        <v>5458</v>
      </c>
      <c r="F777" s="13" t="s">
        <v>20672</v>
      </c>
      <c r="H777" s="13" t="s">
        <v>20672</v>
      </c>
      <c r="I777" s="13" t="s">
        <v>136</v>
      </c>
      <c r="V777" s="13" t="s">
        <v>1599</v>
      </c>
      <c r="W777" s="13" t="s">
        <v>14884</v>
      </c>
      <c r="X777" s="13" t="s">
        <v>14885</v>
      </c>
      <c r="Y777" s="13" t="s">
        <v>1602</v>
      </c>
      <c r="Z777" s="13" t="s">
        <v>14886</v>
      </c>
      <c r="AA777" s="13" t="s">
        <v>142</v>
      </c>
      <c r="AB777" s="13" t="s">
        <v>14643</v>
      </c>
      <c r="AC777" s="13" t="s">
        <v>14887</v>
      </c>
      <c r="AD777" s="13" t="s">
        <v>4398</v>
      </c>
      <c r="AE777" s="13" t="s">
        <v>142</v>
      </c>
      <c r="AF777" s="13" t="s">
        <v>142</v>
      </c>
      <c r="AG777" s="13" t="s">
        <v>143</v>
      </c>
      <c r="AH777" s="13" t="s">
        <v>142</v>
      </c>
      <c r="AI777" s="13">
        <v>13608</v>
      </c>
      <c r="AJ777" s="13" t="s">
        <v>1799</v>
      </c>
      <c r="AK777" s="13" t="s">
        <v>142</v>
      </c>
      <c r="AL777" s="13" t="s">
        <v>145</v>
      </c>
      <c r="AM777" s="13" t="s">
        <v>142</v>
      </c>
      <c r="AN777" s="13" t="s">
        <v>142</v>
      </c>
      <c r="AO777" s="13" t="s">
        <v>142</v>
      </c>
      <c r="AP777" s="13" t="s">
        <v>1774</v>
      </c>
      <c r="AQ777" s="13" t="s">
        <v>142</v>
      </c>
      <c r="AR777" s="13" t="s">
        <v>1775</v>
      </c>
      <c r="AS777" s="13" t="s">
        <v>1776</v>
      </c>
      <c r="AT777" s="13" t="s">
        <v>2021</v>
      </c>
      <c r="AU777" s="13" t="s">
        <v>2022</v>
      </c>
      <c r="AV777" s="13" t="s">
        <v>142</v>
      </c>
      <c r="AW777" s="13" t="s">
        <v>151</v>
      </c>
      <c r="AX777" s="13" t="s">
        <v>151</v>
      </c>
      <c r="AY777" s="13" t="s">
        <v>151</v>
      </c>
      <c r="AZ777" s="13" t="s">
        <v>151</v>
      </c>
      <c r="BA777" s="13" t="s">
        <v>142</v>
      </c>
      <c r="BB777" s="13" t="s">
        <v>142</v>
      </c>
      <c r="BC777" s="13" t="s">
        <v>142</v>
      </c>
      <c r="BD777" s="13" t="s">
        <v>142</v>
      </c>
      <c r="BE777" s="13" t="s">
        <v>142</v>
      </c>
      <c r="BF777" s="13" t="s">
        <v>151</v>
      </c>
      <c r="BG777" s="13">
        <v>715</v>
      </c>
      <c r="BH777" s="13" t="s">
        <v>142</v>
      </c>
      <c r="BI777" s="13" t="s">
        <v>142</v>
      </c>
      <c r="BJ777" s="13" t="s">
        <v>145</v>
      </c>
      <c r="BK777" s="13" t="s">
        <v>142</v>
      </c>
      <c r="BL777" s="13" t="s">
        <v>142</v>
      </c>
      <c r="BM777" s="13" t="s">
        <v>151</v>
      </c>
      <c r="BN777" s="13" t="s">
        <v>151</v>
      </c>
      <c r="BO777" s="13" t="s">
        <v>142</v>
      </c>
      <c r="BP777" s="13" t="s">
        <v>142</v>
      </c>
      <c r="BQ777" s="13" t="s">
        <v>142</v>
      </c>
      <c r="BR777" s="13" t="s">
        <v>142</v>
      </c>
      <c r="BS777" s="13" t="s">
        <v>142</v>
      </c>
      <c r="BT777" s="13" t="s">
        <v>142</v>
      </c>
      <c r="BU777" s="13" t="s">
        <v>142</v>
      </c>
      <c r="BV777" s="13" t="s">
        <v>142</v>
      </c>
      <c r="BW777" s="13" t="s">
        <v>142</v>
      </c>
      <c r="BX777" s="13" t="s">
        <v>142</v>
      </c>
      <c r="BY777" s="13" t="s">
        <v>142</v>
      </c>
      <c r="BZ777" s="13" t="s">
        <v>161</v>
      </c>
      <c r="CA777" s="13" t="s">
        <v>161</v>
      </c>
      <c r="CB777" s="13">
        <v>44370.649328703701</v>
      </c>
      <c r="CC777" s="13" t="s">
        <v>5821</v>
      </c>
      <c r="CD777" s="13" t="s">
        <v>5821</v>
      </c>
      <c r="CF777" s="13" t="s">
        <v>10925</v>
      </c>
      <c r="CG777" s="14" t="s">
        <v>10926</v>
      </c>
      <c r="CH777" s="13" t="s">
        <v>14888</v>
      </c>
      <c r="CL777" s="13" t="s">
        <v>143</v>
      </c>
      <c r="CM777" s="13">
        <v>1</v>
      </c>
      <c r="CZ777" s="14" t="s">
        <v>12873</v>
      </c>
      <c r="DA777" s="16" t="s">
        <v>14889</v>
      </c>
      <c r="DB777" s="13" t="s">
        <v>14890</v>
      </c>
      <c r="DE777" s="16" t="s">
        <v>12875</v>
      </c>
      <c r="DF777" s="16" t="s">
        <v>12876</v>
      </c>
      <c r="DG777" s="16"/>
      <c r="DK777" s="13" t="s">
        <v>12894</v>
      </c>
      <c r="DL777" s="13" t="s">
        <v>14883</v>
      </c>
      <c r="DQ777" s="13" t="s">
        <v>14891</v>
      </c>
      <c r="DU777" s="13" t="s">
        <v>8679</v>
      </c>
      <c r="DV777" s="13" t="s">
        <v>14890</v>
      </c>
      <c r="DW777" s="13" t="s">
        <v>11486</v>
      </c>
      <c r="DX777" s="14" t="s">
        <v>5458</v>
      </c>
      <c r="DY777" s="14" t="s">
        <v>7842</v>
      </c>
    </row>
    <row r="778" spans="1:129" s="13" customFormat="1" ht="12.75">
      <c r="A778" s="13" t="s">
        <v>134</v>
      </c>
      <c r="B778" s="13" t="s">
        <v>135</v>
      </c>
      <c r="D778" s="13" t="s">
        <v>20672</v>
      </c>
      <c r="E778" s="14" t="s">
        <v>5458</v>
      </c>
      <c r="F778" s="13" t="s">
        <v>20672</v>
      </c>
      <c r="H778" s="13" t="s">
        <v>20672</v>
      </c>
      <c r="I778" s="13" t="s">
        <v>136</v>
      </c>
      <c r="V778" s="13" t="s">
        <v>1599</v>
      </c>
      <c r="W778" s="13" t="s">
        <v>14892</v>
      </c>
      <c r="X778" s="13" t="s">
        <v>14893</v>
      </c>
      <c r="Y778" s="13" t="s">
        <v>1602</v>
      </c>
      <c r="Z778" s="13" t="s">
        <v>14894</v>
      </c>
      <c r="AA778" s="13" t="s">
        <v>142</v>
      </c>
      <c r="AB778" s="13" t="s">
        <v>14643</v>
      </c>
      <c r="AC778" s="13" t="s">
        <v>14895</v>
      </c>
      <c r="AD778" s="13" t="s">
        <v>4398</v>
      </c>
      <c r="AE778" s="13" t="s">
        <v>142</v>
      </c>
      <c r="AF778" s="13" t="s">
        <v>142</v>
      </c>
      <c r="AG778" s="13" t="s">
        <v>143</v>
      </c>
      <c r="AH778" s="13" t="s">
        <v>142</v>
      </c>
      <c r="AI778" s="13">
        <v>666.67</v>
      </c>
      <c r="AJ778" s="13" t="s">
        <v>1799</v>
      </c>
      <c r="AK778" s="13" t="s">
        <v>142</v>
      </c>
      <c r="AL778" s="13" t="s">
        <v>145</v>
      </c>
      <c r="AM778" s="13" t="s">
        <v>142</v>
      </c>
      <c r="AN778" s="13" t="s">
        <v>142</v>
      </c>
      <c r="AO778" s="13" t="s">
        <v>142</v>
      </c>
      <c r="AP778" s="13" t="s">
        <v>1774</v>
      </c>
      <c r="AQ778" s="13" t="s">
        <v>142</v>
      </c>
      <c r="AR778" s="13" t="s">
        <v>1775</v>
      </c>
      <c r="AS778" s="13" t="s">
        <v>1776</v>
      </c>
      <c r="AT778" s="13" t="s">
        <v>2021</v>
      </c>
      <c r="AU778" s="13" t="s">
        <v>2022</v>
      </c>
      <c r="AV778" s="13" t="s">
        <v>142</v>
      </c>
      <c r="AW778" s="13" t="s">
        <v>151</v>
      </c>
      <c r="AX778" s="13" t="s">
        <v>151</v>
      </c>
      <c r="AY778" s="13" t="s">
        <v>151</v>
      </c>
      <c r="AZ778" s="13" t="s">
        <v>151</v>
      </c>
      <c r="BA778" s="13" t="s">
        <v>142</v>
      </c>
      <c r="BB778" s="13" t="s">
        <v>142</v>
      </c>
      <c r="BC778" s="13" t="s">
        <v>142</v>
      </c>
      <c r="BD778" s="13" t="s">
        <v>142</v>
      </c>
      <c r="BE778" s="13" t="s">
        <v>142</v>
      </c>
      <c r="BF778" s="13" t="s">
        <v>151</v>
      </c>
      <c r="BG778" s="13">
        <v>895</v>
      </c>
      <c r="BH778" s="13" t="s">
        <v>142</v>
      </c>
      <c r="BI778" s="13" t="s">
        <v>142</v>
      </c>
      <c r="BJ778" s="13" t="s">
        <v>145</v>
      </c>
      <c r="BK778" s="13" t="s">
        <v>142</v>
      </c>
      <c r="BL778" s="13" t="s">
        <v>142</v>
      </c>
      <c r="BM778" s="13" t="s">
        <v>151</v>
      </c>
      <c r="BN778" s="13" t="s">
        <v>151</v>
      </c>
      <c r="BO778" s="13" t="s">
        <v>142</v>
      </c>
      <c r="BP778" s="13" t="s">
        <v>142</v>
      </c>
      <c r="BQ778" s="13" t="s">
        <v>142</v>
      </c>
      <c r="BR778" s="13" t="s">
        <v>142</v>
      </c>
      <c r="BS778" s="13" t="s">
        <v>142</v>
      </c>
      <c r="BT778" s="13" t="s">
        <v>142</v>
      </c>
      <c r="BU778" s="13" t="s">
        <v>142</v>
      </c>
      <c r="BV778" s="13" t="s">
        <v>142</v>
      </c>
      <c r="BW778" s="13" t="s">
        <v>142</v>
      </c>
      <c r="BX778" s="13" t="s">
        <v>142</v>
      </c>
      <c r="BY778" s="13" t="s">
        <v>142</v>
      </c>
      <c r="BZ778" s="13" t="s">
        <v>161</v>
      </c>
      <c r="CA778" s="13" t="s">
        <v>161</v>
      </c>
      <c r="CB778" s="13">
        <v>44370.652291666665</v>
      </c>
      <c r="CC778" s="13" t="s">
        <v>5821</v>
      </c>
      <c r="CD778" s="13" t="s">
        <v>5821</v>
      </c>
      <c r="CF778" s="13" t="s">
        <v>10925</v>
      </c>
      <c r="CG778" s="14" t="s">
        <v>10926</v>
      </c>
      <c r="CH778" s="13" t="s">
        <v>14896</v>
      </c>
      <c r="CL778" s="13" t="s">
        <v>143</v>
      </c>
      <c r="CM778" s="13">
        <v>1</v>
      </c>
      <c r="CZ778" s="14" t="s">
        <v>14065</v>
      </c>
      <c r="DA778" s="16" t="s">
        <v>14897</v>
      </c>
      <c r="DB778" s="13" t="s">
        <v>14895</v>
      </c>
      <c r="DE778" s="16" t="s">
        <v>10262</v>
      </c>
      <c r="DF778" s="15" t="s">
        <v>14898</v>
      </c>
      <c r="DG778" s="15"/>
      <c r="DL778" s="13" t="s">
        <v>14899</v>
      </c>
      <c r="DM778" s="13" t="s">
        <v>14900</v>
      </c>
      <c r="DQ778" s="13" t="s">
        <v>14901</v>
      </c>
      <c r="DU778" s="13" t="s">
        <v>8413</v>
      </c>
      <c r="DV778" s="13" t="s">
        <v>14895</v>
      </c>
      <c r="DW778" s="13" t="s">
        <v>14902</v>
      </c>
      <c r="DX778" s="14" t="s">
        <v>5458</v>
      </c>
      <c r="DY778" s="14" t="s">
        <v>7842</v>
      </c>
    </row>
    <row r="779" spans="1:129" s="13" customFormat="1" ht="12.75">
      <c r="A779" s="13" t="s">
        <v>134</v>
      </c>
      <c r="B779" s="13" t="s">
        <v>135</v>
      </c>
      <c r="D779" s="13" t="s">
        <v>20672</v>
      </c>
      <c r="E779" s="14" t="s">
        <v>5458</v>
      </c>
      <c r="F779" s="13" t="s">
        <v>20672</v>
      </c>
      <c r="H779" s="13" t="s">
        <v>20672</v>
      </c>
      <c r="I779" s="13" t="s">
        <v>136</v>
      </c>
      <c r="V779" s="13" t="s">
        <v>1599</v>
      </c>
      <c r="W779" s="13" t="s">
        <v>14903</v>
      </c>
      <c r="X779" s="13" t="s">
        <v>14904</v>
      </c>
      <c r="Y779" s="13" t="s">
        <v>1602</v>
      </c>
      <c r="Z779" s="13" t="s">
        <v>14905</v>
      </c>
      <c r="AA779" s="13" t="s">
        <v>142</v>
      </c>
      <c r="AB779" s="13" t="s">
        <v>14643</v>
      </c>
      <c r="AC779" s="13" t="s">
        <v>14906</v>
      </c>
      <c r="AD779" s="13" t="s">
        <v>4398</v>
      </c>
      <c r="AE779" s="13" t="s">
        <v>142</v>
      </c>
      <c r="AF779" s="13" t="s">
        <v>142</v>
      </c>
      <c r="AG779" s="13" t="s">
        <v>143</v>
      </c>
      <c r="AH779" s="13" t="s">
        <v>142</v>
      </c>
      <c r="AI779" s="13">
        <v>13911</v>
      </c>
      <c r="AJ779" s="13" t="s">
        <v>1799</v>
      </c>
      <c r="AK779" s="13" t="s">
        <v>142</v>
      </c>
      <c r="AL779" s="13" t="s">
        <v>145</v>
      </c>
      <c r="AM779" s="13" t="s">
        <v>142</v>
      </c>
      <c r="AN779" s="13" t="s">
        <v>142</v>
      </c>
      <c r="AO779" s="13" t="s">
        <v>142</v>
      </c>
      <c r="AP779" s="13" t="s">
        <v>1438</v>
      </c>
      <c r="AQ779" s="13" t="s">
        <v>142</v>
      </c>
      <c r="AR779" s="13" t="s">
        <v>147</v>
      </c>
      <c r="AS779" s="13" t="s">
        <v>789</v>
      </c>
      <c r="AT779" s="13" t="s">
        <v>790</v>
      </c>
      <c r="AU779" s="13" t="s">
        <v>1474</v>
      </c>
      <c r="AV779" s="13" t="s">
        <v>142</v>
      </c>
      <c r="AW779" s="13" t="s">
        <v>151</v>
      </c>
      <c r="AX779" s="13" t="s">
        <v>151</v>
      </c>
      <c r="AY779" s="13" t="s">
        <v>151</v>
      </c>
      <c r="AZ779" s="13" t="s">
        <v>151</v>
      </c>
      <c r="BA779" s="13" t="s">
        <v>142</v>
      </c>
      <c r="BB779" s="13" t="s">
        <v>142</v>
      </c>
      <c r="BC779" s="13" t="s">
        <v>142</v>
      </c>
      <c r="BD779" s="13" t="s">
        <v>142</v>
      </c>
      <c r="BE779" s="13" t="s">
        <v>142</v>
      </c>
      <c r="BF779" s="13" t="s">
        <v>151</v>
      </c>
      <c r="BG779" s="13">
        <v>3150.6</v>
      </c>
      <c r="BH779" s="13" t="s">
        <v>142</v>
      </c>
      <c r="BI779" s="13" t="s">
        <v>142</v>
      </c>
      <c r="BJ779" s="13" t="s">
        <v>145</v>
      </c>
      <c r="BK779" s="13" t="s">
        <v>142</v>
      </c>
      <c r="BL779" s="13" t="s">
        <v>142</v>
      </c>
      <c r="BM779" s="13" t="s">
        <v>160</v>
      </c>
      <c r="BN779" s="13" t="s">
        <v>160</v>
      </c>
      <c r="BO779" s="13" t="s">
        <v>142</v>
      </c>
      <c r="BP779" s="13" t="s">
        <v>142</v>
      </c>
      <c r="BQ779" s="13" t="s">
        <v>142</v>
      </c>
      <c r="BR779" s="13" t="s">
        <v>142</v>
      </c>
      <c r="BS779" s="13" t="s">
        <v>142</v>
      </c>
      <c r="BT779" s="13" t="s">
        <v>142</v>
      </c>
      <c r="BU779" s="13" t="s">
        <v>142</v>
      </c>
      <c r="BV779" s="13" t="s">
        <v>142</v>
      </c>
      <c r="BW779" s="13" t="s">
        <v>142</v>
      </c>
      <c r="BX779" s="13" t="s">
        <v>142</v>
      </c>
      <c r="BY779" s="13" t="s">
        <v>142</v>
      </c>
      <c r="BZ779" s="13" t="s">
        <v>806</v>
      </c>
      <c r="CA779" s="13" t="s">
        <v>806</v>
      </c>
      <c r="CB779" s="13">
        <v>44370.659131944441</v>
      </c>
      <c r="CC779" s="13" t="s">
        <v>5821</v>
      </c>
      <c r="CD779" s="13" t="s">
        <v>5821</v>
      </c>
      <c r="CF779" s="13" t="s">
        <v>10925</v>
      </c>
      <c r="CG779" s="14" t="s">
        <v>10926</v>
      </c>
      <c r="CH779" s="13" t="s">
        <v>14906</v>
      </c>
      <c r="CL779" s="13" t="s">
        <v>143</v>
      </c>
      <c r="CM779" s="13">
        <v>1</v>
      </c>
      <c r="CZ779" s="14" t="s">
        <v>12873</v>
      </c>
      <c r="DA779" s="16" t="s">
        <v>14907</v>
      </c>
      <c r="DB779" s="13" t="s">
        <v>14908</v>
      </c>
      <c r="DE779" s="16" t="s">
        <v>12875</v>
      </c>
      <c r="DF779" s="16" t="s">
        <v>12876</v>
      </c>
      <c r="DG779" s="16" t="s">
        <v>12877</v>
      </c>
      <c r="DK779" s="13" t="s">
        <v>14909</v>
      </c>
      <c r="DL779" s="13" t="s">
        <v>14910</v>
      </c>
      <c r="DM779" s="13" t="s">
        <v>9085</v>
      </c>
      <c r="DQ779" s="13" t="s">
        <v>14911</v>
      </c>
      <c r="DU779" s="13" t="s">
        <v>8679</v>
      </c>
      <c r="DV779" s="13" t="s">
        <v>14908</v>
      </c>
      <c r="DW779" s="13" t="s">
        <v>14912</v>
      </c>
      <c r="DX779" s="14" t="s">
        <v>5458</v>
      </c>
      <c r="DY779" s="14" t="s">
        <v>7842</v>
      </c>
    </row>
    <row r="780" spans="1:129" s="13" customFormat="1" ht="12.75">
      <c r="A780" s="13" t="s">
        <v>134</v>
      </c>
      <c r="B780" s="13" t="s">
        <v>135</v>
      </c>
      <c r="D780" s="13" t="s">
        <v>20672</v>
      </c>
      <c r="E780" s="14" t="s">
        <v>5458</v>
      </c>
      <c r="F780" s="13" t="s">
        <v>20672</v>
      </c>
      <c r="H780" s="13" t="s">
        <v>20672</v>
      </c>
      <c r="I780" s="13" t="s">
        <v>136</v>
      </c>
      <c r="V780" s="13" t="s">
        <v>1599</v>
      </c>
      <c r="W780" s="13" t="s">
        <v>14913</v>
      </c>
      <c r="X780" s="13" t="s">
        <v>14914</v>
      </c>
      <c r="Y780" s="13" t="s">
        <v>1602</v>
      </c>
      <c r="Z780" s="13" t="s">
        <v>14915</v>
      </c>
      <c r="AA780" s="13" t="s">
        <v>142</v>
      </c>
      <c r="AB780" s="13" t="s">
        <v>14643</v>
      </c>
      <c r="AC780" s="13" t="s">
        <v>14916</v>
      </c>
      <c r="AD780" s="13" t="s">
        <v>4398</v>
      </c>
      <c r="AE780" s="13" t="s">
        <v>142</v>
      </c>
      <c r="AF780" s="13" t="s">
        <v>142</v>
      </c>
      <c r="AG780" s="13" t="s">
        <v>143</v>
      </c>
      <c r="AH780" s="13" t="s">
        <v>142</v>
      </c>
      <c r="AI780" s="13">
        <v>988</v>
      </c>
      <c r="AJ780" s="13" t="s">
        <v>1799</v>
      </c>
      <c r="AK780" s="13" t="s">
        <v>142</v>
      </c>
      <c r="AL780" s="13" t="s">
        <v>145</v>
      </c>
      <c r="AM780" s="13" t="s">
        <v>142</v>
      </c>
      <c r="AN780" s="13" t="s">
        <v>142</v>
      </c>
      <c r="AO780" s="13" t="s">
        <v>142</v>
      </c>
      <c r="AP780" s="13" t="s">
        <v>363</v>
      </c>
      <c r="AQ780" s="13" t="s">
        <v>142</v>
      </c>
      <c r="AR780" s="13" t="s">
        <v>147</v>
      </c>
      <c r="AS780" s="13" t="s">
        <v>789</v>
      </c>
      <c r="AT780" s="13" t="s">
        <v>790</v>
      </c>
      <c r="AU780" s="13" t="s">
        <v>1290</v>
      </c>
      <c r="AV780" s="13" t="s">
        <v>142</v>
      </c>
      <c r="AW780" s="13" t="s">
        <v>151</v>
      </c>
      <c r="AX780" s="13" t="s">
        <v>151</v>
      </c>
      <c r="AY780" s="13" t="s">
        <v>151</v>
      </c>
      <c r="AZ780" s="13" t="s">
        <v>151</v>
      </c>
      <c r="BA780" s="13" t="s">
        <v>142</v>
      </c>
      <c r="BB780" s="13" t="s">
        <v>142</v>
      </c>
      <c r="BC780" s="13" t="s">
        <v>142</v>
      </c>
      <c r="BD780" s="13" t="s">
        <v>142</v>
      </c>
      <c r="BE780" s="13" t="s">
        <v>142</v>
      </c>
      <c r="BF780" s="13" t="s">
        <v>151</v>
      </c>
      <c r="BG780" s="13">
        <v>125.98</v>
      </c>
      <c r="BH780" s="13" t="s">
        <v>142</v>
      </c>
      <c r="BI780" s="13" t="s">
        <v>142</v>
      </c>
      <c r="BJ780" s="13" t="s">
        <v>145</v>
      </c>
      <c r="BK780" s="13" t="s">
        <v>142</v>
      </c>
      <c r="BL780" s="13" t="s">
        <v>142</v>
      </c>
      <c r="BM780" s="13" t="s">
        <v>160</v>
      </c>
      <c r="BN780" s="13" t="s">
        <v>160</v>
      </c>
      <c r="BO780" s="13" t="s">
        <v>142</v>
      </c>
      <c r="BP780" s="13" t="s">
        <v>142</v>
      </c>
      <c r="BQ780" s="13" t="s">
        <v>142</v>
      </c>
      <c r="BR780" s="13" t="s">
        <v>142</v>
      </c>
      <c r="BS780" s="13" t="s">
        <v>142</v>
      </c>
      <c r="BT780" s="13" t="s">
        <v>142</v>
      </c>
      <c r="BU780" s="13" t="s">
        <v>142</v>
      </c>
      <c r="BV780" s="13" t="s">
        <v>142</v>
      </c>
      <c r="BW780" s="13" t="s">
        <v>142</v>
      </c>
      <c r="BX780" s="13" t="s">
        <v>142</v>
      </c>
      <c r="BY780" s="13" t="s">
        <v>142</v>
      </c>
      <c r="BZ780" s="13" t="s">
        <v>806</v>
      </c>
      <c r="CA780" s="13" t="s">
        <v>806</v>
      </c>
      <c r="CB780" s="13">
        <v>44371.526782407411</v>
      </c>
      <c r="CC780" s="13" t="s">
        <v>5821</v>
      </c>
      <c r="CD780" s="13" t="s">
        <v>5821</v>
      </c>
      <c r="CF780" s="13" t="s">
        <v>10925</v>
      </c>
      <c r="CG780" s="14" t="s">
        <v>10926</v>
      </c>
      <c r="CH780" s="13" t="s">
        <v>14917</v>
      </c>
      <c r="CL780" s="13" t="s">
        <v>143</v>
      </c>
      <c r="CM780" s="13">
        <v>1</v>
      </c>
      <c r="CZ780" s="42" t="s">
        <v>10927</v>
      </c>
      <c r="DA780" s="16" t="s">
        <v>14918</v>
      </c>
      <c r="DB780" s="13" t="s">
        <v>14919</v>
      </c>
      <c r="DE780" s="16" t="s">
        <v>10929</v>
      </c>
      <c r="DF780" s="15" t="s">
        <v>9536</v>
      </c>
      <c r="DG780" s="15"/>
      <c r="DL780" s="13" t="s">
        <v>14920</v>
      </c>
      <c r="DQ780" s="13" t="s">
        <v>14921</v>
      </c>
      <c r="DV780" s="13" t="s">
        <v>14919</v>
      </c>
      <c r="DW780" s="13" t="s">
        <v>14922</v>
      </c>
      <c r="DX780" s="14" t="s">
        <v>5458</v>
      </c>
      <c r="DY780" s="14" t="s">
        <v>7842</v>
      </c>
    </row>
    <row r="781" spans="1:129" s="13" customFormat="1" ht="12.75">
      <c r="A781" s="13" t="s">
        <v>134</v>
      </c>
      <c r="B781" s="13" t="s">
        <v>135</v>
      </c>
      <c r="D781" s="13" t="s">
        <v>20672</v>
      </c>
      <c r="E781" s="14" t="s">
        <v>5458</v>
      </c>
      <c r="F781" s="13" t="s">
        <v>20672</v>
      </c>
      <c r="H781" s="13" t="s">
        <v>20672</v>
      </c>
      <c r="I781" s="13" t="s">
        <v>136</v>
      </c>
      <c r="V781" s="13" t="s">
        <v>1599</v>
      </c>
      <c r="W781" s="13" t="s">
        <v>14923</v>
      </c>
      <c r="X781" s="13" t="s">
        <v>14924</v>
      </c>
      <c r="Y781" s="13" t="s">
        <v>1602</v>
      </c>
      <c r="Z781" s="13" t="s">
        <v>14925</v>
      </c>
      <c r="AA781" s="13" t="s">
        <v>142</v>
      </c>
      <c r="AB781" s="13" t="s">
        <v>14643</v>
      </c>
      <c r="AC781" s="13" t="s">
        <v>14926</v>
      </c>
      <c r="AD781" s="13" t="s">
        <v>4398</v>
      </c>
      <c r="AE781" s="13" t="s">
        <v>142</v>
      </c>
      <c r="AF781" s="13" t="s">
        <v>142</v>
      </c>
      <c r="AG781" s="13" t="s">
        <v>143</v>
      </c>
      <c r="AH781" s="13" t="s">
        <v>142</v>
      </c>
      <c r="AI781" s="13">
        <v>338</v>
      </c>
      <c r="AJ781" s="13" t="s">
        <v>1799</v>
      </c>
      <c r="AK781" s="13" t="s">
        <v>142</v>
      </c>
      <c r="AL781" s="13" t="s">
        <v>145</v>
      </c>
      <c r="AM781" s="13" t="s">
        <v>142</v>
      </c>
      <c r="AN781" s="13" t="s">
        <v>142</v>
      </c>
      <c r="AO781" s="13" t="s">
        <v>142</v>
      </c>
      <c r="AP781" s="13" t="s">
        <v>612</v>
      </c>
      <c r="AQ781" s="13" t="s">
        <v>142</v>
      </c>
      <c r="AR781" s="13" t="s">
        <v>147</v>
      </c>
      <c r="AS781" s="13" t="s">
        <v>789</v>
      </c>
      <c r="AT781" s="13" t="s">
        <v>804</v>
      </c>
      <c r="AU781" s="13" t="s">
        <v>805</v>
      </c>
      <c r="AV781" s="13" t="s">
        <v>142</v>
      </c>
      <c r="AW781" s="13" t="s">
        <v>151</v>
      </c>
      <c r="AX781" s="13" t="s">
        <v>151</v>
      </c>
      <c r="AY781" s="13" t="s">
        <v>151</v>
      </c>
      <c r="AZ781" s="13" t="s">
        <v>151</v>
      </c>
      <c r="BA781" s="13" t="s">
        <v>142</v>
      </c>
      <c r="BB781" s="13" t="s">
        <v>142</v>
      </c>
      <c r="BC781" s="13" t="s">
        <v>142</v>
      </c>
      <c r="BD781" s="13" t="s">
        <v>142</v>
      </c>
      <c r="BE781" s="13" t="s">
        <v>142</v>
      </c>
      <c r="BF781" s="13" t="s">
        <v>151</v>
      </c>
      <c r="BG781" s="13">
        <v>1613</v>
      </c>
      <c r="BH781" s="13" t="s">
        <v>142</v>
      </c>
      <c r="BI781" s="13" t="s">
        <v>142</v>
      </c>
      <c r="BJ781" s="13" t="s">
        <v>145</v>
      </c>
      <c r="BK781" s="13" t="s">
        <v>142</v>
      </c>
      <c r="BL781" s="13" t="s">
        <v>142</v>
      </c>
      <c r="BM781" s="13" t="s">
        <v>160</v>
      </c>
      <c r="BN781" s="13" t="s">
        <v>160</v>
      </c>
      <c r="BO781" s="13" t="s">
        <v>142</v>
      </c>
      <c r="BP781" s="13" t="s">
        <v>142</v>
      </c>
      <c r="BQ781" s="13" t="s">
        <v>142</v>
      </c>
      <c r="BR781" s="13" t="s">
        <v>142</v>
      </c>
      <c r="BS781" s="13" t="s">
        <v>142</v>
      </c>
      <c r="BT781" s="13" t="s">
        <v>142</v>
      </c>
      <c r="BU781" s="13" t="s">
        <v>142</v>
      </c>
      <c r="BV781" s="13" t="s">
        <v>142</v>
      </c>
      <c r="BW781" s="13" t="s">
        <v>142</v>
      </c>
      <c r="BX781" s="13" t="s">
        <v>142</v>
      </c>
      <c r="BY781" s="13" t="s">
        <v>142</v>
      </c>
      <c r="BZ781" s="13" t="s">
        <v>806</v>
      </c>
      <c r="CA781" s="13" t="s">
        <v>806</v>
      </c>
      <c r="CB781" s="13">
        <v>44373.770879629628</v>
      </c>
      <c r="CC781" s="13" t="s">
        <v>5821</v>
      </c>
      <c r="CD781" s="13" t="s">
        <v>5821</v>
      </c>
      <c r="CF781" s="13" t="s">
        <v>10925</v>
      </c>
      <c r="CG781" s="14" t="s">
        <v>10926</v>
      </c>
      <c r="CH781" s="13" t="s">
        <v>14927</v>
      </c>
      <c r="CL781" s="13" t="s">
        <v>143</v>
      </c>
      <c r="CM781" s="13">
        <v>1</v>
      </c>
      <c r="CZ781" s="14" t="s">
        <v>11142</v>
      </c>
      <c r="DA781" s="39" t="s">
        <v>14928</v>
      </c>
      <c r="DB781" s="13" t="s">
        <v>14926</v>
      </c>
      <c r="DE781" s="39" t="s">
        <v>9040</v>
      </c>
      <c r="DF781" s="40" t="s">
        <v>10295</v>
      </c>
      <c r="DL781" s="13" t="s">
        <v>9281</v>
      </c>
      <c r="DP781" s="13" t="s">
        <v>11145</v>
      </c>
      <c r="DQ781" s="13" t="s">
        <v>14929</v>
      </c>
      <c r="DV781" s="13" t="s">
        <v>14926</v>
      </c>
      <c r="DW781" s="13" t="s">
        <v>11486</v>
      </c>
      <c r="DX781" s="14" t="s">
        <v>5458</v>
      </c>
      <c r="DY781" s="14" t="s">
        <v>7842</v>
      </c>
    </row>
    <row r="782" spans="1:129" s="13" customFormat="1" ht="12.75">
      <c r="A782" s="13" t="s">
        <v>134</v>
      </c>
      <c r="B782" s="13" t="s">
        <v>135</v>
      </c>
      <c r="D782" s="13" t="s">
        <v>20672</v>
      </c>
      <c r="E782" s="14" t="s">
        <v>5458</v>
      </c>
      <c r="F782" s="13" t="s">
        <v>20672</v>
      </c>
      <c r="H782" s="13" t="s">
        <v>20672</v>
      </c>
      <c r="I782" s="13" t="s">
        <v>136</v>
      </c>
      <c r="V782" s="13" t="s">
        <v>1599</v>
      </c>
      <c r="W782" s="13" t="s">
        <v>14930</v>
      </c>
      <c r="X782" s="13" t="s">
        <v>14931</v>
      </c>
      <c r="Y782" s="13" t="s">
        <v>1602</v>
      </c>
      <c r="Z782" s="13" t="s">
        <v>14932</v>
      </c>
      <c r="AA782" s="13" t="s">
        <v>142</v>
      </c>
      <c r="AB782" s="13" t="s">
        <v>14643</v>
      </c>
      <c r="AC782" s="13" t="s">
        <v>14933</v>
      </c>
      <c r="AD782" s="13" t="s">
        <v>4398</v>
      </c>
      <c r="AE782" s="13" t="s">
        <v>142</v>
      </c>
      <c r="AF782" s="13" t="s">
        <v>142</v>
      </c>
      <c r="AG782" s="13" t="s">
        <v>143</v>
      </c>
      <c r="AH782" s="13" t="s">
        <v>142</v>
      </c>
      <c r="AI782" s="13">
        <v>835</v>
      </c>
      <c r="AJ782" s="13" t="s">
        <v>1799</v>
      </c>
      <c r="AK782" s="13" t="s">
        <v>142</v>
      </c>
      <c r="AL782" s="13" t="s">
        <v>145</v>
      </c>
      <c r="AM782" s="13" t="s">
        <v>142</v>
      </c>
      <c r="AN782" s="13" t="s">
        <v>142</v>
      </c>
      <c r="AO782" s="13" t="s">
        <v>142</v>
      </c>
      <c r="AP782" s="13" t="s">
        <v>156</v>
      </c>
      <c r="AQ782" s="13" t="s">
        <v>142</v>
      </c>
      <c r="AR782" s="13" t="s">
        <v>147</v>
      </c>
      <c r="AS782" s="13" t="s">
        <v>1285</v>
      </c>
      <c r="AT782" s="13" t="s">
        <v>1286</v>
      </c>
      <c r="AU782" s="13" t="s">
        <v>1286</v>
      </c>
      <c r="AV782" s="13" t="s">
        <v>142</v>
      </c>
      <c r="AW782" s="13" t="s">
        <v>151</v>
      </c>
      <c r="AX782" s="13" t="s">
        <v>151</v>
      </c>
      <c r="AY782" s="13" t="s">
        <v>151</v>
      </c>
      <c r="AZ782" s="13" t="s">
        <v>151</v>
      </c>
      <c r="BA782" s="13" t="s">
        <v>142</v>
      </c>
      <c r="BB782" s="13" t="s">
        <v>142</v>
      </c>
      <c r="BC782" s="13" t="s">
        <v>142</v>
      </c>
      <c r="BD782" s="13" t="s">
        <v>142</v>
      </c>
      <c r="BE782" s="13" t="s">
        <v>142</v>
      </c>
      <c r="BF782" s="13" t="s">
        <v>151</v>
      </c>
      <c r="BG782" s="13">
        <v>200</v>
      </c>
      <c r="BH782" s="13" t="s">
        <v>142</v>
      </c>
      <c r="BI782" s="13" t="s">
        <v>142</v>
      </c>
      <c r="BJ782" s="13" t="s">
        <v>145</v>
      </c>
      <c r="BK782" s="13" t="s">
        <v>142</v>
      </c>
      <c r="BL782" s="13" t="s">
        <v>142</v>
      </c>
      <c r="BM782" s="13" t="s">
        <v>160</v>
      </c>
      <c r="BN782" s="13" t="s">
        <v>160</v>
      </c>
      <c r="BO782" s="13" t="s">
        <v>142</v>
      </c>
      <c r="BP782" s="13" t="s">
        <v>142</v>
      </c>
      <c r="BQ782" s="13" t="s">
        <v>142</v>
      </c>
      <c r="BR782" s="13" t="s">
        <v>142</v>
      </c>
      <c r="BS782" s="13" t="s">
        <v>142</v>
      </c>
      <c r="BT782" s="13" t="s">
        <v>142</v>
      </c>
      <c r="BU782" s="13" t="s">
        <v>142</v>
      </c>
      <c r="BV782" s="13" t="s">
        <v>142</v>
      </c>
      <c r="BW782" s="13" t="s">
        <v>142</v>
      </c>
      <c r="BX782" s="13" t="s">
        <v>142</v>
      </c>
      <c r="BY782" s="13" t="s">
        <v>142</v>
      </c>
      <c r="BZ782" s="13" t="s">
        <v>161</v>
      </c>
      <c r="CA782" s="13" t="s">
        <v>161</v>
      </c>
      <c r="CB782" s="13">
        <v>44373.774016203701</v>
      </c>
      <c r="CC782" s="13" t="s">
        <v>5821</v>
      </c>
      <c r="CD782" s="13" t="s">
        <v>5821</v>
      </c>
      <c r="CF782" s="13" t="s">
        <v>10925</v>
      </c>
      <c r="CG782" s="14" t="s">
        <v>10926</v>
      </c>
      <c r="CH782" s="13" t="s">
        <v>14934</v>
      </c>
      <c r="CL782" s="13" t="s">
        <v>143</v>
      </c>
      <c r="CM782" s="13">
        <v>1</v>
      </c>
      <c r="CZ782" s="14" t="s">
        <v>11142</v>
      </c>
      <c r="DA782" s="39" t="s">
        <v>14935</v>
      </c>
      <c r="DB782" s="13" t="s">
        <v>14933</v>
      </c>
      <c r="DE782" s="39" t="s">
        <v>9040</v>
      </c>
      <c r="DF782" s="40" t="s">
        <v>10295</v>
      </c>
      <c r="DL782" s="13" t="s">
        <v>9205</v>
      </c>
      <c r="DP782" s="13" t="s">
        <v>11145</v>
      </c>
      <c r="DQ782" s="13" t="s">
        <v>14929</v>
      </c>
      <c r="DV782" s="13" t="s">
        <v>14933</v>
      </c>
      <c r="DW782" s="13" t="s">
        <v>11486</v>
      </c>
      <c r="DX782" s="14" t="s">
        <v>5458</v>
      </c>
      <c r="DY782" s="14" t="s">
        <v>7842</v>
      </c>
    </row>
    <row r="783" spans="1:129" s="13" customFormat="1" ht="12.75">
      <c r="A783" s="13" t="s">
        <v>134</v>
      </c>
      <c r="B783" s="13" t="s">
        <v>135</v>
      </c>
      <c r="D783" s="13" t="s">
        <v>20672</v>
      </c>
      <c r="E783" s="14" t="s">
        <v>5458</v>
      </c>
      <c r="F783" s="13" t="s">
        <v>20672</v>
      </c>
      <c r="H783" s="13" t="s">
        <v>20672</v>
      </c>
      <c r="I783" s="13" t="s">
        <v>136</v>
      </c>
      <c r="V783" s="13" t="s">
        <v>1599</v>
      </c>
      <c r="W783" s="13" t="s">
        <v>14936</v>
      </c>
      <c r="X783" s="13" t="s">
        <v>14937</v>
      </c>
      <c r="Y783" s="13" t="s">
        <v>1602</v>
      </c>
      <c r="Z783" s="13" t="s">
        <v>14938</v>
      </c>
      <c r="AA783" s="13" t="s">
        <v>142</v>
      </c>
      <c r="AB783" s="13" t="s">
        <v>14643</v>
      </c>
      <c r="AC783" s="13" t="s">
        <v>14939</v>
      </c>
      <c r="AD783" s="13" t="s">
        <v>4398</v>
      </c>
      <c r="AE783" s="13" t="s">
        <v>142</v>
      </c>
      <c r="AF783" s="13" t="s">
        <v>142</v>
      </c>
      <c r="AG783" s="13" t="s">
        <v>143</v>
      </c>
      <c r="AH783" s="13" t="s">
        <v>142</v>
      </c>
      <c r="AI783" s="13">
        <v>505</v>
      </c>
      <c r="AJ783" s="13" t="s">
        <v>1799</v>
      </c>
      <c r="AK783" s="13" t="s">
        <v>142</v>
      </c>
      <c r="AL783" s="13" t="s">
        <v>145</v>
      </c>
      <c r="AM783" s="13" t="s">
        <v>142</v>
      </c>
      <c r="AN783" s="13" t="s">
        <v>142</v>
      </c>
      <c r="AO783" s="13" t="s">
        <v>142</v>
      </c>
      <c r="AP783" s="13" t="s">
        <v>146</v>
      </c>
      <c r="AQ783" s="13" t="s">
        <v>142</v>
      </c>
      <c r="AR783" s="13" t="s">
        <v>147</v>
      </c>
      <c r="AS783" s="13" t="s">
        <v>148</v>
      </c>
      <c r="AT783" s="13" t="s">
        <v>149</v>
      </c>
      <c r="AU783" s="13" t="s">
        <v>371</v>
      </c>
      <c r="AV783" s="13" t="s">
        <v>142</v>
      </c>
      <c r="AW783" s="13" t="s">
        <v>151</v>
      </c>
      <c r="AX783" s="13" t="s">
        <v>151</v>
      </c>
      <c r="AY783" s="13" t="s">
        <v>151</v>
      </c>
      <c r="AZ783" s="13" t="s">
        <v>151</v>
      </c>
      <c r="BA783" s="13" t="s">
        <v>142</v>
      </c>
      <c r="BB783" s="13" t="s">
        <v>142</v>
      </c>
      <c r="BC783" s="13" t="s">
        <v>142</v>
      </c>
      <c r="BD783" s="13" t="s">
        <v>142</v>
      </c>
      <c r="BE783" s="13" t="s">
        <v>142</v>
      </c>
      <c r="BF783" s="13" t="s">
        <v>151</v>
      </c>
      <c r="BG783" s="13">
        <v>600</v>
      </c>
      <c r="BH783" s="13" t="s">
        <v>142</v>
      </c>
      <c r="BI783" s="13" t="s">
        <v>142</v>
      </c>
      <c r="BJ783" s="13" t="s">
        <v>145</v>
      </c>
      <c r="BK783" s="13" t="s">
        <v>142</v>
      </c>
      <c r="BL783" s="13" t="s">
        <v>142</v>
      </c>
      <c r="BM783" s="13" t="s">
        <v>151</v>
      </c>
      <c r="BN783" s="13" t="s">
        <v>151</v>
      </c>
      <c r="BO783" s="13" t="s">
        <v>142</v>
      </c>
      <c r="BP783" s="13" t="s">
        <v>142</v>
      </c>
      <c r="BQ783" s="13" t="s">
        <v>142</v>
      </c>
      <c r="BR783" s="13" t="s">
        <v>142</v>
      </c>
      <c r="BS783" s="13" t="s">
        <v>142</v>
      </c>
      <c r="BT783" s="13" t="s">
        <v>142</v>
      </c>
      <c r="BU783" s="13" t="s">
        <v>142</v>
      </c>
      <c r="BV783" s="13" t="s">
        <v>142</v>
      </c>
      <c r="BW783" s="13" t="s">
        <v>142</v>
      </c>
      <c r="BX783" s="13" t="s">
        <v>142</v>
      </c>
      <c r="BY783" s="13" t="s">
        <v>142</v>
      </c>
      <c r="BZ783" s="13" t="s">
        <v>2612</v>
      </c>
      <c r="CA783" s="13" t="s">
        <v>2612</v>
      </c>
      <c r="CB783" s="13">
        <v>44374.416481481479</v>
      </c>
      <c r="CC783" s="13" t="s">
        <v>5821</v>
      </c>
      <c r="CD783" s="13" t="s">
        <v>5821</v>
      </c>
      <c r="CF783" s="13" t="s">
        <v>10925</v>
      </c>
      <c r="CG783" s="14" t="s">
        <v>10926</v>
      </c>
      <c r="CH783" s="13" t="s">
        <v>14940</v>
      </c>
      <c r="CL783" s="13" t="s">
        <v>143</v>
      </c>
      <c r="CM783" s="13">
        <v>1</v>
      </c>
      <c r="CZ783" s="42" t="s">
        <v>14862</v>
      </c>
      <c r="DA783" s="16" t="s">
        <v>14941</v>
      </c>
      <c r="DB783" s="13" t="s">
        <v>14942</v>
      </c>
      <c r="DE783" s="16" t="s">
        <v>9728</v>
      </c>
      <c r="DF783" s="15" t="s">
        <v>10421</v>
      </c>
      <c r="DG783" s="16" t="s">
        <v>14943</v>
      </c>
      <c r="DL783" s="13" t="s">
        <v>14864</v>
      </c>
      <c r="DQ783" s="13" t="s">
        <v>14944</v>
      </c>
      <c r="DV783" s="13" t="s">
        <v>14942</v>
      </c>
      <c r="DW783" s="13" t="s">
        <v>11486</v>
      </c>
      <c r="DX783" s="14" t="s">
        <v>5458</v>
      </c>
      <c r="DY783" s="14" t="s">
        <v>7842</v>
      </c>
    </row>
    <row r="784" spans="1:129" s="13" customFormat="1" ht="12.75">
      <c r="A784" s="13" t="s">
        <v>134</v>
      </c>
      <c r="B784" s="13" t="s">
        <v>135</v>
      </c>
      <c r="D784" s="13" t="s">
        <v>20672</v>
      </c>
      <c r="E784" s="14" t="s">
        <v>5458</v>
      </c>
      <c r="F784" s="13" t="s">
        <v>20672</v>
      </c>
      <c r="H784" s="13" t="s">
        <v>20672</v>
      </c>
      <c r="I784" s="13" t="s">
        <v>136</v>
      </c>
      <c r="V784" s="13" t="s">
        <v>1599</v>
      </c>
      <c r="W784" s="13" t="s">
        <v>14945</v>
      </c>
      <c r="X784" s="13" t="s">
        <v>14946</v>
      </c>
      <c r="Y784" s="13" t="s">
        <v>1602</v>
      </c>
      <c r="Z784" s="13" t="s">
        <v>14947</v>
      </c>
      <c r="AA784" s="13" t="s">
        <v>142</v>
      </c>
      <c r="AB784" s="13" t="s">
        <v>14643</v>
      </c>
      <c r="AC784" s="13" t="s">
        <v>14948</v>
      </c>
      <c r="AD784" s="13" t="s">
        <v>4398</v>
      </c>
      <c r="AE784" s="13" t="s">
        <v>142</v>
      </c>
      <c r="AF784" s="13" t="s">
        <v>142</v>
      </c>
      <c r="AG784" s="13" t="s">
        <v>631</v>
      </c>
      <c r="AH784" s="13" t="s">
        <v>142</v>
      </c>
      <c r="AI784" s="13">
        <v>3986</v>
      </c>
      <c r="AJ784" s="13" t="s">
        <v>1799</v>
      </c>
      <c r="AK784" s="13" t="s">
        <v>142</v>
      </c>
      <c r="AL784" s="13" t="s">
        <v>145</v>
      </c>
      <c r="AM784" s="13" t="s">
        <v>142</v>
      </c>
      <c r="AN784" s="13" t="s">
        <v>142</v>
      </c>
      <c r="AO784" s="13" t="s">
        <v>142</v>
      </c>
      <c r="AP784" s="13" t="s">
        <v>345</v>
      </c>
      <c r="AQ784" s="13" t="s">
        <v>142</v>
      </c>
      <c r="AR784" s="13" t="s">
        <v>147</v>
      </c>
      <c r="AS784" s="13" t="s">
        <v>148</v>
      </c>
      <c r="AT784" s="13" t="s">
        <v>149</v>
      </c>
      <c r="AU784" s="13" t="s">
        <v>1732</v>
      </c>
      <c r="AV784" s="13" t="s">
        <v>142</v>
      </c>
      <c r="AW784" s="13" t="s">
        <v>151</v>
      </c>
      <c r="AX784" s="13" t="s">
        <v>151</v>
      </c>
      <c r="AY784" s="13" t="s">
        <v>151</v>
      </c>
      <c r="AZ784" s="13" t="s">
        <v>151</v>
      </c>
      <c r="BA784" s="13" t="s">
        <v>142</v>
      </c>
      <c r="BB784" s="13" t="s">
        <v>142</v>
      </c>
      <c r="BC784" s="13" t="s">
        <v>142</v>
      </c>
      <c r="BD784" s="13" t="s">
        <v>142</v>
      </c>
      <c r="BE784" s="13" t="s">
        <v>142</v>
      </c>
      <c r="BF784" s="13" t="s">
        <v>151</v>
      </c>
      <c r="BG784" s="13">
        <v>261.25</v>
      </c>
      <c r="BH784" s="13" t="s">
        <v>142</v>
      </c>
      <c r="BI784" s="13" t="s">
        <v>142</v>
      </c>
      <c r="BJ784" s="13" t="s">
        <v>145</v>
      </c>
      <c r="BK784" s="13" t="s">
        <v>142</v>
      </c>
      <c r="BL784" s="13" t="s">
        <v>142</v>
      </c>
      <c r="BM784" s="13" t="s">
        <v>151</v>
      </c>
      <c r="BN784" s="13" t="s">
        <v>151</v>
      </c>
      <c r="BO784" s="13" t="s">
        <v>142</v>
      </c>
      <c r="BP784" s="13" t="s">
        <v>142</v>
      </c>
      <c r="BQ784" s="13" t="s">
        <v>142</v>
      </c>
      <c r="BR784" s="13" t="s">
        <v>142</v>
      </c>
      <c r="BS784" s="13" t="s">
        <v>142</v>
      </c>
      <c r="BT784" s="13" t="s">
        <v>142</v>
      </c>
      <c r="BU784" s="13" t="s">
        <v>142</v>
      </c>
      <c r="BV784" s="13" t="s">
        <v>142</v>
      </c>
      <c r="BW784" s="13" t="s">
        <v>142</v>
      </c>
      <c r="BX784" s="13" t="s">
        <v>142</v>
      </c>
      <c r="BY784" s="13" t="s">
        <v>142</v>
      </c>
      <c r="BZ784" s="13" t="s">
        <v>152</v>
      </c>
      <c r="CA784" s="13" t="s">
        <v>152</v>
      </c>
      <c r="CB784" s="13">
        <v>44375.686666666668</v>
      </c>
      <c r="CC784" s="13" t="s">
        <v>5821</v>
      </c>
      <c r="CD784" s="13" t="s">
        <v>5821</v>
      </c>
      <c r="CF784" s="13" t="s">
        <v>10925</v>
      </c>
      <c r="CG784" s="14" t="s">
        <v>10926</v>
      </c>
      <c r="CH784" s="13" t="s">
        <v>14949</v>
      </c>
      <c r="CL784" s="13" t="s">
        <v>143</v>
      </c>
      <c r="CM784" s="13">
        <v>1</v>
      </c>
      <c r="CN784" s="13" t="s">
        <v>5962</v>
      </c>
      <c r="CO784" s="13">
        <v>6</v>
      </c>
      <c r="CZ784" s="14" t="s">
        <v>14065</v>
      </c>
      <c r="DA784" s="16" t="s">
        <v>14950</v>
      </c>
      <c r="DB784" s="13" t="s">
        <v>14951</v>
      </c>
      <c r="DE784" s="16" t="s">
        <v>10262</v>
      </c>
      <c r="DF784" s="15" t="s">
        <v>14898</v>
      </c>
      <c r="DG784" s="15" t="s">
        <v>12877</v>
      </c>
      <c r="DL784" s="13" t="s">
        <v>14952</v>
      </c>
      <c r="DQ784" s="13" t="s">
        <v>14953</v>
      </c>
      <c r="DU784" s="13" t="s">
        <v>8521</v>
      </c>
      <c r="DV784" s="37" t="s">
        <v>14954</v>
      </c>
      <c r="DW784" s="13" t="s">
        <v>14955</v>
      </c>
      <c r="DX784" s="14" t="s">
        <v>5458</v>
      </c>
      <c r="DY784" s="14" t="s">
        <v>7842</v>
      </c>
    </row>
    <row r="785" spans="1:129" s="13" customFormat="1" ht="12.75">
      <c r="A785" s="13" t="s">
        <v>134</v>
      </c>
      <c r="B785" s="13" t="s">
        <v>135</v>
      </c>
      <c r="D785" s="13" t="s">
        <v>20672</v>
      </c>
      <c r="E785" s="14" t="s">
        <v>5458</v>
      </c>
      <c r="F785" s="13" t="s">
        <v>20672</v>
      </c>
      <c r="H785" s="13" t="s">
        <v>20672</v>
      </c>
      <c r="I785" s="13" t="s">
        <v>136</v>
      </c>
      <c r="V785" s="13" t="s">
        <v>1599</v>
      </c>
      <c r="W785" s="13" t="s">
        <v>14956</v>
      </c>
      <c r="X785" s="13" t="s">
        <v>14957</v>
      </c>
      <c r="Y785" s="13" t="s">
        <v>1602</v>
      </c>
      <c r="Z785" s="13" t="s">
        <v>14958</v>
      </c>
      <c r="AA785" s="13" t="s">
        <v>142</v>
      </c>
      <c r="AB785" s="13" t="s">
        <v>14643</v>
      </c>
      <c r="AC785" s="13" t="s">
        <v>14959</v>
      </c>
      <c r="AD785" s="13" t="s">
        <v>4398</v>
      </c>
      <c r="AE785" s="13" t="s">
        <v>142</v>
      </c>
      <c r="AF785" s="13" t="s">
        <v>142</v>
      </c>
      <c r="AG785" s="13" t="s">
        <v>143</v>
      </c>
      <c r="AH785" s="13" t="s">
        <v>142</v>
      </c>
      <c r="AI785" s="13">
        <v>1026</v>
      </c>
      <c r="AJ785" s="13" t="s">
        <v>1799</v>
      </c>
      <c r="AK785" s="13" t="s">
        <v>142</v>
      </c>
      <c r="AL785" s="13" t="s">
        <v>145</v>
      </c>
      <c r="AM785" s="13" t="s">
        <v>142</v>
      </c>
      <c r="AN785" s="13" t="s">
        <v>142</v>
      </c>
      <c r="AO785" s="13" t="s">
        <v>142</v>
      </c>
      <c r="AP785" s="13" t="s">
        <v>166</v>
      </c>
      <c r="AQ785" s="13" t="s">
        <v>142</v>
      </c>
      <c r="AR785" s="13" t="s">
        <v>147</v>
      </c>
      <c r="AS785" s="13" t="s">
        <v>1727</v>
      </c>
      <c r="AT785" s="13" t="s">
        <v>10974</v>
      </c>
      <c r="AU785" s="13" t="s">
        <v>14960</v>
      </c>
      <c r="AV785" s="13" t="s">
        <v>142</v>
      </c>
      <c r="AW785" s="13" t="s">
        <v>151</v>
      </c>
      <c r="AX785" s="13" t="s">
        <v>151</v>
      </c>
      <c r="AY785" s="13" t="s">
        <v>151</v>
      </c>
      <c r="AZ785" s="13" t="s">
        <v>151</v>
      </c>
      <c r="BA785" s="13" t="s">
        <v>142</v>
      </c>
      <c r="BB785" s="13" t="s">
        <v>142</v>
      </c>
      <c r="BC785" s="13" t="s">
        <v>142</v>
      </c>
      <c r="BD785" s="13" t="s">
        <v>142</v>
      </c>
      <c r="BE785" s="13" t="s">
        <v>142</v>
      </c>
      <c r="BF785" s="13" t="s">
        <v>151</v>
      </c>
      <c r="BG785" s="13">
        <v>1000</v>
      </c>
      <c r="BH785" s="13" t="s">
        <v>142</v>
      </c>
      <c r="BI785" s="13" t="s">
        <v>142</v>
      </c>
      <c r="BJ785" s="13" t="s">
        <v>145</v>
      </c>
      <c r="BK785" s="13" t="s">
        <v>142</v>
      </c>
      <c r="BL785" s="13" t="s">
        <v>142</v>
      </c>
      <c r="BM785" s="13" t="s">
        <v>160</v>
      </c>
      <c r="BN785" s="13" t="s">
        <v>160</v>
      </c>
      <c r="BO785" s="13" t="s">
        <v>142</v>
      </c>
      <c r="BP785" s="13" t="s">
        <v>142</v>
      </c>
      <c r="BQ785" s="13" t="s">
        <v>142</v>
      </c>
      <c r="BR785" s="13" t="s">
        <v>142</v>
      </c>
      <c r="BS785" s="13" t="s">
        <v>142</v>
      </c>
      <c r="BT785" s="13" t="s">
        <v>142</v>
      </c>
      <c r="BU785" s="13" t="s">
        <v>142</v>
      </c>
      <c r="BV785" s="13" t="s">
        <v>142</v>
      </c>
      <c r="BW785" s="13" t="s">
        <v>142</v>
      </c>
      <c r="BX785" s="13" t="s">
        <v>142</v>
      </c>
      <c r="BY785" s="13" t="s">
        <v>142</v>
      </c>
      <c r="BZ785" s="13" t="s">
        <v>2545</v>
      </c>
      <c r="CA785" s="13" t="s">
        <v>2545</v>
      </c>
      <c r="CB785" s="13">
        <v>44375.784305555557</v>
      </c>
      <c r="CC785" s="13" t="s">
        <v>5821</v>
      </c>
      <c r="CD785" s="13" t="s">
        <v>5821</v>
      </c>
      <c r="CF785" s="13" t="s">
        <v>10925</v>
      </c>
      <c r="CG785" s="14" t="s">
        <v>10926</v>
      </c>
      <c r="CH785" s="13" t="s">
        <v>14959</v>
      </c>
      <c r="CL785" s="13" t="s">
        <v>143</v>
      </c>
      <c r="CM785" s="13">
        <v>1</v>
      </c>
      <c r="CZ785" s="14" t="s">
        <v>6101</v>
      </c>
      <c r="DA785" s="16" t="s">
        <v>14961</v>
      </c>
      <c r="DB785" s="13" t="s">
        <v>14962</v>
      </c>
      <c r="DE785" s="16" t="s">
        <v>8268</v>
      </c>
      <c r="DF785" s="15" t="s">
        <v>8255</v>
      </c>
      <c r="DG785" s="15"/>
      <c r="DL785" s="13" t="s">
        <v>9259</v>
      </c>
      <c r="DQ785" s="13" t="s">
        <v>14963</v>
      </c>
      <c r="DV785" s="13" t="s">
        <v>14962</v>
      </c>
      <c r="DW785" s="13" t="s">
        <v>14964</v>
      </c>
      <c r="DX785" s="14" t="s">
        <v>5458</v>
      </c>
      <c r="DY785" s="14" t="s">
        <v>7842</v>
      </c>
    </row>
    <row r="786" spans="1:129" s="13" customFormat="1" ht="12.75">
      <c r="A786" s="13" t="s">
        <v>134</v>
      </c>
      <c r="B786" s="13" t="s">
        <v>135</v>
      </c>
      <c r="D786" s="13" t="s">
        <v>20672</v>
      </c>
      <c r="E786" s="14" t="s">
        <v>5458</v>
      </c>
      <c r="F786" s="13" t="s">
        <v>20672</v>
      </c>
      <c r="H786" s="13" t="s">
        <v>20672</v>
      </c>
      <c r="I786" s="13" t="s">
        <v>136</v>
      </c>
      <c r="V786" s="13" t="s">
        <v>1599</v>
      </c>
      <c r="W786" s="13" t="s">
        <v>14965</v>
      </c>
      <c r="X786" s="13" t="s">
        <v>14966</v>
      </c>
      <c r="Y786" s="13" t="s">
        <v>1602</v>
      </c>
      <c r="Z786" s="13" t="s">
        <v>14967</v>
      </c>
      <c r="AA786" s="13" t="s">
        <v>142</v>
      </c>
      <c r="AB786" s="13" t="s">
        <v>14643</v>
      </c>
      <c r="AC786" s="13" t="s">
        <v>14968</v>
      </c>
      <c r="AD786" s="13" t="s">
        <v>4398</v>
      </c>
      <c r="AE786" s="13" t="s">
        <v>142</v>
      </c>
      <c r="AF786" s="13" t="s">
        <v>142</v>
      </c>
      <c r="AG786" s="13" t="s">
        <v>143</v>
      </c>
      <c r="AH786" s="13" t="s">
        <v>142</v>
      </c>
      <c r="AI786" s="13">
        <v>10.130000000000001</v>
      </c>
      <c r="AJ786" s="13" t="s">
        <v>1799</v>
      </c>
      <c r="AK786" s="13" t="s">
        <v>142</v>
      </c>
      <c r="AL786" s="13" t="s">
        <v>145</v>
      </c>
      <c r="AM786" s="13" t="s">
        <v>142</v>
      </c>
      <c r="AN786" s="13" t="s">
        <v>142</v>
      </c>
      <c r="AO786" s="13" t="s">
        <v>142</v>
      </c>
      <c r="AP786" s="13" t="s">
        <v>2401</v>
      </c>
      <c r="AQ786" s="13" t="s">
        <v>142</v>
      </c>
      <c r="AR786" s="13" t="s">
        <v>2402</v>
      </c>
      <c r="AS786" s="13" t="s">
        <v>447</v>
      </c>
      <c r="AT786" s="13" t="s">
        <v>448</v>
      </c>
      <c r="AU786" s="13" t="s">
        <v>448</v>
      </c>
      <c r="AV786" s="13" t="s">
        <v>142</v>
      </c>
      <c r="AW786" s="13" t="s">
        <v>151</v>
      </c>
      <c r="AX786" s="13" t="s">
        <v>151</v>
      </c>
      <c r="AY786" s="13" t="s">
        <v>151</v>
      </c>
      <c r="AZ786" s="13" t="s">
        <v>151</v>
      </c>
      <c r="BA786" s="13" t="s">
        <v>142</v>
      </c>
      <c r="BB786" s="13" t="s">
        <v>142</v>
      </c>
      <c r="BC786" s="13" t="s">
        <v>142</v>
      </c>
      <c r="BD786" s="13" t="s">
        <v>142</v>
      </c>
      <c r="BE786" s="13" t="s">
        <v>142</v>
      </c>
      <c r="BF786" s="13" t="s">
        <v>151</v>
      </c>
      <c r="BG786" s="13">
        <v>25</v>
      </c>
      <c r="BH786" s="13" t="s">
        <v>142</v>
      </c>
      <c r="BI786" s="13" t="s">
        <v>142</v>
      </c>
      <c r="BJ786" s="13" t="s">
        <v>145</v>
      </c>
      <c r="BK786" s="13" t="s">
        <v>142</v>
      </c>
      <c r="BL786" s="13" t="s">
        <v>142</v>
      </c>
      <c r="BM786" s="13" t="s">
        <v>160</v>
      </c>
      <c r="BN786" s="13" t="s">
        <v>160</v>
      </c>
      <c r="BO786" s="13" t="s">
        <v>142</v>
      </c>
      <c r="BP786" s="13" t="s">
        <v>142</v>
      </c>
      <c r="BQ786" s="13" t="s">
        <v>142</v>
      </c>
      <c r="BR786" s="13" t="s">
        <v>142</v>
      </c>
      <c r="BS786" s="13" t="s">
        <v>142</v>
      </c>
      <c r="BT786" s="13" t="s">
        <v>142</v>
      </c>
      <c r="BU786" s="13" t="s">
        <v>142</v>
      </c>
      <c r="BV786" s="13" t="s">
        <v>142</v>
      </c>
      <c r="BW786" s="13" t="s">
        <v>142</v>
      </c>
      <c r="BX786" s="13" t="s">
        <v>142</v>
      </c>
      <c r="BY786" s="13" t="s">
        <v>142</v>
      </c>
      <c r="BZ786" s="13" t="s">
        <v>142</v>
      </c>
      <c r="CA786" s="13" t="s">
        <v>142</v>
      </c>
      <c r="CB786" s="13">
        <v>44376.633530092593</v>
      </c>
      <c r="CC786" s="13" t="s">
        <v>5821</v>
      </c>
      <c r="CD786" s="13" t="s">
        <v>5821</v>
      </c>
      <c r="CF786" s="13" t="s">
        <v>10925</v>
      </c>
      <c r="CG786" s="14" t="s">
        <v>10926</v>
      </c>
      <c r="CH786" s="13" t="s">
        <v>14968</v>
      </c>
      <c r="CL786" s="13" t="s">
        <v>143</v>
      </c>
      <c r="CM786" s="13">
        <v>1</v>
      </c>
      <c r="CN786" s="13" t="s">
        <v>5952</v>
      </c>
      <c r="CO786" s="13">
        <v>10</v>
      </c>
      <c r="CZ786" s="14" t="s">
        <v>7021</v>
      </c>
      <c r="DA786" s="39" t="s">
        <v>14969</v>
      </c>
      <c r="DB786" s="13" t="s">
        <v>14970</v>
      </c>
      <c r="DE786" s="39" t="s">
        <v>8546</v>
      </c>
      <c r="DF786" s="40" t="s">
        <v>11907</v>
      </c>
      <c r="DL786" s="13" t="s">
        <v>14971</v>
      </c>
      <c r="DQ786" s="13" t="s">
        <v>14972</v>
      </c>
      <c r="DV786" s="13" t="s">
        <v>14970</v>
      </c>
      <c r="DW786" s="13" t="s">
        <v>14964</v>
      </c>
      <c r="DX786" s="14" t="s">
        <v>5458</v>
      </c>
      <c r="DY786" s="13" t="s">
        <v>8112</v>
      </c>
    </row>
    <row r="787" spans="1:129" s="13" customFormat="1" ht="12.75">
      <c r="A787" s="13" t="s">
        <v>134</v>
      </c>
      <c r="B787" s="13" t="s">
        <v>135</v>
      </c>
      <c r="D787" s="13" t="s">
        <v>20672</v>
      </c>
      <c r="E787" s="14" t="s">
        <v>5458</v>
      </c>
      <c r="F787" s="13" t="s">
        <v>20672</v>
      </c>
      <c r="H787" s="13" t="s">
        <v>20672</v>
      </c>
      <c r="I787" s="13" t="s">
        <v>136</v>
      </c>
      <c r="V787" s="13" t="s">
        <v>1599</v>
      </c>
      <c r="W787" s="13" t="s">
        <v>14973</v>
      </c>
      <c r="X787" s="13" t="s">
        <v>14974</v>
      </c>
      <c r="Y787" s="13" t="s">
        <v>1602</v>
      </c>
      <c r="Z787" s="13" t="s">
        <v>14975</v>
      </c>
      <c r="AA787" s="13" t="s">
        <v>142</v>
      </c>
      <c r="AB787" s="13" t="s">
        <v>14643</v>
      </c>
      <c r="AC787" s="13" t="s">
        <v>14976</v>
      </c>
      <c r="AD787" s="13" t="s">
        <v>4398</v>
      </c>
      <c r="AE787" s="13" t="s">
        <v>142</v>
      </c>
      <c r="AF787" s="13" t="s">
        <v>142</v>
      </c>
      <c r="AG787" s="13" t="s">
        <v>143</v>
      </c>
      <c r="AH787" s="13" t="s">
        <v>142</v>
      </c>
      <c r="AI787" s="13">
        <v>10.130000000000001</v>
      </c>
      <c r="AJ787" s="13" t="s">
        <v>1799</v>
      </c>
      <c r="AK787" s="13" t="s">
        <v>142</v>
      </c>
      <c r="AL787" s="13" t="s">
        <v>145</v>
      </c>
      <c r="AM787" s="13" t="s">
        <v>142</v>
      </c>
      <c r="AN787" s="13" t="s">
        <v>142</v>
      </c>
      <c r="AO787" s="13" t="s">
        <v>142</v>
      </c>
      <c r="AP787" s="13" t="s">
        <v>540</v>
      </c>
      <c r="AQ787" s="13" t="s">
        <v>142</v>
      </c>
      <c r="AR787" s="13" t="s">
        <v>147</v>
      </c>
      <c r="AS787" s="13" t="s">
        <v>388</v>
      </c>
      <c r="AT787" s="13" t="s">
        <v>389</v>
      </c>
      <c r="AU787" s="13" t="s">
        <v>956</v>
      </c>
      <c r="AV787" s="13" t="s">
        <v>142</v>
      </c>
      <c r="AW787" s="13" t="s">
        <v>151</v>
      </c>
      <c r="AX787" s="13" t="s">
        <v>151</v>
      </c>
      <c r="AY787" s="13" t="s">
        <v>151</v>
      </c>
      <c r="AZ787" s="13" t="s">
        <v>151</v>
      </c>
      <c r="BA787" s="13" t="s">
        <v>142</v>
      </c>
      <c r="BB787" s="13" t="s">
        <v>142</v>
      </c>
      <c r="BC787" s="13" t="s">
        <v>142</v>
      </c>
      <c r="BD787" s="13" t="s">
        <v>142</v>
      </c>
      <c r="BE787" s="13" t="s">
        <v>142</v>
      </c>
      <c r="BF787" s="13" t="s">
        <v>151</v>
      </c>
      <c r="BG787" s="13">
        <v>650</v>
      </c>
      <c r="BH787" s="13" t="s">
        <v>142</v>
      </c>
      <c r="BI787" s="13" t="s">
        <v>142</v>
      </c>
      <c r="BJ787" s="13" t="s">
        <v>145</v>
      </c>
      <c r="BK787" s="13" t="s">
        <v>142</v>
      </c>
      <c r="BL787" s="13" t="s">
        <v>142</v>
      </c>
      <c r="BM787" s="13" t="s">
        <v>160</v>
      </c>
      <c r="BN787" s="13" t="s">
        <v>160</v>
      </c>
      <c r="BO787" s="13" t="s">
        <v>142</v>
      </c>
      <c r="BP787" s="13" t="s">
        <v>142</v>
      </c>
      <c r="BQ787" s="13" t="s">
        <v>142</v>
      </c>
      <c r="BR787" s="13" t="s">
        <v>142</v>
      </c>
      <c r="BS787" s="13" t="s">
        <v>142</v>
      </c>
      <c r="BT787" s="13" t="s">
        <v>142</v>
      </c>
      <c r="BU787" s="13" t="s">
        <v>142</v>
      </c>
      <c r="BV787" s="13" t="s">
        <v>142</v>
      </c>
      <c r="BW787" s="13" t="s">
        <v>142</v>
      </c>
      <c r="BX787" s="13" t="s">
        <v>142</v>
      </c>
      <c r="BY787" s="13" t="s">
        <v>142</v>
      </c>
      <c r="BZ787" s="13" t="s">
        <v>957</v>
      </c>
      <c r="CA787" s="13" t="s">
        <v>957</v>
      </c>
      <c r="CB787" s="13">
        <v>44376.735925925925</v>
      </c>
      <c r="CC787" s="13" t="s">
        <v>5821</v>
      </c>
      <c r="CD787" s="13" t="s">
        <v>5821</v>
      </c>
      <c r="CF787" s="13" t="s">
        <v>10925</v>
      </c>
      <c r="CG787" s="14" t="s">
        <v>10926</v>
      </c>
      <c r="CH787" s="13" t="s">
        <v>14976</v>
      </c>
      <c r="CL787" s="13" t="s">
        <v>143</v>
      </c>
      <c r="CM787" s="13">
        <v>1</v>
      </c>
      <c r="CN787" s="13" t="s">
        <v>5952</v>
      </c>
      <c r="CO787" s="13">
        <v>10</v>
      </c>
      <c r="CZ787" s="14" t="s">
        <v>7021</v>
      </c>
      <c r="DA787" s="39" t="s">
        <v>14977</v>
      </c>
      <c r="DB787" s="13" t="s">
        <v>14978</v>
      </c>
      <c r="DE787" s="39" t="s">
        <v>8546</v>
      </c>
      <c r="DF787" s="40" t="s">
        <v>11907</v>
      </c>
      <c r="DL787" s="13" t="s">
        <v>14979</v>
      </c>
      <c r="DQ787" s="13" t="s">
        <v>14972</v>
      </c>
      <c r="DV787" s="13" t="s">
        <v>14978</v>
      </c>
      <c r="DW787" s="13" t="s">
        <v>14964</v>
      </c>
      <c r="DX787" s="14" t="s">
        <v>5458</v>
      </c>
      <c r="DY787" s="13" t="s">
        <v>8112</v>
      </c>
    </row>
    <row r="788" spans="1:129" s="13" customFormat="1" ht="12.75">
      <c r="A788" s="13" t="s">
        <v>134</v>
      </c>
      <c r="B788" s="13" t="s">
        <v>135</v>
      </c>
      <c r="D788" s="13" t="s">
        <v>20672</v>
      </c>
      <c r="E788" s="14" t="s">
        <v>5458</v>
      </c>
      <c r="F788" s="13" t="s">
        <v>20672</v>
      </c>
      <c r="H788" s="13" t="s">
        <v>20672</v>
      </c>
      <c r="I788" s="13" t="s">
        <v>136</v>
      </c>
      <c r="V788" s="13" t="s">
        <v>1599</v>
      </c>
      <c r="W788" s="13" t="s">
        <v>14980</v>
      </c>
      <c r="X788" s="13" t="s">
        <v>14981</v>
      </c>
      <c r="Y788" s="13" t="s">
        <v>1602</v>
      </c>
      <c r="Z788" s="13" t="s">
        <v>14982</v>
      </c>
      <c r="AA788" s="13" t="s">
        <v>142</v>
      </c>
      <c r="AB788" s="13" t="s">
        <v>14643</v>
      </c>
      <c r="AC788" s="13" t="s">
        <v>14983</v>
      </c>
      <c r="AD788" s="13" t="s">
        <v>4398</v>
      </c>
      <c r="AE788" s="13" t="s">
        <v>142</v>
      </c>
      <c r="AF788" s="13" t="s">
        <v>142</v>
      </c>
      <c r="AG788" s="13" t="s">
        <v>143</v>
      </c>
      <c r="AH788" s="13" t="s">
        <v>142</v>
      </c>
      <c r="AI788" s="13">
        <v>712</v>
      </c>
      <c r="AJ788" s="13" t="s">
        <v>1799</v>
      </c>
      <c r="AK788" s="13" t="s">
        <v>142</v>
      </c>
      <c r="AL788" s="13" t="s">
        <v>145</v>
      </c>
      <c r="AM788" s="13" t="s">
        <v>142</v>
      </c>
      <c r="AN788" s="13" t="s">
        <v>142</v>
      </c>
      <c r="AO788" s="13" t="s">
        <v>142</v>
      </c>
      <c r="AP788" s="13" t="s">
        <v>363</v>
      </c>
      <c r="AQ788" s="13" t="s">
        <v>142</v>
      </c>
      <c r="AR788" s="13" t="s">
        <v>147</v>
      </c>
      <c r="AS788" s="13" t="s">
        <v>789</v>
      </c>
      <c r="AT788" s="13" t="s">
        <v>790</v>
      </c>
      <c r="AU788" s="13" t="s">
        <v>1290</v>
      </c>
      <c r="AV788" s="13" t="s">
        <v>142</v>
      </c>
      <c r="AW788" s="13" t="s">
        <v>151</v>
      </c>
      <c r="AX788" s="13" t="s">
        <v>151</v>
      </c>
      <c r="AY788" s="13" t="s">
        <v>151</v>
      </c>
      <c r="AZ788" s="13" t="s">
        <v>151</v>
      </c>
      <c r="BA788" s="13" t="s">
        <v>142</v>
      </c>
      <c r="BB788" s="13" t="s">
        <v>142</v>
      </c>
      <c r="BC788" s="13" t="s">
        <v>142</v>
      </c>
      <c r="BD788" s="13" t="s">
        <v>142</v>
      </c>
      <c r="BE788" s="13" t="s">
        <v>142</v>
      </c>
      <c r="BF788" s="13" t="s">
        <v>151</v>
      </c>
      <c r="BG788" s="13">
        <v>751.6</v>
      </c>
      <c r="BH788" s="13" t="s">
        <v>142</v>
      </c>
      <c r="BI788" s="13" t="s">
        <v>142</v>
      </c>
      <c r="BJ788" s="13" t="s">
        <v>145</v>
      </c>
      <c r="BK788" s="13" t="s">
        <v>142</v>
      </c>
      <c r="BL788" s="13" t="s">
        <v>142</v>
      </c>
      <c r="BM788" s="13" t="s">
        <v>160</v>
      </c>
      <c r="BN788" s="13" t="s">
        <v>160</v>
      </c>
      <c r="BO788" s="13" t="s">
        <v>142</v>
      </c>
      <c r="BP788" s="13" t="s">
        <v>142</v>
      </c>
      <c r="BQ788" s="13" t="s">
        <v>142</v>
      </c>
      <c r="BR788" s="13" t="s">
        <v>142</v>
      </c>
      <c r="BS788" s="13" t="s">
        <v>142</v>
      </c>
      <c r="BT788" s="13" t="s">
        <v>142</v>
      </c>
      <c r="BU788" s="13" t="s">
        <v>142</v>
      </c>
      <c r="BV788" s="13" t="s">
        <v>142</v>
      </c>
      <c r="BW788" s="13" t="s">
        <v>142</v>
      </c>
      <c r="BX788" s="13" t="s">
        <v>142</v>
      </c>
      <c r="BY788" s="13" t="s">
        <v>142</v>
      </c>
      <c r="BZ788" s="13" t="s">
        <v>806</v>
      </c>
      <c r="CA788" s="13" t="s">
        <v>806</v>
      </c>
      <c r="CB788" s="13">
        <v>44378.127858796295</v>
      </c>
      <c r="CC788" s="13" t="s">
        <v>5821</v>
      </c>
      <c r="CD788" s="13" t="s">
        <v>5821</v>
      </c>
      <c r="CF788" s="13" t="s">
        <v>10925</v>
      </c>
      <c r="CG788" s="14" t="s">
        <v>10926</v>
      </c>
      <c r="CH788" s="13" t="s">
        <v>14984</v>
      </c>
      <c r="CL788" s="13" t="s">
        <v>143</v>
      </c>
      <c r="CM788" s="13">
        <v>1</v>
      </c>
      <c r="CZ788" s="14" t="s">
        <v>7428</v>
      </c>
      <c r="DA788" s="16" t="s">
        <v>14985</v>
      </c>
      <c r="DB788" s="13" t="s">
        <v>14986</v>
      </c>
      <c r="DE788" s="16" t="s">
        <v>8157</v>
      </c>
      <c r="DF788" s="15" t="s">
        <v>8255</v>
      </c>
      <c r="DG788" s="15"/>
      <c r="DL788" s="13" t="s">
        <v>14987</v>
      </c>
      <c r="DQ788" s="13" t="s">
        <v>14988</v>
      </c>
      <c r="DV788" s="13" t="s">
        <v>14986</v>
      </c>
      <c r="DW788" s="13" t="s">
        <v>14989</v>
      </c>
      <c r="DX788" s="14" t="s">
        <v>5458</v>
      </c>
      <c r="DY788" s="14" t="s">
        <v>7842</v>
      </c>
    </row>
    <row r="789" spans="1:129" s="13" customFormat="1" ht="12.75">
      <c r="A789" s="13" t="s">
        <v>134</v>
      </c>
      <c r="B789" s="13" t="s">
        <v>135</v>
      </c>
      <c r="D789" s="13" t="s">
        <v>20672</v>
      </c>
      <c r="E789" s="14" t="s">
        <v>5458</v>
      </c>
      <c r="F789" s="13" t="s">
        <v>20672</v>
      </c>
      <c r="H789" s="13" t="s">
        <v>20672</v>
      </c>
      <c r="I789" s="13" t="s">
        <v>136</v>
      </c>
      <c r="V789" s="13" t="s">
        <v>1599</v>
      </c>
      <c r="W789" s="13" t="s">
        <v>14990</v>
      </c>
      <c r="X789" s="13" t="s">
        <v>14991</v>
      </c>
      <c r="Y789" s="13" t="s">
        <v>1602</v>
      </c>
      <c r="Z789" s="13" t="s">
        <v>14992</v>
      </c>
      <c r="AA789" s="13" t="s">
        <v>142</v>
      </c>
      <c r="AB789" s="13" t="s">
        <v>14643</v>
      </c>
      <c r="AC789" s="13" t="s">
        <v>14993</v>
      </c>
      <c r="AD789" s="13" t="s">
        <v>4398</v>
      </c>
      <c r="AE789" s="13" t="s">
        <v>142</v>
      </c>
      <c r="AF789" s="13" t="s">
        <v>142</v>
      </c>
      <c r="AG789" s="13" t="s">
        <v>143</v>
      </c>
      <c r="AH789" s="13" t="s">
        <v>142</v>
      </c>
      <c r="AI789" s="13">
        <v>5492</v>
      </c>
      <c r="AJ789" s="13" t="s">
        <v>1799</v>
      </c>
      <c r="AK789" s="13" t="s">
        <v>142</v>
      </c>
      <c r="AL789" s="13" t="s">
        <v>145</v>
      </c>
      <c r="AM789" s="13" t="s">
        <v>142</v>
      </c>
      <c r="AN789" s="13" t="s">
        <v>142</v>
      </c>
      <c r="AO789" s="13" t="s">
        <v>142</v>
      </c>
      <c r="AP789" s="13" t="s">
        <v>2401</v>
      </c>
      <c r="AQ789" s="13" t="s">
        <v>142</v>
      </c>
      <c r="AR789" s="13" t="s">
        <v>2402</v>
      </c>
      <c r="AS789" s="13" t="s">
        <v>447</v>
      </c>
      <c r="AT789" s="13" t="s">
        <v>448</v>
      </c>
      <c r="AU789" s="13" t="s">
        <v>448</v>
      </c>
      <c r="AV789" s="13" t="s">
        <v>142</v>
      </c>
      <c r="AW789" s="13" t="s">
        <v>151</v>
      </c>
      <c r="AX789" s="13" t="s">
        <v>151</v>
      </c>
      <c r="AY789" s="13" t="s">
        <v>151</v>
      </c>
      <c r="AZ789" s="13" t="s">
        <v>151</v>
      </c>
      <c r="BA789" s="13" t="s">
        <v>142</v>
      </c>
      <c r="BB789" s="13" t="s">
        <v>142</v>
      </c>
      <c r="BC789" s="13" t="s">
        <v>142</v>
      </c>
      <c r="BD789" s="13" t="s">
        <v>142</v>
      </c>
      <c r="BE789" s="13" t="s">
        <v>142</v>
      </c>
      <c r="BF789" s="13" t="s">
        <v>151</v>
      </c>
      <c r="BG789" s="13">
        <v>35</v>
      </c>
      <c r="BH789" s="13" t="s">
        <v>142</v>
      </c>
      <c r="BI789" s="13" t="s">
        <v>142</v>
      </c>
      <c r="BJ789" s="13" t="s">
        <v>145</v>
      </c>
      <c r="BK789" s="13" t="s">
        <v>142</v>
      </c>
      <c r="BL789" s="13" t="s">
        <v>142</v>
      </c>
      <c r="BM789" s="13" t="s">
        <v>160</v>
      </c>
      <c r="BN789" s="13" t="s">
        <v>160</v>
      </c>
      <c r="BO789" s="13" t="s">
        <v>142</v>
      </c>
      <c r="BP789" s="13" t="s">
        <v>142</v>
      </c>
      <c r="BQ789" s="13" t="s">
        <v>142</v>
      </c>
      <c r="BR789" s="13" t="s">
        <v>142</v>
      </c>
      <c r="BS789" s="13" t="s">
        <v>142</v>
      </c>
      <c r="BT789" s="13" t="s">
        <v>142</v>
      </c>
      <c r="BU789" s="13" t="s">
        <v>142</v>
      </c>
      <c r="BV789" s="13" t="s">
        <v>142</v>
      </c>
      <c r="BW789" s="13" t="s">
        <v>142</v>
      </c>
      <c r="BX789" s="13" t="s">
        <v>142</v>
      </c>
      <c r="BY789" s="13" t="s">
        <v>142</v>
      </c>
      <c r="BZ789" s="13" t="s">
        <v>142</v>
      </c>
      <c r="CA789" s="13" t="s">
        <v>142</v>
      </c>
      <c r="CB789" s="13">
        <v>44381.072222222225</v>
      </c>
      <c r="CC789" s="13" t="s">
        <v>5821</v>
      </c>
      <c r="CD789" s="13" t="s">
        <v>5821</v>
      </c>
      <c r="CF789" s="13" t="s">
        <v>10925</v>
      </c>
      <c r="CG789" s="14" t="s">
        <v>10926</v>
      </c>
      <c r="CH789" s="13" t="s">
        <v>14993</v>
      </c>
      <c r="CL789" s="13" t="s">
        <v>143</v>
      </c>
      <c r="CM789" s="13">
        <v>1</v>
      </c>
      <c r="CZ789" s="14" t="s">
        <v>14994</v>
      </c>
      <c r="DA789" s="16" t="s">
        <v>14995</v>
      </c>
      <c r="DB789" s="13" t="s">
        <v>14996</v>
      </c>
      <c r="DE789" s="16" t="s">
        <v>11923</v>
      </c>
      <c r="DF789" s="15" t="s">
        <v>8255</v>
      </c>
      <c r="DG789" s="13" t="s">
        <v>14997</v>
      </c>
      <c r="DL789" s="13" t="s">
        <v>10431</v>
      </c>
      <c r="DM789" s="13" t="s">
        <v>14998</v>
      </c>
      <c r="DP789" s="13" t="s">
        <v>12928</v>
      </c>
      <c r="DQ789" s="13" t="s">
        <v>14999</v>
      </c>
      <c r="DV789" s="13" t="s">
        <v>14996</v>
      </c>
      <c r="DW789" s="13" t="s">
        <v>15000</v>
      </c>
      <c r="DX789" s="14" t="s">
        <v>5458</v>
      </c>
      <c r="DY789" s="14" t="s">
        <v>7842</v>
      </c>
    </row>
    <row r="790" spans="1:129" s="13" customFormat="1" ht="12.75">
      <c r="A790" s="13" t="s">
        <v>134</v>
      </c>
      <c r="B790" s="13" t="s">
        <v>135</v>
      </c>
      <c r="D790" s="13" t="s">
        <v>20672</v>
      </c>
      <c r="E790" s="14" t="s">
        <v>5458</v>
      </c>
      <c r="F790" s="13" t="s">
        <v>20672</v>
      </c>
      <c r="H790" s="13" t="s">
        <v>20672</v>
      </c>
      <c r="I790" s="13" t="s">
        <v>136</v>
      </c>
      <c r="V790" s="13" t="s">
        <v>1599</v>
      </c>
      <c r="W790" s="13" t="s">
        <v>15001</v>
      </c>
      <c r="X790" s="13" t="s">
        <v>15002</v>
      </c>
      <c r="Y790" s="13" t="s">
        <v>1602</v>
      </c>
      <c r="Z790" s="13" t="s">
        <v>15003</v>
      </c>
      <c r="AA790" s="13" t="s">
        <v>142</v>
      </c>
      <c r="AB790" s="13" t="s">
        <v>14643</v>
      </c>
      <c r="AC790" s="13" t="s">
        <v>15004</v>
      </c>
      <c r="AD790" s="13" t="s">
        <v>4398</v>
      </c>
      <c r="AE790" s="13" t="s">
        <v>142</v>
      </c>
      <c r="AF790" s="13" t="s">
        <v>142</v>
      </c>
      <c r="AG790" s="13" t="s">
        <v>143</v>
      </c>
      <c r="AH790" s="13" t="s">
        <v>142</v>
      </c>
      <c r="AI790" s="13">
        <v>669</v>
      </c>
      <c r="AJ790" s="13" t="s">
        <v>1799</v>
      </c>
      <c r="AK790" s="13" t="s">
        <v>142</v>
      </c>
      <c r="AL790" s="13" t="s">
        <v>145</v>
      </c>
      <c r="AM790" s="13" t="s">
        <v>142</v>
      </c>
      <c r="AN790" s="13" t="s">
        <v>142</v>
      </c>
      <c r="AO790" s="13" t="s">
        <v>142</v>
      </c>
      <c r="AP790" s="13" t="s">
        <v>166</v>
      </c>
      <c r="AQ790" s="13" t="s">
        <v>142</v>
      </c>
      <c r="AR790" s="13" t="s">
        <v>147</v>
      </c>
      <c r="AS790" s="13" t="s">
        <v>1727</v>
      </c>
      <c r="AT790" s="13" t="s">
        <v>1885</v>
      </c>
      <c r="AU790" s="13" t="s">
        <v>11617</v>
      </c>
      <c r="AV790" s="13" t="s">
        <v>142</v>
      </c>
      <c r="AW790" s="13" t="s">
        <v>151</v>
      </c>
      <c r="AX790" s="13" t="s">
        <v>151</v>
      </c>
      <c r="AY790" s="13" t="s">
        <v>151</v>
      </c>
      <c r="AZ790" s="13" t="s">
        <v>151</v>
      </c>
      <c r="BA790" s="13" t="s">
        <v>142</v>
      </c>
      <c r="BB790" s="13" t="s">
        <v>142</v>
      </c>
      <c r="BC790" s="13" t="s">
        <v>142</v>
      </c>
      <c r="BD790" s="13" t="s">
        <v>142</v>
      </c>
      <c r="BE790" s="13" t="s">
        <v>142</v>
      </c>
      <c r="BF790" s="13" t="s">
        <v>151</v>
      </c>
      <c r="BG790" s="13">
        <v>55</v>
      </c>
      <c r="BH790" s="13" t="s">
        <v>142</v>
      </c>
      <c r="BI790" s="13" t="s">
        <v>142</v>
      </c>
      <c r="BJ790" s="13" t="s">
        <v>145</v>
      </c>
      <c r="BK790" s="13" t="s">
        <v>142</v>
      </c>
      <c r="BL790" s="13" t="s">
        <v>142</v>
      </c>
      <c r="BM790" s="13" t="s">
        <v>160</v>
      </c>
      <c r="BN790" s="13" t="s">
        <v>160</v>
      </c>
      <c r="BO790" s="13" t="s">
        <v>142</v>
      </c>
      <c r="BP790" s="13" t="s">
        <v>142</v>
      </c>
      <c r="BQ790" s="13" t="s">
        <v>142</v>
      </c>
      <c r="BR790" s="13" t="s">
        <v>142</v>
      </c>
      <c r="BS790" s="13" t="s">
        <v>142</v>
      </c>
      <c r="BT790" s="13" t="s">
        <v>142</v>
      </c>
      <c r="BU790" s="13" t="s">
        <v>142</v>
      </c>
      <c r="BV790" s="13" t="s">
        <v>142</v>
      </c>
      <c r="BW790" s="13" t="s">
        <v>142</v>
      </c>
      <c r="BX790" s="13" t="s">
        <v>142</v>
      </c>
      <c r="BY790" s="13" t="s">
        <v>142</v>
      </c>
      <c r="BZ790" s="13" t="s">
        <v>161</v>
      </c>
      <c r="CA790" s="13" t="s">
        <v>161</v>
      </c>
      <c r="CB790" s="13">
        <v>44381.076168981483</v>
      </c>
      <c r="CC790" s="13" t="s">
        <v>5821</v>
      </c>
      <c r="CD790" s="13" t="s">
        <v>5821</v>
      </c>
      <c r="CF790" s="13" t="s">
        <v>10925</v>
      </c>
      <c r="CG790" s="14" t="s">
        <v>10926</v>
      </c>
      <c r="CH790" s="13" t="s">
        <v>15004</v>
      </c>
      <c r="CL790" s="13" t="s">
        <v>143</v>
      </c>
      <c r="CM790" s="13">
        <v>1</v>
      </c>
      <c r="CZ790" s="14" t="s">
        <v>15005</v>
      </c>
      <c r="DA790" s="16" t="s">
        <v>15006</v>
      </c>
      <c r="DB790" s="13" t="s">
        <v>15004</v>
      </c>
      <c r="DE790" s="16" t="s">
        <v>15007</v>
      </c>
      <c r="DF790" s="15" t="s">
        <v>8255</v>
      </c>
      <c r="DG790" s="16"/>
      <c r="DL790" s="13" t="s">
        <v>15008</v>
      </c>
      <c r="DQ790" s="13" t="s">
        <v>15009</v>
      </c>
      <c r="DV790" s="13" t="s">
        <v>15004</v>
      </c>
      <c r="DW790" s="13" t="s">
        <v>15010</v>
      </c>
      <c r="DX790" s="14" t="s">
        <v>5458</v>
      </c>
      <c r="DY790" s="14" t="s">
        <v>7842</v>
      </c>
    </row>
    <row r="791" spans="1:129" s="13" customFormat="1" ht="12.75">
      <c r="A791" s="13" t="s">
        <v>134</v>
      </c>
      <c r="B791" s="13" t="s">
        <v>135</v>
      </c>
      <c r="D791" s="13" t="s">
        <v>20672</v>
      </c>
      <c r="E791" s="14" t="s">
        <v>5458</v>
      </c>
      <c r="F791" s="13" t="s">
        <v>20672</v>
      </c>
      <c r="H791" s="13" t="s">
        <v>20672</v>
      </c>
      <c r="I791" s="13" t="s">
        <v>136</v>
      </c>
      <c r="V791" s="13" t="s">
        <v>1599</v>
      </c>
      <c r="W791" s="13" t="s">
        <v>15011</v>
      </c>
      <c r="X791" s="13" t="s">
        <v>15012</v>
      </c>
      <c r="Y791" s="13" t="s">
        <v>1602</v>
      </c>
      <c r="Z791" s="13" t="s">
        <v>15013</v>
      </c>
      <c r="AA791" s="13" t="s">
        <v>142</v>
      </c>
      <c r="AB791" s="13" t="s">
        <v>14643</v>
      </c>
      <c r="AC791" s="13" t="s">
        <v>15014</v>
      </c>
      <c r="AD791" s="13" t="s">
        <v>4398</v>
      </c>
      <c r="AE791" s="13" t="s">
        <v>142</v>
      </c>
      <c r="AF791" s="13" t="s">
        <v>142</v>
      </c>
      <c r="AG791" s="13" t="s">
        <v>143</v>
      </c>
      <c r="AH791" s="13" t="s">
        <v>142</v>
      </c>
      <c r="AI791" s="13">
        <v>6959</v>
      </c>
      <c r="AJ791" s="13" t="s">
        <v>1799</v>
      </c>
      <c r="AK791" s="13" t="s">
        <v>142</v>
      </c>
      <c r="AL791" s="13" t="s">
        <v>145</v>
      </c>
      <c r="AM791" s="13" t="s">
        <v>142</v>
      </c>
      <c r="AN791" s="13" t="s">
        <v>142</v>
      </c>
      <c r="AO791" s="13" t="s">
        <v>142</v>
      </c>
      <c r="AP791" s="13" t="s">
        <v>1774</v>
      </c>
      <c r="AQ791" s="13" t="s">
        <v>142</v>
      </c>
      <c r="AR791" s="13" t="s">
        <v>1775</v>
      </c>
      <c r="AS791" s="13" t="s">
        <v>1776</v>
      </c>
      <c r="AT791" s="13" t="s">
        <v>2021</v>
      </c>
      <c r="AU791" s="13" t="s">
        <v>2468</v>
      </c>
      <c r="AV791" s="13" t="s">
        <v>142</v>
      </c>
      <c r="AW791" s="13" t="s">
        <v>151</v>
      </c>
      <c r="AX791" s="13" t="s">
        <v>151</v>
      </c>
      <c r="AY791" s="13" t="s">
        <v>151</v>
      </c>
      <c r="AZ791" s="13" t="s">
        <v>151</v>
      </c>
      <c r="BA791" s="13" t="s">
        <v>142</v>
      </c>
      <c r="BB791" s="13" t="s">
        <v>142</v>
      </c>
      <c r="BC791" s="13" t="s">
        <v>142</v>
      </c>
      <c r="BD791" s="13" t="s">
        <v>142</v>
      </c>
      <c r="BE791" s="13" t="s">
        <v>142</v>
      </c>
      <c r="BF791" s="13" t="s">
        <v>151</v>
      </c>
      <c r="BG791" s="13">
        <v>263</v>
      </c>
      <c r="BH791" s="13" t="s">
        <v>142</v>
      </c>
      <c r="BI791" s="13" t="s">
        <v>142</v>
      </c>
      <c r="BJ791" s="13" t="s">
        <v>145</v>
      </c>
      <c r="BK791" s="13" t="s">
        <v>142</v>
      </c>
      <c r="BL791" s="13" t="s">
        <v>142</v>
      </c>
      <c r="BM791" s="13" t="s">
        <v>151</v>
      </c>
      <c r="BN791" s="13" t="s">
        <v>151</v>
      </c>
      <c r="BO791" s="13" t="s">
        <v>142</v>
      </c>
      <c r="BP791" s="13" t="s">
        <v>142</v>
      </c>
      <c r="BQ791" s="13" t="s">
        <v>142</v>
      </c>
      <c r="BR791" s="13" t="s">
        <v>142</v>
      </c>
      <c r="BS791" s="13" t="s">
        <v>142</v>
      </c>
      <c r="BT791" s="13" t="s">
        <v>142</v>
      </c>
      <c r="BU791" s="13" t="s">
        <v>142</v>
      </c>
      <c r="BV791" s="13" t="s">
        <v>142</v>
      </c>
      <c r="BW791" s="13" t="s">
        <v>142</v>
      </c>
      <c r="BX791" s="13" t="s">
        <v>142</v>
      </c>
      <c r="BY791" s="13" t="s">
        <v>142</v>
      </c>
      <c r="BZ791" s="13" t="s">
        <v>161</v>
      </c>
      <c r="CA791" s="13" t="s">
        <v>161</v>
      </c>
      <c r="CB791" s="13">
        <v>44381.654097222221</v>
      </c>
      <c r="CC791" s="13" t="s">
        <v>5821</v>
      </c>
      <c r="CD791" s="13" t="s">
        <v>5821</v>
      </c>
      <c r="CF791" s="13" t="s">
        <v>10925</v>
      </c>
      <c r="CG791" s="14" t="s">
        <v>10926</v>
      </c>
      <c r="CH791" s="13" t="s">
        <v>15014</v>
      </c>
      <c r="CL791" s="13" t="s">
        <v>143</v>
      </c>
      <c r="CM791" s="13">
        <v>1</v>
      </c>
      <c r="CZ791" s="14" t="s">
        <v>14994</v>
      </c>
      <c r="DA791" s="16" t="s">
        <v>15015</v>
      </c>
      <c r="DB791" s="13" t="s">
        <v>15016</v>
      </c>
      <c r="DE791" s="16" t="s">
        <v>11923</v>
      </c>
      <c r="DF791" s="15" t="s">
        <v>8255</v>
      </c>
      <c r="DG791" s="13" t="s">
        <v>15017</v>
      </c>
      <c r="DK791" s="13" t="s">
        <v>15018</v>
      </c>
      <c r="DL791" s="13" t="s">
        <v>15019</v>
      </c>
      <c r="DM791" s="13" t="s">
        <v>14920</v>
      </c>
      <c r="DP791" s="13" t="s">
        <v>8933</v>
      </c>
      <c r="DQ791" s="13" t="s">
        <v>15020</v>
      </c>
      <c r="DV791" s="13" t="s">
        <v>15016</v>
      </c>
      <c r="DW791" s="13" t="s">
        <v>15021</v>
      </c>
      <c r="DX791" s="14" t="s">
        <v>5458</v>
      </c>
      <c r="DY791" s="14" t="s">
        <v>7842</v>
      </c>
    </row>
    <row r="792" spans="1:129" s="13" customFormat="1" ht="12.75">
      <c r="A792" s="13" t="s">
        <v>134</v>
      </c>
      <c r="B792" s="13" t="s">
        <v>135</v>
      </c>
      <c r="D792" s="13" t="s">
        <v>20672</v>
      </c>
      <c r="E792" s="14" t="s">
        <v>5458</v>
      </c>
      <c r="F792" s="13" t="s">
        <v>20672</v>
      </c>
      <c r="H792" s="13" t="s">
        <v>20672</v>
      </c>
      <c r="I792" s="13" t="s">
        <v>136</v>
      </c>
      <c r="V792" s="13" t="s">
        <v>1599</v>
      </c>
      <c r="W792" s="13" t="s">
        <v>15022</v>
      </c>
      <c r="X792" s="13" t="s">
        <v>15023</v>
      </c>
      <c r="Y792" s="13" t="s">
        <v>1602</v>
      </c>
      <c r="Z792" s="13" t="s">
        <v>15024</v>
      </c>
      <c r="AA792" s="13" t="s">
        <v>142</v>
      </c>
      <c r="AB792" s="13" t="s">
        <v>14643</v>
      </c>
      <c r="AC792" s="13" t="s">
        <v>15025</v>
      </c>
      <c r="AD792" s="13" t="s">
        <v>4398</v>
      </c>
      <c r="AE792" s="13" t="s">
        <v>142</v>
      </c>
      <c r="AF792" s="13" t="s">
        <v>142</v>
      </c>
      <c r="AG792" s="13" t="s">
        <v>143</v>
      </c>
      <c r="AH792" s="13" t="s">
        <v>142</v>
      </c>
      <c r="AI792" s="13">
        <v>1272</v>
      </c>
      <c r="AJ792" s="13" t="s">
        <v>1799</v>
      </c>
      <c r="AK792" s="13" t="s">
        <v>142</v>
      </c>
      <c r="AL792" s="13" t="s">
        <v>145</v>
      </c>
      <c r="AM792" s="13" t="s">
        <v>142</v>
      </c>
      <c r="AN792" s="13" t="s">
        <v>142</v>
      </c>
      <c r="AO792" s="13" t="s">
        <v>142</v>
      </c>
      <c r="AP792" s="13" t="s">
        <v>1774</v>
      </c>
      <c r="AQ792" s="13" t="s">
        <v>142</v>
      </c>
      <c r="AR792" s="13" t="s">
        <v>1775</v>
      </c>
      <c r="AS792" s="13" t="s">
        <v>1776</v>
      </c>
      <c r="AT792" s="13" t="s">
        <v>2021</v>
      </c>
      <c r="AU792" s="13" t="s">
        <v>2468</v>
      </c>
      <c r="AV792" s="13" t="s">
        <v>142</v>
      </c>
      <c r="AW792" s="13" t="s">
        <v>151</v>
      </c>
      <c r="AX792" s="13" t="s">
        <v>151</v>
      </c>
      <c r="AY792" s="13" t="s">
        <v>151</v>
      </c>
      <c r="AZ792" s="13" t="s">
        <v>151</v>
      </c>
      <c r="BA792" s="13" t="s">
        <v>142</v>
      </c>
      <c r="BB792" s="13" t="s">
        <v>142</v>
      </c>
      <c r="BC792" s="13" t="s">
        <v>142</v>
      </c>
      <c r="BD792" s="13" t="s">
        <v>142</v>
      </c>
      <c r="BE792" s="13" t="s">
        <v>142</v>
      </c>
      <c r="BF792" s="13" t="s">
        <v>151</v>
      </c>
      <c r="BG792" s="13">
        <v>938</v>
      </c>
      <c r="BH792" s="13" t="s">
        <v>142</v>
      </c>
      <c r="BI792" s="13" t="s">
        <v>142</v>
      </c>
      <c r="BJ792" s="13" t="s">
        <v>145</v>
      </c>
      <c r="BK792" s="13" t="s">
        <v>142</v>
      </c>
      <c r="BL792" s="13" t="s">
        <v>142</v>
      </c>
      <c r="BM792" s="13" t="s">
        <v>151</v>
      </c>
      <c r="BN792" s="13" t="s">
        <v>151</v>
      </c>
      <c r="BO792" s="13" t="s">
        <v>142</v>
      </c>
      <c r="BP792" s="13" t="s">
        <v>142</v>
      </c>
      <c r="BQ792" s="13" t="s">
        <v>142</v>
      </c>
      <c r="BR792" s="13" t="s">
        <v>142</v>
      </c>
      <c r="BS792" s="13" t="s">
        <v>142</v>
      </c>
      <c r="BT792" s="13" t="s">
        <v>142</v>
      </c>
      <c r="BU792" s="13" t="s">
        <v>142</v>
      </c>
      <c r="BV792" s="13" t="s">
        <v>142</v>
      </c>
      <c r="BW792" s="13" t="s">
        <v>142</v>
      </c>
      <c r="BX792" s="13" t="s">
        <v>142</v>
      </c>
      <c r="BY792" s="13" t="s">
        <v>142</v>
      </c>
      <c r="BZ792" s="13" t="s">
        <v>161</v>
      </c>
      <c r="CA792" s="13" t="s">
        <v>161</v>
      </c>
      <c r="CB792" s="13">
        <v>44381.666331018518</v>
      </c>
      <c r="CC792" s="13" t="s">
        <v>5821</v>
      </c>
      <c r="CD792" s="13" t="s">
        <v>5821</v>
      </c>
      <c r="CF792" s="13" t="s">
        <v>10925</v>
      </c>
      <c r="CG792" s="14" t="s">
        <v>10926</v>
      </c>
      <c r="CH792" s="13" t="s">
        <v>15026</v>
      </c>
      <c r="CL792" s="13" t="s">
        <v>143</v>
      </c>
      <c r="CM792" s="13">
        <v>1</v>
      </c>
      <c r="CZ792" s="14" t="s">
        <v>14711</v>
      </c>
      <c r="DA792" s="16" t="s">
        <v>15027</v>
      </c>
      <c r="DB792" s="13" t="s">
        <v>15028</v>
      </c>
      <c r="DE792" s="16" t="s">
        <v>14713</v>
      </c>
      <c r="DF792" s="15" t="s">
        <v>8255</v>
      </c>
      <c r="DG792" s="15"/>
      <c r="DL792" s="13" t="s">
        <v>15029</v>
      </c>
      <c r="DQ792" s="13" t="s">
        <v>14898</v>
      </c>
      <c r="DV792" s="13" t="s">
        <v>15028</v>
      </c>
      <c r="DW792" s="13" t="s">
        <v>15030</v>
      </c>
      <c r="DX792" s="14" t="s">
        <v>5458</v>
      </c>
      <c r="DY792" s="14" t="s">
        <v>7842</v>
      </c>
    </row>
    <row r="793" spans="1:129" s="13" customFormat="1" ht="12.75">
      <c r="A793" s="13" t="s">
        <v>134</v>
      </c>
      <c r="B793" s="13" t="s">
        <v>135</v>
      </c>
      <c r="D793" s="13" t="s">
        <v>20672</v>
      </c>
      <c r="E793" s="14" t="s">
        <v>5458</v>
      </c>
      <c r="F793" s="13" t="s">
        <v>20672</v>
      </c>
      <c r="H793" s="13" t="s">
        <v>20672</v>
      </c>
      <c r="I793" s="13" t="s">
        <v>136</v>
      </c>
      <c r="V793" s="13" t="s">
        <v>1599</v>
      </c>
      <c r="W793" s="13" t="s">
        <v>15031</v>
      </c>
      <c r="X793" s="13" t="s">
        <v>15032</v>
      </c>
      <c r="Y793" s="13" t="s">
        <v>1602</v>
      </c>
      <c r="Z793" s="13" t="s">
        <v>15033</v>
      </c>
      <c r="AA793" s="13" t="s">
        <v>142</v>
      </c>
      <c r="AB793" s="13" t="s">
        <v>14643</v>
      </c>
      <c r="AC793" s="13" t="s">
        <v>15034</v>
      </c>
      <c r="AD793" s="13" t="s">
        <v>4398</v>
      </c>
      <c r="AE793" s="13" t="s">
        <v>142</v>
      </c>
      <c r="AF793" s="13" t="s">
        <v>142</v>
      </c>
      <c r="AG793" s="13" t="s">
        <v>143</v>
      </c>
      <c r="AH793" s="13" t="s">
        <v>142</v>
      </c>
      <c r="AI793" s="13">
        <v>1402</v>
      </c>
      <c r="AJ793" s="13" t="s">
        <v>1799</v>
      </c>
      <c r="AK793" s="13" t="s">
        <v>142</v>
      </c>
      <c r="AL793" s="13" t="s">
        <v>145</v>
      </c>
      <c r="AM793" s="13" t="s">
        <v>142</v>
      </c>
      <c r="AN793" s="13" t="s">
        <v>142</v>
      </c>
      <c r="AO793" s="13" t="s">
        <v>142</v>
      </c>
      <c r="AP793" s="13" t="s">
        <v>1774</v>
      </c>
      <c r="AQ793" s="13" t="s">
        <v>142</v>
      </c>
      <c r="AR793" s="13" t="s">
        <v>1775</v>
      </c>
      <c r="AS793" s="13" t="s">
        <v>1776</v>
      </c>
      <c r="AT793" s="13" t="s">
        <v>2021</v>
      </c>
      <c r="AU793" s="13" t="s">
        <v>2468</v>
      </c>
      <c r="AV793" s="13" t="s">
        <v>142</v>
      </c>
      <c r="AW793" s="13" t="s">
        <v>151</v>
      </c>
      <c r="AX793" s="13" t="s">
        <v>151</v>
      </c>
      <c r="AY793" s="13" t="s">
        <v>151</v>
      </c>
      <c r="AZ793" s="13" t="s">
        <v>151</v>
      </c>
      <c r="BA793" s="13" t="s">
        <v>142</v>
      </c>
      <c r="BB793" s="13" t="s">
        <v>142</v>
      </c>
      <c r="BC793" s="13" t="s">
        <v>142</v>
      </c>
      <c r="BD793" s="13" t="s">
        <v>142</v>
      </c>
      <c r="BE793" s="13" t="s">
        <v>142</v>
      </c>
      <c r="BF793" s="13" t="s">
        <v>151</v>
      </c>
      <c r="BG793" s="13">
        <v>581</v>
      </c>
      <c r="BH793" s="13" t="s">
        <v>142</v>
      </c>
      <c r="BI793" s="13" t="s">
        <v>142</v>
      </c>
      <c r="BJ793" s="13" t="s">
        <v>145</v>
      </c>
      <c r="BK793" s="13" t="s">
        <v>142</v>
      </c>
      <c r="BL793" s="13" t="s">
        <v>142</v>
      </c>
      <c r="BM793" s="13" t="s">
        <v>151</v>
      </c>
      <c r="BN793" s="13" t="s">
        <v>151</v>
      </c>
      <c r="BO793" s="13" t="s">
        <v>142</v>
      </c>
      <c r="BP793" s="13" t="s">
        <v>142</v>
      </c>
      <c r="BQ793" s="13" t="s">
        <v>142</v>
      </c>
      <c r="BR793" s="13" t="s">
        <v>142</v>
      </c>
      <c r="BS793" s="13" t="s">
        <v>142</v>
      </c>
      <c r="BT793" s="13" t="s">
        <v>142</v>
      </c>
      <c r="BU793" s="13" t="s">
        <v>142</v>
      </c>
      <c r="BV793" s="13" t="s">
        <v>142</v>
      </c>
      <c r="BW793" s="13" t="s">
        <v>142</v>
      </c>
      <c r="BX793" s="13" t="s">
        <v>142</v>
      </c>
      <c r="BY793" s="13" t="s">
        <v>142</v>
      </c>
      <c r="BZ793" s="13" t="s">
        <v>161</v>
      </c>
      <c r="CA793" s="13" t="s">
        <v>161</v>
      </c>
      <c r="CB793" s="13">
        <v>44381.670902777776</v>
      </c>
      <c r="CC793" s="13" t="s">
        <v>5821</v>
      </c>
      <c r="CD793" s="13" t="s">
        <v>5821</v>
      </c>
      <c r="CF793" s="13" t="s">
        <v>10925</v>
      </c>
      <c r="CG793" s="14" t="s">
        <v>10926</v>
      </c>
      <c r="CH793" s="13" t="s">
        <v>15035</v>
      </c>
      <c r="CL793" s="13" t="s">
        <v>143</v>
      </c>
      <c r="CM793" s="13">
        <v>1</v>
      </c>
      <c r="CZ793" s="14" t="s">
        <v>15036</v>
      </c>
      <c r="DA793" s="16" t="s">
        <v>15037</v>
      </c>
      <c r="DB793" s="13" t="s">
        <v>15038</v>
      </c>
      <c r="DE793" s="16" t="s">
        <v>15039</v>
      </c>
      <c r="DF793" s="15" t="s">
        <v>8255</v>
      </c>
      <c r="DL793" s="13" t="s">
        <v>15040</v>
      </c>
      <c r="DQ793" s="13" t="s">
        <v>15041</v>
      </c>
      <c r="DV793" s="13" t="s">
        <v>15038</v>
      </c>
      <c r="DW793" s="13" t="s">
        <v>15042</v>
      </c>
      <c r="DX793" s="14" t="s">
        <v>5458</v>
      </c>
      <c r="DY793" s="14" t="s">
        <v>7842</v>
      </c>
    </row>
    <row r="794" spans="1:129" s="13" customFormat="1" ht="12.75">
      <c r="A794" s="13" t="s">
        <v>134</v>
      </c>
      <c r="B794" s="13" t="s">
        <v>135</v>
      </c>
      <c r="D794" s="13" t="s">
        <v>20672</v>
      </c>
      <c r="E794" s="14" t="s">
        <v>5458</v>
      </c>
      <c r="F794" s="13" t="s">
        <v>20672</v>
      </c>
      <c r="H794" s="13" t="s">
        <v>20672</v>
      </c>
      <c r="I794" s="13" t="s">
        <v>136</v>
      </c>
      <c r="V794" s="13" t="s">
        <v>1599</v>
      </c>
      <c r="W794" s="13" t="s">
        <v>15043</v>
      </c>
      <c r="X794" s="13" t="s">
        <v>15044</v>
      </c>
      <c r="Y794" s="13" t="s">
        <v>1602</v>
      </c>
      <c r="Z794" s="13" t="s">
        <v>15045</v>
      </c>
      <c r="AA794" s="13" t="s">
        <v>142</v>
      </c>
      <c r="AB794" s="13" t="s">
        <v>14643</v>
      </c>
      <c r="AC794" s="13" t="s">
        <v>15046</v>
      </c>
      <c r="AD794" s="13" t="s">
        <v>13516</v>
      </c>
      <c r="AE794" s="13" t="s">
        <v>142</v>
      </c>
      <c r="AF794" s="13" t="s">
        <v>142</v>
      </c>
      <c r="AG794" s="13" t="s">
        <v>1606</v>
      </c>
      <c r="AH794" s="13" t="s">
        <v>142</v>
      </c>
      <c r="AI794" s="13">
        <v>2208</v>
      </c>
      <c r="AJ794" s="13" t="s">
        <v>1799</v>
      </c>
      <c r="AK794" s="13" t="s">
        <v>142</v>
      </c>
      <c r="AL794" s="13" t="s">
        <v>145</v>
      </c>
      <c r="AM794" s="13" t="s">
        <v>142</v>
      </c>
      <c r="AN794" s="13" t="s">
        <v>142</v>
      </c>
      <c r="AO794" s="13" t="s">
        <v>142</v>
      </c>
      <c r="AP794" s="13" t="s">
        <v>1120</v>
      </c>
      <c r="AQ794" s="13" t="s">
        <v>142</v>
      </c>
      <c r="AR794" s="13" t="s">
        <v>147</v>
      </c>
      <c r="AS794" s="13" t="s">
        <v>388</v>
      </c>
      <c r="AT794" s="13" t="s">
        <v>389</v>
      </c>
      <c r="AU794" s="13" t="s">
        <v>390</v>
      </c>
      <c r="AV794" s="13" t="s">
        <v>142</v>
      </c>
      <c r="AW794" s="13" t="s">
        <v>151</v>
      </c>
      <c r="AX794" s="13" t="s">
        <v>151</v>
      </c>
      <c r="AY794" s="13" t="s">
        <v>151</v>
      </c>
      <c r="AZ794" s="13" t="s">
        <v>151</v>
      </c>
      <c r="BA794" s="13" t="s">
        <v>142</v>
      </c>
      <c r="BB794" s="13" t="s">
        <v>142</v>
      </c>
      <c r="BC794" s="13" t="s">
        <v>142</v>
      </c>
      <c r="BD794" s="13" t="s">
        <v>142</v>
      </c>
      <c r="BE794" s="13" t="s">
        <v>142</v>
      </c>
      <c r="BF794" s="13" t="s">
        <v>151</v>
      </c>
      <c r="BG794" s="13">
        <v>9907.5400000000009</v>
      </c>
      <c r="BH794" s="13" t="s">
        <v>142</v>
      </c>
      <c r="BI794" s="13" t="s">
        <v>142</v>
      </c>
      <c r="BJ794" s="13" t="s">
        <v>145</v>
      </c>
      <c r="BK794" s="13" t="s">
        <v>142</v>
      </c>
      <c r="BL794" s="13" t="s">
        <v>142</v>
      </c>
      <c r="BM794" s="13" t="s">
        <v>160</v>
      </c>
      <c r="BN794" s="13" t="s">
        <v>160</v>
      </c>
      <c r="BO794" s="13" t="s">
        <v>142</v>
      </c>
      <c r="BP794" s="13" t="s">
        <v>142</v>
      </c>
      <c r="BQ794" s="13" t="s">
        <v>142</v>
      </c>
      <c r="BR794" s="13" t="s">
        <v>142</v>
      </c>
      <c r="BS794" s="13" t="s">
        <v>142</v>
      </c>
      <c r="BT794" s="13" t="s">
        <v>142</v>
      </c>
      <c r="BU794" s="13" t="s">
        <v>142</v>
      </c>
      <c r="BV794" s="13" t="s">
        <v>142</v>
      </c>
      <c r="BW794" s="13" t="s">
        <v>142</v>
      </c>
      <c r="BX794" s="13" t="s">
        <v>142</v>
      </c>
      <c r="BY794" s="13" t="s">
        <v>142</v>
      </c>
      <c r="BZ794" s="13" t="s">
        <v>161</v>
      </c>
      <c r="CA794" s="13" t="s">
        <v>161</v>
      </c>
      <c r="CB794" s="13">
        <v>44381.729872685188</v>
      </c>
      <c r="CC794" s="13" t="s">
        <v>5821</v>
      </c>
      <c r="CD794" s="13" t="s">
        <v>5821</v>
      </c>
      <c r="CF794" s="13" t="s">
        <v>10925</v>
      </c>
      <c r="CG794" s="14" t="s">
        <v>10926</v>
      </c>
      <c r="CH794" s="13" t="s">
        <v>15047</v>
      </c>
      <c r="CL794" s="13" t="s">
        <v>143</v>
      </c>
      <c r="CM794" s="13">
        <v>1</v>
      </c>
      <c r="CZ794" s="14" t="s">
        <v>10927</v>
      </c>
      <c r="DA794" s="16" t="s">
        <v>15048</v>
      </c>
      <c r="DB794" s="13" t="s">
        <v>15049</v>
      </c>
      <c r="DE794" s="16" t="s">
        <v>11484</v>
      </c>
      <c r="DF794" s="15" t="s">
        <v>9536</v>
      </c>
      <c r="DG794" s="16"/>
      <c r="DL794" s="13" t="s">
        <v>15050</v>
      </c>
      <c r="DM794" s="13" t="s">
        <v>11493</v>
      </c>
      <c r="DQ794" s="13" t="s">
        <v>15051</v>
      </c>
      <c r="DU794" s="13" t="s">
        <v>15052</v>
      </c>
      <c r="DV794" s="13" t="s">
        <v>15049</v>
      </c>
      <c r="DW794" s="13" t="s">
        <v>11486</v>
      </c>
      <c r="DX794" s="14" t="s">
        <v>5458</v>
      </c>
      <c r="DY794" s="14" t="s">
        <v>7842</v>
      </c>
    </row>
    <row r="795" spans="1:129" s="13" customFormat="1" ht="12.75">
      <c r="A795" s="13" t="s">
        <v>134</v>
      </c>
      <c r="B795" s="13" t="s">
        <v>135</v>
      </c>
      <c r="D795" s="13" t="s">
        <v>20672</v>
      </c>
      <c r="E795" s="14" t="s">
        <v>5458</v>
      </c>
      <c r="F795" s="13" t="s">
        <v>20672</v>
      </c>
      <c r="H795" s="13" t="s">
        <v>20672</v>
      </c>
      <c r="I795" s="13" t="s">
        <v>136</v>
      </c>
      <c r="V795" s="13" t="s">
        <v>1599</v>
      </c>
      <c r="W795" s="13" t="s">
        <v>15053</v>
      </c>
      <c r="X795" s="13" t="s">
        <v>15054</v>
      </c>
      <c r="Y795" s="13" t="s">
        <v>1602</v>
      </c>
      <c r="Z795" s="13" t="s">
        <v>15055</v>
      </c>
      <c r="AA795" s="13" t="s">
        <v>142</v>
      </c>
      <c r="AB795" s="13" t="s">
        <v>14643</v>
      </c>
      <c r="AC795" s="13" t="s">
        <v>15056</v>
      </c>
      <c r="AD795" s="13" t="s">
        <v>13516</v>
      </c>
      <c r="AE795" s="13" t="s">
        <v>142</v>
      </c>
      <c r="AF795" s="13" t="s">
        <v>142</v>
      </c>
      <c r="AG795" s="13" t="s">
        <v>1606</v>
      </c>
      <c r="AH795" s="13" t="s">
        <v>142</v>
      </c>
      <c r="AI795" s="13">
        <v>2208</v>
      </c>
      <c r="AJ795" s="13" t="s">
        <v>1799</v>
      </c>
      <c r="AK795" s="13" t="s">
        <v>142</v>
      </c>
      <c r="AL795" s="13" t="s">
        <v>145</v>
      </c>
      <c r="AM795" s="13" t="s">
        <v>142</v>
      </c>
      <c r="AN795" s="13" t="s">
        <v>142</v>
      </c>
      <c r="AO795" s="13" t="s">
        <v>142</v>
      </c>
      <c r="AP795" s="13" t="s">
        <v>345</v>
      </c>
      <c r="AQ795" s="13" t="s">
        <v>142</v>
      </c>
      <c r="AR795" s="13" t="s">
        <v>147</v>
      </c>
      <c r="AS795" s="13" t="s">
        <v>468</v>
      </c>
      <c r="AT795" s="13" t="s">
        <v>469</v>
      </c>
      <c r="AU795" s="13" t="s">
        <v>469</v>
      </c>
      <c r="AV795" s="13" t="s">
        <v>142</v>
      </c>
      <c r="AW795" s="13" t="s">
        <v>151</v>
      </c>
      <c r="AX795" s="13" t="s">
        <v>151</v>
      </c>
      <c r="AY795" s="13" t="s">
        <v>151</v>
      </c>
      <c r="AZ795" s="13" t="s">
        <v>151</v>
      </c>
      <c r="BA795" s="13" t="s">
        <v>142</v>
      </c>
      <c r="BB795" s="13" t="s">
        <v>142</v>
      </c>
      <c r="BC795" s="13" t="s">
        <v>142</v>
      </c>
      <c r="BD795" s="13" t="s">
        <v>142</v>
      </c>
      <c r="BE795" s="13" t="s">
        <v>142</v>
      </c>
      <c r="BF795" s="13" t="s">
        <v>151</v>
      </c>
      <c r="BG795" s="13">
        <v>12</v>
      </c>
      <c r="BH795" s="13" t="s">
        <v>142</v>
      </c>
      <c r="BI795" s="13" t="s">
        <v>142</v>
      </c>
      <c r="BJ795" s="13" t="s">
        <v>145</v>
      </c>
      <c r="BK795" s="13" t="s">
        <v>142</v>
      </c>
      <c r="BL795" s="13" t="s">
        <v>142</v>
      </c>
      <c r="BM795" s="13" t="s">
        <v>160</v>
      </c>
      <c r="BN795" s="13" t="s">
        <v>160</v>
      </c>
      <c r="BO795" s="13" t="s">
        <v>142</v>
      </c>
      <c r="BP795" s="13" t="s">
        <v>142</v>
      </c>
      <c r="BQ795" s="13" t="s">
        <v>142</v>
      </c>
      <c r="BR795" s="13" t="s">
        <v>142</v>
      </c>
      <c r="BS795" s="13" t="s">
        <v>142</v>
      </c>
      <c r="BT795" s="13" t="s">
        <v>142</v>
      </c>
      <c r="BU795" s="13" t="s">
        <v>142</v>
      </c>
      <c r="BV795" s="13" t="s">
        <v>142</v>
      </c>
      <c r="BW795" s="13" t="s">
        <v>142</v>
      </c>
      <c r="BX795" s="13" t="s">
        <v>142</v>
      </c>
      <c r="BY795" s="13" t="s">
        <v>142</v>
      </c>
      <c r="BZ795" s="13" t="s">
        <v>161</v>
      </c>
      <c r="CA795" s="13" t="s">
        <v>161</v>
      </c>
      <c r="CB795" s="13">
        <v>44381.764108796298</v>
      </c>
      <c r="CC795" s="13" t="s">
        <v>5821</v>
      </c>
      <c r="CD795" s="13" t="s">
        <v>5821</v>
      </c>
      <c r="CF795" s="13" t="s">
        <v>10925</v>
      </c>
      <c r="CG795" s="14" t="s">
        <v>10926</v>
      </c>
      <c r="CH795" s="13" t="s">
        <v>15057</v>
      </c>
      <c r="CL795" s="13" t="s">
        <v>143</v>
      </c>
      <c r="CM795" s="13">
        <v>1</v>
      </c>
      <c r="CZ795" s="14" t="s">
        <v>10927</v>
      </c>
      <c r="DA795" s="16" t="s">
        <v>15058</v>
      </c>
      <c r="DB795" s="13" t="s">
        <v>15059</v>
      </c>
      <c r="DE795" s="16" t="s">
        <v>11484</v>
      </c>
      <c r="DF795" s="15" t="s">
        <v>9536</v>
      </c>
      <c r="DG795" s="16"/>
      <c r="DL795" s="13" t="s">
        <v>15050</v>
      </c>
      <c r="DM795" s="13" t="s">
        <v>11493</v>
      </c>
      <c r="DQ795" s="13" t="s">
        <v>15060</v>
      </c>
      <c r="DU795" s="13" t="s">
        <v>15052</v>
      </c>
      <c r="DV795" s="13" t="s">
        <v>15059</v>
      </c>
      <c r="DW795" s="13" t="s">
        <v>11486</v>
      </c>
      <c r="DX795" s="14" t="s">
        <v>5458</v>
      </c>
      <c r="DY795" s="14" t="s">
        <v>7842</v>
      </c>
    </row>
    <row r="796" spans="1:129" s="13" customFormat="1" ht="12.75">
      <c r="A796" s="13" t="s">
        <v>134</v>
      </c>
      <c r="B796" s="13" t="s">
        <v>135</v>
      </c>
      <c r="D796" s="13" t="s">
        <v>20672</v>
      </c>
      <c r="E796" s="14" t="s">
        <v>5458</v>
      </c>
      <c r="F796" s="13" t="s">
        <v>20672</v>
      </c>
      <c r="H796" s="13" t="s">
        <v>20672</v>
      </c>
      <c r="I796" s="13" t="s">
        <v>136</v>
      </c>
      <c r="V796" s="13" t="s">
        <v>1599</v>
      </c>
      <c r="W796" s="13" t="s">
        <v>15061</v>
      </c>
      <c r="X796" s="13" t="s">
        <v>15062</v>
      </c>
      <c r="Y796" s="13" t="s">
        <v>1602</v>
      </c>
      <c r="Z796" s="13" t="s">
        <v>15063</v>
      </c>
      <c r="AA796" s="13" t="s">
        <v>142</v>
      </c>
      <c r="AB796" s="13" t="s">
        <v>14643</v>
      </c>
      <c r="AC796" s="13" t="s">
        <v>15064</v>
      </c>
      <c r="AD796" s="13" t="s">
        <v>4398</v>
      </c>
      <c r="AE796" s="13" t="s">
        <v>142</v>
      </c>
      <c r="AF796" s="13" t="s">
        <v>142</v>
      </c>
      <c r="AG796" s="13" t="s">
        <v>1606</v>
      </c>
      <c r="AH796" s="13" t="s">
        <v>142</v>
      </c>
      <c r="AI796" s="13">
        <v>1289</v>
      </c>
      <c r="AJ796" s="13" t="s">
        <v>1799</v>
      </c>
      <c r="AK796" s="13" t="s">
        <v>142</v>
      </c>
      <c r="AL796" s="13" t="s">
        <v>145</v>
      </c>
      <c r="AM796" s="13" t="s">
        <v>142</v>
      </c>
      <c r="AN796" s="13" t="s">
        <v>142</v>
      </c>
      <c r="AO796" s="13" t="s">
        <v>142</v>
      </c>
      <c r="AP796" s="13" t="s">
        <v>345</v>
      </c>
      <c r="AQ796" s="13" t="s">
        <v>142</v>
      </c>
      <c r="AR796" s="13" t="s">
        <v>147</v>
      </c>
      <c r="AS796" s="13" t="s">
        <v>468</v>
      </c>
      <c r="AT796" s="13" t="s">
        <v>469</v>
      </c>
      <c r="AU796" s="13" t="s">
        <v>469</v>
      </c>
      <c r="AV796" s="13" t="s">
        <v>142</v>
      </c>
      <c r="AW796" s="13" t="s">
        <v>151</v>
      </c>
      <c r="AX796" s="13" t="s">
        <v>151</v>
      </c>
      <c r="AY796" s="13" t="s">
        <v>151</v>
      </c>
      <c r="AZ796" s="13" t="s">
        <v>151</v>
      </c>
      <c r="BA796" s="13" t="s">
        <v>142</v>
      </c>
      <c r="BB796" s="13" t="s">
        <v>142</v>
      </c>
      <c r="BC796" s="13" t="s">
        <v>142</v>
      </c>
      <c r="BD796" s="13" t="s">
        <v>142</v>
      </c>
      <c r="BE796" s="13" t="s">
        <v>142</v>
      </c>
      <c r="BF796" s="13" t="s">
        <v>151</v>
      </c>
      <c r="BG796" s="13">
        <v>15</v>
      </c>
      <c r="BH796" s="13" t="s">
        <v>142</v>
      </c>
      <c r="BI796" s="13" t="s">
        <v>142</v>
      </c>
      <c r="BJ796" s="13" t="s">
        <v>145</v>
      </c>
      <c r="BK796" s="13" t="s">
        <v>142</v>
      </c>
      <c r="BL796" s="13" t="s">
        <v>142</v>
      </c>
      <c r="BM796" s="13" t="s">
        <v>160</v>
      </c>
      <c r="BN796" s="13" t="s">
        <v>160</v>
      </c>
      <c r="BO796" s="13" t="s">
        <v>142</v>
      </c>
      <c r="BP796" s="13" t="s">
        <v>142</v>
      </c>
      <c r="BQ796" s="13" t="s">
        <v>142</v>
      </c>
      <c r="BR796" s="13" t="s">
        <v>142</v>
      </c>
      <c r="BS796" s="13" t="s">
        <v>142</v>
      </c>
      <c r="BT796" s="13" t="s">
        <v>142</v>
      </c>
      <c r="BU796" s="13" t="s">
        <v>142</v>
      </c>
      <c r="BV796" s="13" t="s">
        <v>142</v>
      </c>
      <c r="BW796" s="13" t="s">
        <v>142</v>
      </c>
      <c r="BX796" s="13" t="s">
        <v>142</v>
      </c>
      <c r="BY796" s="13" t="s">
        <v>142</v>
      </c>
      <c r="BZ796" s="13" t="s">
        <v>161</v>
      </c>
      <c r="CA796" s="13" t="s">
        <v>161</v>
      </c>
      <c r="CB796" s="13">
        <v>44381.765335648146</v>
      </c>
      <c r="CC796" s="13" t="s">
        <v>5821</v>
      </c>
      <c r="CD796" s="13" t="s">
        <v>5821</v>
      </c>
      <c r="CF796" s="13" t="s">
        <v>10925</v>
      </c>
      <c r="CG796" s="14" t="s">
        <v>10926</v>
      </c>
      <c r="CH796" s="13" t="s">
        <v>15065</v>
      </c>
      <c r="CL796" s="13" t="s">
        <v>143</v>
      </c>
      <c r="CM796" s="13">
        <v>1</v>
      </c>
      <c r="CZ796" s="14" t="s">
        <v>10927</v>
      </c>
      <c r="DA796" s="16" t="s">
        <v>15066</v>
      </c>
      <c r="DB796" s="13" t="s">
        <v>15064</v>
      </c>
      <c r="DE796" s="16" t="s">
        <v>11484</v>
      </c>
      <c r="DF796" s="15" t="s">
        <v>9536</v>
      </c>
      <c r="DG796" s="16"/>
      <c r="DH796" s="13" t="s">
        <v>8292</v>
      </c>
      <c r="DL796" s="13" t="s">
        <v>8295</v>
      </c>
      <c r="DM796" s="13" t="s">
        <v>15067</v>
      </c>
      <c r="DQ796" s="13" t="s">
        <v>15068</v>
      </c>
      <c r="DU796" s="13" t="s">
        <v>15069</v>
      </c>
      <c r="DV796" s="13" t="s">
        <v>15064</v>
      </c>
      <c r="DW796" s="13" t="s">
        <v>11486</v>
      </c>
      <c r="DX796" s="14" t="s">
        <v>5458</v>
      </c>
      <c r="DY796" s="14" t="s">
        <v>7842</v>
      </c>
    </row>
    <row r="797" spans="1:129" s="13" customFormat="1" ht="12.75">
      <c r="A797" s="13" t="s">
        <v>134</v>
      </c>
      <c r="B797" s="13" t="s">
        <v>135</v>
      </c>
      <c r="D797" s="13" t="s">
        <v>20672</v>
      </c>
      <c r="E797" s="14" t="s">
        <v>5458</v>
      </c>
      <c r="F797" s="13" t="s">
        <v>20672</v>
      </c>
      <c r="H797" s="13" t="s">
        <v>20672</v>
      </c>
      <c r="I797" s="13" t="s">
        <v>136</v>
      </c>
      <c r="V797" s="13" t="s">
        <v>1599</v>
      </c>
      <c r="W797" s="13" t="s">
        <v>15070</v>
      </c>
      <c r="X797" s="13" t="s">
        <v>15071</v>
      </c>
      <c r="Y797" s="13" t="s">
        <v>1602</v>
      </c>
      <c r="Z797" s="13" t="s">
        <v>15072</v>
      </c>
      <c r="AA797" s="13" t="s">
        <v>142</v>
      </c>
      <c r="AB797" s="13" t="s">
        <v>14643</v>
      </c>
      <c r="AC797" s="13" t="s">
        <v>15073</v>
      </c>
      <c r="AD797" s="13" t="s">
        <v>4398</v>
      </c>
      <c r="AE797" s="13" t="s">
        <v>142</v>
      </c>
      <c r="AF797" s="13" t="s">
        <v>142</v>
      </c>
      <c r="AG797" s="13" t="s">
        <v>143</v>
      </c>
      <c r="AH797" s="13" t="s">
        <v>142</v>
      </c>
      <c r="AI797" s="13">
        <v>1225</v>
      </c>
      <c r="AJ797" s="13" t="s">
        <v>1799</v>
      </c>
      <c r="AK797" s="13" t="s">
        <v>142</v>
      </c>
      <c r="AL797" s="13" t="s">
        <v>145</v>
      </c>
      <c r="AM797" s="13" t="s">
        <v>142</v>
      </c>
      <c r="AN797" s="13" t="s">
        <v>142</v>
      </c>
      <c r="AO797" s="13" t="s">
        <v>142</v>
      </c>
      <c r="AP797" s="13" t="s">
        <v>166</v>
      </c>
      <c r="AQ797" s="13" t="s">
        <v>142</v>
      </c>
      <c r="AR797" s="13" t="s">
        <v>147</v>
      </c>
      <c r="AS797" s="13" t="s">
        <v>388</v>
      </c>
      <c r="AT797" s="13" t="s">
        <v>879</v>
      </c>
      <c r="AU797" s="13" t="s">
        <v>880</v>
      </c>
      <c r="AV797" s="13" t="s">
        <v>142</v>
      </c>
      <c r="AW797" s="13" t="s">
        <v>151</v>
      </c>
      <c r="AX797" s="13" t="s">
        <v>151</v>
      </c>
      <c r="AY797" s="13" t="s">
        <v>151</v>
      </c>
      <c r="AZ797" s="13" t="s">
        <v>151</v>
      </c>
      <c r="BA797" s="13" t="s">
        <v>142</v>
      </c>
      <c r="BB797" s="13" t="s">
        <v>142</v>
      </c>
      <c r="BC797" s="13" t="s">
        <v>142</v>
      </c>
      <c r="BD797" s="13" t="s">
        <v>142</v>
      </c>
      <c r="BE797" s="13" t="s">
        <v>142</v>
      </c>
      <c r="BF797" s="13" t="s">
        <v>151</v>
      </c>
      <c r="BG797" s="13">
        <v>1100</v>
      </c>
      <c r="BH797" s="13" t="s">
        <v>142</v>
      </c>
      <c r="BI797" s="13" t="s">
        <v>142</v>
      </c>
      <c r="BJ797" s="13" t="s">
        <v>145</v>
      </c>
      <c r="BK797" s="13" t="s">
        <v>142</v>
      </c>
      <c r="BL797" s="13" t="s">
        <v>142</v>
      </c>
      <c r="BM797" s="13" t="s">
        <v>160</v>
      </c>
      <c r="BN797" s="13" t="s">
        <v>160</v>
      </c>
      <c r="BO797" s="13" t="s">
        <v>142</v>
      </c>
      <c r="BP797" s="13" t="s">
        <v>142</v>
      </c>
      <c r="BQ797" s="13" t="s">
        <v>142</v>
      </c>
      <c r="BR797" s="13" t="s">
        <v>142</v>
      </c>
      <c r="BS797" s="13" t="s">
        <v>142</v>
      </c>
      <c r="BT797" s="13" t="s">
        <v>142</v>
      </c>
      <c r="BU797" s="13" t="s">
        <v>142</v>
      </c>
      <c r="BV797" s="13" t="s">
        <v>142</v>
      </c>
      <c r="BW797" s="13" t="s">
        <v>142</v>
      </c>
      <c r="BX797" s="13" t="s">
        <v>142</v>
      </c>
      <c r="BY797" s="13" t="s">
        <v>142</v>
      </c>
      <c r="BZ797" s="13" t="s">
        <v>161</v>
      </c>
      <c r="CA797" s="13" t="s">
        <v>161</v>
      </c>
      <c r="CB797" s="13">
        <v>44382.094305555554</v>
      </c>
      <c r="CC797" s="13" t="s">
        <v>5821</v>
      </c>
      <c r="CD797" s="13" t="s">
        <v>5821</v>
      </c>
      <c r="CF797" s="13" t="s">
        <v>10925</v>
      </c>
      <c r="CG797" s="14" t="s">
        <v>10926</v>
      </c>
      <c r="CH797" s="13" t="s">
        <v>15074</v>
      </c>
      <c r="CL797" s="13" t="s">
        <v>143</v>
      </c>
      <c r="CM797" s="13">
        <v>1</v>
      </c>
      <c r="CZ797" s="14" t="s">
        <v>10927</v>
      </c>
      <c r="DA797" s="16" t="s">
        <v>15075</v>
      </c>
      <c r="DB797" s="13" t="s">
        <v>15073</v>
      </c>
      <c r="DE797" s="16" t="s">
        <v>11484</v>
      </c>
      <c r="DF797" s="15" t="s">
        <v>9536</v>
      </c>
      <c r="DG797" s="16"/>
      <c r="DL797" s="13" t="s">
        <v>8087</v>
      </c>
      <c r="DM797" s="13" t="s">
        <v>15067</v>
      </c>
      <c r="DQ797" s="13" t="s">
        <v>15076</v>
      </c>
      <c r="DU797" s="13" t="s">
        <v>8679</v>
      </c>
      <c r="DV797" s="13" t="s">
        <v>15073</v>
      </c>
      <c r="DW797" s="13" t="s">
        <v>11486</v>
      </c>
      <c r="DX797" s="14" t="s">
        <v>5458</v>
      </c>
      <c r="DY797" s="14" t="s">
        <v>7842</v>
      </c>
    </row>
    <row r="798" spans="1:129" s="13" customFormat="1" ht="12.75">
      <c r="A798" s="13" t="s">
        <v>134</v>
      </c>
      <c r="B798" s="13" t="s">
        <v>135</v>
      </c>
      <c r="D798" s="13" t="s">
        <v>20672</v>
      </c>
      <c r="E798" s="14" t="s">
        <v>5458</v>
      </c>
      <c r="F798" s="13" t="s">
        <v>20672</v>
      </c>
      <c r="H798" s="13" t="s">
        <v>20672</v>
      </c>
      <c r="I798" s="13" t="s">
        <v>136</v>
      </c>
      <c r="V798" s="13" t="s">
        <v>1599</v>
      </c>
      <c r="W798" s="13" t="s">
        <v>15077</v>
      </c>
      <c r="X798" s="13" t="s">
        <v>15078</v>
      </c>
      <c r="Y798" s="13" t="s">
        <v>1602</v>
      </c>
      <c r="Z798" s="13" t="s">
        <v>15079</v>
      </c>
      <c r="AA798" s="13" t="s">
        <v>142</v>
      </c>
      <c r="AB798" s="13" t="s">
        <v>14643</v>
      </c>
      <c r="AC798" s="13" t="s">
        <v>15080</v>
      </c>
      <c r="AD798" s="13" t="s">
        <v>4398</v>
      </c>
      <c r="AE798" s="13" t="s">
        <v>142</v>
      </c>
      <c r="AF798" s="13" t="s">
        <v>142</v>
      </c>
      <c r="AG798" s="13" t="s">
        <v>143</v>
      </c>
      <c r="AH798" s="13" t="s">
        <v>142</v>
      </c>
      <c r="AI798" s="13">
        <v>1225</v>
      </c>
      <c r="AJ798" s="13" t="s">
        <v>1799</v>
      </c>
      <c r="AK798" s="13" t="s">
        <v>142</v>
      </c>
      <c r="AL798" s="13" t="s">
        <v>145</v>
      </c>
      <c r="AM798" s="13" t="s">
        <v>142</v>
      </c>
      <c r="AN798" s="13" t="s">
        <v>142</v>
      </c>
      <c r="AO798" s="13" t="s">
        <v>142</v>
      </c>
      <c r="AP798" s="13" t="s">
        <v>854</v>
      </c>
      <c r="AQ798" s="13" t="s">
        <v>142</v>
      </c>
      <c r="AR798" s="13" t="s">
        <v>147</v>
      </c>
      <c r="AS798" s="13" t="s">
        <v>388</v>
      </c>
      <c r="AT798" s="13" t="s">
        <v>389</v>
      </c>
      <c r="AU798" s="13" t="s">
        <v>1721</v>
      </c>
      <c r="AV798" s="13" t="s">
        <v>142</v>
      </c>
      <c r="AW798" s="13" t="s">
        <v>151</v>
      </c>
      <c r="AX798" s="13" t="s">
        <v>151</v>
      </c>
      <c r="AY798" s="13" t="s">
        <v>151</v>
      </c>
      <c r="AZ798" s="13" t="s">
        <v>151</v>
      </c>
      <c r="BA798" s="13" t="s">
        <v>142</v>
      </c>
      <c r="BB798" s="13" t="s">
        <v>142</v>
      </c>
      <c r="BC798" s="13" t="s">
        <v>142</v>
      </c>
      <c r="BD798" s="13" t="s">
        <v>142</v>
      </c>
      <c r="BE798" s="13" t="s">
        <v>142</v>
      </c>
      <c r="BF798" s="13" t="s">
        <v>151</v>
      </c>
      <c r="BG798" s="13">
        <v>4496</v>
      </c>
      <c r="BH798" s="13" t="s">
        <v>142</v>
      </c>
      <c r="BI798" s="13" t="s">
        <v>142</v>
      </c>
      <c r="BJ798" s="13" t="s">
        <v>145</v>
      </c>
      <c r="BK798" s="13" t="s">
        <v>142</v>
      </c>
      <c r="BL798" s="13" t="s">
        <v>142</v>
      </c>
      <c r="BM798" s="13" t="s">
        <v>160</v>
      </c>
      <c r="BN798" s="13" t="s">
        <v>160</v>
      </c>
      <c r="BO798" s="13" t="s">
        <v>142</v>
      </c>
      <c r="BP798" s="13" t="s">
        <v>142</v>
      </c>
      <c r="BQ798" s="13" t="s">
        <v>142</v>
      </c>
      <c r="BR798" s="13" t="s">
        <v>142</v>
      </c>
      <c r="BS798" s="13" t="s">
        <v>142</v>
      </c>
      <c r="BT798" s="13" t="s">
        <v>142</v>
      </c>
      <c r="BU798" s="13" t="s">
        <v>142</v>
      </c>
      <c r="BV798" s="13" t="s">
        <v>142</v>
      </c>
      <c r="BW798" s="13" t="s">
        <v>142</v>
      </c>
      <c r="BX798" s="13" t="s">
        <v>142</v>
      </c>
      <c r="BY798" s="13" t="s">
        <v>142</v>
      </c>
      <c r="BZ798" s="13" t="s">
        <v>161</v>
      </c>
      <c r="CA798" s="13" t="s">
        <v>161</v>
      </c>
      <c r="CB798" s="13">
        <v>44382.502210648148</v>
      </c>
      <c r="CC798" s="13" t="s">
        <v>5821</v>
      </c>
      <c r="CD798" s="13" t="s">
        <v>5821</v>
      </c>
      <c r="CF798" s="13" t="s">
        <v>10925</v>
      </c>
      <c r="CG798" s="14" t="s">
        <v>10926</v>
      </c>
      <c r="CH798" s="13" t="s">
        <v>15081</v>
      </c>
      <c r="CL798" s="13" t="s">
        <v>143</v>
      </c>
      <c r="CM798" s="13">
        <v>1</v>
      </c>
      <c r="CZ798" s="14" t="s">
        <v>10927</v>
      </c>
      <c r="DA798" s="16" t="s">
        <v>15082</v>
      </c>
      <c r="DB798" s="13" t="s">
        <v>15080</v>
      </c>
      <c r="DE798" s="16" t="s">
        <v>11484</v>
      </c>
      <c r="DF798" s="15" t="s">
        <v>9536</v>
      </c>
      <c r="DG798" s="16"/>
      <c r="DL798" s="13" t="s">
        <v>15083</v>
      </c>
      <c r="DM798" s="13" t="s">
        <v>15067</v>
      </c>
      <c r="DQ798" s="13" t="s">
        <v>15084</v>
      </c>
      <c r="DU798" s="13" t="s">
        <v>15085</v>
      </c>
      <c r="DV798" s="13" t="s">
        <v>15080</v>
      </c>
      <c r="DW798" s="13" t="s">
        <v>11486</v>
      </c>
      <c r="DX798" s="14" t="s">
        <v>5458</v>
      </c>
      <c r="DY798" s="14" t="s">
        <v>7842</v>
      </c>
    </row>
    <row r="799" spans="1:129" s="13" customFormat="1" ht="12.75">
      <c r="A799" s="13" t="s">
        <v>134</v>
      </c>
      <c r="B799" s="13" t="s">
        <v>135</v>
      </c>
      <c r="D799" s="13" t="s">
        <v>20672</v>
      </c>
      <c r="E799" s="14" t="s">
        <v>5458</v>
      </c>
      <c r="F799" s="13" t="s">
        <v>20672</v>
      </c>
      <c r="H799" s="13" t="s">
        <v>20672</v>
      </c>
      <c r="I799" s="13" t="s">
        <v>136</v>
      </c>
      <c r="V799" s="13" t="s">
        <v>1599</v>
      </c>
      <c r="W799" s="13" t="s">
        <v>15086</v>
      </c>
      <c r="X799" s="13" t="s">
        <v>15087</v>
      </c>
      <c r="Y799" s="13" t="s">
        <v>1602</v>
      </c>
      <c r="Z799" s="13" t="s">
        <v>15088</v>
      </c>
      <c r="AA799" s="13" t="s">
        <v>142</v>
      </c>
      <c r="AB799" s="13" t="s">
        <v>14643</v>
      </c>
      <c r="AC799" s="13" t="s">
        <v>15089</v>
      </c>
      <c r="AD799" s="13" t="s">
        <v>4398</v>
      </c>
      <c r="AE799" s="13" t="s">
        <v>142</v>
      </c>
      <c r="AF799" s="13" t="s">
        <v>142</v>
      </c>
      <c r="AG799" s="13" t="s">
        <v>1606</v>
      </c>
      <c r="AH799" s="13" t="s">
        <v>142</v>
      </c>
      <c r="AI799" s="13">
        <v>601</v>
      </c>
      <c r="AJ799" s="13" t="s">
        <v>1799</v>
      </c>
      <c r="AK799" s="13" t="s">
        <v>142</v>
      </c>
      <c r="AL799" s="13" t="s">
        <v>145</v>
      </c>
      <c r="AM799" s="13" t="s">
        <v>142</v>
      </c>
      <c r="AN799" s="13" t="s">
        <v>142</v>
      </c>
      <c r="AO799" s="13" t="s">
        <v>142</v>
      </c>
      <c r="AP799" s="13" t="s">
        <v>1973</v>
      </c>
      <c r="AQ799" s="13" t="s">
        <v>142</v>
      </c>
      <c r="AR799" s="13" t="s">
        <v>147</v>
      </c>
      <c r="AS799" s="13" t="s">
        <v>204</v>
      </c>
      <c r="AT799" s="13" t="s">
        <v>346</v>
      </c>
      <c r="AU799" s="13" t="s">
        <v>12826</v>
      </c>
      <c r="AV799" s="13" t="s">
        <v>142</v>
      </c>
      <c r="AW799" s="13" t="s">
        <v>151</v>
      </c>
      <c r="AX799" s="13" t="s">
        <v>151</v>
      </c>
      <c r="AY799" s="13" t="s">
        <v>151</v>
      </c>
      <c r="AZ799" s="13" t="s">
        <v>151</v>
      </c>
      <c r="BA799" s="13" t="s">
        <v>142</v>
      </c>
      <c r="BB799" s="13" t="s">
        <v>142</v>
      </c>
      <c r="BC799" s="13" t="s">
        <v>142</v>
      </c>
      <c r="BD799" s="13" t="s">
        <v>142</v>
      </c>
      <c r="BE799" s="13" t="s">
        <v>142</v>
      </c>
      <c r="BF799" s="13" t="s">
        <v>151</v>
      </c>
      <c r="BG799" s="13">
        <v>5875</v>
      </c>
      <c r="BH799" s="13" t="s">
        <v>142</v>
      </c>
      <c r="BI799" s="13" t="s">
        <v>142</v>
      </c>
      <c r="BJ799" s="13" t="s">
        <v>145</v>
      </c>
      <c r="BK799" s="13" t="s">
        <v>142</v>
      </c>
      <c r="BL799" s="13" t="s">
        <v>142</v>
      </c>
      <c r="BM799" s="13" t="s">
        <v>151</v>
      </c>
      <c r="BN799" s="13" t="s">
        <v>151</v>
      </c>
      <c r="BO799" s="13" t="s">
        <v>142</v>
      </c>
      <c r="BP799" s="13" t="s">
        <v>142</v>
      </c>
      <c r="BQ799" s="13" t="s">
        <v>142</v>
      </c>
      <c r="BR799" s="13" t="s">
        <v>142</v>
      </c>
      <c r="BS799" s="13" t="s">
        <v>142</v>
      </c>
      <c r="BT799" s="13" t="s">
        <v>142</v>
      </c>
      <c r="BU799" s="13" t="s">
        <v>142</v>
      </c>
      <c r="BV799" s="13" t="s">
        <v>142</v>
      </c>
      <c r="BW799" s="13" t="s">
        <v>142</v>
      </c>
      <c r="BX799" s="13" t="s">
        <v>142</v>
      </c>
      <c r="BY799" s="13" t="s">
        <v>142</v>
      </c>
      <c r="BZ799" s="13" t="s">
        <v>1977</v>
      </c>
      <c r="CA799" s="13" t="s">
        <v>1977</v>
      </c>
      <c r="CB799" s="13">
        <v>44382.505682870367</v>
      </c>
      <c r="CC799" s="13" t="s">
        <v>5821</v>
      </c>
      <c r="CD799" s="13" t="s">
        <v>5821</v>
      </c>
      <c r="CF799" s="13" t="s">
        <v>10925</v>
      </c>
      <c r="CG799" s="14" t="s">
        <v>10926</v>
      </c>
      <c r="CH799" s="13" t="s">
        <v>15090</v>
      </c>
      <c r="CL799" s="13" t="s">
        <v>143</v>
      </c>
      <c r="CM799" s="13">
        <v>1</v>
      </c>
      <c r="CZ799" s="14" t="s">
        <v>15091</v>
      </c>
      <c r="DA799" s="16" t="s">
        <v>15092</v>
      </c>
      <c r="DB799" s="13" t="s">
        <v>15089</v>
      </c>
      <c r="DE799" s="16" t="s">
        <v>15093</v>
      </c>
      <c r="DF799" s="15" t="s">
        <v>8255</v>
      </c>
      <c r="DG799" s="15"/>
      <c r="DL799" s="13" t="s">
        <v>11493</v>
      </c>
      <c r="DM799" s="13" t="s">
        <v>9281</v>
      </c>
      <c r="DQ799" s="13" t="s">
        <v>15094</v>
      </c>
      <c r="DT799" s="13" t="s">
        <v>8239</v>
      </c>
      <c r="DU799" s="13" t="s">
        <v>8496</v>
      </c>
      <c r="DV799" s="13" t="s">
        <v>15089</v>
      </c>
      <c r="DW799" s="13" t="s">
        <v>11486</v>
      </c>
      <c r="DX799" s="14" t="s">
        <v>5458</v>
      </c>
      <c r="DY799" s="14" t="s">
        <v>7842</v>
      </c>
    </row>
    <row r="800" spans="1:129" s="13" customFormat="1" ht="12.75">
      <c r="A800" s="13" t="s">
        <v>134</v>
      </c>
      <c r="B800" s="13" t="s">
        <v>135</v>
      </c>
      <c r="D800" s="13" t="s">
        <v>20672</v>
      </c>
      <c r="E800" s="14" t="s">
        <v>5458</v>
      </c>
      <c r="F800" s="13" t="s">
        <v>20672</v>
      </c>
      <c r="H800" s="13" t="s">
        <v>20672</v>
      </c>
      <c r="I800" s="13" t="s">
        <v>136</v>
      </c>
      <c r="V800" s="13" t="s">
        <v>1599</v>
      </c>
      <c r="W800" s="13" t="s">
        <v>15095</v>
      </c>
      <c r="X800" s="13" t="s">
        <v>15096</v>
      </c>
      <c r="Y800" s="13" t="s">
        <v>1602</v>
      </c>
      <c r="Z800" s="13" t="s">
        <v>15097</v>
      </c>
      <c r="AA800" s="13" t="s">
        <v>142</v>
      </c>
      <c r="AB800" s="13" t="s">
        <v>14643</v>
      </c>
      <c r="AC800" s="13" t="s">
        <v>15098</v>
      </c>
      <c r="AD800" s="13" t="s">
        <v>13516</v>
      </c>
      <c r="AE800" s="13" t="s">
        <v>142</v>
      </c>
      <c r="AF800" s="13" t="s">
        <v>142</v>
      </c>
      <c r="AG800" s="13" t="s">
        <v>1606</v>
      </c>
      <c r="AH800" s="13" t="s">
        <v>142</v>
      </c>
      <c r="AI800" s="13">
        <v>3855</v>
      </c>
      <c r="AJ800" s="13" t="s">
        <v>1799</v>
      </c>
      <c r="AK800" s="13" t="s">
        <v>142</v>
      </c>
      <c r="AL800" s="13" t="s">
        <v>145</v>
      </c>
      <c r="AM800" s="13" t="s">
        <v>142</v>
      </c>
      <c r="AN800" s="13" t="s">
        <v>142</v>
      </c>
      <c r="AO800" s="13" t="s">
        <v>142</v>
      </c>
      <c r="AP800" s="13" t="s">
        <v>146</v>
      </c>
      <c r="AQ800" s="13" t="s">
        <v>142</v>
      </c>
      <c r="AR800" s="13" t="s">
        <v>147</v>
      </c>
      <c r="AS800" s="13" t="s">
        <v>148</v>
      </c>
      <c r="AT800" s="13" t="s">
        <v>149</v>
      </c>
      <c r="AU800" s="13" t="s">
        <v>150</v>
      </c>
      <c r="AV800" s="13" t="s">
        <v>142</v>
      </c>
      <c r="AW800" s="13" t="s">
        <v>151</v>
      </c>
      <c r="AX800" s="13" t="s">
        <v>151</v>
      </c>
      <c r="AY800" s="13" t="s">
        <v>151</v>
      </c>
      <c r="AZ800" s="13" t="s">
        <v>151</v>
      </c>
      <c r="BA800" s="13" t="s">
        <v>142</v>
      </c>
      <c r="BB800" s="13" t="s">
        <v>142</v>
      </c>
      <c r="BC800" s="13" t="s">
        <v>142</v>
      </c>
      <c r="BD800" s="13" t="s">
        <v>142</v>
      </c>
      <c r="BE800" s="13" t="s">
        <v>142</v>
      </c>
      <c r="BF800" s="13" t="s">
        <v>151</v>
      </c>
      <c r="BG800" s="13">
        <v>256.5</v>
      </c>
      <c r="BH800" s="13" t="s">
        <v>142</v>
      </c>
      <c r="BI800" s="13" t="s">
        <v>142</v>
      </c>
      <c r="BJ800" s="13" t="s">
        <v>145</v>
      </c>
      <c r="BK800" s="13" t="s">
        <v>142</v>
      </c>
      <c r="BL800" s="13" t="s">
        <v>142</v>
      </c>
      <c r="BM800" s="13" t="s">
        <v>151</v>
      </c>
      <c r="BN800" s="13" t="s">
        <v>151</v>
      </c>
      <c r="BO800" s="13" t="s">
        <v>142</v>
      </c>
      <c r="BP800" s="13" t="s">
        <v>142</v>
      </c>
      <c r="BQ800" s="13" t="s">
        <v>142</v>
      </c>
      <c r="BR800" s="13" t="s">
        <v>142</v>
      </c>
      <c r="BS800" s="13" t="s">
        <v>142</v>
      </c>
      <c r="BT800" s="13" t="s">
        <v>142</v>
      </c>
      <c r="BU800" s="13" t="s">
        <v>142</v>
      </c>
      <c r="BV800" s="13" t="s">
        <v>142</v>
      </c>
      <c r="BW800" s="13" t="s">
        <v>142</v>
      </c>
      <c r="BX800" s="13" t="s">
        <v>142</v>
      </c>
      <c r="BY800" s="13" t="s">
        <v>142</v>
      </c>
      <c r="BZ800" s="13" t="s">
        <v>229</v>
      </c>
      <c r="CA800" s="13" t="s">
        <v>229</v>
      </c>
      <c r="CB800" s="13">
        <v>44383.050763888888</v>
      </c>
      <c r="CC800" s="13" t="s">
        <v>5821</v>
      </c>
      <c r="CD800" s="13" t="s">
        <v>5821</v>
      </c>
      <c r="CF800" s="13" t="s">
        <v>10925</v>
      </c>
      <c r="CG800" s="14" t="s">
        <v>10926</v>
      </c>
      <c r="CH800" s="13" t="s">
        <v>15099</v>
      </c>
      <c r="CL800" s="13" t="s">
        <v>143</v>
      </c>
      <c r="CM800" s="13">
        <v>1</v>
      </c>
      <c r="CZ800" s="14" t="s">
        <v>15100</v>
      </c>
      <c r="DA800" s="16" t="s">
        <v>15101</v>
      </c>
      <c r="DB800" s="13" t="s">
        <v>15102</v>
      </c>
      <c r="DE800" s="16" t="s">
        <v>10680</v>
      </c>
      <c r="DF800" s="15" t="s">
        <v>8255</v>
      </c>
      <c r="DG800" s="15" t="s">
        <v>15103</v>
      </c>
      <c r="DL800" s="13" t="s">
        <v>10931</v>
      </c>
      <c r="DQ800" s="13" t="s">
        <v>15104</v>
      </c>
      <c r="DV800" s="13" t="s">
        <v>15102</v>
      </c>
      <c r="DW800" s="13" t="s">
        <v>11486</v>
      </c>
      <c r="DX800" s="14" t="s">
        <v>5458</v>
      </c>
      <c r="DY800" s="14" t="s">
        <v>7842</v>
      </c>
    </row>
    <row r="801" spans="1:129" s="13" customFormat="1" ht="12.75">
      <c r="A801" s="13" t="s">
        <v>134</v>
      </c>
      <c r="B801" s="13" t="s">
        <v>135</v>
      </c>
      <c r="D801" s="13" t="s">
        <v>20672</v>
      </c>
      <c r="E801" s="13" t="s">
        <v>5460</v>
      </c>
      <c r="F801" s="13" t="s">
        <v>20672</v>
      </c>
      <c r="H801" s="13" t="s">
        <v>20672</v>
      </c>
      <c r="I801" s="13" t="s">
        <v>136</v>
      </c>
      <c r="V801" s="13" t="s">
        <v>1599</v>
      </c>
      <c r="W801" s="13" t="s">
        <v>15105</v>
      </c>
      <c r="X801" s="13" t="s">
        <v>15106</v>
      </c>
      <c r="Y801" s="13" t="s">
        <v>1602</v>
      </c>
      <c r="Z801" s="13" t="s">
        <v>15107</v>
      </c>
      <c r="AA801" s="13" t="s">
        <v>142</v>
      </c>
      <c r="AB801" s="13" t="s">
        <v>14643</v>
      </c>
      <c r="AC801" s="13" t="s">
        <v>15108</v>
      </c>
      <c r="AD801" s="13" t="s">
        <v>4398</v>
      </c>
      <c r="AE801" s="13" t="s">
        <v>142</v>
      </c>
      <c r="AF801" s="13" t="s">
        <v>142</v>
      </c>
      <c r="AG801" s="13" t="s">
        <v>143</v>
      </c>
      <c r="AH801" s="13" t="s">
        <v>142</v>
      </c>
      <c r="AI801" s="13">
        <v>489</v>
      </c>
      <c r="AJ801" s="13" t="s">
        <v>1799</v>
      </c>
      <c r="AK801" s="13" t="s">
        <v>142</v>
      </c>
      <c r="AL801" s="13" t="s">
        <v>145</v>
      </c>
      <c r="AM801" s="13" t="s">
        <v>142</v>
      </c>
      <c r="AN801" s="13" t="s">
        <v>142</v>
      </c>
      <c r="AO801" s="13" t="s">
        <v>142</v>
      </c>
      <c r="AP801" s="13" t="s">
        <v>1120</v>
      </c>
      <c r="AQ801" s="13" t="s">
        <v>142</v>
      </c>
      <c r="AR801" s="13" t="s">
        <v>147</v>
      </c>
      <c r="AS801" s="13" t="s">
        <v>388</v>
      </c>
      <c r="AT801" s="13" t="s">
        <v>820</v>
      </c>
      <c r="AU801" s="13" t="s">
        <v>2397</v>
      </c>
      <c r="AV801" s="13" t="s">
        <v>142</v>
      </c>
      <c r="AW801" s="13" t="s">
        <v>151</v>
      </c>
      <c r="AX801" s="13" t="s">
        <v>151</v>
      </c>
      <c r="AY801" s="13" t="s">
        <v>151</v>
      </c>
      <c r="AZ801" s="13" t="s">
        <v>151</v>
      </c>
      <c r="BA801" s="13" t="s">
        <v>142</v>
      </c>
      <c r="BB801" s="13" t="s">
        <v>142</v>
      </c>
      <c r="BC801" s="13" t="s">
        <v>142</v>
      </c>
      <c r="BD801" s="13" t="s">
        <v>142</v>
      </c>
      <c r="BE801" s="13" t="s">
        <v>142</v>
      </c>
      <c r="BF801" s="13" t="s">
        <v>151</v>
      </c>
      <c r="BG801" s="13">
        <v>1650</v>
      </c>
      <c r="BH801" s="13" t="s">
        <v>142</v>
      </c>
      <c r="BI801" s="13" t="s">
        <v>142</v>
      </c>
      <c r="BJ801" s="13" t="s">
        <v>145</v>
      </c>
      <c r="BK801" s="13" t="s">
        <v>142</v>
      </c>
      <c r="BL801" s="13" t="s">
        <v>142</v>
      </c>
      <c r="BM801" s="13" t="s">
        <v>151</v>
      </c>
      <c r="BN801" s="13" t="s">
        <v>151</v>
      </c>
      <c r="BO801" s="13" t="s">
        <v>142</v>
      </c>
      <c r="BP801" s="13" t="s">
        <v>142</v>
      </c>
      <c r="BQ801" s="13" t="s">
        <v>142</v>
      </c>
      <c r="BR801" s="13" t="s">
        <v>142</v>
      </c>
      <c r="BS801" s="13" t="s">
        <v>142</v>
      </c>
      <c r="BT801" s="13" t="s">
        <v>142</v>
      </c>
      <c r="BU801" s="13" t="s">
        <v>142</v>
      </c>
      <c r="BV801" s="13" t="s">
        <v>142</v>
      </c>
      <c r="BW801" s="13" t="s">
        <v>142</v>
      </c>
      <c r="BX801" s="13" t="s">
        <v>142</v>
      </c>
      <c r="BY801" s="13" t="s">
        <v>142</v>
      </c>
      <c r="BZ801" s="13" t="s">
        <v>161</v>
      </c>
      <c r="CA801" s="13" t="s">
        <v>161</v>
      </c>
      <c r="CB801" s="13">
        <v>44389.419108796297</v>
      </c>
      <c r="CC801" s="13" t="s">
        <v>5821</v>
      </c>
      <c r="CD801" s="13" t="s">
        <v>5821</v>
      </c>
      <c r="CF801" s="13" t="s">
        <v>10925</v>
      </c>
      <c r="CG801" s="14" t="s">
        <v>10926</v>
      </c>
      <c r="CH801" s="13" t="s">
        <v>15108</v>
      </c>
      <c r="CL801" s="13" t="s">
        <v>143</v>
      </c>
      <c r="CM801" s="13">
        <v>1</v>
      </c>
      <c r="CZ801" s="42" t="s">
        <v>14862</v>
      </c>
      <c r="DA801" s="16" t="s">
        <v>15109</v>
      </c>
      <c r="DB801" s="13" t="s">
        <v>15108</v>
      </c>
      <c r="DE801" s="16" t="s">
        <v>9902</v>
      </c>
      <c r="DF801" s="15" t="s">
        <v>10421</v>
      </c>
      <c r="DG801" s="15"/>
      <c r="DL801" s="13" t="s">
        <v>15110</v>
      </c>
      <c r="DQ801" s="13" t="s">
        <v>15111</v>
      </c>
      <c r="DV801" s="13" t="s">
        <v>15108</v>
      </c>
      <c r="DW801" s="14" t="s">
        <v>7855</v>
      </c>
      <c r="DX801" s="13" t="s">
        <v>5460</v>
      </c>
      <c r="DY801" s="13" t="s">
        <v>7842</v>
      </c>
    </row>
    <row r="802" spans="1:129" s="13" customFormat="1" ht="12.75">
      <c r="A802" s="13" t="s">
        <v>134</v>
      </c>
      <c r="B802" s="13" t="s">
        <v>135</v>
      </c>
      <c r="D802" s="13" t="s">
        <v>20672</v>
      </c>
      <c r="E802" s="14" t="s">
        <v>5458</v>
      </c>
      <c r="F802" s="13" t="s">
        <v>20672</v>
      </c>
      <c r="H802" s="13" t="s">
        <v>20672</v>
      </c>
      <c r="I802" s="13" t="s">
        <v>136</v>
      </c>
      <c r="V802" s="13" t="s">
        <v>1599</v>
      </c>
      <c r="W802" s="13" t="s">
        <v>15112</v>
      </c>
      <c r="X802" s="13" t="s">
        <v>15113</v>
      </c>
      <c r="Y802" s="13" t="s">
        <v>1602</v>
      </c>
      <c r="Z802" s="13" t="s">
        <v>15114</v>
      </c>
      <c r="AA802" s="13" t="s">
        <v>142</v>
      </c>
      <c r="AB802" s="13" t="s">
        <v>14643</v>
      </c>
      <c r="AC802" s="13" t="s">
        <v>15115</v>
      </c>
      <c r="AD802" s="13" t="s">
        <v>4398</v>
      </c>
      <c r="AE802" s="13" t="s">
        <v>142</v>
      </c>
      <c r="AF802" s="13" t="s">
        <v>142</v>
      </c>
      <c r="AG802" s="13" t="s">
        <v>143</v>
      </c>
      <c r="AH802" s="13" t="s">
        <v>142</v>
      </c>
      <c r="AI802" s="13">
        <v>515</v>
      </c>
      <c r="AJ802" s="13" t="s">
        <v>1799</v>
      </c>
      <c r="AK802" s="13" t="s">
        <v>142</v>
      </c>
      <c r="AL802" s="13" t="s">
        <v>145</v>
      </c>
      <c r="AM802" s="13" t="s">
        <v>142</v>
      </c>
      <c r="AN802" s="13" t="s">
        <v>142</v>
      </c>
      <c r="AO802" s="13" t="s">
        <v>142</v>
      </c>
      <c r="AP802" s="13" t="s">
        <v>345</v>
      </c>
      <c r="AQ802" s="13" t="s">
        <v>142</v>
      </c>
      <c r="AR802" s="13" t="s">
        <v>147</v>
      </c>
      <c r="AS802" s="13" t="s">
        <v>190</v>
      </c>
      <c r="AT802" s="13" t="s">
        <v>191</v>
      </c>
      <c r="AU802" s="13" t="s">
        <v>15116</v>
      </c>
      <c r="AV802" s="13" t="s">
        <v>142</v>
      </c>
      <c r="AW802" s="13" t="s">
        <v>151</v>
      </c>
      <c r="AX802" s="13" t="s">
        <v>151</v>
      </c>
      <c r="AY802" s="13" t="s">
        <v>151</v>
      </c>
      <c r="AZ802" s="13" t="s">
        <v>151</v>
      </c>
      <c r="BA802" s="13" t="s">
        <v>142</v>
      </c>
      <c r="BB802" s="13" t="s">
        <v>142</v>
      </c>
      <c r="BC802" s="13" t="s">
        <v>142</v>
      </c>
      <c r="BD802" s="13" t="s">
        <v>142</v>
      </c>
      <c r="BE802" s="13" t="s">
        <v>142</v>
      </c>
      <c r="BF802" s="13" t="s">
        <v>151</v>
      </c>
      <c r="BG802" s="13">
        <v>2950</v>
      </c>
      <c r="BH802" s="13" t="s">
        <v>142</v>
      </c>
      <c r="BI802" s="13" t="s">
        <v>142</v>
      </c>
      <c r="BJ802" s="13" t="s">
        <v>145</v>
      </c>
      <c r="BK802" s="13" t="s">
        <v>142</v>
      </c>
      <c r="BL802" s="13" t="s">
        <v>142</v>
      </c>
      <c r="BM802" s="13" t="s">
        <v>160</v>
      </c>
      <c r="BN802" s="13" t="s">
        <v>160</v>
      </c>
      <c r="BO802" s="13" t="s">
        <v>142</v>
      </c>
      <c r="BP802" s="13" t="s">
        <v>142</v>
      </c>
      <c r="BQ802" s="13" t="s">
        <v>142</v>
      </c>
      <c r="BR802" s="13" t="s">
        <v>142</v>
      </c>
      <c r="BS802" s="13" t="s">
        <v>142</v>
      </c>
      <c r="BT802" s="13" t="s">
        <v>142</v>
      </c>
      <c r="BU802" s="13" t="s">
        <v>142</v>
      </c>
      <c r="BV802" s="13" t="s">
        <v>142</v>
      </c>
      <c r="BW802" s="13" t="s">
        <v>142</v>
      </c>
      <c r="BX802" s="13" t="s">
        <v>142</v>
      </c>
      <c r="BY802" s="13" t="s">
        <v>142</v>
      </c>
      <c r="BZ802" s="13" t="s">
        <v>15117</v>
      </c>
      <c r="CA802" s="13" t="s">
        <v>15117</v>
      </c>
      <c r="CB802" s="13">
        <v>44389.430659722224</v>
      </c>
      <c r="CC802" s="13" t="s">
        <v>5821</v>
      </c>
      <c r="CD802" s="13" t="s">
        <v>5821</v>
      </c>
      <c r="CF802" s="13" t="s">
        <v>10925</v>
      </c>
      <c r="CG802" s="14" t="s">
        <v>10926</v>
      </c>
      <c r="CH802" s="13" t="s">
        <v>15118</v>
      </c>
      <c r="CL802" s="13" t="s">
        <v>143</v>
      </c>
      <c r="CM802" s="13">
        <v>1</v>
      </c>
      <c r="CZ802" s="14" t="s">
        <v>6101</v>
      </c>
      <c r="DA802" s="16" t="s">
        <v>15119</v>
      </c>
      <c r="DB802" s="13" t="s">
        <v>15115</v>
      </c>
      <c r="DE802" s="16" t="s">
        <v>8268</v>
      </c>
      <c r="DF802" s="15" t="s">
        <v>8036</v>
      </c>
      <c r="DG802" s="16"/>
      <c r="DL802" s="13" t="s">
        <v>15120</v>
      </c>
      <c r="DQ802" s="13" t="s">
        <v>15121</v>
      </c>
      <c r="DV802" s="13" t="s">
        <v>15115</v>
      </c>
      <c r="DW802" s="13" t="s">
        <v>11486</v>
      </c>
      <c r="DX802" s="14" t="s">
        <v>5458</v>
      </c>
      <c r="DY802" s="14" t="s">
        <v>7842</v>
      </c>
    </row>
    <row r="803" spans="1:129" s="13" customFormat="1" ht="12.75">
      <c r="A803" s="13" t="s">
        <v>134</v>
      </c>
      <c r="B803" s="13" t="s">
        <v>135</v>
      </c>
      <c r="D803" s="13" t="s">
        <v>20672</v>
      </c>
      <c r="E803" s="14" t="s">
        <v>5458</v>
      </c>
      <c r="F803" s="13" t="s">
        <v>20672</v>
      </c>
      <c r="H803" s="13" t="s">
        <v>20672</v>
      </c>
      <c r="I803" s="13" t="s">
        <v>136</v>
      </c>
      <c r="V803" s="13" t="s">
        <v>1599</v>
      </c>
      <c r="W803" s="13" t="s">
        <v>15122</v>
      </c>
      <c r="X803" s="13">
        <v>2422903885</v>
      </c>
      <c r="Y803" s="13" t="s">
        <v>1602</v>
      </c>
      <c r="Z803" s="13" t="s">
        <v>15123</v>
      </c>
      <c r="AA803" s="13" t="s">
        <v>142</v>
      </c>
      <c r="AB803" s="13" t="s">
        <v>14643</v>
      </c>
      <c r="AC803" s="13" t="s">
        <v>15124</v>
      </c>
      <c r="AD803" s="13" t="s">
        <v>4398</v>
      </c>
      <c r="AE803" s="13" t="s">
        <v>142</v>
      </c>
      <c r="AF803" s="13" t="s">
        <v>142</v>
      </c>
      <c r="AG803" s="13" t="s">
        <v>1606</v>
      </c>
      <c r="AH803" s="13" t="s">
        <v>142</v>
      </c>
      <c r="AI803" s="13">
        <v>2741</v>
      </c>
      <c r="AJ803" s="13" t="s">
        <v>1712</v>
      </c>
      <c r="AK803" s="13" t="s">
        <v>142</v>
      </c>
      <c r="AL803" s="13" t="s">
        <v>145</v>
      </c>
      <c r="AM803" s="13" t="s">
        <v>142</v>
      </c>
      <c r="AN803" s="13" t="s">
        <v>142</v>
      </c>
      <c r="AO803" s="13" t="s">
        <v>142</v>
      </c>
      <c r="AP803" s="13" t="s">
        <v>166</v>
      </c>
      <c r="AQ803" s="13" t="s">
        <v>142</v>
      </c>
      <c r="AR803" s="13" t="s">
        <v>147</v>
      </c>
      <c r="AS803" s="13" t="s">
        <v>1727</v>
      </c>
      <c r="AT803" s="13" t="s">
        <v>2222</v>
      </c>
      <c r="AU803" s="13" t="s">
        <v>2222</v>
      </c>
      <c r="AV803" s="13" t="s">
        <v>142</v>
      </c>
      <c r="AW803" s="13" t="s">
        <v>151</v>
      </c>
      <c r="AX803" s="13" t="s">
        <v>151</v>
      </c>
      <c r="AY803" s="13" t="s">
        <v>151</v>
      </c>
      <c r="AZ803" s="13" t="s">
        <v>151</v>
      </c>
      <c r="BA803" s="13" t="s">
        <v>142</v>
      </c>
      <c r="BB803" s="13" t="s">
        <v>142</v>
      </c>
      <c r="BC803" s="13" t="s">
        <v>142</v>
      </c>
      <c r="BD803" s="13" t="s">
        <v>142</v>
      </c>
      <c r="BE803" s="13" t="s">
        <v>142</v>
      </c>
      <c r="BF803" s="13" t="s">
        <v>151</v>
      </c>
      <c r="BG803" s="13">
        <v>3.25</v>
      </c>
      <c r="BH803" s="13" t="s">
        <v>142</v>
      </c>
      <c r="BI803" s="13" t="s">
        <v>142</v>
      </c>
      <c r="BJ803" s="13" t="s">
        <v>145</v>
      </c>
      <c r="BK803" s="13" t="s">
        <v>142</v>
      </c>
      <c r="BL803" s="13" t="s">
        <v>142</v>
      </c>
      <c r="BM803" s="13" t="s">
        <v>160</v>
      </c>
      <c r="BN803" s="13" t="s">
        <v>160</v>
      </c>
      <c r="BO803" s="13" t="s">
        <v>142</v>
      </c>
      <c r="BP803" s="13" t="s">
        <v>142</v>
      </c>
      <c r="BQ803" s="13" t="s">
        <v>142</v>
      </c>
      <c r="BR803" s="13" t="s">
        <v>142</v>
      </c>
      <c r="BS803" s="13" t="s">
        <v>142</v>
      </c>
      <c r="BT803" s="13" t="s">
        <v>142</v>
      </c>
      <c r="BU803" s="13" t="s">
        <v>142</v>
      </c>
      <c r="BV803" s="13" t="s">
        <v>142</v>
      </c>
      <c r="BW803" s="13" t="s">
        <v>142</v>
      </c>
      <c r="BX803" s="13" t="s">
        <v>142</v>
      </c>
      <c r="BY803" s="13" t="s">
        <v>142</v>
      </c>
      <c r="BZ803" s="13" t="s">
        <v>2224</v>
      </c>
      <c r="CA803" s="13" t="s">
        <v>2224</v>
      </c>
      <c r="CB803" s="13">
        <v>44391.114421296297</v>
      </c>
      <c r="CC803" s="13" t="s">
        <v>5821</v>
      </c>
      <c r="CD803" s="13" t="s">
        <v>5821</v>
      </c>
      <c r="CF803" s="13" t="s">
        <v>10925</v>
      </c>
      <c r="CG803" s="14" t="s">
        <v>10926</v>
      </c>
      <c r="CH803" s="13" t="s">
        <v>15125</v>
      </c>
      <c r="CL803" s="13" t="s">
        <v>143</v>
      </c>
      <c r="CM803" s="13">
        <v>1</v>
      </c>
      <c r="CZ803" s="42" t="s">
        <v>14862</v>
      </c>
      <c r="DA803" s="16" t="s">
        <v>15126</v>
      </c>
      <c r="DB803" s="13" t="s">
        <v>15124</v>
      </c>
      <c r="DE803" s="16" t="s">
        <v>9902</v>
      </c>
      <c r="DF803" s="15" t="s">
        <v>10421</v>
      </c>
      <c r="DG803" s="15"/>
      <c r="DL803" s="13" t="s">
        <v>15127</v>
      </c>
      <c r="DQ803" s="13" t="s">
        <v>15128</v>
      </c>
      <c r="DV803" s="13" t="s">
        <v>15124</v>
      </c>
      <c r="DW803" s="13" t="s">
        <v>11486</v>
      </c>
      <c r="DX803" s="14" t="s">
        <v>5458</v>
      </c>
      <c r="DY803" s="14" t="s">
        <v>7842</v>
      </c>
    </row>
    <row r="804" spans="1:129" s="13" customFormat="1" ht="12.75">
      <c r="A804" s="13" t="s">
        <v>134</v>
      </c>
      <c r="B804" s="13" t="s">
        <v>135</v>
      </c>
      <c r="D804" s="13" t="s">
        <v>20672</v>
      </c>
      <c r="E804" s="14" t="s">
        <v>5459</v>
      </c>
      <c r="F804" s="13" t="s">
        <v>20672</v>
      </c>
      <c r="H804" s="13" t="s">
        <v>20672</v>
      </c>
      <c r="I804" s="13" t="s">
        <v>136</v>
      </c>
      <c r="V804" s="13" t="s">
        <v>1599</v>
      </c>
      <c r="W804" s="13" t="s">
        <v>15129</v>
      </c>
      <c r="X804" s="13" t="s">
        <v>15130</v>
      </c>
      <c r="Y804" s="13" t="s">
        <v>1602</v>
      </c>
      <c r="Z804" s="13" t="s">
        <v>15131</v>
      </c>
      <c r="AA804" s="13" t="s">
        <v>142</v>
      </c>
      <c r="AB804" s="13" t="s">
        <v>14643</v>
      </c>
      <c r="AC804" s="13" t="s">
        <v>15132</v>
      </c>
      <c r="AD804" s="13" t="s">
        <v>4398</v>
      </c>
      <c r="AE804" s="13" t="s">
        <v>142</v>
      </c>
      <c r="AF804" s="13" t="s">
        <v>142</v>
      </c>
      <c r="AG804" s="13" t="s">
        <v>143</v>
      </c>
      <c r="AH804" s="13" t="s">
        <v>142</v>
      </c>
      <c r="AI804" s="13">
        <v>48</v>
      </c>
      <c r="AJ804" s="13" t="s">
        <v>1799</v>
      </c>
      <c r="AK804" s="13" t="s">
        <v>142</v>
      </c>
      <c r="AL804" s="13" t="s">
        <v>145</v>
      </c>
      <c r="AM804" s="13" t="s">
        <v>142</v>
      </c>
      <c r="AN804" s="13" t="s">
        <v>142</v>
      </c>
      <c r="AO804" s="13" t="s">
        <v>142</v>
      </c>
      <c r="AP804" s="13" t="s">
        <v>1120</v>
      </c>
      <c r="AQ804" s="13" t="s">
        <v>142</v>
      </c>
      <c r="AR804" s="13" t="s">
        <v>147</v>
      </c>
      <c r="AS804" s="13" t="s">
        <v>388</v>
      </c>
      <c r="AT804" s="13" t="s">
        <v>3585</v>
      </c>
      <c r="AU804" s="13" t="s">
        <v>3825</v>
      </c>
      <c r="AV804" s="13" t="s">
        <v>142</v>
      </c>
      <c r="AW804" s="13" t="s">
        <v>151</v>
      </c>
      <c r="AX804" s="13" t="s">
        <v>151</v>
      </c>
      <c r="AY804" s="13" t="s">
        <v>151</v>
      </c>
      <c r="AZ804" s="13" t="s">
        <v>151</v>
      </c>
      <c r="BA804" s="13" t="s">
        <v>142</v>
      </c>
      <c r="BB804" s="13" t="s">
        <v>142</v>
      </c>
      <c r="BC804" s="13" t="s">
        <v>142</v>
      </c>
      <c r="BD804" s="13" t="s">
        <v>142</v>
      </c>
      <c r="BE804" s="13" t="s">
        <v>142</v>
      </c>
      <c r="BF804" s="13" t="s">
        <v>151</v>
      </c>
      <c r="BG804" s="13">
        <v>1800</v>
      </c>
      <c r="BH804" s="13" t="s">
        <v>142</v>
      </c>
      <c r="BI804" s="13" t="s">
        <v>142</v>
      </c>
      <c r="BJ804" s="13" t="s">
        <v>145</v>
      </c>
      <c r="BK804" s="13" t="s">
        <v>142</v>
      </c>
      <c r="BL804" s="13" t="s">
        <v>142</v>
      </c>
      <c r="BM804" s="13" t="s">
        <v>160</v>
      </c>
      <c r="BN804" s="13" t="s">
        <v>160</v>
      </c>
      <c r="BO804" s="13" t="s">
        <v>142</v>
      </c>
      <c r="BP804" s="13" t="s">
        <v>142</v>
      </c>
      <c r="BQ804" s="13" t="s">
        <v>142</v>
      </c>
      <c r="BR804" s="13" t="s">
        <v>142</v>
      </c>
      <c r="BS804" s="13" t="s">
        <v>142</v>
      </c>
      <c r="BT804" s="13" t="s">
        <v>142</v>
      </c>
      <c r="BU804" s="13" t="s">
        <v>142</v>
      </c>
      <c r="BV804" s="13" t="s">
        <v>142</v>
      </c>
      <c r="BW804" s="13" t="s">
        <v>142</v>
      </c>
      <c r="BX804" s="13" t="s">
        <v>142</v>
      </c>
      <c r="BY804" s="13" t="s">
        <v>142</v>
      </c>
      <c r="BZ804" s="13" t="s">
        <v>161</v>
      </c>
      <c r="CA804" s="13" t="s">
        <v>161</v>
      </c>
      <c r="CB804" s="13">
        <v>44391.130613425928</v>
      </c>
      <c r="CC804" s="13" t="s">
        <v>5821</v>
      </c>
      <c r="CD804" s="13" t="s">
        <v>5821</v>
      </c>
      <c r="CF804" s="13" t="s">
        <v>10925</v>
      </c>
      <c r="CG804" s="14" t="s">
        <v>10926</v>
      </c>
      <c r="CH804" s="13" t="s">
        <v>15132</v>
      </c>
      <c r="CL804" s="13" t="s">
        <v>143</v>
      </c>
      <c r="CM804" s="13">
        <v>1</v>
      </c>
      <c r="CZ804" s="14" t="s">
        <v>14806</v>
      </c>
      <c r="DA804" s="16" t="s">
        <v>15133</v>
      </c>
      <c r="DB804" s="13" t="s">
        <v>15132</v>
      </c>
      <c r="DE804" s="16" t="s">
        <v>7941</v>
      </c>
      <c r="DF804" s="15" t="s">
        <v>8036</v>
      </c>
      <c r="DG804" s="40" t="s">
        <v>12877</v>
      </c>
      <c r="DL804" s="13" t="s">
        <v>15134</v>
      </c>
      <c r="DM804" s="13" t="s">
        <v>12895</v>
      </c>
      <c r="DQ804" s="13" t="s">
        <v>15135</v>
      </c>
      <c r="DV804" s="13" t="s">
        <v>15132</v>
      </c>
      <c r="DW804" s="13" t="s">
        <v>15136</v>
      </c>
      <c r="DX804" s="14" t="s">
        <v>5459</v>
      </c>
      <c r="DY804" s="14" t="s">
        <v>7842</v>
      </c>
    </row>
    <row r="805" spans="1:129" s="13" customFormat="1" ht="12.75">
      <c r="A805" s="13" t="s">
        <v>134</v>
      </c>
      <c r="B805" s="13" t="s">
        <v>135</v>
      </c>
      <c r="D805" s="13" t="s">
        <v>20672</v>
      </c>
      <c r="E805" s="14" t="s">
        <v>5458</v>
      </c>
      <c r="F805" s="13" t="s">
        <v>20672</v>
      </c>
      <c r="H805" s="13" t="s">
        <v>20672</v>
      </c>
      <c r="I805" s="13" t="s">
        <v>136</v>
      </c>
      <c r="V805" s="13" t="s">
        <v>1599</v>
      </c>
      <c r="W805" s="13" t="s">
        <v>15137</v>
      </c>
      <c r="X805" s="13" t="s">
        <v>15138</v>
      </c>
      <c r="Y805" s="13" t="s">
        <v>1602</v>
      </c>
      <c r="Z805" s="13" t="s">
        <v>15139</v>
      </c>
      <c r="AA805" s="13" t="s">
        <v>142</v>
      </c>
      <c r="AB805" s="13" t="s">
        <v>14643</v>
      </c>
      <c r="AC805" s="13" t="s">
        <v>15140</v>
      </c>
      <c r="AD805" s="13" t="s">
        <v>4398</v>
      </c>
      <c r="AE805" s="13" t="s">
        <v>142</v>
      </c>
      <c r="AF805" s="13" t="s">
        <v>142</v>
      </c>
      <c r="AG805" s="13" t="s">
        <v>143</v>
      </c>
      <c r="AH805" s="13" t="s">
        <v>142</v>
      </c>
      <c r="AI805" s="13">
        <v>1368</v>
      </c>
      <c r="AJ805" s="13" t="s">
        <v>1799</v>
      </c>
      <c r="AK805" s="13" t="s">
        <v>142</v>
      </c>
      <c r="AL805" s="13" t="s">
        <v>145</v>
      </c>
      <c r="AM805" s="13" t="s">
        <v>142</v>
      </c>
      <c r="AN805" s="13" t="s">
        <v>142</v>
      </c>
      <c r="AO805" s="13" t="s">
        <v>142</v>
      </c>
      <c r="AP805" s="13" t="s">
        <v>1120</v>
      </c>
      <c r="AQ805" s="13" t="s">
        <v>142</v>
      </c>
      <c r="AR805" s="13" t="s">
        <v>147</v>
      </c>
      <c r="AS805" s="13" t="s">
        <v>388</v>
      </c>
      <c r="AT805" s="13" t="s">
        <v>3585</v>
      </c>
      <c r="AU805" s="13" t="s">
        <v>3825</v>
      </c>
      <c r="AV805" s="13" t="s">
        <v>142</v>
      </c>
      <c r="AW805" s="13" t="s">
        <v>151</v>
      </c>
      <c r="AX805" s="13" t="s">
        <v>151</v>
      </c>
      <c r="AY805" s="13" t="s">
        <v>151</v>
      </c>
      <c r="AZ805" s="13" t="s">
        <v>151</v>
      </c>
      <c r="BA805" s="13" t="s">
        <v>142</v>
      </c>
      <c r="BB805" s="13" t="s">
        <v>142</v>
      </c>
      <c r="BC805" s="13" t="s">
        <v>142</v>
      </c>
      <c r="BD805" s="13" t="s">
        <v>142</v>
      </c>
      <c r="BE805" s="13" t="s">
        <v>142</v>
      </c>
      <c r="BF805" s="13" t="s">
        <v>151</v>
      </c>
      <c r="BG805" s="13">
        <v>2000</v>
      </c>
      <c r="BH805" s="13" t="s">
        <v>142</v>
      </c>
      <c r="BI805" s="13" t="s">
        <v>142</v>
      </c>
      <c r="BJ805" s="13" t="s">
        <v>145</v>
      </c>
      <c r="BK805" s="13" t="s">
        <v>142</v>
      </c>
      <c r="BL805" s="13" t="s">
        <v>142</v>
      </c>
      <c r="BM805" s="13" t="s">
        <v>160</v>
      </c>
      <c r="BN805" s="13" t="s">
        <v>160</v>
      </c>
      <c r="BO805" s="13" t="s">
        <v>142</v>
      </c>
      <c r="BP805" s="13" t="s">
        <v>142</v>
      </c>
      <c r="BQ805" s="13" t="s">
        <v>142</v>
      </c>
      <c r="BR805" s="13" t="s">
        <v>142</v>
      </c>
      <c r="BS805" s="13" t="s">
        <v>142</v>
      </c>
      <c r="BT805" s="13" t="s">
        <v>142</v>
      </c>
      <c r="BU805" s="13" t="s">
        <v>142</v>
      </c>
      <c r="BV805" s="13" t="s">
        <v>142</v>
      </c>
      <c r="BW805" s="13" t="s">
        <v>142</v>
      </c>
      <c r="BX805" s="13" t="s">
        <v>142</v>
      </c>
      <c r="BY805" s="13" t="s">
        <v>142</v>
      </c>
      <c r="BZ805" s="13" t="s">
        <v>161</v>
      </c>
      <c r="CA805" s="13" t="s">
        <v>161</v>
      </c>
      <c r="CB805" s="13">
        <v>44391.131851851853</v>
      </c>
      <c r="CC805" s="13" t="s">
        <v>5821</v>
      </c>
      <c r="CD805" s="13" t="s">
        <v>5821</v>
      </c>
      <c r="CF805" s="13" t="s">
        <v>10925</v>
      </c>
      <c r="CG805" s="14" t="s">
        <v>10926</v>
      </c>
      <c r="CH805" s="13" t="s">
        <v>15141</v>
      </c>
      <c r="CL805" s="13" t="s">
        <v>143</v>
      </c>
      <c r="CM805" s="13">
        <v>1</v>
      </c>
      <c r="CZ805" s="14" t="s">
        <v>15142</v>
      </c>
      <c r="DA805" s="16" t="s">
        <v>15143</v>
      </c>
      <c r="DB805" s="13" t="s">
        <v>15144</v>
      </c>
      <c r="DE805" s="16" t="s">
        <v>9635</v>
      </c>
      <c r="DF805" s="15" t="s">
        <v>15145</v>
      </c>
      <c r="DG805" s="15"/>
      <c r="DL805" s="13" t="s">
        <v>10431</v>
      </c>
      <c r="DQ805" s="13" t="s">
        <v>15146</v>
      </c>
      <c r="DV805" s="13" t="s">
        <v>15144</v>
      </c>
      <c r="DW805" s="13" t="s">
        <v>14716</v>
      </c>
      <c r="DX805" s="14" t="s">
        <v>5458</v>
      </c>
      <c r="DY805" s="14" t="s">
        <v>7842</v>
      </c>
    </row>
    <row r="806" spans="1:129" s="13" customFormat="1" ht="12.75">
      <c r="A806" s="13" t="s">
        <v>134</v>
      </c>
      <c r="B806" s="13" t="s">
        <v>135</v>
      </c>
      <c r="D806" s="13" t="s">
        <v>20672</v>
      </c>
      <c r="E806" s="14" t="s">
        <v>5458</v>
      </c>
      <c r="F806" s="13" t="s">
        <v>20672</v>
      </c>
      <c r="H806" s="13" t="s">
        <v>20672</v>
      </c>
      <c r="I806" s="13" t="s">
        <v>136</v>
      </c>
      <c r="V806" s="13" t="s">
        <v>1599</v>
      </c>
      <c r="W806" s="13" t="s">
        <v>15147</v>
      </c>
      <c r="X806" s="13" t="s">
        <v>15148</v>
      </c>
      <c r="Y806" s="13" t="s">
        <v>1602</v>
      </c>
      <c r="Z806" s="13" t="s">
        <v>15149</v>
      </c>
      <c r="AA806" s="13" t="s">
        <v>142</v>
      </c>
      <c r="AB806" s="13" t="s">
        <v>14643</v>
      </c>
      <c r="AC806" s="13" t="s">
        <v>15150</v>
      </c>
      <c r="AD806" s="13" t="s">
        <v>4398</v>
      </c>
      <c r="AE806" s="13" t="s">
        <v>142</v>
      </c>
      <c r="AF806" s="13" t="s">
        <v>142</v>
      </c>
      <c r="AG806" s="13" t="s">
        <v>143</v>
      </c>
      <c r="AH806" s="13" t="s">
        <v>142</v>
      </c>
      <c r="AI806" s="13">
        <v>1368</v>
      </c>
      <c r="AJ806" s="13" t="s">
        <v>1799</v>
      </c>
      <c r="AK806" s="13" t="s">
        <v>142</v>
      </c>
      <c r="AL806" s="13" t="s">
        <v>145</v>
      </c>
      <c r="AM806" s="13" t="s">
        <v>142</v>
      </c>
      <c r="AN806" s="13" t="s">
        <v>142</v>
      </c>
      <c r="AO806" s="13" t="s">
        <v>142</v>
      </c>
      <c r="AP806" s="13" t="s">
        <v>363</v>
      </c>
      <c r="AQ806" s="13" t="s">
        <v>142</v>
      </c>
      <c r="AR806" s="13" t="s">
        <v>147</v>
      </c>
      <c r="AS806" s="13" t="s">
        <v>789</v>
      </c>
      <c r="AT806" s="13" t="s">
        <v>790</v>
      </c>
      <c r="AU806" s="13" t="s">
        <v>1290</v>
      </c>
      <c r="AV806" s="13" t="s">
        <v>142</v>
      </c>
      <c r="AW806" s="13" t="s">
        <v>151</v>
      </c>
      <c r="AX806" s="13" t="s">
        <v>151</v>
      </c>
      <c r="AY806" s="13" t="s">
        <v>151</v>
      </c>
      <c r="AZ806" s="13" t="s">
        <v>151</v>
      </c>
      <c r="BA806" s="13" t="s">
        <v>142</v>
      </c>
      <c r="BB806" s="13" t="s">
        <v>142</v>
      </c>
      <c r="BC806" s="13" t="s">
        <v>142</v>
      </c>
      <c r="BD806" s="13" t="s">
        <v>142</v>
      </c>
      <c r="BE806" s="13" t="s">
        <v>142</v>
      </c>
      <c r="BF806" s="13" t="s">
        <v>151</v>
      </c>
      <c r="BG806" s="13">
        <v>624</v>
      </c>
      <c r="BH806" s="13" t="s">
        <v>142</v>
      </c>
      <c r="BI806" s="13" t="s">
        <v>142</v>
      </c>
      <c r="BJ806" s="13" t="s">
        <v>145</v>
      </c>
      <c r="BK806" s="13" t="s">
        <v>142</v>
      </c>
      <c r="BL806" s="13" t="s">
        <v>142</v>
      </c>
      <c r="BM806" s="13" t="s">
        <v>160</v>
      </c>
      <c r="BN806" s="13" t="s">
        <v>160</v>
      </c>
      <c r="BO806" s="13" t="s">
        <v>142</v>
      </c>
      <c r="BP806" s="13" t="s">
        <v>142</v>
      </c>
      <c r="BQ806" s="13" t="s">
        <v>142</v>
      </c>
      <c r="BR806" s="13" t="s">
        <v>142</v>
      </c>
      <c r="BS806" s="13" t="s">
        <v>142</v>
      </c>
      <c r="BT806" s="13" t="s">
        <v>142</v>
      </c>
      <c r="BU806" s="13" t="s">
        <v>142</v>
      </c>
      <c r="BV806" s="13" t="s">
        <v>142</v>
      </c>
      <c r="BW806" s="13" t="s">
        <v>142</v>
      </c>
      <c r="BX806" s="13" t="s">
        <v>142</v>
      </c>
      <c r="BY806" s="13" t="s">
        <v>142</v>
      </c>
      <c r="BZ806" s="13" t="s">
        <v>806</v>
      </c>
      <c r="CA806" s="13" t="s">
        <v>806</v>
      </c>
      <c r="CB806" s="13">
        <v>44391.550451388888</v>
      </c>
      <c r="CC806" s="13" t="s">
        <v>5821</v>
      </c>
      <c r="CD806" s="13" t="s">
        <v>5821</v>
      </c>
      <c r="CF806" s="13" t="s">
        <v>10925</v>
      </c>
      <c r="CG806" s="14" t="s">
        <v>10926</v>
      </c>
      <c r="CH806" s="13" t="s">
        <v>15151</v>
      </c>
      <c r="CL806" s="13" t="s">
        <v>143</v>
      </c>
      <c r="CM806" s="13">
        <v>1</v>
      </c>
      <c r="CZ806" s="14" t="s">
        <v>15142</v>
      </c>
      <c r="DA806" s="16" t="s">
        <v>15152</v>
      </c>
      <c r="DB806" s="13" t="s">
        <v>15153</v>
      </c>
      <c r="DE806" s="16" t="s">
        <v>9635</v>
      </c>
      <c r="DF806" s="15" t="s">
        <v>15145</v>
      </c>
      <c r="DG806" s="15"/>
      <c r="DL806" s="13" t="s">
        <v>15154</v>
      </c>
      <c r="DQ806" s="13" t="s">
        <v>15146</v>
      </c>
      <c r="DV806" s="13" t="s">
        <v>15153</v>
      </c>
      <c r="DW806" s="13" t="s">
        <v>14716</v>
      </c>
      <c r="DX806" s="14" t="s">
        <v>5458</v>
      </c>
      <c r="DY806" s="14" t="s">
        <v>7842</v>
      </c>
    </row>
    <row r="807" spans="1:129" s="13" customFormat="1" ht="12.75">
      <c r="A807" s="13" t="s">
        <v>134</v>
      </c>
      <c r="B807" s="13" t="s">
        <v>135</v>
      </c>
      <c r="D807" s="13" t="s">
        <v>20672</v>
      </c>
      <c r="E807" s="14" t="s">
        <v>5458</v>
      </c>
      <c r="F807" s="13" t="s">
        <v>20672</v>
      </c>
      <c r="H807" s="13" t="s">
        <v>20672</v>
      </c>
      <c r="I807" s="13" t="s">
        <v>136</v>
      </c>
      <c r="V807" s="13" t="s">
        <v>1599</v>
      </c>
      <c r="W807" s="13" t="s">
        <v>15155</v>
      </c>
      <c r="X807" s="13" t="s">
        <v>15156</v>
      </c>
      <c r="Y807" s="13" t="s">
        <v>1602</v>
      </c>
      <c r="Z807" s="13" t="s">
        <v>15157</v>
      </c>
      <c r="AA807" s="13" t="s">
        <v>142</v>
      </c>
      <c r="AB807" s="13" t="s">
        <v>14643</v>
      </c>
      <c r="AC807" s="13" t="s">
        <v>15158</v>
      </c>
      <c r="AD807" s="13" t="s">
        <v>4398</v>
      </c>
      <c r="AE807" s="13" t="s">
        <v>142</v>
      </c>
      <c r="AF807" s="13" t="s">
        <v>142</v>
      </c>
      <c r="AG807" s="13" t="s">
        <v>143</v>
      </c>
      <c r="AH807" s="13" t="s">
        <v>142</v>
      </c>
      <c r="AI807" s="13">
        <v>122</v>
      </c>
      <c r="AJ807" s="13" t="s">
        <v>1799</v>
      </c>
      <c r="AK807" s="13" t="s">
        <v>142</v>
      </c>
      <c r="AL807" s="13" t="s">
        <v>145</v>
      </c>
      <c r="AM807" s="13" t="s">
        <v>142</v>
      </c>
      <c r="AN807" s="13" t="s">
        <v>142</v>
      </c>
      <c r="AO807" s="13" t="s">
        <v>142</v>
      </c>
      <c r="AP807" s="13" t="s">
        <v>1120</v>
      </c>
      <c r="AQ807" s="13" t="s">
        <v>142</v>
      </c>
      <c r="AR807" s="13" t="s">
        <v>147</v>
      </c>
      <c r="AS807" s="13" t="s">
        <v>388</v>
      </c>
      <c r="AT807" s="13" t="s">
        <v>546</v>
      </c>
      <c r="AU807" s="13" t="s">
        <v>15159</v>
      </c>
      <c r="AV807" s="13" t="s">
        <v>142</v>
      </c>
      <c r="AW807" s="13" t="s">
        <v>151</v>
      </c>
      <c r="AX807" s="13" t="s">
        <v>151</v>
      </c>
      <c r="AY807" s="13" t="s">
        <v>151</v>
      </c>
      <c r="AZ807" s="13" t="s">
        <v>151</v>
      </c>
      <c r="BA807" s="13" t="s">
        <v>142</v>
      </c>
      <c r="BB807" s="13" t="s">
        <v>142</v>
      </c>
      <c r="BC807" s="13" t="s">
        <v>142</v>
      </c>
      <c r="BD807" s="13" t="s">
        <v>142</v>
      </c>
      <c r="BE807" s="13" t="s">
        <v>142</v>
      </c>
      <c r="BF807" s="13" t="s">
        <v>151</v>
      </c>
      <c r="BG807" s="13">
        <v>3000</v>
      </c>
      <c r="BH807" s="13" t="s">
        <v>142</v>
      </c>
      <c r="BI807" s="13" t="s">
        <v>142</v>
      </c>
      <c r="BJ807" s="13" t="s">
        <v>145</v>
      </c>
      <c r="BK807" s="13" t="s">
        <v>142</v>
      </c>
      <c r="BL807" s="13" t="s">
        <v>142</v>
      </c>
      <c r="BM807" s="13" t="s">
        <v>160</v>
      </c>
      <c r="BN807" s="13" t="s">
        <v>160</v>
      </c>
      <c r="BO807" s="13" t="s">
        <v>142</v>
      </c>
      <c r="BP807" s="13" t="s">
        <v>142</v>
      </c>
      <c r="BQ807" s="13" t="s">
        <v>142</v>
      </c>
      <c r="BR807" s="13" t="s">
        <v>142</v>
      </c>
      <c r="BS807" s="13" t="s">
        <v>142</v>
      </c>
      <c r="BT807" s="13" t="s">
        <v>142</v>
      </c>
      <c r="BU807" s="13" t="s">
        <v>142</v>
      </c>
      <c r="BV807" s="13" t="s">
        <v>142</v>
      </c>
      <c r="BW807" s="13" t="s">
        <v>142</v>
      </c>
      <c r="BX807" s="13" t="s">
        <v>142</v>
      </c>
      <c r="BY807" s="13" t="s">
        <v>142</v>
      </c>
      <c r="BZ807" s="13" t="s">
        <v>161</v>
      </c>
      <c r="CA807" s="13" t="s">
        <v>161</v>
      </c>
      <c r="CB807" s="13">
        <v>44391.571736111109</v>
      </c>
      <c r="CC807" s="13" t="s">
        <v>5821</v>
      </c>
      <c r="CD807" s="13" t="s">
        <v>5821</v>
      </c>
      <c r="CF807" s="13" t="s">
        <v>10925</v>
      </c>
      <c r="CG807" s="14" t="s">
        <v>10926</v>
      </c>
      <c r="CH807" s="13" t="s">
        <v>15160</v>
      </c>
      <c r="CL807" s="13" t="s">
        <v>143</v>
      </c>
      <c r="CM807" s="13">
        <v>1</v>
      </c>
      <c r="CZ807" s="14" t="s">
        <v>15161</v>
      </c>
      <c r="DA807" s="16" t="s">
        <v>15162</v>
      </c>
      <c r="DB807" s="13" t="s">
        <v>15158</v>
      </c>
      <c r="DE807" s="16" t="s">
        <v>14584</v>
      </c>
      <c r="DF807" s="15" t="s">
        <v>8933</v>
      </c>
      <c r="DG807" s="15" t="s">
        <v>8292</v>
      </c>
      <c r="DH807" s="13" t="s">
        <v>8307</v>
      </c>
      <c r="DQ807" s="13" t="s">
        <v>15163</v>
      </c>
      <c r="DV807" s="13" t="s">
        <v>15158</v>
      </c>
      <c r="DW807" s="13" t="s">
        <v>14716</v>
      </c>
      <c r="DX807" s="14" t="s">
        <v>5458</v>
      </c>
      <c r="DY807" s="14" t="s">
        <v>7842</v>
      </c>
    </row>
    <row r="808" spans="1:129" s="13" customFormat="1" ht="12.75">
      <c r="A808" s="13" t="s">
        <v>134</v>
      </c>
      <c r="B808" s="13" t="s">
        <v>135</v>
      </c>
      <c r="D808" s="13" t="s">
        <v>20672</v>
      </c>
      <c r="E808" s="14" t="s">
        <v>5458</v>
      </c>
      <c r="F808" s="13" t="s">
        <v>20672</v>
      </c>
      <c r="H808" s="13" t="s">
        <v>20672</v>
      </c>
      <c r="I808" s="13" t="s">
        <v>136</v>
      </c>
      <c r="V808" s="13" t="s">
        <v>1599</v>
      </c>
      <c r="W808" s="13" t="s">
        <v>15164</v>
      </c>
      <c r="X808" s="13" t="s">
        <v>15165</v>
      </c>
      <c r="Y808" s="13" t="s">
        <v>1602</v>
      </c>
      <c r="Z808" s="13" t="s">
        <v>15166</v>
      </c>
      <c r="AA808" s="13" t="s">
        <v>142</v>
      </c>
      <c r="AB808" s="13" t="s">
        <v>14643</v>
      </c>
      <c r="AC808" s="13" t="s">
        <v>15167</v>
      </c>
      <c r="AD808" s="13" t="s">
        <v>4398</v>
      </c>
      <c r="AE808" s="13" t="s">
        <v>142</v>
      </c>
      <c r="AF808" s="13" t="s">
        <v>142</v>
      </c>
      <c r="AG808" s="13" t="s">
        <v>143</v>
      </c>
      <c r="AH808" s="13" t="s">
        <v>142</v>
      </c>
      <c r="AI808" s="13">
        <v>1368</v>
      </c>
      <c r="AJ808" s="13" t="s">
        <v>1799</v>
      </c>
      <c r="AK808" s="13" t="s">
        <v>142</v>
      </c>
      <c r="AL808" s="13" t="s">
        <v>145</v>
      </c>
      <c r="AM808" s="13" t="s">
        <v>142</v>
      </c>
      <c r="AN808" s="13" t="s">
        <v>142</v>
      </c>
      <c r="AO808" s="13" t="s">
        <v>142</v>
      </c>
      <c r="AP808" s="13" t="s">
        <v>156</v>
      </c>
      <c r="AQ808" s="13" t="s">
        <v>142</v>
      </c>
      <c r="AR808" s="13" t="s">
        <v>147</v>
      </c>
      <c r="AS808" s="13" t="s">
        <v>1285</v>
      </c>
      <c r="AT808" s="13" t="s">
        <v>1286</v>
      </c>
      <c r="AU808" s="13" t="s">
        <v>1286</v>
      </c>
      <c r="AV808" s="13" t="s">
        <v>142</v>
      </c>
      <c r="AW808" s="13" t="s">
        <v>151</v>
      </c>
      <c r="AX808" s="13" t="s">
        <v>151</v>
      </c>
      <c r="AY808" s="13" t="s">
        <v>151</v>
      </c>
      <c r="AZ808" s="13" t="s">
        <v>151</v>
      </c>
      <c r="BA808" s="13" t="s">
        <v>142</v>
      </c>
      <c r="BB808" s="13" t="s">
        <v>142</v>
      </c>
      <c r="BC808" s="13" t="s">
        <v>142</v>
      </c>
      <c r="BD808" s="13" t="s">
        <v>142</v>
      </c>
      <c r="BE808" s="13" t="s">
        <v>142</v>
      </c>
      <c r="BF808" s="13" t="s">
        <v>151</v>
      </c>
      <c r="BG808" s="13">
        <v>501.2901</v>
      </c>
      <c r="BH808" s="13" t="s">
        <v>142</v>
      </c>
      <c r="BI808" s="13" t="s">
        <v>142</v>
      </c>
      <c r="BJ808" s="13" t="s">
        <v>145</v>
      </c>
      <c r="BK808" s="13" t="s">
        <v>142</v>
      </c>
      <c r="BL808" s="13" t="s">
        <v>142</v>
      </c>
      <c r="BM808" s="13" t="s">
        <v>160</v>
      </c>
      <c r="BN808" s="13" t="s">
        <v>160</v>
      </c>
      <c r="BO808" s="13" t="s">
        <v>142</v>
      </c>
      <c r="BP808" s="13" t="s">
        <v>142</v>
      </c>
      <c r="BQ808" s="13" t="s">
        <v>142</v>
      </c>
      <c r="BR808" s="13" t="s">
        <v>142</v>
      </c>
      <c r="BS808" s="13" t="s">
        <v>142</v>
      </c>
      <c r="BT808" s="13" t="s">
        <v>142</v>
      </c>
      <c r="BU808" s="13" t="s">
        <v>142</v>
      </c>
      <c r="BV808" s="13" t="s">
        <v>142</v>
      </c>
      <c r="BW808" s="13" t="s">
        <v>142</v>
      </c>
      <c r="BX808" s="13" t="s">
        <v>142</v>
      </c>
      <c r="BY808" s="13" t="s">
        <v>142</v>
      </c>
      <c r="BZ808" s="13" t="s">
        <v>161</v>
      </c>
      <c r="CA808" s="13" t="s">
        <v>161</v>
      </c>
      <c r="CB808" s="13">
        <v>44391.594594907408</v>
      </c>
      <c r="CC808" s="13" t="s">
        <v>5821</v>
      </c>
      <c r="CD808" s="13" t="s">
        <v>5821</v>
      </c>
      <c r="CF808" s="13" t="s">
        <v>10925</v>
      </c>
      <c r="CG808" s="14" t="s">
        <v>10926</v>
      </c>
      <c r="CH808" s="13" t="s">
        <v>15168</v>
      </c>
      <c r="CL808" s="13" t="s">
        <v>143</v>
      </c>
      <c r="CM808" s="13">
        <v>1</v>
      </c>
      <c r="CZ808" s="14" t="s">
        <v>15169</v>
      </c>
      <c r="DA808" s="16" t="s">
        <v>15170</v>
      </c>
      <c r="DB808" s="13" t="s">
        <v>15171</v>
      </c>
      <c r="DE808" s="16" t="s">
        <v>10486</v>
      </c>
      <c r="DF808" s="15" t="s">
        <v>8255</v>
      </c>
      <c r="DG808" s="15"/>
      <c r="DL808" s="13" t="s">
        <v>15154</v>
      </c>
      <c r="DQ808" s="13" t="s">
        <v>15172</v>
      </c>
      <c r="DV808" s="13" t="s">
        <v>15171</v>
      </c>
      <c r="DW808" s="13" t="s">
        <v>14716</v>
      </c>
      <c r="DX808" s="14" t="s">
        <v>5458</v>
      </c>
      <c r="DY808" s="14" t="s">
        <v>7842</v>
      </c>
    </row>
    <row r="809" spans="1:129" s="13" customFormat="1" ht="12.75">
      <c r="A809" s="13" t="s">
        <v>134</v>
      </c>
      <c r="B809" s="13" t="s">
        <v>135</v>
      </c>
      <c r="D809" s="13" t="s">
        <v>20672</v>
      </c>
      <c r="E809" s="14" t="s">
        <v>5458</v>
      </c>
      <c r="F809" s="13" t="s">
        <v>20672</v>
      </c>
      <c r="H809" s="13" t="s">
        <v>20672</v>
      </c>
      <c r="I809" s="13" t="s">
        <v>136</v>
      </c>
      <c r="V809" s="13" t="s">
        <v>1599</v>
      </c>
      <c r="W809" s="13" t="s">
        <v>15173</v>
      </c>
      <c r="X809" s="13" t="s">
        <v>15174</v>
      </c>
      <c r="Y809" s="13" t="s">
        <v>1602</v>
      </c>
      <c r="Z809" s="13" t="s">
        <v>15175</v>
      </c>
      <c r="AA809" s="13" t="s">
        <v>142</v>
      </c>
      <c r="AB809" s="13" t="s">
        <v>14643</v>
      </c>
      <c r="AC809" s="13" t="s">
        <v>15176</v>
      </c>
      <c r="AD809" s="13" t="s">
        <v>4398</v>
      </c>
      <c r="AE809" s="13" t="s">
        <v>142</v>
      </c>
      <c r="AF809" s="13" t="s">
        <v>142</v>
      </c>
      <c r="AG809" s="13" t="s">
        <v>143</v>
      </c>
      <c r="AH809" s="13" t="s">
        <v>142</v>
      </c>
      <c r="AI809" s="13">
        <v>294.5</v>
      </c>
      <c r="AJ809" s="13" t="s">
        <v>1799</v>
      </c>
      <c r="AK809" s="13" t="s">
        <v>142</v>
      </c>
      <c r="AL809" s="13" t="s">
        <v>145</v>
      </c>
      <c r="AM809" s="13" t="s">
        <v>142</v>
      </c>
      <c r="AN809" s="13" t="s">
        <v>142</v>
      </c>
      <c r="AO809" s="13" t="s">
        <v>142</v>
      </c>
      <c r="AP809" s="13" t="s">
        <v>156</v>
      </c>
      <c r="AQ809" s="13" t="s">
        <v>142</v>
      </c>
      <c r="AR809" s="13" t="s">
        <v>147</v>
      </c>
      <c r="AS809" s="13" t="s">
        <v>1285</v>
      </c>
      <c r="AT809" s="13" t="s">
        <v>1286</v>
      </c>
      <c r="AU809" s="13" t="s">
        <v>1286</v>
      </c>
      <c r="AV809" s="13" t="s">
        <v>142</v>
      </c>
      <c r="AW809" s="13" t="s">
        <v>151</v>
      </c>
      <c r="AX809" s="13" t="s">
        <v>151</v>
      </c>
      <c r="AY809" s="13" t="s">
        <v>151</v>
      </c>
      <c r="AZ809" s="13" t="s">
        <v>151</v>
      </c>
      <c r="BA809" s="13" t="s">
        <v>142</v>
      </c>
      <c r="BB809" s="13" t="s">
        <v>142</v>
      </c>
      <c r="BC809" s="13" t="s">
        <v>142</v>
      </c>
      <c r="BD809" s="13" t="s">
        <v>142</v>
      </c>
      <c r="BE809" s="13" t="s">
        <v>142</v>
      </c>
      <c r="BF809" s="13" t="s">
        <v>151</v>
      </c>
      <c r="BG809" s="13">
        <v>216.06</v>
      </c>
      <c r="BH809" s="13" t="s">
        <v>142</v>
      </c>
      <c r="BI809" s="13" t="s">
        <v>142</v>
      </c>
      <c r="BJ809" s="13" t="s">
        <v>145</v>
      </c>
      <c r="BK809" s="13" t="s">
        <v>142</v>
      </c>
      <c r="BL809" s="13" t="s">
        <v>142</v>
      </c>
      <c r="BM809" s="13" t="s">
        <v>160</v>
      </c>
      <c r="BN809" s="13" t="s">
        <v>160</v>
      </c>
      <c r="BO809" s="13" t="s">
        <v>142</v>
      </c>
      <c r="BP809" s="13" t="s">
        <v>142</v>
      </c>
      <c r="BQ809" s="13" t="s">
        <v>142</v>
      </c>
      <c r="BR809" s="13" t="s">
        <v>142</v>
      </c>
      <c r="BS809" s="13" t="s">
        <v>142</v>
      </c>
      <c r="BT809" s="13" t="s">
        <v>142</v>
      </c>
      <c r="BU809" s="13" t="s">
        <v>142</v>
      </c>
      <c r="BV809" s="13" t="s">
        <v>142</v>
      </c>
      <c r="BW809" s="13" t="s">
        <v>142</v>
      </c>
      <c r="BX809" s="13" t="s">
        <v>142</v>
      </c>
      <c r="BY809" s="13" t="s">
        <v>142</v>
      </c>
      <c r="BZ809" s="13" t="s">
        <v>161</v>
      </c>
      <c r="CA809" s="13" t="s">
        <v>161</v>
      </c>
      <c r="CB809" s="13">
        <v>44391.596886574072</v>
      </c>
      <c r="CC809" s="13" t="s">
        <v>5821</v>
      </c>
      <c r="CD809" s="13" t="s">
        <v>5821</v>
      </c>
      <c r="CF809" s="13" t="s">
        <v>10925</v>
      </c>
      <c r="CG809" s="14" t="s">
        <v>10926</v>
      </c>
      <c r="CH809" s="13" t="s">
        <v>15177</v>
      </c>
      <c r="CL809" s="13" t="s">
        <v>143</v>
      </c>
      <c r="CM809" s="13">
        <v>1</v>
      </c>
      <c r="CZ809" s="14" t="s">
        <v>14674</v>
      </c>
      <c r="DA809" s="16" t="s">
        <v>15178</v>
      </c>
      <c r="DB809" s="13" t="s">
        <v>15179</v>
      </c>
      <c r="DE809" s="16" t="s">
        <v>7843</v>
      </c>
      <c r="DF809" s="40" t="s">
        <v>8255</v>
      </c>
      <c r="DG809" s="13" t="s">
        <v>15180</v>
      </c>
      <c r="DL809" s="13" t="s">
        <v>15181</v>
      </c>
      <c r="DQ809" s="13" t="s">
        <v>15182</v>
      </c>
      <c r="DV809" s="13" t="s">
        <v>15179</v>
      </c>
      <c r="DW809" s="13" t="s">
        <v>14716</v>
      </c>
      <c r="DX809" s="14" t="s">
        <v>5458</v>
      </c>
      <c r="DY809" s="14" t="s">
        <v>7842</v>
      </c>
    </row>
    <row r="810" spans="1:129" s="13" customFormat="1" ht="12.75">
      <c r="A810" s="13" t="s">
        <v>134</v>
      </c>
      <c r="B810" s="13" t="s">
        <v>135</v>
      </c>
      <c r="D810" s="13" t="s">
        <v>20672</v>
      </c>
      <c r="E810" s="14" t="s">
        <v>5458</v>
      </c>
      <c r="F810" s="13" t="s">
        <v>20672</v>
      </c>
      <c r="H810" s="13" t="s">
        <v>20672</v>
      </c>
      <c r="I810" s="13" t="s">
        <v>136</v>
      </c>
      <c r="V810" s="13" t="s">
        <v>1599</v>
      </c>
      <c r="W810" s="13" t="s">
        <v>15183</v>
      </c>
      <c r="X810" s="13" t="s">
        <v>15184</v>
      </c>
      <c r="Y810" s="13" t="s">
        <v>1602</v>
      </c>
      <c r="Z810" s="13" t="s">
        <v>15185</v>
      </c>
      <c r="AA810" s="13" t="s">
        <v>142</v>
      </c>
      <c r="AB810" s="13" t="s">
        <v>14643</v>
      </c>
      <c r="AC810" s="13" t="s">
        <v>15186</v>
      </c>
      <c r="AD810" s="13" t="s">
        <v>4398</v>
      </c>
      <c r="AE810" s="13" t="s">
        <v>142</v>
      </c>
      <c r="AF810" s="13" t="s">
        <v>142</v>
      </c>
      <c r="AG810" s="13" t="s">
        <v>143</v>
      </c>
      <c r="AH810" s="13" t="s">
        <v>142</v>
      </c>
      <c r="AI810" s="13">
        <v>334</v>
      </c>
      <c r="AJ810" s="13" t="s">
        <v>1799</v>
      </c>
      <c r="AK810" s="13" t="s">
        <v>142</v>
      </c>
      <c r="AL810" s="13" t="s">
        <v>145</v>
      </c>
      <c r="AM810" s="13" t="s">
        <v>142</v>
      </c>
      <c r="AN810" s="13" t="s">
        <v>142</v>
      </c>
      <c r="AO810" s="13" t="s">
        <v>142</v>
      </c>
      <c r="AP810" s="13" t="s">
        <v>156</v>
      </c>
      <c r="AQ810" s="13" t="s">
        <v>142</v>
      </c>
      <c r="AR810" s="13" t="s">
        <v>147</v>
      </c>
      <c r="AS810" s="13" t="s">
        <v>1285</v>
      </c>
      <c r="AT810" s="13" t="s">
        <v>1286</v>
      </c>
      <c r="AU810" s="13" t="s">
        <v>1286</v>
      </c>
      <c r="AV810" s="13" t="s">
        <v>142</v>
      </c>
      <c r="AW810" s="13" t="s">
        <v>151</v>
      </c>
      <c r="AX810" s="13" t="s">
        <v>151</v>
      </c>
      <c r="AY810" s="13" t="s">
        <v>151</v>
      </c>
      <c r="AZ810" s="13" t="s">
        <v>151</v>
      </c>
      <c r="BA810" s="13" t="s">
        <v>142</v>
      </c>
      <c r="BB810" s="13" t="s">
        <v>142</v>
      </c>
      <c r="BC810" s="13" t="s">
        <v>142</v>
      </c>
      <c r="BD810" s="13" t="s">
        <v>142</v>
      </c>
      <c r="BE810" s="13" t="s">
        <v>142</v>
      </c>
      <c r="BF810" s="13" t="s">
        <v>151</v>
      </c>
      <c r="BG810" s="13">
        <v>216.06</v>
      </c>
      <c r="BH810" s="13" t="s">
        <v>142</v>
      </c>
      <c r="BI810" s="13" t="s">
        <v>142</v>
      </c>
      <c r="BJ810" s="13" t="s">
        <v>145</v>
      </c>
      <c r="BK810" s="13" t="s">
        <v>142</v>
      </c>
      <c r="BL810" s="13" t="s">
        <v>142</v>
      </c>
      <c r="BM810" s="13" t="s">
        <v>160</v>
      </c>
      <c r="BN810" s="13" t="s">
        <v>160</v>
      </c>
      <c r="BO810" s="13" t="s">
        <v>142</v>
      </c>
      <c r="BP810" s="13" t="s">
        <v>142</v>
      </c>
      <c r="BQ810" s="13" t="s">
        <v>142</v>
      </c>
      <c r="BR810" s="13" t="s">
        <v>142</v>
      </c>
      <c r="BS810" s="13" t="s">
        <v>142</v>
      </c>
      <c r="BT810" s="13" t="s">
        <v>142</v>
      </c>
      <c r="BU810" s="13" t="s">
        <v>142</v>
      </c>
      <c r="BV810" s="13" t="s">
        <v>142</v>
      </c>
      <c r="BW810" s="13" t="s">
        <v>142</v>
      </c>
      <c r="BX810" s="13" t="s">
        <v>142</v>
      </c>
      <c r="BY810" s="13" t="s">
        <v>142</v>
      </c>
      <c r="BZ810" s="13" t="s">
        <v>161</v>
      </c>
      <c r="CA810" s="13" t="s">
        <v>161</v>
      </c>
      <c r="CB810" s="13">
        <v>44391.609548611108</v>
      </c>
      <c r="CC810" s="13" t="s">
        <v>5821</v>
      </c>
      <c r="CD810" s="13" t="s">
        <v>5821</v>
      </c>
      <c r="CF810" s="13" t="s">
        <v>10925</v>
      </c>
      <c r="CG810" s="14" t="s">
        <v>10926</v>
      </c>
      <c r="CH810" s="13" t="s">
        <v>15187</v>
      </c>
      <c r="CL810" s="13" t="s">
        <v>143</v>
      </c>
      <c r="CM810" s="13">
        <v>1</v>
      </c>
      <c r="CZ810" s="14" t="s">
        <v>14674</v>
      </c>
      <c r="DA810" s="16" t="s">
        <v>15188</v>
      </c>
      <c r="DB810" s="13" t="s">
        <v>15186</v>
      </c>
      <c r="DE810" s="16" t="s">
        <v>7843</v>
      </c>
      <c r="DF810" s="40" t="s">
        <v>8255</v>
      </c>
      <c r="DL810" s="13" t="s">
        <v>15181</v>
      </c>
      <c r="DM810" s="13" t="s">
        <v>15189</v>
      </c>
      <c r="DQ810" s="13" t="s">
        <v>15190</v>
      </c>
      <c r="DV810" s="13" t="s">
        <v>15186</v>
      </c>
      <c r="DW810" s="13" t="s">
        <v>14716</v>
      </c>
      <c r="DX810" s="14" t="s">
        <v>5458</v>
      </c>
      <c r="DY810" s="14" t="s">
        <v>7842</v>
      </c>
    </row>
    <row r="811" spans="1:129" s="13" customFormat="1" ht="12.75">
      <c r="A811" s="13" t="s">
        <v>134</v>
      </c>
      <c r="B811" s="13" t="s">
        <v>135</v>
      </c>
      <c r="D811" s="13" t="s">
        <v>20672</v>
      </c>
      <c r="E811" s="13" t="s">
        <v>5460</v>
      </c>
      <c r="F811" s="13" t="s">
        <v>20672</v>
      </c>
      <c r="H811" s="13" t="s">
        <v>20672</v>
      </c>
      <c r="I811" s="13" t="s">
        <v>136</v>
      </c>
      <c r="V811" s="13" t="s">
        <v>1599</v>
      </c>
      <c r="W811" s="13" t="s">
        <v>15191</v>
      </c>
      <c r="X811" s="13">
        <v>2422902610</v>
      </c>
      <c r="Y811" s="13" t="s">
        <v>1602</v>
      </c>
      <c r="Z811" s="13" t="s">
        <v>15192</v>
      </c>
      <c r="AA811" s="13" t="s">
        <v>142</v>
      </c>
      <c r="AB811" s="13" t="s">
        <v>14643</v>
      </c>
      <c r="AC811" s="13" t="s">
        <v>15193</v>
      </c>
      <c r="AD811" s="13" t="s">
        <v>4398</v>
      </c>
      <c r="AE811" s="13" t="s">
        <v>142</v>
      </c>
      <c r="AF811" s="13" t="s">
        <v>142</v>
      </c>
      <c r="AG811" s="13" t="s">
        <v>1711</v>
      </c>
      <c r="AH811" s="13" t="s">
        <v>142</v>
      </c>
      <c r="AI811" s="13">
        <v>500</v>
      </c>
      <c r="AJ811" s="13" t="s">
        <v>1712</v>
      </c>
      <c r="AK811" s="13" t="s">
        <v>142</v>
      </c>
      <c r="AL811" s="13" t="s">
        <v>145</v>
      </c>
      <c r="AM811" s="13" t="s">
        <v>142</v>
      </c>
      <c r="AN811" s="13" t="s">
        <v>142</v>
      </c>
      <c r="AO811" s="13" t="s">
        <v>142</v>
      </c>
      <c r="AP811" s="13" t="s">
        <v>156</v>
      </c>
      <c r="AQ811" s="13" t="s">
        <v>142</v>
      </c>
      <c r="AR811" s="13" t="s">
        <v>147</v>
      </c>
      <c r="AS811" s="13" t="s">
        <v>1285</v>
      </c>
      <c r="AT811" s="13" t="s">
        <v>1286</v>
      </c>
      <c r="AU811" s="13" t="s">
        <v>1286</v>
      </c>
      <c r="AV811" s="13" t="s">
        <v>142</v>
      </c>
      <c r="AW811" s="13" t="s">
        <v>151</v>
      </c>
      <c r="AX811" s="13" t="s">
        <v>151</v>
      </c>
      <c r="AY811" s="13" t="s">
        <v>151</v>
      </c>
      <c r="AZ811" s="13" t="s">
        <v>151</v>
      </c>
      <c r="BA811" s="13" t="s">
        <v>142</v>
      </c>
      <c r="BB811" s="13" t="s">
        <v>142</v>
      </c>
      <c r="BC811" s="13" t="s">
        <v>142</v>
      </c>
      <c r="BD811" s="13" t="s">
        <v>142</v>
      </c>
      <c r="BE811" s="13" t="s">
        <v>142</v>
      </c>
      <c r="BF811" s="13" t="s">
        <v>151</v>
      </c>
      <c r="BG811" s="13">
        <v>3065</v>
      </c>
      <c r="BH811" s="13" t="s">
        <v>142</v>
      </c>
      <c r="BI811" s="13" t="s">
        <v>142</v>
      </c>
      <c r="BJ811" s="13" t="s">
        <v>145</v>
      </c>
      <c r="BK811" s="13" t="s">
        <v>142</v>
      </c>
      <c r="BL811" s="13" t="s">
        <v>142</v>
      </c>
      <c r="BM811" s="13" t="s">
        <v>160</v>
      </c>
      <c r="BN811" s="13" t="s">
        <v>160</v>
      </c>
      <c r="BO811" s="13" t="s">
        <v>142</v>
      </c>
      <c r="BP811" s="13" t="s">
        <v>142</v>
      </c>
      <c r="BQ811" s="13" t="s">
        <v>142</v>
      </c>
      <c r="BR811" s="13" t="s">
        <v>142</v>
      </c>
      <c r="BS811" s="13" t="s">
        <v>142</v>
      </c>
      <c r="BT811" s="13" t="s">
        <v>142</v>
      </c>
      <c r="BU811" s="13" t="s">
        <v>142</v>
      </c>
      <c r="BV811" s="13" t="s">
        <v>142</v>
      </c>
      <c r="BW811" s="13" t="s">
        <v>142</v>
      </c>
      <c r="BX811" s="13" t="s">
        <v>142</v>
      </c>
      <c r="BY811" s="13" t="s">
        <v>142</v>
      </c>
      <c r="BZ811" s="13" t="s">
        <v>161</v>
      </c>
      <c r="CA811" s="13" t="s">
        <v>161</v>
      </c>
      <c r="CB811" s="13">
        <v>44391.611689814818</v>
      </c>
      <c r="CC811" s="13" t="s">
        <v>5821</v>
      </c>
      <c r="CD811" s="13" t="s">
        <v>5821</v>
      </c>
      <c r="CF811" s="13" t="s">
        <v>10925</v>
      </c>
      <c r="CG811" s="14" t="s">
        <v>10926</v>
      </c>
      <c r="CH811" s="13" t="s">
        <v>15193</v>
      </c>
      <c r="CL811" s="13" t="s">
        <v>143</v>
      </c>
      <c r="CM811" s="13">
        <v>1</v>
      </c>
      <c r="CN811" s="13" t="s">
        <v>5952</v>
      </c>
      <c r="CO811" s="13">
        <v>10</v>
      </c>
      <c r="CZ811" s="42" t="s">
        <v>15194</v>
      </c>
      <c r="DA811" s="16" t="s">
        <v>15195</v>
      </c>
      <c r="DB811" s="13" t="s">
        <v>15193</v>
      </c>
      <c r="DE811" s="16" t="s">
        <v>7878</v>
      </c>
      <c r="DF811" s="15" t="s">
        <v>15196</v>
      </c>
      <c r="DG811" s="15"/>
      <c r="DN811" s="13" t="s">
        <v>15197</v>
      </c>
      <c r="DQ811" s="13" t="s">
        <v>15198</v>
      </c>
      <c r="DR811" s="13" t="s">
        <v>7975</v>
      </c>
      <c r="DV811" s="13" t="s">
        <v>15193</v>
      </c>
      <c r="DW811" s="14" t="s">
        <v>7855</v>
      </c>
      <c r="DX811" s="13" t="s">
        <v>5460</v>
      </c>
      <c r="DY811" s="13" t="s">
        <v>7842</v>
      </c>
    </row>
    <row r="812" spans="1:129" s="13" customFormat="1" ht="12.75">
      <c r="A812" s="13" t="s">
        <v>134</v>
      </c>
      <c r="B812" s="13" t="s">
        <v>135</v>
      </c>
      <c r="D812" s="13" t="s">
        <v>20672</v>
      </c>
      <c r="E812" s="14" t="s">
        <v>5458</v>
      </c>
      <c r="F812" s="13" t="s">
        <v>20672</v>
      </c>
      <c r="H812" s="13" t="s">
        <v>20672</v>
      </c>
      <c r="I812" s="13" t="s">
        <v>136</v>
      </c>
      <c r="V812" s="13" t="s">
        <v>1599</v>
      </c>
      <c r="W812" s="13" t="s">
        <v>15199</v>
      </c>
      <c r="X812" s="13">
        <v>2421402676</v>
      </c>
      <c r="Y812" s="13" t="s">
        <v>1602</v>
      </c>
      <c r="Z812" s="13" t="s">
        <v>15200</v>
      </c>
      <c r="AA812" s="13" t="s">
        <v>142</v>
      </c>
      <c r="AB812" s="13" t="s">
        <v>14643</v>
      </c>
      <c r="AC812" s="13" t="s">
        <v>14643</v>
      </c>
      <c r="AD812" s="13" t="s">
        <v>4398</v>
      </c>
      <c r="AE812" s="13" t="s">
        <v>142</v>
      </c>
      <c r="AF812" s="13" t="s">
        <v>142</v>
      </c>
      <c r="AG812" s="13" t="s">
        <v>1606</v>
      </c>
      <c r="AH812" s="13" t="s">
        <v>142</v>
      </c>
      <c r="AI812" s="13">
        <v>83</v>
      </c>
      <c r="AJ812" s="13" t="s">
        <v>1712</v>
      </c>
      <c r="AK812" s="13" t="s">
        <v>142</v>
      </c>
      <c r="AL812" s="13" t="s">
        <v>145</v>
      </c>
      <c r="AM812" s="13" t="s">
        <v>142</v>
      </c>
      <c r="AN812" s="13" t="s">
        <v>142</v>
      </c>
      <c r="AO812" s="13" t="s">
        <v>142</v>
      </c>
      <c r="AP812" s="13" t="s">
        <v>1120</v>
      </c>
      <c r="AQ812" s="13" t="s">
        <v>142</v>
      </c>
      <c r="AR812" s="13" t="s">
        <v>147</v>
      </c>
      <c r="AS812" s="13" t="s">
        <v>468</v>
      </c>
      <c r="AT812" s="13" t="s">
        <v>517</v>
      </c>
      <c r="AU812" s="13" t="s">
        <v>517</v>
      </c>
      <c r="AV812" s="13" t="s">
        <v>142</v>
      </c>
      <c r="AW812" s="13" t="s">
        <v>151</v>
      </c>
      <c r="AX812" s="13" t="s">
        <v>151</v>
      </c>
      <c r="AY812" s="13" t="s">
        <v>151</v>
      </c>
      <c r="AZ812" s="13" t="s">
        <v>151</v>
      </c>
      <c r="BA812" s="13" t="s">
        <v>142</v>
      </c>
      <c r="BB812" s="13" t="s">
        <v>142</v>
      </c>
      <c r="BC812" s="13" t="s">
        <v>142</v>
      </c>
      <c r="BD812" s="13" t="s">
        <v>142</v>
      </c>
      <c r="BE812" s="13" t="s">
        <v>142</v>
      </c>
      <c r="BF812" s="13" t="s">
        <v>151</v>
      </c>
      <c r="BG812" s="13">
        <v>1050</v>
      </c>
      <c r="BH812" s="13" t="s">
        <v>142</v>
      </c>
      <c r="BI812" s="13" t="s">
        <v>142</v>
      </c>
      <c r="BJ812" s="13" t="s">
        <v>145</v>
      </c>
      <c r="BK812" s="13" t="s">
        <v>142</v>
      </c>
      <c r="BL812" s="13" t="s">
        <v>142</v>
      </c>
      <c r="BM812" s="13" t="s">
        <v>160</v>
      </c>
      <c r="BN812" s="13" t="s">
        <v>160</v>
      </c>
      <c r="BO812" s="13" t="s">
        <v>142</v>
      </c>
      <c r="BP812" s="13" t="s">
        <v>142</v>
      </c>
      <c r="BQ812" s="13" t="s">
        <v>142</v>
      </c>
      <c r="BR812" s="13" t="s">
        <v>142</v>
      </c>
      <c r="BS812" s="13" t="s">
        <v>142</v>
      </c>
      <c r="BT812" s="13" t="s">
        <v>142</v>
      </c>
      <c r="BU812" s="13" t="s">
        <v>142</v>
      </c>
      <c r="BV812" s="13" t="s">
        <v>142</v>
      </c>
      <c r="BW812" s="13" t="s">
        <v>142</v>
      </c>
      <c r="BX812" s="13" t="s">
        <v>142</v>
      </c>
      <c r="BY812" s="13" t="s">
        <v>142</v>
      </c>
      <c r="BZ812" s="13" t="s">
        <v>161</v>
      </c>
      <c r="CA812" s="13" t="s">
        <v>161</v>
      </c>
      <c r="CB812" s="13">
        <v>44391.643379629626</v>
      </c>
      <c r="CC812" s="13" t="s">
        <v>5821</v>
      </c>
      <c r="CD812" s="13" t="s">
        <v>5821</v>
      </c>
      <c r="CF812" s="13" t="s">
        <v>10925</v>
      </c>
      <c r="CG812" s="14" t="s">
        <v>10926</v>
      </c>
      <c r="CH812" s="13">
        <v>27282</v>
      </c>
      <c r="CL812" s="13" t="s">
        <v>143</v>
      </c>
      <c r="CM812" s="13">
        <v>1</v>
      </c>
      <c r="CZ812" s="14" t="s">
        <v>15201</v>
      </c>
      <c r="DA812" s="16" t="s">
        <v>15202</v>
      </c>
      <c r="DB812" s="13">
        <v>27282</v>
      </c>
      <c r="DE812" s="16" t="s">
        <v>7941</v>
      </c>
      <c r="DF812" s="15" t="s">
        <v>8009</v>
      </c>
      <c r="DG812" s="15"/>
      <c r="DL812" s="13" t="s">
        <v>15203</v>
      </c>
      <c r="DQ812" s="13" t="s">
        <v>15204</v>
      </c>
      <c r="DV812" s="13">
        <v>27282</v>
      </c>
      <c r="DW812" s="13" t="s">
        <v>14964</v>
      </c>
      <c r="DX812" s="14" t="s">
        <v>5458</v>
      </c>
      <c r="DY812" s="14" t="s">
        <v>7842</v>
      </c>
    </row>
    <row r="813" spans="1:129" s="13" customFormat="1" ht="12.75">
      <c r="A813" s="13" t="s">
        <v>134</v>
      </c>
      <c r="B813" s="13" t="s">
        <v>135</v>
      </c>
      <c r="D813" s="13" t="s">
        <v>20672</v>
      </c>
      <c r="E813" s="14" t="s">
        <v>5458</v>
      </c>
      <c r="F813" s="13" t="s">
        <v>20672</v>
      </c>
      <c r="H813" s="13" t="s">
        <v>20672</v>
      </c>
      <c r="I813" s="13" t="s">
        <v>136</v>
      </c>
      <c r="V813" s="13" t="s">
        <v>1599</v>
      </c>
      <c r="W813" s="13" t="s">
        <v>16511</v>
      </c>
      <c r="X813" s="13">
        <v>2422902697</v>
      </c>
      <c r="Y813" s="13" t="s">
        <v>1602</v>
      </c>
      <c r="Z813" s="13" t="s">
        <v>16512</v>
      </c>
      <c r="AA813" s="13" t="s">
        <v>142</v>
      </c>
      <c r="AB813" s="13" t="s">
        <v>16513</v>
      </c>
      <c r="AC813" s="13">
        <v>31228</v>
      </c>
      <c r="AD813" s="13" t="s">
        <v>4398</v>
      </c>
      <c r="AE813" s="13" t="s">
        <v>142</v>
      </c>
      <c r="AF813" s="13" t="s">
        <v>142</v>
      </c>
      <c r="AG813" s="13" t="s">
        <v>1711</v>
      </c>
      <c r="AH813" s="13" t="s">
        <v>142</v>
      </c>
      <c r="AI813" s="13">
        <v>1080</v>
      </c>
      <c r="AJ813" s="13" t="s">
        <v>1712</v>
      </c>
      <c r="AK813" s="13" t="s">
        <v>142</v>
      </c>
      <c r="AL813" s="13" t="s">
        <v>145</v>
      </c>
      <c r="AM813" s="13" t="s">
        <v>142</v>
      </c>
      <c r="AN813" s="13" t="s">
        <v>142</v>
      </c>
      <c r="AO813" s="13" t="s">
        <v>142</v>
      </c>
      <c r="AP813" s="13" t="s">
        <v>142</v>
      </c>
      <c r="AQ813" s="13" t="s">
        <v>142</v>
      </c>
      <c r="AR813" s="13" t="s">
        <v>142</v>
      </c>
      <c r="AS813" s="13" t="s">
        <v>142</v>
      </c>
      <c r="AT813" s="13" t="s">
        <v>142</v>
      </c>
      <c r="AU813" s="13" t="s">
        <v>142</v>
      </c>
      <c r="AV813" s="13" t="s">
        <v>142</v>
      </c>
      <c r="AW813" s="13" t="s">
        <v>142</v>
      </c>
      <c r="AX813" s="13" t="s">
        <v>142</v>
      </c>
      <c r="AY813" s="13" t="s">
        <v>142</v>
      </c>
      <c r="AZ813" s="13" t="s">
        <v>142</v>
      </c>
      <c r="BA813" s="13" t="s">
        <v>142</v>
      </c>
      <c r="BB813" s="13" t="s">
        <v>142</v>
      </c>
      <c r="BC813" s="13" t="s">
        <v>142</v>
      </c>
      <c r="BD813" s="13" t="s">
        <v>142</v>
      </c>
      <c r="BE813" s="13" t="s">
        <v>142</v>
      </c>
      <c r="BF813" s="13" t="s">
        <v>142</v>
      </c>
      <c r="BG813" s="13" t="s">
        <v>142</v>
      </c>
      <c r="BH813" s="13" t="s">
        <v>142</v>
      </c>
      <c r="BI813" s="13" t="s">
        <v>142</v>
      </c>
      <c r="BJ813" s="13" t="s">
        <v>142</v>
      </c>
      <c r="BK813" s="13" t="s">
        <v>142</v>
      </c>
      <c r="BL813" s="13" t="s">
        <v>142</v>
      </c>
      <c r="BM813" s="13" t="s">
        <v>142</v>
      </c>
      <c r="BN813" s="13" t="s">
        <v>142</v>
      </c>
      <c r="BO813" s="13" t="s">
        <v>142</v>
      </c>
      <c r="BP813" s="13" t="s">
        <v>142</v>
      </c>
      <c r="BQ813" s="13" t="s">
        <v>142</v>
      </c>
      <c r="BR813" s="13" t="s">
        <v>142</v>
      </c>
      <c r="BS813" s="13" t="s">
        <v>142</v>
      </c>
      <c r="BT813" s="13" t="s">
        <v>142</v>
      </c>
      <c r="BU813" s="13" t="s">
        <v>142</v>
      </c>
      <c r="BV813" s="13" t="s">
        <v>142</v>
      </c>
      <c r="BW813" s="13" t="s">
        <v>142</v>
      </c>
      <c r="BX813" s="13" t="s">
        <v>142</v>
      </c>
      <c r="BY813" s="13" t="s">
        <v>142</v>
      </c>
      <c r="BZ813" s="13" t="s">
        <v>142</v>
      </c>
      <c r="CA813" s="13" t="s">
        <v>142</v>
      </c>
      <c r="CB813" s="13" t="s">
        <v>142</v>
      </c>
      <c r="CC813" s="13" t="s">
        <v>5821</v>
      </c>
      <c r="CD813" s="13" t="s">
        <v>5821</v>
      </c>
      <c r="CF813" s="13" t="s">
        <v>10925</v>
      </c>
      <c r="CG813" s="14" t="s">
        <v>10926</v>
      </c>
      <c r="CH813" s="13">
        <v>31228</v>
      </c>
      <c r="CL813" s="13" t="s">
        <v>143</v>
      </c>
      <c r="CM813" s="13">
        <v>1</v>
      </c>
      <c r="CN813" s="13" t="s">
        <v>5952</v>
      </c>
      <c r="CO813" s="13">
        <v>10</v>
      </c>
      <c r="CZ813" s="14" t="s">
        <v>14806</v>
      </c>
      <c r="DA813" s="14" t="s">
        <v>16514</v>
      </c>
      <c r="DB813" s="13" t="s">
        <v>16515</v>
      </c>
      <c r="DE813" s="14" t="s">
        <v>2318</v>
      </c>
      <c r="DF813" s="13" t="s">
        <v>16516</v>
      </c>
      <c r="DG813" s="15" t="s">
        <v>16517</v>
      </c>
      <c r="DQ813" s="13" t="s">
        <v>16518</v>
      </c>
      <c r="DR813" s="13" t="s">
        <v>7975</v>
      </c>
      <c r="DT813" s="13" t="s">
        <v>7884</v>
      </c>
      <c r="DV813" s="34" t="s">
        <v>16519</v>
      </c>
      <c r="DW813" s="13" t="s">
        <v>16520</v>
      </c>
      <c r="DX813" s="14" t="s">
        <v>5458</v>
      </c>
      <c r="DY813" s="13" t="s">
        <v>8112</v>
      </c>
    </row>
    <row r="814" spans="1:129" s="13" customFormat="1" ht="12.75">
      <c r="A814" s="13" t="s">
        <v>134</v>
      </c>
      <c r="B814" s="13" t="s">
        <v>135</v>
      </c>
      <c r="D814" s="13" t="s">
        <v>20672</v>
      </c>
      <c r="E814" s="14" t="s">
        <v>5458</v>
      </c>
      <c r="F814" s="13" t="s">
        <v>20672</v>
      </c>
      <c r="H814" s="13" t="s">
        <v>20672</v>
      </c>
      <c r="I814" s="13" t="s">
        <v>136</v>
      </c>
      <c r="V814" s="13" t="s">
        <v>1599</v>
      </c>
      <c r="W814" s="13" t="s">
        <v>16521</v>
      </c>
      <c r="X814" s="13">
        <v>2422902696</v>
      </c>
      <c r="Y814" s="13" t="s">
        <v>1602</v>
      </c>
      <c r="Z814" s="13" t="s">
        <v>16522</v>
      </c>
      <c r="AA814" s="13" t="s">
        <v>142</v>
      </c>
      <c r="AB814" s="13" t="s">
        <v>16513</v>
      </c>
      <c r="AC814" s="13">
        <v>31328</v>
      </c>
      <c r="AD814" s="13" t="s">
        <v>4398</v>
      </c>
      <c r="AE814" s="13" t="s">
        <v>142</v>
      </c>
      <c r="AF814" s="13" t="s">
        <v>142</v>
      </c>
      <c r="AG814" s="13" t="s">
        <v>1711</v>
      </c>
      <c r="AH814" s="13" t="s">
        <v>142</v>
      </c>
      <c r="AI814" s="13">
        <v>1343</v>
      </c>
      <c r="AJ814" s="13" t="s">
        <v>1712</v>
      </c>
      <c r="AK814" s="13" t="s">
        <v>142</v>
      </c>
      <c r="AL814" s="13" t="s">
        <v>145</v>
      </c>
      <c r="AM814" s="13" t="s">
        <v>142</v>
      </c>
      <c r="AN814" s="13" t="s">
        <v>142</v>
      </c>
      <c r="AO814" s="13" t="s">
        <v>142</v>
      </c>
      <c r="AP814" s="13" t="s">
        <v>142</v>
      </c>
      <c r="AQ814" s="13" t="s">
        <v>142</v>
      </c>
      <c r="AR814" s="13" t="s">
        <v>142</v>
      </c>
      <c r="AS814" s="13" t="s">
        <v>142</v>
      </c>
      <c r="AT814" s="13" t="s">
        <v>142</v>
      </c>
      <c r="AU814" s="13" t="s">
        <v>142</v>
      </c>
      <c r="AV814" s="13" t="s">
        <v>142</v>
      </c>
      <c r="AW814" s="13" t="s">
        <v>142</v>
      </c>
      <c r="AX814" s="13" t="s">
        <v>142</v>
      </c>
      <c r="AY814" s="13" t="s">
        <v>142</v>
      </c>
      <c r="AZ814" s="13" t="s">
        <v>142</v>
      </c>
      <c r="BA814" s="13" t="s">
        <v>142</v>
      </c>
      <c r="BB814" s="13" t="s">
        <v>142</v>
      </c>
      <c r="BC814" s="13" t="s">
        <v>142</v>
      </c>
      <c r="BD814" s="13" t="s">
        <v>142</v>
      </c>
      <c r="BE814" s="13" t="s">
        <v>142</v>
      </c>
      <c r="BF814" s="13" t="s">
        <v>142</v>
      </c>
      <c r="BG814" s="13" t="s">
        <v>142</v>
      </c>
      <c r="BH814" s="13" t="s">
        <v>142</v>
      </c>
      <c r="BI814" s="13" t="s">
        <v>142</v>
      </c>
      <c r="BJ814" s="13" t="s">
        <v>142</v>
      </c>
      <c r="BK814" s="13" t="s">
        <v>142</v>
      </c>
      <c r="BL814" s="13" t="s">
        <v>142</v>
      </c>
      <c r="BM814" s="13" t="s">
        <v>142</v>
      </c>
      <c r="BN814" s="13" t="s">
        <v>142</v>
      </c>
      <c r="BO814" s="13" t="s">
        <v>142</v>
      </c>
      <c r="BP814" s="13" t="s">
        <v>142</v>
      </c>
      <c r="BQ814" s="13" t="s">
        <v>142</v>
      </c>
      <c r="BR814" s="13" t="s">
        <v>142</v>
      </c>
      <c r="BS814" s="13" t="s">
        <v>142</v>
      </c>
      <c r="BT814" s="13" t="s">
        <v>142</v>
      </c>
      <c r="BU814" s="13" t="s">
        <v>142</v>
      </c>
      <c r="BV814" s="13" t="s">
        <v>142</v>
      </c>
      <c r="BW814" s="13" t="s">
        <v>142</v>
      </c>
      <c r="BX814" s="13" t="s">
        <v>142</v>
      </c>
      <c r="BY814" s="13" t="s">
        <v>142</v>
      </c>
      <c r="BZ814" s="13" t="s">
        <v>142</v>
      </c>
      <c r="CA814" s="13" t="s">
        <v>142</v>
      </c>
      <c r="CB814" s="13" t="s">
        <v>142</v>
      </c>
      <c r="CC814" s="13" t="s">
        <v>5821</v>
      </c>
      <c r="CD814" s="13" t="s">
        <v>5821</v>
      </c>
      <c r="CF814" s="13" t="s">
        <v>10925</v>
      </c>
      <c r="CG814" s="14" t="s">
        <v>10926</v>
      </c>
      <c r="CH814" s="13">
        <v>31328</v>
      </c>
      <c r="CL814" s="13" t="s">
        <v>143</v>
      </c>
      <c r="CM814" s="13">
        <v>1</v>
      </c>
      <c r="CN814" s="13" t="s">
        <v>5952</v>
      </c>
      <c r="CO814" s="13">
        <v>10</v>
      </c>
      <c r="CZ814" s="14" t="s">
        <v>14806</v>
      </c>
      <c r="DA814" s="14" t="s">
        <v>16514</v>
      </c>
      <c r="DB814" s="13" t="s">
        <v>16523</v>
      </c>
      <c r="DE814" s="14" t="s">
        <v>2318</v>
      </c>
      <c r="DF814" s="13" t="s">
        <v>16516</v>
      </c>
      <c r="DG814" s="15" t="s">
        <v>16517</v>
      </c>
      <c r="DQ814" s="13" t="s">
        <v>16518</v>
      </c>
      <c r="DR814" s="13" t="s">
        <v>7975</v>
      </c>
      <c r="DT814" s="13" t="s">
        <v>7884</v>
      </c>
      <c r="DV814" s="34" t="s">
        <v>16524</v>
      </c>
      <c r="DW814" s="13" t="s">
        <v>16520</v>
      </c>
      <c r="DX814" s="14" t="s">
        <v>5458</v>
      </c>
      <c r="DY814" s="13" t="s">
        <v>8112</v>
      </c>
    </row>
    <row r="815" spans="1:129" s="13" customFormat="1" ht="12.75">
      <c r="A815" s="13" t="s">
        <v>134</v>
      </c>
      <c r="B815" s="13" t="s">
        <v>135</v>
      </c>
      <c r="D815" s="13" t="s">
        <v>20672</v>
      </c>
      <c r="E815" s="14" t="s">
        <v>5458</v>
      </c>
      <c r="F815" s="13" t="s">
        <v>20672</v>
      </c>
      <c r="H815" s="13" t="s">
        <v>20672</v>
      </c>
      <c r="I815" s="13" t="s">
        <v>136</v>
      </c>
      <c r="V815" s="13" t="s">
        <v>1599</v>
      </c>
      <c r="W815" s="13" t="s">
        <v>16525</v>
      </c>
      <c r="X815" s="13">
        <v>2422902942</v>
      </c>
      <c r="Y815" s="13" t="s">
        <v>1602</v>
      </c>
      <c r="Z815" s="13" t="s">
        <v>16526</v>
      </c>
      <c r="AA815" s="13" t="s">
        <v>142</v>
      </c>
      <c r="AB815" s="13" t="s">
        <v>16513</v>
      </c>
      <c r="AC815" s="13" t="s">
        <v>16527</v>
      </c>
      <c r="AD815" s="13" t="s">
        <v>4398</v>
      </c>
      <c r="AE815" s="13" t="s">
        <v>142</v>
      </c>
      <c r="AF815" s="13" t="s">
        <v>142</v>
      </c>
      <c r="AG815" s="13" t="s">
        <v>1711</v>
      </c>
      <c r="AH815" s="13" t="s">
        <v>142</v>
      </c>
      <c r="AI815" s="13">
        <v>582.91999999999996</v>
      </c>
      <c r="AJ815" s="13" t="s">
        <v>1712</v>
      </c>
      <c r="AK815" s="13" t="s">
        <v>142</v>
      </c>
      <c r="AL815" s="13" t="s">
        <v>145</v>
      </c>
      <c r="AM815" s="13" t="s">
        <v>142</v>
      </c>
      <c r="AN815" s="13" t="s">
        <v>142</v>
      </c>
      <c r="AO815" s="13" t="s">
        <v>142</v>
      </c>
      <c r="AP815" s="13" t="s">
        <v>142</v>
      </c>
      <c r="AQ815" s="13" t="s">
        <v>142</v>
      </c>
      <c r="AR815" s="13" t="s">
        <v>142</v>
      </c>
      <c r="AS815" s="13" t="s">
        <v>142</v>
      </c>
      <c r="AT815" s="13" t="s">
        <v>142</v>
      </c>
      <c r="AU815" s="13" t="s">
        <v>142</v>
      </c>
      <c r="AV815" s="13" t="s">
        <v>142</v>
      </c>
      <c r="AW815" s="13" t="s">
        <v>142</v>
      </c>
      <c r="AX815" s="13" t="s">
        <v>142</v>
      </c>
      <c r="AY815" s="13" t="s">
        <v>142</v>
      </c>
      <c r="AZ815" s="13" t="s">
        <v>142</v>
      </c>
      <c r="BA815" s="13" t="s">
        <v>142</v>
      </c>
      <c r="BB815" s="13" t="s">
        <v>142</v>
      </c>
      <c r="BC815" s="13" t="s">
        <v>142</v>
      </c>
      <c r="BD815" s="13" t="s">
        <v>142</v>
      </c>
      <c r="BE815" s="13" t="s">
        <v>142</v>
      </c>
      <c r="BF815" s="13" t="s">
        <v>142</v>
      </c>
      <c r="BG815" s="13" t="s">
        <v>142</v>
      </c>
      <c r="BH815" s="13" t="s">
        <v>142</v>
      </c>
      <c r="BI815" s="13" t="s">
        <v>142</v>
      </c>
      <c r="BJ815" s="13" t="s">
        <v>142</v>
      </c>
      <c r="BK815" s="13" t="s">
        <v>142</v>
      </c>
      <c r="BL815" s="13" t="s">
        <v>142</v>
      </c>
      <c r="BM815" s="13" t="s">
        <v>142</v>
      </c>
      <c r="BN815" s="13" t="s">
        <v>142</v>
      </c>
      <c r="BO815" s="13" t="s">
        <v>142</v>
      </c>
      <c r="BP815" s="13" t="s">
        <v>142</v>
      </c>
      <c r="BQ815" s="13" t="s">
        <v>142</v>
      </c>
      <c r="BR815" s="13" t="s">
        <v>142</v>
      </c>
      <c r="BS815" s="13" t="s">
        <v>142</v>
      </c>
      <c r="BT815" s="13" t="s">
        <v>142</v>
      </c>
      <c r="BU815" s="13" t="s">
        <v>142</v>
      </c>
      <c r="BV815" s="13" t="s">
        <v>142</v>
      </c>
      <c r="BW815" s="13" t="s">
        <v>142</v>
      </c>
      <c r="BX815" s="13" t="s">
        <v>142</v>
      </c>
      <c r="BY815" s="13" t="s">
        <v>142</v>
      </c>
      <c r="BZ815" s="13" t="s">
        <v>142</v>
      </c>
      <c r="CA815" s="13" t="s">
        <v>142</v>
      </c>
      <c r="CB815" s="13" t="s">
        <v>142</v>
      </c>
      <c r="CC815" s="13" t="s">
        <v>5821</v>
      </c>
      <c r="CD815" s="13" t="s">
        <v>5821</v>
      </c>
      <c r="CF815" s="13" t="s">
        <v>10925</v>
      </c>
      <c r="CG815" s="14" t="s">
        <v>10926</v>
      </c>
      <c r="CH815" s="13" t="s">
        <v>16527</v>
      </c>
      <c r="CL815" s="13" t="s">
        <v>143</v>
      </c>
      <c r="CM815" s="13">
        <v>1</v>
      </c>
      <c r="CN815" s="13" t="s">
        <v>5952</v>
      </c>
      <c r="CO815" s="13">
        <v>25</v>
      </c>
      <c r="CZ815" s="14" t="s">
        <v>16528</v>
      </c>
      <c r="DA815" s="14" t="s">
        <v>16529</v>
      </c>
      <c r="DB815" s="13" t="s">
        <v>16530</v>
      </c>
      <c r="DE815" s="14" t="s">
        <v>15274</v>
      </c>
      <c r="DF815" s="13" t="s">
        <v>7878</v>
      </c>
      <c r="DN815" s="13" t="s">
        <v>9661</v>
      </c>
      <c r="DO815" s="14"/>
      <c r="DQ815" s="13" t="s">
        <v>16531</v>
      </c>
      <c r="DR815" s="13" t="s">
        <v>7975</v>
      </c>
      <c r="DT815" s="13" t="s">
        <v>7884</v>
      </c>
      <c r="DV815" s="34" t="s">
        <v>16532</v>
      </c>
      <c r="DW815" s="13" t="s">
        <v>16520</v>
      </c>
      <c r="DX815" s="14" t="s">
        <v>5458</v>
      </c>
      <c r="DY815" s="13" t="s">
        <v>8112</v>
      </c>
    </row>
    <row r="816" spans="1:129" s="13" customFormat="1" ht="12.75">
      <c r="A816" s="13" t="s">
        <v>134</v>
      </c>
      <c r="B816" s="13" t="s">
        <v>135</v>
      </c>
      <c r="D816" s="13" t="s">
        <v>20672</v>
      </c>
      <c r="E816" s="13" t="s">
        <v>5460</v>
      </c>
      <c r="F816" s="13" t="s">
        <v>20672</v>
      </c>
      <c r="H816" s="13" t="s">
        <v>20672</v>
      </c>
      <c r="I816" s="13" t="s">
        <v>136</v>
      </c>
      <c r="V816" s="13" t="s">
        <v>1599</v>
      </c>
      <c r="W816" s="13" t="s">
        <v>15215</v>
      </c>
      <c r="X816" s="13">
        <v>2421800926</v>
      </c>
      <c r="Y816" s="13" t="s">
        <v>1602</v>
      </c>
      <c r="Z816" s="13" t="s">
        <v>15216</v>
      </c>
      <c r="AA816" s="13" t="s">
        <v>142</v>
      </c>
      <c r="AB816" s="13" t="s">
        <v>15207</v>
      </c>
      <c r="AC816" s="13" t="s">
        <v>15207</v>
      </c>
      <c r="AD816" s="13" t="s">
        <v>1946</v>
      </c>
      <c r="AE816" s="13" t="s">
        <v>142</v>
      </c>
      <c r="AF816" s="13" t="s">
        <v>142</v>
      </c>
      <c r="AG816" s="13" t="s">
        <v>1606</v>
      </c>
      <c r="AH816" s="13" t="s">
        <v>142</v>
      </c>
      <c r="AI816" s="13">
        <v>12</v>
      </c>
      <c r="AJ816" s="13" t="s">
        <v>1712</v>
      </c>
      <c r="AK816" s="13" t="s">
        <v>142</v>
      </c>
      <c r="AL816" s="13" t="s">
        <v>145</v>
      </c>
      <c r="AM816" s="13" t="s">
        <v>142</v>
      </c>
      <c r="AN816" s="13" t="s">
        <v>142</v>
      </c>
      <c r="AO816" s="13" t="s">
        <v>142</v>
      </c>
      <c r="AP816" s="13" t="s">
        <v>345</v>
      </c>
      <c r="AQ816" s="13" t="s">
        <v>142</v>
      </c>
      <c r="AR816" s="13" t="s">
        <v>147</v>
      </c>
      <c r="AS816" s="13" t="s">
        <v>388</v>
      </c>
      <c r="AT816" s="13" t="s">
        <v>3491</v>
      </c>
      <c r="AU816" s="13" t="s">
        <v>3491</v>
      </c>
      <c r="AV816" s="13" t="s">
        <v>142</v>
      </c>
      <c r="AW816" s="13" t="s">
        <v>151</v>
      </c>
      <c r="AX816" s="13" t="s">
        <v>151</v>
      </c>
      <c r="AY816" s="13" t="s">
        <v>151</v>
      </c>
      <c r="AZ816" s="13" t="s">
        <v>151</v>
      </c>
      <c r="BA816" s="13" t="s">
        <v>142</v>
      </c>
      <c r="BB816" s="13" t="s">
        <v>142</v>
      </c>
      <c r="BC816" s="13" t="s">
        <v>142</v>
      </c>
      <c r="BD816" s="13" t="s">
        <v>142</v>
      </c>
      <c r="BE816" s="13" t="s">
        <v>142</v>
      </c>
      <c r="BF816" s="13" t="s">
        <v>151</v>
      </c>
      <c r="BG816" s="13">
        <v>4000</v>
      </c>
      <c r="BH816" s="13" t="s">
        <v>142</v>
      </c>
      <c r="BI816" s="13" t="s">
        <v>142</v>
      </c>
      <c r="BJ816" s="13" t="s">
        <v>145</v>
      </c>
      <c r="BK816" s="13" t="s">
        <v>142</v>
      </c>
      <c r="BL816" s="13" t="s">
        <v>142</v>
      </c>
      <c r="BM816" s="13" t="s">
        <v>160</v>
      </c>
      <c r="BN816" s="13" t="s">
        <v>160</v>
      </c>
      <c r="BO816" s="13" t="s">
        <v>142</v>
      </c>
      <c r="BP816" s="13" t="s">
        <v>142</v>
      </c>
      <c r="BQ816" s="13" t="s">
        <v>142</v>
      </c>
      <c r="BR816" s="13" t="s">
        <v>142</v>
      </c>
      <c r="BS816" s="13" t="s">
        <v>142</v>
      </c>
      <c r="BT816" s="13" t="s">
        <v>142</v>
      </c>
      <c r="BU816" s="13" t="s">
        <v>142</v>
      </c>
      <c r="BV816" s="13" t="s">
        <v>142</v>
      </c>
      <c r="BW816" s="13" t="s">
        <v>142</v>
      </c>
      <c r="BX816" s="13" t="s">
        <v>142</v>
      </c>
      <c r="BY816" s="13" t="s">
        <v>142</v>
      </c>
      <c r="BZ816" s="13" t="s">
        <v>161</v>
      </c>
      <c r="CA816" s="13" t="s">
        <v>161</v>
      </c>
      <c r="CB816" s="13">
        <v>44395.701284722221</v>
      </c>
      <c r="CC816" s="13" t="s">
        <v>1946</v>
      </c>
      <c r="CD816" s="13" t="s">
        <v>1946</v>
      </c>
      <c r="CF816" s="13" t="s">
        <v>15207</v>
      </c>
      <c r="CG816" s="13" t="s">
        <v>15207</v>
      </c>
      <c r="CL816" s="13" t="s">
        <v>143</v>
      </c>
      <c r="CM816" s="13">
        <v>1</v>
      </c>
      <c r="CZ816" s="42" t="s">
        <v>6025</v>
      </c>
      <c r="DA816" s="49" t="s">
        <v>6026</v>
      </c>
      <c r="DB816" s="13" t="s">
        <v>15207</v>
      </c>
      <c r="DE816" s="49" t="s">
        <v>8023</v>
      </c>
      <c r="DF816" s="50" t="s">
        <v>8024</v>
      </c>
      <c r="DV816" s="13" t="s">
        <v>15207</v>
      </c>
      <c r="DW816" s="14" t="s">
        <v>7855</v>
      </c>
      <c r="DX816" s="13" t="s">
        <v>5460</v>
      </c>
      <c r="DY816" s="13" t="s">
        <v>7842</v>
      </c>
    </row>
    <row r="817" spans="1:129" s="13" customFormat="1" ht="12.75">
      <c r="A817" s="13" t="s">
        <v>134</v>
      </c>
      <c r="B817" s="13" t="s">
        <v>135</v>
      </c>
      <c r="D817" s="13" t="s">
        <v>20672</v>
      </c>
      <c r="E817" s="14" t="s">
        <v>5459</v>
      </c>
      <c r="F817" s="13" t="s">
        <v>20672</v>
      </c>
      <c r="H817" s="13" t="s">
        <v>20672</v>
      </c>
      <c r="I817" s="13" t="s">
        <v>136</v>
      </c>
      <c r="V817" s="13" t="s">
        <v>1599</v>
      </c>
      <c r="W817" s="13" t="s">
        <v>15217</v>
      </c>
      <c r="X817" s="13">
        <v>2421503215</v>
      </c>
      <c r="Y817" s="13" t="s">
        <v>1602</v>
      </c>
      <c r="Z817" s="13" t="s">
        <v>15218</v>
      </c>
      <c r="AA817" s="13" t="s">
        <v>142</v>
      </c>
      <c r="AB817" s="13" t="s">
        <v>15219</v>
      </c>
      <c r="AC817" s="13">
        <v>11932</v>
      </c>
      <c r="AD817" s="13" t="s">
        <v>1946</v>
      </c>
      <c r="AE817" s="13" t="s">
        <v>142</v>
      </c>
      <c r="AF817" s="13" t="s">
        <v>142</v>
      </c>
      <c r="AG817" s="13" t="s">
        <v>1711</v>
      </c>
      <c r="AH817" s="13" t="s">
        <v>142</v>
      </c>
      <c r="AI817" s="13">
        <v>135</v>
      </c>
      <c r="AJ817" s="13" t="s">
        <v>1712</v>
      </c>
      <c r="AK817" s="13" t="s">
        <v>142</v>
      </c>
      <c r="AL817" s="13" t="s">
        <v>145</v>
      </c>
      <c r="AM817" s="13" t="s">
        <v>142</v>
      </c>
      <c r="AN817" s="13" t="s">
        <v>142</v>
      </c>
      <c r="AO817" s="13" t="s">
        <v>142</v>
      </c>
      <c r="AP817" s="13" t="s">
        <v>1594</v>
      </c>
      <c r="AQ817" s="13" t="s">
        <v>142</v>
      </c>
      <c r="AR817" s="13" t="s">
        <v>1567</v>
      </c>
      <c r="AS817" s="13" t="s">
        <v>2324</v>
      </c>
      <c r="AT817" s="13" t="s">
        <v>2325</v>
      </c>
      <c r="AU817" s="13" t="s">
        <v>2325</v>
      </c>
      <c r="AV817" s="13" t="s">
        <v>142</v>
      </c>
      <c r="AW817" s="13" t="s">
        <v>151</v>
      </c>
      <c r="AX817" s="13" t="s">
        <v>151</v>
      </c>
      <c r="AY817" s="13" t="s">
        <v>151</v>
      </c>
      <c r="AZ817" s="13" t="s">
        <v>151</v>
      </c>
      <c r="BA817" s="13" t="s">
        <v>142</v>
      </c>
      <c r="BB817" s="13" t="s">
        <v>142</v>
      </c>
      <c r="BC817" s="13" t="s">
        <v>142</v>
      </c>
      <c r="BD817" s="13" t="s">
        <v>142</v>
      </c>
      <c r="BE817" s="13" t="s">
        <v>142</v>
      </c>
      <c r="BF817" s="13" t="s">
        <v>151</v>
      </c>
      <c r="BG817" s="13">
        <v>480</v>
      </c>
      <c r="BH817" s="13" t="s">
        <v>142</v>
      </c>
      <c r="BI817" s="13" t="s">
        <v>142</v>
      </c>
      <c r="BJ817" s="13" t="s">
        <v>145</v>
      </c>
      <c r="BK817" s="13" t="s">
        <v>142</v>
      </c>
      <c r="BL817" s="13" t="s">
        <v>142</v>
      </c>
      <c r="BM817" s="13" t="s">
        <v>160</v>
      </c>
      <c r="BN817" s="13" t="s">
        <v>160</v>
      </c>
      <c r="BO817" s="13" t="s">
        <v>142</v>
      </c>
      <c r="BP817" s="13" t="s">
        <v>142</v>
      </c>
      <c r="BQ817" s="13" t="s">
        <v>142</v>
      </c>
      <c r="BR817" s="13" t="s">
        <v>142</v>
      </c>
      <c r="BS817" s="13" t="s">
        <v>142</v>
      </c>
      <c r="BT817" s="13" t="s">
        <v>142</v>
      </c>
      <c r="BU817" s="13" t="s">
        <v>142</v>
      </c>
      <c r="BV817" s="13" t="s">
        <v>142</v>
      </c>
      <c r="BW817" s="13" t="s">
        <v>142</v>
      </c>
      <c r="BX817" s="13" t="s">
        <v>142</v>
      </c>
      <c r="BY817" s="13" t="s">
        <v>142</v>
      </c>
      <c r="BZ817" s="13" t="s">
        <v>161</v>
      </c>
      <c r="CA817" s="13" t="s">
        <v>161</v>
      </c>
      <c r="CB817" s="13">
        <v>44438.700011574074</v>
      </c>
      <c r="CC817" s="13" t="s">
        <v>1946</v>
      </c>
      <c r="CD817" s="13" t="s">
        <v>1946</v>
      </c>
      <c r="CF817" s="13" t="s">
        <v>15220</v>
      </c>
      <c r="CG817" s="13" t="s">
        <v>15220</v>
      </c>
      <c r="CH817" s="13">
        <v>11932</v>
      </c>
      <c r="CL817" s="13" t="s">
        <v>143</v>
      </c>
      <c r="CM817" s="13">
        <v>1</v>
      </c>
      <c r="CN817" s="13" t="s">
        <v>5952</v>
      </c>
      <c r="CO817" s="13">
        <v>1</v>
      </c>
      <c r="CZ817" s="42" t="s">
        <v>6171</v>
      </c>
      <c r="DA817" s="14" t="s">
        <v>15221</v>
      </c>
      <c r="DB817" s="13">
        <v>11932</v>
      </c>
      <c r="DE817" s="14" t="s">
        <v>8842</v>
      </c>
      <c r="DF817" s="13" t="s">
        <v>8699</v>
      </c>
      <c r="DH817" s="13" t="s">
        <v>15222</v>
      </c>
      <c r="DN817" s="13" t="s">
        <v>8091</v>
      </c>
      <c r="DQ817" s="13" t="s">
        <v>15223</v>
      </c>
      <c r="DV817" s="13">
        <v>11932</v>
      </c>
      <c r="DW817" s="13" t="s">
        <v>15224</v>
      </c>
      <c r="DX817" s="14" t="s">
        <v>5459</v>
      </c>
      <c r="DY817" s="14" t="s">
        <v>7842</v>
      </c>
    </row>
    <row r="818" spans="1:129" s="13" customFormat="1" ht="12.75">
      <c r="A818" s="13" t="s">
        <v>134</v>
      </c>
      <c r="B818" s="13" t="s">
        <v>135</v>
      </c>
      <c r="D818" s="13" t="s">
        <v>20672</v>
      </c>
      <c r="E818" s="13" t="s">
        <v>5459</v>
      </c>
      <c r="F818" s="13" t="s">
        <v>20672</v>
      </c>
      <c r="H818" s="13" t="s">
        <v>20672</v>
      </c>
      <c r="I818" s="13" t="s">
        <v>136</v>
      </c>
      <c r="U818" s="13" t="s">
        <v>3967</v>
      </c>
      <c r="V818" s="13" t="s">
        <v>1622</v>
      </c>
      <c r="W818" s="13" t="s">
        <v>3967</v>
      </c>
      <c r="X818" s="13" t="s">
        <v>3968</v>
      </c>
      <c r="Y818" s="13" t="s">
        <v>3806</v>
      </c>
      <c r="Z818" s="13" t="s">
        <v>3969</v>
      </c>
      <c r="AA818" s="13" t="s">
        <v>3970</v>
      </c>
      <c r="AB818" s="13" t="s">
        <v>3295</v>
      </c>
      <c r="AC818" s="13" t="s">
        <v>142</v>
      </c>
      <c r="AE818" s="13" t="s">
        <v>142</v>
      </c>
      <c r="AF818" s="13" t="s">
        <v>142</v>
      </c>
      <c r="AG818" s="13" t="s">
        <v>1606</v>
      </c>
      <c r="AH818" s="13" t="s">
        <v>142</v>
      </c>
      <c r="AI818" s="13" t="s">
        <v>142</v>
      </c>
      <c r="AJ818" s="13" t="s">
        <v>3346</v>
      </c>
      <c r="AK818" s="13" t="s">
        <v>1630</v>
      </c>
      <c r="AL818" s="13" t="s">
        <v>145</v>
      </c>
      <c r="AM818" s="13" t="s">
        <v>142</v>
      </c>
      <c r="AN818" s="13" t="s">
        <v>142</v>
      </c>
      <c r="AO818" s="13" t="s">
        <v>142</v>
      </c>
      <c r="AP818" s="13" t="s">
        <v>363</v>
      </c>
      <c r="AQ818" s="13" t="s">
        <v>142</v>
      </c>
      <c r="AR818" s="13" t="s">
        <v>147</v>
      </c>
      <c r="AS818" s="13" t="s">
        <v>789</v>
      </c>
      <c r="AT818" s="13" t="s">
        <v>2642</v>
      </c>
      <c r="AU818" s="13" t="s">
        <v>2642</v>
      </c>
      <c r="AV818" s="13" t="s">
        <v>142</v>
      </c>
      <c r="AW818" s="13" t="s">
        <v>151</v>
      </c>
      <c r="AX818" s="13" t="s">
        <v>151</v>
      </c>
      <c r="AY818" s="13" t="s">
        <v>151</v>
      </c>
      <c r="AZ818" s="13" t="s">
        <v>151</v>
      </c>
      <c r="BA818" s="13" t="s">
        <v>142</v>
      </c>
      <c r="BB818" s="13" t="s">
        <v>142</v>
      </c>
      <c r="BC818" s="13" t="s">
        <v>142</v>
      </c>
      <c r="BD818" s="13" t="s">
        <v>142</v>
      </c>
      <c r="BE818" s="13" t="s">
        <v>142</v>
      </c>
      <c r="BF818" s="13" t="s">
        <v>151</v>
      </c>
      <c r="BG818" s="13">
        <v>2500</v>
      </c>
      <c r="BH818" s="13" t="s">
        <v>142</v>
      </c>
      <c r="BI818" s="13" t="s">
        <v>142</v>
      </c>
      <c r="BJ818" s="13" t="s">
        <v>145</v>
      </c>
      <c r="BK818" s="13" t="s">
        <v>142</v>
      </c>
      <c r="BL818" s="13" t="s">
        <v>142</v>
      </c>
      <c r="BM818" s="13" t="s">
        <v>151</v>
      </c>
      <c r="BN818" s="13" t="s">
        <v>151</v>
      </c>
      <c r="BO818" s="13" t="s">
        <v>142</v>
      </c>
      <c r="BP818" s="13" t="s">
        <v>142</v>
      </c>
      <c r="BQ818" s="13" t="s">
        <v>142</v>
      </c>
      <c r="BR818" s="13" t="s">
        <v>142</v>
      </c>
      <c r="BS818" s="13" t="s">
        <v>142</v>
      </c>
      <c r="BT818" s="13" t="s">
        <v>142</v>
      </c>
      <c r="BU818" s="13" t="s">
        <v>142</v>
      </c>
      <c r="BV818" s="13" t="s">
        <v>142</v>
      </c>
      <c r="BW818" s="13" t="s">
        <v>142</v>
      </c>
      <c r="BX818" s="13" t="s">
        <v>142</v>
      </c>
      <c r="BY818" s="13" t="s">
        <v>142</v>
      </c>
      <c r="BZ818" s="13" t="s">
        <v>161</v>
      </c>
      <c r="CA818" s="13" t="s">
        <v>161</v>
      </c>
      <c r="CB818" s="13">
        <v>44859.595902777779</v>
      </c>
      <c r="CF818" s="13" t="s">
        <v>5771</v>
      </c>
      <c r="CG818" s="13" t="s">
        <v>5771</v>
      </c>
      <c r="CH818" s="13" t="s">
        <v>3968</v>
      </c>
      <c r="CL818" s="13" t="s">
        <v>143</v>
      </c>
      <c r="CM818" s="13">
        <v>1</v>
      </c>
      <c r="CZ818" s="17" t="s">
        <v>6766</v>
      </c>
      <c r="DA818" s="13" t="s">
        <v>7300</v>
      </c>
      <c r="DB818" s="32"/>
      <c r="DE818" s="13" t="s">
        <v>9148</v>
      </c>
      <c r="DF818" s="13" t="s">
        <v>8607</v>
      </c>
      <c r="DQ818" s="13" t="s">
        <v>10012</v>
      </c>
      <c r="DV818" s="32"/>
      <c r="DW818" s="13" t="s">
        <v>10013</v>
      </c>
      <c r="DX818" s="13" t="s">
        <v>5459</v>
      </c>
      <c r="DY818" s="13" t="s">
        <v>8112</v>
      </c>
    </row>
    <row r="819" spans="1:129" s="13" customFormat="1" ht="12.75">
      <c r="A819" s="13" t="s">
        <v>134</v>
      </c>
      <c r="B819" s="13" t="s">
        <v>135</v>
      </c>
      <c r="D819" s="13" t="s">
        <v>20672</v>
      </c>
      <c r="E819" s="13" t="s">
        <v>5459</v>
      </c>
      <c r="F819" s="13" t="s">
        <v>20672</v>
      </c>
      <c r="H819" s="13" t="s">
        <v>20672</v>
      </c>
      <c r="I819" s="13" t="s">
        <v>136</v>
      </c>
      <c r="U819" s="13" t="s">
        <v>3971</v>
      </c>
      <c r="V819" s="13" t="s">
        <v>1622</v>
      </c>
      <c r="W819" s="13" t="s">
        <v>3971</v>
      </c>
      <c r="X819" s="13" t="s">
        <v>3972</v>
      </c>
      <c r="Y819" s="13" t="s">
        <v>3806</v>
      </c>
      <c r="Z819" s="13" t="s">
        <v>3973</v>
      </c>
      <c r="AA819" s="13" t="s">
        <v>3974</v>
      </c>
      <c r="AB819" s="13" t="s">
        <v>3295</v>
      </c>
      <c r="AC819" s="13" t="s">
        <v>142</v>
      </c>
      <c r="AE819" s="13" t="s">
        <v>142</v>
      </c>
      <c r="AF819" s="13" t="s">
        <v>142</v>
      </c>
      <c r="AG819" s="13" t="s">
        <v>1606</v>
      </c>
      <c r="AH819" s="13" t="s">
        <v>142</v>
      </c>
      <c r="AI819" s="13" t="s">
        <v>142</v>
      </c>
      <c r="AJ819" s="13" t="s">
        <v>3346</v>
      </c>
      <c r="AK819" s="13" t="s">
        <v>1630</v>
      </c>
      <c r="AL819" s="13" t="s">
        <v>145</v>
      </c>
      <c r="AM819" s="13" t="s">
        <v>142</v>
      </c>
      <c r="AN819" s="13" t="s">
        <v>142</v>
      </c>
      <c r="AO819" s="13" t="s">
        <v>142</v>
      </c>
      <c r="AP819" s="13" t="s">
        <v>146</v>
      </c>
      <c r="AQ819" s="13" t="s">
        <v>142</v>
      </c>
      <c r="AR819" s="13" t="s">
        <v>147</v>
      </c>
      <c r="AS819" s="13" t="s">
        <v>148</v>
      </c>
      <c r="AT819" s="13" t="s">
        <v>149</v>
      </c>
      <c r="AU819" s="13" t="s">
        <v>2872</v>
      </c>
      <c r="AV819" s="13" t="s">
        <v>142</v>
      </c>
      <c r="AW819" s="13" t="s">
        <v>151</v>
      </c>
      <c r="AX819" s="13" t="s">
        <v>151</v>
      </c>
      <c r="AY819" s="13" t="s">
        <v>151</v>
      </c>
      <c r="AZ819" s="13" t="s">
        <v>151</v>
      </c>
      <c r="BA819" s="13" t="s">
        <v>142</v>
      </c>
      <c r="BB819" s="13" t="s">
        <v>142</v>
      </c>
      <c r="BC819" s="13" t="s">
        <v>142</v>
      </c>
      <c r="BD819" s="13" t="s">
        <v>142</v>
      </c>
      <c r="BE819" s="13" t="s">
        <v>142</v>
      </c>
      <c r="BF819" s="13" t="s">
        <v>151</v>
      </c>
      <c r="BG819" s="13">
        <v>6600</v>
      </c>
      <c r="BH819" s="13" t="s">
        <v>142</v>
      </c>
      <c r="BI819" s="13" t="s">
        <v>142</v>
      </c>
      <c r="BJ819" s="13" t="s">
        <v>145</v>
      </c>
      <c r="BK819" s="13" t="s">
        <v>142</v>
      </c>
      <c r="BL819" s="13" t="s">
        <v>142</v>
      </c>
      <c r="BM819" s="13" t="s">
        <v>160</v>
      </c>
      <c r="BN819" s="13" t="s">
        <v>160</v>
      </c>
      <c r="BO819" s="13" t="s">
        <v>142</v>
      </c>
      <c r="BP819" s="13" t="s">
        <v>142</v>
      </c>
      <c r="BQ819" s="13" t="s">
        <v>142</v>
      </c>
      <c r="BR819" s="13" t="s">
        <v>142</v>
      </c>
      <c r="BS819" s="13" t="s">
        <v>142</v>
      </c>
      <c r="BT819" s="13" t="s">
        <v>142</v>
      </c>
      <c r="BU819" s="13" t="s">
        <v>142</v>
      </c>
      <c r="BV819" s="13" t="s">
        <v>142</v>
      </c>
      <c r="BW819" s="13" t="s">
        <v>142</v>
      </c>
      <c r="BX819" s="13" t="s">
        <v>142</v>
      </c>
      <c r="BY819" s="13" t="s">
        <v>142</v>
      </c>
      <c r="BZ819" s="13" t="s">
        <v>161</v>
      </c>
      <c r="CA819" s="13" t="s">
        <v>161</v>
      </c>
      <c r="CB819" s="13">
        <v>44859.611597222225</v>
      </c>
      <c r="CF819" s="13" t="s">
        <v>5771</v>
      </c>
      <c r="CG819" s="13" t="s">
        <v>5771</v>
      </c>
      <c r="CH819" s="13" t="s">
        <v>3972</v>
      </c>
      <c r="CL819" s="13" t="s">
        <v>143</v>
      </c>
      <c r="CM819" s="13">
        <v>1</v>
      </c>
      <c r="CZ819" s="17" t="s">
        <v>6766</v>
      </c>
      <c r="DA819" s="13" t="s">
        <v>7301</v>
      </c>
      <c r="DB819" s="32"/>
      <c r="DE819" s="13" t="s">
        <v>9148</v>
      </c>
      <c r="DF819" s="13" t="s">
        <v>8607</v>
      </c>
      <c r="DK819" s="13" t="s">
        <v>10014</v>
      </c>
      <c r="DQ819" s="13" t="s">
        <v>10015</v>
      </c>
      <c r="DV819" s="32"/>
      <c r="DW819" s="13" t="s">
        <v>10016</v>
      </c>
      <c r="DX819" s="13" t="s">
        <v>5459</v>
      </c>
      <c r="DY819" s="13" t="s">
        <v>8112</v>
      </c>
    </row>
    <row r="820" spans="1:129" s="13" customFormat="1" ht="12.75">
      <c r="A820" s="13" t="s">
        <v>134</v>
      </c>
      <c r="B820" s="13" t="s">
        <v>135</v>
      </c>
      <c r="D820" s="13" t="s">
        <v>20672</v>
      </c>
      <c r="E820" s="13" t="s">
        <v>5459</v>
      </c>
      <c r="F820" s="13" t="s">
        <v>20672</v>
      </c>
      <c r="H820" s="13" t="s">
        <v>20672</v>
      </c>
      <c r="I820" s="13" t="s">
        <v>136</v>
      </c>
      <c r="U820" s="13" t="s">
        <v>3975</v>
      </c>
      <c r="V820" s="13" t="s">
        <v>1622</v>
      </c>
      <c r="W820" s="13" t="s">
        <v>3975</v>
      </c>
      <c r="X820" s="13" t="s">
        <v>3976</v>
      </c>
      <c r="Y820" s="13" t="s">
        <v>3806</v>
      </c>
      <c r="Z820" s="13" t="s">
        <v>3977</v>
      </c>
      <c r="AA820" s="13" t="s">
        <v>3978</v>
      </c>
      <c r="AB820" s="13" t="s">
        <v>3295</v>
      </c>
      <c r="AC820" s="13" t="s">
        <v>142</v>
      </c>
      <c r="AE820" s="13" t="s">
        <v>142</v>
      </c>
      <c r="AF820" s="13" t="s">
        <v>142</v>
      </c>
      <c r="AG820" s="13" t="s">
        <v>1606</v>
      </c>
      <c r="AH820" s="13" t="s">
        <v>142</v>
      </c>
      <c r="AI820" s="13" t="s">
        <v>142</v>
      </c>
      <c r="AJ820" s="13" t="s">
        <v>3346</v>
      </c>
      <c r="AK820" s="13" t="s">
        <v>1630</v>
      </c>
      <c r="AL820" s="13" t="s">
        <v>145</v>
      </c>
      <c r="AM820" s="13" t="s">
        <v>142</v>
      </c>
      <c r="AN820" s="13" t="s">
        <v>142</v>
      </c>
      <c r="AO820" s="13" t="s">
        <v>142</v>
      </c>
      <c r="AP820" s="13" t="s">
        <v>363</v>
      </c>
      <c r="AQ820" s="13" t="s">
        <v>142</v>
      </c>
      <c r="AR820" s="13" t="s">
        <v>147</v>
      </c>
      <c r="AS820" s="13" t="s">
        <v>388</v>
      </c>
      <c r="AT820" s="13" t="s">
        <v>511</v>
      </c>
      <c r="AU820" s="13" t="s">
        <v>511</v>
      </c>
      <c r="AV820" s="13" t="s">
        <v>142</v>
      </c>
      <c r="AW820" s="13" t="s">
        <v>151</v>
      </c>
      <c r="AX820" s="13" t="s">
        <v>151</v>
      </c>
      <c r="AY820" s="13" t="s">
        <v>151</v>
      </c>
      <c r="AZ820" s="13" t="s">
        <v>151</v>
      </c>
      <c r="BA820" s="13" t="s">
        <v>142</v>
      </c>
      <c r="BB820" s="13" t="s">
        <v>142</v>
      </c>
      <c r="BC820" s="13" t="s">
        <v>142</v>
      </c>
      <c r="BD820" s="13" t="s">
        <v>142</v>
      </c>
      <c r="BE820" s="13" t="s">
        <v>142</v>
      </c>
      <c r="BF820" s="13" t="s">
        <v>151</v>
      </c>
      <c r="BG820" s="13">
        <v>1827</v>
      </c>
      <c r="BH820" s="13" t="s">
        <v>142</v>
      </c>
      <c r="BI820" s="13" t="s">
        <v>142</v>
      </c>
      <c r="BJ820" s="13" t="s">
        <v>145</v>
      </c>
      <c r="BK820" s="13" t="s">
        <v>142</v>
      </c>
      <c r="BL820" s="13" t="s">
        <v>142</v>
      </c>
      <c r="BM820" s="13" t="s">
        <v>160</v>
      </c>
      <c r="BN820" s="13" t="s">
        <v>160</v>
      </c>
      <c r="BO820" s="13" t="s">
        <v>142</v>
      </c>
      <c r="BP820" s="13" t="s">
        <v>142</v>
      </c>
      <c r="BQ820" s="13" t="s">
        <v>142</v>
      </c>
      <c r="BR820" s="13" t="s">
        <v>142</v>
      </c>
      <c r="BS820" s="13" t="s">
        <v>142</v>
      </c>
      <c r="BT820" s="13" t="s">
        <v>142</v>
      </c>
      <c r="BU820" s="13" t="s">
        <v>142</v>
      </c>
      <c r="BV820" s="13" t="s">
        <v>142</v>
      </c>
      <c r="BW820" s="13" t="s">
        <v>142</v>
      </c>
      <c r="BX820" s="13" t="s">
        <v>142</v>
      </c>
      <c r="BY820" s="13" t="s">
        <v>142</v>
      </c>
      <c r="BZ820" s="13" t="s">
        <v>161</v>
      </c>
      <c r="CA820" s="13" t="s">
        <v>161</v>
      </c>
      <c r="CB820" s="13">
        <v>44859.647800925923</v>
      </c>
      <c r="CF820" s="13" t="s">
        <v>5771</v>
      </c>
      <c r="CG820" s="13" t="s">
        <v>5771</v>
      </c>
      <c r="CH820" s="13" t="s">
        <v>3976</v>
      </c>
      <c r="CL820" s="13" t="s">
        <v>143</v>
      </c>
      <c r="CM820" s="13">
        <v>1</v>
      </c>
      <c r="CZ820" s="17" t="s">
        <v>6766</v>
      </c>
      <c r="DA820" s="13" t="s">
        <v>7302</v>
      </c>
      <c r="DB820" s="32"/>
      <c r="DE820" s="13" t="s">
        <v>9148</v>
      </c>
      <c r="DF820" s="13" t="s">
        <v>8607</v>
      </c>
      <c r="DK820" s="13" t="s">
        <v>10017</v>
      </c>
      <c r="DQ820" s="13" t="s">
        <v>10015</v>
      </c>
      <c r="DV820" s="32"/>
      <c r="DW820" s="13" t="s">
        <v>10018</v>
      </c>
      <c r="DX820" s="13" t="s">
        <v>5459</v>
      </c>
      <c r="DY820" s="13" t="s">
        <v>8112</v>
      </c>
    </row>
    <row r="821" spans="1:129" s="13" customFormat="1" ht="12.75">
      <c r="A821" s="13" t="s">
        <v>134</v>
      </c>
      <c r="B821" s="13" t="s">
        <v>135</v>
      </c>
      <c r="D821" s="13" t="s">
        <v>20672</v>
      </c>
      <c r="E821" s="13" t="s">
        <v>5460</v>
      </c>
      <c r="F821" s="13" t="s">
        <v>20672</v>
      </c>
      <c r="H821" s="13" t="s">
        <v>20672</v>
      </c>
      <c r="I821" s="13" t="s">
        <v>136</v>
      </c>
      <c r="V821" s="13" t="s">
        <v>1599</v>
      </c>
      <c r="W821" s="13" t="s">
        <v>15225</v>
      </c>
      <c r="X821" s="13">
        <v>2471300144</v>
      </c>
      <c r="Y821" s="13" t="s">
        <v>1602</v>
      </c>
      <c r="Z821" s="13" t="s">
        <v>15226</v>
      </c>
      <c r="AA821" s="13" t="s">
        <v>142</v>
      </c>
      <c r="AB821" s="13" t="s">
        <v>15227</v>
      </c>
      <c r="AC821" s="13" t="s">
        <v>142</v>
      </c>
      <c r="AD821" s="13" t="s">
        <v>1946</v>
      </c>
      <c r="AE821" s="13" t="s">
        <v>142</v>
      </c>
      <c r="AF821" s="13" t="s">
        <v>142</v>
      </c>
      <c r="AG821" s="13" t="s">
        <v>631</v>
      </c>
      <c r="AH821" s="13" t="s">
        <v>142</v>
      </c>
      <c r="AI821" s="13">
        <v>28</v>
      </c>
      <c r="AJ821" s="13" t="s">
        <v>1712</v>
      </c>
      <c r="AK821" s="13" t="s">
        <v>142</v>
      </c>
      <c r="AL821" s="13" t="s">
        <v>145</v>
      </c>
      <c r="AM821" s="13" t="s">
        <v>142</v>
      </c>
      <c r="AN821" s="13" t="s">
        <v>142</v>
      </c>
      <c r="AO821" s="13" t="s">
        <v>142</v>
      </c>
      <c r="AP821" s="13" t="s">
        <v>156</v>
      </c>
      <c r="AQ821" s="13" t="s">
        <v>142</v>
      </c>
      <c r="AR821" s="13" t="s">
        <v>147</v>
      </c>
      <c r="AS821" s="13" t="s">
        <v>1285</v>
      </c>
      <c r="AT821" s="13" t="s">
        <v>1286</v>
      </c>
      <c r="AU821" s="13" t="s">
        <v>3357</v>
      </c>
      <c r="AV821" s="13" t="s">
        <v>142</v>
      </c>
      <c r="AW821" s="13" t="s">
        <v>151</v>
      </c>
      <c r="AX821" s="13" t="s">
        <v>151</v>
      </c>
      <c r="AY821" s="13" t="s">
        <v>151</v>
      </c>
      <c r="AZ821" s="13" t="s">
        <v>151</v>
      </c>
      <c r="BA821" s="13" t="s">
        <v>142</v>
      </c>
      <c r="BB821" s="13" t="s">
        <v>142</v>
      </c>
      <c r="BC821" s="13" t="s">
        <v>142</v>
      </c>
      <c r="BD821" s="13" t="s">
        <v>142</v>
      </c>
      <c r="BE821" s="13" t="s">
        <v>142</v>
      </c>
      <c r="BF821" s="13" t="s">
        <v>151</v>
      </c>
      <c r="BG821" s="13">
        <v>240</v>
      </c>
      <c r="BH821" s="13" t="s">
        <v>142</v>
      </c>
      <c r="BI821" s="13" t="s">
        <v>142</v>
      </c>
      <c r="BJ821" s="13" t="s">
        <v>145</v>
      </c>
      <c r="BK821" s="13" t="s">
        <v>142</v>
      </c>
      <c r="BL821" s="13" t="s">
        <v>142</v>
      </c>
      <c r="BM821" s="13" t="s">
        <v>160</v>
      </c>
      <c r="BN821" s="13" t="s">
        <v>160</v>
      </c>
      <c r="BO821" s="13" t="s">
        <v>142</v>
      </c>
      <c r="BP821" s="13" t="s">
        <v>142</v>
      </c>
      <c r="BQ821" s="13" t="s">
        <v>142</v>
      </c>
      <c r="BR821" s="13" t="s">
        <v>142</v>
      </c>
      <c r="BS821" s="13" t="s">
        <v>142</v>
      </c>
      <c r="BT821" s="13" t="s">
        <v>142</v>
      </c>
      <c r="BU821" s="13" t="s">
        <v>142</v>
      </c>
      <c r="BV821" s="13" t="s">
        <v>142</v>
      </c>
      <c r="BW821" s="13" t="s">
        <v>142</v>
      </c>
      <c r="BX821" s="13" t="s">
        <v>142</v>
      </c>
      <c r="BY821" s="13" t="s">
        <v>142</v>
      </c>
      <c r="BZ821" s="13" t="s">
        <v>161</v>
      </c>
      <c r="CA821" s="13" t="s">
        <v>161</v>
      </c>
      <c r="CB821" s="13">
        <v>44460.832870370374</v>
      </c>
      <c r="CC821" s="13" t="s">
        <v>1946</v>
      </c>
      <c r="CD821" s="13" t="s">
        <v>1946</v>
      </c>
      <c r="CF821" s="14" t="s">
        <v>15228</v>
      </c>
      <c r="CG821" s="14" t="s">
        <v>15228</v>
      </c>
      <c r="CL821" s="13" t="s">
        <v>143</v>
      </c>
      <c r="CM821" s="13">
        <v>1</v>
      </c>
      <c r="CN821" s="13" t="s">
        <v>5952</v>
      </c>
      <c r="CO821" s="13">
        <v>280</v>
      </c>
      <c r="CZ821" s="14" t="s">
        <v>5978</v>
      </c>
      <c r="DA821" s="49" t="s">
        <v>15229</v>
      </c>
      <c r="DB821" s="13" t="s">
        <v>15230</v>
      </c>
      <c r="DE821" s="49" t="s">
        <v>7960</v>
      </c>
      <c r="DF821" s="50" t="s">
        <v>7961</v>
      </c>
      <c r="DQ821" s="13" t="s">
        <v>1799</v>
      </c>
      <c r="DV821" s="37" t="s">
        <v>15231</v>
      </c>
      <c r="DW821" s="14" t="s">
        <v>7855</v>
      </c>
      <c r="DX821" s="13" t="s">
        <v>5460</v>
      </c>
      <c r="DY821" s="13" t="s">
        <v>7842</v>
      </c>
    </row>
    <row r="822" spans="1:129" s="13" customFormat="1" ht="12.75">
      <c r="A822" s="13" t="s">
        <v>134</v>
      </c>
      <c r="B822" s="13" t="s">
        <v>135</v>
      </c>
      <c r="D822" s="13" t="s">
        <v>20672</v>
      </c>
      <c r="E822" s="13" t="s">
        <v>5459</v>
      </c>
      <c r="F822" s="13" t="s">
        <v>20672</v>
      </c>
      <c r="H822" s="13" t="s">
        <v>20672</v>
      </c>
      <c r="I822" s="13" t="s">
        <v>136</v>
      </c>
      <c r="U822" s="13" t="s">
        <v>3559</v>
      </c>
      <c r="V822" s="13" t="s">
        <v>1622</v>
      </c>
      <c r="W822" s="13" t="s">
        <v>3559</v>
      </c>
      <c r="X822" s="13" t="s">
        <v>3560</v>
      </c>
      <c r="Y822" s="13" t="s">
        <v>3552</v>
      </c>
      <c r="Z822" s="13" t="s">
        <v>3561</v>
      </c>
      <c r="AA822" s="13" t="s">
        <v>3561</v>
      </c>
      <c r="AB822" s="13" t="s">
        <v>3295</v>
      </c>
      <c r="AC822" s="13" t="s">
        <v>142</v>
      </c>
      <c r="AD822" s="13" t="s">
        <v>3552</v>
      </c>
      <c r="AE822" s="13" t="s">
        <v>142</v>
      </c>
      <c r="AF822" s="13" t="s">
        <v>142</v>
      </c>
      <c r="AG822" s="13" t="s">
        <v>1606</v>
      </c>
      <c r="AH822" s="13" t="s">
        <v>142</v>
      </c>
      <c r="AI822" s="13" t="s">
        <v>142</v>
      </c>
      <c r="AJ822" s="13" t="s">
        <v>2405</v>
      </c>
      <c r="AK822" s="13" t="s">
        <v>1630</v>
      </c>
      <c r="AL822" s="13" t="s">
        <v>145</v>
      </c>
      <c r="AM822" s="13" t="s">
        <v>142</v>
      </c>
      <c r="AN822" s="13" t="s">
        <v>142</v>
      </c>
      <c r="AO822" s="13" t="s">
        <v>142</v>
      </c>
      <c r="AP822" s="13" t="s">
        <v>363</v>
      </c>
      <c r="AQ822" s="13" t="s">
        <v>142</v>
      </c>
      <c r="AR822" s="13" t="s">
        <v>147</v>
      </c>
      <c r="AS822" s="13" t="s">
        <v>789</v>
      </c>
      <c r="AT822" s="13" t="s">
        <v>790</v>
      </c>
      <c r="AU822" s="13" t="s">
        <v>790</v>
      </c>
      <c r="AV822" s="13" t="s">
        <v>142</v>
      </c>
      <c r="AW822" s="13" t="s">
        <v>151</v>
      </c>
      <c r="AX822" s="13" t="s">
        <v>151</v>
      </c>
      <c r="AY822" s="13" t="s">
        <v>151</v>
      </c>
      <c r="AZ822" s="13" t="s">
        <v>151</v>
      </c>
      <c r="BA822" s="13" t="s">
        <v>142</v>
      </c>
      <c r="BB822" s="13" t="s">
        <v>142</v>
      </c>
      <c r="BC822" s="13" t="s">
        <v>142</v>
      </c>
      <c r="BD822" s="13" t="s">
        <v>142</v>
      </c>
      <c r="BE822" s="13" t="s">
        <v>142</v>
      </c>
      <c r="BF822" s="13" t="s">
        <v>151</v>
      </c>
      <c r="BG822" s="13">
        <v>786</v>
      </c>
      <c r="BH822" s="13" t="s">
        <v>142</v>
      </c>
      <c r="BI822" s="13" t="s">
        <v>142</v>
      </c>
      <c r="BJ822" s="13" t="s">
        <v>145</v>
      </c>
      <c r="BK822" s="13" t="s">
        <v>142</v>
      </c>
      <c r="BL822" s="13" t="s">
        <v>142</v>
      </c>
      <c r="BM822" s="13" t="s">
        <v>160</v>
      </c>
      <c r="BN822" s="13" t="s">
        <v>160</v>
      </c>
      <c r="BO822" s="13" t="s">
        <v>142</v>
      </c>
      <c r="BP822" s="13" t="s">
        <v>142</v>
      </c>
      <c r="BQ822" s="13" t="s">
        <v>142</v>
      </c>
      <c r="BR822" s="13" t="s">
        <v>142</v>
      </c>
      <c r="BS822" s="13" t="s">
        <v>142</v>
      </c>
      <c r="BT822" s="13" t="s">
        <v>142</v>
      </c>
      <c r="BU822" s="13" t="s">
        <v>142</v>
      </c>
      <c r="BV822" s="13" t="s">
        <v>142</v>
      </c>
      <c r="BW822" s="13" t="s">
        <v>142</v>
      </c>
      <c r="BX822" s="13" t="s">
        <v>142</v>
      </c>
      <c r="BY822" s="13" t="s">
        <v>142</v>
      </c>
      <c r="BZ822" s="13" t="s">
        <v>806</v>
      </c>
      <c r="CA822" s="13" t="s">
        <v>806</v>
      </c>
      <c r="CB822" s="13">
        <v>44838.515856481485</v>
      </c>
      <c r="CC822" s="13" t="s">
        <v>5701</v>
      </c>
      <c r="CD822" s="13" t="s">
        <v>5701</v>
      </c>
      <c r="CF822" s="14" t="s">
        <v>5706</v>
      </c>
      <c r="CG822" s="14" t="s">
        <v>5706</v>
      </c>
      <c r="CH822" s="13" t="s">
        <v>3560</v>
      </c>
      <c r="CL822" s="13" t="s">
        <v>143</v>
      </c>
      <c r="CM822" s="13">
        <v>1</v>
      </c>
      <c r="CZ822" s="17" t="s">
        <v>7195</v>
      </c>
      <c r="DA822" s="13" t="s">
        <v>7199</v>
      </c>
      <c r="DB822" s="15"/>
      <c r="DE822" s="13" t="s">
        <v>9827</v>
      </c>
      <c r="DF822" s="13" t="s">
        <v>9828</v>
      </c>
      <c r="DK822" s="13" t="s">
        <v>9830</v>
      </c>
      <c r="DQ822" s="13" t="s">
        <v>9838</v>
      </c>
      <c r="DV822" s="15"/>
      <c r="DW822" s="13" t="s">
        <v>9839</v>
      </c>
      <c r="DX822" s="13" t="s">
        <v>5459</v>
      </c>
      <c r="DY822" s="13" t="s">
        <v>7842</v>
      </c>
    </row>
    <row r="823" spans="1:129" s="13" customFormat="1" ht="12.75">
      <c r="A823" s="13" t="s">
        <v>134</v>
      </c>
      <c r="B823" s="13" t="s">
        <v>135</v>
      </c>
      <c r="D823" s="13" t="s">
        <v>20672</v>
      </c>
      <c r="E823" s="13" t="s">
        <v>5459</v>
      </c>
      <c r="F823" s="13" t="s">
        <v>20672</v>
      </c>
      <c r="H823" s="13" t="s">
        <v>20672</v>
      </c>
      <c r="I823" s="13" t="s">
        <v>136</v>
      </c>
      <c r="U823" s="13" t="s">
        <v>4041</v>
      </c>
      <c r="V823" s="13" t="s">
        <v>1622</v>
      </c>
      <c r="W823" s="13" t="s">
        <v>4041</v>
      </c>
      <c r="X823" s="13" t="s">
        <v>4042</v>
      </c>
      <c r="Y823" s="13" t="s">
        <v>3587</v>
      </c>
      <c r="Z823" s="13" t="s">
        <v>4043</v>
      </c>
      <c r="AA823" s="13" t="s">
        <v>4043</v>
      </c>
      <c r="AB823" s="13" t="s">
        <v>3295</v>
      </c>
      <c r="AC823" s="13" t="s">
        <v>142</v>
      </c>
      <c r="AD823" s="13" t="s">
        <v>3552</v>
      </c>
      <c r="AE823" s="13" t="s">
        <v>142</v>
      </c>
      <c r="AF823" s="13" t="s">
        <v>142</v>
      </c>
      <c r="AG823" s="13" t="s">
        <v>1606</v>
      </c>
      <c r="AH823" s="13" t="s">
        <v>142</v>
      </c>
      <c r="AI823" s="13" t="s">
        <v>142</v>
      </c>
      <c r="AJ823" s="13" t="s">
        <v>2405</v>
      </c>
      <c r="AK823" s="13" t="s">
        <v>1630</v>
      </c>
      <c r="AL823" s="13" t="s">
        <v>145</v>
      </c>
      <c r="AM823" s="13" t="s">
        <v>142</v>
      </c>
      <c r="AN823" s="13" t="s">
        <v>142</v>
      </c>
      <c r="AO823" s="13" t="s">
        <v>142</v>
      </c>
      <c r="AP823" s="13" t="s">
        <v>1799</v>
      </c>
      <c r="AQ823" s="13" t="s">
        <v>142</v>
      </c>
      <c r="AR823" s="13" t="s">
        <v>2402</v>
      </c>
      <c r="AS823" s="13" t="s">
        <v>447</v>
      </c>
      <c r="AT823" s="13" t="s">
        <v>448</v>
      </c>
      <c r="AU823" s="13" t="s">
        <v>448</v>
      </c>
      <c r="AV823" s="13" t="s">
        <v>142</v>
      </c>
      <c r="AW823" s="13" t="s">
        <v>151</v>
      </c>
      <c r="AX823" s="13" t="s">
        <v>151</v>
      </c>
      <c r="AY823" s="13" t="s">
        <v>151</v>
      </c>
      <c r="AZ823" s="13" t="s">
        <v>151</v>
      </c>
      <c r="BA823" s="13" t="s">
        <v>142</v>
      </c>
      <c r="BB823" s="13" t="s">
        <v>142</v>
      </c>
      <c r="BC823" s="13" t="s">
        <v>142</v>
      </c>
      <c r="BD823" s="13" t="s">
        <v>142</v>
      </c>
      <c r="BE823" s="13" t="s">
        <v>142</v>
      </c>
      <c r="BF823" s="13" t="s">
        <v>151</v>
      </c>
      <c r="BG823" s="13">
        <v>120</v>
      </c>
      <c r="BH823" s="13" t="s">
        <v>142</v>
      </c>
      <c r="BI823" s="13" t="s">
        <v>142</v>
      </c>
      <c r="BJ823" s="13" t="s">
        <v>145</v>
      </c>
      <c r="BK823" s="13" t="s">
        <v>142</v>
      </c>
      <c r="BL823" s="13" t="s">
        <v>142</v>
      </c>
      <c r="BM823" s="13" t="s">
        <v>160</v>
      </c>
      <c r="BN823" s="13" t="s">
        <v>160</v>
      </c>
      <c r="BO823" s="13" t="s">
        <v>142</v>
      </c>
      <c r="BP823" s="13" t="s">
        <v>142</v>
      </c>
      <c r="BQ823" s="13" t="s">
        <v>142</v>
      </c>
      <c r="BR823" s="13" t="s">
        <v>142</v>
      </c>
      <c r="BS823" s="13" t="s">
        <v>142</v>
      </c>
      <c r="BT823" s="13" t="s">
        <v>142</v>
      </c>
      <c r="BU823" s="13" t="s">
        <v>142</v>
      </c>
      <c r="BV823" s="13" t="s">
        <v>142</v>
      </c>
      <c r="BW823" s="13" t="s">
        <v>142</v>
      </c>
      <c r="BX823" s="13" t="s">
        <v>142</v>
      </c>
      <c r="BY823" s="13" t="s">
        <v>142</v>
      </c>
      <c r="BZ823" s="13" t="s">
        <v>142</v>
      </c>
      <c r="CA823" s="13" t="s">
        <v>142</v>
      </c>
      <c r="CB823" s="13">
        <v>44868.714641203704</v>
      </c>
      <c r="CC823" s="13" t="s">
        <v>5701</v>
      </c>
      <c r="CD823" s="13" t="s">
        <v>5701</v>
      </c>
      <c r="CF823" s="14" t="s">
        <v>5706</v>
      </c>
      <c r="CG823" s="14" t="s">
        <v>5706</v>
      </c>
      <c r="CH823" s="13" t="s">
        <v>4042</v>
      </c>
      <c r="CL823" s="13" t="s">
        <v>143</v>
      </c>
      <c r="CM823" s="13">
        <v>1</v>
      </c>
      <c r="CZ823" s="17" t="s">
        <v>6769</v>
      </c>
      <c r="DA823" s="13" t="s">
        <v>7310</v>
      </c>
      <c r="DB823" s="15"/>
      <c r="DE823" s="13" t="s">
        <v>8607</v>
      </c>
      <c r="DF823" s="13" t="s">
        <v>9150</v>
      </c>
      <c r="DV823" s="15"/>
      <c r="DW823" s="13" t="s">
        <v>10027</v>
      </c>
      <c r="DX823" s="13" t="s">
        <v>5459</v>
      </c>
      <c r="DY823" s="13" t="s">
        <v>7842</v>
      </c>
    </row>
    <row r="824" spans="1:129" s="13" customFormat="1" ht="12.75">
      <c r="A824" s="13" t="s">
        <v>134</v>
      </c>
      <c r="B824" s="13" t="s">
        <v>135</v>
      </c>
      <c r="D824" s="13" t="s">
        <v>20672</v>
      </c>
      <c r="E824" s="13" t="s">
        <v>5460</v>
      </c>
      <c r="F824" s="13" t="s">
        <v>20672</v>
      </c>
      <c r="H824" s="13" t="s">
        <v>20672</v>
      </c>
      <c r="I824" s="13" t="s">
        <v>136</v>
      </c>
      <c r="U824" s="13" t="s">
        <v>979</v>
      </c>
      <c r="V824" s="13" t="s">
        <v>137</v>
      </c>
      <c r="W824" s="13" t="s">
        <v>979</v>
      </c>
      <c r="X824" s="13" t="s">
        <v>980</v>
      </c>
      <c r="Y824" s="13" t="s">
        <v>277</v>
      </c>
      <c r="Z824" s="13" t="s">
        <v>981</v>
      </c>
      <c r="AA824" s="13" t="s">
        <v>981</v>
      </c>
      <c r="AB824" s="13" t="s">
        <v>142</v>
      </c>
      <c r="AC824" s="13" t="s">
        <v>142</v>
      </c>
      <c r="AD824" s="13" t="s">
        <v>142</v>
      </c>
      <c r="AE824" s="13" t="s">
        <v>142</v>
      </c>
      <c r="AF824" s="13" t="s">
        <v>142</v>
      </c>
      <c r="AG824" s="13" t="s">
        <v>143</v>
      </c>
      <c r="AH824" s="13" t="s">
        <v>142</v>
      </c>
      <c r="AI824" s="13" t="s">
        <v>142</v>
      </c>
      <c r="AJ824" s="13" t="s">
        <v>277</v>
      </c>
      <c r="AK824" s="13" t="s">
        <v>336</v>
      </c>
      <c r="AL824" s="13" t="s">
        <v>145</v>
      </c>
      <c r="AM824" s="13" t="s">
        <v>142</v>
      </c>
      <c r="AN824" s="13" t="s">
        <v>142</v>
      </c>
      <c r="AO824" s="13" t="s">
        <v>142</v>
      </c>
      <c r="AP824" s="13" t="s">
        <v>540</v>
      </c>
      <c r="AQ824" s="13" t="s">
        <v>142</v>
      </c>
      <c r="AR824" s="13" t="s">
        <v>147</v>
      </c>
      <c r="AS824" s="13" t="s">
        <v>388</v>
      </c>
      <c r="AT824" s="13" t="s">
        <v>389</v>
      </c>
      <c r="AU824" s="13" t="s">
        <v>956</v>
      </c>
      <c r="AV824" s="13" t="s">
        <v>142</v>
      </c>
      <c r="AW824" s="13" t="s">
        <v>151</v>
      </c>
      <c r="AX824" s="13" t="s">
        <v>151</v>
      </c>
      <c r="AY824" s="13" t="s">
        <v>151</v>
      </c>
      <c r="AZ824" s="13" t="s">
        <v>151</v>
      </c>
      <c r="BA824" s="13" t="s">
        <v>142</v>
      </c>
      <c r="BB824" s="13" t="s">
        <v>142</v>
      </c>
      <c r="BC824" s="13" t="s">
        <v>142</v>
      </c>
      <c r="BD824" s="13" t="s">
        <v>142</v>
      </c>
      <c r="BE824" s="13" t="s">
        <v>142</v>
      </c>
      <c r="BF824" s="13" t="s">
        <v>151</v>
      </c>
      <c r="BG824" s="13">
        <v>570</v>
      </c>
      <c r="BH824" s="13" t="s">
        <v>142</v>
      </c>
      <c r="BI824" s="13" t="s">
        <v>142</v>
      </c>
      <c r="BJ824" s="13" t="s">
        <v>145</v>
      </c>
      <c r="BK824" s="13" t="s">
        <v>142</v>
      </c>
      <c r="BL824" s="13" t="s">
        <v>142</v>
      </c>
      <c r="BM824" s="13" t="s">
        <v>160</v>
      </c>
      <c r="BN824" s="13" t="s">
        <v>160</v>
      </c>
      <c r="BO824" s="13" t="s">
        <v>142</v>
      </c>
      <c r="BP824" s="13" t="s">
        <v>142</v>
      </c>
      <c r="BQ824" s="13" t="s">
        <v>142</v>
      </c>
      <c r="BR824" s="13" t="s">
        <v>142</v>
      </c>
      <c r="BS824" s="13" t="s">
        <v>142</v>
      </c>
      <c r="BT824" s="13" t="s">
        <v>142</v>
      </c>
      <c r="BU824" s="13" t="s">
        <v>142</v>
      </c>
      <c r="BV824" s="13" t="s">
        <v>142</v>
      </c>
      <c r="BW824" s="13" t="s">
        <v>142</v>
      </c>
      <c r="BX824" s="13" t="s">
        <v>142</v>
      </c>
      <c r="BY824" s="13" t="s">
        <v>142</v>
      </c>
      <c r="BZ824" s="13" t="s">
        <v>957</v>
      </c>
      <c r="CA824" s="13" t="s">
        <v>957</v>
      </c>
      <c r="CB824" s="13">
        <v>41749.369953703703</v>
      </c>
      <c r="CF824" s="13" t="s">
        <v>5491</v>
      </c>
      <c r="CG824" s="13" t="s">
        <v>5491</v>
      </c>
      <c r="CL824" s="13" t="s">
        <v>143</v>
      </c>
      <c r="CM824" s="13">
        <v>1</v>
      </c>
      <c r="CZ824" s="17" t="s">
        <v>6183</v>
      </c>
      <c r="DA824" s="13" t="s">
        <v>6235</v>
      </c>
      <c r="DB824" s="15"/>
      <c r="DE824" s="13" t="s">
        <v>8206</v>
      </c>
      <c r="DF824" s="13" t="s">
        <v>7933</v>
      </c>
      <c r="DG824" s="13" t="s">
        <v>8267</v>
      </c>
      <c r="DH824" s="13" t="s">
        <v>8207</v>
      </c>
      <c r="DI824" s="13" t="s">
        <v>7896</v>
      </c>
      <c r="DV824" s="15"/>
      <c r="DW824" s="13" t="s">
        <v>7855</v>
      </c>
      <c r="DX824" s="13" t="s">
        <v>5460</v>
      </c>
      <c r="DY824" s="13" t="s">
        <v>7842</v>
      </c>
    </row>
    <row r="825" spans="1:129" s="13" customFormat="1" ht="12.75">
      <c r="A825" s="13" t="s">
        <v>134</v>
      </c>
      <c r="B825" s="13" t="s">
        <v>135</v>
      </c>
      <c r="D825" s="13" t="s">
        <v>20672</v>
      </c>
      <c r="E825" s="14" t="s">
        <v>5458</v>
      </c>
      <c r="F825" s="13" t="s">
        <v>20672</v>
      </c>
      <c r="H825" s="13" t="s">
        <v>20672</v>
      </c>
      <c r="I825" s="13" t="s">
        <v>136</v>
      </c>
      <c r="V825" s="13" t="s">
        <v>1599</v>
      </c>
      <c r="W825" s="13" t="s">
        <v>12859</v>
      </c>
      <c r="X825" s="13" t="s">
        <v>12860</v>
      </c>
      <c r="Y825" s="13" t="s">
        <v>1602</v>
      </c>
      <c r="Z825" s="13" t="s">
        <v>12861</v>
      </c>
      <c r="AA825" s="13" t="s">
        <v>142</v>
      </c>
      <c r="AB825" s="13">
        <v>0</v>
      </c>
      <c r="AC825" s="13" t="s">
        <v>12862</v>
      </c>
      <c r="AD825" s="13" t="s">
        <v>1946</v>
      </c>
      <c r="AE825" s="13" t="s">
        <v>142</v>
      </c>
      <c r="AF825" s="13" t="s">
        <v>142</v>
      </c>
      <c r="AG825" s="13" t="s">
        <v>1606</v>
      </c>
      <c r="AH825" s="13" t="s">
        <v>142</v>
      </c>
      <c r="AI825" s="13">
        <v>560</v>
      </c>
      <c r="AJ825" s="13" t="s">
        <v>1799</v>
      </c>
      <c r="AK825" s="13" t="s">
        <v>142</v>
      </c>
      <c r="AL825" s="13" t="s">
        <v>145</v>
      </c>
      <c r="AM825" s="13" t="s">
        <v>142</v>
      </c>
      <c r="AN825" s="13" t="s">
        <v>142</v>
      </c>
      <c r="AO825" s="13" t="s">
        <v>142</v>
      </c>
      <c r="AP825" s="13" t="s">
        <v>189</v>
      </c>
      <c r="AQ825" s="13" t="s">
        <v>142</v>
      </c>
      <c r="AR825" s="13" t="s">
        <v>147</v>
      </c>
      <c r="AS825" s="13" t="s">
        <v>190</v>
      </c>
      <c r="AT825" s="13" t="s">
        <v>261</v>
      </c>
      <c r="AU825" s="13" t="s">
        <v>262</v>
      </c>
      <c r="AV825" s="13" t="s">
        <v>142</v>
      </c>
      <c r="AW825" s="13" t="s">
        <v>151</v>
      </c>
      <c r="AX825" s="13" t="s">
        <v>151</v>
      </c>
      <c r="AY825" s="13" t="s">
        <v>151</v>
      </c>
      <c r="AZ825" s="13" t="s">
        <v>151</v>
      </c>
      <c r="BA825" s="13" t="s">
        <v>142</v>
      </c>
      <c r="BB825" s="13" t="s">
        <v>142</v>
      </c>
      <c r="BC825" s="13" t="s">
        <v>142</v>
      </c>
      <c r="BD825" s="13" t="s">
        <v>142</v>
      </c>
      <c r="BE825" s="13" t="s">
        <v>142</v>
      </c>
      <c r="BF825" s="13" t="s">
        <v>151</v>
      </c>
      <c r="BG825" s="13">
        <v>50</v>
      </c>
      <c r="BH825" s="13" t="s">
        <v>142</v>
      </c>
      <c r="BI825" s="13" t="s">
        <v>142</v>
      </c>
      <c r="BJ825" s="13" t="s">
        <v>145</v>
      </c>
      <c r="BK825" s="13" t="s">
        <v>142</v>
      </c>
      <c r="BL825" s="13" t="s">
        <v>142</v>
      </c>
      <c r="BM825" s="13" t="s">
        <v>151</v>
      </c>
      <c r="BN825" s="13" t="s">
        <v>151</v>
      </c>
      <c r="BO825" s="13" t="s">
        <v>142</v>
      </c>
      <c r="BP825" s="13" t="s">
        <v>142</v>
      </c>
      <c r="BQ825" s="13" t="s">
        <v>142</v>
      </c>
      <c r="BR825" s="13" t="s">
        <v>142</v>
      </c>
      <c r="BS825" s="13" t="s">
        <v>142</v>
      </c>
      <c r="BT825" s="13" t="s">
        <v>142</v>
      </c>
      <c r="BU825" s="13" t="s">
        <v>142</v>
      </c>
      <c r="BV825" s="13" t="s">
        <v>142</v>
      </c>
      <c r="BW825" s="13" t="s">
        <v>142</v>
      </c>
      <c r="BX825" s="13" t="s">
        <v>142</v>
      </c>
      <c r="BY825" s="13" t="s">
        <v>142</v>
      </c>
      <c r="BZ825" s="13" t="s">
        <v>263</v>
      </c>
      <c r="CA825" s="13" t="s">
        <v>263</v>
      </c>
      <c r="CB825" s="13">
        <v>41749.369942129626</v>
      </c>
      <c r="CC825" s="13" t="s">
        <v>1946</v>
      </c>
      <c r="CD825" s="13" t="s">
        <v>1946</v>
      </c>
      <c r="CF825" s="13" t="s">
        <v>12863</v>
      </c>
      <c r="CG825" s="13" t="s">
        <v>12863</v>
      </c>
      <c r="CH825" s="13" t="s">
        <v>12862</v>
      </c>
      <c r="CL825" s="13" t="s">
        <v>143</v>
      </c>
      <c r="CM825" s="13">
        <v>1</v>
      </c>
      <c r="CZ825" s="14" t="s">
        <v>12864</v>
      </c>
      <c r="DA825" s="16" t="s">
        <v>12865</v>
      </c>
      <c r="DB825" s="13" t="s">
        <v>12862</v>
      </c>
      <c r="DE825" s="16" t="s">
        <v>2318</v>
      </c>
      <c r="DF825" s="16" t="s">
        <v>12866</v>
      </c>
      <c r="DG825" s="14"/>
      <c r="DH825" s="14"/>
      <c r="DI825" s="14"/>
      <c r="DJ825" s="14"/>
      <c r="DK825" s="14" t="s">
        <v>12867</v>
      </c>
      <c r="DL825" s="14"/>
      <c r="DM825" s="14"/>
      <c r="DN825" s="14"/>
      <c r="DO825" s="14"/>
      <c r="DP825" s="14"/>
      <c r="DQ825" s="14"/>
      <c r="DR825" s="14"/>
      <c r="DS825" s="14"/>
      <c r="DT825" s="14"/>
      <c r="DU825" s="14" t="s">
        <v>8579</v>
      </c>
      <c r="DV825" s="13" t="s">
        <v>12862</v>
      </c>
      <c r="DW825" s="14" t="s">
        <v>12868</v>
      </c>
      <c r="DX825" s="14" t="s">
        <v>5458</v>
      </c>
      <c r="DY825" s="14" t="s">
        <v>7842</v>
      </c>
    </row>
    <row r="826" spans="1:129" s="13" customFormat="1" ht="12.75">
      <c r="A826" s="13" t="s">
        <v>134</v>
      </c>
      <c r="B826" s="13" t="s">
        <v>135</v>
      </c>
      <c r="D826" s="13" t="s">
        <v>20672</v>
      </c>
      <c r="E826" s="13" t="s">
        <v>5458</v>
      </c>
      <c r="F826" s="13" t="s">
        <v>20672</v>
      </c>
      <c r="H826" s="13" t="s">
        <v>20672</v>
      </c>
      <c r="I826" s="13" t="s">
        <v>136</v>
      </c>
      <c r="V826" s="13" t="s">
        <v>1599</v>
      </c>
      <c r="W826" s="13" t="s">
        <v>15205</v>
      </c>
      <c r="X826" s="13">
        <v>2421801230</v>
      </c>
      <c r="Y826" s="13" t="s">
        <v>1602</v>
      </c>
      <c r="Z826" s="13" t="s">
        <v>15206</v>
      </c>
      <c r="AA826" s="13" t="s">
        <v>142</v>
      </c>
      <c r="AB826" s="13" t="s">
        <v>15207</v>
      </c>
      <c r="AC826" s="13" t="s">
        <v>15208</v>
      </c>
      <c r="AD826" s="13" t="s">
        <v>1946</v>
      </c>
      <c r="AE826" s="13" t="s">
        <v>142</v>
      </c>
      <c r="AF826" s="13" t="s">
        <v>142</v>
      </c>
      <c r="AG826" s="13" t="s">
        <v>1711</v>
      </c>
      <c r="AH826" s="13" t="s">
        <v>142</v>
      </c>
      <c r="AI826" s="13">
        <v>35</v>
      </c>
      <c r="AJ826" s="13" t="s">
        <v>1712</v>
      </c>
      <c r="AK826" s="13" t="s">
        <v>142</v>
      </c>
      <c r="AL826" s="13" t="s">
        <v>145</v>
      </c>
      <c r="AM826" s="13" t="s">
        <v>142</v>
      </c>
      <c r="AN826" s="13" t="s">
        <v>142</v>
      </c>
      <c r="AO826" s="13" t="s">
        <v>142</v>
      </c>
      <c r="AP826" s="13" t="s">
        <v>146</v>
      </c>
      <c r="AQ826" s="13" t="s">
        <v>142</v>
      </c>
      <c r="AR826" s="13" t="s">
        <v>147</v>
      </c>
      <c r="AS826" s="13" t="s">
        <v>148</v>
      </c>
      <c r="AT826" s="13" t="s">
        <v>149</v>
      </c>
      <c r="AU826" s="13" t="s">
        <v>1732</v>
      </c>
      <c r="AV826" s="13" t="s">
        <v>142</v>
      </c>
      <c r="AW826" s="13" t="s">
        <v>151</v>
      </c>
      <c r="AX826" s="13" t="s">
        <v>151</v>
      </c>
      <c r="AY826" s="13" t="s">
        <v>151</v>
      </c>
      <c r="AZ826" s="13" t="s">
        <v>151</v>
      </c>
      <c r="BA826" s="13" t="s">
        <v>142</v>
      </c>
      <c r="BB826" s="13" t="s">
        <v>142</v>
      </c>
      <c r="BC826" s="13" t="s">
        <v>142</v>
      </c>
      <c r="BD826" s="13" t="s">
        <v>142</v>
      </c>
      <c r="BE826" s="13" t="s">
        <v>142</v>
      </c>
      <c r="BF826" s="13" t="s">
        <v>151</v>
      </c>
      <c r="BG826" s="13">
        <v>160</v>
      </c>
      <c r="BH826" s="13" t="s">
        <v>142</v>
      </c>
      <c r="BI826" s="13" t="s">
        <v>142</v>
      </c>
      <c r="BJ826" s="13" t="s">
        <v>145</v>
      </c>
      <c r="BK826" s="13" t="s">
        <v>142</v>
      </c>
      <c r="BL826" s="13" t="s">
        <v>142</v>
      </c>
      <c r="BM826" s="13" t="s">
        <v>151</v>
      </c>
      <c r="BN826" s="13" t="s">
        <v>151</v>
      </c>
      <c r="BO826" s="13" t="s">
        <v>142</v>
      </c>
      <c r="BP826" s="13" t="s">
        <v>142</v>
      </c>
      <c r="BQ826" s="13" t="s">
        <v>142</v>
      </c>
      <c r="BR826" s="13" t="s">
        <v>142</v>
      </c>
      <c r="BS826" s="13" t="s">
        <v>142</v>
      </c>
      <c r="BT826" s="13" t="s">
        <v>142</v>
      </c>
      <c r="BU826" s="13" t="s">
        <v>142</v>
      </c>
      <c r="BV826" s="13" t="s">
        <v>142</v>
      </c>
      <c r="BW826" s="13" t="s">
        <v>142</v>
      </c>
      <c r="BX826" s="13" t="s">
        <v>142</v>
      </c>
      <c r="BY826" s="13" t="s">
        <v>142</v>
      </c>
      <c r="BZ826" s="13" t="s">
        <v>152</v>
      </c>
      <c r="CA826" s="13" t="s">
        <v>152</v>
      </c>
      <c r="CB826" s="13">
        <v>44394.028912037036</v>
      </c>
      <c r="CC826" s="13" t="s">
        <v>1946</v>
      </c>
      <c r="CD826" s="13" t="s">
        <v>1946</v>
      </c>
      <c r="CF826" s="13" t="s">
        <v>12863</v>
      </c>
      <c r="CG826" s="13" t="s">
        <v>12863</v>
      </c>
      <c r="CH826" s="13" t="s">
        <v>15208</v>
      </c>
      <c r="CL826" s="13" t="s">
        <v>143</v>
      </c>
      <c r="CM826" s="13">
        <v>1</v>
      </c>
      <c r="CN826" s="13" t="s">
        <v>5952</v>
      </c>
      <c r="CO826" s="13">
        <v>100</v>
      </c>
      <c r="CZ826" s="14" t="s">
        <v>6137</v>
      </c>
      <c r="DA826" s="16" t="s">
        <v>15209</v>
      </c>
      <c r="DB826" s="13" t="s">
        <v>15210</v>
      </c>
      <c r="DE826" s="16" t="s">
        <v>8154</v>
      </c>
      <c r="DF826" s="15" t="s">
        <v>8157</v>
      </c>
      <c r="DG826" s="15"/>
      <c r="DK826" s="13" t="s">
        <v>7965</v>
      </c>
      <c r="DP826" s="13" t="s">
        <v>8156</v>
      </c>
      <c r="DQ826" s="13" t="s">
        <v>15211</v>
      </c>
      <c r="DU826" s="13" t="s">
        <v>15212</v>
      </c>
      <c r="DV826" s="34" t="s">
        <v>15213</v>
      </c>
      <c r="DW826" s="13" t="s">
        <v>15214</v>
      </c>
      <c r="DX826" s="13" t="s">
        <v>5458</v>
      </c>
      <c r="DY826" s="14" t="s">
        <v>7842</v>
      </c>
    </row>
    <row r="827" spans="1:129" s="13" customFormat="1" ht="12.75">
      <c r="A827" s="13" t="s">
        <v>134</v>
      </c>
      <c r="B827" s="13" t="s">
        <v>135</v>
      </c>
      <c r="D827" s="13" t="s">
        <v>20672</v>
      </c>
      <c r="E827" s="14" t="s">
        <v>5458</v>
      </c>
      <c r="F827" s="13" t="s">
        <v>20672</v>
      </c>
      <c r="H827" s="13" t="s">
        <v>20672</v>
      </c>
      <c r="I827" s="13" t="s">
        <v>136</v>
      </c>
      <c r="V827" s="13" t="s">
        <v>1599</v>
      </c>
      <c r="W827" s="13" t="s">
        <v>15232</v>
      </c>
      <c r="X827" s="13">
        <v>2421505757</v>
      </c>
      <c r="Y827" s="13" t="s">
        <v>1602</v>
      </c>
      <c r="Z827" s="13" t="s">
        <v>15233</v>
      </c>
      <c r="AA827" s="13" t="s">
        <v>142</v>
      </c>
      <c r="AB827" s="13" t="s">
        <v>15234</v>
      </c>
      <c r="AC827" s="13" t="s">
        <v>15234</v>
      </c>
      <c r="AD827" s="13" t="s">
        <v>4398</v>
      </c>
      <c r="AE827" s="13" t="s">
        <v>142</v>
      </c>
      <c r="AF827" s="13" t="s">
        <v>142</v>
      </c>
      <c r="AG827" s="13" t="s">
        <v>1738</v>
      </c>
      <c r="AH827" s="13" t="s">
        <v>142</v>
      </c>
      <c r="AI827" s="13">
        <v>650</v>
      </c>
      <c r="AJ827" s="13" t="s">
        <v>1712</v>
      </c>
      <c r="AK827" s="13" t="s">
        <v>142</v>
      </c>
      <c r="AL827" s="13" t="s">
        <v>145</v>
      </c>
      <c r="AM827" s="13" t="s">
        <v>142</v>
      </c>
      <c r="AN827" s="13" t="s">
        <v>142</v>
      </c>
      <c r="AO827" s="13" t="s">
        <v>142</v>
      </c>
      <c r="AP827" s="13" t="s">
        <v>1774</v>
      </c>
      <c r="AQ827" s="13" t="s">
        <v>142</v>
      </c>
      <c r="AR827" s="13" t="s">
        <v>1775</v>
      </c>
      <c r="AS827" s="13" t="s">
        <v>1776</v>
      </c>
      <c r="AT827" s="13" t="s">
        <v>1787</v>
      </c>
      <c r="AU827" s="13" t="s">
        <v>2011</v>
      </c>
      <c r="AV827" s="13" t="s">
        <v>142</v>
      </c>
      <c r="AW827" s="13" t="s">
        <v>151</v>
      </c>
      <c r="AX827" s="13" t="s">
        <v>151</v>
      </c>
      <c r="AY827" s="13" t="s">
        <v>151</v>
      </c>
      <c r="AZ827" s="13" t="s">
        <v>151</v>
      </c>
      <c r="BA827" s="13" t="s">
        <v>142</v>
      </c>
      <c r="BB827" s="13" t="s">
        <v>142</v>
      </c>
      <c r="BC827" s="13" t="s">
        <v>142</v>
      </c>
      <c r="BD827" s="13" t="s">
        <v>142</v>
      </c>
      <c r="BE827" s="13" t="s">
        <v>142</v>
      </c>
      <c r="BF827" s="13" t="s">
        <v>151</v>
      </c>
      <c r="BG827" s="13">
        <v>350</v>
      </c>
      <c r="BH827" s="13" t="s">
        <v>142</v>
      </c>
      <c r="BI827" s="13" t="s">
        <v>142</v>
      </c>
      <c r="BJ827" s="13" t="s">
        <v>145</v>
      </c>
      <c r="BK827" s="13" t="s">
        <v>142</v>
      </c>
      <c r="BL827" s="13" t="s">
        <v>142</v>
      </c>
      <c r="BM827" s="13" t="s">
        <v>151</v>
      </c>
      <c r="BN827" s="13" t="s">
        <v>151</v>
      </c>
      <c r="BO827" s="13" t="s">
        <v>142</v>
      </c>
      <c r="BP827" s="13" t="s">
        <v>142</v>
      </c>
      <c r="BQ827" s="13" t="s">
        <v>142</v>
      </c>
      <c r="BR827" s="13" t="s">
        <v>142</v>
      </c>
      <c r="BS827" s="13" t="s">
        <v>142</v>
      </c>
      <c r="BT827" s="13" t="s">
        <v>142</v>
      </c>
      <c r="BU827" s="13" t="s">
        <v>142</v>
      </c>
      <c r="BV827" s="13" t="s">
        <v>142</v>
      </c>
      <c r="BW827" s="13" t="s">
        <v>142</v>
      </c>
      <c r="BX827" s="13" t="s">
        <v>142</v>
      </c>
      <c r="BY827" s="13" t="s">
        <v>142</v>
      </c>
      <c r="BZ827" s="13" t="s">
        <v>161</v>
      </c>
      <c r="CA827" s="13" t="s">
        <v>161</v>
      </c>
      <c r="CB827" s="13">
        <v>44523.634618055556</v>
      </c>
      <c r="CC827" s="13" t="s">
        <v>5821</v>
      </c>
      <c r="CD827" s="13" t="s">
        <v>5821</v>
      </c>
      <c r="CF827" s="13" t="s">
        <v>15234</v>
      </c>
      <c r="CG827" s="13" t="s">
        <v>15234</v>
      </c>
      <c r="CH827" s="13" t="s">
        <v>15235</v>
      </c>
      <c r="CL827" s="13" t="s">
        <v>143</v>
      </c>
      <c r="CM827" s="13">
        <v>1</v>
      </c>
      <c r="CN827" s="13" t="s">
        <v>5952</v>
      </c>
      <c r="CO827" s="13">
        <v>20</v>
      </c>
      <c r="CZ827" s="42" t="s">
        <v>6526</v>
      </c>
      <c r="DA827" s="49" t="s">
        <v>15236</v>
      </c>
      <c r="DB827" s="13" t="s">
        <v>15237</v>
      </c>
      <c r="DE827" s="49" t="s">
        <v>8659</v>
      </c>
      <c r="DF827" s="50" t="s">
        <v>156</v>
      </c>
      <c r="DG827" s="13" t="s">
        <v>15238</v>
      </c>
      <c r="DL827" s="13" t="s">
        <v>15239</v>
      </c>
      <c r="DN827" s="13" t="s">
        <v>15240</v>
      </c>
      <c r="DO827" s="13" t="s">
        <v>15241</v>
      </c>
      <c r="DQ827" s="13" t="s">
        <v>15242</v>
      </c>
      <c r="DU827" s="13" t="s">
        <v>9018</v>
      </c>
      <c r="DV827" s="13" t="s">
        <v>15237</v>
      </c>
      <c r="DW827" s="13" t="s">
        <v>15243</v>
      </c>
      <c r="DX827" s="14" t="s">
        <v>5458</v>
      </c>
      <c r="DY827" s="13" t="s">
        <v>8112</v>
      </c>
    </row>
    <row r="828" spans="1:129" s="13" customFormat="1" ht="12.75">
      <c r="A828" s="13" t="s">
        <v>134</v>
      </c>
      <c r="B828" s="13" t="s">
        <v>135</v>
      </c>
      <c r="D828" s="13" t="s">
        <v>20672</v>
      </c>
      <c r="E828" s="13" t="s">
        <v>5460</v>
      </c>
      <c r="F828" s="13" t="s">
        <v>20672</v>
      </c>
      <c r="H828" s="13" t="s">
        <v>20672</v>
      </c>
      <c r="I828" s="13" t="s">
        <v>136</v>
      </c>
      <c r="V828" s="13" t="s">
        <v>1599</v>
      </c>
      <c r="W828" s="13" t="s">
        <v>15244</v>
      </c>
      <c r="X828" s="13">
        <v>2421509804</v>
      </c>
      <c r="Y828" s="13" t="s">
        <v>1602</v>
      </c>
      <c r="Z828" s="13" t="s">
        <v>15245</v>
      </c>
      <c r="AA828" s="13" t="s">
        <v>142</v>
      </c>
      <c r="AB828" s="13" t="s">
        <v>15246</v>
      </c>
      <c r="AC828" s="13" t="s">
        <v>15247</v>
      </c>
      <c r="AD828" s="13" t="s">
        <v>4398</v>
      </c>
      <c r="AE828" s="13" t="s">
        <v>142</v>
      </c>
      <c r="AF828" s="13" t="s">
        <v>142</v>
      </c>
      <c r="AG828" s="13" t="s">
        <v>1711</v>
      </c>
      <c r="AH828" s="13" t="s">
        <v>142</v>
      </c>
      <c r="AI828" s="13">
        <v>250</v>
      </c>
      <c r="AJ828" s="13" t="s">
        <v>1712</v>
      </c>
      <c r="AK828" s="13" t="s">
        <v>142</v>
      </c>
      <c r="AL828" s="13" t="s">
        <v>145</v>
      </c>
      <c r="AM828" s="13" t="s">
        <v>142</v>
      </c>
      <c r="AN828" s="13" t="s">
        <v>142</v>
      </c>
      <c r="AO828" s="13" t="s">
        <v>142</v>
      </c>
      <c r="AP828" s="13" t="s">
        <v>363</v>
      </c>
      <c r="AQ828" s="13" t="s">
        <v>142</v>
      </c>
      <c r="AR828" s="13" t="s">
        <v>147</v>
      </c>
      <c r="AS828" s="13" t="s">
        <v>789</v>
      </c>
      <c r="AT828" s="13" t="s">
        <v>790</v>
      </c>
      <c r="AU828" s="13" t="s">
        <v>1290</v>
      </c>
      <c r="AV828" s="13" t="s">
        <v>142</v>
      </c>
      <c r="AW828" s="13" t="s">
        <v>151</v>
      </c>
      <c r="AX828" s="13" t="s">
        <v>151</v>
      </c>
      <c r="AY828" s="13" t="s">
        <v>151</v>
      </c>
      <c r="AZ828" s="13" t="s">
        <v>151</v>
      </c>
      <c r="BA828" s="13" t="s">
        <v>142</v>
      </c>
      <c r="BB828" s="13" t="s">
        <v>142</v>
      </c>
      <c r="BC828" s="13" t="s">
        <v>142</v>
      </c>
      <c r="BD828" s="13" t="s">
        <v>142</v>
      </c>
      <c r="BE828" s="13" t="s">
        <v>142</v>
      </c>
      <c r="BF828" s="13" t="s">
        <v>151</v>
      </c>
      <c r="BG828" s="13">
        <v>407</v>
      </c>
      <c r="BH828" s="13" t="s">
        <v>142</v>
      </c>
      <c r="BI828" s="13" t="s">
        <v>142</v>
      </c>
      <c r="BJ828" s="13" t="s">
        <v>145</v>
      </c>
      <c r="BK828" s="13" t="s">
        <v>142</v>
      </c>
      <c r="BL828" s="13" t="s">
        <v>142</v>
      </c>
      <c r="BM828" s="13" t="s">
        <v>160</v>
      </c>
      <c r="BN828" s="13" t="s">
        <v>160</v>
      </c>
      <c r="BO828" s="13" t="s">
        <v>142</v>
      </c>
      <c r="BP828" s="13" t="s">
        <v>142</v>
      </c>
      <c r="BQ828" s="13" t="s">
        <v>142</v>
      </c>
      <c r="BR828" s="13" t="s">
        <v>142</v>
      </c>
      <c r="BS828" s="13" t="s">
        <v>142</v>
      </c>
      <c r="BT828" s="13" t="s">
        <v>142</v>
      </c>
      <c r="BU828" s="13" t="s">
        <v>142</v>
      </c>
      <c r="BV828" s="13" t="s">
        <v>142</v>
      </c>
      <c r="BW828" s="13" t="s">
        <v>142</v>
      </c>
      <c r="BX828" s="13" t="s">
        <v>142</v>
      </c>
      <c r="BY828" s="13" t="s">
        <v>142</v>
      </c>
      <c r="BZ828" s="13" t="s">
        <v>806</v>
      </c>
      <c r="CA828" s="13" t="s">
        <v>806</v>
      </c>
      <c r="CB828" s="13">
        <v>44535.485451388886</v>
      </c>
      <c r="CC828" s="13" t="s">
        <v>5821</v>
      </c>
      <c r="CD828" s="13" t="s">
        <v>5821</v>
      </c>
      <c r="CF828" s="13" t="s">
        <v>15246</v>
      </c>
      <c r="CG828" s="13" t="s">
        <v>15246</v>
      </c>
      <c r="CH828" s="13" t="s">
        <v>15247</v>
      </c>
      <c r="CL828" s="13" t="s">
        <v>143</v>
      </c>
      <c r="CM828" s="13">
        <v>1</v>
      </c>
      <c r="CN828" s="13" t="s">
        <v>5952</v>
      </c>
      <c r="CO828" s="13">
        <v>4</v>
      </c>
      <c r="CZ828" s="14" t="s">
        <v>15248</v>
      </c>
      <c r="DA828" s="49" t="s">
        <v>15249</v>
      </c>
      <c r="DB828" s="13" t="s">
        <v>15250</v>
      </c>
      <c r="DE828" s="49" t="s">
        <v>9782</v>
      </c>
      <c r="DF828" s="50" t="s">
        <v>156</v>
      </c>
      <c r="DQ828" s="13" t="s">
        <v>15251</v>
      </c>
      <c r="DU828" s="13" t="s">
        <v>8579</v>
      </c>
      <c r="DV828" s="37" t="s">
        <v>15252</v>
      </c>
      <c r="DW828" s="14" t="s">
        <v>7855</v>
      </c>
      <c r="DX828" s="13" t="s">
        <v>5460</v>
      </c>
      <c r="DY828" s="13" t="s">
        <v>7842</v>
      </c>
    </row>
    <row r="829" spans="1:129" s="13" customFormat="1" ht="12.75">
      <c r="A829" s="13" t="s">
        <v>134</v>
      </c>
      <c r="B829" s="13" t="s">
        <v>135</v>
      </c>
      <c r="D829" s="13" t="s">
        <v>20672</v>
      </c>
      <c r="E829" s="13" t="s">
        <v>5460</v>
      </c>
      <c r="F829" s="13" t="s">
        <v>20672</v>
      </c>
      <c r="H829" s="13" t="s">
        <v>20672</v>
      </c>
      <c r="I829" s="13" t="s">
        <v>136</v>
      </c>
      <c r="V829" s="13" t="s">
        <v>1599</v>
      </c>
      <c r="W829" s="13" t="s">
        <v>15253</v>
      </c>
      <c r="X829" s="13">
        <v>2421509994</v>
      </c>
      <c r="Y829" s="13" t="s">
        <v>1602</v>
      </c>
      <c r="Z829" s="13" t="s">
        <v>15254</v>
      </c>
      <c r="AA829" s="13" t="s">
        <v>142</v>
      </c>
      <c r="AB829" s="13" t="s">
        <v>15246</v>
      </c>
      <c r="AC829" s="13" t="s">
        <v>15255</v>
      </c>
      <c r="AD829" s="13" t="s">
        <v>4398</v>
      </c>
      <c r="AE829" s="13" t="s">
        <v>142</v>
      </c>
      <c r="AF829" s="13" t="s">
        <v>142</v>
      </c>
      <c r="AG829" s="13" t="s">
        <v>1711</v>
      </c>
      <c r="AH829" s="13" t="s">
        <v>142</v>
      </c>
      <c r="AI829" s="13">
        <v>250</v>
      </c>
      <c r="AJ829" s="13" t="s">
        <v>1712</v>
      </c>
      <c r="AK829" s="13" t="s">
        <v>142</v>
      </c>
      <c r="AL829" s="13" t="s">
        <v>145</v>
      </c>
      <c r="AM829" s="13" t="s">
        <v>142</v>
      </c>
      <c r="AN829" s="13" t="s">
        <v>142</v>
      </c>
      <c r="AO829" s="13" t="s">
        <v>142</v>
      </c>
      <c r="AP829" s="13" t="s">
        <v>363</v>
      </c>
      <c r="AQ829" s="13" t="s">
        <v>142</v>
      </c>
      <c r="AR829" s="13" t="s">
        <v>147</v>
      </c>
      <c r="AS829" s="13" t="s">
        <v>789</v>
      </c>
      <c r="AT829" s="13" t="s">
        <v>790</v>
      </c>
      <c r="AU829" s="13" t="s">
        <v>1474</v>
      </c>
      <c r="AV829" s="13" t="s">
        <v>142</v>
      </c>
      <c r="AW829" s="13" t="s">
        <v>151</v>
      </c>
      <c r="AX829" s="13" t="s">
        <v>151</v>
      </c>
      <c r="AY829" s="13" t="s">
        <v>151</v>
      </c>
      <c r="AZ829" s="13" t="s">
        <v>151</v>
      </c>
      <c r="BA829" s="13" t="s">
        <v>142</v>
      </c>
      <c r="BB829" s="13" t="s">
        <v>142</v>
      </c>
      <c r="BC829" s="13" t="s">
        <v>142</v>
      </c>
      <c r="BD829" s="13" t="s">
        <v>142</v>
      </c>
      <c r="BE829" s="13" t="s">
        <v>142</v>
      </c>
      <c r="BF829" s="13" t="s">
        <v>151</v>
      </c>
      <c r="BG829" s="13">
        <v>1305.56</v>
      </c>
      <c r="BH829" s="13" t="s">
        <v>142</v>
      </c>
      <c r="BI829" s="13" t="s">
        <v>142</v>
      </c>
      <c r="BJ829" s="13" t="s">
        <v>145</v>
      </c>
      <c r="BK829" s="13" t="s">
        <v>142</v>
      </c>
      <c r="BL829" s="13" t="s">
        <v>142</v>
      </c>
      <c r="BM829" s="13" t="s">
        <v>160</v>
      </c>
      <c r="BN829" s="13" t="s">
        <v>160</v>
      </c>
      <c r="BO829" s="13" t="s">
        <v>142</v>
      </c>
      <c r="BP829" s="13" t="s">
        <v>142</v>
      </c>
      <c r="BQ829" s="13" t="s">
        <v>142</v>
      </c>
      <c r="BR829" s="13" t="s">
        <v>142</v>
      </c>
      <c r="BS829" s="13" t="s">
        <v>142</v>
      </c>
      <c r="BT829" s="13" t="s">
        <v>142</v>
      </c>
      <c r="BU829" s="13" t="s">
        <v>142</v>
      </c>
      <c r="BV829" s="13" t="s">
        <v>142</v>
      </c>
      <c r="BW829" s="13" t="s">
        <v>142</v>
      </c>
      <c r="BX829" s="13" t="s">
        <v>142</v>
      </c>
      <c r="BY829" s="13" t="s">
        <v>142</v>
      </c>
      <c r="BZ829" s="13" t="s">
        <v>806</v>
      </c>
      <c r="CA829" s="13" t="s">
        <v>806</v>
      </c>
      <c r="CB829" s="13">
        <v>44535.48710648148</v>
      </c>
      <c r="CC829" s="13" t="s">
        <v>5821</v>
      </c>
      <c r="CD829" s="13" t="s">
        <v>5821</v>
      </c>
      <c r="CF829" s="13" t="s">
        <v>15246</v>
      </c>
      <c r="CG829" s="13" t="s">
        <v>15246</v>
      </c>
      <c r="CH829" s="13" t="s">
        <v>15255</v>
      </c>
      <c r="CL829" s="13" t="s">
        <v>143</v>
      </c>
      <c r="CM829" s="13">
        <v>1</v>
      </c>
      <c r="CN829" s="13" t="s">
        <v>5952</v>
      </c>
      <c r="CO829" s="13">
        <v>4</v>
      </c>
      <c r="CZ829" s="14" t="s">
        <v>15248</v>
      </c>
      <c r="DA829" s="49" t="s">
        <v>15256</v>
      </c>
      <c r="DB829" s="13" t="s">
        <v>15257</v>
      </c>
      <c r="DE829" s="49" t="s">
        <v>9782</v>
      </c>
      <c r="DF829" s="50" t="s">
        <v>156</v>
      </c>
      <c r="DQ829" s="13" t="s">
        <v>15251</v>
      </c>
      <c r="DU829" s="13" t="s">
        <v>8496</v>
      </c>
      <c r="DV829" s="37" t="s">
        <v>15258</v>
      </c>
      <c r="DW829" s="14" t="s">
        <v>7855</v>
      </c>
      <c r="DX829" s="13" t="s">
        <v>5460</v>
      </c>
      <c r="DY829" s="13" t="s">
        <v>7842</v>
      </c>
    </row>
    <row r="830" spans="1:129" s="13" customFormat="1" ht="12.75">
      <c r="A830" s="13" t="s">
        <v>134</v>
      </c>
      <c r="B830" s="13" t="s">
        <v>135</v>
      </c>
      <c r="D830" s="13" t="s">
        <v>20672</v>
      </c>
      <c r="E830" s="13" t="s">
        <v>5460</v>
      </c>
      <c r="F830" s="13" t="s">
        <v>20672</v>
      </c>
      <c r="H830" s="13" t="s">
        <v>20672</v>
      </c>
      <c r="I830" s="13" t="s">
        <v>136</v>
      </c>
      <c r="U830" s="13" t="s">
        <v>2698</v>
      </c>
      <c r="V830" s="13" t="s">
        <v>1599</v>
      </c>
      <c r="W830" s="13" t="s">
        <v>2698</v>
      </c>
      <c r="X830" s="13">
        <v>2512400526</v>
      </c>
      <c r="Y830" s="13" t="s">
        <v>1602</v>
      </c>
      <c r="Z830" s="13" t="s">
        <v>2699</v>
      </c>
      <c r="AA830" s="13" t="s">
        <v>142</v>
      </c>
      <c r="AB830" s="13" t="s">
        <v>2700</v>
      </c>
      <c r="AC830" s="13" t="s">
        <v>2700</v>
      </c>
      <c r="AD830" s="13" t="s">
        <v>2701</v>
      </c>
      <c r="AE830" s="13" t="s">
        <v>142</v>
      </c>
      <c r="AF830" s="13" t="s">
        <v>142</v>
      </c>
      <c r="AG830" s="13" t="s">
        <v>1711</v>
      </c>
      <c r="AH830" s="13" t="s">
        <v>142</v>
      </c>
      <c r="AI830" s="13">
        <v>3600</v>
      </c>
      <c r="AJ830" s="13" t="s">
        <v>1712</v>
      </c>
      <c r="AK830" s="13" t="s">
        <v>142</v>
      </c>
      <c r="AL830" s="13" t="s">
        <v>145</v>
      </c>
      <c r="AM830" s="13" t="s">
        <v>142</v>
      </c>
      <c r="AN830" s="13" t="s">
        <v>142</v>
      </c>
      <c r="AO830" s="13" t="s">
        <v>142</v>
      </c>
      <c r="AP830" s="13" t="s">
        <v>1774</v>
      </c>
      <c r="AQ830" s="13" t="s">
        <v>142</v>
      </c>
      <c r="AR830" s="13" t="s">
        <v>147</v>
      </c>
      <c r="AS830" s="13" t="s">
        <v>1743</v>
      </c>
      <c r="AT830" s="13" t="s">
        <v>2702</v>
      </c>
      <c r="AU830" s="13" t="s">
        <v>2703</v>
      </c>
      <c r="AV830" s="13" t="s">
        <v>142</v>
      </c>
      <c r="AW830" s="13" t="s">
        <v>151</v>
      </c>
      <c r="AX830" s="13" t="s">
        <v>151</v>
      </c>
      <c r="AY830" s="13" t="s">
        <v>151</v>
      </c>
      <c r="AZ830" s="13" t="s">
        <v>151</v>
      </c>
      <c r="BA830" s="13" t="s">
        <v>142</v>
      </c>
      <c r="BB830" s="13" t="s">
        <v>142</v>
      </c>
      <c r="BC830" s="13" t="s">
        <v>142</v>
      </c>
      <c r="BD830" s="13" t="s">
        <v>142</v>
      </c>
      <c r="BE830" s="13" t="s">
        <v>142</v>
      </c>
      <c r="BF830" s="13" t="s">
        <v>151</v>
      </c>
      <c r="BG830" s="13">
        <v>300</v>
      </c>
      <c r="BH830" s="13" t="s">
        <v>142</v>
      </c>
      <c r="BI830" s="13" t="s">
        <v>142</v>
      </c>
      <c r="BJ830" s="13" t="s">
        <v>145</v>
      </c>
      <c r="BK830" s="13" t="s">
        <v>142</v>
      </c>
      <c r="BL830" s="13" t="s">
        <v>142</v>
      </c>
      <c r="BM830" s="13" t="s">
        <v>160</v>
      </c>
      <c r="BN830" s="13" t="s">
        <v>160</v>
      </c>
      <c r="BO830" s="13" t="s">
        <v>142</v>
      </c>
      <c r="BP830" s="13" t="s">
        <v>142</v>
      </c>
      <c r="BQ830" s="13" t="s">
        <v>142</v>
      </c>
      <c r="BR830" s="13" t="s">
        <v>142</v>
      </c>
      <c r="BS830" s="13" t="s">
        <v>142</v>
      </c>
      <c r="BT830" s="13" t="s">
        <v>142</v>
      </c>
      <c r="BU830" s="13" t="s">
        <v>142</v>
      </c>
      <c r="BV830" s="13" t="s">
        <v>142</v>
      </c>
      <c r="BW830" s="13" t="s">
        <v>142</v>
      </c>
      <c r="BX830" s="13" t="s">
        <v>142</v>
      </c>
      <c r="BY830" s="13" t="s">
        <v>142</v>
      </c>
      <c r="BZ830" s="13" t="s">
        <v>161</v>
      </c>
      <c r="CA830" s="13" t="s">
        <v>161</v>
      </c>
      <c r="CB830" s="13">
        <v>44537.49486111111</v>
      </c>
      <c r="CC830" s="13" t="s">
        <v>5624</v>
      </c>
      <c r="CD830" s="13" t="s">
        <v>5624</v>
      </c>
      <c r="CF830" s="13" t="s">
        <v>2700</v>
      </c>
      <c r="CG830" s="13" t="s">
        <v>2700</v>
      </c>
      <c r="CL830" s="13" t="s">
        <v>143</v>
      </c>
      <c r="CM830" s="13">
        <v>1</v>
      </c>
      <c r="CN830" s="13" t="s">
        <v>5952</v>
      </c>
      <c r="CO830" s="13">
        <v>1</v>
      </c>
      <c r="CZ830" s="17" t="s">
        <v>6879</v>
      </c>
      <c r="DA830" s="13" t="s">
        <v>6880</v>
      </c>
      <c r="DB830" s="15"/>
      <c r="DE830" s="13" t="s">
        <v>1738</v>
      </c>
      <c r="DF830" s="13" t="s">
        <v>9320</v>
      </c>
      <c r="DG830" s="13" t="s">
        <v>9321</v>
      </c>
      <c r="DN830" s="13" t="s">
        <v>7997</v>
      </c>
      <c r="DQ830" s="13" t="s">
        <v>9322</v>
      </c>
      <c r="DV830" s="15"/>
      <c r="DW830" s="13" t="s">
        <v>7855</v>
      </c>
      <c r="DX830" s="13" t="s">
        <v>5460</v>
      </c>
      <c r="DY830" s="13" t="s">
        <v>7842</v>
      </c>
    </row>
    <row r="831" spans="1:129" s="13" customFormat="1" ht="12.75">
      <c r="A831" s="13" t="s">
        <v>134</v>
      </c>
      <c r="B831" s="13" t="s">
        <v>135</v>
      </c>
      <c r="D831" s="13" t="s">
        <v>20672</v>
      </c>
      <c r="E831" s="13" t="s">
        <v>5458</v>
      </c>
      <c r="F831" s="13" t="s">
        <v>20672</v>
      </c>
      <c r="H831" s="13" t="s">
        <v>20672</v>
      </c>
      <c r="I831" s="13" t="s">
        <v>136</v>
      </c>
      <c r="U831" s="13" t="s">
        <v>2704</v>
      </c>
      <c r="V831" s="13" t="s">
        <v>1599</v>
      </c>
      <c r="W831" s="13" t="s">
        <v>2704</v>
      </c>
      <c r="X831" s="13">
        <v>2411200736</v>
      </c>
      <c r="Y831" s="13" t="s">
        <v>1602</v>
      </c>
      <c r="Z831" s="13" t="s">
        <v>2705</v>
      </c>
      <c r="AA831" s="13" t="s">
        <v>142</v>
      </c>
      <c r="AB831" s="13" t="s">
        <v>2706</v>
      </c>
      <c r="AC831" s="13">
        <v>3802617</v>
      </c>
      <c r="AD831" s="13" t="s">
        <v>2707</v>
      </c>
      <c r="AE831" s="13" t="s">
        <v>142</v>
      </c>
      <c r="AF831" s="13" t="s">
        <v>142</v>
      </c>
      <c r="AG831" s="13" t="s">
        <v>2708</v>
      </c>
      <c r="AH831" s="13" t="s">
        <v>142</v>
      </c>
      <c r="AI831" s="13">
        <v>360</v>
      </c>
      <c r="AJ831" s="13" t="s">
        <v>1712</v>
      </c>
      <c r="AK831" s="13" t="s">
        <v>142</v>
      </c>
      <c r="AL831" s="13" t="s">
        <v>145</v>
      </c>
      <c r="AM831" s="13" t="s">
        <v>142</v>
      </c>
      <c r="AN831" s="13" t="s">
        <v>142</v>
      </c>
      <c r="AO831" s="13" t="s">
        <v>142</v>
      </c>
      <c r="AP831" s="13" t="s">
        <v>363</v>
      </c>
      <c r="AQ831" s="13" t="s">
        <v>142</v>
      </c>
      <c r="AR831" s="13" t="s">
        <v>147</v>
      </c>
      <c r="AS831" s="13" t="s">
        <v>789</v>
      </c>
      <c r="AT831" s="13" t="s">
        <v>2642</v>
      </c>
      <c r="AU831" s="13" t="s">
        <v>2709</v>
      </c>
      <c r="AV831" s="13" t="s">
        <v>142</v>
      </c>
      <c r="AW831" s="13" t="s">
        <v>151</v>
      </c>
      <c r="AX831" s="13" t="s">
        <v>151</v>
      </c>
      <c r="AY831" s="13" t="s">
        <v>151</v>
      </c>
      <c r="AZ831" s="13" t="s">
        <v>151</v>
      </c>
      <c r="BA831" s="13" t="s">
        <v>142</v>
      </c>
      <c r="BB831" s="13" t="s">
        <v>142</v>
      </c>
      <c r="BC831" s="13" t="s">
        <v>142</v>
      </c>
      <c r="BD831" s="13" t="s">
        <v>142</v>
      </c>
      <c r="BE831" s="13" t="s">
        <v>142</v>
      </c>
      <c r="BF831" s="13" t="s">
        <v>151</v>
      </c>
      <c r="BG831" s="13">
        <v>2669</v>
      </c>
      <c r="BH831" s="13" t="s">
        <v>142</v>
      </c>
      <c r="BI831" s="13" t="s">
        <v>142</v>
      </c>
      <c r="BJ831" s="13" t="s">
        <v>145</v>
      </c>
      <c r="BK831" s="13" t="s">
        <v>142</v>
      </c>
      <c r="BL831" s="13" t="s">
        <v>142</v>
      </c>
      <c r="BM831" s="13" t="s">
        <v>160</v>
      </c>
      <c r="BN831" s="13" t="s">
        <v>160</v>
      </c>
      <c r="BO831" s="13" t="s">
        <v>142</v>
      </c>
      <c r="BP831" s="13" t="s">
        <v>142</v>
      </c>
      <c r="BQ831" s="13" t="s">
        <v>142</v>
      </c>
      <c r="BR831" s="13" t="s">
        <v>142</v>
      </c>
      <c r="BS831" s="13" t="s">
        <v>142</v>
      </c>
      <c r="BT831" s="13" t="s">
        <v>142</v>
      </c>
      <c r="BU831" s="13" t="s">
        <v>142</v>
      </c>
      <c r="BV831" s="13" t="s">
        <v>142</v>
      </c>
      <c r="BW831" s="13" t="s">
        <v>142</v>
      </c>
      <c r="BX831" s="13" t="s">
        <v>142</v>
      </c>
      <c r="BY831" s="13" t="s">
        <v>142</v>
      </c>
      <c r="BZ831" s="13" t="s">
        <v>1655</v>
      </c>
      <c r="CA831" s="13" t="s">
        <v>1655</v>
      </c>
      <c r="CB831" s="13">
        <v>44539.714548611111</v>
      </c>
      <c r="CC831" s="13" t="s">
        <v>1622</v>
      </c>
      <c r="CD831" s="13" t="s">
        <v>1622</v>
      </c>
      <c r="CF831" s="14" t="s">
        <v>5625</v>
      </c>
      <c r="CG831" s="14" t="s">
        <v>5625</v>
      </c>
      <c r="CH831" s="13">
        <v>3802617</v>
      </c>
      <c r="CL831" s="13" t="s">
        <v>143</v>
      </c>
      <c r="CM831" s="13">
        <v>1</v>
      </c>
      <c r="CN831" s="13" t="s">
        <v>5952</v>
      </c>
      <c r="CO831" s="13">
        <v>12</v>
      </c>
      <c r="CZ831" s="17" t="s">
        <v>6881</v>
      </c>
      <c r="DA831" s="13" t="s">
        <v>6882</v>
      </c>
      <c r="DB831" s="15"/>
      <c r="DE831" s="13" t="s">
        <v>9323</v>
      </c>
      <c r="DF831" s="13" t="s">
        <v>8425</v>
      </c>
      <c r="DQ831" s="13" t="s">
        <v>9324</v>
      </c>
      <c r="DV831" s="15"/>
      <c r="DW831" s="13" t="s">
        <v>9325</v>
      </c>
      <c r="DX831" s="13" t="s">
        <v>5458</v>
      </c>
      <c r="DY831" s="13" t="s">
        <v>8112</v>
      </c>
    </row>
    <row r="832" spans="1:129" s="13" customFormat="1" ht="12.75">
      <c r="A832" s="13" t="s">
        <v>134</v>
      </c>
      <c r="B832" s="13" t="s">
        <v>135</v>
      </c>
      <c r="D832" s="13" t="s">
        <v>20672</v>
      </c>
      <c r="E832" s="13" t="s">
        <v>5458</v>
      </c>
      <c r="F832" s="13" t="s">
        <v>20672</v>
      </c>
      <c r="H832" s="13" t="s">
        <v>20672</v>
      </c>
      <c r="I832" s="13" t="s">
        <v>136</v>
      </c>
      <c r="U832" s="13" t="s">
        <v>2710</v>
      </c>
      <c r="V832" s="13" t="s">
        <v>1599</v>
      </c>
      <c r="W832" s="13" t="s">
        <v>2710</v>
      </c>
      <c r="X832" s="13">
        <v>2411000767</v>
      </c>
      <c r="Y832" s="13" t="s">
        <v>1602</v>
      </c>
      <c r="Z832" s="13" t="s">
        <v>2711</v>
      </c>
      <c r="AA832" s="13" t="s">
        <v>142</v>
      </c>
      <c r="AB832" s="13" t="s">
        <v>2706</v>
      </c>
      <c r="AC832" s="13">
        <v>3803100</v>
      </c>
      <c r="AD832" s="13" t="s">
        <v>2707</v>
      </c>
      <c r="AE832" s="13" t="s">
        <v>142</v>
      </c>
      <c r="AF832" s="13" t="s">
        <v>142</v>
      </c>
      <c r="AG832" s="13" t="s">
        <v>1606</v>
      </c>
      <c r="AH832" s="13" t="s">
        <v>142</v>
      </c>
      <c r="AI832" s="13">
        <v>150</v>
      </c>
      <c r="AJ832" s="13" t="s">
        <v>1712</v>
      </c>
      <c r="AK832" s="13" t="s">
        <v>142</v>
      </c>
      <c r="AL832" s="13" t="s">
        <v>145</v>
      </c>
      <c r="AM832" s="13" t="s">
        <v>142</v>
      </c>
      <c r="AN832" s="13" t="s">
        <v>142</v>
      </c>
      <c r="AO832" s="13" t="s">
        <v>142</v>
      </c>
      <c r="AP832" s="13" t="s">
        <v>1594</v>
      </c>
      <c r="AQ832" s="13" t="s">
        <v>142</v>
      </c>
      <c r="AR832" s="13" t="s">
        <v>1567</v>
      </c>
      <c r="AS832" s="13" t="s">
        <v>2324</v>
      </c>
      <c r="AT832" s="13" t="s">
        <v>2325</v>
      </c>
      <c r="AU832" s="13" t="s">
        <v>2325</v>
      </c>
      <c r="AV832" s="13" t="s">
        <v>142</v>
      </c>
      <c r="AW832" s="13" t="s">
        <v>151</v>
      </c>
      <c r="AX832" s="13" t="s">
        <v>151</v>
      </c>
      <c r="AY832" s="13" t="s">
        <v>151</v>
      </c>
      <c r="AZ832" s="13" t="s">
        <v>151</v>
      </c>
      <c r="BA832" s="13" t="s">
        <v>142</v>
      </c>
      <c r="BB832" s="13" t="s">
        <v>142</v>
      </c>
      <c r="BC832" s="13" t="s">
        <v>142</v>
      </c>
      <c r="BD832" s="13" t="s">
        <v>142</v>
      </c>
      <c r="BE832" s="13" t="s">
        <v>142</v>
      </c>
      <c r="BF832" s="13" t="s">
        <v>151</v>
      </c>
      <c r="BG832" s="13">
        <v>700</v>
      </c>
      <c r="BH832" s="13" t="s">
        <v>142</v>
      </c>
      <c r="BI832" s="13" t="s">
        <v>142</v>
      </c>
      <c r="BJ832" s="13" t="s">
        <v>145</v>
      </c>
      <c r="BK832" s="13" t="s">
        <v>142</v>
      </c>
      <c r="BL832" s="13" t="s">
        <v>142</v>
      </c>
      <c r="BM832" s="13" t="s">
        <v>151</v>
      </c>
      <c r="BN832" s="13" t="s">
        <v>151</v>
      </c>
      <c r="BO832" s="13" t="s">
        <v>142</v>
      </c>
      <c r="BP832" s="13" t="s">
        <v>142</v>
      </c>
      <c r="BQ832" s="13" t="s">
        <v>142</v>
      </c>
      <c r="BR832" s="13" t="s">
        <v>142</v>
      </c>
      <c r="BS832" s="13" t="s">
        <v>142</v>
      </c>
      <c r="BT832" s="13" t="s">
        <v>142</v>
      </c>
      <c r="BU832" s="13" t="s">
        <v>142</v>
      </c>
      <c r="BV832" s="13" t="s">
        <v>142</v>
      </c>
      <c r="BW832" s="13" t="s">
        <v>142</v>
      </c>
      <c r="BX832" s="13" t="s">
        <v>142</v>
      </c>
      <c r="BY832" s="13" t="s">
        <v>142</v>
      </c>
      <c r="BZ832" s="13" t="s">
        <v>161</v>
      </c>
      <c r="CA832" s="13" t="s">
        <v>161</v>
      </c>
      <c r="CB832" s="13">
        <v>44539.732824074075</v>
      </c>
      <c r="CC832" s="13" t="s">
        <v>1622</v>
      </c>
      <c r="CD832" s="13" t="s">
        <v>1622</v>
      </c>
      <c r="CF832" s="14" t="s">
        <v>5625</v>
      </c>
      <c r="CG832" s="14" t="s">
        <v>5625</v>
      </c>
      <c r="CH832" s="13">
        <v>3803100</v>
      </c>
      <c r="CL832" s="13" t="s">
        <v>143</v>
      </c>
      <c r="CM832" s="13">
        <v>1</v>
      </c>
      <c r="CN832" s="13" t="s">
        <v>5975</v>
      </c>
      <c r="CO832" s="13">
        <v>6</v>
      </c>
      <c r="CZ832" s="17" t="s">
        <v>6883</v>
      </c>
      <c r="DA832" s="13" t="s">
        <v>6884</v>
      </c>
      <c r="DB832" s="15"/>
      <c r="DE832" s="13" t="s">
        <v>9326</v>
      </c>
      <c r="DF832" s="13" t="s">
        <v>9327</v>
      </c>
      <c r="DG832" s="13" t="s">
        <v>9328</v>
      </c>
      <c r="DN832" s="13" t="s">
        <v>7984</v>
      </c>
      <c r="DQ832" s="13" t="s">
        <v>9329</v>
      </c>
      <c r="DV832" s="15"/>
      <c r="DW832" s="13" t="s">
        <v>9330</v>
      </c>
      <c r="DX832" s="13" t="s">
        <v>5458</v>
      </c>
      <c r="DY832" s="13" t="s">
        <v>8112</v>
      </c>
    </row>
    <row r="833" spans="1:131" s="13" customFormat="1" ht="12.75">
      <c r="A833" s="13" t="s">
        <v>134</v>
      </c>
      <c r="B833" s="13" t="s">
        <v>135</v>
      </c>
      <c r="D833" s="13" t="s">
        <v>20672</v>
      </c>
      <c r="E833" s="13" t="s">
        <v>5458</v>
      </c>
      <c r="F833" s="13" t="s">
        <v>20672</v>
      </c>
      <c r="H833" s="13" t="s">
        <v>20672</v>
      </c>
      <c r="I833" s="13" t="s">
        <v>136</v>
      </c>
      <c r="U833" s="13" t="s">
        <v>2712</v>
      </c>
      <c r="V833" s="13" t="s">
        <v>1599</v>
      </c>
      <c r="W833" s="13" t="s">
        <v>2712</v>
      </c>
      <c r="X833" s="13">
        <v>2411000354</v>
      </c>
      <c r="Y833" s="13" t="s">
        <v>1602</v>
      </c>
      <c r="Z833" s="13" t="s">
        <v>2713</v>
      </c>
      <c r="AA833" s="13" t="s">
        <v>142</v>
      </c>
      <c r="AB833" s="13" t="s">
        <v>2706</v>
      </c>
      <c r="AC833" s="13">
        <v>14020108926</v>
      </c>
      <c r="AD833" s="13" t="s">
        <v>2707</v>
      </c>
      <c r="AE833" s="13" t="s">
        <v>142</v>
      </c>
      <c r="AF833" s="13" t="s">
        <v>142</v>
      </c>
      <c r="AG833" s="13" t="s">
        <v>1606</v>
      </c>
      <c r="AH833" s="13" t="s">
        <v>142</v>
      </c>
      <c r="AI833" s="13">
        <v>150</v>
      </c>
      <c r="AJ833" s="13" t="s">
        <v>1712</v>
      </c>
      <c r="AK833" s="13" t="s">
        <v>142</v>
      </c>
      <c r="AL833" s="13" t="s">
        <v>145</v>
      </c>
      <c r="AM833" s="13" t="s">
        <v>142</v>
      </c>
      <c r="AN833" s="13" t="s">
        <v>142</v>
      </c>
      <c r="AO833" s="13" t="s">
        <v>142</v>
      </c>
      <c r="AP833" s="13" t="s">
        <v>1799</v>
      </c>
      <c r="AQ833" s="13" t="s">
        <v>142</v>
      </c>
      <c r="AR833" s="13" t="s">
        <v>2402</v>
      </c>
      <c r="AS833" s="13" t="s">
        <v>447</v>
      </c>
      <c r="AT833" s="13" t="s">
        <v>448</v>
      </c>
      <c r="AU833" s="13" t="s">
        <v>448</v>
      </c>
      <c r="AV833" s="13" t="s">
        <v>142</v>
      </c>
      <c r="AW833" s="13" t="s">
        <v>151</v>
      </c>
      <c r="AX833" s="13" t="s">
        <v>151</v>
      </c>
      <c r="AY833" s="13" t="s">
        <v>151</v>
      </c>
      <c r="AZ833" s="13" t="s">
        <v>151</v>
      </c>
      <c r="BA833" s="13" t="s">
        <v>142</v>
      </c>
      <c r="BB833" s="13" t="s">
        <v>142</v>
      </c>
      <c r="BC833" s="13" t="s">
        <v>142</v>
      </c>
      <c r="BD833" s="13" t="s">
        <v>142</v>
      </c>
      <c r="BE833" s="13" t="s">
        <v>142</v>
      </c>
      <c r="BF833" s="13" t="s">
        <v>151</v>
      </c>
      <c r="BG833" s="13">
        <v>375</v>
      </c>
      <c r="BH833" s="13" t="s">
        <v>142</v>
      </c>
      <c r="BI833" s="13" t="s">
        <v>142</v>
      </c>
      <c r="BJ833" s="13" t="s">
        <v>145</v>
      </c>
      <c r="BK833" s="13" t="s">
        <v>142</v>
      </c>
      <c r="BL833" s="13" t="s">
        <v>142</v>
      </c>
      <c r="BM833" s="13" t="s">
        <v>160</v>
      </c>
      <c r="BN833" s="13" t="s">
        <v>160</v>
      </c>
      <c r="BO833" s="13" t="s">
        <v>142</v>
      </c>
      <c r="BP833" s="13" t="s">
        <v>142</v>
      </c>
      <c r="BQ833" s="13" t="s">
        <v>142</v>
      </c>
      <c r="BR833" s="13" t="s">
        <v>142</v>
      </c>
      <c r="BS833" s="13" t="s">
        <v>142</v>
      </c>
      <c r="BT833" s="13" t="s">
        <v>142</v>
      </c>
      <c r="BU833" s="13" t="s">
        <v>142</v>
      </c>
      <c r="BV833" s="13" t="s">
        <v>142</v>
      </c>
      <c r="BW833" s="13" t="s">
        <v>142</v>
      </c>
      <c r="BX833" s="13" t="s">
        <v>142</v>
      </c>
      <c r="BY833" s="13" t="s">
        <v>142</v>
      </c>
      <c r="BZ833" s="13" t="s">
        <v>142</v>
      </c>
      <c r="CA833" s="13" t="s">
        <v>142</v>
      </c>
      <c r="CB833" s="13">
        <v>44542.414930555555</v>
      </c>
      <c r="CC833" s="13" t="s">
        <v>1622</v>
      </c>
      <c r="CD833" s="13" t="s">
        <v>1622</v>
      </c>
      <c r="CF833" s="14" t="s">
        <v>5625</v>
      </c>
      <c r="CG833" s="14" t="s">
        <v>5625</v>
      </c>
      <c r="CH833" s="13">
        <v>14020108926</v>
      </c>
      <c r="CL833" s="13" t="s">
        <v>143</v>
      </c>
      <c r="CM833" s="13">
        <v>1</v>
      </c>
      <c r="CZ833" s="17" t="s">
        <v>6885</v>
      </c>
      <c r="DA833" s="13" t="s">
        <v>6886</v>
      </c>
      <c r="DB833" s="15"/>
      <c r="DE833" s="13" t="s">
        <v>9331</v>
      </c>
      <c r="DF833" s="13" t="s">
        <v>8235</v>
      </c>
      <c r="DK833" s="13" t="s">
        <v>8173</v>
      </c>
      <c r="DN833" s="13" t="s">
        <v>8247</v>
      </c>
      <c r="DQ833" s="13" t="s">
        <v>9332</v>
      </c>
      <c r="DV833" s="15"/>
      <c r="DW833" s="13" t="s">
        <v>9333</v>
      </c>
      <c r="DX833" s="13" t="s">
        <v>5458</v>
      </c>
      <c r="DY833" s="13" t="s">
        <v>7842</v>
      </c>
    </row>
    <row r="834" spans="1:131" s="13" customFormat="1" ht="12.75">
      <c r="A834" s="13" t="s">
        <v>134</v>
      </c>
      <c r="B834" s="13" t="s">
        <v>135</v>
      </c>
      <c r="D834" s="13" t="s">
        <v>20672</v>
      </c>
      <c r="E834" s="13" t="s">
        <v>5460</v>
      </c>
      <c r="F834" s="13" t="s">
        <v>20672</v>
      </c>
      <c r="H834" s="13" t="s">
        <v>20672</v>
      </c>
      <c r="I834" s="13" t="s">
        <v>136</v>
      </c>
      <c r="U834" s="13" t="s">
        <v>2714</v>
      </c>
      <c r="V834" s="13" t="s">
        <v>1622</v>
      </c>
      <c r="W834" s="13" t="s">
        <v>2714</v>
      </c>
      <c r="X834" s="13" t="s">
        <v>2715</v>
      </c>
      <c r="Y834" s="13" t="s">
        <v>2716</v>
      </c>
      <c r="Z834" s="13" t="s">
        <v>2717</v>
      </c>
      <c r="AA834" s="13" t="s">
        <v>2717</v>
      </c>
      <c r="AB834" s="13" t="s">
        <v>2718</v>
      </c>
      <c r="AC834" s="13" t="s">
        <v>142</v>
      </c>
      <c r="AE834" s="13" t="s">
        <v>142</v>
      </c>
      <c r="AF834" s="13" t="s">
        <v>142</v>
      </c>
      <c r="AG834" s="13" t="s">
        <v>1668</v>
      </c>
      <c r="AH834" s="13" t="s">
        <v>142</v>
      </c>
      <c r="AI834" s="13" t="s">
        <v>142</v>
      </c>
      <c r="AJ834" s="13" t="s">
        <v>1629</v>
      </c>
      <c r="AK834" s="13" t="s">
        <v>1630</v>
      </c>
      <c r="AL834" s="13" t="s">
        <v>145</v>
      </c>
      <c r="AM834" s="13" t="s">
        <v>142</v>
      </c>
      <c r="AN834" s="13" t="s">
        <v>142</v>
      </c>
      <c r="AO834" s="13" t="s">
        <v>142</v>
      </c>
      <c r="AP834" s="13" t="s">
        <v>1799</v>
      </c>
      <c r="AQ834" s="13" t="s">
        <v>142</v>
      </c>
      <c r="AR834" s="13" t="s">
        <v>2402</v>
      </c>
      <c r="AS834" s="13" t="s">
        <v>447</v>
      </c>
      <c r="AT834" s="13" t="s">
        <v>448</v>
      </c>
      <c r="AU834" s="13" t="s">
        <v>448</v>
      </c>
      <c r="AV834" s="13" t="s">
        <v>142</v>
      </c>
      <c r="AW834" s="13" t="s">
        <v>151</v>
      </c>
      <c r="AX834" s="13" t="s">
        <v>151</v>
      </c>
      <c r="AY834" s="13" t="s">
        <v>151</v>
      </c>
      <c r="AZ834" s="13" t="s">
        <v>151</v>
      </c>
      <c r="BA834" s="13" t="s">
        <v>142</v>
      </c>
      <c r="BB834" s="13" t="s">
        <v>142</v>
      </c>
      <c r="BC834" s="13" t="s">
        <v>142</v>
      </c>
      <c r="BD834" s="13" t="s">
        <v>142</v>
      </c>
      <c r="BE834" s="13" t="s">
        <v>142</v>
      </c>
      <c r="BF834" s="13" t="s">
        <v>151</v>
      </c>
      <c r="BG834" s="13">
        <v>126</v>
      </c>
      <c r="BH834" s="13" t="s">
        <v>142</v>
      </c>
      <c r="BI834" s="13" t="s">
        <v>142</v>
      </c>
      <c r="BJ834" s="13" t="s">
        <v>145</v>
      </c>
      <c r="BK834" s="13" t="s">
        <v>142</v>
      </c>
      <c r="BL834" s="13" t="s">
        <v>142</v>
      </c>
      <c r="BM834" s="13" t="s">
        <v>160</v>
      </c>
      <c r="BN834" s="13" t="s">
        <v>160</v>
      </c>
      <c r="BO834" s="13" t="s">
        <v>142</v>
      </c>
      <c r="BP834" s="13" t="s">
        <v>142</v>
      </c>
      <c r="BQ834" s="13" t="s">
        <v>142</v>
      </c>
      <c r="BR834" s="13" t="s">
        <v>142</v>
      </c>
      <c r="BS834" s="13" t="s">
        <v>142</v>
      </c>
      <c r="BT834" s="13" t="s">
        <v>142</v>
      </c>
      <c r="BU834" s="13" t="s">
        <v>142</v>
      </c>
      <c r="BV834" s="13" t="s">
        <v>142</v>
      </c>
      <c r="BW834" s="13" t="s">
        <v>142</v>
      </c>
      <c r="BX834" s="13" t="s">
        <v>142</v>
      </c>
      <c r="BY834" s="13" t="s">
        <v>142</v>
      </c>
      <c r="BZ834" s="13" t="s">
        <v>142</v>
      </c>
      <c r="CA834" s="13" t="s">
        <v>142</v>
      </c>
      <c r="CB834" s="13">
        <v>44542.448784722219</v>
      </c>
      <c r="CF834" s="14" t="s">
        <v>5625</v>
      </c>
      <c r="CG834" s="14" t="s">
        <v>5625</v>
      </c>
      <c r="CZ834" s="17" t="s">
        <v>6887</v>
      </c>
      <c r="DA834" s="13" t="s">
        <v>6888</v>
      </c>
      <c r="DB834" s="15" t="s">
        <v>6889</v>
      </c>
      <c r="DE834" s="13" t="s">
        <v>9334</v>
      </c>
      <c r="DF834" s="13" t="s">
        <v>8142</v>
      </c>
      <c r="DK834" s="13" t="s">
        <v>9335</v>
      </c>
      <c r="DQ834" s="13" t="s">
        <v>9336</v>
      </c>
      <c r="DV834" s="15" t="s">
        <v>6889</v>
      </c>
      <c r="DW834" s="13" t="s">
        <v>7855</v>
      </c>
      <c r="DX834" s="13" t="s">
        <v>5460</v>
      </c>
      <c r="DY834" s="13" t="s">
        <v>8622</v>
      </c>
    </row>
    <row r="835" spans="1:131" s="13" customFormat="1" ht="12.75">
      <c r="A835" s="13" t="s">
        <v>134</v>
      </c>
      <c r="B835" s="13" t="s">
        <v>135</v>
      </c>
      <c r="D835" s="13" t="s">
        <v>20672</v>
      </c>
      <c r="E835" s="13" t="s">
        <v>5459</v>
      </c>
      <c r="F835" s="13" t="s">
        <v>20672</v>
      </c>
      <c r="H835" s="13" t="s">
        <v>20672</v>
      </c>
      <c r="I835" s="13" t="s">
        <v>136</v>
      </c>
      <c r="U835" s="13" t="s">
        <v>2719</v>
      </c>
      <c r="V835" s="13" t="s">
        <v>1622</v>
      </c>
      <c r="W835" s="13" t="s">
        <v>2719</v>
      </c>
      <c r="X835" s="13" t="s">
        <v>2720</v>
      </c>
      <c r="Y835" s="13" t="s">
        <v>2716</v>
      </c>
      <c r="Z835" s="13" t="s">
        <v>2721</v>
      </c>
      <c r="AB835" s="13" t="s">
        <v>2718</v>
      </c>
      <c r="AC835" s="13" t="s">
        <v>142</v>
      </c>
      <c r="AE835" s="13" t="s">
        <v>142</v>
      </c>
      <c r="AF835" s="13" t="s">
        <v>142</v>
      </c>
      <c r="AG835" s="13" t="s">
        <v>1606</v>
      </c>
      <c r="AH835" s="13" t="s">
        <v>142</v>
      </c>
      <c r="AI835" s="13" t="s">
        <v>142</v>
      </c>
      <c r="AJ835" s="13" t="s">
        <v>2346</v>
      </c>
      <c r="AK835" s="13" t="s">
        <v>1630</v>
      </c>
      <c r="AL835" s="13" t="s">
        <v>145</v>
      </c>
      <c r="AM835" s="13" t="s">
        <v>142</v>
      </c>
      <c r="AN835" s="13" t="s">
        <v>142</v>
      </c>
      <c r="AO835" s="13" t="s">
        <v>142</v>
      </c>
      <c r="AP835" s="13" t="s">
        <v>1799</v>
      </c>
      <c r="AQ835" s="13" t="s">
        <v>142</v>
      </c>
      <c r="AR835" s="13" t="s">
        <v>2402</v>
      </c>
      <c r="AS835" s="13" t="s">
        <v>447</v>
      </c>
      <c r="AT835" s="13" t="s">
        <v>448</v>
      </c>
      <c r="AU835" s="13" t="s">
        <v>448</v>
      </c>
      <c r="AV835" s="13" t="s">
        <v>142</v>
      </c>
      <c r="AW835" s="13" t="s">
        <v>151</v>
      </c>
      <c r="AX835" s="13" t="s">
        <v>151</v>
      </c>
      <c r="AY835" s="13" t="s">
        <v>151</v>
      </c>
      <c r="AZ835" s="13" t="s">
        <v>151</v>
      </c>
      <c r="BA835" s="13" t="s">
        <v>142</v>
      </c>
      <c r="BB835" s="13" t="s">
        <v>142</v>
      </c>
      <c r="BC835" s="13" t="s">
        <v>142</v>
      </c>
      <c r="BD835" s="13" t="s">
        <v>142</v>
      </c>
      <c r="BE835" s="13" t="s">
        <v>142</v>
      </c>
      <c r="BF835" s="13" t="s">
        <v>151</v>
      </c>
      <c r="BG835" s="13">
        <v>89</v>
      </c>
      <c r="BH835" s="13" t="s">
        <v>142</v>
      </c>
      <c r="BI835" s="13" t="s">
        <v>142</v>
      </c>
      <c r="BJ835" s="13" t="s">
        <v>145</v>
      </c>
      <c r="BK835" s="13" t="s">
        <v>142</v>
      </c>
      <c r="BL835" s="13" t="s">
        <v>142</v>
      </c>
      <c r="BM835" s="13" t="s">
        <v>160</v>
      </c>
      <c r="BN835" s="13" t="s">
        <v>160</v>
      </c>
      <c r="BO835" s="13" t="s">
        <v>142</v>
      </c>
      <c r="BP835" s="13" t="s">
        <v>142</v>
      </c>
      <c r="BQ835" s="13" t="s">
        <v>142</v>
      </c>
      <c r="BR835" s="13" t="s">
        <v>142</v>
      </c>
      <c r="BS835" s="13" t="s">
        <v>142</v>
      </c>
      <c r="BT835" s="13" t="s">
        <v>142</v>
      </c>
      <c r="BU835" s="13" t="s">
        <v>142</v>
      </c>
      <c r="BV835" s="13" t="s">
        <v>142</v>
      </c>
      <c r="BW835" s="13" t="s">
        <v>142</v>
      </c>
      <c r="BX835" s="13" t="s">
        <v>142</v>
      </c>
      <c r="BY835" s="13" t="s">
        <v>142</v>
      </c>
      <c r="BZ835" s="13" t="s">
        <v>142</v>
      </c>
      <c r="CA835" s="13" t="s">
        <v>142</v>
      </c>
      <c r="CB835" s="13">
        <v>44542.450416666667</v>
      </c>
      <c r="CF835" s="14" t="s">
        <v>5625</v>
      </c>
      <c r="CG835" s="14" t="s">
        <v>5625</v>
      </c>
      <c r="CH835" s="13" t="s">
        <v>5626</v>
      </c>
      <c r="CL835" s="13" t="s">
        <v>143</v>
      </c>
      <c r="CM835" s="13">
        <v>1</v>
      </c>
      <c r="CZ835" s="17" t="s">
        <v>6890</v>
      </c>
      <c r="DA835" s="13" t="s">
        <v>6891</v>
      </c>
      <c r="DB835" s="15"/>
      <c r="DE835" s="13" t="s">
        <v>9337</v>
      </c>
      <c r="DF835" s="13" t="s">
        <v>9338</v>
      </c>
      <c r="DQ835" s="13" t="s">
        <v>9339</v>
      </c>
      <c r="DV835" s="15"/>
      <c r="DW835" s="13" t="s">
        <v>9340</v>
      </c>
      <c r="DX835" s="13" t="s">
        <v>5459</v>
      </c>
      <c r="DY835" s="13" t="s">
        <v>7842</v>
      </c>
    </row>
    <row r="836" spans="1:131" s="13" customFormat="1" ht="12.75">
      <c r="A836" s="13" t="s">
        <v>134</v>
      </c>
      <c r="B836" s="13" t="s">
        <v>135</v>
      </c>
      <c r="D836" s="13" t="s">
        <v>20672</v>
      </c>
      <c r="E836" s="13" t="s">
        <v>5460</v>
      </c>
      <c r="F836" s="13" t="s">
        <v>20672</v>
      </c>
      <c r="H836" s="13" t="s">
        <v>20672</v>
      </c>
      <c r="I836" s="13" t="s">
        <v>136</v>
      </c>
      <c r="U836" s="13" t="s">
        <v>2722</v>
      </c>
      <c r="V836" s="13" t="s">
        <v>1622</v>
      </c>
      <c r="W836" s="13" t="s">
        <v>2722</v>
      </c>
      <c r="X836" s="13" t="s">
        <v>2723</v>
      </c>
      <c r="Y836" s="13" t="s">
        <v>2724</v>
      </c>
      <c r="Z836" s="13" t="s">
        <v>2725</v>
      </c>
      <c r="AA836" s="13" t="s">
        <v>2725</v>
      </c>
      <c r="AB836" s="13" t="s">
        <v>2718</v>
      </c>
      <c r="AC836" s="13" t="s">
        <v>142</v>
      </c>
      <c r="AE836" s="13" t="s">
        <v>142</v>
      </c>
      <c r="AF836" s="13" t="s">
        <v>142</v>
      </c>
      <c r="AG836" s="13" t="s">
        <v>1668</v>
      </c>
      <c r="AH836" s="13" t="s">
        <v>142</v>
      </c>
      <c r="AI836" s="13" t="s">
        <v>142</v>
      </c>
      <c r="AJ836" s="13" t="s">
        <v>2726</v>
      </c>
      <c r="AK836" s="13" t="s">
        <v>1630</v>
      </c>
      <c r="AL836" s="13" t="s">
        <v>145</v>
      </c>
      <c r="AM836" s="13" t="s">
        <v>142</v>
      </c>
      <c r="AN836" s="13" t="s">
        <v>142</v>
      </c>
      <c r="AO836" s="13" t="s">
        <v>142</v>
      </c>
      <c r="AP836" s="13" t="s">
        <v>345</v>
      </c>
      <c r="AQ836" s="13" t="s">
        <v>142</v>
      </c>
      <c r="AR836" s="13" t="s">
        <v>147</v>
      </c>
      <c r="AS836" s="13" t="s">
        <v>388</v>
      </c>
      <c r="AT836" s="13" t="s">
        <v>569</v>
      </c>
      <c r="AU836" s="13" t="s">
        <v>570</v>
      </c>
      <c r="AV836" s="13" t="s">
        <v>142</v>
      </c>
      <c r="AW836" s="13" t="s">
        <v>151</v>
      </c>
      <c r="AX836" s="13" t="s">
        <v>151</v>
      </c>
      <c r="AY836" s="13" t="s">
        <v>151</v>
      </c>
      <c r="AZ836" s="13" t="s">
        <v>151</v>
      </c>
      <c r="BA836" s="13" t="s">
        <v>142</v>
      </c>
      <c r="BB836" s="13" t="s">
        <v>142</v>
      </c>
      <c r="BC836" s="13" t="s">
        <v>142</v>
      </c>
      <c r="BD836" s="13" t="s">
        <v>142</v>
      </c>
      <c r="BE836" s="13" t="s">
        <v>142</v>
      </c>
      <c r="BF836" s="13" t="s">
        <v>151</v>
      </c>
      <c r="BG836" s="13">
        <v>300</v>
      </c>
      <c r="BH836" s="13" t="s">
        <v>142</v>
      </c>
      <c r="BI836" s="13" t="s">
        <v>142</v>
      </c>
      <c r="BJ836" s="13" t="s">
        <v>145</v>
      </c>
      <c r="BK836" s="13" t="s">
        <v>142</v>
      </c>
      <c r="BL836" s="13" t="s">
        <v>142</v>
      </c>
      <c r="BM836" s="13" t="s">
        <v>160</v>
      </c>
      <c r="BN836" s="13" t="s">
        <v>160</v>
      </c>
      <c r="BO836" s="13" t="s">
        <v>142</v>
      </c>
      <c r="BP836" s="13" t="s">
        <v>142</v>
      </c>
      <c r="BQ836" s="13" t="s">
        <v>142</v>
      </c>
      <c r="BR836" s="13" t="s">
        <v>142</v>
      </c>
      <c r="BS836" s="13" t="s">
        <v>142</v>
      </c>
      <c r="BT836" s="13" t="s">
        <v>142</v>
      </c>
      <c r="BU836" s="13" t="s">
        <v>142</v>
      </c>
      <c r="BV836" s="13" t="s">
        <v>142</v>
      </c>
      <c r="BW836" s="13" t="s">
        <v>142</v>
      </c>
      <c r="BX836" s="13" t="s">
        <v>142</v>
      </c>
      <c r="BY836" s="13" t="s">
        <v>142</v>
      </c>
      <c r="BZ836" s="13" t="s">
        <v>161</v>
      </c>
      <c r="CA836" s="13" t="s">
        <v>161</v>
      </c>
      <c r="CB836" s="13">
        <v>44643.656886574077</v>
      </c>
      <c r="CF836" s="14" t="s">
        <v>5625</v>
      </c>
      <c r="CG836" s="14" t="s">
        <v>5625</v>
      </c>
      <c r="CZ836" s="17" t="s">
        <v>6892</v>
      </c>
      <c r="DA836" s="13" t="s">
        <v>6893</v>
      </c>
      <c r="DB836" s="15"/>
      <c r="DE836" s="13" t="s">
        <v>9174</v>
      </c>
      <c r="DF836" s="13" t="s">
        <v>9341</v>
      </c>
      <c r="DQ836" s="13" t="s">
        <v>9342</v>
      </c>
      <c r="DV836" s="15"/>
      <c r="DW836" s="13" t="s">
        <v>7855</v>
      </c>
      <c r="DX836" s="13" t="s">
        <v>5460</v>
      </c>
      <c r="DY836" s="13" t="s">
        <v>8622</v>
      </c>
    </row>
    <row r="837" spans="1:131" s="13" customFormat="1" ht="12.75">
      <c r="A837" s="13" t="s">
        <v>134</v>
      </c>
      <c r="B837" s="13" t="s">
        <v>135</v>
      </c>
      <c r="D837" s="13" t="s">
        <v>20672</v>
      </c>
      <c r="E837" s="13" t="s">
        <v>5458</v>
      </c>
      <c r="F837" s="13" t="s">
        <v>20672</v>
      </c>
      <c r="H837" s="13" t="s">
        <v>20672</v>
      </c>
      <c r="I837" s="13" t="s">
        <v>136</v>
      </c>
      <c r="U837" s="13" t="s">
        <v>2727</v>
      </c>
      <c r="V837" s="13" t="s">
        <v>1622</v>
      </c>
      <c r="W837" s="13" t="s">
        <v>2727</v>
      </c>
      <c r="X837" s="13" t="s">
        <v>2728</v>
      </c>
      <c r="Y837" s="13" t="s">
        <v>2729</v>
      </c>
      <c r="Z837" s="13" t="s">
        <v>2730</v>
      </c>
      <c r="AA837" s="13" t="s">
        <v>2731</v>
      </c>
      <c r="AB837" s="13" t="s">
        <v>2718</v>
      </c>
      <c r="AC837" s="13" t="s">
        <v>142</v>
      </c>
      <c r="AD837" s="13" t="s">
        <v>2345</v>
      </c>
      <c r="AE837" s="13" t="s">
        <v>142</v>
      </c>
      <c r="AF837" s="13" t="s">
        <v>142</v>
      </c>
      <c r="AG837" s="13" t="s">
        <v>1668</v>
      </c>
      <c r="AH837" s="13" t="s">
        <v>142</v>
      </c>
      <c r="AI837" s="13" t="s">
        <v>142</v>
      </c>
      <c r="AJ837" s="13" t="s">
        <v>1634</v>
      </c>
      <c r="AK837" s="13" t="s">
        <v>1630</v>
      </c>
      <c r="AL837" s="13" t="s">
        <v>145</v>
      </c>
      <c r="AM837" s="13" t="s">
        <v>142</v>
      </c>
      <c r="AN837" s="13" t="s">
        <v>142</v>
      </c>
      <c r="AO837" s="13" t="s">
        <v>142</v>
      </c>
      <c r="AP837" s="13" t="s">
        <v>2732</v>
      </c>
      <c r="AQ837" s="13" t="s">
        <v>142</v>
      </c>
      <c r="AR837" s="13" t="s">
        <v>147</v>
      </c>
      <c r="AS837" s="13" t="s">
        <v>1842</v>
      </c>
      <c r="AT837" s="13" t="s">
        <v>1910</v>
      </c>
      <c r="AU837" s="13" t="s">
        <v>2733</v>
      </c>
      <c r="AV837" s="13" t="s">
        <v>142</v>
      </c>
      <c r="AW837" s="13" t="s">
        <v>151</v>
      </c>
      <c r="AX837" s="13" t="s">
        <v>151</v>
      </c>
      <c r="AY837" s="13" t="s">
        <v>151</v>
      </c>
      <c r="AZ837" s="13" t="s">
        <v>151</v>
      </c>
      <c r="BA837" s="13" t="s">
        <v>142</v>
      </c>
      <c r="BB837" s="13" t="s">
        <v>142</v>
      </c>
      <c r="BC837" s="13" t="s">
        <v>142</v>
      </c>
      <c r="BD837" s="13" t="s">
        <v>142</v>
      </c>
      <c r="BE837" s="13" t="s">
        <v>142</v>
      </c>
      <c r="BF837" s="13" t="s">
        <v>151</v>
      </c>
      <c r="BG837" s="13">
        <v>12.45</v>
      </c>
      <c r="BH837" s="13" t="s">
        <v>142</v>
      </c>
      <c r="BI837" s="13" t="s">
        <v>142</v>
      </c>
      <c r="BJ837" s="13" t="s">
        <v>145</v>
      </c>
      <c r="BK837" s="13" t="s">
        <v>142</v>
      </c>
      <c r="BL837" s="13" t="s">
        <v>142</v>
      </c>
      <c r="BM837" s="13" t="s">
        <v>160</v>
      </c>
      <c r="BN837" s="13" t="s">
        <v>160</v>
      </c>
      <c r="BO837" s="13" t="s">
        <v>142</v>
      </c>
      <c r="BP837" s="13" t="s">
        <v>142</v>
      </c>
      <c r="BQ837" s="13" t="s">
        <v>142</v>
      </c>
      <c r="BR837" s="13" t="s">
        <v>142</v>
      </c>
      <c r="BS837" s="13" t="s">
        <v>142</v>
      </c>
      <c r="BT837" s="13" t="s">
        <v>142</v>
      </c>
      <c r="BU837" s="13" t="s">
        <v>142</v>
      </c>
      <c r="BV837" s="13" t="s">
        <v>142</v>
      </c>
      <c r="BW837" s="13" t="s">
        <v>142</v>
      </c>
      <c r="BX837" s="13" t="s">
        <v>142</v>
      </c>
      <c r="BY837" s="13" t="s">
        <v>142</v>
      </c>
      <c r="BZ837" s="13" t="s">
        <v>2734</v>
      </c>
      <c r="CA837" s="13" t="s">
        <v>2734</v>
      </c>
      <c r="CB837" s="13">
        <v>44649.624282407407</v>
      </c>
      <c r="CC837" s="13" t="s">
        <v>1622</v>
      </c>
      <c r="CD837" s="13" t="s">
        <v>1622</v>
      </c>
      <c r="CF837" s="14" t="s">
        <v>5625</v>
      </c>
      <c r="CG837" s="14" t="s">
        <v>5625</v>
      </c>
      <c r="CH837" s="13" t="s">
        <v>2728</v>
      </c>
      <c r="CZ837" s="17" t="s">
        <v>6894</v>
      </c>
      <c r="DA837" s="13" t="s">
        <v>6895</v>
      </c>
      <c r="DB837" s="32"/>
      <c r="DE837" s="13" t="s">
        <v>9343</v>
      </c>
      <c r="DF837" s="13" t="s">
        <v>8255</v>
      </c>
      <c r="DQ837" s="13" t="s">
        <v>9344</v>
      </c>
      <c r="DV837" s="32"/>
      <c r="DW837" s="13" t="s">
        <v>9345</v>
      </c>
      <c r="DX837" s="13" t="s">
        <v>5458</v>
      </c>
      <c r="DY837" s="13" t="s">
        <v>8622</v>
      </c>
    </row>
    <row r="838" spans="1:131" s="13" customFormat="1" ht="12.75">
      <c r="A838" s="13" t="s">
        <v>134</v>
      </c>
      <c r="B838" s="13" t="s">
        <v>135</v>
      </c>
      <c r="D838" s="13" t="s">
        <v>20672</v>
      </c>
      <c r="E838" s="13" t="s">
        <v>5458</v>
      </c>
      <c r="F838" s="13" t="s">
        <v>20672</v>
      </c>
      <c r="H838" s="13" t="s">
        <v>20672</v>
      </c>
      <c r="I838" s="13" t="s">
        <v>136</v>
      </c>
      <c r="U838" s="13" t="s">
        <v>2735</v>
      </c>
      <c r="V838" s="13" t="s">
        <v>1622</v>
      </c>
      <c r="W838" s="13" t="s">
        <v>2735</v>
      </c>
      <c r="X838" s="13" t="s">
        <v>2736</v>
      </c>
      <c r="Y838" s="13" t="s">
        <v>2737</v>
      </c>
      <c r="Z838" s="13" t="s">
        <v>2738</v>
      </c>
      <c r="AA838" s="13" t="s">
        <v>2738</v>
      </c>
      <c r="AB838" s="13" t="s">
        <v>2718</v>
      </c>
      <c r="AC838" s="13" t="s">
        <v>142</v>
      </c>
      <c r="AD838" s="13" t="s">
        <v>2345</v>
      </c>
      <c r="AE838" s="13" t="s">
        <v>142</v>
      </c>
      <c r="AF838" s="13" t="s">
        <v>142</v>
      </c>
      <c r="AG838" s="13" t="s">
        <v>1668</v>
      </c>
      <c r="AH838" s="13" t="s">
        <v>142</v>
      </c>
      <c r="AI838" s="13" t="s">
        <v>142</v>
      </c>
      <c r="AJ838" s="13" t="s">
        <v>1634</v>
      </c>
      <c r="AK838" s="13" t="s">
        <v>1630</v>
      </c>
      <c r="AL838" s="13" t="s">
        <v>145</v>
      </c>
      <c r="AM838" s="13" t="s">
        <v>142</v>
      </c>
      <c r="AN838" s="13" t="s">
        <v>142</v>
      </c>
      <c r="AO838" s="13" t="s">
        <v>142</v>
      </c>
      <c r="AP838" s="13" t="s">
        <v>1594</v>
      </c>
      <c r="AQ838" s="13" t="s">
        <v>142</v>
      </c>
      <c r="AR838" s="13" t="s">
        <v>147</v>
      </c>
      <c r="AS838" s="13" t="s">
        <v>388</v>
      </c>
      <c r="AT838" s="13" t="s">
        <v>389</v>
      </c>
      <c r="AU838" s="13" t="s">
        <v>2739</v>
      </c>
      <c r="AV838" s="13" t="s">
        <v>142</v>
      </c>
      <c r="AW838" s="13" t="s">
        <v>151</v>
      </c>
      <c r="AX838" s="13" t="s">
        <v>151</v>
      </c>
      <c r="AY838" s="13" t="s">
        <v>151</v>
      </c>
      <c r="AZ838" s="13" t="s">
        <v>151</v>
      </c>
      <c r="BA838" s="13" t="s">
        <v>142</v>
      </c>
      <c r="BB838" s="13" t="s">
        <v>142</v>
      </c>
      <c r="BC838" s="13" t="s">
        <v>142</v>
      </c>
      <c r="BD838" s="13" t="s">
        <v>142</v>
      </c>
      <c r="BE838" s="13" t="s">
        <v>142</v>
      </c>
      <c r="BF838" s="13" t="s">
        <v>151</v>
      </c>
      <c r="BG838" s="13">
        <v>1120</v>
      </c>
      <c r="BH838" s="13" t="s">
        <v>142</v>
      </c>
      <c r="BI838" s="13" t="s">
        <v>142</v>
      </c>
      <c r="BJ838" s="13" t="s">
        <v>145</v>
      </c>
      <c r="BK838" s="13" t="s">
        <v>142</v>
      </c>
      <c r="BL838" s="13" t="s">
        <v>142</v>
      </c>
      <c r="BM838" s="13" t="s">
        <v>160</v>
      </c>
      <c r="BN838" s="13" t="s">
        <v>160</v>
      </c>
      <c r="BO838" s="13" t="s">
        <v>142</v>
      </c>
      <c r="BP838" s="13" t="s">
        <v>142</v>
      </c>
      <c r="BQ838" s="13" t="s">
        <v>142</v>
      </c>
      <c r="BR838" s="13" t="s">
        <v>142</v>
      </c>
      <c r="BS838" s="13" t="s">
        <v>142</v>
      </c>
      <c r="BT838" s="13" t="s">
        <v>142</v>
      </c>
      <c r="BU838" s="13" t="s">
        <v>142</v>
      </c>
      <c r="BV838" s="13" t="s">
        <v>142</v>
      </c>
      <c r="BW838" s="13" t="s">
        <v>142</v>
      </c>
      <c r="BX838" s="13" t="s">
        <v>142</v>
      </c>
      <c r="BY838" s="13" t="s">
        <v>142</v>
      </c>
      <c r="BZ838" s="13" t="s">
        <v>2740</v>
      </c>
      <c r="CA838" s="13" t="s">
        <v>2740</v>
      </c>
      <c r="CB838" s="13">
        <v>44652.389282407406</v>
      </c>
      <c r="CC838" s="13" t="s">
        <v>1622</v>
      </c>
      <c r="CD838" s="13" t="s">
        <v>1622</v>
      </c>
      <c r="CF838" s="14" t="s">
        <v>5625</v>
      </c>
      <c r="CG838" s="14" t="s">
        <v>5625</v>
      </c>
      <c r="CH838" s="13" t="s">
        <v>2736</v>
      </c>
      <c r="CZ838" s="17" t="s">
        <v>6896</v>
      </c>
      <c r="DA838" s="13" t="s">
        <v>6897</v>
      </c>
      <c r="DB838" s="15"/>
      <c r="DE838" s="13" t="s">
        <v>8256</v>
      </c>
      <c r="DF838" s="13" t="s">
        <v>8235</v>
      </c>
      <c r="DQ838" s="13" t="s">
        <v>9346</v>
      </c>
      <c r="DV838" s="15"/>
      <c r="DW838" s="13" t="s">
        <v>9347</v>
      </c>
      <c r="DX838" s="13" t="s">
        <v>5458</v>
      </c>
      <c r="DY838" s="13" t="s">
        <v>8622</v>
      </c>
    </row>
    <row r="839" spans="1:131" s="13" customFormat="1" ht="12.75">
      <c r="A839" s="13" t="s">
        <v>134</v>
      </c>
      <c r="B839" s="13" t="s">
        <v>135</v>
      </c>
      <c r="D839" s="13" t="s">
        <v>20672</v>
      </c>
      <c r="E839" s="13" t="s">
        <v>5460</v>
      </c>
      <c r="F839" s="13" t="s">
        <v>20672</v>
      </c>
      <c r="H839" s="13" t="s">
        <v>20672</v>
      </c>
      <c r="I839" s="13" t="s">
        <v>136</v>
      </c>
      <c r="U839" s="13" t="s">
        <v>2741</v>
      </c>
      <c r="V839" s="13" t="s">
        <v>1622</v>
      </c>
      <c r="W839" s="13" t="s">
        <v>2741</v>
      </c>
      <c r="X839" s="13" t="s">
        <v>2742</v>
      </c>
      <c r="Y839" s="13" t="s">
        <v>2737</v>
      </c>
      <c r="Z839" s="13" t="s">
        <v>2743</v>
      </c>
      <c r="AA839" s="13" t="s">
        <v>2743</v>
      </c>
      <c r="AB839" s="13" t="s">
        <v>2718</v>
      </c>
      <c r="AC839" s="13" t="s">
        <v>142</v>
      </c>
      <c r="AE839" s="13" t="s">
        <v>142</v>
      </c>
      <c r="AF839" s="13" t="s">
        <v>142</v>
      </c>
      <c r="AG839" s="13" t="s">
        <v>1668</v>
      </c>
      <c r="AH839" s="13" t="s">
        <v>142</v>
      </c>
      <c r="AI839" s="13" t="s">
        <v>142</v>
      </c>
      <c r="AJ839" s="13" t="s">
        <v>2291</v>
      </c>
      <c r="AK839" s="13" t="s">
        <v>1630</v>
      </c>
      <c r="AL839" s="13" t="s">
        <v>145</v>
      </c>
      <c r="AM839" s="13" t="s">
        <v>142</v>
      </c>
      <c r="AN839" s="13" t="s">
        <v>142</v>
      </c>
      <c r="AO839" s="13" t="s">
        <v>142</v>
      </c>
      <c r="AP839" s="13" t="s">
        <v>1799</v>
      </c>
      <c r="AQ839" s="13" t="s">
        <v>142</v>
      </c>
      <c r="AR839" s="13" t="s">
        <v>2402</v>
      </c>
      <c r="AS839" s="13" t="s">
        <v>447</v>
      </c>
      <c r="AT839" s="13" t="s">
        <v>448</v>
      </c>
      <c r="AU839" s="13" t="s">
        <v>448</v>
      </c>
      <c r="AV839" s="13" t="s">
        <v>142</v>
      </c>
      <c r="AW839" s="13" t="s">
        <v>151</v>
      </c>
      <c r="AX839" s="13" t="s">
        <v>151</v>
      </c>
      <c r="AY839" s="13" t="s">
        <v>151</v>
      </c>
      <c r="AZ839" s="13" t="s">
        <v>151</v>
      </c>
      <c r="BA839" s="13" t="s">
        <v>142</v>
      </c>
      <c r="BB839" s="13" t="s">
        <v>142</v>
      </c>
      <c r="BC839" s="13" t="s">
        <v>142</v>
      </c>
      <c r="BD839" s="13" t="s">
        <v>142</v>
      </c>
      <c r="BE839" s="13" t="s">
        <v>142</v>
      </c>
      <c r="BF839" s="13" t="s">
        <v>151</v>
      </c>
      <c r="BG839" s="13">
        <v>126.15</v>
      </c>
      <c r="BH839" s="13" t="s">
        <v>142</v>
      </c>
      <c r="BI839" s="13" t="s">
        <v>142</v>
      </c>
      <c r="BJ839" s="13" t="s">
        <v>145</v>
      </c>
      <c r="BK839" s="13" t="s">
        <v>142</v>
      </c>
      <c r="BL839" s="13" t="s">
        <v>142</v>
      </c>
      <c r="BM839" s="13" t="s">
        <v>160</v>
      </c>
      <c r="BN839" s="13" t="s">
        <v>160</v>
      </c>
      <c r="BO839" s="13" t="s">
        <v>142</v>
      </c>
      <c r="BP839" s="13" t="s">
        <v>142</v>
      </c>
      <c r="BQ839" s="13" t="s">
        <v>142</v>
      </c>
      <c r="BR839" s="13" t="s">
        <v>142</v>
      </c>
      <c r="BS839" s="13" t="s">
        <v>142</v>
      </c>
      <c r="BT839" s="13" t="s">
        <v>142</v>
      </c>
      <c r="BU839" s="13" t="s">
        <v>142</v>
      </c>
      <c r="BV839" s="13" t="s">
        <v>142</v>
      </c>
      <c r="BW839" s="13" t="s">
        <v>142</v>
      </c>
      <c r="BX839" s="13" t="s">
        <v>142</v>
      </c>
      <c r="BY839" s="13" t="s">
        <v>142</v>
      </c>
      <c r="BZ839" s="13" t="s">
        <v>142</v>
      </c>
      <c r="CA839" s="13" t="s">
        <v>142</v>
      </c>
      <c r="CB839" s="13">
        <v>44652.502800925926</v>
      </c>
      <c r="CF839" s="14" t="s">
        <v>5625</v>
      </c>
      <c r="CG839" s="14" t="s">
        <v>5625</v>
      </c>
      <c r="CZ839" s="17" t="s">
        <v>6898</v>
      </c>
      <c r="DA839" s="13" t="s">
        <v>6899</v>
      </c>
      <c r="DB839" s="15"/>
      <c r="DE839" s="13" t="s">
        <v>9348</v>
      </c>
      <c r="DF839" s="13" t="s">
        <v>9349</v>
      </c>
      <c r="DQ839" s="13" t="s">
        <v>9350</v>
      </c>
      <c r="DV839" s="15"/>
      <c r="DW839" s="13" t="s">
        <v>7855</v>
      </c>
      <c r="DX839" s="13" t="s">
        <v>5460</v>
      </c>
      <c r="DY839" s="13" t="s">
        <v>8622</v>
      </c>
    </row>
    <row r="840" spans="1:131" s="13" customFormat="1" ht="12.75">
      <c r="A840" s="13" t="s">
        <v>134</v>
      </c>
      <c r="B840" s="13" t="s">
        <v>135</v>
      </c>
      <c r="D840" s="13" t="s">
        <v>20672</v>
      </c>
      <c r="E840" s="13" t="s">
        <v>5460</v>
      </c>
      <c r="F840" s="13" t="s">
        <v>20672</v>
      </c>
      <c r="H840" s="13" t="s">
        <v>20672</v>
      </c>
      <c r="I840" s="13" t="s">
        <v>136</v>
      </c>
      <c r="U840" s="13" t="s">
        <v>2744</v>
      </c>
      <c r="V840" s="13" t="s">
        <v>1622</v>
      </c>
      <c r="W840" s="13" t="s">
        <v>2744</v>
      </c>
      <c r="X840" s="13" t="s">
        <v>2745</v>
      </c>
      <c r="Y840" s="13" t="s">
        <v>2737</v>
      </c>
      <c r="Z840" s="13" t="s">
        <v>2746</v>
      </c>
      <c r="AA840" s="13" t="s">
        <v>2746</v>
      </c>
      <c r="AB840" s="13" t="s">
        <v>2718</v>
      </c>
      <c r="AC840" s="13" t="s">
        <v>142</v>
      </c>
      <c r="AE840" s="13" t="s">
        <v>142</v>
      </c>
      <c r="AF840" s="13" t="s">
        <v>142</v>
      </c>
      <c r="AG840" s="13" t="s">
        <v>1668</v>
      </c>
      <c r="AH840" s="13" t="s">
        <v>142</v>
      </c>
      <c r="AI840" s="13" t="s">
        <v>142</v>
      </c>
      <c r="AJ840" s="13" t="s">
        <v>1634</v>
      </c>
      <c r="AK840" s="13" t="s">
        <v>1630</v>
      </c>
      <c r="AL840" s="13" t="s">
        <v>145</v>
      </c>
      <c r="AM840" s="13" t="s">
        <v>142</v>
      </c>
      <c r="AN840" s="13" t="s">
        <v>142</v>
      </c>
      <c r="AO840" s="13" t="s">
        <v>142</v>
      </c>
      <c r="AP840" s="13" t="s">
        <v>1799</v>
      </c>
      <c r="AQ840" s="13" t="s">
        <v>142</v>
      </c>
      <c r="AR840" s="13" t="s">
        <v>2402</v>
      </c>
      <c r="AS840" s="13" t="s">
        <v>447</v>
      </c>
      <c r="AT840" s="13" t="s">
        <v>448</v>
      </c>
      <c r="AU840" s="13" t="s">
        <v>448</v>
      </c>
      <c r="AV840" s="13" t="s">
        <v>142</v>
      </c>
      <c r="AW840" s="13" t="s">
        <v>151</v>
      </c>
      <c r="AX840" s="13" t="s">
        <v>151</v>
      </c>
      <c r="AY840" s="13" t="s">
        <v>151</v>
      </c>
      <c r="AZ840" s="13" t="s">
        <v>151</v>
      </c>
      <c r="BA840" s="13" t="s">
        <v>142</v>
      </c>
      <c r="BB840" s="13" t="s">
        <v>142</v>
      </c>
      <c r="BC840" s="13" t="s">
        <v>142</v>
      </c>
      <c r="BD840" s="13" t="s">
        <v>142</v>
      </c>
      <c r="BE840" s="13" t="s">
        <v>142</v>
      </c>
      <c r="BF840" s="13" t="s">
        <v>151</v>
      </c>
      <c r="BG840" s="13">
        <v>85</v>
      </c>
      <c r="BH840" s="13" t="s">
        <v>142</v>
      </c>
      <c r="BI840" s="13" t="s">
        <v>142</v>
      </c>
      <c r="BJ840" s="13" t="s">
        <v>145</v>
      </c>
      <c r="BK840" s="13" t="s">
        <v>142</v>
      </c>
      <c r="BL840" s="13" t="s">
        <v>142</v>
      </c>
      <c r="BM840" s="13" t="s">
        <v>160</v>
      </c>
      <c r="BN840" s="13" t="s">
        <v>160</v>
      </c>
      <c r="BO840" s="13" t="s">
        <v>142</v>
      </c>
      <c r="BP840" s="13" t="s">
        <v>142</v>
      </c>
      <c r="BQ840" s="13" t="s">
        <v>142</v>
      </c>
      <c r="BR840" s="13" t="s">
        <v>142</v>
      </c>
      <c r="BS840" s="13" t="s">
        <v>142</v>
      </c>
      <c r="BT840" s="13" t="s">
        <v>142</v>
      </c>
      <c r="BU840" s="13" t="s">
        <v>142</v>
      </c>
      <c r="BV840" s="13" t="s">
        <v>142</v>
      </c>
      <c r="BW840" s="13" t="s">
        <v>142</v>
      </c>
      <c r="BX840" s="13" t="s">
        <v>142</v>
      </c>
      <c r="BY840" s="13" t="s">
        <v>142</v>
      </c>
      <c r="BZ840" s="13" t="s">
        <v>142</v>
      </c>
      <c r="CA840" s="13" t="s">
        <v>142</v>
      </c>
      <c r="CB840" s="13">
        <v>44652.508159722223</v>
      </c>
      <c r="CF840" s="14" t="s">
        <v>5625</v>
      </c>
      <c r="CG840" s="14" t="s">
        <v>5625</v>
      </c>
      <c r="CZ840" s="17" t="s">
        <v>6900</v>
      </c>
      <c r="DA840" s="13" t="s">
        <v>6901</v>
      </c>
      <c r="DB840" s="15"/>
      <c r="DE840" s="13" t="s">
        <v>9040</v>
      </c>
      <c r="DF840" s="13" t="s">
        <v>9351</v>
      </c>
      <c r="DV840" s="15"/>
      <c r="DW840" s="13" t="s">
        <v>7855</v>
      </c>
      <c r="DX840" s="13" t="s">
        <v>5460</v>
      </c>
      <c r="DY840" s="13" t="s">
        <v>8622</v>
      </c>
    </row>
    <row r="841" spans="1:131" s="13" customFormat="1" ht="12.75">
      <c r="A841" s="13" t="s">
        <v>134</v>
      </c>
      <c r="B841" s="13" t="s">
        <v>135</v>
      </c>
      <c r="D841" s="13" t="s">
        <v>20672</v>
      </c>
      <c r="E841" s="13" t="s">
        <v>5460</v>
      </c>
      <c r="F841" s="13" t="s">
        <v>20672</v>
      </c>
      <c r="H841" s="13" t="s">
        <v>20672</v>
      </c>
      <c r="I841" s="13" t="s">
        <v>136</v>
      </c>
      <c r="U841" s="13" t="s">
        <v>2747</v>
      </c>
      <c r="V841" s="13" t="s">
        <v>1622</v>
      </c>
      <c r="W841" s="13" t="s">
        <v>2747</v>
      </c>
      <c r="X841" s="13" t="s">
        <v>2748</v>
      </c>
      <c r="Y841" s="13" t="s">
        <v>2737</v>
      </c>
      <c r="Z841" s="13" t="s">
        <v>2749</v>
      </c>
      <c r="AA841" s="13" t="s">
        <v>2749</v>
      </c>
      <c r="AB841" s="13" t="s">
        <v>2718</v>
      </c>
      <c r="AC841" s="13" t="s">
        <v>142</v>
      </c>
      <c r="AE841" s="13" t="s">
        <v>142</v>
      </c>
      <c r="AF841" s="13" t="s">
        <v>142</v>
      </c>
      <c r="AG841" s="13" t="s">
        <v>1668</v>
      </c>
      <c r="AH841" s="13" t="s">
        <v>142</v>
      </c>
      <c r="AI841" s="13" t="s">
        <v>142</v>
      </c>
      <c r="AJ841" s="13" t="s">
        <v>1634</v>
      </c>
      <c r="AK841" s="13" t="s">
        <v>1630</v>
      </c>
      <c r="AL841" s="13" t="s">
        <v>145</v>
      </c>
      <c r="AM841" s="13" t="s">
        <v>142</v>
      </c>
      <c r="AN841" s="13" t="s">
        <v>142</v>
      </c>
      <c r="AO841" s="13" t="s">
        <v>142</v>
      </c>
      <c r="AP841" s="13" t="s">
        <v>1799</v>
      </c>
      <c r="AQ841" s="13" t="s">
        <v>142</v>
      </c>
      <c r="AR841" s="13" t="s">
        <v>2402</v>
      </c>
      <c r="AS841" s="13" t="s">
        <v>447</v>
      </c>
      <c r="AT841" s="13" t="s">
        <v>448</v>
      </c>
      <c r="AU841" s="13" t="s">
        <v>448</v>
      </c>
      <c r="AV841" s="13" t="s">
        <v>142</v>
      </c>
      <c r="AW841" s="13" t="s">
        <v>151</v>
      </c>
      <c r="AX841" s="13" t="s">
        <v>151</v>
      </c>
      <c r="AY841" s="13" t="s">
        <v>151</v>
      </c>
      <c r="AZ841" s="13" t="s">
        <v>151</v>
      </c>
      <c r="BA841" s="13" t="s">
        <v>142</v>
      </c>
      <c r="BB841" s="13" t="s">
        <v>142</v>
      </c>
      <c r="BC841" s="13" t="s">
        <v>142</v>
      </c>
      <c r="BD841" s="13" t="s">
        <v>142</v>
      </c>
      <c r="BE841" s="13" t="s">
        <v>142</v>
      </c>
      <c r="BF841" s="13" t="s">
        <v>151</v>
      </c>
      <c r="BG841" s="13">
        <v>77.400000000000006</v>
      </c>
      <c r="BH841" s="13" t="s">
        <v>142</v>
      </c>
      <c r="BI841" s="13" t="s">
        <v>142</v>
      </c>
      <c r="BJ841" s="13" t="s">
        <v>145</v>
      </c>
      <c r="BK841" s="13" t="s">
        <v>142</v>
      </c>
      <c r="BL841" s="13" t="s">
        <v>142</v>
      </c>
      <c r="BM841" s="13" t="s">
        <v>160</v>
      </c>
      <c r="BN841" s="13" t="s">
        <v>160</v>
      </c>
      <c r="BO841" s="13" t="s">
        <v>142</v>
      </c>
      <c r="BP841" s="13" t="s">
        <v>142</v>
      </c>
      <c r="BQ841" s="13" t="s">
        <v>142</v>
      </c>
      <c r="BR841" s="13" t="s">
        <v>142</v>
      </c>
      <c r="BS841" s="13" t="s">
        <v>142</v>
      </c>
      <c r="BT841" s="13" t="s">
        <v>142</v>
      </c>
      <c r="BU841" s="13" t="s">
        <v>142</v>
      </c>
      <c r="BV841" s="13" t="s">
        <v>142</v>
      </c>
      <c r="BW841" s="13" t="s">
        <v>142</v>
      </c>
      <c r="BX841" s="13" t="s">
        <v>142</v>
      </c>
      <c r="BY841" s="13" t="s">
        <v>142</v>
      </c>
      <c r="BZ841" s="13" t="s">
        <v>142</v>
      </c>
      <c r="CA841" s="13" t="s">
        <v>142</v>
      </c>
      <c r="CB841" s="13">
        <v>44652.513865740744</v>
      </c>
      <c r="CF841" s="14" t="s">
        <v>5625</v>
      </c>
      <c r="CG841" s="14" t="s">
        <v>5625</v>
      </c>
      <c r="CZ841" s="17" t="s">
        <v>6902</v>
      </c>
      <c r="DA841" s="13" t="s">
        <v>6903</v>
      </c>
      <c r="DB841" s="15"/>
      <c r="DE841" s="13" t="s">
        <v>9040</v>
      </c>
      <c r="DF841" s="13" t="s">
        <v>9352</v>
      </c>
      <c r="DV841" s="15"/>
      <c r="DW841" s="13" t="s">
        <v>7855</v>
      </c>
      <c r="DX841" s="13" t="s">
        <v>5460</v>
      </c>
      <c r="DY841" s="13" t="s">
        <v>8622</v>
      </c>
    </row>
    <row r="842" spans="1:131" s="13" customFormat="1" ht="12.75">
      <c r="A842" s="13" t="s">
        <v>134</v>
      </c>
      <c r="B842" s="13" t="s">
        <v>135</v>
      </c>
      <c r="D842" s="13" t="s">
        <v>20672</v>
      </c>
      <c r="E842" s="13" t="s">
        <v>5460</v>
      </c>
      <c r="F842" s="13" t="s">
        <v>20672</v>
      </c>
      <c r="H842" s="13" t="s">
        <v>20672</v>
      </c>
      <c r="I842" s="13" t="s">
        <v>136</v>
      </c>
      <c r="U842" s="13" t="s">
        <v>2750</v>
      </c>
      <c r="V842" s="13" t="s">
        <v>1622</v>
      </c>
      <c r="W842" s="13" t="s">
        <v>2750</v>
      </c>
      <c r="X842" s="13" t="s">
        <v>2751</v>
      </c>
      <c r="Y842" s="13" t="s">
        <v>2737</v>
      </c>
      <c r="Z842" s="13" t="s">
        <v>2752</v>
      </c>
      <c r="AA842" s="13" t="s">
        <v>2752</v>
      </c>
      <c r="AB842" s="13" t="s">
        <v>2718</v>
      </c>
      <c r="AC842" s="13" t="s">
        <v>142</v>
      </c>
      <c r="AD842" s="13" t="s">
        <v>2345</v>
      </c>
      <c r="AE842" s="13" t="s">
        <v>142</v>
      </c>
      <c r="AF842" s="13" t="s">
        <v>142</v>
      </c>
      <c r="AG842" s="13" t="s">
        <v>1668</v>
      </c>
      <c r="AH842" s="13" t="s">
        <v>142</v>
      </c>
      <c r="AI842" s="13" t="s">
        <v>142</v>
      </c>
      <c r="AJ842" s="13" t="s">
        <v>1634</v>
      </c>
      <c r="AK842" s="13" t="s">
        <v>1630</v>
      </c>
      <c r="AL842" s="13" t="s">
        <v>145</v>
      </c>
      <c r="AM842" s="13" t="s">
        <v>142</v>
      </c>
      <c r="AN842" s="13" t="s">
        <v>142</v>
      </c>
      <c r="AO842" s="13" t="s">
        <v>142</v>
      </c>
      <c r="AP842" s="13" t="s">
        <v>1799</v>
      </c>
      <c r="AQ842" s="13" t="s">
        <v>142</v>
      </c>
      <c r="AR842" s="13" t="s">
        <v>2402</v>
      </c>
      <c r="AS842" s="13" t="s">
        <v>447</v>
      </c>
      <c r="AT842" s="13" t="s">
        <v>448</v>
      </c>
      <c r="AU842" s="13" t="s">
        <v>448</v>
      </c>
      <c r="AV842" s="13" t="s">
        <v>142</v>
      </c>
      <c r="AW842" s="13" t="s">
        <v>151</v>
      </c>
      <c r="AX842" s="13" t="s">
        <v>151</v>
      </c>
      <c r="AY842" s="13" t="s">
        <v>151</v>
      </c>
      <c r="AZ842" s="13" t="s">
        <v>151</v>
      </c>
      <c r="BA842" s="13" t="s">
        <v>142</v>
      </c>
      <c r="BB842" s="13" t="s">
        <v>142</v>
      </c>
      <c r="BC842" s="13" t="s">
        <v>142</v>
      </c>
      <c r="BD842" s="13" t="s">
        <v>142</v>
      </c>
      <c r="BE842" s="13" t="s">
        <v>142</v>
      </c>
      <c r="BF842" s="13" t="s">
        <v>151</v>
      </c>
      <c r="BG842" s="13">
        <v>85</v>
      </c>
      <c r="BH842" s="13" t="s">
        <v>142</v>
      </c>
      <c r="BI842" s="13" t="s">
        <v>142</v>
      </c>
      <c r="BJ842" s="13" t="s">
        <v>145</v>
      </c>
      <c r="BK842" s="13" t="s">
        <v>142</v>
      </c>
      <c r="BL842" s="13" t="s">
        <v>142</v>
      </c>
      <c r="BM842" s="13" t="s">
        <v>160</v>
      </c>
      <c r="BN842" s="13" t="s">
        <v>160</v>
      </c>
      <c r="BO842" s="13" t="s">
        <v>142</v>
      </c>
      <c r="BP842" s="13" t="s">
        <v>142</v>
      </c>
      <c r="BQ842" s="13" t="s">
        <v>142</v>
      </c>
      <c r="BR842" s="13" t="s">
        <v>142</v>
      </c>
      <c r="BS842" s="13" t="s">
        <v>142</v>
      </c>
      <c r="BT842" s="13" t="s">
        <v>142</v>
      </c>
      <c r="BU842" s="13" t="s">
        <v>142</v>
      </c>
      <c r="BV842" s="13" t="s">
        <v>142</v>
      </c>
      <c r="BW842" s="13" t="s">
        <v>142</v>
      </c>
      <c r="BX842" s="13" t="s">
        <v>142</v>
      </c>
      <c r="BY842" s="13" t="s">
        <v>142</v>
      </c>
      <c r="BZ842" s="13" t="s">
        <v>142</v>
      </c>
      <c r="CA842" s="13" t="s">
        <v>142</v>
      </c>
      <c r="CB842" s="13">
        <v>44652.521192129629</v>
      </c>
      <c r="CC842" s="13" t="s">
        <v>1622</v>
      </c>
      <c r="CD842" s="13" t="s">
        <v>1622</v>
      </c>
      <c r="CF842" s="14" t="s">
        <v>5625</v>
      </c>
      <c r="CG842" s="14" t="s">
        <v>5625</v>
      </c>
      <c r="CZ842" s="17" t="s">
        <v>6904</v>
      </c>
      <c r="DA842" s="13" t="s">
        <v>6905</v>
      </c>
      <c r="DB842" s="15"/>
      <c r="DE842" s="13" t="s">
        <v>2318</v>
      </c>
      <c r="DF842" s="13" t="s">
        <v>9353</v>
      </c>
      <c r="DQ842" s="13" t="s">
        <v>9354</v>
      </c>
      <c r="DV842" s="15"/>
      <c r="DW842" s="13" t="s">
        <v>7855</v>
      </c>
      <c r="DX842" s="13" t="s">
        <v>5460</v>
      </c>
      <c r="DY842" s="13" t="s">
        <v>8622</v>
      </c>
    </row>
    <row r="843" spans="1:131" s="13" customFormat="1" ht="12.75">
      <c r="A843" s="13" t="s">
        <v>134</v>
      </c>
      <c r="B843" s="13" t="s">
        <v>135</v>
      </c>
      <c r="D843" s="13" t="s">
        <v>20672</v>
      </c>
      <c r="E843" s="13" t="s">
        <v>5460</v>
      </c>
      <c r="F843" s="13" t="s">
        <v>20672</v>
      </c>
      <c r="H843" s="13" t="s">
        <v>20672</v>
      </c>
      <c r="I843" s="13" t="s">
        <v>136</v>
      </c>
      <c r="U843" s="13" t="s">
        <v>2753</v>
      </c>
      <c r="V843" s="13" t="s">
        <v>1622</v>
      </c>
      <c r="W843" s="13" t="s">
        <v>2753</v>
      </c>
      <c r="X843" s="13" t="s">
        <v>2754</v>
      </c>
      <c r="Y843" s="13" t="s">
        <v>2737</v>
      </c>
      <c r="Z843" s="13" t="s">
        <v>2755</v>
      </c>
      <c r="AA843" s="13" t="s">
        <v>2755</v>
      </c>
      <c r="AB843" s="13" t="s">
        <v>2718</v>
      </c>
      <c r="AC843" s="13" t="s">
        <v>142</v>
      </c>
      <c r="AD843" s="13" t="s">
        <v>2345</v>
      </c>
      <c r="AE843" s="13" t="s">
        <v>142</v>
      </c>
      <c r="AF843" s="13" t="s">
        <v>142</v>
      </c>
      <c r="AG843" s="13" t="s">
        <v>1668</v>
      </c>
      <c r="AH843" s="13" t="s">
        <v>142</v>
      </c>
      <c r="AI843" s="13" t="s">
        <v>142</v>
      </c>
      <c r="AJ843" s="13" t="s">
        <v>1634</v>
      </c>
      <c r="AK843" s="13" t="s">
        <v>1630</v>
      </c>
      <c r="AL843" s="13" t="s">
        <v>145</v>
      </c>
      <c r="AM843" s="13" t="s">
        <v>142</v>
      </c>
      <c r="AN843" s="13" t="s">
        <v>142</v>
      </c>
      <c r="AO843" s="13" t="s">
        <v>142</v>
      </c>
      <c r="AP843" s="13" t="s">
        <v>1799</v>
      </c>
      <c r="AQ843" s="13" t="s">
        <v>142</v>
      </c>
      <c r="AR843" s="13" t="s">
        <v>2402</v>
      </c>
      <c r="AS843" s="13" t="s">
        <v>447</v>
      </c>
      <c r="AT843" s="13" t="s">
        <v>448</v>
      </c>
      <c r="AU843" s="13" t="s">
        <v>448</v>
      </c>
      <c r="AV843" s="13" t="s">
        <v>142</v>
      </c>
      <c r="AW843" s="13" t="s">
        <v>151</v>
      </c>
      <c r="AX843" s="13" t="s">
        <v>151</v>
      </c>
      <c r="AY843" s="13" t="s">
        <v>151</v>
      </c>
      <c r="AZ843" s="13" t="s">
        <v>151</v>
      </c>
      <c r="BA843" s="13" t="s">
        <v>142</v>
      </c>
      <c r="BB843" s="13" t="s">
        <v>142</v>
      </c>
      <c r="BC843" s="13" t="s">
        <v>142</v>
      </c>
      <c r="BD843" s="13" t="s">
        <v>142</v>
      </c>
      <c r="BE843" s="13" t="s">
        <v>142</v>
      </c>
      <c r="BF843" s="13" t="s">
        <v>151</v>
      </c>
      <c r="BG843" s="13">
        <v>92.7</v>
      </c>
      <c r="BH843" s="13" t="s">
        <v>142</v>
      </c>
      <c r="BI843" s="13" t="s">
        <v>142</v>
      </c>
      <c r="BJ843" s="13" t="s">
        <v>145</v>
      </c>
      <c r="BK843" s="13" t="s">
        <v>142</v>
      </c>
      <c r="BL843" s="13" t="s">
        <v>142</v>
      </c>
      <c r="BM843" s="13" t="s">
        <v>160</v>
      </c>
      <c r="BN843" s="13" t="s">
        <v>160</v>
      </c>
      <c r="BO843" s="13" t="s">
        <v>142</v>
      </c>
      <c r="BP843" s="13" t="s">
        <v>142</v>
      </c>
      <c r="BQ843" s="13" t="s">
        <v>142</v>
      </c>
      <c r="BR843" s="13" t="s">
        <v>142</v>
      </c>
      <c r="BS843" s="13" t="s">
        <v>142</v>
      </c>
      <c r="BT843" s="13" t="s">
        <v>142</v>
      </c>
      <c r="BU843" s="13" t="s">
        <v>142</v>
      </c>
      <c r="BV843" s="13" t="s">
        <v>142</v>
      </c>
      <c r="BW843" s="13" t="s">
        <v>142</v>
      </c>
      <c r="BX843" s="13" t="s">
        <v>142</v>
      </c>
      <c r="BY843" s="13" t="s">
        <v>142</v>
      </c>
      <c r="BZ843" s="13" t="s">
        <v>142</v>
      </c>
      <c r="CA843" s="13" t="s">
        <v>142</v>
      </c>
      <c r="CB843" s="13">
        <v>44652.522499999999</v>
      </c>
      <c r="CC843" s="13" t="s">
        <v>1622</v>
      </c>
      <c r="CD843" s="13" t="s">
        <v>1622</v>
      </c>
      <c r="CF843" s="14" t="s">
        <v>5625</v>
      </c>
      <c r="CG843" s="14" t="s">
        <v>5625</v>
      </c>
      <c r="CZ843" s="17" t="s">
        <v>6906</v>
      </c>
      <c r="DA843" s="13" t="s">
        <v>6907</v>
      </c>
      <c r="DB843" s="15"/>
      <c r="DE843" s="13" t="s">
        <v>9355</v>
      </c>
      <c r="DF843" s="13" t="s">
        <v>8255</v>
      </c>
      <c r="DQ843" s="13" t="s">
        <v>9356</v>
      </c>
      <c r="DV843" s="15"/>
      <c r="DW843" s="13" t="s">
        <v>7855</v>
      </c>
      <c r="DX843" s="13" t="s">
        <v>5460</v>
      </c>
      <c r="DY843" s="13" t="s">
        <v>8622</v>
      </c>
    </row>
    <row r="844" spans="1:131" s="13" customFormat="1" ht="12.75">
      <c r="A844" s="13" t="s">
        <v>134</v>
      </c>
      <c r="B844" s="13" t="s">
        <v>135</v>
      </c>
      <c r="D844" s="13" t="s">
        <v>20672</v>
      </c>
      <c r="E844" s="13" t="s">
        <v>5460</v>
      </c>
      <c r="F844" s="13" t="s">
        <v>20672</v>
      </c>
      <c r="H844" s="13" t="s">
        <v>20672</v>
      </c>
      <c r="I844" s="13" t="s">
        <v>136</v>
      </c>
      <c r="U844" s="13" t="s">
        <v>2756</v>
      </c>
      <c r="V844" s="13" t="s">
        <v>1622</v>
      </c>
      <c r="W844" s="13" t="s">
        <v>2756</v>
      </c>
      <c r="X844" s="13" t="s">
        <v>2757</v>
      </c>
      <c r="Y844" s="13" t="s">
        <v>2737</v>
      </c>
      <c r="Z844" s="13" t="s">
        <v>2758</v>
      </c>
      <c r="AA844" s="13" t="s">
        <v>2758</v>
      </c>
      <c r="AB844" s="13" t="s">
        <v>2718</v>
      </c>
      <c r="AC844" s="13" t="s">
        <v>142</v>
      </c>
      <c r="AE844" s="13" t="s">
        <v>142</v>
      </c>
      <c r="AF844" s="13" t="s">
        <v>142</v>
      </c>
      <c r="AG844" s="13" t="s">
        <v>1668</v>
      </c>
      <c r="AH844" s="13" t="s">
        <v>142</v>
      </c>
      <c r="AI844" s="13" t="s">
        <v>142</v>
      </c>
      <c r="AJ844" s="13" t="s">
        <v>1634</v>
      </c>
      <c r="AK844" s="13" t="s">
        <v>1630</v>
      </c>
      <c r="AL844" s="13" t="s">
        <v>145</v>
      </c>
      <c r="AM844" s="13" t="s">
        <v>142</v>
      </c>
      <c r="AN844" s="13" t="s">
        <v>142</v>
      </c>
      <c r="AO844" s="13" t="s">
        <v>142</v>
      </c>
      <c r="AP844" s="13" t="s">
        <v>146</v>
      </c>
      <c r="AQ844" s="13" t="s">
        <v>142</v>
      </c>
      <c r="AR844" s="13" t="s">
        <v>147</v>
      </c>
      <c r="AS844" s="13" t="s">
        <v>148</v>
      </c>
      <c r="AT844" s="13" t="s">
        <v>149</v>
      </c>
      <c r="AU844" s="13" t="s">
        <v>371</v>
      </c>
      <c r="AV844" s="13" t="s">
        <v>142</v>
      </c>
      <c r="AW844" s="13" t="s">
        <v>151</v>
      </c>
      <c r="AX844" s="13" t="s">
        <v>151</v>
      </c>
      <c r="AY844" s="13" t="s">
        <v>151</v>
      </c>
      <c r="AZ844" s="13" t="s">
        <v>151</v>
      </c>
      <c r="BA844" s="13" t="s">
        <v>142</v>
      </c>
      <c r="BB844" s="13" t="s">
        <v>142</v>
      </c>
      <c r="BC844" s="13" t="s">
        <v>142</v>
      </c>
      <c r="BD844" s="13" t="s">
        <v>142</v>
      </c>
      <c r="BE844" s="13" t="s">
        <v>142</v>
      </c>
      <c r="BF844" s="13" t="s">
        <v>151</v>
      </c>
      <c r="BG844" s="13">
        <v>3000</v>
      </c>
      <c r="BH844" s="13" t="s">
        <v>142</v>
      </c>
      <c r="BI844" s="13" t="s">
        <v>142</v>
      </c>
      <c r="BJ844" s="13" t="s">
        <v>145</v>
      </c>
      <c r="BK844" s="13" t="s">
        <v>142</v>
      </c>
      <c r="BL844" s="13" t="s">
        <v>142</v>
      </c>
      <c r="BM844" s="13" t="s">
        <v>151</v>
      </c>
      <c r="BN844" s="13" t="s">
        <v>151</v>
      </c>
      <c r="BO844" s="13" t="s">
        <v>142</v>
      </c>
      <c r="BP844" s="13" t="s">
        <v>142</v>
      </c>
      <c r="BQ844" s="13" t="s">
        <v>142</v>
      </c>
      <c r="BR844" s="13" t="s">
        <v>142</v>
      </c>
      <c r="BS844" s="13" t="s">
        <v>142</v>
      </c>
      <c r="BT844" s="13" t="s">
        <v>142</v>
      </c>
      <c r="BU844" s="13" t="s">
        <v>142</v>
      </c>
      <c r="BV844" s="13" t="s">
        <v>142</v>
      </c>
      <c r="BW844" s="13" t="s">
        <v>142</v>
      </c>
      <c r="BX844" s="13" t="s">
        <v>142</v>
      </c>
      <c r="BY844" s="13" t="s">
        <v>142</v>
      </c>
      <c r="BZ844" s="13" t="s">
        <v>2665</v>
      </c>
      <c r="CA844" s="13" t="s">
        <v>2665</v>
      </c>
      <c r="CB844" s="13">
        <v>44652.600659722222</v>
      </c>
      <c r="CF844" s="14" t="s">
        <v>5625</v>
      </c>
      <c r="CG844" s="14" t="s">
        <v>5625</v>
      </c>
      <c r="CZ844" s="17"/>
      <c r="DB844" s="15"/>
      <c r="DV844" s="15"/>
      <c r="DW844" s="13" t="s">
        <v>7855</v>
      </c>
      <c r="DX844" s="13" t="s">
        <v>5460</v>
      </c>
      <c r="DY844" s="13" t="s">
        <v>8622</v>
      </c>
      <c r="EA844" s="13" t="s">
        <v>8258</v>
      </c>
    </row>
    <row r="845" spans="1:131" s="13" customFormat="1" ht="12.75">
      <c r="A845" s="13" t="s">
        <v>134</v>
      </c>
      <c r="B845" s="13" t="s">
        <v>135</v>
      </c>
      <c r="D845" s="13" t="s">
        <v>20672</v>
      </c>
      <c r="E845" s="13" t="s">
        <v>5460</v>
      </c>
      <c r="F845" s="13" t="s">
        <v>20672</v>
      </c>
      <c r="H845" s="13" t="s">
        <v>20672</v>
      </c>
      <c r="I845" s="13" t="s">
        <v>136</v>
      </c>
      <c r="U845" s="13" t="s">
        <v>2759</v>
      </c>
      <c r="V845" s="13" t="s">
        <v>1622</v>
      </c>
      <c r="W845" s="13" t="s">
        <v>2759</v>
      </c>
      <c r="X845" s="13" t="s">
        <v>2760</v>
      </c>
      <c r="Y845" s="13" t="s">
        <v>2737</v>
      </c>
      <c r="Z845" s="13" t="s">
        <v>2761</v>
      </c>
      <c r="AA845" s="13" t="s">
        <v>2761</v>
      </c>
      <c r="AB845" s="13" t="s">
        <v>2718</v>
      </c>
      <c r="AC845" s="13" t="s">
        <v>142</v>
      </c>
      <c r="AD845" s="13" t="s">
        <v>2345</v>
      </c>
      <c r="AE845" s="13" t="s">
        <v>142</v>
      </c>
      <c r="AF845" s="13" t="s">
        <v>142</v>
      </c>
      <c r="AG845" s="13" t="s">
        <v>1668</v>
      </c>
      <c r="AH845" s="13" t="s">
        <v>142</v>
      </c>
      <c r="AI845" s="13" t="s">
        <v>142</v>
      </c>
      <c r="AJ845" s="13" t="s">
        <v>1634</v>
      </c>
      <c r="AK845" s="13" t="s">
        <v>1630</v>
      </c>
      <c r="AL845" s="13" t="s">
        <v>145</v>
      </c>
      <c r="AM845" s="13" t="s">
        <v>142</v>
      </c>
      <c r="AN845" s="13" t="s">
        <v>142</v>
      </c>
      <c r="AO845" s="13" t="s">
        <v>142</v>
      </c>
      <c r="AP845" s="13" t="s">
        <v>363</v>
      </c>
      <c r="AQ845" s="13" t="s">
        <v>142</v>
      </c>
      <c r="AR845" s="13" t="s">
        <v>147</v>
      </c>
      <c r="AS845" s="13" t="s">
        <v>789</v>
      </c>
      <c r="AT845" s="13" t="s">
        <v>790</v>
      </c>
      <c r="AU845" s="13" t="s">
        <v>1290</v>
      </c>
      <c r="AV845" s="13" t="s">
        <v>142</v>
      </c>
      <c r="AW845" s="13" t="s">
        <v>151</v>
      </c>
      <c r="AX845" s="13" t="s">
        <v>151</v>
      </c>
      <c r="AY845" s="13" t="s">
        <v>151</v>
      </c>
      <c r="AZ845" s="13" t="s">
        <v>151</v>
      </c>
      <c r="BA845" s="13" t="s">
        <v>142</v>
      </c>
      <c r="BB845" s="13" t="s">
        <v>142</v>
      </c>
      <c r="BC845" s="13" t="s">
        <v>142</v>
      </c>
      <c r="BD845" s="13" t="s">
        <v>142</v>
      </c>
      <c r="BE845" s="13" t="s">
        <v>142</v>
      </c>
      <c r="BF845" s="13" t="s">
        <v>151</v>
      </c>
      <c r="BG845" s="13">
        <v>57.03</v>
      </c>
      <c r="BH845" s="13" t="s">
        <v>142</v>
      </c>
      <c r="BI845" s="13" t="s">
        <v>142</v>
      </c>
      <c r="BJ845" s="13" t="s">
        <v>145</v>
      </c>
      <c r="BK845" s="13" t="s">
        <v>142</v>
      </c>
      <c r="BL845" s="13" t="s">
        <v>142</v>
      </c>
      <c r="BM845" s="13" t="s">
        <v>160</v>
      </c>
      <c r="BN845" s="13" t="s">
        <v>160</v>
      </c>
      <c r="BO845" s="13" t="s">
        <v>142</v>
      </c>
      <c r="BP845" s="13" t="s">
        <v>142</v>
      </c>
      <c r="BQ845" s="13" t="s">
        <v>142</v>
      </c>
      <c r="BR845" s="13" t="s">
        <v>142</v>
      </c>
      <c r="BS845" s="13" t="s">
        <v>142</v>
      </c>
      <c r="BT845" s="13" t="s">
        <v>142</v>
      </c>
      <c r="BU845" s="13" t="s">
        <v>142</v>
      </c>
      <c r="BV845" s="13" t="s">
        <v>142</v>
      </c>
      <c r="BW845" s="13" t="s">
        <v>142</v>
      </c>
      <c r="BX845" s="13" t="s">
        <v>142</v>
      </c>
      <c r="BY845" s="13" t="s">
        <v>142</v>
      </c>
      <c r="BZ845" s="13" t="s">
        <v>806</v>
      </c>
      <c r="CA845" s="13" t="s">
        <v>806</v>
      </c>
      <c r="CB845" s="13">
        <v>44655.387291666666</v>
      </c>
      <c r="CC845" s="13" t="s">
        <v>1622</v>
      </c>
      <c r="CD845" s="13" t="s">
        <v>1622</v>
      </c>
      <c r="CF845" s="14" t="s">
        <v>5625</v>
      </c>
      <c r="CG845" s="14" t="s">
        <v>5625</v>
      </c>
      <c r="CZ845" s="17" t="s">
        <v>6906</v>
      </c>
      <c r="DA845" s="13" t="s">
        <v>6908</v>
      </c>
      <c r="DB845" s="15"/>
      <c r="DE845" s="13" t="s">
        <v>9355</v>
      </c>
      <c r="DF845" s="13" t="s">
        <v>9357</v>
      </c>
      <c r="DQ845" s="13" t="s">
        <v>9358</v>
      </c>
      <c r="DV845" s="15"/>
      <c r="DW845" s="13" t="s">
        <v>7855</v>
      </c>
      <c r="DX845" s="13" t="s">
        <v>5460</v>
      </c>
      <c r="DY845" s="13" t="s">
        <v>8622</v>
      </c>
    </row>
    <row r="846" spans="1:131" s="13" customFormat="1" ht="12.75">
      <c r="A846" s="13" t="s">
        <v>134</v>
      </c>
      <c r="B846" s="13" t="s">
        <v>135</v>
      </c>
      <c r="D846" s="13" t="s">
        <v>20672</v>
      </c>
      <c r="E846" s="13" t="s">
        <v>5459</v>
      </c>
      <c r="F846" s="13" t="s">
        <v>20672</v>
      </c>
      <c r="H846" s="13" t="s">
        <v>20672</v>
      </c>
      <c r="I846" s="13" t="s">
        <v>136</v>
      </c>
      <c r="U846" s="13" t="s">
        <v>2762</v>
      </c>
      <c r="V846" s="13" t="s">
        <v>1622</v>
      </c>
      <c r="W846" s="13" t="s">
        <v>2762</v>
      </c>
      <c r="X846" s="13" t="s">
        <v>2763</v>
      </c>
      <c r="Y846" s="13" t="s">
        <v>2737</v>
      </c>
      <c r="Z846" s="13" t="s">
        <v>2764</v>
      </c>
      <c r="AA846" s="13" t="s">
        <v>2764</v>
      </c>
      <c r="AB846" s="13" t="s">
        <v>2718</v>
      </c>
      <c r="AC846" s="13" t="s">
        <v>142</v>
      </c>
      <c r="AE846" s="13" t="s">
        <v>142</v>
      </c>
      <c r="AF846" s="13" t="s">
        <v>142</v>
      </c>
      <c r="AG846" s="13" t="s">
        <v>1668</v>
      </c>
      <c r="AH846" s="13" t="s">
        <v>142</v>
      </c>
      <c r="AI846" s="13" t="s">
        <v>142</v>
      </c>
      <c r="AJ846" s="13" t="s">
        <v>1634</v>
      </c>
      <c r="AK846" s="13" t="s">
        <v>1630</v>
      </c>
      <c r="AL846" s="13" t="s">
        <v>145</v>
      </c>
      <c r="AM846" s="13" t="s">
        <v>142</v>
      </c>
      <c r="AN846" s="13" t="s">
        <v>142</v>
      </c>
      <c r="AO846" s="13" t="s">
        <v>142</v>
      </c>
      <c r="AP846" s="13" t="s">
        <v>2765</v>
      </c>
      <c r="AQ846" s="13" t="s">
        <v>142</v>
      </c>
      <c r="AR846" s="13" t="s">
        <v>147</v>
      </c>
      <c r="AS846" s="13" t="s">
        <v>204</v>
      </c>
      <c r="AT846" s="13" t="s">
        <v>346</v>
      </c>
      <c r="AU846" s="13" t="s">
        <v>2766</v>
      </c>
      <c r="AV846" s="13" t="s">
        <v>142</v>
      </c>
      <c r="AW846" s="13" t="s">
        <v>151</v>
      </c>
      <c r="AX846" s="13" t="s">
        <v>151</v>
      </c>
      <c r="AY846" s="13" t="s">
        <v>151</v>
      </c>
      <c r="AZ846" s="13" t="s">
        <v>151</v>
      </c>
      <c r="BA846" s="13" t="s">
        <v>142</v>
      </c>
      <c r="BB846" s="13" t="s">
        <v>142</v>
      </c>
      <c r="BC846" s="13" t="s">
        <v>142</v>
      </c>
      <c r="BD846" s="13" t="s">
        <v>142</v>
      </c>
      <c r="BE846" s="13" t="s">
        <v>142</v>
      </c>
      <c r="BF846" s="13" t="s">
        <v>151</v>
      </c>
      <c r="BG846" s="13">
        <v>130</v>
      </c>
      <c r="BH846" s="13" t="s">
        <v>142</v>
      </c>
      <c r="BI846" s="13" t="s">
        <v>142</v>
      </c>
      <c r="BJ846" s="13" t="s">
        <v>145</v>
      </c>
      <c r="BK846" s="13" t="s">
        <v>142</v>
      </c>
      <c r="BL846" s="13" t="s">
        <v>142</v>
      </c>
      <c r="BM846" s="13" t="s">
        <v>160</v>
      </c>
      <c r="BN846" s="13" t="s">
        <v>160</v>
      </c>
      <c r="BO846" s="13" t="s">
        <v>142</v>
      </c>
      <c r="BP846" s="13" t="s">
        <v>142</v>
      </c>
      <c r="BQ846" s="13" t="s">
        <v>142</v>
      </c>
      <c r="BR846" s="13" t="s">
        <v>142</v>
      </c>
      <c r="BS846" s="13" t="s">
        <v>142</v>
      </c>
      <c r="BT846" s="13" t="s">
        <v>142</v>
      </c>
      <c r="BU846" s="13" t="s">
        <v>142</v>
      </c>
      <c r="BV846" s="13" t="s">
        <v>142</v>
      </c>
      <c r="BW846" s="13" t="s">
        <v>142</v>
      </c>
      <c r="BX846" s="13" t="s">
        <v>142</v>
      </c>
      <c r="BY846" s="13" t="s">
        <v>142</v>
      </c>
      <c r="BZ846" s="13" t="s">
        <v>423</v>
      </c>
      <c r="CA846" s="13" t="s">
        <v>423</v>
      </c>
      <c r="CB846" s="13">
        <v>44655.44390046296</v>
      </c>
      <c r="CF846" s="14" t="s">
        <v>5625</v>
      </c>
      <c r="CG846" s="14" t="s">
        <v>5625</v>
      </c>
      <c r="CH846" s="13" t="s">
        <v>2763</v>
      </c>
      <c r="CZ846" s="17" t="s">
        <v>6909</v>
      </c>
      <c r="DA846" s="13" t="s">
        <v>6910</v>
      </c>
      <c r="DB846" s="15"/>
      <c r="DE846" s="13" t="s">
        <v>8256</v>
      </c>
      <c r="DF846" s="13" t="s">
        <v>9359</v>
      </c>
      <c r="DQ846" s="13" t="s">
        <v>9360</v>
      </c>
      <c r="DV846" s="15"/>
      <c r="DW846" s="14" t="s">
        <v>9361</v>
      </c>
      <c r="DX846" s="13" t="s">
        <v>5459</v>
      </c>
      <c r="DY846" s="13" t="s">
        <v>8622</v>
      </c>
    </row>
    <row r="847" spans="1:131" s="13" customFormat="1" ht="12.75">
      <c r="A847" s="13" t="s">
        <v>134</v>
      </c>
      <c r="B847" s="13" t="s">
        <v>135</v>
      </c>
      <c r="D847" s="13" t="s">
        <v>20672</v>
      </c>
      <c r="E847" s="13" t="s">
        <v>5460</v>
      </c>
      <c r="F847" s="13" t="s">
        <v>20672</v>
      </c>
      <c r="H847" s="13" t="s">
        <v>20672</v>
      </c>
      <c r="I847" s="13" t="s">
        <v>136</v>
      </c>
      <c r="U847" s="13" t="s">
        <v>2767</v>
      </c>
      <c r="V847" s="13" t="s">
        <v>1622</v>
      </c>
      <c r="W847" s="13" t="s">
        <v>2767</v>
      </c>
      <c r="X847" s="13" t="s">
        <v>2768</v>
      </c>
      <c r="Y847" s="13" t="s">
        <v>2737</v>
      </c>
      <c r="Z847" s="13" t="s">
        <v>2769</v>
      </c>
      <c r="AA847" s="13" t="s">
        <v>2769</v>
      </c>
      <c r="AB847" s="13" t="s">
        <v>2718</v>
      </c>
      <c r="AC847" s="13" t="s">
        <v>142</v>
      </c>
      <c r="AD847" s="13" t="s">
        <v>2345</v>
      </c>
      <c r="AE847" s="13" t="s">
        <v>142</v>
      </c>
      <c r="AF847" s="13" t="s">
        <v>142</v>
      </c>
      <c r="AG847" s="13" t="s">
        <v>1668</v>
      </c>
      <c r="AH847" s="13" t="s">
        <v>142</v>
      </c>
      <c r="AI847" s="13" t="s">
        <v>142</v>
      </c>
      <c r="AJ847" s="13" t="s">
        <v>1634</v>
      </c>
      <c r="AK847" s="13" t="s">
        <v>1630</v>
      </c>
      <c r="AL847" s="13" t="s">
        <v>145</v>
      </c>
      <c r="AM847" s="13" t="s">
        <v>142</v>
      </c>
      <c r="AN847" s="13" t="s">
        <v>142</v>
      </c>
      <c r="AO847" s="13" t="s">
        <v>142</v>
      </c>
      <c r="AP847" s="13" t="s">
        <v>430</v>
      </c>
      <c r="AQ847" s="13" t="s">
        <v>142</v>
      </c>
      <c r="AR847" s="13" t="s">
        <v>147</v>
      </c>
      <c r="AS847" s="13" t="s">
        <v>1727</v>
      </c>
      <c r="AT847" s="13" t="s">
        <v>2770</v>
      </c>
      <c r="AU847" s="13" t="s">
        <v>2771</v>
      </c>
      <c r="AV847" s="13" t="s">
        <v>142</v>
      </c>
      <c r="AW847" s="13" t="s">
        <v>151</v>
      </c>
      <c r="AX847" s="13" t="s">
        <v>151</v>
      </c>
      <c r="AY847" s="13" t="s">
        <v>151</v>
      </c>
      <c r="AZ847" s="13" t="s">
        <v>151</v>
      </c>
      <c r="BA847" s="13" t="s">
        <v>142</v>
      </c>
      <c r="BB847" s="13" t="s">
        <v>142</v>
      </c>
      <c r="BC847" s="13" t="s">
        <v>142</v>
      </c>
      <c r="BD847" s="13" t="s">
        <v>142</v>
      </c>
      <c r="BE847" s="13" t="s">
        <v>142</v>
      </c>
      <c r="BF847" s="13" t="s">
        <v>151</v>
      </c>
      <c r="BG847" s="13">
        <v>1700</v>
      </c>
      <c r="BH847" s="13" t="s">
        <v>142</v>
      </c>
      <c r="BI847" s="13" t="s">
        <v>142</v>
      </c>
      <c r="BJ847" s="13" t="s">
        <v>145</v>
      </c>
      <c r="BK847" s="13" t="s">
        <v>142</v>
      </c>
      <c r="BL847" s="13" t="s">
        <v>142</v>
      </c>
      <c r="BM847" s="13" t="s">
        <v>160</v>
      </c>
      <c r="BN847" s="13" t="s">
        <v>160</v>
      </c>
      <c r="BO847" s="13" t="s">
        <v>142</v>
      </c>
      <c r="BP847" s="13" t="s">
        <v>142</v>
      </c>
      <c r="BQ847" s="13" t="s">
        <v>142</v>
      </c>
      <c r="BR847" s="13" t="s">
        <v>142</v>
      </c>
      <c r="BS847" s="13" t="s">
        <v>142</v>
      </c>
      <c r="BT847" s="13" t="s">
        <v>142</v>
      </c>
      <c r="BU847" s="13" t="s">
        <v>142</v>
      </c>
      <c r="BV847" s="13" t="s">
        <v>142</v>
      </c>
      <c r="BW847" s="13" t="s">
        <v>142</v>
      </c>
      <c r="BX847" s="13" t="s">
        <v>142</v>
      </c>
      <c r="BY847" s="13" t="s">
        <v>142</v>
      </c>
      <c r="BZ847" s="13" t="s">
        <v>161</v>
      </c>
      <c r="CA847" s="13" t="s">
        <v>161</v>
      </c>
      <c r="CB847" s="13">
        <v>44655.516782407409</v>
      </c>
      <c r="CC847" s="13" t="s">
        <v>1622</v>
      </c>
      <c r="CD847" s="13" t="s">
        <v>1622</v>
      </c>
      <c r="CF847" s="14" t="s">
        <v>5625</v>
      </c>
      <c r="CG847" s="14" t="s">
        <v>5625</v>
      </c>
      <c r="CZ847" s="17" t="s">
        <v>6911</v>
      </c>
      <c r="DA847" s="13" t="s">
        <v>6912</v>
      </c>
      <c r="DB847" s="15"/>
      <c r="DE847" s="13" t="s">
        <v>8116</v>
      </c>
      <c r="DF847" s="13" t="s">
        <v>9362</v>
      </c>
      <c r="DQ847" s="13" t="s">
        <v>9363</v>
      </c>
      <c r="DV847" s="15"/>
      <c r="DW847" s="13" t="s">
        <v>7855</v>
      </c>
      <c r="DX847" s="13" t="s">
        <v>5460</v>
      </c>
      <c r="DY847" s="13" t="s">
        <v>8622</v>
      </c>
    </row>
    <row r="848" spans="1:131" s="13" customFormat="1" ht="12.75">
      <c r="A848" s="13" t="s">
        <v>134</v>
      </c>
      <c r="B848" s="13" t="s">
        <v>135</v>
      </c>
      <c r="D848" s="13" t="s">
        <v>20672</v>
      </c>
      <c r="E848" s="13" t="s">
        <v>5460</v>
      </c>
      <c r="F848" s="13" t="s">
        <v>20672</v>
      </c>
      <c r="H848" s="13" t="s">
        <v>20672</v>
      </c>
      <c r="I848" s="13" t="s">
        <v>136</v>
      </c>
      <c r="U848" s="13" t="s">
        <v>2772</v>
      </c>
      <c r="V848" s="13" t="s">
        <v>1622</v>
      </c>
      <c r="W848" s="13" t="s">
        <v>2772</v>
      </c>
      <c r="X848" s="13" t="s">
        <v>2773</v>
      </c>
      <c r="Y848" s="13" t="s">
        <v>2737</v>
      </c>
      <c r="Z848" s="13" t="s">
        <v>2774</v>
      </c>
      <c r="AA848" s="13" t="s">
        <v>2774</v>
      </c>
      <c r="AB848" s="13" t="s">
        <v>2718</v>
      </c>
      <c r="AC848" s="13" t="s">
        <v>142</v>
      </c>
      <c r="AD848" s="13" t="s">
        <v>2345</v>
      </c>
      <c r="AE848" s="13" t="s">
        <v>142</v>
      </c>
      <c r="AF848" s="13" t="s">
        <v>142</v>
      </c>
      <c r="AG848" s="13" t="s">
        <v>1668</v>
      </c>
      <c r="AH848" s="13" t="s">
        <v>142</v>
      </c>
      <c r="AI848" s="13" t="s">
        <v>142</v>
      </c>
      <c r="AJ848" s="13" t="s">
        <v>1634</v>
      </c>
      <c r="AK848" s="13" t="s">
        <v>1630</v>
      </c>
      <c r="AL848" s="13" t="s">
        <v>145</v>
      </c>
      <c r="AM848" s="13" t="s">
        <v>142</v>
      </c>
      <c r="AN848" s="13" t="s">
        <v>142</v>
      </c>
      <c r="AO848" s="13" t="s">
        <v>142</v>
      </c>
      <c r="AP848" s="13" t="s">
        <v>146</v>
      </c>
      <c r="AQ848" s="13" t="s">
        <v>142</v>
      </c>
      <c r="AR848" s="13" t="s">
        <v>147</v>
      </c>
      <c r="AS848" s="13" t="s">
        <v>148</v>
      </c>
      <c r="AT848" s="13" t="s">
        <v>149</v>
      </c>
      <c r="AU848" s="13" t="s">
        <v>371</v>
      </c>
      <c r="AV848" s="13" t="s">
        <v>142</v>
      </c>
      <c r="AW848" s="13" t="s">
        <v>151</v>
      </c>
      <c r="AX848" s="13" t="s">
        <v>151</v>
      </c>
      <c r="AY848" s="13" t="s">
        <v>151</v>
      </c>
      <c r="AZ848" s="13" t="s">
        <v>151</v>
      </c>
      <c r="BA848" s="13" t="s">
        <v>142</v>
      </c>
      <c r="BB848" s="13" t="s">
        <v>142</v>
      </c>
      <c r="BC848" s="13" t="s">
        <v>142</v>
      </c>
      <c r="BD848" s="13" t="s">
        <v>142</v>
      </c>
      <c r="BE848" s="13" t="s">
        <v>142</v>
      </c>
      <c r="BF848" s="13" t="s">
        <v>151</v>
      </c>
      <c r="BG848" s="13">
        <v>800</v>
      </c>
      <c r="BH848" s="13" t="s">
        <v>142</v>
      </c>
      <c r="BI848" s="13" t="s">
        <v>142</v>
      </c>
      <c r="BJ848" s="13" t="s">
        <v>145</v>
      </c>
      <c r="BK848" s="13" t="s">
        <v>142</v>
      </c>
      <c r="BL848" s="13" t="s">
        <v>142</v>
      </c>
      <c r="BM848" s="13" t="s">
        <v>151</v>
      </c>
      <c r="BN848" s="13" t="s">
        <v>151</v>
      </c>
      <c r="BO848" s="13" t="s">
        <v>142</v>
      </c>
      <c r="BP848" s="13" t="s">
        <v>142</v>
      </c>
      <c r="BQ848" s="13" t="s">
        <v>142</v>
      </c>
      <c r="BR848" s="13" t="s">
        <v>142</v>
      </c>
      <c r="BS848" s="13" t="s">
        <v>142</v>
      </c>
      <c r="BT848" s="13" t="s">
        <v>142</v>
      </c>
      <c r="BU848" s="13" t="s">
        <v>142</v>
      </c>
      <c r="BV848" s="13" t="s">
        <v>142</v>
      </c>
      <c r="BW848" s="13" t="s">
        <v>142</v>
      </c>
      <c r="BX848" s="13" t="s">
        <v>142</v>
      </c>
      <c r="BY848" s="13" t="s">
        <v>142</v>
      </c>
      <c r="BZ848" s="13" t="s">
        <v>2665</v>
      </c>
      <c r="CA848" s="13" t="s">
        <v>2665</v>
      </c>
      <c r="CB848" s="13">
        <v>44655.532858796294</v>
      </c>
      <c r="CC848" s="13" t="s">
        <v>1622</v>
      </c>
      <c r="CD848" s="13" t="s">
        <v>1622</v>
      </c>
      <c r="CF848" s="14" t="s">
        <v>5625</v>
      </c>
      <c r="CG848" s="14" t="s">
        <v>5625</v>
      </c>
      <c r="CZ848" s="17" t="s">
        <v>6913</v>
      </c>
      <c r="DA848" s="13" t="s">
        <v>6914</v>
      </c>
      <c r="DB848" s="15"/>
      <c r="DE848" s="13" t="s">
        <v>8256</v>
      </c>
      <c r="DF848" s="13" t="s">
        <v>9364</v>
      </c>
      <c r="DV848" s="15"/>
      <c r="DW848" s="13" t="s">
        <v>7855</v>
      </c>
      <c r="DX848" s="13" t="s">
        <v>5460</v>
      </c>
      <c r="DY848" s="13" t="s">
        <v>8622</v>
      </c>
    </row>
    <row r="849" spans="1:129" s="13" customFormat="1" ht="12.75">
      <c r="A849" s="13" t="s">
        <v>134</v>
      </c>
      <c r="B849" s="13" t="s">
        <v>135</v>
      </c>
      <c r="D849" s="13" t="s">
        <v>20672</v>
      </c>
      <c r="E849" s="13" t="s">
        <v>5460</v>
      </c>
      <c r="F849" s="13" t="s">
        <v>20672</v>
      </c>
      <c r="H849" s="13" t="s">
        <v>20672</v>
      </c>
      <c r="I849" s="13" t="s">
        <v>136</v>
      </c>
      <c r="U849" s="13" t="s">
        <v>2775</v>
      </c>
      <c r="V849" s="13" t="s">
        <v>1622</v>
      </c>
      <c r="W849" s="13" t="s">
        <v>2775</v>
      </c>
      <c r="X849" s="13" t="s">
        <v>2776</v>
      </c>
      <c r="Y849" s="13" t="s">
        <v>2737</v>
      </c>
      <c r="Z849" s="13" t="s">
        <v>2777</v>
      </c>
      <c r="AA849" s="13" t="s">
        <v>2777</v>
      </c>
      <c r="AB849" s="13" t="s">
        <v>2718</v>
      </c>
      <c r="AC849" s="13" t="s">
        <v>142</v>
      </c>
      <c r="AD849" s="13" t="s">
        <v>2345</v>
      </c>
      <c r="AE849" s="13" t="s">
        <v>142</v>
      </c>
      <c r="AF849" s="13" t="s">
        <v>142</v>
      </c>
      <c r="AG849" s="13" t="s">
        <v>1668</v>
      </c>
      <c r="AH849" s="13" t="s">
        <v>142</v>
      </c>
      <c r="AI849" s="13" t="s">
        <v>142</v>
      </c>
      <c r="AJ849" s="13" t="s">
        <v>1634</v>
      </c>
      <c r="AK849" s="13" t="s">
        <v>1630</v>
      </c>
      <c r="AL849" s="13" t="s">
        <v>145</v>
      </c>
      <c r="AM849" s="13" t="s">
        <v>142</v>
      </c>
      <c r="AN849" s="13" t="s">
        <v>142</v>
      </c>
      <c r="AO849" s="13" t="s">
        <v>142</v>
      </c>
      <c r="AP849" s="13" t="s">
        <v>1774</v>
      </c>
      <c r="AQ849" s="13" t="s">
        <v>142</v>
      </c>
      <c r="AR849" s="13" t="s">
        <v>1775</v>
      </c>
      <c r="AS849" s="13" t="s">
        <v>1776</v>
      </c>
      <c r="AT849" s="13" t="s">
        <v>1787</v>
      </c>
      <c r="AU849" s="13" t="s">
        <v>2778</v>
      </c>
      <c r="AV849" s="13" t="s">
        <v>142</v>
      </c>
      <c r="AW849" s="13" t="s">
        <v>151</v>
      </c>
      <c r="AX849" s="13" t="s">
        <v>151</v>
      </c>
      <c r="AY849" s="13" t="s">
        <v>151</v>
      </c>
      <c r="AZ849" s="13" t="s">
        <v>151</v>
      </c>
      <c r="BA849" s="13" t="s">
        <v>142</v>
      </c>
      <c r="BB849" s="13" t="s">
        <v>142</v>
      </c>
      <c r="BC849" s="13" t="s">
        <v>142</v>
      </c>
      <c r="BD849" s="13" t="s">
        <v>142</v>
      </c>
      <c r="BE849" s="13" t="s">
        <v>142</v>
      </c>
      <c r="BF849" s="13" t="s">
        <v>151</v>
      </c>
      <c r="BG849" s="13">
        <v>400</v>
      </c>
      <c r="BH849" s="13" t="s">
        <v>142</v>
      </c>
      <c r="BI849" s="13" t="s">
        <v>142</v>
      </c>
      <c r="BJ849" s="13" t="s">
        <v>145</v>
      </c>
      <c r="BK849" s="13" t="s">
        <v>142</v>
      </c>
      <c r="BL849" s="13" t="s">
        <v>142</v>
      </c>
      <c r="BM849" s="13" t="s">
        <v>151</v>
      </c>
      <c r="BN849" s="13" t="s">
        <v>151</v>
      </c>
      <c r="BO849" s="13" t="s">
        <v>142</v>
      </c>
      <c r="BP849" s="13" t="s">
        <v>142</v>
      </c>
      <c r="BQ849" s="13" t="s">
        <v>142</v>
      </c>
      <c r="BR849" s="13" t="s">
        <v>142</v>
      </c>
      <c r="BS849" s="13" t="s">
        <v>142</v>
      </c>
      <c r="BT849" s="13" t="s">
        <v>142</v>
      </c>
      <c r="BU849" s="13" t="s">
        <v>142</v>
      </c>
      <c r="BV849" s="13" t="s">
        <v>142</v>
      </c>
      <c r="BW849" s="13" t="s">
        <v>142</v>
      </c>
      <c r="BX849" s="13" t="s">
        <v>142</v>
      </c>
      <c r="BY849" s="13" t="s">
        <v>142</v>
      </c>
      <c r="BZ849" s="13" t="s">
        <v>161</v>
      </c>
      <c r="CA849" s="13" t="s">
        <v>161</v>
      </c>
      <c r="CB849" s="13">
        <v>44655.533680555556</v>
      </c>
      <c r="CC849" s="13" t="s">
        <v>1622</v>
      </c>
      <c r="CD849" s="13" t="s">
        <v>1622</v>
      </c>
      <c r="CF849" s="14" t="s">
        <v>5625</v>
      </c>
      <c r="CG849" s="14" t="s">
        <v>5625</v>
      </c>
      <c r="CZ849" s="17" t="s">
        <v>6913</v>
      </c>
      <c r="DA849" s="13" t="s">
        <v>6915</v>
      </c>
      <c r="DB849" s="15"/>
      <c r="DE849" s="13" t="s">
        <v>8256</v>
      </c>
      <c r="DF849" s="13" t="s">
        <v>9364</v>
      </c>
      <c r="DQ849" s="13" t="s">
        <v>9365</v>
      </c>
      <c r="DV849" s="15"/>
      <c r="DW849" s="13" t="s">
        <v>7855</v>
      </c>
      <c r="DX849" s="13" t="s">
        <v>5460</v>
      </c>
      <c r="DY849" s="13" t="s">
        <v>8622</v>
      </c>
    </row>
    <row r="850" spans="1:129" s="13" customFormat="1" ht="12.75">
      <c r="A850" s="13" t="s">
        <v>134</v>
      </c>
      <c r="B850" s="13" t="s">
        <v>135</v>
      </c>
      <c r="D850" s="13" t="s">
        <v>20672</v>
      </c>
      <c r="E850" s="13" t="s">
        <v>5460</v>
      </c>
      <c r="F850" s="13" t="s">
        <v>20672</v>
      </c>
      <c r="H850" s="13" t="s">
        <v>20672</v>
      </c>
      <c r="I850" s="13" t="s">
        <v>136</v>
      </c>
      <c r="U850" s="13" t="s">
        <v>2779</v>
      </c>
      <c r="V850" s="13" t="s">
        <v>1622</v>
      </c>
      <c r="W850" s="13" t="s">
        <v>2779</v>
      </c>
      <c r="X850" s="13" t="s">
        <v>2780</v>
      </c>
      <c r="Y850" s="13" t="s">
        <v>2737</v>
      </c>
      <c r="Z850" s="13" t="s">
        <v>2781</v>
      </c>
      <c r="AA850" s="13" t="s">
        <v>2781</v>
      </c>
      <c r="AB850" s="13" t="s">
        <v>2718</v>
      </c>
      <c r="AC850" s="13" t="s">
        <v>142</v>
      </c>
      <c r="AE850" s="13" t="s">
        <v>142</v>
      </c>
      <c r="AF850" s="13" t="s">
        <v>142</v>
      </c>
      <c r="AG850" s="13" t="s">
        <v>1668</v>
      </c>
      <c r="AH850" s="13" t="s">
        <v>142</v>
      </c>
      <c r="AI850" s="13" t="s">
        <v>142</v>
      </c>
      <c r="AJ850" s="13" t="s">
        <v>1634</v>
      </c>
      <c r="AK850" s="13" t="s">
        <v>1630</v>
      </c>
      <c r="AL850" s="13" t="s">
        <v>145</v>
      </c>
      <c r="AM850" s="13" t="s">
        <v>142</v>
      </c>
      <c r="AN850" s="13" t="s">
        <v>142</v>
      </c>
      <c r="AO850" s="13" t="s">
        <v>142</v>
      </c>
      <c r="AP850" s="13" t="s">
        <v>146</v>
      </c>
      <c r="AQ850" s="13" t="s">
        <v>142</v>
      </c>
      <c r="AR850" s="13" t="s">
        <v>147</v>
      </c>
      <c r="AS850" s="13" t="s">
        <v>148</v>
      </c>
      <c r="AT850" s="13" t="s">
        <v>149</v>
      </c>
      <c r="AU850" s="13" t="s">
        <v>2782</v>
      </c>
      <c r="AV850" s="13" t="s">
        <v>142</v>
      </c>
      <c r="AW850" s="13" t="s">
        <v>151</v>
      </c>
      <c r="AX850" s="13" t="s">
        <v>151</v>
      </c>
      <c r="AY850" s="13" t="s">
        <v>151</v>
      </c>
      <c r="AZ850" s="13" t="s">
        <v>151</v>
      </c>
      <c r="BA850" s="13" t="s">
        <v>142</v>
      </c>
      <c r="BB850" s="13" t="s">
        <v>142</v>
      </c>
      <c r="BC850" s="13" t="s">
        <v>142</v>
      </c>
      <c r="BD850" s="13" t="s">
        <v>142</v>
      </c>
      <c r="BE850" s="13" t="s">
        <v>142</v>
      </c>
      <c r="BF850" s="13" t="s">
        <v>151</v>
      </c>
      <c r="BG850" s="13">
        <v>5500</v>
      </c>
      <c r="BH850" s="13" t="s">
        <v>142</v>
      </c>
      <c r="BI850" s="13" t="s">
        <v>142</v>
      </c>
      <c r="BJ850" s="13" t="s">
        <v>145</v>
      </c>
      <c r="BK850" s="13" t="s">
        <v>142</v>
      </c>
      <c r="BL850" s="13" t="s">
        <v>142</v>
      </c>
      <c r="BM850" s="13" t="s">
        <v>151</v>
      </c>
      <c r="BN850" s="13" t="s">
        <v>151</v>
      </c>
      <c r="BO850" s="13" t="s">
        <v>142</v>
      </c>
      <c r="BP850" s="13" t="s">
        <v>142</v>
      </c>
      <c r="BQ850" s="13" t="s">
        <v>142</v>
      </c>
      <c r="BR850" s="13" t="s">
        <v>142</v>
      </c>
      <c r="BS850" s="13" t="s">
        <v>142</v>
      </c>
      <c r="BT850" s="13" t="s">
        <v>142</v>
      </c>
      <c r="BU850" s="13" t="s">
        <v>142</v>
      </c>
      <c r="BV850" s="13" t="s">
        <v>142</v>
      </c>
      <c r="BW850" s="13" t="s">
        <v>142</v>
      </c>
      <c r="BX850" s="13" t="s">
        <v>142</v>
      </c>
      <c r="BY850" s="13" t="s">
        <v>142</v>
      </c>
      <c r="BZ850" s="13" t="s">
        <v>2783</v>
      </c>
      <c r="CA850" s="13" t="s">
        <v>2783</v>
      </c>
      <c r="CB850" s="13">
        <v>44655.534745370373</v>
      </c>
      <c r="CF850" s="14" t="s">
        <v>5625</v>
      </c>
      <c r="CG850" s="14" t="s">
        <v>5625</v>
      </c>
      <c r="CZ850" s="17" t="s">
        <v>6906</v>
      </c>
      <c r="DA850" s="13" t="s">
        <v>6916</v>
      </c>
      <c r="DB850" s="15"/>
      <c r="DE850" s="13" t="s">
        <v>9355</v>
      </c>
      <c r="DF850" s="13" t="s">
        <v>8255</v>
      </c>
      <c r="DL850" s="13" t="s">
        <v>9366</v>
      </c>
      <c r="DQ850" s="13" t="s">
        <v>9367</v>
      </c>
      <c r="DV850" s="15"/>
      <c r="DW850" s="13" t="s">
        <v>7855</v>
      </c>
      <c r="DX850" s="13" t="s">
        <v>5460</v>
      </c>
      <c r="DY850" s="13" t="s">
        <v>8622</v>
      </c>
    </row>
    <row r="851" spans="1:129" s="13" customFormat="1" ht="12.75">
      <c r="A851" s="13" t="s">
        <v>134</v>
      </c>
      <c r="B851" s="13" t="s">
        <v>135</v>
      </c>
      <c r="D851" s="13" t="s">
        <v>20672</v>
      </c>
      <c r="E851" s="13" t="s">
        <v>5460</v>
      </c>
      <c r="F851" s="13" t="s">
        <v>20672</v>
      </c>
      <c r="H851" s="13" t="s">
        <v>20672</v>
      </c>
      <c r="I851" s="13" t="s">
        <v>136</v>
      </c>
      <c r="U851" s="13" t="s">
        <v>2784</v>
      </c>
      <c r="V851" s="13" t="s">
        <v>1622</v>
      </c>
      <c r="W851" s="13" t="s">
        <v>2784</v>
      </c>
      <c r="X851" s="13" t="s">
        <v>2785</v>
      </c>
      <c r="Y851" s="13" t="s">
        <v>2737</v>
      </c>
      <c r="Z851" s="13" t="s">
        <v>2786</v>
      </c>
      <c r="AA851" s="13" t="s">
        <v>2786</v>
      </c>
      <c r="AB851" s="13" t="s">
        <v>2718</v>
      </c>
      <c r="AC851" s="13" t="s">
        <v>142</v>
      </c>
      <c r="AE851" s="13" t="s">
        <v>142</v>
      </c>
      <c r="AF851" s="13" t="s">
        <v>142</v>
      </c>
      <c r="AG851" s="13" t="s">
        <v>1668</v>
      </c>
      <c r="AH851" s="13" t="s">
        <v>142</v>
      </c>
      <c r="AI851" s="13" t="s">
        <v>142</v>
      </c>
      <c r="AJ851" s="13" t="s">
        <v>1634</v>
      </c>
      <c r="AK851" s="13" t="s">
        <v>1630</v>
      </c>
      <c r="AL851" s="13" t="s">
        <v>145</v>
      </c>
      <c r="AM851" s="13" t="s">
        <v>142</v>
      </c>
      <c r="AN851" s="13" t="s">
        <v>142</v>
      </c>
      <c r="AO851" s="13" t="s">
        <v>142</v>
      </c>
      <c r="AP851" s="13" t="s">
        <v>156</v>
      </c>
      <c r="AQ851" s="13" t="s">
        <v>142</v>
      </c>
      <c r="AR851" s="13" t="s">
        <v>147</v>
      </c>
      <c r="AS851" s="13" t="s">
        <v>1285</v>
      </c>
      <c r="AT851" s="13" t="s">
        <v>2035</v>
      </c>
      <c r="AU851" s="13" t="s">
        <v>2035</v>
      </c>
      <c r="AV851" s="13" t="s">
        <v>142</v>
      </c>
      <c r="AW851" s="13" t="s">
        <v>151</v>
      </c>
      <c r="AX851" s="13" t="s">
        <v>151</v>
      </c>
      <c r="AY851" s="13" t="s">
        <v>151</v>
      </c>
      <c r="AZ851" s="13" t="s">
        <v>151</v>
      </c>
      <c r="BA851" s="13" t="s">
        <v>142</v>
      </c>
      <c r="BB851" s="13" t="s">
        <v>142</v>
      </c>
      <c r="BC851" s="13" t="s">
        <v>142</v>
      </c>
      <c r="BD851" s="13" t="s">
        <v>142</v>
      </c>
      <c r="BE851" s="13" t="s">
        <v>142</v>
      </c>
      <c r="BF851" s="13" t="s">
        <v>151</v>
      </c>
      <c r="BG851" s="13">
        <v>250</v>
      </c>
      <c r="BH851" s="13" t="s">
        <v>142</v>
      </c>
      <c r="BI851" s="13" t="s">
        <v>142</v>
      </c>
      <c r="BJ851" s="13" t="s">
        <v>145</v>
      </c>
      <c r="BK851" s="13" t="s">
        <v>142</v>
      </c>
      <c r="BL851" s="13" t="s">
        <v>142</v>
      </c>
      <c r="BM851" s="13" t="s">
        <v>160</v>
      </c>
      <c r="BN851" s="13" t="s">
        <v>160</v>
      </c>
      <c r="BO851" s="13" t="s">
        <v>142</v>
      </c>
      <c r="BP851" s="13" t="s">
        <v>142</v>
      </c>
      <c r="BQ851" s="13" t="s">
        <v>142</v>
      </c>
      <c r="BR851" s="13" t="s">
        <v>142</v>
      </c>
      <c r="BS851" s="13" t="s">
        <v>142</v>
      </c>
      <c r="BT851" s="13" t="s">
        <v>142</v>
      </c>
      <c r="BU851" s="13" t="s">
        <v>142</v>
      </c>
      <c r="BV851" s="13" t="s">
        <v>142</v>
      </c>
      <c r="BW851" s="13" t="s">
        <v>142</v>
      </c>
      <c r="BX851" s="13" t="s">
        <v>142</v>
      </c>
      <c r="BY851" s="13" t="s">
        <v>142</v>
      </c>
      <c r="BZ851" s="13" t="s">
        <v>161</v>
      </c>
      <c r="CA851" s="13" t="s">
        <v>161</v>
      </c>
      <c r="CB851" s="13">
        <v>44655.538298611114</v>
      </c>
      <c r="CF851" s="14" t="s">
        <v>5625</v>
      </c>
      <c r="CG851" s="14" t="s">
        <v>5625</v>
      </c>
      <c r="CZ851" s="17" t="s">
        <v>6906</v>
      </c>
      <c r="DA851" s="13" t="s">
        <v>6917</v>
      </c>
      <c r="DB851" s="15"/>
      <c r="DE851" s="13" t="s">
        <v>9355</v>
      </c>
      <c r="DF851" s="13" t="s">
        <v>8255</v>
      </c>
      <c r="DL851" s="13" t="s">
        <v>9368</v>
      </c>
      <c r="DQ851" s="13" t="s">
        <v>9367</v>
      </c>
      <c r="DV851" s="15"/>
      <c r="DW851" s="13" t="s">
        <v>7855</v>
      </c>
      <c r="DX851" s="13" t="s">
        <v>5460</v>
      </c>
      <c r="DY851" s="13" t="s">
        <v>8622</v>
      </c>
    </row>
    <row r="852" spans="1:129" s="13" customFormat="1" ht="12.75">
      <c r="A852" s="13" t="s">
        <v>134</v>
      </c>
      <c r="B852" s="13" t="s">
        <v>135</v>
      </c>
      <c r="D852" s="13" t="s">
        <v>20672</v>
      </c>
      <c r="E852" s="13" t="s">
        <v>5460</v>
      </c>
      <c r="F852" s="13" t="s">
        <v>20672</v>
      </c>
      <c r="H852" s="13" t="s">
        <v>20672</v>
      </c>
      <c r="I852" s="13" t="s">
        <v>136</v>
      </c>
      <c r="U852" s="13" t="s">
        <v>2787</v>
      </c>
      <c r="V852" s="13" t="s">
        <v>1622</v>
      </c>
      <c r="W852" s="13" t="s">
        <v>2787</v>
      </c>
      <c r="X852" s="13" t="s">
        <v>2788</v>
      </c>
      <c r="Y852" s="13" t="s">
        <v>2737</v>
      </c>
      <c r="Z852" s="13" t="s">
        <v>2789</v>
      </c>
      <c r="AA852" s="13" t="s">
        <v>2789</v>
      </c>
      <c r="AB852" s="13" t="s">
        <v>2718</v>
      </c>
      <c r="AC852" s="13" t="s">
        <v>142</v>
      </c>
      <c r="AE852" s="13" t="s">
        <v>142</v>
      </c>
      <c r="AF852" s="13" t="s">
        <v>142</v>
      </c>
      <c r="AG852" s="13" t="s">
        <v>1668</v>
      </c>
      <c r="AH852" s="13" t="s">
        <v>142</v>
      </c>
      <c r="AI852" s="13" t="s">
        <v>142</v>
      </c>
      <c r="AJ852" s="13" t="s">
        <v>1634</v>
      </c>
      <c r="AK852" s="13" t="s">
        <v>1630</v>
      </c>
      <c r="AL852" s="13" t="s">
        <v>145</v>
      </c>
      <c r="AM852" s="13" t="s">
        <v>142</v>
      </c>
      <c r="AN852" s="13" t="s">
        <v>142</v>
      </c>
      <c r="AO852" s="13" t="s">
        <v>142</v>
      </c>
      <c r="AP852" s="13" t="s">
        <v>189</v>
      </c>
      <c r="AQ852" s="13" t="s">
        <v>142</v>
      </c>
      <c r="AR852" s="13" t="s">
        <v>147</v>
      </c>
      <c r="AS852" s="13" t="s">
        <v>190</v>
      </c>
      <c r="AT852" s="13" t="s">
        <v>2409</v>
      </c>
      <c r="AU852" s="13" t="s">
        <v>2410</v>
      </c>
      <c r="AV852" s="13" t="s">
        <v>142</v>
      </c>
      <c r="AW852" s="13" t="s">
        <v>151</v>
      </c>
      <c r="AX852" s="13" t="s">
        <v>151</v>
      </c>
      <c r="AY852" s="13" t="s">
        <v>151</v>
      </c>
      <c r="AZ852" s="13" t="s">
        <v>151</v>
      </c>
      <c r="BA852" s="13" t="s">
        <v>142</v>
      </c>
      <c r="BB852" s="13" t="s">
        <v>142</v>
      </c>
      <c r="BC852" s="13" t="s">
        <v>142</v>
      </c>
      <c r="BD852" s="13" t="s">
        <v>142</v>
      </c>
      <c r="BE852" s="13" t="s">
        <v>142</v>
      </c>
      <c r="BF852" s="13" t="s">
        <v>151</v>
      </c>
      <c r="BG852" s="13">
        <v>40</v>
      </c>
      <c r="BH852" s="13" t="s">
        <v>142</v>
      </c>
      <c r="BI852" s="13" t="s">
        <v>142</v>
      </c>
      <c r="BJ852" s="13" t="s">
        <v>145</v>
      </c>
      <c r="BK852" s="13" t="s">
        <v>142</v>
      </c>
      <c r="BL852" s="13" t="s">
        <v>142</v>
      </c>
      <c r="BM852" s="13" t="s">
        <v>160</v>
      </c>
      <c r="BN852" s="13" t="s">
        <v>160</v>
      </c>
      <c r="BO852" s="13" t="s">
        <v>142</v>
      </c>
      <c r="BP852" s="13" t="s">
        <v>142</v>
      </c>
      <c r="BQ852" s="13" t="s">
        <v>142</v>
      </c>
      <c r="BR852" s="13" t="s">
        <v>142</v>
      </c>
      <c r="BS852" s="13" t="s">
        <v>142</v>
      </c>
      <c r="BT852" s="13" t="s">
        <v>142</v>
      </c>
      <c r="BU852" s="13" t="s">
        <v>142</v>
      </c>
      <c r="BV852" s="13" t="s">
        <v>142</v>
      </c>
      <c r="BW852" s="13" t="s">
        <v>142</v>
      </c>
      <c r="BX852" s="13" t="s">
        <v>142</v>
      </c>
      <c r="BY852" s="13" t="s">
        <v>142</v>
      </c>
      <c r="BZ852" s="13" t="s">
        <v>161</v>
      </c>
      <c r="CA852" s="13" t="s">
        <v>161</v>
      </c>
      <c r="CB852" s="13">
        <v>44655.542939814812</v>
      </c>
      <c r="CF852" s="14" t="s">
        <v>5625</v>
      </c>
      <c r="CG852" s="14" t="s">
        <v>5625</v>
      </c>
      <c r="CZ852" s="17" t="s">
        <v>6906</v>
      </c>
      <c r="DA852" s="13" t="s">
        <v>6918</v>
      </c>
      <c r="DB852" s="15"/>
      <c r="DE852" s="13" t="s">
        <v>9355</v>
      </c>
      <c r="DF852" s="13" t="s">
        <v>8255</v>
      </c>
      <c r="DL852" s="13" t="s">
        <v>9369</v>
      </c>
      <c r="DQ852" s="13" t="s">
        <v>9367</v>
      </c>
      <c r="DV852" s="15"/>
      <c r="DW852" s="13" t="s">
        <v>7855</v>
      </c>
      <c r="DX852" s="13" t="s">
        <v>5460</v>
      </c>
      <c r="DY852" s="13" t="s">
        <v>8622</v>
      </c>
    </row>
    <row r="853" spans="1:129" s="13" customFormat="1" ht="12.75">
      <c r="A853" s="13" t="s">
        <v>134</v>
      </c>
      <c r="B853" s="13" t="s">
        <v>135</v>
      </c>
      <c r="D853" s="13" t="s">
        <v>20672</v>
      </c>
      <c r="E853" s="13" t="s">
        <v>5460</v>
      </c>
      <c r="F853" s="13" t="s">
        <v>20672</v>
      </c>
      <c r="H853" s="13" t="s">
        <v>20672</v>
      </c>
      <c r="I853" s="13" t="s">
        <v>136</v>
      </c>
      <c r="U853" s="13" t="s">
        <v>2790</v>
      </c>
      <c r="V853" s="13" t="s">
        <v>1622</v>
      </c>
      <c r="W853" s="13" t="s">
        <v>2790</v>
      </c>
      <c r="X853" s="13" t="s">
        <v>2791</v>
      </c>
      <c r="Y853" s="13" t="s">
        <v>2792</v>
      </c>
      <c r="Z853" s="13" t="s">
        <v>2793</v>
      </c>
      <c r="AA853" s="13" t="s">
        <v>2793</v>
      </c>
      <c r="AB853" s="13" t="s">
        <v>2718</v>
      </c>
      <c r="AC853" s="13" t="s">
        <v>142</v>
      </c>
      <c r="AD853" s="13" t="s">
        <v>2345</v>
      </c>
      <c r="AE853" s="13" t="s">
        <v>142</v>
      </c>
      <c r="AF853" s="13" t="s">
        <v>142</v>
      </c>
      <c r="AG853" s="13" t="s">
        <v>1668</v>
      </c>
      <c r="AH853" s="13" t="s">
        <v>142</v>
      </c>
      <c r="AI853" s="13" t="s">
        <v>142</v>
      </c>
      <c r="AJ853" s="13" t="s">
        <v>1634</v>
      </c>
      <c r="AK853" s="13" t="s">
        <v>1630</v>
      </c>
      <c r="AL853" s="13" t="s">
        <v>145</v>
      </c>
      <c r="AM853" s="13" t="s">
        <v>142</v>
      </c>
      <c r="AN853" s="13" t="s">
        <v>142</v>
      </c>
      <c r="AO853" s="13" t="s">
        <v>142</v>
      </c>
      <c r="AP853" s="13" t="s">
        <v>345</v>
      </c>
      <c r="AQ853" s="13" t="s">
        <v>142</v>
      </c>
      <c r="AR853" s="13" t="s">
        <v>147</v>
      </c>
      <c r="AS853" s="13" t="s">
        <v>789</v>
      </c>
      <c r="AT853" s="13" t="s">
        <v>804</v>
      </c>
      <c r="AU853" s="13" t="s">
        <v>804</v>
      </c>
      <c r="AV853" s="13" t="s">
        <v>142</v>
      </c>
      <c r="AW853" s="13" t="s">
        <v>151</v>
      </c>
      <c r="AX853" s="13" t="s">
        <v>151</v>
      </c>
      <c r="AY853" s="13" t="s">
        <v>151</v>
      </c>
      <c r="AZ853" s="13" t="s">
        <v>151</v>
      </c>
      <c r="BA853" s="13" t="s">
        <v>142</v>
      </c>
      <c r="BB853" s="13" t="s">
        <v>142</v>
      </c>
      <c r="BC853" s="13" t="s">
        <v>142</v>
      </c>
      <c r="BD853" s="13" t="s">
        <v>142</v>
      </c>
      <c r="BE853" s="13" t="s">
        <v>142</v>
      </c>
      <c r="BF853" s="13" t="s">
        <v>151</v>
      </c>
      <c r="BG853" s="13">
        <v>1672.56</v>
      </c>
      <c r="BH853" s="13" t="s">
        <v>142</v>
      </c>
      <c r="BI853" s="13" t="s">
        <v>142</v>
      </c>
      <c r="BJ853" s="13" t="s">
        <v>145</v>
      </c>
      <c r="BK853" s="13" t="s">
        <v>142</v>
      </c>
      <c r="BL853" s="13" t="s">
        <v>142</v>
      </c>
      <c r="BM853" s="13" t="s">
        <v>160</v>
      </c>
      <c r="BN853" s="13" t="s">
        <v>160</v>
      </c>
      <c r="BO853" s="13" t="s">
        <v>142</v>
      </c>
      <c r="BP853" s="13" t="s">
        <v>142</v>
      </c>
      <c r="BQ853" s="13" t="s">
        <v>142</v>
      </c>
      <c r="BR853" s="13" t="s">
        <v>142</v>
      </c>
      <c r="BS853" s="13" t="s">
        <v>142</v>
      </c>
      <c r="BT853" s="13" t="s">
        <v>142</v>
      </c>
      <c r="BU853" s="13" t="s">
        <v>142</v>
      </c>
      <c r="BV853" s="13" t="s">
        <v>142</v>
      </c>
      <c r="BW853" s="13" t="s">
        <v>142</v>
      </c>
      <c r="BX853" s="13" t="s">
        <v>142</v>
      </c>
      <c r="BY853" s="13" t="s">
        <v>142</v>
      </c>
      <c r="BZ853" s="13" t="s">
        <v>161</v>
      </c>
      <c r="CA853" s="13" t="s">
        <v>161</v>
      </c>
      <c r="CB853" s="13">
        <v>44658.401608796295</v>
      </c>
      <c r="CC853" s="13" t="s">
        <v>1622</v>
      </c>
      <c r="CD853" s="13" t="s">
        <v>1622</v>
      </c>
      <c r="CF853" s="14" t="s">
        <v>5625</v>
      </c>
      <c r="CG853" s="14" t="s">
        <v>5625</v>
      </c>
      <c r="CZ853" s="17" t="s">
        <v>6892</v>
      </c>
      <c r="DA853" s="13" t="s">
        <v>6919</v>
      </c>
      <c r="DB853" s="15"/>
      <c r="DE853" s="13" t="s">
        <v>9174</v>
      </c>
      <c r="DF853" s="13" t="s">
        <v>9341</v>
      </c>
      <c r="DG853" s="13" t="s">
        <v>9370</v>
      </c>
      <c r="DQ853" s="13" t="s">
        <v>9371</v>
      </c>
      <c r="DV853" s="15"/>
      <c r="DW853" s="13" t="s">
        <v>7855</v>
      </c>
      <c r="DX853" s="13" t="s">
        <v>5460</v>
      </c>
      <c r="DY853" s="13" t="s">
        <v>8622</v>
      </c>
    </row>
    <row r="854" spans="1:129" s="13" customFormat="1" ht="12.75">
      <c r="A854" s="13" t="s">
        <v>134</v>
      </c>
      <c r="B854" s="13" t="s">
        <v>135</v>
      </c>
      <c r="D854" s="13" t="s">
        <v>20672</v>
      </c>
      <c r="E854" s="13" t="s">
        <v>5459</v>
      </c>
      <c r="F854" s="13" t="s">
        <v>20672</v>
      </c>
      <c r="H854" s="13" t="s">
        <v>20672</v>
      </c>
      <c r="I854" s="13" t="s">
        <v>136</v>
      </c>
      <c r="U854" s="13" t="s">
        <v>2794</v>
      </c>
      <c r="V854" s="13" t="s">
        <v>1622</v>
      </c>
      <c r="W854" s="13" t="s">
        <v>2794</v>
      </c>
      <c r="X854" s="13" t="s">
        <v>2795</v>
      </c>
      <c r="Y854" s="13" t="s">
        <v>2796</v>
      </c>
      <c r="Z854" s="13" t="s">
        <v>2797</v>
      </c>
      <c r="AA854" s="13" t="s">
        <v>2797</v>
      </c>
      <c r="AB854" s="13" t="s">
        <v>2718</v>
      </c>
      <c r="AC854" s="13" t="s">
        <v>142</v>
      </c>
      <c r="AE854" s="13" t="s">
        <v>142</v>
      </c>
      <c r="AF854" s="13" t="s">
        <v>142</v>
      </c>
      <c r="AG854" s="13" t="s">
        <v>1668</v>
      </c>
      <c r="AH854" s="13" t="s">
        <v>142</v>
      </c>
      <c r="AI854" s="13" t="s">
        <v>142</v>
      </c>
      <c r="AJ854" s="13" t="s">
        <v>1634</v>
      </c>
      <c r="AK854" s="13" t="s">
        <v>1630</v>
      </c>
      <c r="AL854" s="13" t="s">
        <v>145</v>
      </c>
      <c r="AM854" s="13" t="s">
        <v>142</v>
      </c>
      <c r="AN854" s="13" t="s">
        <v>142</v>
      </c>
      <c r="AO854" s="13" t="s">
        <v>142</v>
      </c>
      <c r="AP854" s="13" t="s">
        <v>363</v>
      </c>
      <c r="AQ854" s="13" t="s">
        <v>142</v>
      </c>
      <c r="AR854" s="13" t="s">
        <v>147</v>
      </c>
      <c r="AS854" s="13" t="s">
        <v>789</v>
      </c>
      <c r="AT854" s="13" t="s">
        <v>790</v>
      </c>
      <c r="AU854" s="13" t="s">
        <v>1290</v>
      </c>
      <c r="AV854" s="13" t="s">
        <v>142</v>
      </c>
      <c r="AW854" s="13" t="s">
        <v>151</v>
      </c>
      <c r="AX854" s="13" t="s">
        <v>151</v>
      </c>
      <c r="AY854" s="13" t="s">
        <v>151</v>
      </c>
      <c r="AZ854" s="13" t="s">
        <v>151</v>
      </c>
      <c r="BA854" s="13" t="s">
        <v>142</v>
      </c>
      <c r="BB854" s="13" t="s">
        <v>142</v>
      </c>
      <c r="BC854" s="13" t="s">
        <v>142</v>
      </c>
      <c r="BD854" s="13" t="s">
        <v>142</v>
      </c>
      <c r="BE854" s="13" t="s">
        <v>142</v>
      </c>
      <c r="BF854" s="13" t="s">
        <v>151</v>
      </c>
      <c r="BG854" s="13">
        <v>133.46</v>
      </c>
      <c r="BH854" s="13" t="s">
        <v>142</v>
      </c>
      <c r="BI854" s="13" t="s">
        <v>142</v>
      </c>
      <c r="BJ854" s="13" t="s">
        <v>145</v>
      </c>
      <c r="BK854" s="13" t="s">
        <v>142</v>
      </c>
      <c r="BL854" s="13" t="s">
        <v>142</v>
      </c>
      <c r="BM854" s="13" t="s">
        <v>160</v>
      </c>
      <c r="BN854" s="13" t="s">
        <v>160</v>
      </c>
      <c r="BO854" s="13" t="s">
        <v>142</v>
      </c>
      <c r="BP854" s="13" t="s">
        <v>142</v>
      </c>
      <c r="BQ854" s="13" t="s">
        <v>142</v>
      </c>
      <c r="BR854" s="13" t="s">
        <v>142</v>
      </c>
      <c r="BS854" s="13" t="s">
        <v>142</v>
      </c>
      <c r="BT854" s="13" t="s">
        <v>142</v>
      </c>
      <c r="BU854" s="13" t="s">
        <v>142</v>
      </c>
      <c r="BV854" s="13" t="s">
        <v>142</v>
      </c>
      <c r="BW854" s="13" t="s">
        <v>142</v>
      </c>
      <c r="BX854" s="13" t="s">
        <v>142</v>
      </c>
      <c r="BY854" s="13" t="s">
        <v>142</v>
      </c>
      <c r="BZ854" s="13" t="s">
        <v>806</v>
      </c>
      <c r="CA854" s="13" t="s">
        <v>806</v>
      </c>
      <c r="CB854" s="13">
        <v>44658.549328703702</v>
      </c>
      <c r="CF854" s="14" t="s">
        <v>5625</v>
      </c>
      <c r="CG854" s="14" t="s">
        <v>5625</v>
      </c>
      <c r="CH854" s="13" t="s">
        <v>2795</v>
      </c>
      <c r="CZ854" s="17" t="s">
        <v>6920</v>
      </c>
      <c r="DA854" s="13" t="s">
        <v>6921</v>
      </c>
      <c r="DB854" s="15"/>
      <c r="DE854" s="13" t="s">
        <v>9372</v>
      </c>
      <c r="DF854" s="13" t="s">
        <v>9373</v>
      </c>
      <c r="DQ854" s="13" t="s">
        <v>9374</v>
      </c>
      <c r="DV854" s="15"/>
      <c r="DW854" s="35" t="s">
        <v>9375</v>
      </c>
      <c r="DX854" s="13" t="s">
        <v>5459</v>
      </c>
      <c r="DY854" s="13" t="s">
        <v>8622</v>
      </c>
    </row>
    <row r="855" spans="1:129" s="13" customFormat="1" ht="12.75">
      <c r="A855" s="13" t="s">
        <v>134</v>
      </c>
      <c r="B855" s="13" t="s">
        <v>135</v>
      </c>
      <c r="D855" s="13" t="s">
        <v>20672</v>
      </c>
      <c r="E855" s="13" t="s">
        <v>5458</v>
      </c>
      <c r="F855" s="13" t="s">
        <v>20672</v>
      </c>
      <c r="H855" s="13" t="s">
        <v>20672</v>
      </c>
      <c r="I855" s="13" t="s">
        <v>136</v>
      </c>
      <c r="U855" s="13" t="s">
        <v>2798</v>
      </c>
      <c r="V855" s="13" t="s">
        <v>1622</v>
      </c>
      <c r="W855" s="13" t="s">
        <v>2798</v>
      </c>
      <c r="X855" s="13" t="s">
        <v>2799</v>
      </c>
      <c r="Y855" s="13" t="s">
        <v>2796</v>
      </c>
      <c r="Z855" s="13" t="s">
        <v>2800</v>
      </c>
      <c r="AA855" s="13" t="s">
        <v>2800</v>
      </c>
      <c r="AB855" s="13" t="s">
        <v>2718</v>
      </c>
      <c r="AC855" s="13" t="s">
        <v>142</v>
      </c>
      <c r="AD855" s="13" t="s">
        <v>2345</v>
      </c>
      <c r="AE855" s="13" t="s">
        <v>142</v>
      </c>
      <c r="AF855" s="13" t="s">
        <v>142</v>
      </c>
      <c r="AG855" s="13" t="s">
        <v>1668</v>
      </c>
      <c r="AH855" s="13" t="s">
        <v>142</v>
      </c>
      <c r="AI855" s="13" t="s">
        <v>142</v>
      </c>
      <c r="AJ855" s="13" t="s">
        <v>1634</v>
      </c>
      <c r="AK855" s="13" t="s">
        <v>1630</v>
      </c>
      <c r="AL855" s="13" t="s">
        <v>145</v>
      </c>
      <c r="AM855" s="13" t="s">
        <v>142</v>
      </c>
      <c r="AN855" s="13" t="s">
        <v>142</v>
      </c>
      <c r="AO855" s="13" t="s">
        <v>142</v>
      </c>
      <c r="AP855" s="13" t="s">
        <v>146</v>
      </c>
      <c r="AQ855" s="13" t="s">
        <v>142</v>
      </c>
      <c r="AR855" s="13" t="s">
        <v>147</v>
      </c>
      <c r="AS855" s="13" t="s">
        <v>148</v>
      </c>
      <c r="AT855" s="13" t="s">
        <v>149</v>
      </c>
      <c r="AU855" s="13" t="s">
        <v>150</v>
      </c>
      <c r="AV855" s="13" t="s">
        <v>142</v>
      </c>
      <c r="AW855" s="13" t="s">
        <v>151</v>
      </c>
      <c r="AX855" s="13" t="s">
        <v>151</v>
      </c>
      <c r="AY855" s="13" t="s">
        <v>151</v>
      </c>
      <c r="AZ855" s="13" t="s">
        <v>151</v>
      </c>
      <c r="BA855" s="13" t="s">
        <v>142</v>
      </c>
      <c r="BB855" s="13" t="s">
        <v>142</v>
      </c>
      <c r="BC855" s="13" t="s">
        <v>142</v>
      </c>
      <c r="BD855" s="13" t="s">
        <v>142</v>
      </c>
      <c r="BE855" s="13" t="s">
        <v>142</v>
      </c>
      <c r="BF855" s="13" t="s">
        <v>151</v>
      </c>
      <c r="BG855" s="13">
        <v>495</v>
      </c>
      <c r="BH855" s="13" t="s">
        <v>142</v>
      </c>
      <c r="BI855" s="13" t="s">
        <v>142</v>
      </c>
      <c r="BJ855" s="13" t="s">
        <v>145</v>
      </c>
      <c r="BK855" s="13" t="s">
        <v>142</v>
      </c>
      <c r="BL855" s="13" t="s">
        <v>142</v>
      </c>
      <c r="BM855" s="13" t="s">
        <v>151</v>
      </c>
      <c r="BN855" s="13" t="s">
        <v>151</v>
      </c>
      <c r="BO855" s="13" t="s">
        <v>142</v>
      </c>
      <c r="BP855" s="13" t="s">
        <v>142</v>
      </c>
      <c r="BQ855" s="13" t="s">
        <v>142</v>
      </c>
      <c r="BR855" s="13" t="s">
        <v>142</v>
      </c>
      <c r="BS855" s="13" t="s">
        <v>142</v>
      </c>
      <c r="BT855" s="13" t="s">
        <v>142</v>
      </c>
      <c r="BU855" s="13" t="s">
        <v>142</v>
      </c>
      <c r="BV855" s="13" t="s">
        <v>142</v>
      </c>
      <c r="BW855" s="13" t="s">
        <v>142</v>
      </c>
      <c r="BX855" s="13" t="s">
        <v>142</v>
      </c>
      <c r="BY855" s="13" t="s">
        <v>142</v>
      </c>
      <c r="BZ855" s="13" t="s">
        <v>2612</v>
      </c>
      <c r="CA855" s="13" t="s">
        <v>2612</v>
      </c>
      <c r="CB855" s="13">
        <v>44659.443194444444</v>
      </c>
      <c r="CC855" s="13" t="s">
        <v>1622</v>
      </c>
      <c r="CD855" s="13" t="s">
        <v>1622</v>
      </c>
      <c r="CF855" s="14" t="s">
        <v>5625</v>
      </c>
      <c r="CG855" s="14" t="s">
        <v>5625</v>
      </c>
      <c r="CH855" s="13" t="s">
        <v>2799</v>
      </c>
      <c r="CZ855" s="17" t="s">
        <v>6896</v>
      </c>
      <c r="DA855" s="13" t="s">
        <v>6922</v>
      </c>
      <c r="DB855" s="15"/>
      <c r="DE855" s="13" t="s">
        <v>8256</v>
      </c>
      <c r="DF855" s="13" t="s">
        <v>8235</v>
      </c>
      <c r="DQ855" s="13" t="s">
        <v>9376</v>
      </c>
      <c r="DV855" s="15"/>
      <c r="DW855" s="13" t="s">
        <v>9377</v>
      </c>
      <c r="DX855" s="13" t="s">
        <v>5458</v>
      </c>
      <c r="DY855" s="13" t="s">
        <v>8622</v>
      </c>
    </row>
    <row r="856" spans="1:129" s="13" customFormat="1" ht="12.75">
      <c r="A856" s="13" t="s">
        <v>134</v>
      </c>
      <c r="B856" s="13" t="s">
        <v>135</v>
      </c>
      <c r="D856" s="13" t="s">
        <v>20672</v>
      </c>
      <c r="E856" s="13" t="s">
        <v>5458</v>
      </c>
      <c r="F856" s="13" t="s">
        <v>20672</v>
      </c>
      <c r="H856" s="13" t="s">
        <v>20672</v>
      </c>
      <c r="I856" s="13" t="s">
        <v>136</v>
      </c>
      <c r="U856" s="13" t="s">
        <v>2801</v>
      </c>
      <c r="V856" s="13" t="s">
        <v>1622</v>
      </c>
      <c r="W856" s="13" t="s">
        <v>2801</v>
      </c>
      <c r="X856" s="13" t="s">
        <v>2802</v>
      </c>
      <c r="Y856" s="13" t="s">
        <v>2803</v>
      </c>
      <c r="Z856" s="13" t="s">
        <v>2804</v>
      </c>
      <c r="AA856" s="13" t="s">
        <v>2804</v>
      </c>
      <c r="AB856" s="13" t="s">
        <v>2718</v>
      </c>
      <c r="AC856" s="13" t="s">
        <v>142</v>
      </c>
      <c r="AD856" s="13" t="s">
        <v>2805</v>
      </c>
      <c r="AE856" s="13" t="s">
        <v>142</v>
      </c>
      <c r="AF856" s="13" t="s">
        <v>142</v>
      </c>
      <c r="AG856" s="13" t="s">
        <v>1668</v>
      </c>
      <c r="AH856" s="13" t="s">
        <v>142</v>
      </c>
      <c r="AI856" s="13" t="s">
        <v>142</v>
      </c>
      <c r="AJ856" s="13" t="s">
        <v>2726</v>
      </c>
      <c r="AK856" s="13" t="s">
        <v>1630</v>
      </c>
      <c r="AL856" s="13" t="s">
        <v>145</v>
      </c>
      <c r="AM856" s="13" t="s">
        <v>142</v>
      </c>
      <c r="AN856" s="13" t="s">
        <v>142</v>
      </c>
      <c r="AO856" s="13" t="s">
        <v>142</v>
      </c>
      <c r="AP856" s="13" t="s">
        <v>363</v>
      </c>
      <c r="AQ856" s="13" t="s">
        <v>142</v>
      </c>
      <c r="AR856" s="13" t="s">
        <v>147</v>
      </c>
      <c r="AS856" s="13" t="s">
        <v>789</v>
      </c>
      <c r="AT856" s="13" t="s">
        <v>2806</v>
      </c>
      <c r="AU856" s="13" t="s">
        <v>2807</v>
      </c>
      <c r="AV856" s="13" t="s">
        <v>142</v>
      </c>
      <c r="AW856" s="13" t="s">
        <v>151</v>
      </c>
      <c r="AX856" s="13" t="s">
        <v>151</v>
      </c>
      <c r="AY856" s="13" t="s">
        <v>151</v>
      </c>
      <c r="AZ856" s="13" t="s">
        <v>151</v>
      </c>
      <c r="BA856" s="13" t="s">
        <v>142</v>
      </c>
      <c r="BB856" s="13" t="s">
        <v>142</v>
      </c>
      <c r="BC856" s="13" t="s">
        <v>142</v>
      </c>
      <c r="BD856" s="13" t="s">
        <v>142</v>
      </c>
      <c r="BE856" s="13" t="s">
        <v>142</v>
      </c>
      <c r="BF856" s="13" t="s">
        <v>151</v>
      </c>
      <c r="BG856" s="13">
        <v>2255</v>
      </c>
      <c r="BH856" s="13" t="s">
        <v>142</v>
      </c>
      <c r="BI856" s="13" t="s">
        <v>142</v>
      </c>
      <c r="BJ856" s="13" t="s">
        <v>145</v>
      </c>
      <c r="BK856" s="13" t="s">
        <v>142</v>
      </c>
      <c r="BL856" s="13" t="s">
        <v>142</v>
      </c>
      <c r="BM856" s="13" t="s">
        <v>160</v>
      </c>
      <c r="BN856" s="13" t="s">
        <v>160</v>
      </c>
      <c r="BO856" s="13" t="s">
        <v>142</v>
      </c>
      <c r="BP856" s="13" t="s">
        <v>142</v>
      </c>
      <c r="BQ856" s="13" t="s">
        <v>142</v>
      </c>
      <c r="BR856" s="13" t="s">
        <v>142</v>
      </c>
      <c r="BS856" s="13" t="s">
        <v>142</v>
      </c>
      <c r="BT856" s="13" t="s">
        <v>142</v>
      </c>
      <c r="BU856" s="13" t="s">
        <v>142</v>
      </c>
      <c r="BV856" s="13" t="s">
        <v>142</v>
      </c>
      <c r="BW856" s="13" t="s">
        <v>142</v>
      </c>
      <c r="BX856" s="13" t="s">
        <v>142</v>
      </c>
      <c r="BY856" s="13" t="s">
        <v>142</v>
      </c>
      <c r="BZ856" s="13" t="s">
        <v>1655</v>
      </c>
      <c r="CA856" s="13" t="s">
        <v>1655</v>
      </c>
      <c r="CB856" s="13">
        <v>44666.501006944447</v>
      </c>
      <c r="CC856" s="13" t="s">
        <v>5627</v>
      </c>
      <c r="CD856" s="13" t="s">
        <v>5627</v>
      </c>
      <c r="CF856" s="14" t="s">
        <v>5625</v>
      </c>
      <c r="CG856" s="14" t="s">
        <v>5625</v>
      </c>
      <c r="CH856" s="15" t="s">
        <v>5628</v>
      </c>
      <c r="CZ856" s="17" t="s">
        <v>6923</v>
      </c>
      <c r="DA856" s="13" t="s">
        <v>6924</v>
      </c>
      <c r="DB856" s="15"/>
      <c r="DE856" s="13" t="s">
        <v>9119</v>
      </c>
      <c r="DF856" s="13" t="s">
        <v>9378</v>
      </c>
      <c r="DQ856" s="13" t="s">
        <v>9379</v>
      </c>
      <c r="DV856" s="15"/>
      <c r="DW856" s="15" t="s">
        <v>9380</v>
      </c>
      <c r="DX856" s="13" t="s">
        <v>5458</v>
      </c>
      <c r="DY856" s="13" t="s">
        <v>8622</v>
      </c>
    </row>
    <row r="857" spans="1:129" s="13" customFormat="1" ht="12.75">
      <c r="A857" s="13" t="s">
        <v>134</v>
      </c>
      <c r="B857" s="13" t="s">
        <v>135</v>
      </c>
      <c r="D857" s="13" t="s">
        <v>20672</v>
      </c>
      <c r="E857" s="13" t="s">
        <v>5460</v>
      </c>
      <c r="F857" s="13" t="s">
        <v>20672</v>
      </c>
      <c r="H857" s="13" t="s">
        <v>20672</v>
      </c>
      <c r="I857" s="13" t="s">
        <v>136</v>
      </c>
      <c r="U857" s="13" t="s">
        <v>2808</v>
      </c>
      <c r="V857" s="13" t="s">
        <v>1622</v>
      </c>
      <c r="W857" s="13" t="s">
        <v>2808</v>
      </c>
      <c r="X857" s="13" t="s">
        <v>2809</v>
      </c>
      <c r="Y857" s="13" t="s">
        <v>2803</v>
      </c>
      <c r="Z857" s="13" t="s">
        <v>2810</v>
      </c>
      <c r="AA857" s="13" t="s">
        <v>2810</v>
      </c>
      <c r="AB857" s="13" t="s">
        <v>2718</v>
      </c>
      <c r="AC857" s="13" t="s">
        <v>142</v>
      </c>
      <c r="AE857" s="13" t="s">
        <v>142</v>
      </c>
      <c r="AF857" s="13" t="s">
        <v>142</v>
      </c>
      <c r="AG857" s="13" t="s">
        <v>1668</v>
      </c>
      <c r="AH857" s="13" t="s">
        <v>142</v>
      </c>
      <c r="AI857" s="13" t="s">
        <v>142</v>
      </c>
      <c r="AJ857" s="13" t="s">
        <v>2726</v>
      </c>
      <c r="AK857" s="13" t="s">
        <v>1630</v>
      </c>
      <c r="AL857" s="13" t="s">
        <v>145</v>
      </c>
      <c r="AM857" s="13" t="s">
        <v>142</v>
      </c>
      <c r="AN857" s="13" t="s">
        <v>142</v>
      </c>
      <c r="AO857" s="13" t="s">
        <v>142</v>
      </c>
      <c r="AP857" s="13" t="s">
        <v>363</v>
      </c>
      <c r="AQ857" s="13" t="s">
        <v>142</v>
      </c>
      <c r="AR857" s="13" t="s">
        <v>147</v>
      </c>
      <c r="AS857" s="13" t="s">
        <v>789</v>
      </c>
      <c r="AT857" s="13" t="s">
        <v>790</v>
      </c>
      <c r="AU857" s="13" t="s">
        <v>1474</v>
      </c>
      <c r="AV857" s="13" t="s">
        <v>142</v>
      </c>
      <c r="AW857" s="13" t="s">
        <v>151</v>
      </c>
      <c r="AX857" s="13" t="s">
        <v>151</v>
      </c>
      <c r="AY857" s="13" t="s">
        <v>151</v>
      </c>
      <c r="AZ857" s="13" t="s">
        <v>151</v>
      </c>
      <c r="BA857" s="13" t="s">
        <v>142</v>
      </c>
      <c r="BB857" s="13" t="s">
        <v>142</v>
      </c>
      <c r="BC857" s="13" t="s">
        <v>142</v>
      </c>
      <c r="BD857" s="13" t="s">
        <v>142</v>
      </c>
      <c r="BE857" s="13" t="s">
        <v>142</v>
      </c>
      <c r="BF857" s="13" t="s">
        <v>151</v>
      </c>
      <c r="BG857" s="13">
        <v>2149</v>
      </c>
      <c r="BH857" s="13" t="s">
        <v>142</v>
      </c>
      <c r="BI857" s="13" t="s">
        <v>142</v>
      </c>
      <c r="BJ857" s="13" t="s">
        <v>145</v>
      </c>
      <c r="BK857" s="13" t="s">
        <v>142</v>
      </c>
      <c r="BL857" s="13" t="s">
        <v>142</v>
      </c>
      <c r="BM857" s="13" t="s">
        <v>160</v>
      </c>
      <c r="BN857" s="13" t="s">
        <v>160</v>
      </c>
      <c r="BO857" s="13" t="s">
        <v>142</v>
      </c>
      <c r="BP857" s="13" t="s">
        <v>142</v>
      </c>
      <c r="BQ857" s="13" t="s">
        <v>142</v>
      </c>
      <c r="BR857" s="13" t="s">
        <v>142</v>
      </c>
      <c r="BS857" s="13" t="s">
        <v>142</v>
      </c>
      <c r="BT857" s="13" t="s">
        <v>142</v>
      </c>
      <c r="BU857" s="13" t="s">
        <v>142</v>
      </c>
      <c r="BV857" s="13" t="s">
        <v>142</v>
      </c>
      <c r="BW857" s="13" t="s">
        <v>142</v>
      </c>
      <c r="BX857" s="13" t="s">
        <v>142</v>
      </c>
      <c r="BY857" s="13" t="s">
        <v>142</v>
      </c>
      <c r="BZ857" s="13" t="s">
        <v>806</v>
      </c>
      <c r="CA857" s="13" t="s">
        <v>806</v>
      </c>
      <c r="CB857" s="13">
        <v>44669.438344907408</v>
      </c>
      <c r="CF857" s="14" t="s">
        <v>5625</v>
      </c>
      <c r="CG857" s="14" t="s">
        <v>5625</v>
      </c>
      <c r="CZ857" s="17" t="s">
        <v>6887</v>
      </c>
      <c r="DA857" s="13" t="s">
        <v>6925</v>
      </c>
      <c r="DB857" s="15"/>
      <c r="DE857" s="13" t="s">
        <v>9334</v>
      </c>
      <c r="DF857" s="13" t="s">
        <v>8142</v>
      </c>
      <c r="DQ857" s="13" t="s">
        <v>9381</v>
      </c>
      <c r="DV857" s="15"/>
      <c r="DW857" s="13" t="s">
        <v>7855</v>
      </c>
      <c r="DX857" s="13" t="s">
        <v>5460</v>
      </c>
      <c r="DY857" s="13" t="s">
        <v>8622</v>
      </c>
    </row>
    <row r="858" spans="1:129" s="13" customFormat="1" ht="12.75">
      <c r="A858" s="13" t="s">
        <v>134</v>
      </c>
      <c r="B858" s="13" t="s">
        <v>135</v>
      </c>
      <c r="D858" s="13" t="s">
        <v>20672</v>
      </c>
      <c r="E858" s="13" t="s">
        <v>5460</v>
      </c>
      <c r="F858" s="13" t="s">
        <v>20672</v>
      </c>
      <c r="H858" s="13" t="s">
        <v>20672</v>
      </c>
      <c r="I858" s="13" t="s">
        <v>136</v>
      </c>
      <c r="U858" s="13" t="s">
        <v>2811</v>
      </c>
      <c r="V858" s="13" t="s">
        <v>1622</v>
      </c>
      <c r="W858" s="13" t="s">
        <v>2811</v>
      </c>
      <c r="X858" s="13" t="s">
        <v>2812</v>
      </c>
      <c r="Y858" s="13" t="s">
        <v>2803</v>
      </c>
      <c r="Z858" s="13" t="s">
        <v>2813</v>
      </c>
      <c r="AA858" s="13" t="s">
        <v>2813</v>
      </c>
      <c r="AB858" s="13" t="s">
        <v>2718</v>
      </c>
      <c r="AC858" s="13" t="s">
        <v>142</v>
      </c>
      <c r="AE858" s="13" t="s">
        <v>142</v>
      </c>
      <c r="AF858" s="13" t="s">
        <v>142</v>
      </c>
      <c r="AG858" s="13" t="s">
        <v>1668</v>
      </c>
      <c r="AH858" s="13" t="s">
        <v>142</v>
      </c>
      <c r="AI858" s="13" t="s">
        <v>142</v>
      </c>
      <c r="AJ858" s="13" t="s">
        <v>2389</v>
      </c>
      <c r="AK858" s="13" t="s">
        <v>1630</v>
      </c>
      <c r="AL858" s="13" t="s">
        <v>145</v>
      </c>
      <c r="AM858" s="13" t="s">
        <v>142</v>
      </c>
      <c r="AN858" s="13" t="s">
        <v>142</v>
      </c>
      <c r="AO858" s="13" t="s">
        <v>142</v>
      </c>
      <c r="AP858" s="13" t="s">
        <v>345</v>
      </c>
      <c r="AQ858" s="13" t="s">
        <v>142</v>
      </c>
      <c r="AR858" s="13" t="s">
        <v>147</v>
      </c>
      <c r="AS858" s="13" t="s">
        <v>388</v>
      </c>
      <c r="AT858" s="13" t="s">
        <v>511</v>
      </c>
      <c r="AU858" s="13" t="s">
        <v>511</v>
      </c>
      <c r="AV858" s="13" t="s">
        <v>142</v>
      </c>
      <c r="AW858" s="13" t="s">
        <v>151</v>
      </c>
      <c r="AX858" s="13" t="s">
        <v>151</v>
      </c>
      <c r="AY858" s="13" t="s">
        <v>151</v>
      </c>
      <c r="AZ858" s="13" t="s">
        <v>151</v>
      </c>
      <c r="BA858" s="13" t="s">
        <v>142</v>
      </c>
      <c r="BB858" s="13" t="s">
        <v>142</v>
      </c>
      <c r="BC858" s="13" t="s">
        <v>142</v>
      </c>
      <c r="BD858" s="13" t="s">
        <v>142</v>
      </c>
      <c r="BE858" s="13" t="s">
        <v>142</v>
      </c>
      <c r="BF858" s="13" t="s">
        <v>151</v>
      </c>
      <c r="BG858" s="13">
        <v>9500</v>
      </c>
      <c r="BH858" s="13" t="s">
        <v>142</v>
      </c>
      <c r="BI858" s="13" t="s">
        <v>142</v>
      </c>
      <c r="BJ858" s="13" t="s">
        <v>145</v>
      </c>
      <c r="BK858" s="13" t="s">
        <v>142</v>
      </c>
      <c r="BL858" s="13" t="s">
        <v>142</v>
      </c>
      <c r="BM858" s="13" t="s">
        <v>151</v>
      </c>
      <c r="BN858" s="13" t="s">
        <v>151</v>
      </c>
      <c r="BO858" s="13" t="s">
        <v>142</v>
      </c>
      <c r="BP858" s="13" t="s">
        <v>142</v>
      </c>
      <c r="BQ858" s="13" t="s">
        <v>142</v>
      </c>
      <c r="BR858" s="13" t="s">
        <v>142</v>
      </c>
      <c r="BS858" s="13" t="s">
        <v>142</v>
      </c>
      <c r="BT858" s="13" t="s">
        <v>142</v>
      </c>
      <c r="BU858" s="13" t="s">
        <v>142</v>
      </c>
      <c r="BV858" s="13" t="s">
        <v>142</v>
      </c>
      <c r="BW858" s="13" t="s">
        <v>142</v>
      </c>
      <c r="BX858" s="13" t="s">
        <v>142</v>
      </c>
      <c r="BY858" s="13" t="s">
        <v>142</v>
      </c>
      <c r="BZ858" s="13" t="s">
        <v>161</v>
      </c>
      <c r="CA858" s="13" t="s">
        <v>161</v>
      </c>
      <c r="CB858" s="13">
        <v>44669.593344907407</v>
      </c>
      <c r="CF858" s="14" t="s">
        <v>5625</v>
      </c>
      <c r="CG858" s="14" t="s">
        <v>5625</v>
      </c>
      <c r="CZ858" s="17" t="s">
        <v>6926</v>
      </c>
      <c r="DA858" s="13" t="s">
        <v>6927</v>
      </c>
      <c r="DB858" s="15"/>
      <c r="DE858" s="13" t="s">
        <v>9382</v>
      </c>
      <c r="DF858" s="13" t="s">
        <v>9383</v>
      </c>
      <c r="DQ858" s="13" t="s">
        <v>9384</v>
      </c>
      <c r="DV858" s="15"/>
      <c r="DW858" s="13" t="s">
        <v>7855</v>
      </c>
      <c r="DX858" s="13" t="s">
        <v>5460</v>
      </c>
      <c r="DY858" s="13" t="s">
        <v>8622</v>
      </c>
    </row>
    <row r="859" spans="1:129" s="13" customFormat="1" ht="12.75">
      <c r="A859" s="13" t="s">
        <v>134</v>
      </c>
      <c r="B859" s="13" t="s">
        <v>135</v>
      </c>
      <c r="D859" s="13" t="s">
        <v>20672</v>
      </c>
      <c r="E859" s="13" t="s">
        <v>5459</v>
      </c>
      <c r="F859" s="13" t="s">
        <v>20672</v>
      </c>
      <c r="H859" s="13" t="s">
        <v>20672</v>
      </c>
      <c r="I859" s="13" t="s">
        <v>136</v>
      </c>
      <c r="U859" s="13" t="s">
        <v>2814</v>
      </c>
      <c r="V859" s="13" t="s">
        <v>1622</v>
      </c>
      <c r="W859" s="13" t="s">
        <v>2814</v>
      </c>
      <c r="X859" s="13" t="s">
        <v>2815</v>
      </c>
      <c r="Y859" s="13" t="s">
        <v>2816</v>
      </c>
      <c r="Z859" s="13" t="s">
        <v>2817</v>
      </c>
      <c r="AA859" s="13" t="s">
        <v>2818</v>
      </c>
      <c r="AB859" s="13" t="s">
        <v>2718</v>
      </c>
      <c r="AC859" s="13" t="s">
        <v>142</v>
      </c>
      <c r="AE859" s="13" t="s">
        <v>142</v>
      </c>
      <c r="AF859" s="13" t="s">
        <v>142</v>
      </c>
      <c r="AG859" s="13" t="s">
        <v>2819</v>
      </c>
      <c r="AH859" s="13" t="s">
        <v>142</v>
      </c>
      <c r="AI859" s="13" t="s">
        <v>142</v>
      </c>
      <c r="AJ859" s="13" t="s">
        <v>2389</v>
      </c>
      <c r="AK859" s="13" t="s">
        <v>1630</v>
      </c>
      <c r="AL859" s="13" t="s">
        <v>145</v>
      </c>
      <c r="AM859" s="13" t="s">
        <v>142</v>
      </c>
      <c r="AN859" s="13" t="s">
        <v>142</v>
      </c>
      <c r="AO859" s="13" t="s">
        <v>142</v>
      </c>
      <c r="AP859" s="13" t="s">
        <v>363</v>
      </c>
      <c r="AQ859" s="13" t="s">
        <v>142</v>
      </c>
      <c r="AR859" s="13" t="s">
        <v>147</v>
      </c>
      <c r="AS859" s="13" t="s">
        <v>789</v>
      </c>
      <c r="AT859" s="13" t="s">
        <v>1608</v>
      </c>
      <c r="AU859" s="13" t="s">
        <v>1608</v>
      </c>
      <c r="AV859" s="13" t="s">
        <v>142</v>
      </c>
      <c r="AW859" s="13" t="s">
        <v>151</v>
      </c>
      <c r="AX859" s="13" t="s">
        <v>151</v>
      </c>
      <c r="AY859" s="13" t="s">
        <v>151</v>
      </c>
      <c r="AZ859" s="13" t="s">
        <v>151</v>
      </c>
      <c r="BA859" s="13" t="s">
        <v>142</v>
      </c>
      <c r="BB859" s="13" t="s">
        <v>142</v>
      </c>
      <c r="BC859" s="13" t="s">
        <v>142</v>
      </c>
      <c r="BD859" s="13" t="s">
        <v>142</v>
      </c>
      <c r="BE859" s="13" t="s">
        <v>142</v>
      </c>
      <c r="BF859" s="13" t="s">
        <v>151</v>
      </c>
      <c r="BG859" s="13">
        <v>9500</v>
      </c>
      <c r="BH859" s="13" t="s">
        <v>142</v>
      </c>
      <c r="BI859" s="13" t="s">
        <v>142</v>
      </c>
      <c r="BJ859" s="13" t="s">
        <v>145</v>
      </c>
      <c r="BK859" s="13" t="s">
        <v>142</v>
      </c>
      <c r="BL859" s="13" t="s">
        <v>142</v>
      </c>
      <c r="BM859" s="13" t="s">
        <v>160</v>
      </c>
      <c r="BN859" s="13" t="s">
        <v>160</v>
      </c>
      <c r="BO859" s="13" t="s">
        <v>142</v>
      </c>
      <c r="BP859" s="13" t="s">
        <v>142</v>
      </c>
      <c r="BQ859" s="13" t="s">
        <v>142</v>
      </c>
      <c r="BR859" s="13" t="s">
        <v>142</v>
      </c>
      <c r="BS859" s="13" t="s">
        <v>142</v>
      </c>
      <c r="BT859" s="13" t="s">
        <v>142</v>
      </c>
      <c r="BU859" s="13" t="s">
        <v>142</v>
      </c>
      <c r="BV859" s="13" t="s">
        <v>142</v>
      </c>
      <c r="BW859" s="13" t="s">
        <v>142</v>
      </c>
      <c r="BX859" s="13" t="s">
        <v>142</v>
      </c>
      <c r="BY859" s="13" t="s">
        <v>142</v>
      </c>
      <c r="BZ859" s="13" t="s">
        <v>161</v>
      </c>
      <c r="CA859" s="13" t="s">
        <v>161</v>
      </c>
      <c r="CB859" s="13">
        <v>44670.54755787037</v>
      </c>
      <c r="CF859" s="14" t="s">
        <v>5625</v>
      </c>
      <c r="CG859" s="14" t="s">
        <v>5625</v>
      </c>
      <c r="CH859" s="13" t="s">
        <v>2814</v>
      </c>
      <c r="CL859" s="13" t="s">
        <v>143</v>
      </c>
      <c r="CM859" s="13">
        <v>1</v>
      </c>
      <c r="CZ859" s="17" t="s">
        <v>6920</v>
      </c>
      <c r="DA859" s="13" t="s">
        <v>6928</v>
      </c>
      <c r="DB859" s="32"/>
      <c r="DE859" s="13" t="s">
        <v>9372</v>
      </c>
      <c r="DF859" s="13" t="s">
        <v>9373</v>
      </c>
      <c r="DQ859" s="13" t="s">
        <v>7991</v>
      </c>
      <c r="DV859" s="32"/>
      <c r="DW859" s="14" t="s">
        <v>9385</v>
      </c>
      <c r="DX859" s="13" t="s">
        <v>5459</v>
      </c>
      <c r="DY859" s="13" t="s">
        <v>7842</v>
      </c>
    </row>
    <row r="860" spans="1:129" s="13" customFormat="1" ht="12.75">
      <c r="A860" s="13" t="s">
        <v>134</v>
      </c>
      <c r="B860" s="13" t="s">
        <v>135</v>
      </c>
      <c r="D860" s="13" t="s">
        <v>20672</v>
      </c>
      <c r="E860" s="13" t="s">
        <v>5460</v>
      </c>
      <c r="F860" s="13" t="s">
        <v>20672</v>
      </c>
      <c r="H860" s="13" t="s">
        <v>20672</v>
      </c>
      <c r="I860" s="13" t="s">
        <v>136</v>
      </c>
      <c r="U860" s="13" t="s">
        <v>2820</v>
      </c>
      <c r="V860" s="13" t="s">
        <v>1622</v>
      </c>
      <c r="W860" s="13" t="s">
        <v>2820</v>
      </c>
      <c r="X860" s="13" t="s">
        <v>2821</v>
      </c>
      <c r="Y860" s="13" t="s">
        <v>2822</v>
      </c>
      <c r="Z860" s="13" t="s">
        <v>2823</v>
      </c>
      <c r="AA860" s="13" t="s">
        <v>2823</v>
      </c>
      <c r="AB860" s="13" t="s">
        <v>2718</v>
      </c>
      <c r="AC860" s="13" t="s">
        <v>142</v>
      </c>
      <c r="AE860" s="13" t="s">
        <v>142</v>
      </c>
      <c r="AF860" s="13" t="s">
        <v>142</v>
      </c>
      <c r="AG860" s="13" t="s">
        <v>1668</v>
      </c>
      <c r="AH860" s="13" t="s">
        <v>142</v>
      </c>
      <c r="AI860" s="13" t="s">
        <v>142</v>
      </c>
      <c r="AJ860" s="13" t="s">
        <v>2824</v>
      </c>
      <c r="AK860" s="13" t="s">
        <v>1630</v>
      </c>
      <c r="AL860" s="13" t="s">
        <v>145</v>
      </c>
      <c r="AM860" s="13" t="s">
        <v>142</v>
      </c>
      <c r="AN860" s="13" t="s">
        <v>142</v>
      </c>
      <c r="AO860" s="13" t="s">
        <v>142</v>
      </c>
      <c r="AP860" s="13" t="s">
        <v>363</v>
      </c>
      <c r="AQ860" s="13" t="s">
        <v>142</v>
      </c>
      <c r="AR860" s="13" t="s">
        <v>147</v>
      </c>
      <c r="AS860" s="13" t="s">
        <v>789</v>
      </c>
      <c r="AT860" s="13" t="s">
        <v>2806</v>
      </c>
      <c r="AU860" s="13" t="s">
        <v>2825</v>
      </c>
      <c r="AV860" s="13" t="s">
        <v>142</v>
      </c>
      <c r="AW860" s="13" t="s">
        <v>151</v>
      </c>
      <c r="AX860" s="13" t="s">
        <v>151</v>
      </c>
      <c r="AY860" s="13" t="s">
        <v>151</v>
      </c>
      <c r="AZ860" s="13" t="s">
        <v>151</v>
      </c>
      <c r="BA860" s="13" t="s">
        <v>142</v>
      </c>
      <c r="BB860" s="13" t="s">
        <v>142</v>
      </c>
      <c r="BC860" s="13" t="s">
        <v>142</v>
      </c>
      <c r="BD860" s="13" t="s">
        <v>142</v>
      </c>
      <c r="BE860" s="13" t="s">
        <v>142</v>
      </c>
      <c r="BF860" s="13" t="s">
        <v>151</v>
      </c>
      <c r="BG860" s="13">
        <v>3400</v>
      </c>
      <c r="BH860" s="13" t="s">
        <v>142</v>
      </c>
      <c r="BI860" s="13" t="s">
        <v>142</v>
      </c>
      <c r="BJ860" s="13" t="s">
        <v>145</v>
      </c>
      <c r="BK860" s="13" t="s">
        <v>142</v>
      </c>
      <c r="BL860" s="13" t="s">
        <v>142</v>
      </c>
      <c r="BM860" s="13" t="s">
        <v>151</v>
      </c>
      <c r="BN860" s="13" t="s">
        <v>151</v>
      </c>
      <c r="BO860" s="13" t="s">
        <v>142</v>
      </c>
      <c r="BP860" s="13" t="s">
        <v>142</v>
      </c>
      <c r="BQ860" s="13" t="s">
        <v>142</v>
      </c>
      <c r="BR860" s="13" t="s">
        <v>142</v>
      </c>
      <c r="BS860" s="13" t="s">
        <v>142</v>
      </c>
      <c r="BT860" s="13" t="s">
        <v>142</v>
      </c>
      <c r="BU860" s="13" t="s">
        <v>142</v>
      </c>
      <c r="BV860" s="13" t="s">
        <v>142</v>
      </c>
      <c r="BW860" s="13" t="s">
        <v>142</v>
      </c>
      <c r="BX860" s="13" t="s">
        <v>142</v>
      </c>
      <c r="BY860" s="13" t="s">
        <v>142</v>
      </c>
      <c r="BZ860" s="13" t="s">
        <v>1655</v>
      </c>
      <c r="CA860" s="13" t="s">
        <v>1655</v>
      </c>
      <c r="CB860" s="13">
        <v>44670.626238425924</v>
      </c>
      <c r="CF860" s="14" t="s">
        <v>5625</v>
      </c>
      <c r="CG860" s="14" t="s">
        <v>5625</v>
      </c>
      <c r="CZ860" s="17" t="s">
        <v>6887</v>
      </c>
      <c r="DA860" s="13" t="s">
        <v>6929</v>
      </c>
      <c r="DB860" s="15"/>
      <c r="DE860" s="13" t="s">
        <v>7894</v>
      </c>
      <c r="DF860" s="13" t="s">
        <v>9386</v>
      </c>
      <c r="DG860" s="13" t="s">
        <v>9387</v>
      </c>
      <c r="DQ860" s="13" t="s">
        <v>9388</v>
      </c>
      <c r="DV860" s="15"/>
      <c r="DW860" s="13" t="s">
        <v>7855</v>
      </c>
      <c r="DX860" s="13" t="s">
        <v>5460</v>
      </c>
      <c r="DY860" s="13" t="s">
        <v>8622</v>
      </c>
    </row>
    <row r="861" spans="1:129" s="13" customFormat="1" ht="12.75">
      <c r="A861" s="13" t="s">
        <v>134</v>
      </c>
      <c r="B861" s="13" t="s">
        <v>135</v>
      </c>
      <c r="D861" s="13" t="s">
        <v>20672</v>
      </c>
      <c r="E861" s="13" t="s">
        <v>5460</v>
      </c>
      <c r="F861" s="13" t="s">
        <v>20672</v>
      </c>
      <c r="H861" s="13" t="s">
        <v>20672</v>
      </c>
      <c r="I861" s="13" t="s">
        <v>136</v>
      </c>
      <c r="U861" s="13" t="s">
        <v>2826</v>
      </c>
      <c r="V861" s="13" t="s">
        <v>1622</v>
      </c>
      <c r="W861" s="13" t="s">
        <v>2826</v>
      </c>
      <c r="X861" s="13" t="s">
        <v>2827</v>
      </c>
      <c r="Y861" s="13" t="s">
        <v>2822</v>
      </c>
      <c r="Z861" s="13" t="s">
        <v>2828</v>
      </c>
      <c r="AA861" s="13" t="s">
        <v>2828</v>
      </c>
      <c r="AB861" s="13" t="s">
        <v>2718</v>
      </c>
      <c r="AC861" s="13" t="s">
        <v>142</v>
      </c>
      <c r="AE861" s="13" t="s">
        <v>142</v>
      </c>
      <c r="AF861" s="13" t="s">
        <v>142</v>
      </c>
      <c r="AG861" s="13" t="s">
        <v>2356</v>
      </c>
      <c r="AH861" s="13" t="s">
        <v>142</v>
      </c>
      <c r="AI861" s="13" t="s">
        <v>142</v>
      </c>
      <c r="AJ861" s="13" t="s">
        <v>2824</v>
      </c>
      <c r="AK861" s="13" t="s">
        <v>1630</v>
      </c>
      <c r="AL861" s="13" t="s">
        <v>145</v>
      </c>
      <c r="AM861" s="13" t="s">
        <v>142</v>
      </c>
      <c r="AN861" s="13" t="s">
        <v>142</v>
      </c>
      <c r="AO861" s="13" t="s">
        <v>142</v>
      </c>
      <c r="AP861" s="13" t="s">
        <v>363</v>
      </c>
      <c r="AQ861" s="13" t="s">
        <v>142</v>
      </c>
      <c r="AR861" s="13" t="s">
        <v>147</v>
      </c>
      <c r="AS861" s="13" t="s">
        <v>789</v>
      </c>
      <c r="AT861" s="13" t="s">
        <v>2806</v>
      </c>
      <c r="AU861" s="13" t="s">
        <v>2829</v>
      </c>
      <c r="AV861" s="13" t="s">
        <v>142</v>
      </c>
      <c r="AW861" s="13" t="s">
        <v>151</v>
      </c>
      <c r="AX861" s="13" t="s">
        <v>151</v>
      </c>
      <c r="AY861" s="13" t="s">
        <v>151</v>
      </c>
      <c r="AZ861" s="13" t="s">
        <v>151</v>
      </c>
      <c r="BA861" s="13" t="s">
        <v>142</v>
      </c>
      <c r="BB861" s="13" t="s">
        <v>142</v>
      </c>
      <c r="BC861" s="13" t="s">
        <v>142</v>
      </c>
      <c r="BD861" s="13" t="s">
        <v>142</v>
      </c>
      <c r="BE861" s="13" t="s">
        <v>142</v>
      </c>
      <c r="BF861" s="13" t="s">
        <v>151</v>
      </c>
      <c r="BG861" s="13">
        <v>8100</v>
      </c>
      <c r="BH861" s="13" t="s">
        <v>142</v>
      </c>
      <c r="BI861" s="13" t="s">
        <v>142</v>
      </c>
      <c r="BJ861" s="13" t="s">
        <v>145</v>
      </c>
      <c r="BK861" s="13" t="s">
        <v>142</v>
      </c>
      <c r="BL861" s="13" t="s">
        <v>142</v>
      </c>
      <c r="BM861" s="13" t="s">
        <v>160</v>
      </c>
      <c r="BN861" s="13" t="s">
        <v>160</v>
      </c>
      <c r="BO861" s="13" t="s">
        <v>142</v>
      </c>
      <c r="BP861" s="13" t="s">
        <v>142</v>
      </c>
      <c r="BQ861" s="13" t="s">
        <v>142</v>
      </c>
      <c r="BR861" s="13" t="s">
        <v>142</v>
      </c>
      <c r="BS861" s="13" t="s">
        <v>142</v>
      </c>
      <c r="BT861" s="13" t="s">
        <v>142</v>
      </c>
      <c r="BU861" s="13" t="s">
        <v>142</v>
      </c>
      <c r="BV861" s="13" t="s">
        <v>142</v>
      </c>
      <c r="BW861" s="13" t="s">
        <v>142</v>
      </c>
      <c r="BX861" s="13" t="s">
        <v>142</v>
      </c>
      <c r="BY861" s="13" t="s">
        <v>142</v>
      </c>
      <c r="BZ861" s="13" t="s">
        <v>1655</v>
      </c>
      <c r="CA861" s="13" t="s">
        <v>1655</v>
      </c>
      <c r="CB861" s="13">
        <v>44670.628275462965</v>
      </c>
      <c r="CF861" s="14" t="s">
        <v>5625</v>
      </c>
      <c r="CG861" s="14" t="s">
        <v>5625</v>
      </c>
      <c r="CL861" s="13" t="s">
        <v>143</v>
      </c>
      <c r="CM861" s="13">
        <v>1</v>
      </c>
      <c r="CN861" s="13" t="s">
        <v>6531</v>
      </c>
      <c r="CO861" s="13">
        <v>1</v>
      </c>
      <c r="CZ861" s="17" t="s">
        <v>6930</v>
      </c>
      <c r="DA861" s="13" t="s">
        <v>6931</v>
      </c>
      <c r="DB861" s="15"/>
      <c r="DE861" s="13" t="s">
        <v>1738</v>
      </c>
      <c r="DF861" s="13" t="s">
        <v>9389</v>
      </c>
      <c r="DQ861" s="13" t="s">
        <v>9390</v>
      </c>
      <c r="DV861" s="15"/>
      <c r="DW861" s="13" t="s">
        <v>7855</v>
      </c>
      <c r="DX861" s="13" t="s">
        <v>5460</v>
      </c>
      <c r="DY861" s="13" t="s">
        <v>7842</v>
      </c>
    </row>
    <row r="862" spans="1:129" s="13" customFormat="1" ht="12.75">
      <c r="A862" s="13" t="s">
        <v>134</v>
      </c>
      <c r="B862" s="13" t="s">
        <v>135</v>
      </c>
      <c r="D862" s="13" t="s">
        <v>20672</v>
      </c>
      <c r="E862" s="13" t="s">
        <v>5460</v>
      </c>
      <c r="F862" s="13" t="s">
        <v>20672</v>
      </c>
      <c r="H862" s="13" t="s">
        <v>20672</v>
      </c>
      <c r="I862" s="13" t="s">
        <v>136</v>
      </c>
      <c r="U862" s="13" t="s">
        <v>2830</v>
      </c>
      <c r="V862" s="13" t="s">
        <v>1622</v>
      </c>
      <c r="W862" s="13" t="s">
        <v>2830</v>
      </c>
      <c r="X862" s="13" t="s">
        <v>2831</v>
      </c>
      <c r="Y862" s="13" t="s">
        <v>2822</v>
      </c>
      <c r="Z862" s="13" t="s">
        <v>2832</v>
      </c>
      <c r="AA862" s="13" t="s">
        <v>2832</v>
      </c>
      <c r="AB862" s="13" t="s">
        <v>2718</v>
      </c>
      <c r="AC862" s="13" t="s">
        <v>142</v>
      </c>
      <c r="AE862" s="13" t="s">
        <v>142</v>
      </c>
      <c r="AF862" s="13" t="s">
        <v>142</v>
      </c>
      <c r="AG862" s="13" t="s">
        <v>2356</v>
      </c>
      <c r="AH862" s="13" t="s">
        <v>142</v>
      </c>
      <c r="AI862" s="13" t="s">
        <v>142</v>
      </c>
      <c r="AJ862" s="13" t="s">
        <v>2824</v>
      </c>
      <c r="AK862" s="13" t="s">
        <v>1630</v>
      </c>
      <c r="AL862" s="13" t="s">
        <v>145</v>
      </c>
      <c r="AM862" s="13" t="s">
        <v>142</v>
      </c>
      <c r="AN862" s="13" t="s">
        <v>142</v>
      </c>
      <c r="AO862" s="13" t="s">
        <v>142</v>
      </c>
      <c r="AP862" s="13" t="s">
        <v>363</v>
      </c>
      <c r="AQ862" s="13" t="s">
        <v>142</v>
      </c>
      <c r="AR862" s="13" t="s">
        <v>147</v>
      </c>
      <c r="AS862" s="13" t="s">
        <v>789</v>
      </c>
      <c r="AT862" s="13" t="s">
        <v>2806</v>
      </c>
      <c r="AU862" s="13" t="s">
        <v>2825</v>
      </c>
      <c r="AV862" s="13" t="s">
        <v>142</v>
      </c>
      <c r="AW862" s="13" t="s">
        <v>151</v>
      </c>
      <c r="AX862" s="13" t="s">
        <v>151</v>
      </c>
      <c r="AY862" s="13" t="s">
        <v>151</v>
      </c>
      <c r="AZ862" s="13" t="s">
        <v>151</v>
      </c>
      <c r="BA862" s="13" t="s">
        <v>142</v>
      </c>
      <c r="BB862" s="13" t="s">
        <v>142</v>
      </c>
      <c r="BC862" s="13" t="s">
        <v>142</v>
      </c>
      <c r="BD862" s="13" t="s">
        <v>142</v>
      </c>
      <c r="BE862" s="13" t="s">
        <v>142</v>
      </c>
      <c r="BF862" s="13" t="s">
        <v>151</v>
      </c>
      <c r="BG862" s="13">
        <v>6500</v>
      </c>
      <c r="BH862" s="13" t="s">
        <v>142</v>
      </c>
      <c r="BI862" s="13" t="s">
        <v>142</v>
      </c>
      <c r="BJ862" s="13" t="s">
        <v>145</v>
      </c>
      <c r="BK862" s="13" t="s">
        <v>142</v>
      </c>
      <c r="BL862" s="13" t="s">
        <v>142</v>
      </c>
      <c r="BM862" s="13" t="s">
        <v>160</v>
      </c>
      <c r="BN862" s="13" t="s">
        <v>160</v>
      </c>
      <c r="BO862" s="13" t="s">
        <v>142</v>
      </c>
      <c r="BP862" s="13" t="s">
        <v>142</v>
      </c>
      <c r="BQ862" s="13" t="s">
        <v>142</v>
      </c>
      <c r="BR862" s="13" t="s">
        <v>142</v>
      </c>
      <c r="BS862" s="13" t="s">
        <v>142</v>
      </c>
      <c r="BT862" s="13" t="s">
        <v>142</v>
      </c>
      <c r="BU862" s="13" t="s">
        <v>142</v>
      </c>
      <c r="BV862" s="13" t="s">
        <v>142</v>
      </c>
      <c r="BW862" s="13" t="s">
        <v>142</v>
      </c>
      <c r="BX862" s="13" t="s">
        <v>142</v>
      </c>
      <c r="BY862" s="13" t="s">
        <v>142</v>
      </c>
      <c r="BZ862" s="13" t="s">
        <v>1655</v>
      </c>
      <c r="CA862" s="13" t="s">
        <v>1655</v>
      </c>
      <c r="CB862" s="13">
        <v>44670.629826388889</v>
      </c>
      <c r="CF862" s="14" t="s">
        <v>5625</v>
      </c>
      <c r="CG862" s="14" t="s">
        <v>5625</v>
      </c>
      <c r="CL862" s="13" t="s">
        <v>143</v>
      </c>
      <c r="CM862" s="13">
        <v>1</v>
      </c>
      <c r="CN862" s="13" t="s">
        <v>6531</v>
      </c>
      <c r="CO862" s="13">
        <v>1</v>
      </c>
      <c r="CZ862" s="17" t="s">
        <v>6930</v>
      </c>
      <c r="DA862" s="13" t="s">
        <v>6932</v>
      </c>
      <c r="DB862" s="15"/>
      <c r="DE862" s="13" t="s">
        <v>1738</v>
      </c>
      <c r="DF862" s="13" t="s">
        <v>9389</v>
      </c>
      <c r="DQ862" s="13" t="s">
        <v>9391</v>
      </c>
      <c r="DV862" s="15"/>
      <c r="DW862" s="13" t="s">
        <v>7855</v>
      </c>
      <c r="DX862" s="13" t="s">
        <v>5460</v>
      </c>
      <c r="DY862" s="13" t="s">
        <v>7842</v>
      </c>
    </row>
    <row r="863" spans="1:129" s="13" customFormat="1" ht="12.75">
      <c r="A863" s="13" t="s">
        <v>134</v>
      </c>
      <c r="B863" s="13" t="s">
        <v>135</v>
      </c>
      <c r="D863" s="13" t="s">
        <v>20672</v>
      </c>
      <c r="E863" s="13" t="s">
        <v>5460</v>
      </c>
      <c r="F863" s="13" t="s">
        <v>20672</v>
      </c>
      <c r="H863" s="13" t="s">
        <v>20672</v>
      </c>
      <c r="I863" s="13" t="s">
        <v>136</v>
      </c>
      <c r="U863" s="13" t="s">
        <v>2833</v>
      </c>
      <c r="V863" s="13" t="s">
        <v>1622</v>
      </c>
      <c r="W863" s="13" t="s">
        <v>2833</v>
      </c>
      <c r="X863" s="13" t="s">
        <v>2834</v>
      </c>
      <c r="Y863" s="13" t="s">
        <v>2822</v>
      </c>
      <c r="Z863" s="13" t="s">
        <v>2835</v>
      </c>
      <c r="AA863" s="13" t="s">
        <v>2835</v>
      </c>
      <c r="AB863" s="13" t="s">
        <v>2718</v>
      </c>
      <c r="AC863" s="13" t="s">
        <v>142</v>
      </c>
      <c r="AE863" s="13" t="s">
        <v>142</v>
      </c>
      <c r="AF863" s="13" t="s">
        <v>142</v>
      </c>
      <c r="AG863" s="13" t="s">
        <v>1668</v>
      </c>
      <c r="AH863" s="13" t="s">
        <v>142</v>
      </c>
      <c r="AI863" s="13" t="s">
        <v>142</v>
      </c>
      <c r="AJ863" s="13" t="s">
        <v>2824</v>
      </c>
      <c r="AK863" s="13" t="s">
        <v>1630</v>
      </c>
      <c r="AL863" s="13" t="s">
        <v>145</v>
      </c>
      <c r="AM863" s="13" t="s">
        <v>142</v>
      </c>
      <c r="AN863" s="13" t="s">
        <v>142</v>
      </c>
      <c r="AO863" s="13" t="s">
        <v>142</v>
      </c>
      <c r="AP863" s="13" t="s">
        <v>1774</v>
      </c>
      <c r="AQ863" s="13" t="s">
        <v>142</v>
      </c>
      <c r="AR863" s="13" t="s">
        <v>1775</v>
      </c>
      <c r="AS863" s="13" t="s">
        <v>1848</v>
      </c>
      <c r="AT863" s="13" t="s">
        <v>2836</v>
      </c>
      <c r="AU863" s="13" t="s">
        <v>2837</v>
      </c>
      <c r="AV863" s="13" t="s">
        <v>142</v>
      </c>
      <c r="AW863" s="13" t="s">
        <v>151</v>
      </c>
      <c r="AX863" s="13" t="s">
        <v>151</v>
      </c>
      <c r="AY863" s="13" t="s">
        <v>151</v>
      </c>
      <c r="AZ863" s="13" t="s">
        <v>151</v>
      </c>
      <c r="BA863" s="13" t="s">
        <v>142</v>
      </c>
      <c r="BB863" s="13" t="s">
        <v>142</v>
      </c>
      <c r="BC863" s="13" t="s">
        <v>142</v>
      </c>
      <c r="BD863" s="13" t="s">
        <v>142</v>
      </c>
      <c r="BE863" s="13" t="s">
        <v>142</v>
      </c>
      <c r="BF863" s="13" t="s">
        <v>151</v>
      </c>
      <c r="BG863" s="13">
        <v>75</v>
      </c>
      <c r="BH863" s="13" t="s">
        <v>142</v>
      </c>
      <c r="BI863" s="13" t="s">
        <v>142</v>
      </c>
      <c r="BJ863" s="13" t="s">
        <v>145</v>
      </c>
      <c r="BK863" s="13" t="s">
        <v>142</v>
      </c>
      <c r="BL863" s="13" t="s">
        <v>142</v>
      </c>
      <c r="BM863" s="13" t="s">
        <v>160</v>
      </c>
      <c r="BN863" s="13" t="s">
        <v>160</v>
      </c>
      <c r="BO863" s="13" t="s">
        <v>142</v>
      </c>
      <c r="BP863" s="13" t="s">
        <v>142</v>
      </c>
      <c r="BQ863" s="13" t="s">
        <v>142</v>
      </c>
      <c r="BR863" s="13" t="s">
        <v>142</v>
      </c>
      <c r="BS863" s="13" t="s">
        <v>142</v>
      </c>
      <c r="BT863" s="13" t="s">
        <v>142</v>
      </c>
      <c r="BU863" s="13" t="s">
        <v>142</v>
      </c>
      <c r="BV863" s="13" t="s">
        <v>142</v>
      </c>
      <c r="BW863" s="13" t="s">
        <v>142</v>
      </c>
      <c r="BX863" s="13" t="s">
        <v>142</v>
      </c>
      <c r="BY863" s="13" t="s">
        <v>142</v>
      </c>
      <c r="BZ863" s="13" t="s">
        <v>161</v>
      </c>
      <c r="CA863" s="13" t="s">
        <v>161</v>
      </c>
      <c r="CB863" s="13">
        <v>44670.639907407407</v>
      </c>
      <c r="CF863" s="14" t="s">
        <v>5625</v>
      </c>
      <c r="CG863" s="14" t="s">
        <v>5625</v>
      </c>
      <c r="CZ863" s="17" t="s">
        <v>6930</v>
      </c>
      <c r="DA863" s="13" t="s">
        <v>6933</v>
      </c>
      <c r="DB863" s="15"/>
      <c r="DE863" s="13" t="s">
        <v>1738</v>
      </c>
      <c r="DF863" s="13" t="s">
        <v>9389</v>
      </c>
      <c r="DQ863" s="13" t="s">
        <v>9392</v>
      </c>
      <c r="DV863" s="15"/>
      <c r="DW863" s="13" t="s">
        <v>7855</v>
      </c>
      <c r="DX863" s="13" t="s">
        <v>5460</v>
      </c>
      <c r="DY863" s="13" t="s">
        <v>8622</v>
      </c>
    </row>
    <row r="864" spans="1:129" s="13" customFormat="1" ht="12.75">
      <c r="A864" s="13" t="s">
        <v>134</v>
      </c>
      <c r="B864" s="13" t="s">
        <v>135</v>
      </c>
      <c r="D864" s="13" t="s">
        <v>20672</v>
      </c>
      <c r="E864" s="13" t="s">
        <v>5458</v>
      </c>
      <c r="F864" s="13" t="s">
        <v>20672</v>
      </c>
      <c r="H864" s="13" t="s">
        <v>20672</v>
      </c>
      <c r="I864" s="13" t="s">
        <v>136</v>
      </c>
      <c r="U864" s="13" t="s">
        <v>2838</v>
      </c>
      <c r="V864" s="13" t="s">
        <v>1622</v>
      </c>
      <c r="W864" s="13" t="s">
        <v>2838</v>
      </c>
      <c r="X864" s="13" t="s">
        <v>2839</v>
      </c>
      <c r="Y864" s="13" t="s">
        <v>2840</v>
      </c>
      <c r="Z864" s="13" t="s">
        <v>2841</v>
      </c>
      <c r="AA864" s="13" t="s">
        <v>2841</v>
      </c>
      <c r="AB864" s="13" t="s">
        <v>2718</v>
      </c>
      <c r="AC864" s="13" t="s">
        <v>142</v>
      </c>
      <c r="AD864" s="13" t="s">
        <v>2345</v>
      </c>
      <c r="AE864" s="13" t="s">
        <v>142</v>
      </c>
      <c r="AF864" s="13" t="s">
        <v>142</v>
      </c>
      <c r="AG864" s="13" t="s">
        <v>1668</v>
      </c>
      <c r="AH864" s="13" t="s">
        <v>142</v>
      </c>
      <c r="AI864" s="13" t="s">
        <v>142</v>
      </c>
      <c r="AJ864" s="13" t="s">
        <v>1629</v>
      </c>
      <c r="AK864" s="13" t="s">
        <v>1630</v>
      </c>
      <c r="AL864" s="13" t="s">
        <v>145</v>
      </c>
      <c r="AM864" s="13" t="s">
        <v>142</v>
      </c>
      <c r="AN864" s="13" t="s">
        <v>142</v>
      </c>
      <c r="AO864" s="13" t="s">
        <v>142</v>
      </c>
      <c r="AP864" s="13" t="s">
        <v>363</v>
      </c>
      <c r="AQ864" s="13" t="s">
        <v>142</v>
      </c>
      <c r="AR864" s="13" t="s">
        <v>147</v>
      </c>
      <c r="AS864" s="13" t="s">
        <v>789</v>
      </c>
      <c r="AT864" s="13" t="s">
        <v>1608</v>
      </c>
      <c r="AU864" s="13" t="s">
        <v>1609</v>
      </c>
      <c r="AV864" s="13" t="s">
        <v>142</v>
      </c>
      <c r="AW864" s="13" t="s">
        <v>151</v>
      </c>
      <c r="AX864" s="13" t="s">
        <v>151</v>
      </c>
      <c r="AY864" s="13" t="s">
        <v>151</v>
      </c>
      <c r="AZ864" s="13" t="s">
        <v>151</v>
      </c>
      <c r="BA864" s="13" t="s">
        <v>142</v>
      </c>
      <c r="BB864" s="13" t="s">
        <v>142</v>
      </c>
      <c r="BC864" s="13" t="s">
        <v>142</v>
      </c>
      <c r="BD864" s="13" t="s">
        <v>142</v>
      </c>
      <c r="BE864" s="13" t="s">
        <v>142</v>
      </c>
      <c r="BF864" s="13" t="s">
        <v>151</v>
      </c>
      <c r="BG864" s="13">
        <v>1500</v>
      </c>
      <c r="BH864" s="13" t="s">
        <v>142</v>
      </c>
      <c r="BI864" s="13" t="s">
        <v>142</v>
      </c>
      <c r="BJ864" s="13" t="s">
        <v>145</v>
      </c>
      <c r="BK864" s="13" t="s">
        <v>142</v>
      </c>
      <c r="BL864" s="13" t="s">
        <v>142</v>
      </c>
      <c r="BM864" s="13" t="s">
        <v>160</v>
      </c>
      <c r="BN864" s="13" t="s">
        <v>160</v>
      </c>
      <c r="BO864" s="13" t="s">
        <v>142</v>
      </c>
      <c r="BP864" s="13" t="s">
        <v>142</v>
      </c>
      <c r="BQ864" s="13" t="s">
        <v>142</v>
      </c>
      <c r="BR864" s="13" t="s">
        <v>142</v>
      </c>
      <c r="BS864" s="13" t="s">
        <v>142</v>
      </c>
      <c r="BT864" s="13" t="s">
        <v>142</v>
      </c>
      <c r="BU864" s="13" t="s">
        <v>142</v>
      </c>
      <c r="BV864" s="13" t="s">
        <v>142</v>
      </c>
      <c r="BW864" s="13" t="s">
        <v>142</v>
      </c>
      <c r="BX864" s="13" t="s">
        <v>142</v>
      </c>
      <c r="BY864" s="13" t="s">
        <v>142</v>
      </c>
      <c r="BZ864" s="13" t="s">
        <v>806</v>
      </c>
      <c r="CA864" s="13" t="s">
        <v>806</v>
      </c>
      <c r="CB864" s="13">
        <v>44676.443854166668</v>
      </c>
      <c r="CC864" s="13" t="s">
        <v>1622</v>
      </c>
      <c r="CD864" s="13" t="s">
        <v>1622</v>
      </c>
      <c r="CF864" s="14" t="s">
        <v>5625</v>
      </c>
      <c r="CG864" s="14" t="s">
        <v>5625</v>
      </c>
      <c r="CH864" s="13" t="s">
        <v>2839</v>
      </c>
      <c r="CZ864" s="17" t="s">
        <v>6920</v>
      </c>
      <c r="DA864" s="13" t="s">
        <v>6934</v>
      </c>
      <c r="DB864" s="15"/>
      <c r="DE864" s="13" t="s">
        <v>9372</v>
      </c>
      <c r="DF864" s="13" t="s">
        <v>9393</v>
      </c>
      <c r="DL864" s="13" t="s">
        <v>9394</v>
      </c>
      <c r="DQ864" s="13" t="s">
        <v>9395</v>
      </c>
      <c r="DV864" s="15"/>
      <c r="DW864" s="13" t="s">
        <v>9396</v>
      </c>
      <c r="DX864" s="13" t="s">
        <v>5458</v>
      </c>
      <c r="DY864" s="13" t="s">
        <v>8622</v>
      </c>
    </row>
    <row r="865" spans="1:131" s="13" customFormat="1" ht="12.75">
      <c r="A865" s="13" t="s">
        <v>134</v>
      </c>
      <c r="B865" s="13" t="s">
        <v>135</v>
      </c>
      <c r="D865" s="13" t="s">
        <v>20672</v>
      </c>
      <c r="E865" s="13" t="s">
        <v>5460</v>
      </c>
      <c r="F865" s="13" t="s">
        <v>20672</v>
      </c>
      <c r="H865" s="13" t="s">
        <v>20672</v>
      </c>
      <c r="I865" s="13" t="s">
        <v>136</v>
      </c>
      <c r="U865" s="13" t="s">
        <v>2842</v>
      </c>
      <c r="V865" s="13" t="s">
        <v>1622</v>
      </c>
      <c r="W865" s="13" t="s">
        <v>2842</v>
      </c>
      <c r="X865" s="13" t="s">
        <v>2843</v>
      </c>
      <c r="Y865" s="13" t="s">
        <v>2844</v>
      </c>
      <c r="Z865" s="13" t="s">
        <v>2845</v>
      </c>
      <c r="AB865" s="13" t="s">
        <v>2718</v>
      </c>
      <c r="AC865" s="13" t="s">
        <v>142</v>
      </c>
      <c r="AE865" s="13" t="s">
        <v>142</v>
      </c>
      <c r="AF865" s="13" t="s">
        <v>142</v>
      </c>
      <c r="AG865" s="13" t="s">
        <v>1668</v>
      </c>
      <c r="AH865" s="13" t="s">
        <v>142</v>
      </c>
      <c r="AI865" s="13" t="s">
        <v>142</v>
      </c>
      <c r="AJ865" s="13" t="s">
        <v>2726</v>
      </c>
      <c r="AK865" s="13" t="s">
        <v>1630</v>
      </c>
      <c r="AL865" s="13" t="s">
        <v>145</v>
      </c>
      <c r="AM865" s="13" t="s">
        <v>142</v>
      </c>
      <c r="AN865" s="13" t="s">
        <v>142</v>
      </c>
      <c r="AO865" s="13" t="s">
        <v>142</v>
      </c>
      <c r="AP865" s="13" t="s">
        <v>363</v>
      </c>
      <c r="AQ865" s="13" t="s">
        <v>142</v>
      </c>
      <c r="AR865" s="13" t="s">
        <v>147</v>
      </c>
      <c r="AS865" s="13" t="s">
        <v>789</v>
      </c>
      <c r="AT865" s="13" t="s">
        <v>790</v>
      </c>
      <c r="AU865" s="13" t="s">
        <v>1290</v>
      </c>
      <c r="AV865" s="13" t="s">
        <v>142</v>
      </c>
      <c r="AW865" s="13" t="s">
        <v>151</v>
      </c>
      <c r="AX865" s="13" t="s">
        <v>151</v>
      </c>
      <c r="AY865" s="13" t="s">
        <v>151</v>
      </c>
      <c r="AZ865" s="13" t="s">
        <v>151</v>
      </c>
      <c r="BA865" s="13" t="s">
        <v>142</v>
      </c>
      <c r="BB865" s="13" t="s">
        <v>142</v>
      </c>
      <c r="BC865" s="13" t="s">
        <v>142</v>
      </c>
      <c r="BD865" s="13" t="s">
        <v>142</v>
      </c>
      <c r="BE865" s="13" t="s">
        <v>142</v>
      </c>
      <c r="BF865" s="13" t="s">
        <v>151</v>
      </c>
      <c r="BG865" s="13">
        <v>325.85000000000002</v>
      </c>
      <c r="BH865" s="13" t="s">
        <v>142</v>
      </c>
      <c r="BI865" s="13" t="s">
        <v>142</v>
      </c>
      <c r="BJ865" s="13" t="s">
        <v>145</v>
      </c>
      <c r="BK865" s="13" t="s">
        <v>142</v>
      </c>
      <c r="BL865" s="13" t="s">
        <v>142</v>
      </c>
      <c r="BM865" s="13" t="s">
        <v>160</v>
      </c>
      <c r="BN865" s="13" t="s">
        <v>160</v>
      </c>
      <c r="BO865" s="13" t="s">
        <v>142</v>
      </c>
      <c r="BP865" s="13" t="s">
        <v>142</v>
      </c>
      <c r="BQ865" s="13" t="s">
        <v>142</v>
      </c>
      <c r="BR865" s="13" t="s">
        <v>142</v>
      </c>
      <c r="BS865" s="13" t="s">
        <v>142</v>
      </c>
      <c r="BT865" s="13" t="s">
        <v>142</v>
      </c>
      <c r="BU865" s="13" t="s">
        <v>142</v>
      </c>
      <c r="BV865" s="13" t="s">
        <v>142</v>
      </c>
      <c r="BW865" s="13" t="s">
        <v>142</v>
      </c>
      <c r="BX865" s="13" t="s">
        <v>142</v>
      </c>
      <c r="BY865" s="13" t="s">
        <v>142</v>
      </c>
      <c r="BZ865" s="13" t="s">
        <v>806</v>
      </c>
      <c r="CA865" s="13" t="s">
        <v>806</v>
      </c>
      <c r="CB865" s="13">
        <v>44678.553599537037</v>
      </c>
      <c r="CF865" s="14" t="s">
        <v>5625</v>
      </c>
      <c r="CG865" s="14" t="s">
        <v>5625</v>
      </c>
      <c r="CZ865" s="17" t="s">
        <v>6935</v>
      </c>
      <c r="DA865" s="13" t="s">
        <v>6936</v>
      </c>
      <c r="DB865" s="15"/>
      <c r="DE865" s="13" t="s">
        <v>9397</v>
      </c>
      <c r="DF865" s="13" t="s">
        <v>9398</v>
      </c>
      <c r="DQ865" s="13" t="s">
        <v>9399</v>
      </c>
      <c r="DU865" s="13" t="s">
        <v>8413</v>
      </c>
      <c r="DV865" s="15"/>
      <c r="DW865" s="13" t="s">
        <v>7855</v>
      </c>
      <c r="DX865" s="13" t="s">
        <v>5460</v>
      </c>
      <c r="DY865" s="13" t="s">
        <v>8622</v>
      </c>
    </row>
    <row r="866" spans="1:131" s="13" customFormat="1" ht="12.75">
      <c r="A866" s="13" t="s">
        <v>134</v>
      </c>
      <c r="B866" s="13" t="s">
        <v>135</v>
      </c>
      <c r="D866" s="13" t="s">
        <v>20672</v>
      </c>
      <c r="E866" s="13" t="s">
        <v>5460</v>
      </c>
      <c r="F866" s="13" t="s">
        <v>20672</v>
      </c>
      <c r="H866" s="13" t="s">
        <v>20672</v>
      </c>
      <c r="I866" s="13" t="s">
        <v>136</v>
      </c>
      <c r="U866" s="13" t="s">
        <v>2846</v>
      </c>
      <c r="V866" s="13" t="s">
        <v>1622</v>
      </c>
      <c r="W866" s="13" t="s">
        <v>2846</v>
      </c>
      <c r="X866" s="13" t="s">
        <v>2847</v>
      </c>
      <c r="Y866" s="13" t="s">
        <v>2844</v>
      </c>
      <c r="Z866" s="13" t="s">
        <v>2848</v>
      </c>
      <c r="AB866" s="13" t="s">
        <v>2718</v>
      </c>
      <c r="AC866" s="13" t="s">
        <v>142</v>
      </c>
      <c r="AE866" s="13" t="s">
        <v>142</v>
      </c>
      <c r="AF866" s="13" t="s">
        <v>142</v>
      </c>
      <c r="AG866" s="13" t="s">
        <v>1668</v>
      </c>
      <c r="AH866" s="13" t="s">
        <v>142</v>
      </c>
      <c r="AI866" s="13" t="s">
        <v>142</v>
      </c>
      <c r="AJ866" s="13" t="s">
        <v>2726</v>
      </c>
      <c r="AK866" s="13" t="s">
        <v>1630</v>
      </c>
      <c r="AL866" s="13" t="s">
        <v>145</v>
      </c>
      <c r="AM866" s="13" t="s">
        <v>142</v>
      </c>
      <c r="AN866" s="13" t="s">
        <v>142</v>
      </c>
      <c r="AO866" s="13" t="s">
        <v>142</v>
      </c>
      <c r="AP866" s="13" t="s">
        <v>1774</v>
      </c>
      <c r="AQ866" s="13" t="s">
        <v>142</v>
      </c>
      <c r="AR866" s="13" t="s">
        <v>1775</v>
      </c>
      <c r="AS866" s="13" t="s">
        <v>1776</v>
      </c>
      <c r="AT866" s="13" t="s">
        <v>1787</v>
      </c>
      <c r="AU866" s="13" t="s">
        <v>1827</v>
      </c>
      <c r="AV866" s="13" t="s">
        <v>142</v>
      </c>
      <c r="AW866" s="13" t="s">
        <v>151</v>
      </c>
      <c r="AX866" s="13" t="s">
        <v>151</v>
      </c>
      <c r="AY866" s="13" t="s">
        <v>151</v>
      </c>
      <c r="AZ866" s="13" t="s">
        <v>151</v>
      </c>
      <c r="BA866" s="13" t="s">
        <v>142</v>
      </c>
      <c r="BB866" s="13" t="s">
        <v>142</v>
      </c>
      <c r="BC866" s="13" t="s">
        <v>142</v>
      </c>
      <c r="BD866" s="13" t="s">
        <v>142</v>
      </c>
      <c r="BE866" s="13" t="s">
        <v>142</v>
      </c>
      <c r="BF866" s="13" t="s">
        <v>151</v>
      </c>
      <c r="BG866" s="13">
        <v>176</v>
      </c>
      <c r="BH866" s="13" t="s">
        <v>142</v>
      </c>
      <c r="BI866" s="13" t="s">
        <v>142</v>
      </c>
      <c r="BJ866" s="13" t="s">
        <v>145</v>
      </c>
      <c r="BK866" s="13" t="s">
        <v>142</v>
      </c>
      <c r="BL866" s="13" t="s">
        <v>142</v>
      </c>
      <c r="BM866" s="13" t="s">
        <v>151</v>
      </c>
      <c r="BN866" s="13" t="s">
        <v>151</v>
      </c>
      <c r="BO866" s="13" t="s">
        <v>142</v>
      </c>
      <c r="BP866" s="13" t="s">
        <v>142</v>
      </c>
      <c r="BQ866" s="13" t="s">
        <v>142</v>
      </c>
      <c r="BR866" s="13" t="s">
        <v>142</v>
      </c>
      <c r="BS866" s="13" t="s">
        <v>142</v>
      </c>
      <c r="BT866" s="13" t="s">
        <v>142</v>
      </c>
      <c r="BU866" s="13" t="s">
        <v>142</v>
      </c>
      <c r="BV866" s="13" t="s">
        <v>142</v>
      </c>
      <c r="BW866" s="13" t="s">
        <v>142</v>
      </c>
      <c r="BX866" s="13" t="s">
        <v>142</v>
      </c>
      <c r="BY866" s="13" t="s">
        <v>142</v>
      </c>
      <c r="BZ866" s="13" t="s">
        <v>161</v>
      </c>
      <c r="CA866" s="13" t="s">
        <v>161</v>
      </c>
      <c r="CB866" s="13">
        <v>44678.629328703704</v>
      </c>
      <c r="CF866" s="14" t="s">
        <v>5625</v>
      </c>
      <c r="CG866" s="14" t="s">
        <v>5625</v>
      </c>
      <c r="CZ866" s="17" t="s">
        <v>6935</v>
      </c>
      <c r="DA866" s="13" t="s">
        <v>6937</v>
      </c>
      <c r="DB866" s="15"/>
      <c r="DE866" s="13" t="s">
        <v>9397</v>
      </c>
      <c r="DF866" s="13" t="s">
        <v>9398</v>
      </c>
      <c r="DQ866" s="13" t="s">
        <v>9400</v>
      </c>
      <c r="DU866" s="13" t="s">
        <v>8579</v>
      </c>
      <c r="DV866" s="15"/>
      <c r="DW866" s="13" t="s">
        <v>7855</v>
      </c>
      <c r="DX866" s="13" t="s">
        <v>5460</v>
      </c>
      <c r="DY866" s="13" t="s">
        <v>8622</v>
      </c>
    </row>
    <row r="867" spans="1:131" s="13" customFormat="1" ht="12.75">
      <c r="A867" s="13" t="s">
        <v>134</v>
      </c>
      <c r="B867" s="13" t="s">
        <v>135</v>
      </c>
      <c r="D867" s="13" t="s">
        <v>20672</v>
      </c>
      <c r="E867" s="13" t="s">
        <v>5460</v>
      </c>
      <c r="F867" s="13" t="s">
        <v>20672</v>
      </c>
      <c r="H867" s="13" t="s">
        <v>20672</v>
      </c>
      <c r="I867" s="13" t="s">
        <v>136</v>
      </c>
      <c r="U867" s="13" t="s">
        <v>2849</v>
      </c>
      <c r="V867" s="13" t="s">
        <v>1622</v>
      </c>
      <c r="W867" s="13" t="s">
        <v>2849</v>
      </c>
      <c r="X867" s="13" t="s">
        <v>2850</v>
      </c>
      <c r="Y867" s="13" t="s">
        <v>2844</v>
      </c>
      <c r="Z867" s="13" t="s">
        <v>2851</v>
      </c>
      <c r="AB867" s="13" t="s">
        <v>2718</v>
      </c>
      <c r="AC867" s="13" t="s">
        <v>142</v>
      </c>
      <c r="AE867" s="13" t="s">
        <v>142</v>
      </c>
      <c r="AF867" s="13" t="s">
        <v>142</v>
      </c>
      <c r="AG867" s="13" t="s">
        <v>1668</v>
      </c>
      <c r="AH867" s="13" t="s">
        <v>142</v>
      </c>
      <c r="AI867" s="13" t="s">
        <v>142</v>
      </c>
      <c r="AJ867" s="13" t="s">
        <v>2726</v>
      </c>
      <c r="AK867" s="13" t="s">
        <v>1630</v>
      </c>
      <c r="AL867" s="13" t="s">
        <v>145</v>
      </c>
      <c r="AM867" s="13" t="s">
        <v>142</v>
      </c>
      <c r="AN867" s="13" t="s">
        <v>142</v>
      </c>
      <c r="AO867" s="13" t="s">
        <v>142</v>
      </c>
      <c r="AP867" s="13" t="s">
        <v>1774</v>
      </c>
      <c r="AQ867" s="13" t="s">
        <v>142</v>
      </c>
      <c r="AR867" s="13" t="s">
        <v>1775</v>
      </c>
      <c r="AS867" s="13" t="s">
        <v>1776</v>
      </c>
      <c r="AT867" s="13" t="s">
        <v>1787</v>
      </c>
      <c r="AU867" s="13" t="s">
        <v>1827</v>
      </c>
      <c r="AV867" s="13" t="s">
        <v>142</v>
      </c>
      <c r="AW867" s="13" t="s">
        <v>151</v>
      </c>
      <c r="AX867" s="13" t="s">
        <v>151</v>
      </c>
      <c r="AY867" s="13" t="s">
        <v>151</v>
      </c>
      <c r="AZ867" s="13" t="s">
        <v>151</v>
      </c>
      <c r="BA867" s="13" t="s">
        <v>142</v>
      </c>
      <c r="BB867" s="13" t="s">
        <v>142</v>
      </c>
      <c r="BC867" s="13" t="s">
        <v>142</v>
      </c>
      <c r="BD867" s="13" t="s">
        <v>142</v>
      </c>
      <c r="BE867" s="13" t="s">
        <v>142</v>
      </c>
      <c r="BF867" s="13" t="s">
        <v>151</v>
      </c>
      <c r="BG867" s="13">
        <v>585</v>
      </c>
      <c r="BH867" s="13" t="s">
        <v>142</v>
      </c>
      <c r="BI867" s="13" t="s">
        <v>142</v>
      </c>
      <c r="BJ867" s="13" t="s">
        <v>145</v>
      </c>
      <c r="BK867" s="13" t="s">
        <v>142</v>
      </c>
      <c r="BL867" s="13" t="s">
        <v>142</v>
      </c>
      <c r="BM867" s="13" t="s">
        <v>151</v>
      </c>
      <c r="BN867" s="13" t="s">
        <v>151</v>
      </c>
      <c r="BO867" s="13" t="s">
        <v>142</v>
      </c>
      <c r="BP867" s="13" t="s">
        <v>142</v>
      </c>
      <c r="BQ867" s="13" t="s">
        <v>142</v>
      </c>
      <c r="BR867" s="13" t="s">
        <v>142</v>
      </c>
      <c r="BS867" s="13" t="s">
        <v>142</v>
      </c>
      <c r="BT867" s="13" t="s">
        <v>142</v>
      </c>
      <c r="BU867" s="13" t="s">
        <v>142</v>
      </c>
      <c r="BV867" s="13" t="s">
        <v>142</v>
      </c>
      <c r="BW867" s="13" t="s">
        <v>142</v>
      </c>
      <c r="BX867" s="13" t="s">
        <v>142</v>
      </c>
      <c r="BY867" s="13" t="s">
        <v>142</v>
      </c>
      <c r="BZ867" s="13" t="s">
        <v>161</v>
      </c>
      <c r="CA867" s="13" t="s">
        <v>161</v>
      </c>
      <c r="CB867" s="13">
        <v>44678.631631944445</v>
      </c>
      <c r="CF867" s="14" t="s">
        <v>5625</v>
      </c>
      <c r="CG867" s="14" t="s">
        <v>5625</v>
      </c>
      <c r="CZ867" s="17" t="s">
        <v>6938</v>
      </c>
      <c r="DA867" s="13" t="s">
        <v>6939</v>
      </c>
      <c r="DB867" s="15" t="s">
        <v>6940</v>
      </c>
      <c r="DE867" s="13" t="s">
        <v>9401</v>
      </c>
      <c r="DF867" s="13" t="s">
        <v>9398</v>
      </c>
      <c r="DQ867" s="13" t="s">
        <v>9402</v>
      </c>
      <c r="DV867" s="15" t="s">
        <v>6940</v>
      </c>
      <c r="DW867" s="13" t="s">
        <v>7855</v>
      </c>
      <c r="DX867" s="13" t="s">
        <v>5460</v>
      </c>
      <c r="DY867" s="13" t="s">
        <v>8622</v>
      </c>
    </row>
    <row r="868" spans="1:131" s="13" customFormat="1" ht="12.75">
      <c r="A868" s="13" t="s">
        <v>134</v>
      </c>
      <c r="B868" s="13" t="s">
        <v>135</v>
      </c>
      <c r="D868" s="13" t="s">
        <v>20672</v>
      </c>
      <c r="E868" s="13" t="s">
        <v>5458</v>
      </c>
      <c r="F868" s="13" t="s">
        <v>20672</v>
      </c>
      <c r="H868" s="13" t="s">
        <v>20672</v>
      </c>
      <c r="I868" s="13" t="s">
        <v>136</v>
      </c>
      <c r="U868" s="13" t="s">
        <v>2852</v>
      </c>
      <c r="V868" s="13" t="s">
        <v>1599</v>
      </c>
      <c r="W868" s="13" t="s">
        <v>2852</v>
      </c>
      <c r="X868" s="13">
        <v>2422923976</v>
      </c>
      <c r="Y868" s="13" t="s">
        <v>1602</v>
      </c>
      <c r="Z868" s="13" t="s">
        <v>2853</v>
      </c>
      <c r="AA868" s="13" t="s">
        <v>142</v>
      </c>
      <c r="AB868" s="13" t="s">
        <v>2706</v>
      </c>
      <c r="AC868" s="13" t="s">
        <v>2706</v>
      </c>
      <c r="AD868" s="13" t="s">
        <v>2707</v>
      </c>
      <c r="AE868" s="13" t="s">
        <v>142</v>
      </c>
      <c r="AF868" s="13" t="s">
        <v>142</v>
      </c>
      <c r="AG868" s="13" t="s">
        <v>1738</v>
      </c>
      <c r="AH868" s="13" t="s">
        <v>142</v>
      </c>
      <c r="AI868" s="13">
        <v>3000</v>
      </c>
      <c r="AJ868" s="13" t="s">
        <v>1712</v>
      </c>
      <c r="AK868" s="13" t="s">
        <v>142</v>
      </c>
      <c r="AL868" s="13" t="s">
        <v>145</v>
      </c>
      <c r="AM868" s="13" t="s">
        <v>142</v>
      </c>
      <c r="AN868" s="13" t="s">
        <v>142</v>
      </c>
      <c r="AO868" s="13" t="s">
        <v>142</v>
      </c>
      <c r="AP868" s="13" t="s">
        <v>189</v>
      </c>
      <c r="AQ868" s="13" t="s">
        <v>142</v>
      </c>
      <c r="AR868" s="13" t="s">
        <v>147</v>
      </c>
      <c r="AS868" s="13" t="s">
        <v>190</v>
      </c>
      <c r="AT868" s="13" t="s">
        <v>256</v>
      </c>
      <c r="AU868" s="13" t="s">
        <v>1970</v>
      </c>
      <c r="AV868" s="13" t="s">
        <v>142</v>
      </c>
      <c r="AW868" s="13" t="s">
        <v>151</v>
      </c>
      <c r="AX868" s="13" t="s">
        <v>151</v>
      </c>
      <c r="AY868" s="13" t="s">
        <v>151</v>
      </c>
      <c r="AZ868" s="13" t="s">
        <v>151</v>
      </c>
      <c r="BA868" s="13" t="s">
        <v>142</v>
      </c>
      <c r="BB868" s="13" t="s">
        <v>142</v>
      </c>
      <c r="BC868" s="13" t="s">
        <v>142</v>
      </c>
      <c r="BD868" s="13" t="s">
        <v>142</v>
      </c>
      <c r="BE868" s="13" t="s">
        <v>142</v>
      </c>
      <c r="BF868" s="13" t="s">
        <v>151</v>
      </c>
      <c r="BG868" s="13">
        <v>65</v>
      </c>
      <c r="BH868" s="13" t="s">
        <v>142</v>
      </c>
      <c r="BI868" s="13" t="s">
        <v>142</v>
      </c>
      <c r="BJ868" s="13" t="s">
        <v>145</v>
      </c>
      <c r="BK868" s="13" t="s">
        <v>142</v>
      </c>
      <c r="BL868" s="13" t="s">
        <v>142</v>
      </c>
      <c r="BM868" s="13" t="s">
        <v>151</v>
      </c>
      <c r="BN868" s="13" t="s">
        <v>151</v>
      </c>
      <c r="BO868" s="13" t="s">
        <v>142</v>
      </c>
      <c r="BP868" s="13" t="s">
        <v>142</v>
      </c>
      <c r="BQ868" s="13" t="s">
        <v>142</v>
      </c>
      <c r="BR868" s="13" t="s">
        <v>142</v>
      </c>
      <c r="BS868" s="13" t="s">
        <v>142</v>
      </c>
      <c r="BT868" s="13" t="s">
        <v>142</v>
      </c>
      <c r="BU868" s="13" t="s">
        <v>142</v>
      </c>
      <c r="BV868" s="13" t="s">
        <v>142</v>
      </c>
      <c r="BW868" s="13" t="s">
        <v>142</v>
      </c>
      <c r="BX868" s="13" t="s">
        <v>142</v>
      </c>
      <c r="BY868" s="13" t="s">
        <v>142</v>
      </c>
      <c r="BZ868" s="13" t="s">
        <v>161</v>
      </c>
      <c r="CA868" s="13" t="s">
        <v>161</v>
      </c>
      <c r="CB868" s="13">
        <v>44680.552673611113</v>
      </c>
      <c r="CC868" s="13" t="s">
        <v>1622</v>
      </c>
      <c r="CD868" s="13" t="s">
        <v>1622</v>
      </c>
      <c r="CF868" s="14" t="s">
        <v>5625</v>
      </c>
      <c r="CG868" s="14" t="s">
        <v>5625</v>
      </c>
      <c r="CH868" s="15">
        <v>3801850</v>
      </c>
      <c r="CL868" s="13" t="s">
        <v>143</v>
      </c>
      <c r="CM868" s="13">
        <v>1</v>
      </c>
      <c r="CN868" s="13" t="s">
        <v>5952</v>
      </c>
      <c r="CO868" s="13">
        <v>6</v>
      </c>
      <c r="CZ868" s="17" t="s">
        <v>6941</v>
      </c>
      <c r="DA868" s="13" t="s">
        <v>6942</v>
      </c>
      <c r="DB868" s="15"/>
      <c r="DE868" s="13" t="s">
        <v>9403</v>
      </c>
      <c r="DF868" s="13" t="s">
        <v>9131</v>
      </c>
      <c r="DG868" s="13" t="s">
        <v>9404</v>
      </c>
      <c r="DQ868" s="13" t="s">
        <v>9405</v>
      </c>
      <c r="DV868" s="15"/>
      <c r="DW868" s="15" t="s">
        <v>9406</v>
      </c>
      <c r="DX868" s="13" t="s">
        <v>5458</v>
      </c>
      <c r="DY868" s="13" t="s">
        <v>7842</v>
      </c>
    </row>
    <row r="869" spans="1:131" s="13" customFormat="1" ht="12.75">
      <c r="A869" s="13" t="s">
        <v>134</v>
      </c>
      <c r="B869" s="13" t="s">
        <v>135</v>
      </c>
      <c r="D869" s="13" t="s">
        <v>20672</v>
      </c>
      <c r="E869" s="13" t="s">
        <v>5458</v>
      </c>
      <c r="F869" s="13" t="s">
        <v>20672</v>
      </c>
      <c r="H869" s="13" t="s">
        <v>20672</v>
      </c>
      <c r="I869" s="13" t="s">
        <v>136</v>
      </c>
      <c r="U869" s="13" t="s">
        <v>2854</v>
      </c>
      <c r="V869" s="13" t="s">
        <v>1599</v>
      </c>
      <c r="W869" s="13" t="s">
        <v>2854</v>
      </c>
      <c r="X869" s="13">
        <v>2411200685</v>
      </c>
      <c r="Y869" s="13" t="s">
        <v>1602</v>
      </c>
      <c r="Z869" s="13" t="s">
        <v>2855</v>
      </c>
      <c r="AA869" s="13" t="s">
        <v>142</v>
      </c>
      <c r="AB869" s="13" t="s">
        <v>2706</v>
      </c>
      <c r="AC869" s="13" t="s">
        <v>2706</v>
      </c>
      <c r="AD869" s="13" t="s">
        <v>2707</v>
      </c>
      <c r="AE869" s="13" t="s">
        <v>142</v>
      </c>
      <c r="AF869" s="13" t="s">
        <v>142</v>
      </c>
      <c r="AG869" s="13" t="s">
        <v>1606</v>
      </c>
      <c r="AH869" s="13" t="s">
        <v>142</v>
      </c>
      <c r="AI869" s="13">
        <v>400</v>
      </c>
      <c r="AJ869" s="13" t="s">
        <v>1712</v>
      </c>
      <c r="AK869" s="13" t="s">
        <v>142</v>
      </c>
      <c r="AL869" s="13" t="s">
        <v>145</v>
      </c>
      <c r="AM869" s="13" t="s">
        <v>142</v>
      </c>
      <c r="AN869" s="13" t="s">
        <v>142</v>
      </c>
      <c r="AO869" s="13" t="s">
        <v>142</v>
      </c>
      <c r="AP869" s="13" t="s">
        <v>1120</v>
      </c>
      <c r="AQ869" s="13" t="s">
        <v>142</v>
      </c>
      <c r="AR869" s="13" t="s">
        <v>147</v>
      </c>
      <c r="AS869" s="13" t="s">
        <v>388</v>
      </c>
      <c r="AT869" s="13" t="s">
        <v>820</v>
      </c>
      <c r="AU869" s="13" t="s">
        <v>2856</v>
      </c>
      <c r="AV869" s="13" t="s">
        <v>142</v>
      </c>
      <c r="AW869" s="13" t="s">
        <v>151</v>
      </c>
      <c r="AX869" s="13" t="s">
        <v>151</v>
      </c>
      <c r="AY869" s="13" t="s">
        <v>151</v>
      </c>
      <c r="AZ869" s="13" t="s">
        <v>151</v>
      </c>
      <c r="BA869" s="13" t="s">
        <v>142</v>
      </c>
      <c r="BB869" s="13" t="s">
        <v>142</v>
      </c>
      <c r="BC869" s="13" t="s">
        <v>142</v>
      </c>
      <c r="BD869" s="13" t="s">
        <v>142</v>
      </c>
      <c r="BE869" s="13" t="s">
        <v>142</v>
      </c>
      <c r="BF869" s="13" t="s">
        <v>151</v>
      </c>
      <c r="BG869" s="13">
        <v>750</v>
      </c>
      <c r="BH869" s="13" t="s">
        <v>142</v>
      </c>
      <c r="BI869" s="13" t="s">
        <v>142</v>
      </c>
      <c r="BJ869" s="13" t="s">
        <v>145</v>
      </c>
      <c r="BK869" s="13" t="s">
        <v>142</v>
      </c>
      <c r="BL869" s="13" t="s">
        <v>142</v>
      </c>
      <c r="BM869" s="13" t="s">
        <v>160</v>
      </c>
      <c r="BN869" s="13" t="s">
        <v>160</v>
      </c>
      <c r="BO869" s="13" t="s">
        <v>142</v>
      </c>
      <c r="BP869" s="13" t="s">
        <v>142</v>
      </c>
      <c r="BQ869" s="13" t="s">
        <v>142</v>
      </c>
      <c r="BR869" s="13" t="s">
        <v>142</v>
      </c>
      <c r="BS869" s="13" t="s">
        <v>142</v>
      </c>
      <c r="BT869" s="13" t="s">
        <v>142</v>
      </c>
      <c r="BU869" s="13" t="s">
        <v>142</v>
      </c>
      <c r="BV869" s="13" t="s">
        <v>142</v>
      </c>
      <c r="BW869" s="13" t="s">
        <v>142</v>
      </c>
      <c r="BX869" s="13" t="s">
        <v>142</v>
      </c>
      <c r="BY869" s="13" t="s">
        <v>142</v>
      </c>
      <c r="BZ869" s="13" t="s">
        <v>161</v>
      </c>
      <c r="CA869" s="13" t="s">
        <v>161</v>
      </c>
      <c r="CB869" s="13">
        <v>44682.739976851852</v>
      </c>
      <c r="CC869" s="13" t="s">
        <v>1622</v>
      </c>
      <c r="CD869" s="13" t="s">
        <v>1622</v>
      </c>
      <c r="CF869" s="14" t="s">
        <v>5625</v>
      </c>
      <c r="CG869" s="14" t="s">
        <v>5625</v>
      </c>
      <c r="CH869" s="15">
        <v>3801266</v>
      </c>
      <c r="CL869" s="13" t="s">
        <v>143</v>
      </c>
      <c r="CM869" s="13">
        <v>1</v>
      </c>
      <c r="CZ869" s="17" t="s">
        <v>6943</v>
      </c>
      <c r="DA869" s="13" t="s">
        <v>6944</v>
      </c>
      <c r="DB869" s="15"/>
      <c r="DE869" s="13" t="s">
        <v>9407</v>
      </c>
      <c r="DF869" s="13" t="s">
        <v>9408</v>
      </c>
      <c r="DQ869" s="13" t="s">
        <v>9409</v>
      </c>
      <c r="DV869" s="15"/>
      <c r="DW869" s="15" t="s">
        <v>9410</v>
      </c>
      <c r="DX869" s="13" t="s">
        <v>5458</v>
      </c>
      <c r="DY869" s="13" t="s">
        <v>7842</v>
      </c>
    </row>
    <row r="870" spans="1:131" s="13" customFormat="1" ht="12.75">
      <c r="A870" s="13" t="s">
        <v>134</v>
      </c>
      <c r="B870" s="13" t="s">
        <v>135</v>
      </c>
      <c r="D870" s="13" t="s">
        <v>20672</v>
      </c>
      <c r="E870" s="13" t="s">
        <v>5458</v>
      </c>
      <c r="F870" s="13" t="s">
        <v>20672</v>
      </c>
      <c r="H870" s="13" t="s">
        <v>20672</v>
      </c>
      <c r="I870" s="13" t="s">
        <v>136</v>
      </c>
      <c r="U870" s="13" t="s">
        <v>2857</v>
      </c>
      <c r="V870" s="13" t="s">
        <v>1599</v>
      </c>
      <c r="W870" s="13" t="s">
        <v>2857</v>
      </c>
      <c r="X870" s="13">
        <v>2411104652</v>
      </c>
      <c r="Y870" s="13" t="s">
        <v>1602</v>
      </c>
      <c r="Z870" s="13" t="s">
        <v>2858</v>
      </c>
      <c r="AA870" s="13" t="s">
        <v>142</v>
      </c>
      <c r="AB870" s="13" t="s">
        <v>2706</v>
      </c>
      <c r="AC870" s="13" t="s">
        <v>2706</v>
      </c>
      <c r="AD870" s="13" t="s">
        <v>2707</v>
      </c>
      <c r="AE870" s="13" t="s">
        <v>142</v>
      </c>
      <c r="AF870" s="13" t="s">
        <v>142</v>
      </c>
      <c r="AG870" s="13" t="s">
        <v>631</v>
      </c>
      <c r="AH870" s="13" t="s">
        <v>142</v>
      </c>
      <c r="AI870" s="13">
        <v>750</v>
      </c>
      <c r="AJ870" s="13" t="s">
        <v>1712</v>
      </c>
      <c r="AK870" s="13" t="s">
        <v>142</v>
      </c>
      <c r="AL870" s="13" t="s">
        <v>145</v>
      </c>
      <c r="AM870" s="13" t="s">
        <v>142</v>
      </c>
      <c r="AN870" s="13" t="s">
        <v>142</v>
      </c>
      <c r="AO870" s="13" t="s">
        <v>142</v>
      </c>
      <c r="AP870" s="13" t="s">
        <v>1120</v>
      </c>
      <c r="AQ870" s="13" t="s">
        <v>142</v>
      </c>
      <c r="AR870" s="13" t="s">
        <v>147</v>
      </c>
      <c r="AS870" s="13" t="s">
        <v>388</v>
      </c>
      <c r="AT870" s="13" t="s">
        <v>820</v>
      </c>
      <c r="AU870" s="13" t="s">
        <v>2856</v>
      </c>
      <c r="AV870" s="13" t="s">
        <v>142</v>
      </c>
      <c r="AW870" s="13" t="s">
        <v>151</v>
      </c>
      <c r="AX870" s="13" t="s">
        <v>151</v>
      </c>
      <c r="AY870" s="13" t="s">
        <v>151</v>
      </c>
      <c r="AZ870" s="13" t="s">
        <v>151</v>
      </c>
      <c r="BA870" s="13" t="s">
        <v>142</v>
      </c>
      <c r="BB870" s="13" t="s">
        <v>142</v>
      </c>
      <c r="BC870" s="13" t="s">
        <v>142</v>
      </c>
      <c r="BD870" s="13" t="s">
        <v>142</v>
      </c>
      <c r="BE870" s="13" t="s">
        <v>142</v>
      </c>
      <c r="BF870" s="13" t="s">
        <v>151</v>
      </c>
      <c r="BG870" s="13">
        <v>750</v>
      </c>
      <c r="BH870" s="13" t="s">
        <v>142</v>
      </c>
      <c r="BI870" s="13" t="s">
        <v>142</v>
      </c>
      <c r="BJ870" s="13" t="s">
        <v>145</v>
      </c>
      <c r="BK870" s="13" t="s">
        <v>142</v>
      </c>
      <c r="BL870" s="13" t="s">
        <v>142</v>
      </c>
      <c r="BM870" s="13" t="s">
        <v>160</v>
      </c>
      <c r="BN870" s="13" t="s">
        <v>160</v>
      </c>
      <c r="BO870" s="13" t="s">
        <v>142</v>
      </c>
      <c r="BP870" s="13" t="s">
        <v>142</v>
      </c>
      <c r="BQ870" s="13" t="s">
        <v>142</v>
      </c>
      <c r="BR870" s="13" t="s">
        <v>142</v>
      </c>
      <c r="BS870" s="13" t="s">
        <v>142</v>
      </c>
      <c r="BT870" s="13" t="s">
        <v>142</v>
      </c>
      <c r="BU870" s="13" t="s">
        <v>142</v>
      </c>
      <c r="BV870" s="13" t="s">
        <v>142</v>
      </c>
      <c r="BW870" s="13" t="s">
        <v>142</v>
      </c>
      <c r="BX870" s="13" t="s">
        <v>142</v>
      </c>
      <c r="BY870" s="13" t="s">
        <v>142</v>
      </c>
      <c r="BZ870" s="13" t="s">
        <v>161</v>
      </c>
      <c r="CA870" s="13" t="s">
        <v>161</v>
      </c>
      <c r="CB870" s="13">
        <v>44682.745034722226</v>
      </c>
      <c r="CC870" s="13" t="s">
        <v>1622</v>
      </c>
      <c r="CD870" s="13" t="s">
        <v>1622</v>
      </c>
      <c r="CF870" s="14" t="s">
        <v>5625</v>
      </c>
      <c r="CG870" s="14" t="s">
        <v>5625</v>
      </c>
      <c r="CH870" s="15">
        <v>3800753</v>
      </c>
      <c r="CL870" s="13" t="s">
        <v>143</v>
      </c>
      <c r="CM870" s="13">
        <v>1</v>
      </c>
      <c r="CN870" s="14" t="s">
        <v>5962</v>
      </c>
      <c r="CO870" s="13">
        <v>1</v>
      </c>
      <c r="CZ870" s="17" t="s">
        <v>6945</v>
      </c>
      <c r="DA870" s="13" t="s">
        <v>6946</v>
      </c>
      <c r="DB870" s="15"/>
      <c r="DE870" s="13" t="s">
        <v>9411</v>
      </c>
      <c r="DF870" s="13" t="s">
        <v>9412</v>
      </c>
      <c r="DK870" s="14"/>
      <c r="DO870" s="13" t="s">
        <v>9413</v>
      </c>
      <c r="DQ870" s="13" t="s">
        <v>9414</v>
      </c>
      <c r="DV870" s="15"/>
      <c r="DW870" s="15" t="s">
        <v>9415</v>
      </c>
      <c r="DX870" s="13" t="s">
        <v>5458</v>
      </c>
      <c r="DY870" s="13" t="s">
        <v>7842</v>
      </c>
    </row>
    <row r="871" spans="1:131" s="13" customFormat="1" ht="12.75">
      <c r="A871" s="13" t="s">
        <v>134</v>
      </c>
      <c r="B871" s="13" t="s">
        <v>135</v>
      </c>
      <c r="D871" s="13" t="s">
        <v>20672</v>
      </c>
      <c r="E871" s="13" t="s">
        <v>5460</v>
      </c>
      <c r="F871" s="13" t="s">
        <v>20672</v>
      </c>
      <c r="H871" s="13" t="s">
        <v>20672</v>
      </c>
      <c r="I871" s="13" t="s">
        <v>136</v>
      </c>
      <c r="U871" s="13" t="s">
        <v>2859</v>
      </c>
      <c r="V871" s="13" t="s">
        <v>1622</v>
      </c>
      <c r="W871" s="13" t="s">
        <v>2859</v>
      </c>
      <c r="X871" s="13" t="s">
        <v>2860</v>
      </c>
      <c r="Y871" s="13" t="s">
        <v>2289</v>
      </c>
      <c r="Z871" s="13" t="s">
        <v>2860</v>
      </c>
      <c r="AB871" s="13" t="s">
        <v>2861</v>
      </c>
      <c r="AC871" s="13" t="s">
        <v>142</v>
      </c>
      <c r="AD871" s="13" t="s">
        <v>2862</v>
      </c>
      <c r="AE871" s="13" t="s">
        <v>142</v>
      </c>
      <c r="AF871" s="13" t="s">
        <v>142</v>
      </c>
      <c r="AG871" s="13" t="s">
        <v>1668</v>
      </c>
      <c r="AH871" s="13" t="s">
        <v>142</v>
      </c>
      <c r="AI871" s="13" t="s">
        <v>142</v>
      </c>
      <c r="AJ871" s="13" t="s">
        <v>2389</v>
      </c>
      <c r="AK871" s="13" t="s">
        <v>1630</v>
      </c>
      <c r="AL871" s="13" t="s">
        <v>145</v>
      </c>
      <c r="AM871" s="13" t="s">
        <v>142</v>
      </c>
      <c r="AN871" s="13" t="s">
        <v>142</v>
      </c>
      <c r="AO871" s="13" t="s">
        <v>142</v>
      </c>
      <c r="AP871" s="13" t="s">
        <v>363</v>
      </c>
      <c r="AQ871" s="13" t="s">
        <v>142</v>
      </c>
      <c r="AR871" s="13" t="s">
        <v>147</v>
      </c>
      <c r="AS871" s="13" t="s">
        <v>789</v>
      </c>
      <c r="AT871" s="13" t="s">
        <v>790</v>
      </c>
      <c r="AU871" s="13" t="s">
        <v>2863</v>
      </c>
      <c r="AV871" s="13" t="s">
        <v>142</v>
      </c>
      <c r="AW871" s="13" t="s">
        <v>151</v>
      </c>
      <c r="AX871" s="13" t="s">
        <v>151</v>
      </c>
      <c r="AY871" s="13" t="s">
        <v>151</v>
      </c>
      <c r="AZ871" s="13" t="s">
        <v>151</v>
      </c>
      <c r="BA871" s="13" t="s">
        <v>142</v>
      </c>
      <c r="BB871" s="13" t="s">
        <v>142</v>
      </c>
      <c r="BC871" s="13" t="s">
        <v>142</v>
      </c>
      <c r="BD871" s="13" t="s">
        <v>142</v>
      </c>
      <c r="BE871" s="13" t="s">
        <v>142</v>
      </c>
      <c r="BF871" s="13" t="s">
        <v>151</v>
      </c>
      <c r="BG871" s="13">
        <v>1972.28</v>
      </c>
      <c r="BH871" s="13" t="s">
        <v>142</v>
      </c>
      <c r="BI871" s="13" t="s">
        <v>142</v>
      </c>
      <c r="BJ871" s="13" t="s">
        <v>145</v>
      </c>
      <c r="BK871" s="13" t="s">
        <v>142</v>
      </c>
      <c r="BL871" s="13" t="s">
        <v>142</v>
      </c>
      <c r="BM871" s="13" t="s">
        <v>160</v>
      </c>
      <c r="BN871" s="13" t="s">
        <v>160</v>
      </c>
      <c r="BO871" s="13" t="s">
        <v>142</v>
      </c>
      <c r="BP871" s="13" t="s">
        <v>142</v>
      </c>
      <c r="BQ871" s="13" t="s">
        <v>142</v>
      </c>
      <c r="BR871" s="13" t="s">
        <v>142</v>
      </c>
      <c r="BS871" s="13" t="s">
        <v>142</v>
      </c>
      <c r="BT871" s="13" t="s">
        <v>142</v>
      </c>
      <c r="BU871" s="13" t="s">
        <v>142</v>
      </c>
      <c r="BV871" s="13" t="s">
        <v>142</v>
      </c>
      <c r="BW871" s="13" t="s">
        <v>142</v>
      </c>
      <c r="BX871" s="13" t="s">
        <v>142</v>
      </c>
      <c r="BY871" s="13" t="s">
        <v>142</v>
      </c>
      <c r="BZ871" s="13" t="s">
        <v>1655</v>
      </c>
      <c r="CA871" s="13" t="s">
        <v>1655</v>
      </c>
      <c r="CB871" s="13">
        <v>44683.772824074076</v>
      </c>
      <c r="CC871" s="13" t="s">
        <v>5629</v>
      </c>
      <c r="CD871" s="13" t="s">
        <v>5629</v>
      </c>
      <c r="CF871" s="14" t="s">
        <v>5625</v>
      </c>
      <c r="CG871" s="14" t="s">
        <v>5625</v>
      </c>
      <c r="CZ871" s="17" t="s">
        <v>6947</v>
      </c>
      <c r="DA871" s="13" t="s">
        <v>6948</v>
      </c>
      <c r="DB871" s="15"/>
      <c r="DE871" s="13" t="s">
        <v>9416</v>
      </c>
      <c r="DF871" s="13" t="s">
        <v>9417</v>
      </c>
      <c r="DQ871" s="13" t="s">
        <v>2860</v>
      </c>
      <c r="DV871" s="15"/>
      <c r="DW871" s="13" t="s">
        <v>7855</v>
      </c>
      <c r="DX871" s="13" t="s">
        <v>5460</v>
      </c>
      <c r="DY871" s="13" t="s">
        <v>8622</v>
      </c>
    </row>
    <row r="872" spans="1:131" s="13" customFormat="1" ht="12.75">
      <c r="A872" s="13" t="s">
        <v>134</v>
      </c>
      <c r="B872" s="13" t="s">
        <v>135</v>
      </c>
      <c r="D872" s="13" t="s">
        <v>20672</v>
      </c>
      <c r="E872" s="13" t="s">
        <v>5460</v>
      </c>
      <c r="F872" s="13" t="s">
        <v>20672</v>
      </c>
      <c r="H872" s="13" t="s">
        <v>20672</v>
      </c>
      <c r="I872" s="13" t="s">
        <v>136</v>
      </c>
      <c r="U872" s="13" t="s">
        <v>2864</v>
      </c>
      <c r="V872" s="13" t="s">
        <v>1622</v>
      </c>
      <c r="W872" s="13" t="s">
        <v>2864</v>
      </c>
      <c r="X872" s="13" t="s">
        <v>2865</v>
      </c>
      <c r="Y872" s="13" t="s">
        <v>2289</v>
      </c>
      <c r="AB872" s="13" t="s">
        <v>2861</v>
      </c>
      <c r="AC872" s="13" t="s">
        <v>142</v>
      </c>
      <c r="AE872" s="13" t="s">
        <v>142</v>
      </c>
      <c r="AF872" s="13" t="s">
        <v>142</v>
      </c>
      <c r="AG872" s="13" t="s">
        <v>1668</v>
      </c>
      <c r="AH872" s="13" t="s">
        <v>142</v>
      </c>
      <c r="AI872" s="13" t="s">
        <v>142</v>
      </c>
      <c r="AJ872" s="13" t="s">
        <v>1634</v>
      </c>
      <c r="AK872" s="13" t="s">
        <v>1630</v>
      </c>
      <c r="AL872" s="13" t="s">
        <v>145</v>
      </c>
      <c r="AM872" s="13" t="s">
        <v>142</v>
      </c>
      <c r="AN872" s="13" t="s">
        <v>142</v>
      </c>
      <c r="AO872" s="13" t="s">
        <v>142</v>
      </c>
      <c r="AP872" s="13" t="s">
        <v>345</v>
      </c>
      <c r="AQ872" s="13" t="s">
        <v>142</v>
      </c>
      <c r="AR872" s="13" t="s">
        <v>147</v>
      </c>
      <c r="AS872" s="13" t="s">
        <v>789</v>
      </c>
      <c r="AT872" s="13" t="s">
        <v>1608</v>
      </c>
      <c r="AU872" s="13" t="s">
        <v>1608</v>
      </c>
      <c r="AV872" s="13" t="s">
        <v>142</v>
      </c>
      <c r="AW872" s="13" t="s">
        <v>151</v>
      </c>
      <c r="AX872" s="13" t="s">
        <v>151</v>
      </c>
      <c r="AY872" s="13" t="s">
        <v>151</v>
      </c>
      <c r="AZ872" s="13" t="s">
        <v>151</v>
      </c>
      <c r="BA872" s="13" t="s">
        <v>142</v>
      </c>
      <c r="BB872" s="13" t="s">
        <v>142</v>
      </c>
      <c r="BC872" s="13" t="s">
        <v>142</v>
      </c>
      <c r="BD872" s="13" t="s">
        <v>142</v>
      </c>
      <c r="BE872" s="13" t="s">
        <v>142</v>
      </c>
      <c r="BF872" s="13" t="s">
        <v>151</v>
      </c>
      <c r="BG872" s="13">
        <v>12000</v>
      </c>
      <c r="BH872" s="13" t="s">
        <v>142</v>
      </c>
      <c r="BI872" s="13" t="s">
        <v>142</v>
      </c>
      <c r="BJ872" s="13" t="s">
        <v>145</v>
      </c>
      <c r="BK872" s="13" t="s">
        <v>142</v>
      </c>
      <c r="BL872" s="13" t="s">
        <v>142</v>
      </c>
      <c r="BM872" s="13" t="s">
        <v>160</v>
      </c>
      <c r="BN872" s="13" t="s">
        <v>160</v>
      </c>
      <c r="BO872" s="13" t="s">
        <v>142</v>
      </c>
      <c r="BP872" s="13" t="s">
        <v>142</v>
      </c>
      <c r="BQ872" s="13" t="s">
        <v>142</v>
      </c>
      <c r="BR872" s="13" t="s">
        <v>142</v>
      </c>
      <c r="BS872" s="13" t="s">
        <v>142</v>
      </c>
      <c r="BT872" s="13" t="s">
        <v>142</v>
      </c>
      <c r="BU872" s="13" t="s">
        <v>142</v>
      </c>
      <c r="BV872" s="13" t="s">
        <v>142</v>
      </c>
      <c r="BW872" s="13" t="s">
        <v>142</v>
      </c>
      <c r="BX872" s="13" t="s">
        <v>142</v>
      </c>
      <c r="BY872" s="13" t="s">
        <v>142</v>
      </c>
      <c r="BZ872" s="13" t="s">
        <v>161</v>
      </c>
      <c r="CA872" s="13" t="s">
        <v>161</v>
      </c>
      <c r="CB872" s="13">
        <v>44686.590752314813</v>
      </c>
      <c r="CF872" s="14" t="s">
        <v>5625</v>
      </c>
      <c r="CG872" s="14" t="s">
        <v>5625</v>
      </c>
      <c r="CZ872" s="17" t="s">
        <v>6949</v>
      </c>
      <c r="DA872" s="13" t="s">
        <v>6950</v>
      </c>
      <c r="DB872" s="15"/>
      <c r="DE872" s="13" t="s">
        <v>9416</v>
      </c>
      <c r="DF872" s="13" t="s">
        <v>9418</v>
      </c>
      <c r="DQ872" s="13" t="s">
        <v>9419</v>
      </c>
      <c r="DV872" s="15"/>
      <c r="DW872" s="13" t="s">
        <v>7855</v>
      </c>
      <c r="DX872" s="13" t="s">
        <v>5460</v>
      </c>
      <c r="DY872" s="13" t="s">
        <v>8622</v>
      </c>
    </row>
    <row r="873" spans="1:131" s="13" customFormat="1" ht="12.75">
      <c r="A873" s="13" t="s">
        <v>134</v>
      </c>
      <c r="B873" s="13" t="s">
        <v>135</v>
      </c>
      <c r="D873" s="13" t="s">
        <v>20672</v>
      </c>
      <c r="E873" s="13" t="s">
        <v>5460</v>
      </c>
      <c r="F873" s="13" t="s">
        <v>20672</v>
      </c>
      <c r="H873" s="13" t="s">
        <v>20672</v>
      </c>
      <c r="I873" s="13" t="s">
        <v>136</v>
      </c>
      <c r="U873" s="13" t="s">
        <v>2866</v>
      </c>
      <c r="V873" s="13" t="s">
        <v>1622</v>
      </c>
      <c r="W873" s="13" t="s">
        <v>2866</v>
      </c>
      <c r="X873" s="13" t="s">
        <v>2867</v>
      </c>
      <c r="Y873" s="13" t="s">
        <v>2289</v>
      </c>
      <c r="AB873" s="13" t="s">
        <v>2861</v>
      </c>
      <c r="AC873" s="13" t="s">
        <v>142</v>
      </c>
      <c r="AE873" s="13" t="s">
        <v>142</v>
      </c>
      <c r="AF873" s="13" t="s">
        <v>142</v>
      </c>
      <c r="AG873" s="13" t="s">
        <v>1668</v>
      </c>
      <c r="AH873" s="13" t="s">
        <v>142</v>
      </c>
      <c r="AI873" s="13" t="s">
        <v>142</v>
      </c>
      <c r="AJ873" s="13" t="s">
        <v>1634</v>
      </c>
      <c r="AK873" s="13" t="s">
        <v>1630</v>
      </c>
      <c r="AL873" s="13" t="s">
        <v>145</v>
      </c>
      <c r="AM873" s="13" t="s">
        <v>142</v>
      </c>
      <c r="AN873" s="13" t="s">
        <v>142</v>
      </c>
      <c r="AO873" s="13" t="s">
        <v>142</v>
      </c>
      <c r="AP873" s="13" t="s">
        <v>345</v>
      </c>
      <c r="AQ873" s="13" t="s">
        <v>142</v>
      </c>
      <c r="AR873" s="13" t="s">
        <v>147</v>
      </c>
      <c r="AS873" s="13" t="s">
        <v>148</v>
      </c>
      <c r="AT873" s="13" t="s">
        <v>149</v>
      </c>
      <c r="AU873" s="13" t="s">
        <v>371</v>
      </c>
      <c r="AV873" s="13" t="s">
        <v>142</v>
      </c>
      <c r="AW873" s="13" t="s">
        <v>151</v>
      </c>
      <c r="AX873" s="13" t="s">
        <v>151</v>
      </c>
      <c r="AY873" s="13" t="s">
        <v>151</v>
      </c>
      <c r="AZ873" s="13" t="s">
        <v>151</v>
      </c>
      <c r="BA873" s="13" t="s">
        <v>142</v>
      </c>
      <c r="BB873" s="13" t="s">
        <v>142</v>
      </c>
      <c r="BC873" s="13" t="s">
        <v>142</v>
      </c>
      <c r="BD873" s="13" t="s">
        <v>142</v>
      </c>
      <c r="BE873" s="13" t="s">
        <v>142</v>
      </c>
      <c r="BF873" s="13" t="s">
        <v>151</v>
      </c>
      <c r="BG873" s="13">
        <v>590</v>
      </c>
      <c r="BH873" s="13" t="s">
        <v>142</v>
      </c>
      <c r="BI873" s="13" t="s">
        <v>142</v>
      </c>
      <c r="BJ873" s="13" t="s">
        <v>145</v>
      </c>
      <c r="BK873" s="13" t="s">
        <v>142</v>
      </c>
      <c r="BL873" s="13" t="s">
        <v>142</v>
      </c>
      <c r="BM873" s="13" t="s">
        <v>151</v>
      </c>
      <c r="BN873" s="13" t="s">
        <v>151</v>
      </c>
      <c r="BO873" s="13" t="s">
        <v>142</v>
      </c>
      <c r="BP873" s="13" t="s">
        <v>142</v>
      </c>
      <c r="BQ873" s="13" t="s">
        <v>142</v>
      </c>
      <c r="BR873" s="13" t="s">
        <v>142</v>
      </c>
      <c r="BS873" s="13" t="s">
        <v>142</v>
      </c>
      <c r="BT873" s="13" t="s">
        <v>142</v>
      </c>
      <c r="BU873" s="13" t="s">
        <v>142</v>
      </c>
      <c r="BV873" s="13" t="s">
        <v>142</v>
      </c>
      <c r="BW873" s="13" t="s">
        <v>142</v>
      </c>
      <c r="BX873" s="13" t="s">
        <v>142</v>
      </c>
      <c r="BY873" s="13" t="s">
        <v>142</v>
      </c>
      <c r="BZ873" s="13" t="s">
        <v>229</v>
      </c>
      <c r="CA873" s="13" t="s">
        <v>229</v>
      </c>
      <c r="CB873" s="13">
        <v>44686.618750000001</v>
      </c>
      <c r="CF873" s="14" t="s">
        <v>5625</v>
      </c>
      <c r="CG873" s="14" t="s">
        <v>5625</v>
      </c>
      <c r="CZ873" s="17"/>
      <c r="DB873" s="15"/>
      <c r="DV873" s="15"/>
      <c r="DW873" s="13" t="s">
        <v>7855</v>
      </c>
      <c r="DX873" s="13" t="s">
        <v>5460</v>
      </c>
      <c r="DY873" s="13" t="s">
        <v>8622</v>
      </c>
      <c r="EA873" s="13" t="s">
        <v>8258</v>
      </c>
    </row>
    <row r="874" spans="1:131" s="13" customFormat="1" ht="12.75">
      <c r="A874" s="13" t="s">
        <v>134</v>
      </c>
      <c r="B874" s="13" t="s">
        <v>135</v>
      </c>
      <c r="D874" s="13" t="s">
        <v>20672</v>
      </c>
      <c r="E874" s="13" t="s">
        <v>5460</v>
      </c>
      <c r="F874" s="13" t="s">
        <v>20672</v>
      </c>
      <c r="H874" s="13" t="s">
        <v>20672</v>
      </c>
      <c r="I874" s="13" t="s">
        <v>136</v>
      </c>
      <c r="U874" s="13" t="s">
        <v>2868</v>
      </c>
      <c r="V874" s="13" t="s">
        <v>1622</v>
      </c>
      <c r="W874" s="13" t="s">
        <v>2868</v>
      </c>
      <c r="X874" s="13" t="s">
        <v>2869</v>
      </c>
      <c r="Y874" s="13" t="s">
        <v>2289</v>
      </c>
      <c r="Z874" s="13" t="s">
        <v>2869</v>
      </c>
      <c r="AB874" s="13" t="s">
        <v>2861</v>
      </c>
      <c r="AC874" s="13" t="s">
        <v>142</v>
      </c>
      <c r="AE874" s="13" t="s">
        <v>142</v>
      </c>
      <c r="AF874" s="13" t="s">
        <v>142</v>
      </c>
      <c r="AG874" s="13" t="s">
        <v>1668</v>
      </c>
      <c r="AH874" s="13" t="s">
        <v>142</v>
      </c>
      <c r="AI874" s="13" t="s">
        <v>142</v>
      </c>
      <c r="AJ874" s="13" t="s">
        <v>1634</v>
      </c>
      <c r="AK874" s="13" t="s">
        <v>1630</v>
      </c>
      <c r="AL874" s="13" t="s">
        <v>145</v>
      </c>
      <c r="AM874" s="13" t="s">
        <v>142</v>
      </c>
      <c r="AN874" s="13" t="s">
        <v>142</v>
      </c>
      <c r="AO874" s="13" t="s">
        <v>142</v>
      </c>
      <c r="AP874" s="13" t="s">
        <v>540</v>
      </c>
      <c r="AQ874" s="13" t="s">
        <v>142</v>
      </c>
      <c r="AR874" s="13" t="s">
        <v>147</v>
      </c>
      <c r="AS874" s="13" t="s">
        <v>388</v>
      </c>
      <c r="AT874" s="13" t="s">
        <v>541</v>
      </c>
      <c r="AU874" s="13" t="s">
        <v>554</v>
      </c>
      <c r="AV874" s="13" t="s">
        <v>142</v>
      </c>
      <c r="AW874" s="13" t="s">
        <v>151</v>
      </c>
      <c r="AX874" s="13" t="s">
        <v>151</v>
      </c>
      <c r="AY874" s="13" t="s">
        <v>151</v>
      </c>
      <c r="AZ874" s="13" t="s">
        <v>151</v>
      </c>
      <c r="BA874" s="13" t="s">
        <v>142</v>
      </c>
      <c r="BB874" s="13" t="s">
        <v>142</v>
      </c>
      <c r="BC874" s="13" t="s">
        <v>142</v>
      </c>
      <c r="BD874" s="13" t="s">
        <v>142</v>
      </c>
      <c r="BE874" s="13" t="s">
        <v>142</v>
      </c>
      <c r="BF874" s="13" t="s">
        <v>151</v>
      </c>
      <c r="BG874" s="13">
        <v>8290</v>
      </c>
      <c r="BH874" s="13" t="s">
        <v>142</v>
      </c>
      <c r="BI874" s="13" t="s">
        <v>142</v>
      </c>
      <c r="BJ874" s="13" t="s">
        <v>145</v>
      </c>
      <c r="BK874" s="13" t="s">
        <v>142</v>
      </c>
      <c r="BL874" s="13" t="s">
        <v>142</v>
      </c>
      <c r="BM874" s="13" t="s">
        <v>151</v>
      </c>
      <c r="BN874" s="13" t="s">
        <v>151</v>
      </c>
      <c r="BO874" s="13" t="s">
        <v>142</v>
      </c>
      <c r="BP874" s="13" t="s">
        <v>142</v>
      </c>
      <c r="BQ874" s="13" t="s">
        <v>142</v>
      </c>
      <c r="BR874" s="13" t="s">
        <v>142</v>
      </c>
      <c r="BS874" s="13" t="s">
        <v>142</v>
      </c>
      <c r="BT874" s="13" t="s">
        <v>142</v>
      </c>
      <c r="BU874" s="13" t="s">
        <v>142</v>
      </c>
      <c r="BV874" s="13" t="s">
        <v>142</v>
      </c>
      <c r="BW874" s="13" t="s">
        <v>142</v>
      </c>
      <c r="BX874" s="13" t="s">
        <v>142</v>
      </c>
      <c r="BY874" s="13" t="s">
        <v>142</v>
      </c>
      <c r="BZ874" s="13" t="s">
        <v>161</v>
      </c>
      <c r="CA874" s="13" t="s">
        <v>161</v>
      </c>
      <c r="CB874" s="13">
        <v>44686.626435185186</v>
      </c>
      <c r="CF874" s="14" t="s">
        <v>5625</v>
      </c>
      <c r="CG874" s="14" t="s">
        <v>5625</v>
      </c>
      <c r="CH874" s="13">
        <v>1600</v>
      </c>
      <c r="CZ874" s="17"/>
      <c r="DB874" s="15"/>
      <c r="DV874" s="15"/>
      <c r="DW874" s="13" t="s">
        <v>7855</v>
      </c>
      <c r="DX874" s="13" t="s">
        <v>5460</v>
      </c>
      <c r="DY874" s="13" t="s">
        <v>8622</v>
      </c>
      <c r="EA874" s="13" t="s">
        <v>8258</v>
      </c>
    </row>
    <row r="875" spans="1:131" s="13" customFormat="1" ht="12.75">
      <c r="A875" s="13" t="s">
        <v>134</v>
      </c>
      <c r="B875" s="13" t="s">
        <v>135</v>
      </c>
      <c r="D875" s="13" t="s">
        <v>20672</v>
      </c>
      <c r="E875" s="13" t="s">
        <v>5460</v>
      </c>
      <c r="F875" s="13" t="s">
        <v>20672</v>
      </c>
      <c r="H875" s="13" t="s">
        <v>20672</v>
      </c>
      <c r="I875" s="13" t="s">
        <v>136</v>
      </c>
      <c r="U875" s="13" t="s">
        <v>2870</v>
      </c>
      <c r="V875" s="13" t="s">
        <v>1622</v>
      </c>
      <c r="W875" s="13" t="s">
        <v>2870</v>
      </c>
      <c r="X875" s="13" t="s">
        <v>2871</v>
      </c>
      <c r="Y875" s="13" t="s">
        <v>2289</v>
      </c>
      <c r="AB875" s="13" t="s">
        <v>2861</v>
      </c>
      <c r="AC875" s="13" t="s">
        <v>142</v>
      </c>
      <c r="AE875" s="13" t="s">
        <v>142</v>
      </c>
      <c r="AF875" s="13" t="s">
        <v>142</v>
      </c>
      <c r="AG875" s="13" t="s">
        <v>1668</v>
      </c>
      <c r="AH875" s="13" t="s">
        <v>142</v>
      </c>
      <c r="AI875" s="13" t="s">
        <v>142</v>
      </c>
      <c r="AJ875" s="13" t="s">
        <v>2389</v>
      </c>
      <c r="AK875" s="13" t="s">
        <v>1630</v>
      </c>
      <c r="AL875" s="13" t="s">
        <v>145</v>
      </c>
      <c r="AM875" s="13" t="s">
        <v>142</v>
      </c>
      <c r="AN875" s="13" t="s">
        <v>142</v>
      </c>
      <c r="AO875" s="13" t="s">
        <v>142</v>
      </c>
      <c r="AP875" s="13" t="s">
        <v>146</v>
      </c>
      <c r="AQ875" s="13" t="s">
        <v>142</v>
      </c>
      <c r="AR875" s="13" t="s">
        <v>147</v>
      </c>
      <c r="AS875" s="13" t="s">
        <v>148</v>
      </c>
      <c r="AT875" s="13" t="s">
        <v>149</v>
      </c>
      <c r="AU875" s="13" t="s">
        <v>2872</v>
      </c>
      <c r="AV875" s="13" t="s">
        <v>142</v>
      </c>
      <c r="AW875" s="13" t="s">
        <v>151</v>
      </c>
      <c r="AX875" s="13" t="s">
        <v>151</v>
      </c>
      <c r="AY875" s="13" t="s">
        <v>151</v>
      </c>
      <c r="AZ875" s="13" t="s">
        <v>151</v>
      </c>
      <c r="BA875" s="13" t="s">
        <v>142</v>
      </c>
      <c r="BB875" s="13" t="s">
        <v>142</v>
      </c>
      <c r="BC875" s="13" t="s">
        <v>142</v>
      </c>
      <c r="BD875" s="13" t="s">
        <v>142</v>
      </c>
      <c r="BE875" s="13" t="s">
        <v>142</v>
      </c>
      <c r="BF875" s="13" t="s">
        <v>151</v>
      </c>
      <c r="BG875" s="13">
        <v>6600</v>
      </c>
      <c r="BH875" s="13" t="s">
        <v>142</v>
      </c>
      <c r="BI875" s="13" t="s">
        <v>142</v>
      </c>
      <c r="BJ875" s="13" t="s">
        <v>145</v>
      </c>
      <c r="BK875" s="13" t="s">
        <v>142</v>
      </c>
      <c r="BL875" s="13" t="s">
        <v>142</v>
      </c>
      <c r="BM875" s="13" t="s">
        <v>160</v>
      </c>
      <c r="BN875" s="13" t="s">
        <v>160</v>
      </c>
      <c r="BO875" s="13" t="s">
        <v>142</v>
      </c>
      <c r="BP875" s="13" t="s">
        <v>142</v>
      </c>
      <c r="BQ875" s="13" t="s">
        <v>142</v>
      </c>
      <c r="BR875" s="13" t="s">
        <v>142</v>
      </c>
      <c r="BS875" s="13" t="s">
        <v>142</v>
      </c>
      <c r="BT875" s="13" t="s">
        <v>142</v>
      </c>
      <c r="BU875" s="13" t="s">
        <v>142</v>
      </c>
      <c r="BV875" s="13" t="s">
        <v>142</v>
      </c>
      <c r="BW875" s="13" t="s">
        <v>142</v>
      </c>
      <c r="BX875" s="13" t="s">
        <v>142</v>
      </c>
      <c r="BY875" s="13" t="s">
        <v>142</v>
      </c>
      <c r="BZ875" s="13" t="s">
        <v>161</v>
      </c>
      <c r="CA875" s="13" t="s">
        <v>161</v>
      </c>
      <c r="CB875" s="13">
        <v>44686.636979166666</v>
      </c>
      <c r="CF875" s="14" t="s">
        <v>5625</v>
      </c>
      <c r="CG875" s="14" t="s">
        <v>5625</v>
      </c>
      <c r="CZ875" s="17"/>
      <c r="DB875" s="15"/>
      <c r="DV875" s="15"/>
      <c r="DW875" s="13" t="s">
        <v>7855</v>
      </c>
      <c r="DX875" s="13" t="s">
        <v>5460</v>
      </c>
      <c r="DY875" s="13" t="s">
        <v>8622</v>
      </c>
      <c r="EA875" s="13" t="s">
        <v>8258</v>
      </c>
    </row>
    <row r="876" spans="1:131" s="13" customFormat="1" ht="12.75">
      <c r="A876" s="13" t="s">
        <v>134</v>
      </c>
      <c r="B876" s="13" t="s">
        <v>135</v>
      </c>
      <c r="D876" s="13" t="s">
        <v>20672</v>
      </c>
      <c r="E876" s="13" t="s">
        <v>5460</v>
      </c>
      <c r="F876" s="13" t="s">
        <v>20672</v>
      </c>
      <c r="H876" s="13" t="s">
        <v>20672</v>
      </c>
      <c r="I876" s="13" t="s">
        <v>136</v>
      </c>
      <c r="U876" s="13" t="s">
        <v>2873</v>
      </c>
      <c r="V876" s="13" t="s">
        <v>1622</v>
      </c>
      <c r="W876" s="13" t="s">
        <v>2873</v>
      </c>
      <c r="X876" s="13" t="s">
        <v>2874</v>
      </c>
      <c r="Y876" s="13" t="s">
        <v>2716</v>
      </c>
      <c r="Z876" s="13" t="s">
        <v>2875</v>
      </c>
      <c r="AA876" s="13" t="s">
        <v>2875</v>
      </c>
      <c r="AB876" s="13" t="s">
        <v>2861</v>
      </c>
      <c r="AC876" s="13" t="s">
        <v>142</v>
      </c>
      <c r="AD876" s="13" t="s">
        <v>2345</v>
      </c>
      <c r="AE876" s="13" t="s">
        <v>142</v>
      </c>
      <c r="AF876" s="13" t="s">
        <v>142</v>
      </c>
      <c r="AG876" s="13" t="s">
        <v>1606</v>
      </c>
      <c r="AH876" s="13" t="s">
        <v>142</v>
      </c>
      <c r="AI876" s="13" t="s">
        <v>142</v>
      </c>
      <c r="AJ876" s="13" t="s">
        <v>2346</v>
      </c>
      <c r="AK876" s="13" t="s">
        <v>1630</v>
      </c>
      <c r="AL876" s="13" t="s">
        <v>145</v>
      </c>
      <c r="AM876" s="13" t="s">
        <v>142</v>
      </c>
      <c r="AN876" s="13" t="s">
        <v>142</v>
      </c>
      <c r="AO876" s="13" t="s">
        <v>142</v>
      </c>
      <c r="AP876" s="13" t="s">
        <v>1774</v>
      </c>
      <c r="AQ876" s="13" t="s">
        <v>142</v>
      </c>
      <c r="AR876" s="13" t="s">
        <v>1775</v>
      </c>
      <c r="AS876" s="13" t="s">
        <v>1776</v>
      </c>
      <c r="AT876" s="13" t="s">
        <v>1787</v>
      </c>
      <c r="AU876" s="13" t="s">
        <v>2011</v>
      </c>
      <c r="AV876" s="13" t="s">
        <v>142</v>
      </c>
      <c r="AW876" s="13" t="s">
        <v>151</v>
      </c>
      <c r="AX876" s="13" t="s">
        <v>151</v>
      </c>
      <c r="AY876" s="13" t="s">
        <v>151</v>
      </c>
      <c r="AZ876" s="13" t="s">
        <v>151</v>
      </c>
      <c r="BA876" s="13" t="s">
        <v>142</v>
      </c>
      <c r="BB876" s="13" t="s">
        <v>142</v>
      </c>
      <c r="BC876" s="13" t="s">
        <v>142</v>
      </c>
      <c r="BD876" s="13" t="s">
        <v>142</v>
      </c>
      <c r="BE876" s="13" t="s">
        <v>142</v>
      </c>
      <c r="BF876" s="13" t="s">
        <v>151</v>
      </c>
      <c r="BG876" s="13">
        <v>930</v>
      </c>
      <c r="BH876" s="13" t="s">
        <v>142</v>
      </c>
      <c r="BI876" s="13" t="s">
        <v>142</v>
      </c>
      <c r="BJ876" s="13" t="s">
        <v>145</v>
      </c>
      <c r="BK876" s="13" t="s">
        <v>142</v>
      </c>
      <c r="BL876" s="13" t="s">
        <v>142</v>
      </c>
      <c r="BM876" s="13" t="s">
        <v>151</v>
      </c>
      <c r="BN876" s="13" t="s">
        <v>151</v>
      </c>
      <c r="BO876" s="13" t="s">
        <v>142</v>
      </c>
      <c r="BP876" s="13" t="s">
        <v>142</v>
      </c>
      <c r="BQ876" s="13" t="s">
        <v>142</v>
      </c>
      <c r="BR876" s="13" t="s">
        <v>142</v>
      </c>
      <c r="BS876" s="13" t="s">
        <v>142</v>
      </c>
      <c r="BT876" s="13" t="s">
        <v>142</v>
      </c>
      <c r="BU876" s="13" t="s">
        <v>142</v>
      </c>
      <c r="BV876" s="13" t="s">
        <v>142</v>
      </c>
      <c r="BW876" s="13" t="s">
        <v>142</v>
      </c>
      <c r="BX876" s="13" t="s">
        <v>142</v>
      </c>
      <c r="BY876" s="13" t="s">
        <v>142</v>
      </c>
      <c r="BZ876" s="13" t="s">
        <v>161</v>
      </c>
      <c r="CA876" s="13" t="s">
        <v>161</v>
      </c>
      <c r="CB876" s="13">
        <v>44687.071585648147</v>
      </c>
      <c r="CC876" s="13" t="s">
        <v>1622</v>
      </c>
      <c r="CD876" s="13" t="s">
        <v>1622</v>
      </c>
      <c r="CF876" s="14" t="s">
        <v>5625</v>
      </c>
      <c r="CG876" s="14" t="s">
        <v>5625</v>
      </c>
      <c r="CL876" s="13" t="s">
        <v>143</v>
      </c>
      <c r="CM876" s="13">
        <v>1</v>
      </c>
      <c r="CZ876" s="17" t="s">
        <v>6951</v>
      </c>
      <c r="DA876" s="13" t="s">
        <v>6952</v>
      </c>
      <c r="DB876" s="15"/>
      <c r="DE876" s="13" t="s">
        <v>1738</v>
      </c>
      <c r="DF876" s="13" t="s">
        <v>9338</v>
      </c>
      <c r="DH876" s="13" t="s">
        <v>8207</v>
      </c>
      <c r="DQ876" s="13" t="s">
        <v>9420</v>
      </c>
      <c r="DV876" s="15"/>
      <c r="DW876" s="13" t="s">
        <v>7855</v>
      </c>
      <c r="DX876" s="13" t="s">
        <v>5460</v>
      </c>
      <c r="DY876" s="13" t="s">
        <v>7842</v>
      </c>
    </row>
    <row r="877" spans="1:131" s="13" customFormat="1" ht="12.75">
      <c r="A877" s="13" t="s">
        <v>134</v>
      </c>
      <c r="B877" s="13" t="s">
        <v>135</v>
      </c>
      <c r="D877" s="13" t="s">
        <v>20672</v>
      </c>
      <c r="E877" s="13" t="s">
        <v>5460</v>
      </c>
      <c r="F877" s="13" t="s">
        <v>20672</v>
      </c>
      <c r="H877" s="13" t="s">
        <v>20672</v>
      </c>
      <c r="I877" s="13" t="s">
        <v>136</v>
      </c>
      <c r="U877" s="13" t="s">
        <v>2876</v>
      </c>
      <c r="V877" s="13" t="s">
        <v>1622</v>
      </c>
      <c r="W877" s="13" t="s">
        <v>2876</v>
      </c>
      <c r="X877" s="13" t="s">
        <v>2877</v>
      </c>
      <c r="Y877" s="13" t="s">
        <v>2878</v>
      </c>
      <c r="Z877" s="13" t="s">
        <v>2879</v>
      </c>
      <c r="AA877" s="13" t="s">
        <v>2879</v>
      </c>
      <c r="AB877" s="13" t="s">
        <v>2861</v>
      </c>
      <c r="AC877" s="13" t="s">
        <v>142</v>
      </c>
      <c r="AE877" s="13" t="s">
        <v>142</v>
      </c>
      <c r="AF877" s="13" t="s">
        <v>142</v>
      </c>
      <c r="AG877" s="13" t="s">
        <v>1668</v>
      </c>
      <c r="AH877" s="13" t="s">
        <v>142</v>
      </c>
      <c r="AI877" s="13" t="s">
        <v>142</v>
      </c>
      <c r="AJ877" s="13" t="s">
        <v>2389</v>
      </c>
      <c r="AK877" s="13" t="s">
        <v>1630</v>
      </c>
      <c r="AL877" s="13" t="s">
        <v>145</v>
      </c>
      <c r="AM877" s="13" t="s">
        <v>142</v>
      </c>
      <c r="AN877" s="13" t="s">
        <v>142</v>
      </c>
      <c r="AO877" s="13" t="s">
        <v>142</v>
      </c>
      <c r="AP877" s="13" t="s">
        <v>146</v>
      </c>
      <c r="AQ877" s="13" t="s">
        <v>142</v>
      </c>
      <c r="AR877" s="13" t="s">
        <v>147</v>
      </c>
      <c r="AS877" s="13" t="s">
        <v>148</v>
      </c>
      <c r="AT877" s="13" t="s">
        <v>149</v>
      </c>
      <c r="AU877" s="13" t="s">
        <v>150</v>
      </c>
      <c r="AV877" s="13" t="s">
        <v>142</v>
      </c>
      <c r="AW877" s="13" t="s">
        <v>151</v>
      </c>
      <c r="AX877" s="13" t="s">
        <v>151</v>
      </c>
      <c r="AY877" s="13" t="s">
        <v>151</v>
      </c>
      <c r="AZ877" s="13" t="s">
        <v>151</v>
      </c>
      <c r="BA877" s="13" t="s">
        <v>142</v>
      </c>
      <c r="BB877" s="13" t="s">
        <v>142</v>
      </c>
      <c r="BC877" s="13" t="s">
        <v>142</v>
      </c>
      <c r="BD877" s="13" t="s">
        <v>142</v>
      </c>
      <c r="BE877" s="13" t="s">
        <v>142</v>
      </c>
      <c r="BF877" s="13" t="s">
        <v>151</v>
      </c>
      <c r="BG877" s="13">
        <v>535</v>
      </c>
      <c r="BH877" s="13" t="s">
        <v>142</v>
      </c>
      <c r="BI877" s="13" t="s">
        <v>142</v>
      </c>
      <c r="BJ877" s="13" t="s">
        <v>145</v>
      </c>
      <c r="BK877" s="13" t="s">
        <v>142</v>
      </c>
      <c r="BL877" s="13" t="s">
        <v>142</v>
      </c>
      <c r="BM877" s="13" t="s">
        <v>151</v>
      </c>
      <c r="BN877" s="13" t="s">
        <v>151</v>
      </c>
      <c r="BO877" s="13" t="s">
        <v>142</v>
      </c>
      <c r="BP877" s="13" t="s">
        <v>142</v>
      </c>
      <c r="BQ877" s="13" t="s">
        <v>142</v>
      </c>
      <c r="BR877" s="13" t="s">
        <v>142</v>
      </c>
      <c r="BS877" s="13" t="s">
        <v>142</v>
      </c>
      <c r="BT877" s="13" t="s">
        <v>142</v>
      </c>
      <c r="BU877" s="13" t="s">
        <v>142</v>
      </c>
      <c r="BV877" s="13" t="s">
        <v>142</v>
      </c>
      <c r="BW877" s="13" t="s">
        <v>142</v>
      </c>
      <c r="BX877" s="13" t="s">
        <v>142</v>
      </c>
      <c r="BY877" s="13" t="s">
        <v>142</v>
      </c>
      <c r="BZ877" s="13" t="s">
        <v>2665</v>
      </c>
      <c r="CA877" s="13" t="s">
        <v>2665</v>
      </c>
      <c r="CB877" s="13">
        <v>44687.082858796297</v>
      </c>
      <c r="CF877" s="14" t="s">
        <v>5625</v>
      </c>
      <c r="CG877" s="14" t="s">
        <v>5625</v>
      </c>
      <c r="CZ877" s="17" t="s">
        <v>6953</v>
      </c>
      <c r="DA877" s="13" t="s">
        <v>6954</v>
      </c>
      <c r="DB877" s="15"/>
      <c r="DE877" s="13" t="s">
        <v>9421</v>
      </c>
      <c r="DF877" s="13" t="s">
        <v>9398</v>
      </c>
      <c r="DQ877" s="13" t="s">
        <v>9422</v>
      </c>
      <c r="DV877" s="15"/>
      <c r="DW877" s="13" t="s">
        <v>7855</v>
      </c>
      <c r="DX877" s="13" t="s">
        <v>5460</v>
      </c>
      <c r="DY877" s="13" t="s">
        <v>8622</v>
      </c>
    </row>
    <row r="878" spans="1:131" s="13" customFormat="1" ht="12.75">
      <c r="A878" s="13" t="s">
        <v>134</v>
      </c>
      <c r="B878" s="13" t="s">
        <v>135</v>
      </c>
      <c r="D878" s="13" t="s">
        <v>20672</v>
      </c>
      <c r="E878" s="13" t="s">
        <v>5460</v>
      </c>
      <c r="F878" s="13" t="s">
        <v>20672</v>
      </c>
      <c r="H878" s="13" t="s">
        <v>20672</v>
      </c>
      <c r="I878" s="13" t="s">
        <v>136</v>
      </c>
      <c r="U878" s="13" t="s">
        <v>2880</v>
      </c>
      <c r="V878" s="13" t="s">
        <v>1622</v>
      </c>
      <c r="W878" s="13" t="s">
        <v>2880</v>
      </c>
      <c r="X878" s="13" t="s">
        <v>2881</v>
      </c>
      <c r="Y878" s="13" t="s">
        <v>2878</v>
      </c>
      <c r="Z878" s="13" t="s">
        <v>2882</v>
      </c>
      <c r="AA878" s="13" t="s">
        <v>2882</v>
      </c>
      <c r="AB878" s="13" t="s">
        <v>2861</v>
      </c>
      <c r="AC878" s="13" t="s">
        <v>142</v>
      </c>
      <c r="AE878" s="13" t="s">
        <v>142</v>
      </c>
      <c r="AF878" s="13" t="s">
        <v>142</v>
      </c>
      <c r="AG878" s="13" t="s">
        <v>1668</v>
      </c>
      <c r="AH878" s="13" t="s">
        <v>142</v>
      </c>
      <c r="AI878" s="13" t="s">
        <v>142</v>
      </c>
      <c r="AJ878" s="13" t="s">
        <v>1634</v>
      </c>
      <c r="AK878" s="13" t="s">
        <v>1630</v>
      </c>
      <c r="AL878" s="13" t="s">
        <v>145</v>
      </c>
      <c r="AM878" s="13" t="s">
        <v>142</v>
      </c>
      <c r="AN878" s="13" t="s">
        <v>142</v>
      </c>
      <c r="AO878" s="13" t="s">
        <v>142</v>
      </c>
      <c r="AP878" s="13" t="s">
        <v>2401</v>
      </c>
      <c r="AQ878" s="13" t="s">
        <v>142</v>
      </c>
      <c r="AR878" s="13" t="s">
        <v>2402</v>
      </c>
      <c r="AS878" s="13" t="s">
        <v>447</v>
      </c>
      <c r="AT878" s="13" t="s">
        <v>448</v>
      </c>
      <c r="AU878" s="13" t="s">
        <v>448</v>
      </c>
      <c r="AV878" s="13" t="s">
        <v>142</v>
      </c>
      <c r="AW878" s="13" t="s">
        <v>151</v>
      </c>
      <c r="AX878" s="13" t="s">
        <v>151</v>
      </c>
      <c r="AY878" s="13" t="s">
        <v>151</v>
      </c>
      <c r="AZ878" s="13" t="s">
        <v>151</v>
      </c>
      <c r="BA878" s="13" t="s">
        <v>142</v>
      </c>
      <c r="BB878" s="13" t="s">
        <v>142</v>
      </c>
      <c r="BC878" s="13" t="s">
        <v>142</v>
      </c>
      <c r="BD878" s="13" t="s">
        <v>142</v>
      </c>
      <c r="BE878" s="13" t="s">
        <v>142</v>
      </c>
      <c r="BF878" s="13" t="s">
        <v>151</v>
      </c>
      <c r="BG878" s="13">
        <v>7.9</v>
      </c>
      <c r="BH878" s="13" t="s">
        <v>142</v>
      </c>
      <c r="BI878" s="13" t="s">
        <v>142</v>
      </c>
      <c r="BJ878" s="13" t="s">
        <v>145</v>
      </c>
      <c r="BK878" s="13" t="s">
        <v>142</v>
      </c>
      <c r="BL878" s="13" t="s">
        <v>142</v>
      </c>
      <c r="BM878" s="13" t="s">
        <v>160</v>
      </c>
      <c r="BN878" s="13" t="s">
        <v>160</v>
      </c>
      <c r="BO878" s="13" t="s">
        <v>142</v>
      </c>
      <c r="BP878" s="13" t="s">
        <v>142</v>
      </c>
      <c r="BQ878" s="13" t="s">
        <v>142</v>
      </c>
      <c r="BR878" s="13" t="s">
        <v>142</v>
      </c>
      <c r="BS878" s="13" t="s">
        <v>142</v>
      </c>
      <c r="BT878" s="13" t="s">
        <v>142</v>
      </c>
      <c r="BU878" s="13" t="s">
        <v>142</v>
      </c>
      <c r="BV878" s="13" t="s">
        <v>142</v>
      </c>
      <c r="BW878" s="13" t="s">
        <v>142</v>
      </c>
      <c r="BX878" s="13" t="s">
        <v>142</v>
      </c>
      <c r="BY878" s="13" t="s">
        <v>142</v>
      </c>
      <c r="BZ878" s="13" t="s">
        <v>142</v>
      </c>
      <c r="CA878" s="13" t="s">
        <v>142</v>
      </c>
      <c r="CB878" s="13">
        <v>44687.086805555555</v>
      </c>
      <c r="CF878" s="14" t="s">
        <v>5625</v>
      </c>
      <c r="CG878" s="14" t="s">
        <v>5625</v>
      </c>
      <c r="CZ878" s="17" t="s">
        <v>6938</v>
      </c>
      <c r="DA878" s="13" t="s">
        <v>6955</v>
      </c>
      <c r="DB878" s="15"/>
      <c r="DE878" s="13" t="s">
        <v>9423</v>
      </c>
      <c r="DF878" s="13" t="s">
        <v>9398</v>
      </c>
      <c r="DL878" s="13" t="s">
        <v>9424</v>
      </c>
      <c r="DV878" s="15"/>
      <c r="DW878" s="13" t="s">
        <v>7855</v>
      </c>
      <c r="DX878" s="13" t="s">
        <v>5460</v>
      </c>
      <c r="DY878" s="13" t="s">
        <v>8622</v>
      </c>
    </row>
    <row r="879" spans="1:131" s="13" customFormat="1" ht="12.75">
      <c r="A879" s="13" t="s">
        <v>134</v>
      </c>
      <c r="B879" s="13" t="s">
        <v>135</v>
      </c>
      <c r="D879" s="13" t="s">
        <v>20672</v>
      </c>
      <c r="E879" s="13" t="s">
        <v>5460</v>
      </c>
      <c r="F879" s="13" t="s">
        <v>20672</v>
      </c>
      <c r="H879" s="13" t="s">
        <v>20672</v>
      </c>
      <c r="I879" s="13" t="s">
        <v>136</v>
      </c>
      <c r="U879" s="13" t="s">
        <v>2883</v>
      </c>
      <c r="V879" s="13" t="s">
        <v>1622</v>
      </c>
      <c r="W879" s="13" t="s">
        <v>2883</v>
      </c>
      <c r="X879" s="13" t="s">
        <v>2884</v>
      </c>
      <c r="Y879" s="13" t="s">
        <v>2878</v>
      </c>
      <c r="Z879" s="13" t="s">
        <v>2885</v>
      </c>
      <c r="AA879" s="13" t="s">
        <v>2885</v>
      </c>
      <c r="AB879" s="13" t="s">
        <v>2861</v>
      </c>
      <c r="AC879" s="13" t="s">
        <v>142</v>
      </c>
      <c r="AE879" s="13" t="s">
        <v>142</v>
      </c>
      <c r="AF879" s="13" t="s">
        <v>142</v>
      </c>
      <c r="AG879" s="13" t="s">
        <v>1668</v>
      </c>
      <c r="AH879" s="13" t="s">
        <v>142</v>
      </c>
      <c r="AI879" s="13" t="s">
        <v>142</v>
      </c>
      <c r="AJ879" s="13" t="s">
        <v>1634</v>
      </c>
      <c r="AK879" s="13" t="s">
        <v>1630</v>
      </c>
      <c r="AL879" s="13" t="s">
        <v>145</v>
      </c>
      <c r="AM879" s="13" t="s">
        <v>142</v>
      </c>
      <c r="AN879" s="13" t="s">
        <v>142</v>
      </c>
      <c r="AO879" s="13" t="s">
        <v>142</v>
      </c>
      <c r="AP879" s="13" t="s">
        <v>363</v>
      </c>
      <c r="AQ879" s="13" t="s">
        <v>142</v>
      </c>
      <c r="AR879" s="13" t="s">
        <v>147</v>
      </c>
      <c r="AS879" s="13" t="s">
        <v>789</v>
      </c>
      <c r="AT879" s="13" t="s">
        <v>790</v>
      </c>
      <c r="AU879" s="13" t="s">
        <v>2863</v>
      </c>
      <c r="AV879" s="13" t="s">
        <v>142</v>
      </c>
      <c r="AW879" s="13" t="s">
        <v>151</v>
      </c>
      <c r="AX879" s="13" t="s">
        <v>151</v>
      </c>
      <c r="AY879" s="13" t="s">
        <v>151</v>
      </c>
      <c r="AZ879" s="13" t="s">
        <v>151</v>
      </c>
      <c r="BA879" s="13" t="s">
        <v>142</v>
      </c>
      <c r="BB879" s="13" t="s">
        <v>142</v>
      </c>
      <c r="BC879" s="13" t="s">
        <v>142</v>
      </c>
      <c r="BD879" s="13" t="s">
        <v>142</v>
      </c>
      <c r="BE879" s="13" t="s">
        <v>142</v>
      </c>
      <c r="BF879" s="13" t="s">
        <v>151</v>
      </c>
      <c r="BG879" s="13">
        <v>2900</v>
      </c>
      <c r="BH879" s="13" t="s">
        <v>142</v>
      </c>
      <c r="BI879" s="13" t="s">
        <v>142</v>
      </c>
      <c r="BJ879" s="13" t="s">
        <v>145</v>
      </c>
      <c r="BK879" s="13" t="s">
        <v>142</v>
      </c>
      <c r="BL879" s="13" t="s">
        <v>142</v>
      </c>
      <c r="BM879" s="13" t="s">
        <v>160</v>
      </c>
      <c r="BN879" s="13" t="s">
        <v>160</v>
      </c>
      <c r="BO879" s="13" t="s">
        <v>142</v>
      </c>
      <c r="BP879" s="13" t="s">
        <v>142</v>
      </c>
      <c r="BQ879" s="13" t="s">
        <v>142</v>
      </c>
      <c r="BR879" s="13" t="s">
        <v>142</v>
      </c>
      <c r="BS879" s="13" t="s">
        <v>142</v>
      </c>
      <c r="BT879" s="13" t="s">
        <v>142</v>
      </c>
      <c r="BU879" s="13" t="s">
        <v>142</v>
      </c>
      <c r="BV879" s="13" t="s">
        <v>142</v>
      </c>
      <c r="BW879" s="13" t="s">
        <v>142</v>
      </c>
      <c r="BX879" s="13" t="s">
        <v>142</v>
      </c>
      <c r="BY879" s="13" t="s">
        <v>142</v>
      </c>
      <c r="BZ879" s="13" t="s">
        <v>1655</v>
      </c>
      <c r="CA879" s="13" t="s">
        <v>1655</v>
      </c>
      <c r="CB879" s="13">
        <v>44687.096979166665</v>
      </c>
      <c r="CF879" s="14" t="s">
        <v>5625</v>
      </c>
      <c r="CG879" s="14" t="s">
        <v>5625</v>
      </c>
      <c r="CZ879" s="17" t="s">
        <v>6938</v>
      </c>
      <c r="DA879" s="13" t="s">
        <v>6956</v>
      </c>
      <c r="DB879" s="15"/>
      <c r="DE879" s="13" t="s">
        <v>9425</v>
      </c>
      <c r="DF879" s="13" t="s">
        <v>9398</v>
      </c>
      <c r="DL879" s="13" t="s">
        <v>9426</v>
      </c>
      <c r="DQ879" s="13" t="s">
        <v>9427</v>
      </c>
      <c r="DV879" s="15"/>
      <c r="DW879" s="13" t="s">
        <v>7855</v>
      </c>
      <c r="DX879" s="13" t="s">
        <v>5460</v>
      </c>
      <c r="DY879" s="13" t="s">
        <v>8622</v>
      </c>
    </row>
    <row r="880" spans="1:131" s="13" customFormat="1" ht="12.75">
      <c r="A880" s="13" t="s">
        <v>134</v>
      </c>
      <c r="B880" s="13" t="s">
        <v>135</v>
      </c>
      <c r="D880" s="13" t="s">
        <v>20672</v>
      </c>
      <c r="E880" s="13" t="s">
        <v>5460</v>
      </c>
      <c r="F880" s="13" t="s">
        <v>20672</v>
      </c>
      <c r="H880" s="13" t="s">
        <v>20672</v>
      </c>
      <c r="I880" s="13" t="s">
        <v>136</v>
      </c>
      <c r="U880" s="13" t="s">
        <v>2886</v>
      </c>
      <c r="V880" s="13" t="s">
        <v>1622</v>
      </c>
      <c r="W880" s="13" t="s">
        <v>2886</v>
      </c>
      <c r="X880" s="13" t="s">
        <v>2887</v>
      </c>
      <c r="Y880" s="13" t="s">
        <v>2878</v>
      </c>
      <c r="Z880" s="13" t="s">
        <v>2888</v>
      </c>
      <c r="AA880" s="13" t="s">
        <v>2889</v>
      </c>
      <c r="AB880" s="13" t="s">
        <v>2861</v>
      </c>
      <c r="AC880" s="13" t="s">
        <v>142</v>
      </c>
      <c r="AD880" s="13" t="s">
        <v>2345</v>
      </c>
      <c r="AE880" s="13" t="s">
        <v>142</v>
      </c>
      <c r="AF880" s="13" t="s">
        <v>142</v>
      </c>
      <c r="AG880" s="13" t="s">
        <v>2819</v>
      </c>
      <c r="AH880" s="13" t="s">
        <v>142</v>
      </c>
      <c r="AI880" s="13" t="s">
        <v>142</v>
      </c>
      <c r="AJ880" s="13" t="s">
        <v>1634</v>
      </c>
      <c r="AK880" s="13" t="s">
        <v>1630</v>
      </c>
      <c r="AL880" s="13" t="s">
        <v>145</v>
      </c>
      <c r="AM880" s="13" t="s">
        <v>142</v>
      </c>
      <c r="AN880" s="13" t="s">
        <v>142</v>
      </c>
      <c r="AO880" s="13" t="s">
        <v>142</v>
      </c>
      <c r="AP880" s="13" t="s">
        <v>363</v>
      </c>
      <c r="AQ880" s="13" t="s">
        <v>142</v>
      </c>
      <c r="AR880" s="13" t="s">
        <v>147</v>
      </c>
      <c r="AS880" s="13" t="s">
        <v>789</v>
      </c>
      <c r="AT880" s="13" t="s">
        <v>790</v>
      </c>
      <c r="AU880" s="13" t="s">
        <v>1290</v>
      </c>
      <c r="AV880" s="13" t="s">
        <v>142</v>
      </c>
      <c r="AW880" s="13" t="s">
        <v>151</v>
      </c>
      <c r="AX880" s="13" t="s">
        <v>151</v>
      </c>
      <c r="AY880" s="13" t="s">
        <v>151</v>
      </c>
      <c r="AZ880" s="13" t="s">
        <v>151</v>
      </c>
      <c r="BA880" s="13" t="s">
        <v>142</v>
      </c>
      <c r="BB880" s="13" t="s">
        <v>142</v>
      </c>
      <c r="BC880" s="13" t="s">
        <v>142</v>
      </c>
      <c r="BD880" s="13" t="s">
        <v>142</v>
      </c>
      <c r="BE880" s="13" t="s">
        <v>142</v>
      </c>
      <c r="BF880" s="13" t="s">
        <v>151</v>
      </c>
      <c r="BG880" s="13">
        <v>385</v>
      </c>
      <c r="BH880" s="13" t="s">
        <v>142</v>
      </c>
      <c r="BI880" s="13" t="s">
        <v>142</v>
      </c>
      <c r="BJ880" s="13" t="s">
        <v>145</v>
      </c>
      <c r="BK880" s="13" t="s">
        <v>142</v>
      </c>
      <c r="BL880" s="13" t="s">
        <v>142</v>
      </c>
      <c r="BM880" s="13" t="s">
        <v>160</v>
      </c>
      <c r="BN880" s="13" t="s">
        <v>160</v>
      </c>
      <c r="BO880" s="13" t="s">
        <v>142</v>
      </c>
      <c r="BP880" s="13" t="s">
        <v>142</v>
      </c>
      <c r="BQ880" s="13" t="s">
        <v>142</v>
      </c>
      <c r="BR880" s="13" t="s">
        <v>142</v>
      </c>
      <c r="BS880" s="13" t="s">
        <v>142</v>
      </c>
      <c r="BT880" s="13" t="s">
        <v>142</v>
      </c>
      <c r="BU880" s="13" t="s">
        <v>142</v>
      </c>
      <c r="BV880" s="13" t="s">
        <v>142</v>
      </c>
      <c r="BW880" s="13" t="s">
        <v>142</v>
      </c>
      <c r="BX880" s="13" t="s">
        <v>142</v>
      </c>
      <c r="BY880" s="13" t="s">
        <v>142</v>
      </c>
      <c r="BZ880" s="13" t="s">
        <v>806</v>
      </c>
      <c r="CA880" s="13" t="s">
        <v>806</v>
      </c>
      <c r="CB880" s="13">
        <v>44687.099293981482</v>
      </c>
      <c r="CC880" s="13" t="s">
        <v>1622</v>
      </c>
      <c r="CD880" s="13" t="s">
        <v>1622</v>
      </c>
      <c r="CF880" s="14" t="s">
        <v>5625</v>
      </c>
      <c r="CG880" s="14" t="s">
        <v>5625</v>
      </c>
      <c r="CL880" s="13" t="s">
        <v>143</v>
      </c>
      <c r="CM880" s="13">
        <v>1</v>
      </c>
      <c r="CZ880" s="17" t="s">
        <v>6957</v>
      </c>
      <c r="DA880" s="13" t="s">
        <v>6958</v>
      </c>
      <c r="DB880" s="32"/>
      <c r="DE880" s="13" t="s">
        <v>9382</v>
      </c>
      <c r="DF880" s="13" t="s">
        <v>9398</v>
      </c>
      <c r="DQ880" s="13" t="s">
        <v>9428</v>
      </c>
      <c r="DV880" s="32"/>
      <c r="DW880" s="13" t="s">
        <v>7855</v>
      </c>
      <c r="DX880" s="13" t="s">
        <v>5460</v>
      </c>
      <c r="DY880" s="13" t="s">
        <v>7842</v>
      </c>
    </row>
    <row r="881" spans="1:131" s="13" customFormat="1" ht="12.75">
      <c r="A881" s="13" t="s">
        <v>134</v>
      </c>
      <c r="B881" s="13" t="s">
        <v>135</v>
      </c>
      <c r="D881" s="13" t="s">
        <v>20672</v>
      </c>
      <c r="E881" s="13" t="s">
        <v>5460</v>
      </c>
      <c r="F881" s="13" t="s">
        <v>20672</v>
      </c>
      <c r="H881" s="13" t="s">
        <v>20672</v>
      </c>
      <c r="I881" s="13" t="s">
        <v>136</v>
      </c>
      <c r="U881" s="13" t="s">
        <v>2890</v>
      </c>
      <c r="V881" s="13" t="s">
        <v>1622</v>
      </c>
      <c r="W881" s="13" t="s">
        <v>2890</v>
      </c>
      <c r="X881" s="13" t="s">
        <v>2891</v>
      </c>
      <c r="Y881" s="13" t="s">
        <v>2878</v>
      </c>
      <c r="Z881" s="13" t="s">
        <v>2892</v>
      </c>
      <c r="AA881" s="13" t="s">
        <v>2892</v>
      </c>
      <c r="AB881" s="13" t="s">
        <v>2861</v>
      </c>
      <c r="AC881" s="13" t="s">
        <v>142</v>
      </c>
      <c r="AE881" s="13" t="s">
        <v>142</v>
      </c>
      <c r="AF881" s="13" t="s">
        <v>142</v>
      </c>
      <c r="AG881" s="13" t="s">
        <v>1606</v>
      </c>
      <c r="AH881" s="13" t="s">
        <v>142</v>
      </c>
      <c r="AI881" s="13" t="s">
        <v>142</v>
      </c>
      <c r="AJ881" s="13" t="s">
        <v>1634</v>
      </c>
      <c r="AK881" s="13" t="s">
        <v>1630</v>
      </c>
      <c r="AL881" s="13" t="s">
        <v>145</v>
      </c>
      <c r="AM881" s="13" t="s">
        <v>142</v>
      </c>
      <c r="AN881" s="13" t="s">
        <v>142</v>
      </c>
      <c r="AO881" s="13" t="s">
        <v>142</v>
      </c>
      <c r="AP881" s="13" t="s">
        <v>2893</v>
      </c>
      <c r="AQ881" s="13" t="s">
        <v>142</v>
      </c>
      <c r="AR881" s="13" t="s">
        <v>1959</v>
      </c>
      <c r="AS881" s="13" t="s">
        <v>2521</v>
      </c>
      <c r="AT881" s="13" t="s">
        <v>2522</v>
      </c>
      <c r="AU881" s="13" t="s">
        <v>2523</v>
      </c>
      <c r="AV881" s="13" t="s">
        <v>142</v>
      </c>
      <c r="AW881" s="13" t="s">
        <v>151</v>
      </c>
      <c r="AX881" s="13" t="s">
        <v>151</v>
      </c>
      <c r="AY881" s="13" t="s">
        <v>151</v>
      </c>
      <c r="AZ881" s="13" t="s">
        <v>151</v>
      </c>
      <c r="BA881" s="13" t="s">
        <v>142</v>
      </c>
      <c r="BB881" s="13" t="s">
        <v>142</v>
      </c>
      <c r="BC881" s="13" t="s">
        <v>142</v>
      </c>
      <c r="BD881" s="13" t="s">
        <v>142</v>
      </c>
      <c r="BE881" s="13" t="s">
        <v>142</v>
      </c>
      <c r="BF881" s="13" t="s">
        <v>151</v>
      </c>
      <c r="BG881" s="13">
        <v>45.97</v>
      </c>
      <c r="BH881" s="13" t="s">
        <v>142</v>
      </c>
      <c r="BI881" s="13" t="s">
        <v>142</v>
      </c>
      <c r="BJ881" s="13" t="s">
        <v>145</v>
      </c>
      <c r="BK881" s="13" t="s">
        <v>142</v>
      </c>
      <c r="BL881" s="13" t="s">
        <v>142</v>
      </c>
      <c r="BM881" s="13" t="s">
        <v>160</v>
      </c>
      <c r="BN881" s="13" t="s">
        <v>160</v>
      </c>
      <c r="BO881" s="13" t="s">
        <v>142</v>
      </c>
      <c r="BP881" s="13" t="s">
        <v>142</v>
      </c>
      <c r="BQ881" s="13" t="s">
        <v>142</v>
      </c>
      <c r="BR881" s="13" t="s">
        <v>142</v>
      </c>
      <c r="BS881" s="13" t="s">
        <v>142</v>
      </c>
      <c r="BT881" s="13" t="s">
        <v>142</v>
      </c>
      <c r="BU881" s="13" t="s">
        <v>142</v>
      </c>
      <c r="BV881" s="13" t="s">
        <v>142</v>
      </c>
      <c r="BW881" s="13" t="s">
        <v>142</v>
      </c>
      <c r="BX881" s="13" t="s">
        <v>142</v>
      </c>
      <c r="BY881" s="13" t="s">
        <v>142</v>
      </c>
      <c r="BZ881" s="13" t="s">
        <v>161</v>
      </c>
      <c r="CA881" s="13" t="s">
        <v>161</v>
      </c>
      <c r="CB881" s="13">
        <v>44688.606134259258</v>
      </c>
      <c r="CF881" s="14" t="s">
        <v>5625</v>
      </c>
      <c r="CG881" s="14" t="s">
        <v>5625</v>
      </c>
      <c r="CL881" s="13" t="s">
        <v>143</v>
      </c>
      <c r="CM881" s="13">
        <v>1</v>
      </c>
      <c r="CZ881" s="17" t="s">
        <v>6938</v>
      </c>
      <c r="DA881" s="13" t="s">
        <v>6959</v>
      </c>
      <c r="DB881" s="15"/>
      <c r="DE881" s="13" t="s">
        <v>2318</v>
      </c>
      <c r="DF881" s="13" t="s">
        <v>9429</v>
      </c>
      <c r="DQ881" s="13" t="s">
        <v>9430</v>
      </c>
      <c r="DV881" s="15"/>
      <c r="DW881" s="13" t="s">
        <v>7855</v>
      </c>
      <c r="DX881" s="13" t="s">
        <v>5460</v>
      </c>
      <c r="DY881" s="13" t="s">
        <v>7842</v>
      </c>
    </row>
    <row r="882" spans="1:131" s="13" customFormat="1" ht="12.75">
      <c r="A882" s="13" t="s">
        <v>134</v>
      </c>
      <c r="B882" s="13" t="s">
        <v>135</v>
      </c>
      <c r="D882" s="13" t="s">
        <v>20672</v>
      </c>
      <c r="E882" s="13" t="s">
        <v>5460</v>
      </c>
      <c r="F882" s="13" t="s">
        <v>20672</v>
      </c>
      <c r="H882" s="13" t="s">
        <v>20672</v>
      </c>
      <c r="I882" s="13" t="s">
        <v>136</v>
      </c>
      <c r="U882" s="13" t="s">
        <v>2894</v>
      </c>
      <c r="V882" s="13" t="s">
        <v>1622</v>
      </c>
      <c r="W882" s="13" t="s">
        <v>2894</v>
      </c>
      <c r="X882" s="13" t="s">
        <v>2895</v>
      </c>
      <c r="Y882" s="13" t="s">
        <v>2896</v>
      </c>
      <c r="Z882" s="13" t="s">
        <v>2897</v>
      </c>
      <c r="AA882" s="13" t="s">
        <v>2897</v>
      </c>
      <c r="AB882" s="13" t="s">
        <v>2861</v>
      </c>
      <c r="AC882" s="13" t="s">
        <v>142</v>
      </c>
      <c r="AE882" s="13" t="s">
        <v>142</v>
      </c>
      <c r="AF882" s="13" t="s">
        <v>142</v>
      </c>
      <c r="AG882" s="13" t="s">
        <v>1668</v>
      </c>
      <c r="AH882" s="13" t="s">
        <v>142</v>
      </c>
      <c r="AI882" s="13" t="s">
        <v>142</v>
      </c>
      <c r="AJ882" s="13" t="s">
        <v>2389</v>
      </c>
      <c r="AK882" s="13" t="s">
        <v>1630</v>
      </c>
      <c r="AL882" s="13" t="s">
        <v>145</v>
      </c>
      <c r="AM882" s="13" t="s">
        <v>142</v>
      </c>
      <c r="AN882" s="13" t="s">
        <v>142</v>
      </c>
      <c r="AO882" s="13" t="s">
        <v>142</v>
      </c>
      <c r="AP882" s="13" t="s">
        <v>612</v>
      </c>
      <c r="AQ882" s="13" t="s">
        <v>142</v>
      </c>
      <c r="AR882" s="13" t="s">
        <v>147</v>
      </c>
      <c r="AS882" s="13" t="s">
        <v>468</v>
      </c>
      <c r="AT882" s="13" t="s">
        <v>613</v>
      </c>
      <c r="AU882" s="13" t="s">
        <v>614</v>
      </c>
      <c r="AV882" s="13" t="s">
        <v>142</v>
      </c>
      <c r="AW882" s="13" t="s">
        <v>151</v>
      </c>
      <c r="AX882" s="13" t="s">
        <v>151</v>
      </c>
      <c r="AY882" s="13" t="s">
        <v>151</v>
      </c>
      <c r="AZ882" s="13" t="s">
        <v>151</v>
      </c>
      <c r="BA882" s="13" t="s">
        <v>142</v>
      </c>
      <c r="BB882" s="13" t="s">
        <v>142</v>
      </c>
      <c r="BC882" s="13" t="s">
        <v>142</v>
      </c>
      <c r="BD882" s="13" t="s">
        <v>142</v>
      </c>
      <c r="BE882" s="13" t="s">
        <v>142</v>
      </c>
      <c r="BF882" s="13" t="s">
        <v>151</v>
      </c>
      <c r="BG882" s="13">
        <v>1027</v>
      </c>
      <c r="BH882" s="13" t="s">
        <v>142</v>
      </c>
      <c r="BI882" s="13" t="s">
        <v>142</v>
      </c>
      <c r="BJ882" s="13" t="s">
        <v>145</v>
      </c>
      <c r="BK882" s="13" t="s">
        <v>142</v>
      </c>
      <c r="BL882" s="13" t="s">
        <v>142</v>
      </c>
      <c r="BM882" s="13" t="s">
        <v>151</v>
      </c>
      <c r="BN882" s="13" t="s">
        <v>151</v>
      </c>
      <c r="BO882" s="13" t="s">
        <v>142</v>
      </c>
      <c r="BP882" s="13" t="s">
        <v>142</v>
      </c>
      <c r="BQ882" s="13" t="s">
        <v>142</v>
      </c>
      <c r="BR882" s="13" t="s">
        <v>142</v>
      </c>
      <c r="BS882" s="13" t="s">
        <v>142</v>
      </c>
      <c r="BT882" s="13" t="s">
        <v>142</v>
      </c>
      <c r="BU882" s="13" t="s">
        <v>142</v>
      </c>
      <c r="BV882" s="13" t="s">
        <v>142</v>
      </c>
      <c r="BW882" s="13" t="s">
        <v>142</v>
      </c>
      <c r="BX882" s="13" t="s">
        <v>142</v>
      </c>
      <c r="BY882" s="13" t="s">
        <v>142</v>
      </c>
      <c r="BZ882" s="13" t="s">
        <v>161</v>
      </c>
      <c r="CA882" s="13" t="s">
        <v>161</v>
      </c>
      <c r="CB882" s="13">
        <v>44747.525740740741</v>
      </c>
      <c r="CF882" s="14" t="s">
        <v>5625</v>
      </c>
      <c r="CG882" s="14" t="s">
        <v>5625</v>
      </c>
      <c r="CZ882" s="17" t="s">
        <v>6938</v>
      </c>
      <c r="DA882" s="13" t="s">
        <v>6960</v>
      </c>
      <c r="DB882" s="15"/>
      <c r="DE882" s="13" t="s">
        <v>9431</v>
      </c>
      <c r="DF882" s="13" t="s">
        <v>9398</v>
      </c>
      <c r="DQ882" s="13" t="s">
        <v>9432</v>
      </c>
      <c r="DV882" s="15"/>
      <c r="DW882" s="13" t="s">
        <v>7855</v>
      </c>
      <c r="DX882" s="13" t="s">
        <v>5460</v>
      </c>
      <c r="DY882" s="13" t="s">
        <v>8622</v>
      </c>
    </row>
    <row r="883" spans="1:131" s="13" customFormat="1" ht="12.75">
      <c r="A883" s="13" t="s">
        <v>134</v>
      </c>
      <c r="B883" s="13" t="s">
        <v>135</v>
      </c>
      <c r="D883" s="13" t="s">
        <v>20672</v>
      </c>
      <c r="E883" s="13" t="s">
        <v>5459</v>
      </c>
      <c r="F883" s="13" t="s">
        <v>20672</v>
      </c>
      <c r="H883" s="13" t="s">
        <v>20672</v>
      </c>
      <c r="I883" s="13" t="s">
        <v>136</v>
      </c>
      <c r="U883" s="13" t="s">
        <v>2898</v>
      </c>
      <c r="V883" s="13" t="s">
        <v>1622</v>
      </c>
      <c r="W883" s="13" t="s">
        <v>2898</v>
      </c>
      <c r="X883" s="13" t="s">
        <v>2899</v>
      </c>
      <c r="Y883" s="13" t="s">
        <v>2896</v>
      </c>
      <c r="Z883" s="13" t="s">
        <v>2900</v>
      </c>
      <c r="AA883" s="13" t="s">
        <v>2900</v>
      </c>
      <c r="AB883" s="13" t="s">
        <v>2861</v>
      </c>
      <c r="AC883" s="13" t="s">
        <v>142</v>
      </c>
      <c r="AD883" s="13" t="s">
        <v>2345</v>
      </c>
      <c r="AE883" s="13" t="s">
        <v>142</v>
      </c>
      <c r="AF883" s="13" t="s">
        <v>142</v>
      </c>
      <c r="AG883" s="13" t="s">
        <v>1668</v>
      </c>
      <c r="AH883" s="13" t="s">
        <v>142</v>
      </c>
      <c r="AI883" s="13" t="s">
        <v>142</v>
      </c>
      <c r="AJ883" s="13" t="s">
        <v>1634</v>
      </c>
      <c r="AK883" s="13" t="s">
        <v>1630</v>
      </c>
      <c r="AL883" s="13" t="s">
        <v>145</v>
      </c>
      <c r="AM883" s="13" t="s">
        <v>142</v>
      </c>
      <c r="AN883" s="13" t="s">
        <v>142</v>
      </c>
      <c r="AO883" s="13" t="s">
        <v>142</v>
      </c>
      <c r="AP883" s="13" t="s">
        <v>540</v>
      </c>
      <c r="AQ883" s="13" t="s">
        <v>142</v>
      </c>
      <c r="AR883" s="13" t="s">
        <v>147</v>
      </c>
      <c r="AS883" s="13" t="s">
        <v>388</v>
      </c>
      <c r="AT883" s="13" t="s">
        <v>389</v>
      </c>
      <c r="AU883" s="13" t="s">
        <v>956</v>
      </c>
      <c r="AV883" s="13" t="s">
        <v>142</v>
      </c>
      <c r="AW883" s="13" t="s">
        <v>151</v>
      </c>
      <c r="AX883" s="13" t="s">
        <v>151</v>
      </c>
      <c r="AY883" s="13" t="s">
        <v>151</v>
      </c>
      <c r="AZ883" s="13" t="s">
        <v>151</v>
      </c>
      <c r="BA883" s="13" t="s">
        <v>142</v>
      </c>
      <c r="BB883" s="13" t="s">
        <v>142</v>
      </c>
      <c r="BC883" s="13" t="s">
        <v>142</v>
      </c>
      <c r="BD883" s="13" t="s">
        <v>142</v>
      </c>
      <c r="BE883" s="13" t="s">
        <v>142</v>
      </c>
      <c r="BF883" s="13" t="s">
        <v>151</v>
      </c>
      <c r="BG883" s="13">
        <v>1300</v>
      </c>
      <c r="BH883" s="13" t="s">
        <v>142</v>
      </c>
      <c r="BI883" s="13" t="s">
        <v>142</v>
      </c>
      <c r="BJ883" s="13" t="s">
        <v>145</v>
      </c>
      <c r="BK883" s="13" t="s">
        <v>142</v>
      </c>
      <c r="BL883" s="13" t="s">
        <v>142</v>
      </c>
      <c r="BM883" s="13" t="s">
        <v>151</v>
      </c>
      <c r="BN883" s="13" t="s">
        <v>151</v>
      </c>
      <c r="BO883" s="13" t="s">
        <v>142</v>
      </c>
      <c r="BP883" s="13" t="s">
        <v>142</v>
      </c>
      <c r="BQ883" s="13" t="s">
        <v>142</v>
      </c>
      <c r="BR883" s="13" t="s">
        <v>142</v>
      </c>
      <c r="BS883" s="13" t="s">
        <v>142</v>
      </c>
      <c r="BT883" s="13" t="s">
        <v>142</v>
      </c>
      <c r="BU883" s="13" t="s">
        <v>142</v>
      </c>
      <c r="BV883" s="13" t="s">
        <v>142</v>
      </c>
      <c r="BW883" s="13" t="s">
        <v>142</v>
      </c>
      <c r="BX883" s="13" t="s">
        <v>142</v>
      </c>
      <c r="BY883" s="13" t="s">
        <v>142</v>
      </c>
      <c r="BZ883" s="13" t="s">
        <v>957</v>
      </c>
      <c r="CA883" s="13" t="s">
        <v>957</v>
      </c>
      <c r="CB883" s="13">
        <v>44747.570520833331</v>
      </c>
      <c r="CC883" s="13" t="s">
        <v>1622</v>
      </c>
      <c r="CD883" s="13" t="s">
        <v>1622</v>
      </c>
      <c r="CF883" s="14" t="s">
        <v>5625</v>
      </c>
      <c r="CG883" s="14" t="s">
        <v>5625</v>
      </c>
      <c r="CH883" s="13" t="s">
        <v>2899</v>
      </c>
      <c r="CZ883" s="17" t="s">
        <v>6961</v>
      </c>
      <c r="DA883" s="13" t="s">
        <v>6962</v>
      </c>
      <c r="DB883" s="15"/>
      <c r="DE883" s="13" t="s">
        <v>9431</v>
      </c>
      <c r="DF883" s="13" t="s">
        <v>9364</v>
      </c>
      <c r="DQ883" s="13" t="s">
        <v>9433</v>
      </c>
      <c r="DV883" s="15"/>
      <c r="DW883" s="13" t="s">
        <v>9434</v>
      </c>
      <c r="DX883" s="13" t="s">
        <v>5459</v>
      </c>
      <c r="DY883" s="13" t="s">
        <v>8622</v>
      </c>
    </row>
    <row r="884" spans="1:131" s="13" customFormat="1" ht="12.75">
      <c r="A884" s="13" t="s">
        <v>134</v>
      </c>
      <c r="B884" s="13" t="s">
        <v>135</v>
      </c>
      <c r="D884" s="13" t="s">
        <v>20672</v>
      </c>
      <c r="E884" s="13" t="s">
        <v>5460</v>
      </c>
      <c r="F884" s="13" t="s">
        <v>20672</v>
      </c>
      <c r="H884" s="13" t="s">
        <v>20672</v>
      </c>
      <c r="I884" s="13" t="s">
        <v>136</v>
      </c>
      <c r="U884" s="13" t="s">
        <v>2901</v>
      </c>
      <c r="V884" s="13" t="s">
        <v>1622</v>
      </c>
      <c r="W884" s="13" t="s">
        <v>2901</v>
      </c>
      <c r="X884" s="13" t="s">
        <v>2902</v>
      </c>
      <c r="Y884" s="13" t="s">
        <v>2903</v>
      </c>
      <c r="Z884" s="13" t="s">
        <v>2902</v>
      </c>
      <c r="AA884" s="13" t="s">
        <v>2902</v>
      </c>
      <c r="AB884" s="13" t="s">
        <v>2861</v>
      </c>
      <c r="AC884" s="13" t="s">
        <v>142</v>
      </c>
      <c r="AE884" s="13" t="s">
        <v>142</v>
      </c>
      <c r="AF884" s="13" t="s">
        <v>142</v>
      </c>
      <c r="AG884" s="13" t="s">
        <v>1668</v>
      </c>
      <c r="AH884" s="13" t="s">
        <v>142</v>
      </c>
      <c r="AI884" s="13" t="s">
        <v>142</v>
      </c>
      <c r="AJ884" s="13" t="s">
        <v>2363</v>
      </c>
      <c r="AK884" s="13" t="s">
        <v>1630</v>
      </c>
      <c r="AL884" s="13" t="s">
        <v>145</v>
      </c>
      <c r="AM884" s="13" t="s">
        <v>142</v>
      </c>
      <c r="AN884" s="13" t="s">
        <v>142</v>
      </c>
      <c r="AO884" s="13" t="s">
        <v>142</v>
      </c>
      <c r="AP884" s="13" t="s">
        <v>363</v>
      </c>
      <c r="AQ884" s="13" t="s">
        <v>142</v>
      </c>
      <c r="AR884" s="13" t="s">
        <v>147</v>
      </c>
      <c r="AS884" s="13" t="s">
        <v>789</v>
      </c>
      <c r="AT884" s="13" t="s">
        <v>790</v>
      </c>
      <c r="AU884" s="13" t="s">
        <v>1474</v>
      </c>
      <c r="AV884" s="13" t="s">
        <v>142</v>
      </c>
      <c r="AW884" s="13" t="s">
        <v>151</v>
      </c>
      <c r="AX884" s="13" t="s">
        <v>151</v>
      </c>
      <c r="AY884" s="13" t="s">
        <v>151</v>
      </c>
      <c r="AZ884" s="13" t="s">
        <v>151</v>
      </c>
      <c r="BA884" s="13" t="s">
        <v>142</v>
      </c>
      <c r="BB884" s="13" t="s">
        <v>142</v>
      </c>
      <c r="BC884" s="13" t="s">
        <v>142</v>
      </c>
      <c r="BD884" s="13" t="s">
        <v>142</v>
      </c>
      <c r="BE884" s="13" t="s">
        <v>142</v>
      </c>
      <c r="BF884" s="13" t="s">
        <v>151</v>
      </c>
      <c r="BG884" s="13">
        <v>1446.12</v>
      </c>
      <c r="BH884" s="13" t="s">
        <v>142</v>
      </c>
      <c r="BI884" s="13" t="s">
        <v>142</v>
      </c>
      <c r="BJ884" s="13" t="s">
        <v>145</v>
      </c>
      <c r="BK884" s="13" t="s">
        <v>142</v>
      </c>
      <c r="BL884" s="13" t="s">
        <v>142</v>
      </c>
      <c r="BM884" s="13" t="s">
        <v>160</v>
      </c>
      <c r="BN884" s="13" t="s">
        <v>160</v>
      </c>
      <c r="BO884" s="13" t="s">
        <v>142</v>
      </c>
      <c r="BP884" s="13" t="s">
        <v>142</v>
      </c>
      <c r="BQ884" s="13" t="s">
        <v>142</v>
      </c>
      <c r="BR884" s="13" t="s">
        <v>142</v>
      </c>
      <c r="BS884" s="13" t="s">
        <v>142</v>
      </c>
      <c r="BT884" s="13" t="s">
        <v>142</v>
      </c>
      <c r="BU884" s="13" t="s">
        <v>142</v>
      </c>
      <c r="BV884" s="13" t="s">
        <v>142</v>
      </c>
      <c r="BW884" s="13" t="s">
        <v>142</v>
      </c>
      <c r="BX884" s="13" t="s">
        <v>142</v>
      </c>
      <c r="BY884" s="13" t="s">
        <v>142</v>
      </c>
      <c r="BZ884" s="13" t="s">
        <v>806</v>
      </c>
      <c r="CA884" s="13" t="s">
        <v>806</v>
      </c>
      <c r="CB884" s="13">
        <v>44747.695636574077</v>
      </c>
      <c r="CF884" s="14" t="s">
        <v>5625</v>
      </c>
      <c r="CG884" s="14" t="s">
        <v>5625</v>
      </c>
      <c r="CZ884" s="17"/>
      <c r="DB884" s="15"/>
      <c r="DV884" s="15"/>
      <c r="DW884" s="13" t="s">
        <v>7855</v>
      </c>
      <c r="DX884" s="13" t="s">
        <v>5460</v>
      </c>
      <c r="DY884" s="13" t="s">
        <v>8622</v>
      </c>
      <c r="EA884" s="13" t="s">
        <v>8258</v>
      </c>
    </row>
    <row r="885" spans="1:131" s="13" customFormat="1" ht="12.75">
      <c r="A885" s="13" t="s">
        <v>134</v>
      </c>
      <c r="B885" s="13" t="s">
        <v>135</v>
      </c>
      <c r="D885" s="13" t="s">
        <v>20672</v>
      </c>
      <c r="E885" s="13" t="s">
        <v>5460</v>
      </c>
      <c r="F885" s="13" t="s">
        <v>20672</v>
      </c>
      <c r="H885" s="13" t="s">
        <v>20672</v>
      </c>
      <c r="I885" s="13" t="s">
        <v>136</v>
      </c>
      <c r="U885" s="13" t="s">
        <v>2904</v>
      </c>
      <c r="V885" s="13" t="s">
        <v>1622</v>
      </c>
      <c r="W885" s="13" t="s">
        <v>2904</v>
      </c>
      <c r="X885" s="13" t="s">
        <v>2905</v>
      </c>
      <c r="Y885" s="13" t="s">
        <v>2906</v>
      </c>
      <c r="AB885" s="13" t="s">
        <v>2861</v>
      </c>
      <c r="AC885" s="13" t="s">
        <v>142</v>
      </c>
      <c r="AE885" s="13" t="s">
        <v>142</v>
      </c>
      <c r="AF885" s="13" t="s">
        <v>142</v>
      </c>
      <c r="AG885" s="13" t="s">
        <v>1668</v>
      </c>
      <c r="AH885" s="13" t="s">
        <v>142</v>
      </c>
      <c r="AI885" s="13" t="s">
        <v>142</v>
      </c>
      <c r="AJ885" s="13" t="s">
        <v>2389</v>
      </c>
      <c r="AK885" s="13" t="s">
        <v>1630</v>
      </c>
      <c r="AL885" s="13" t="s">
        <v>145</v>
      </c>
      <c r="AM885" s="13" t="s">
        <v>142</v>
      </c>
      <c r="AN885" s="13" t="s">
        <v>142</v>
      </c>
      <c r="AO885" s="13" t="s">
        <v>142</v>
      </c>
      <c r="AP885" s="13" t="s">
        <v>363</v>
      </c>
      <c r="AQ885" s="13" t="s">
        <v>142</v>
      </c>
      <c r="AR885" s="13" t="s">
        <v>147</v>
      </c>
      <c r="AS885" s="13" t="s">
        <v>789</v>
      </c>
      <c r="AT885" s="13" t="s">
        <v>790</v>
      </c>
      <c r="AU885" s="13" t="s">
        <v>1290</v>
      </c>
      <c r="AV885" s="13" t="s">
        <v>142</v>
      </c>
      <c r="AW885" s="13" t="s">
        <v>151</v>
      </c>
      <c r="AX885" s="13" t="s">
        <v>151</v>
      </c>
      <c r="AY885" s="13" t="s">
        <v>151</v>
      </c>
      <c r="AZ885" s="13" t="s">
        <v>151</v>
      </c>
      <c r="BA885" s="13" t="s">
        <v>142</v>
      </c>
      <c r="BB885" s="13" t="s">
        <v>142</v>
      </c>
      <c r="BC885" s="13" t="s">
        <v>142</v>
      </c>
      <c r="BD885" s="13" t="s">
        <v>142</v>
      </c>
      <c r="BE885" s="13" t="s">
        <v>142</v>
      </c>
      <c r="BF885" s="13" t="s">
        <v>151</v>
      </c>
      <c r="BG885" s="13">
        <v>69.03</v>
      </c>
      <c r="BH885" s="13" t="s">
        <v>142</v>
      </c>
      <c r="BI885" s="13" t="s">
        <v>142</v>
      </c>
      <c r="BJ885" s="13" t="s">
        <v>145</v>
      </c>
      <c r="BK885" s="13" t="s">
        <v>142</v>
      </c>
      <c r="BL885" s="13" t="s">
        <v>142</v>
      </c>
      <c r="BM885" s="13" t="s">
        <v>160</v>
      </c>
      <c r="BN885" s="13" t="s">
        <v>160</v>
      </c>
      <c r="BO885" s="13" t="s">
        <v>142</v>
      </c>
      <c r="BP885" s="13" t="s">
        <v>142</v>
      </c>
      <c r="BQ885" s="13" t="s">
        <v>142</v>
      </c>
      <c r="BR885" s="13" t="s">
        <v>142</v>
      </c>
      <c r="BS885" s="13" t="s">
        <v>142</v>
      </c>
      <c r="BT885" s="13" t="s">
        <v>142</v>
      </c>
      <c r="BU885" s="13" t="s">
        <v>142</v>
      </c>
      <c r="BV885" s="13" t="s">
        <v>142</v>
      </c>
      <c r="BW885" s="13" t="s">
        <v>142</v>
      </c>
      <c r="BX885" s="13" t="s">
        <v>142</v>
      </c>
      <c r="BY885" s="13" t="s">
        <v>142</v>
      </c>
      <c r="BZ885" s="13" t="s">
        <v>806</v>
      </c>
      <c r="CA885" s="13" t="s">
        <v>806</v>
      </c>
      <c r="CB885" s="13">
        <v>44747.703067129631</v>
      </c>
      <c r="CF885" s="14" t="s">
        <v>5625</v>
      </c>
      <c r="CG885" s="14" t="s">
        <v>5625</v>
      </c>
      <c r="CH885" s="13" t="s">
        <v>5630</v>
      </c>
      <c r="CZ885" s="17" t="s">
        <v>6963</v>
      </c>
      <c r="DA885" s="13" t="s">
        <v>6964</v>
      </c>
      <c r="DB885" s="15"/>
      <c r="DE885" s="13" t="s">
        <v>8623</v>
      </c>
      <c r="DF885" s="13" t="s">
        <v>9435</v>
      </c>
      <c r="DV885" s="15"/>
      <c r="DW885" s="13" t="s">
        <v>7855</v>
      </c>
      <c r="DX885" s="13" t="s">
        <v>5460</v>
      </c>
      <c r="DY885" s="13" t="s">
        <v>8622</v>
      </c>
    </row>
    <row r="886" spans="1:131" s="13" customFormat="1" ht="12.75">
      <c r="A886" s="13" t="s">
        <v>134</v>
      </c>
      <c r="B886" s="13" t="s">
        <v>135</v>
      </c>
      <c r="D886" s="13" t="s">
        <v>20672</v>
      </c>
      <c r="E886" s="13" t="s">
        <v>5459</v>
      </c>
      <c r="F886" s="13" t="s">
        <v>20672</v>
      </c>
      <c r="H886" s="13" t="s">
        <v>20672</v>
      </c>
      <c r="I886" s="13" t="s">
        <v>136</v>
      </c>
      <c r="U886" s="13" t="s">
        <v>2907</v>
      </c>
      <c r="V886" s="13" t="s">
        <v>1622</v>
      </c>
      <c r="W886" s="13" t="s">
        <v>2907</v>
      </c>
      <c r="X886" s="13" t="s">
        <v>2908</v>
      </c>
      <c r="Y886" s="13" t="s">
        <v>2909</v>
      </c>
      <c r="Z886" s="13" t="s">
        <v>2910</v>
      </c>
      <c r="AA886" s="13" t="s">
        <v>2911</v>
      </c>
      <c r="AB886" s="13" t="s">
        <v>2912</v>
      </c>
      <c r="AC886" s="13" t="s">
        <v>142</v>
      </c>
      <c r="AD886" s="13" t="s">
        <v>2345</v>
      </c>
      <c r="AE886" s="13" t="s">
        <v>142</v>
      </c>
      <c r="AF886" s="13" t="s">
        <v>142</v>
      </c>
      <c r="AG886" s="13" t="s">
        <v>655</v>
      </c>
      <c r="AH886" s="13" t="s">
        <v>142</v>
      </c>
      <c r="AI886" s="13" t="s">
        <v>142</v>
      </c>
      <c r="AJ886" s="13" t="s">
        <v>2291</v>
      </c>
      <c r="AK886" s="13" t="s">
        <v>1630</v>
      </c>
      <c r="AL886" s="13" t="s">
        <v>145</v>
      </c>
      <c r="AM886" s="13" t="s">
        <v>142</v>
      </c>
      <c r="AN886" s="13" t="s">
        <v>142</v>
      </c>
      <c r="AO886" s="13" t="s">
        <v>142</v>
      </c>
      <c r="AP886" s="13" t="s">
        <v>363</v>
      </c>
      <c r="AQ886" s="13" t="s">
        <v>142</v>
      </c>
      <c r="AR886" s="13" t="s">
        <v>147</v>
      </c>
      <c r="AS886" s="13" t="s">
        <v>789</v>
      </c>
      <c r="AT886" s="13" t="s">
        <v>790</v>
      </c>
      <c r="AU886" s="13" t="s">
        <v>1474</v>
      </c>
      <c r="AV886" s="13" t="s">
        <v>142</v>
      </c>
      <c r="AW886" s="13" t="s">
        <v>151</v>
      </c>
      <c r="AX886" s="13" t="s">
        <v>151</v>
      </c>
      <c r="AY886" s="13" t="s">
        <v>151</v>
      </c>
      <c r="AZ886" s="13" t="s">
        <v>151</v>
      </c>
      <c r="BA886" s="13" t="s">
        <v>142</v>
      </c>
      <c r="BB886" s="13" t="s">
        <v>142</v>
      </c>
      <c r="BC886" s="13" t="s">
        <v>142</v>
      </c>
      <c r="BD886" s="13" t="s">
        <v>142</v>
      </c>
      <c r="BE886" s="13" t="s">
        <v>142</v>
      </c>
      <c r="BF886" s="13" t="s">
        <v>151</v>
      </c>
      <c r="BG886" s="13">
        <v>2704</v>
      </c>
      <c r="BH886" s="13" t="s">
        <v>142</v>
      </c>
      <c r="BI886" s="13" t="s">
        <v>142</v>
      </c>
      <c r="BJ886" s="13" t="s">
        <v>145</v>
      </c>
      <c r="BK886" s="13" t="s">
        <v>142</v>
      </c>
      <c r="BL886" s="13" t="s">
        <v>142</v>
      </c>
      <c r="BM886" s="13" t="s">
        <v>160</v>
      </c>
      <c r="BN886" s="13" t="s">
        <v>160</v>
      </c>
      <c r="BO886" s="13" t="s">
        <v>142</v>
      </c>
      <c r="BP886" s="13" t="s">
        <v>142</v>
      </c>
      <c r="BQ886" s="13" t="s">
        <v>142</v>
      </c>
      <c r="BR886" s="13" t="s">
        <v>142</v>
      </c>
      <c r="BS886" s="13" t="s">
        <v>142</v>
      </c>
      <c r="BT886" s="13" t="s">
        <v>142</v>
      </c>
      <c r="BU886" s="13" t="s">
        <v>142</v>
      </c>
      <c r="BV886" s="13" t="s">
        <v>142</v>
      </c>
      <c r="BW886" s="13" t="s">
        <v>142</v>
      </c>
      <c r="BX886" s="13" t="s">
        <v>142</v>
      </c>
      <c r="BY886" s="13" t="s">
        <v>142</v>
      </c>
      <c r="BZ886" s="13" t="s">
        <v>806</v>
      </c>
      <c r="CA886" s="13" t="s">
        <v>806</v>
      </c>
      <c r="CB886" s="13">
        <v>44747.881921296299</v>
      </c>
      <c r="CC886" s="13" t="s">
        <v>1622</v>
      </c>
      <c r="CD886" s="13" t="s">
        <v>1622</v>
      </c>
      <c r="CF886" s="13" t="s">
        <v>5631</v>
      </c>
      <c r="CG886" s="13" t="s">
        <v>5631</v>
      </c>
      <c r="CH886" s="13" t="s">
        <v>5632</v>
      </c>
      <c r="CL886" s="13" t="s">
        <v>143</v>
      </c>
      <c r="CM886" s="13">
        <v>1</v>
      </c>
      <c r="CN886" s="13" t="s">
        <v>5952</v>
      </c>
      <c r="CO886" s="13">
        <v>1</v>
      </c>
      <c r="CZ886" s="17" t="s">
        <v>6965</v>
      </c>
      <c r="DA886" s="13" t="s">
        <v>6966</v>
      </c>
      <c r="DB886" s="32"/>
      <c r="DE886" s="13" t="s">
        <v>8425</v>
      </c>
      <c r="DF886" s="13" t="s">
        <v>9436</v>
      </c>
      <c r="DQ886" s="13" t="s">
        <v>9437</v>
      </c>
      <c r="DV886" s="32"/>
      <c r="DW886" s="13" t="s">
        <v>9438</v>
      </c>
      <c r="DX886" s="13" t="s">
        <v>5459</v>
      </c>
      <c r="DY886" s="13" t="s">
        <v>7842</v>
      </c>
    </row>
    <row r="887" spans="1:131" s="13" customFormat="1" ht="12.75">
      <c r="A887" s="13" t="s">
        <v>134</v>
      </c>
      <c r="B887" s="13" t="s">
        <v>135</v>
      </c>
      <c r="D887" s="13" t="s">
        <v>20672</v>
      </c>
      <c r="E887" s="13" t="s">
        <v>5458</v>
      </c>
      <c r="F887" s="13" t="s">
        <v>20672</v>
      </c>
      <c r="H887" s="13" t="s">
        <v>20672</v>
      </c>
      <c r="I887" s="13" t="s">
        <v>136</v>
      </c>
      <c r="U887" s="13" t="s">
        <v>2913</v>
      </c>
      <c r="V887" s="13" t="s">
        <v>1599</v>
      </c>
      <c r="W887" s="13" t="s">
        <v>2913</v>
      </c>
      <c r="X887" s="13">
        <v>2422910438</v>
      </c>
      <c r="Y887" s="13" t="s">
        <v>1602</v>
      </c>
      <c r="Z887" s="13" t="s">
        <v>2914</v>
      </c>
      <c r="AA887" s="13" t="s">
        <v>142</v>
      </c>
      <c r="AB887" s="13" t="s">
        <v>2915</v>
      </c>
      <c r="AC887" s="13" t="s">
        <v>2916</v>
      </c>
      <c r="AD887" s="13" t="s">
        <v>2317</v>
      </c>
      <c r="AE887" s="13" t="s">
        <v>142</v>
      </c>
      <c r="AF887" s="13" t="s">
        <v>142</v>
      </c>
      <c r="AG887" s="13" t="s">
        <v>1606</v>
      </c>
      <c r="AH887" s="13" t="s">
        <v>142</v>
      </c>
      <c r="AI887" s="13">
        <v>960</v>
      </c>
      <c r="AJ887" s="13" t="s">
        <v>1712</v>
      </c>
      <c r="AK887" s="13" t="s">
        <v>142</v>
      </c>
      <c r="AL887" s="13" t="s">
        <v>145</v>
      </c>
      <c r="AM887" s="13" t="s">
        <v>142</v>
      </c>
      <c r="AN887" s="13" t="s">
        <v>142</v>
      </c>
      <c r="AO887" s="13" t="s">
        <v>142</v>
      </c>
      <c r="AP887" s="13" t="s">
        <v>363</v>
      </c>
      <c r="AQ887" s="13" t="s">
        <v>142</v>
      </c>
      <c r="AR887" s="13" t="s">
        <v>147</v>
      </c>
      <c r="AS887" s="13" t="s">
        <v>789</v>
      </c>
      <c r="AT887" s="13" t="s">
        <v>790</v>
      </c>
      <c r="AU887" s="13" t="s">
        <v>1290</v>
      </c>
      <c r="AV887" s="13" t="s">
        <v>142</v>
      </c>
      <c r="AW887" s="13" t="s">
        <v>151</v>
      </c>
      <c r="AX887" s="13" t="s">
        <v>151</v>
      </c>
      <c r="AY887" s="13" t="s">
        <v>151</v>
      </c>
      <c r="AZ887" s="13" t="s">
        <v>151</v>
      </c>
      <c r="BA887" s="13" t="s">
        <v>142</v>
      </c>
      <c r="BB887" s="13" t="s">
        <v>142</v>
      </c>
      <c r="BC887" s="13" t="s">
        <v>142</v>
      </c>
      <c r="BD887" s="13" t="s">
        <v>142</v>
      </c>
      <c r="BE887" s="13" t="s">
        <v>142</v>
      </c>
      <c r="BF887" s="13" t="s">
        <v>151</v>
      </c>
      <c r="BG887" s="13">
        <v>312.39</v>
      </c>
      <c r="BH887" s="13" t="s">
        <v>142</v>
      </c>
      <c r="BI887" s="13" t="s">
        <v>142</v>
      </c>
      <c r="BJ887" s="13" t="s">
        <v>145</v>
      </c>
      <c r="BK887" s="13" t="s">
        <v>142</v>
      </c>
      <c r="BL887" s="13" t="s">
        <v>142</v>
      </c>
      <c r="BM887" s="13" t="s">
        <v>160</v>
      </c>
      <c r="BN887" s="13" t="s">
        <v>160</v>
      </c>
      <c r="BO887" s="13" t="s">
        <v>142</v>
      </c>
      <c r="BP887" s="13" t="s">
        <v>142</v>
      </c>
      <c r="BQ887" s="13" t="s">
        <v>142</v>
      </c>
      <c r="BR887" s="13" t="s">
        <v>142</v>
      </c>
      <c r="BS887" s="13" t="s">
        <v>142</v>
      </c>
      <c r="BT887" s="13" t="s">
        <v>142</v>
      </c>
      <c r="BU887" s="13" t="s">
        <v>142</v>
      </c>
      <c r="BV887" s="13" t="s">
        <v>142</v>
      </c>
      <c r="BW887" s="13" t="s">
        <v>142</v>
      </c>
      <c r="BX887" s="13" t="s">
        <v>142</v>
      </c>
      <c r="BY887" s="13" t="s">
        <v>142</v>
      </c>
      <c r="BZ887" s="13" t="s">
        <v>806</v>
      </c>
      <c r="CA887" s="13" t="s">
        <v>806</v>
      </c>
      <c r="CB887" s="13">
        <v>44747.889039351852</v>
      </c>
      <c r="CC887" s="13" t="s">
        <v>2317</v>
      </c>
      <c r="CD887" s="13" t="s">
        <v>2317</v>
      </c>
      <c r="CF887" s="14" t="s">
        <v>5633</v>
      </c>
      <c r="CG887" s="13" t="s">
        <v>5633</v>
      </c>
      <c r="CH887" s="13" t="s">
        <v>2916</v>
      </c>
      <c r="CL887" s="13" t="s">
        <v>143</v>
      </c>
      <c r="CM887" s="13">
        <v>1</v>
      </c>
      <c r="CZ887" s="17" t="s">
        <v>6967</v>
      </c>
      <c r="DA887" s="13" t="s">
        <v>6968</v>
      </c>
      <c r="DB887" s="15"/>
      <c r="DE887" s="13" t="s">
        <v>9218</v>
      </c>
      <c r="DF887" s="13" t="s">
        <v>9439</v>
      </c>
      <c r="DG887" s="13" t="s">
        <v>9440</v>
      </c>
      <c r="DL887" s="18" t="s">
        <v>9441</v>
      </c>
      <c r="DQ887" s="13" t="s">
        <v>9442</v>
      </c>
      <c r="DV887" s="15"/>
      <c r="DW887" s="13" t="s">
        <v>9443</v>
      </c>
      <c r="DX887" s="13" t="s">
        <v>5458</v>
      </c>
      <c r="DY887" s="13" t="s">
        <v>7842</v>
      </c>
    </row>
    <row r="888" spans="1:131" s="13" customFormat="1" ht="12.75">
      <c r="A888" s="13" t="s">
        <v>134</v>
      </c>
      <c r="B888" s="13" t="s">
        <v>135</v>
      </c>
      <c r="D888" s="13" t="s">
        <v>20672</v>
      </c>
      <c r="E888" s="13" t="s">
        <v>5460</v>
      </c>
      <c r="F888" s="13" t="s">
        <v>20672</v>
      </c>
      <c r="H888" s="13" t="s">
        <v>20672</v>
      </c>
      <c r="I888" s="13" t="s">
        <v>136</v>
      </c>
      <c r="U888" s="13" t="s">
        <v>2917</v>
      </c>
      <c r="V888" s="13" t="s">
        <v>1599</v>
      </c>
      <c r="W888" s="13" t="s">
        <v>2917</v>
      </c>
      <c r="X888" s="13">
        <v>2422701535</v>
      </c>
      <c r="Y888" s="13" t="s">
        <v>1602</v>
      </c>
      <c r="Z888" s="13" t="s">
        <v>2918</v>
      </c>
      <c r="AA888" s="13" t="s">
        <v>142</v>
      </c>
      <c r="AB888" s="13" t="s">
        <v>2919</v>
      </c>
      <c r="AC888" s="13" t="s">
        <v>2920</v>
      </c>
      <c r="AD888" s="13" t="s">
        <v>2921</v>
      </c>
      <c r="AE888" s="13" t="s">
        <v>142</v>
      </c>
      <c r="AF888" s="13" t="s">
        <v>142</v>
      </c>
      <c r="AG888" s="13" t="s">
        <v>1711</v>
      </c>
      <c r="AH888" s="13" t="s">
        <v>142</v>
      </c>
      <c r="AI888" s="13">
        <v>950</v>
      </c>
      <c r="AJ888" s="13" t="s">
        <v>1712</v>
      </c>
      <c r="AK888" s="13" t="s">
        <v>142</v>
      </c>
      <c r="AL888" s="13" t="s">
        <v>145</v>
      </c>
      <c r="AM888" s="13" t="s">
        <v>142</v>
      </c>
      <c r="AN888" s="13" t="s">
        <v>142</v>
      </c>
      <c r="AO888" s="13" t="s">
        <v>142</v>
      </c>
      <c r="AP888" s="13" t="s">
        <v>1774</v>
      </c>
      <c r="AQ888" s="13" t="s">
        <v>142</v>
      </c>
      <c r="AR888" s="13" t="s">
        <v>1775</v>
      </c>
      <c r="AS888" s="13" t="s">
        <v>1776</v>
      </c>
      <c r="AT888" s="13" t="s">
        <v>1787</v>
      </c>
      <c r="AU888" s="13" t="s">
        <v>1834</v>
      </c>
      <c r="AV888" s="13" t="s">
        <v>142</v>
      </c>
      <c r="AW888" s="13" t="s">
        <v>151</v>
      </c>
      <c r="AX888" s="13" t="s">
        <v>151</v>
      </c>
      <c r="AY888" s="13" t="s">
        <v>151</v>
      </c>
      <c r="AZ888" s="13" t="s">
        <v>151</v>
      </c>
      <c r="BA888" s="13" t="s">
        <v>142</v>
      </c>
      <c r="BB888" s="13" t="s">
        <v>142</v>
      </c>
      <c r="BC888" s="13" t="s">
        <v>142</v>
      </c>
      <c r="BD888" s="13" t="s">
        <v>142</v>
      </c>
      <c r="BE888" s="13" t="s">
        <v>142</v>
      </c>
      <c r="BF888" s="13" t="s">
        <v>151</v>
      </c>
      <c r="BG888" s="13">
        <v>47.7</v>
      </c>
      <c r="BH888" s="13" t="s">
        <v>142</v>
      </c>
      <c r="BI888" s="13" t="s">
        <v>142</v>
      </c>
      <c r="BJ888" s="13" t="s">
        <v>145</v>
      </c>
      <c r="BK888" s="13" t="s">
        <v>142</v>
      </c>
      <c r="BL888" s="13" t="s">
        <v>142</v>
      </c>
      <c r="BM888" s="13" t="s">
        <v>151</v>
      </c>
      <c r="BN888" s="13" t="s">
        <v>151</v>
      </c>
      <c r="BO888" s="13" t="s">
        <v>142</v>
      </c>
      <c r="BP888" s="13" t="s">
        <v>142</v>
      </c>
      <c r="BQ888" s="13" t="s">
        <v>142</v>
      </c>
      <c r="BR888" s="13" t="s">
        <v>142</v>
      </c>
      <c r="BS888" s="13" t="s">
        <v>142</v>
      </c>
      <c r="BT888" s="13" t="s">
        <v>142</v>
      </c>
      <c r="BU888" s="13" t="s">
        <v>142</v>
      </c>
      <c r="BV888" s="13" t="s">
        <v>142</v>
      </c>
      <c r="BW888" s="13" t="s">
        <v>142</v>
      </c>
      <c r="BX888" s="13" t="s">
        <v>142</v>
      </c>
      <c r="BY888" s="13" t="s">
        <v>142</v>
      </c>
      <c r="BZ888" s="13" t="s">
        <v>161</v>
      </c>
      <c r="CA888" s="13" t="s">
        <v>161</v>
      </c>
      <c r="CB888" s="13">
        <v>44748.37835648148</v>
      </c>
      <c r="CC888" s="13" t="s">
        <v>5634</v>
      </c>
      <c r="CD888" s="13" t="s">
        <v>5634</v>
      </c>
      <c r="CF888" s="13" t="s">
        <v>2919</v>
      </c>
      <c r="CG888" s="13" t="s">
        <v>2919</v>
      </c>
      <c r="CH888" s="13" t="s">
        <v>2920</v>
      </c>
      <c r="CL888" s="13" t="s">
        <v>143</v>
      </c>
      <c r="CM888" s="13">
        <v>1</v>
      </c>
      <c r="CN888" s="13" t="s">
        <v>5952</v>
      </c>
      <c r="CO888" s="13">
        <v>100</v>
      </c>
      <c r="CZ888" s="17" t="s">
        <v>6197</v>
      </c>
      <c r="DA888" s="13" t="s">
        <v>6969</v>
      </c>
      <c r="DB888" s="15" t="s">
        <v>6970</v>
      </c>
      <c r="DE888" s="13" t="s">
        <v>7878</v>
      </c>
      <c r="DF888" s="13" t="s">
        <v>8360</v>
      </c>
      <c r="DG888" s="13" t="s">
        <v>9444</v>
      </c>
      <c r="DQ888" s="13" t="s">
        <v>9445</v>
      </c>
      <c r="DV888" s="15" t="s">
        <v>6970</v>
      </c>
      <c r="DW888" s="13" t="s">
        <v>7855</v>
      </c>
      <c r="DX888" s="13" t="s">
        <v>5460</v>
      </c>
      <c r="DY888" s="13" t="s">
        <v>7842</v>
      </c>
    </row>
    <row r="889" spans="1:131" s="13" customFormat="1" ht="12.75">
      <c r="A889" s="13" t="s">
        <v>134</v>
      </c>
      <c r="B889" s="13" t="s">
        <v>135</v>
      </c>
      <c r="D889" s="13" t="s">
        <v>20672</v>
      </c>
      <c r="E889" s="13" t="s">
        <v>5458</v>
      </c>
      <c r="F889" s="13" t="s">
        <v>20672</v>
      </c>
      <c r="H889" s="13" t="s">
        <v>20672</v>
      </c>
      <c r="I889" s="13" t="s">
        <v>136</v>
      </c>
      <c r="U889" s="13" t="s">
        <v>2922</v>
      </c>
      <c r="V889" s="13" t="s">
        <v>1599</v>
      </c>
      <c r="W889" s="13" t="s">
        <v>2922</v>
      </c>
      <c r="X889" s="13">
        <v>2422701967</v>
      </c>
      <c r="Y889" s="13" t="s">
        <v>1602</v>
      </c>
      <c r="Z889" s="13" t="s">
        <v>2923</v>
      </c>
      <c r="AA889" s="13" t="s">
        <v>142</v>
      </c>
      <c r="AB889" s="13" t="s">
        <v>2919</v>
      </c>
      <c r="AC889" s="13" t="s">
        <v>2919</v>
      </c>
      <c r="AD889" s="13" t="s">
        <v>2921</v>
      </c>
      <c r="AE889" s="13" t="s">
        <v>142</v>
      </c>
      <c r="AF889" s="13" t="s">
        <v>142</v>
      </c>
      <c r="AG889" s="13" t="s">
        <v>1711</v>
      </c>
      <c r="AH889" s="13" t="s">
        <v>142</v>
      </c>
      <c r="AI889" s="13">
        <v>800</v>
      </c>
      <c r="AJ889" s="13" t="s">
        <v>1712</v>
      </c>
      <c r="AK889" s="13" t="s">
        <v>142</v>
      </c>
      <c r="AL889" s="13" t="s">
        <v>145</v>
      </c>
      <c r="AM889" s="13" t="s">
        <v>142</v>
      </c>
      <c r="AN889" s="13" t="s">
        <v>142</v>
      </c>
      <c r="AO889" s="13" t="s">
        <v>142</v>
      </c>
      <c r="AP889" s="13" t="s">
        <v>1774</v>
      </c>
      <c r="AQ889" s="13" t="s">
        <v>142</v>
      </c>
      <c r="AR889" s="13" t="s">
        <v>1775</v>
      </c>
      <c r="AS889" s="13" t="s">
        <v>1776</v>
      </c>
      <c r="AT889" s="13" t="s">
        <v>1787</v>
      </c>
      <c r="AU889" s="13" t="s">
        <v>1834</v>
      </c>
      <c r="AV889" s="13" t="s">
        <v>142</v>
      </c>
      <c r="AW889" s="13" t="s">
        <v>151</v>
      </c>
      <c r="AX889" s="13" t="s">
        <v>151</v>
      </c>
      <c r="AY889" s="13" t="s">
        <v>151</v>
      </c>
      <c r="AZ889" s="13" t="s">
        <v>151</v>
      </c>
      <c r="BA889" s="13" t="s">
        <v>142</v>
      </c>
      <c r="BB889" s="13" t="s">
        <v>142</v>
      </c>
      <c r="BC889" s="13" t="s">
        <v>142</v>
      </c>
      <c r="BD889" s="13" t="s">
        <v>142</v>
      </c>
      <c r="BE889" s="13" t="s">
        <v>142</v>
      </c>
      <c r="BF889" s="13" t="s">
        <v>151</v>
      </c>
      <c r="BG889" s="13">
        <v>47.7</v>
      </c>
      <c r="BH889" s="13" t="s">
        <v>142</v>
      </c>
      <c r="BI889" s="13" t="s">
        <v>142</v>
      </c>
      <c r="BJ889" s="13" t="s">
        <v>145</v>
      </c>
      <c r="BK889" s="13" t="s">
        <v>142</v>
      </c>
      <c r="BL889" s="13" t="s">
        <v>142</v>
      </c>
      <c r="BM889" s="13" t="s">
        <v>151</v>
      </c>
      <c r="BN889" s="13" t="s">
        <v>151</v>
      </c>
      <c r="BO889" s="13" t="s">
        <v>142</v>
      </c>
      <c r="BP889" s="13" t="s">
        <v>142</v>
      </c>
      <c r="BQ889" s="13" t="s">
        <v>142</v>
      </c>
      <c r="BR889" s="13" t="s">
        <v>142</v>
      </c>
      <c r="BS889" s="13" t="s">
        <v>142</v>
      </c>
      <c r="BT889" s="13" t="s">
        <v>142</v>
      </c>
      <c r="BU889" s="13" t="s">
        <v>142</v>
      </c>
      <c r="BV889" s="13" t="s">
        <v>142</v>
      </c>
      <c r="BW889" s="13" t="s">
        <v>142</v>
      </c>
      <c r="BX889" s="13" t="s">
        <v>142</v>
      </c>
      <c r="BY889" s="13" t="s">
        <v>142</v>
      </c>
      <c r="BZ889" s="13" t="s">
        <v>161</v>
      </c>
      <c r="CA889" s="13" t="s">
        <v>161</v>
      </c>
      <c r="CB889" s="13">
        <v>44748.380624999998</v>
      </c>
      <c r="CC889" s="13" t="s">
        <v>5634</v>
      </c>
      <c r="CD889" s="13" t="s">
        <v>5634</v>
      </c>
      <c r="CF889" s="13" t="s">
        <v>2919</v>
      </c>
      <c r="CG889" s="13" t="s">
        <v>2919</v>
      </c>
      <c r="CH889" s="13" t="s">
        <v>5635</v>
      </c>
      <c r="CL889" s="13" t="s">
        <v>143</v>
      </c>
      <c r="CM889" s="13">
        <v>1</v>
      </c>
      <c r="CN889" s="13" t="s">
        <v>5952</v>
      </c>
      <c r="CO889" s="13">
        <v>100</v>
      </c>
      <c r="CZ889" s="17" t="s">
        <v>6197</v>
      </c>
      <c r="DA889" s="13" t="s">
        <v>6971</v>
      </c>
      <c r="DB889" s="15"/>
      <c r="DE889" s="13" t="s">
        <v>7878</v>
      </c>
      <c r="DF889" s="13" t="s">
        <v>8360</v>
      </c>
      <c r="DG889" s="13" t="s">
        <v>9444</v>
      </c>
      <c r="DH889" s="13" t="s">
        <v>9446</v>
      </c>
      <c r="DL889" s="13" t="s">
        <v>9447</v>
      </c>
      <c r="DQ889" s="13" t="s">
        <v>9448</v>
      </c>
      <c r="DV889" s="15"/>
      <c r="DW889" s="13" t="s">
        <v>9449</v>
      </c>
      <c r="DX889" s="13" t="s">
        <v>5458</v>
      </c>
      <c r="DY889" s="13" t="s">
        <v>7842</v>
      </c>
    </row>
    <row r="890" spans="1:131" s="13" customFormat="1" ht="12.75">
      <c r="A890" s="13" t="s">
        <v>134</v>
      </c>
      <c r="B890" s="13" t="s">
        <v>135</v>
      </c>
      <c r="D890" s="13" t="s">
        <v>20672</v>
      </c>
      <c r="E890" s="13" t="s">
        <v>5460</v>
      </c>
      <c r="F890" s="13" t="s">
        <v>20672</v>
      </c>
      <c r="H890" s="13" t="s">
        <v>20672</v>
      </c>
      <c r="I890" s="13" t="s">
        <v>136</v>
      </c>
      <c r="U890" s="13" t="s">
        <v>3676</v>
      </c>
      <c r="V890" s="13" t="s">
        <v>1622</v>
      </c>
      <c r="W890" s="13" t="s">
        <v>3676</v>
      </c>
      <c r="X890" s="13" t="s">
        <v>3677</v>
      </c>
      <c r="Y890" s="13" t="s">
        <v>3552</v>
      </c>
      <c r="Z890" s="13" t="s">
        <v>3678</v>
      </c>
      <c r="AA890" s="13" t="s">
        <v>3678</v>
      </c>
      <c r="AB890" s="13" t="s">
        <v>3295</v>
      </c>
      <c r="AC890" s="13" t="s">
        <v>142</v>
      </c>
      <c r="AD890" s="13" t="s">
        <v>3552</v>
      </c>
      <c r="AE890" s="13" t="s">
        <v>142</v>
      </c>
      <c r="AF890" s="13" t="s">
        <v>142</v>
      </c>
      <c r="AG890" s="13" t="s">
        <v>1606</v>
      </c>
      <c r="AH890" s="13" t="s">
        <v>142</v>
      </c>
      <c r="AI890" s="13" t="s">
        <v>142</v>
      </c>
      <c r="AJ890" s="13" t="s">
        <v>2405</v>
      </c>
      <c r="AK890" s="13" t="s">
        <v>1630</v>
      </c>
      <c r="AL890" s="13" t="s">
        <v>145</v>
      </c>
      <c r="AM890" s="13" t="s">
        <v>142</v>
      </c>
      <c r="AN890" s="13" t="s">
        <v>142</v>
      </c>
      <c r="AO890" s="13" t="s">
        <v>142</v>
      </c>
      <c r="AP890" s="13" t="s">
        <v>1774</v>
      </c>
      <c r="AQ890" s="13" t="s">
        <v>142</v>
      </c>
      <c r="AR890" s="13" t="s">
        <v>1775</v>
      </c>
      <c r="AS890" s="13" t="s">
        <v>1776</v>
      </c>
      <c r="AT890" s="13" t="s">
        <v>1787</v>
      </c>
      <c r="AU890" s="13" t="s">
        <v>1791</v>
      </c>
      <c r="AV890" s="13" t="s">
        <v>142</v>
      </c>
      <c r="AW890" s="13" t="s">
        <v>151</v>
      </c>
      <c r="AX890" s="13" t="s">
        <v>151</v>
      </c>
      <c r="AY890" s="13" t="s">
        <v>151</v>
      </c>
      <c r="AZ890" s="13" t="s">
        <v>151</v>
      </c>
      <c r="BA890" s="13" t="s">
        <v>142</v>
      </c>
      <c r="BB890" s="13" t="s">
        <v>142</v>
      </c>
      <c r="BC890" s="13" t="s">
        <v>142</v>
      </c>
      <c r="BD890" s="13" t="s">
        <v>142</v>
      </c>
      <c r="BE890" s="13" t="s">
        <v>142</v>
      </c>
      <c r="BF890" s="13" t="s">
        <v>151</v>
      </c>
      <c r="BG890" s="13">
        <v>60</v>
      </c>
      <c r="BH890" s="13" t="s">
        <v>142</v>
      </c>
      <c r="BI890" s="13" t="s">
        <v>142</v>
      </c>
      <c r="BJ890" s="13" t="s">
        <v>145</v>
      </c>
      <c r="BK890" s="13" t="s">
        <v>142</v>
      </c>
      <c r="BL890" s="13" t="s">
        <v>142</v>
      </c>
      <c r="BM890" s="13" t="s">
        <v>151</v>
      </c>
      <c r="BN890" s="13" t="s">
        <v>151</v>
      </c>
      <c r="BO890" s="13" t="s">
        <v>142</v>
      </c>
      <c r="BP890" s="13" t="s">
        <v>142</v>
      </c>
      <c r="BQ890" s="13" t="s">
        <v>142</v>
      </c>
      <c r="BR890" s="13" t="s">
        <v>142</v>
      </c>
      <c r="BS890" s="13" t="s">
        <v>142</v>
      </c>
      <c r="BT890" s="13" t="s">
        <v>142</v>
      </c>
      <c r="BU890" s="13" t="s">
        <v>142</v>
      </c>
      <c r="BV890" s="13" t="s">
        <v>142</v>
      </c>
      <c r="BW890" s="13" t="s">
        <v>142</v>
      </c>
      <c r="BX890" s="13" t="s">
        <v>142</v>
      </c>
      <c r="BY890" s="13" t="s">
        <v>142</v>
      </c>
      <c r="BZ890" s="13" t="s">
        <v>161</v>
      </c>
      <c r="CA890" s="13" t="s">
        <v>161</v>
      </c>
      <c r="CB890" s="13">
        <v>44841.428715277776</v>
      </c>
      <c r="CC890" s="13" t="s">
        <v>5701</v>
      </c>
      <c r="CD890" s="13" t="s">
        <v>5701</v>
      </c>
      <c r="CF890" s="13" t="s">
        <v>5736</v>
      </c>
      <c r="CG890" s="13" t="s">
        <v>5736</v>
      </c>
      <c r="CL890" s="13" t="s">
        <v>143</v>
      </c>
      <c r="CM890" s="13">
        <v>1</v>
      </c>
      <c r="CZ890" s="17" t="s">
        <v>6769</v>
      </c>
      <c r="DA890" s="13" t="s">
        <v>7252</v>
      </c>
      <c r="DB890" s="15"/>
      <c r="DE890" s="13" t="s">
        <v>8607</v>
      </c>
      <c r="DF890" s="13" t="s">
        <v>9150</v>
      </c>
      <c r="DQ890" s="13" t="s">
        <v>9928</v>
      </c>
      <c r="DV890" s="15"/>
      <c r="DW890" s="13" t="s">
        <v>7855</v>
      </c>
      <c r="DX890" s="13" t="s">
        <v>5460</v>
      </c>
      <c r="DY890" s="13" t="s">
        <v>7842</v>
      </c>
    </row>
    <row r="891" spans="1:131" s="13" customFormat="1" ht="12.75">
      <c r="A891" s="13" t="s">
        <v>134</v>
      </c>
      <c r="B891" s="13" t="s">
        <v>135</v>
      </c>
      <c r="D891" s="13" t="s">
        <v>20672</v>
      </c>
      <c r="E891" s="13" t="s">
        <v>5460</v>
      </c>
      <c r="F891" s="13" t="s">
        <v>20672</v>
      </c>
      <c r="H891" s="13" t="s">
        <v>20672</v>
      </c>
      <c r="I891" s="13" t="s">
        <v>136</v>
      </c>
      <c r="U891" s="13" t="s">
        <v>2924</v>
      </c>
      <c r="V891" s="13" t="s">
        <v>1599</v>
      </c>
      <c r="W891" s="13" t="s">
        <v>2924</v>
      </c>
      <c r="X891" s="13">
        <v>2422907676</v>
      </c>
      <c r="Y891" s="13" t="s">
        <v>1602</v>
      </c>
      <c r="Z891" s="13" t="s">
        <v>2925</v>
      </c>
      <c r="AA891" s="13" t="s">
        <v>142</v>
      </c>
      <c r="AB891" s="13" t="s">
        <v>2926</v>
      </c>
      <c r="AC891" s="13" t="s">
        <v>2927</v>
      </c>
      <c r="AD891" s="13" t="s">
        <v>2499</v>
      </c>
      <c r="AE891" s="13" t="s">
        <v>142</v>
      </c>
      <c r="AF891" s="13" t="s">
        <v>142</v>
      </c>
      <c r="AG891" s="13" t="s">
        <v>1606</v>
      </c>
      <c r="AH891" s="13" t="s">
        <v>142</v>
      </c>
      <c r="AI891" s="13">
        <v>594</v>
      </c>
      <c r="AJ891" s="13" t="s">
        <v>1712</v>
      </c>
      <c r="AK891" s="13" t="s">
        <v>142</v>
      </c>
      <c r="AL891" s="13" t="s">
        <v>145</v>
      </c>
      <c r="AM891" s="13" t="s">
        <v>142</v>
      </c>
      <c r="AN891" s="13" t="s">
        <v>142</v>
      </c>
      <c r="AO891" s="13" t="s">
        <v>142</v>
      </c>
      <c r="AP891" s="13" t="s">
        <v>1774</v>
      </c>
      <c r="AQ891" s="13" t="s">
        <v>142</v>
      </c>
      <c r="AR891" s="13" t="s">
        <v>1775</v>
      </c>
      <c r="AS891" s="13" t="s">
        <v>1776</v>
      </c>
      <c r="AT891" s="13" t="s">
        <v>1787</v>
      </c>
      <c r="AU891" s="13" t="s">
        <v>1834</v>
      </c>
      <c r="AV891" s="13" t="s">
        <v>142</v>
      </c>
      <c r="AW891" s="13" t="s">
        <v>151</v>
      </c>
      <c r="AX891" s="13" t="s">
        <v>151</v>
      </c>
      <c r="AY891" s="13" t="s">
        <v>151</v>
      </c>
      <c r="AZ891" s="13" t="s">
        <v>151</v>
      </c>
      <c r="BA891" s="13" t="s">
        <v>142</v>
      </c>
      <c r="BB891" s="13" t="s">
        <v>142</v>
      </c>
      <c r="BC891" s="13" t="s">
        <v>142</v>
      </c>
      <c r="BD891" s="13" t="s">
        <v>142</v>
      </c>
      <c r="BE891" s="13" t="s">
        <v>142</v>
      </c>
      <c r="BF891" s="13" t="s">
        <v>151</v>
      </c>
      <c r="BG891" s="13">
        <v>101.25</v>
      </c>
      <c r="BH891" s="13" t="s">
        <v>142</v>
      </c>
      <c r="BI891" s="13" t="s">
        <v>142</v>
      </c>
      <c r="BJ891" s="13" t="s">
        <v>145</v>
      </c>
      <c r="BK891" s="13" t="s">
        <v>142</v>
      </c>
      <c r="BL891" s="13" t="s">
        <v>142</v>
      </c>
      <c r="BM891" s="13" t="s">
        <v>151</v>
      </c>
      <c r="BN891" s="13" t="s">
        <v>151</v>
      </c>
      <c r="BO891" s="13" t="s">
        <v>142</v>
      </c>
      <c r="BP891" s="13" t="s">
        <v>142</v>
      </c>
      <c r="BQ891" s="13" t="s">
        <v>142</v>
      </c>
      <c r="BR891" s="13" t="s">
        <v>142</v>
      </c>
      <c r="BS891" s="13" t="s">
        <v>142</v>
      </c>
      <c r="BT891" s="13" t="s">
        <v>142</v>
      </c>
      <c r="BU891" s="13" t="s">
        <v>142</v>
      </c>
      <c r="BV891" s="13" t="s">
        <v>142</v>
      </c>
      <c r="BW891" s="13" t="s">
        <v>142</v>
      </c>
      <c r="BX891" s="13" t="s">
        <v>142</v>
      </c>
      <c r="BY891" s="13" t="s">
        <v>142</v>
      </c>
      <c r="BZ891" s="13" t="s">
        <v>161</v>
      </c>
      <c r="CA891" s="13" t="s">
        <v>161</v>
      </c>
      <c r="CB891" s="13">
        <v>44748.382557870369</v>
      </c>
      <c r="CC891" s="13" t="s">
        <v>2499</v>
      </c>
      <c r="CD891" s="13" t="s">
        <v>2499</v>
      </c>
      <c r="CF891" s="13" t="s">
        <v>2926</v>
      </c>
      <c r="CG891" s="13" t="s">
        <v>2926</v>
      </c>
      <c r="CH891" s="13" t="s">
        <v>2927</v>
      </c>
      <c r="CL891" s="13" t="s">
        <v>143</v>
      </c>
      <c r="CM891" s="13">
        <v>1</v>
      </c>
      <c r="CZ891" s="17" t="s">
        <v>6972</v>
      </c>
      <c r="DA891" s="13" t="s">
        <v>6973</v>
      </c>
      <c r="DB891" s="15" t="s">
        <v>6974</v>
      </c>
      <c r="DE891" s="13" t="s">
        <v>2318</v>
      </c>
      <c r="DF891" s="13" t="s">
        <v>9450</v>
      </c>
      <c r="DL891" s="13" t="s">
        <v>9451</v>
      </c>
      <c r="DQ891" s="13" t="s">
        <v>9452</v>
      </c>
      <c r="DT891" s="13" t="s">
        <v>7884</v>
      </c>
      <c r="DV891" s="15" t="s">
        <v>6974</v>
      </c>
      <c r="DW891" s="13" t="s">
        <v>7855</v>
      </c>
      <c r="DX891" s="13" t="s">
        <v>5460</v>
      </c>
      <c r="DY891" s="13" t="s">
        <v>7842</v>
      </c>
    </row>
    <row r="892" spans="1:131" s="13" customFormat="1" ht="12.75">
      <c r="A892" s="13" t="s">
        <v>134</v>
      </c>
      <c r="B892" s="13" t="s">
        <v>135</v>
      </c>
      <c r="D892" s="13" t="s">
        <v>20672</v>
      </c>
      <c r="E892" s="13" t="s">
        <v>5458</v>
      </c>
      <c r="F892" s="13" t="s">
        <v>20672</v>
      </c>
      <c r="H892" s="13" t="s">
        <v>20672</v>
      </c>
      <c r="I892" s="13" t="s">
        <v>136</v>
      </c>
      <c r="U892" s="13" t="s">
        <v>2928</v>
      </c>
      <c r="V892" s="13" t="s">
        <v>1599</v>
      </c>
      <c r="W892" s="13" t="s">
        <v>2928</v>
      </c>
      <c r="X892" s="13">
        <v>2422910448</v>
      </c>
      <c r="Y892" s="13" t="s">
        <v>1602</v>
      </c>
      <c r="Z892" s="13" t="s">
        <v>2929</v>
      </c>
      <c r="AA892" s="13" t="s">
        <v>142</v>
      </c>
      <c r="AB892" s="13" t="s">
        <v>2926</v>
      </c>
      <c r="AC892" s="13" t="s">
        <v>2930</v>
      </c>
      <c r="AD892" s="13" t="s">
        <v>2499</v>
      </c>
      <c r="AE892" s="13" t="s">
        <v>142</v>
      </c>
      <c r="AF892" s="13" t="s">
        <v>142</v>
      </c>
      <c r="AG892" s="13" t="s">
        <v>1606</v>
      </c>
      <c r="AH892" s="13" t="s">
        <v>142</v>
      </c>
      <c r="AI892" s="13">
        <v>713</v>
      </c>
      <c r="AJ892" s="13" t="s">
        <v>1712</v>
      </c>
      <c r="AK892" s="13" t="s">
        <v>142</v>
      </c>
      <c r="AL892" s="13" t="s">
        <v>145</v>
      </c>
      <c r="AM892" s="13" t="s">
        <v>142</v>
      </c>
      <c r="AN892" s="13" t="s">
        <v>142</v>
      </c>
      <c r="AO892" s="13" t="s">
        <v>142</v>
      </c>
      <c r="AP892" s="13" t="s">
        <v>1774</v>
      </c>
      <c r="AQ892" s="13" t="s">
        <v>142</v>
      </c>
      <c r="AR892" s="13" t="s">
        <v>1775</v>
      </c>
      <c r="AS892" s="13" t="s">
        <v>1776</v>
      </c>
      <c r="AT892" s="13" t="s">
        <v>1787</v>
      </c>
      <c r="AU892" s="13" t="s">
        <v>1834</v>
      </c>
      <c r="AV892" s="13" t="s">
        <v>142</v>
      </c>
      <c r="AW892" s="13" t="s">
        <v>151</v>
      </c>
      <c r="AX892" s="13" t="s">
        <v>151</v>
      </c>
      <c r="AY892" s="13" t="s">
        <v>151</v>
      </c>
      <c r="AZ892" s="13" t="s">
        <v>151</v>
      </c>
      <c r="BA892" s="13" t="s">
        <v>142</v>
      </c>
      <c r="BB892" s="13" t="s">
        <v>142</v>
      </c>
      <c r="BC892" s="13" t="s">
        <v>142</v>
      </c>
      <c r="BD892" s="13" t="s">
        <v>142</v>
      </c>
      <c r="BE892" s="13" t="s">
        <v>142</v>
      </c>
      <c r="BF892" s="13" t="s">
        <v>151</v>
      </c>
      <c r="BG892" s="13">
        <v>47.7</v>
      </c>
      <c r="BH892" s="13" t="s">
        <v>142</v>
      </c>
      <c r="BI892" s="13" t="s">
        <v>142</v>
      </c>
      <c r="BJ892" s="13" t="s">
        <v>145</v>
      </c>
      <c r="BK892" s="13" t="s">
        <v>142</v>
      </c>
      <c r="BL892" s="13" t="s">
        <v>142</v>
      </c>
      <c r="BM892" s="13" t="s">
        <v>151</v>
      </c>
      <c r="BN892" s="13" t="s">
        <v>151</v>
      </c>
      <c r="BO892" s="13" t="s">
        <v>142</v>
      </c>
      <c r="BP892" s="13" t="s">
        <v>142</v>
      </c>
      <c r="BQ892" s="13" t="s">
        <v>142</v>
      </c>
      <c r="BR892" s="13" t="s">
        <v>142</v>
      </c>
      <c r="BS892" s="13" t="s">
        <v>142</v>
      </c>
      <c r="BT892" s="13" t="s">
        <v>142</v>
      </c>
      <c r="BU892" s="13" t="s">
        <v>142</v>
      </c>
      <c r="BV892" s="13" t="s">
        <v>142</v>
      </c>
      <c r="BW892" s="13" t="s">
        <v>142</v>
      </c>
      <c r="BX892" s="13" t="s">
        <v>142</v>
      </c>
      <c r="BY892" s="13" t="s">
        <v>142</v>
      </c>
      <c r="BZ892" s="13" t="s">
        <v>161</v>
      </c>
      <c r="CA892" s="13" t="s">
        <v>161</v>
      </c>
      <c r="CB892" s="13">
        <v>44748.384594907409</v>
      </c>
      <c r="CC892" s="13" t="s">
        <v>2499</v>
      </c>
      <c r="CD892" s="13" t="s">
        <v>2499</v>
      </c>
      <c r="CF892" s="13" t="s">
        <v>2926</v>
      </c>
      <c r="CG892" s="13" t="s">
        <v>2926</v>
      </c>
      <c r="CH892" s="13" t="s">
        <v>2930</v>
      </c>
      <c r="CL892" s="13" t="s">
        <v>143</v>
      </c>
      <c r="CM892" s="13">
        <v>1</v>
      </c>
      <c r="CZ892" s="17" t="s">
        <v>6975</v>
      </c>
      <c r="DA892" s="13" t="s">
        <v>6976</v>
      </c>
      <c r="DB892" s="15"/>
      <c r="DE892" s="13" t="s">
        <v>9040</v>
      </c>
      <c r="DF892" s="13" t="s">
        <v>9453</v>
      </c>
      <c r="DL892" s="13" t="s">
        <v>9454</v>
      </c>
      <c r="DQ892" s="13" t="s">
        <v>9455</v>
      </c>
      <c r="DT892" s="13" t="s">
        <v>8239</v>
      </c>
      <c r="DV892" s="15"/>
      <c r="DW892" s="13" t="s">
        <v>9456</v>
      </c>
      <c r="DX892" s="13" t="s">
        <v>5458</v>
      </c>
      <c r="DY892" s="13" t="s">
        <v>8112</v>
      </c>
    </row>
    <row r="893" spans="1:131" s="13" customFormat="1" ht="12.75">
      <c r="A893" s="13" t="s">
        <v>134</v>
      </c>
      <c r="B893" s="13" t="s">
        <v>135</v>
      </c>
      <c r="D893" s="13" t="s">
        <v>20672</v>
      </c>
      <c r="E893" s="13" t="s">
        <v>5460</v>
      </c>
      <c r="F893" s="13" t="s">
        <v>20672</v>
      </c>
      <c r="H893" s="13" t="s">
        <v>20672</v>
      </c>
      <c r="I893" s="13" t="s">
        <v>136</v>
      </c>
      <c r="U893" s="13" t="s">
        <v>2931</v>
      </c>
      <c r="V893" s="13" t="s">
        <v>1599</v>
      </c>
      <c r="W893" s="13" t="s">
        <v>2931</v>
      </c>
      <c r="X893" s="13">
        <v>2422909637</v>
      </c>
      <c r="Y893" s="13" t="s">
        <v>1602</v>
      </c>
      <c r="Z893" s="13" t="s">
        <v>2932</v>
      </c>
      <c r="AA893" s="13" t="s">
        <v>142</v>
      </c>
      <c r="AB893" s="13" t="s">
        <v>2926</v>
      </c>
      <c r="AC893" s="13" t="s">
        <v>2926</v>
      </c>
      <c r="AD893" s="13" t="s">
        <v>2499</v>
      </c>
      <c r="AE893" s="13" t="s">
        <v>142</v>
      </c>
      <c r="AF893" s="13" t="s">
        <v>142</v>
      </c>
      <c r="AG893" s="13" t="s">
        <v>1606</v>
      </c>
      <c r="AH893" s="13" t="s">
        <v>142</v>
      </c>
      <c r="AI893" s="13">
        <v>594</v>
      </c>
      <c r="AJ893" s="13" t="s">
        <v>1712</v>
      </c>
      <c r="AK893" s="13" t="s">
        <v>142</v>
      </c>
      <c r="AL893" s="13" t="s">
        <v>145</v>
      </c>
      <c r="AM893" s="13" t="s">
        <v>142</v>
      </c>
      <c r="AN893" s="13" t="s">
        <v>142</v>
      </c>
      <c r="AO893" s="13" t="s">
        <v>142</v>
      </c>
      <c r="AP893" s="13" t="s">
        <v>1774</v>
      </c>
      <c r="AQ893" s="13" t="s">
        <v>142</v>
      </c>
      <c r="AR893" s="13" t="s">
        <v>1775</v>
      </c>
      <c r="AS893" s="13" t="s">
        <v>1776</v>
      </c>
      <c r="AT893" s="13" t="s">
        <v>1787</v>
      </c>
      <c r="AU893" s="13" t="s">
        <v>1834</v>
      </c>
      <c r="AV893" s="13" t="s">
        <v>142</v>
      </c>
      <c r="AW893" s="13" t="s">
        <v>151</v>
      </c>
      <c r="AX893" s="13" t="s">
        <v>151</v>
      </c>
      <c r="AY893" s="13" t="s">
        <v>151</v>
      </c>
      <c r="AZ893" s="13" t="s">
        <v>151</v>
      </c>
      <c r="BA893" s="13" t="s">
        <v>142</v>
      </c>
      <c r="BB893" s="13" t="s">
        <v>142</v>
      </c>
      <c r="BC893" s="13" t="s">
        <v>142</v>
      </c>
      <c r="BD893" s="13" t="s">
        <v>142</v>
      </c>
      <c r="BE893" s="13" t="s">
        <v>142</v>
      </c>
      <c r="BF893" s="13" t="s">
        <v>151</v>
      </c>
      <c r="BG893" s="13">
        <v>47.7</v>
      </c>
      <c r="BH893" s="13" t="s">
        <v>142</v>
      </c>
      <c r="BI893" s="13" t="s">
        <v>142</v>
      </c>
      <c r="BJ893" s="13" t="s">
        <v>145</v>
      </c>
      <c r="BK893" s="13" t="s">
        <v>142</v>
      </c>
      <c r="BL893" s="13" t="s">
        <v>142</v>
      </c>
      <c r="BM893" s="13" t="s">
        <v>151</v>
      </c>
      <c r="BN893" s="13" t="s">
        <v>151</v>
      </c>
      <c r="BO893" s="13" t="s">
        <v>142</v>
      </c>
      <c r="BP893" s="13" t="s">
        <v>142</v>
      </c>
      <c r="BQ893" s="13" t="s">
        <v>142</v>
      </c>
      <c r="BR893" s="13" t="s">
        <v>142</v>
      </c>
      <c r="BS893" s="13" t="s">
        <v>142</v>
      </c>
      <c r="BT893" s="13" t="s">
        <v>142</v>
      </c>
      <c r="BU893" s="13" t="s">
        <v>142</v>
      </c>
      <c r="BV893" s="13" t="s">
        <v>142</v>
      </c>
      <c r="BW893" s="13" t="s">
        <v>142</v>
      </c>
      <c r="BX893" s="13" t="s">
        <v>142</v>
      </c>
      <c r="BY893" s="13" t="s">
        <v>142</v>
      </c>
      <c r="BZ893" s="13" t="s">
        <v>161</v>
      </c>
      <c r="CA893" s="13" t="s">
        <v>161</v>
      </c>
      <c r="CB893" s="13">
        <v>44748.386365740742</v>
      </c>
      <c r="CC893" s="13" t="s">
        <v>2499</v>
      </c>
      <c r="CD893" s="13" t="s">
        <v>2499</v>
      </c>
      <c r="CF893" s="13" t="s">
        <v>2926</v>
      </c>
      <c r="CG893" s="13" t="s">
        <v>2926</v>
      </c>
      <c r="CH893" s="13" t="s">
        <v>2926</v>
      </c>
      <c r="CL893" s="13" t="s">
        <v>143</v>
      </c>
      <c r="CM893" s="13">
        <v>1</v>
      </c>
      <c r="CZ893" s="17" t="s">
        <v>6972</v>
      </c>
      <c r="DA893" s="13" t="s">
        <v>6977</v>
      </c>
      <c r="DB893" s="15"/>
      <c r="DE893" s="13" t="s">
        <v>2318</v>
      </c>
      <c r="DF893" s="13" t="s">
        <v>9450</v>
      </c>
      <c r="DL893" s="13" t="s">
        <v>9457</v>
      </c>
      <c r="DQ893" s="13" t="s">
        <v>9458</v>
      </c>
      <c r="DT893" s="13" t="s">
        <v>7884</v>
      </c>
      <c r="DV893" s="15"/>
      <c r="DW893" s="13" t="s">
        <v>7855</v>
      </c>
      <c r="DX893" s="13" t="s">
        <v>5460</v>
      </c>
      <c r="DY893" s="13" t="s">
        <v>7842</v>
      </c>
    </row>
    <row r="894" spans="1:131" s="13" customFormat="1" ht="12.75">
      <c r="A894" s="13" t="s">
        <v>134</v>
      </c>
      <c r="B894" s="13" t="s">
        <v>135</v>
      </c>
      <c r="D894" s="13" t="s">
        <v>20672</v>
      </c>
      <c r="E894" s="13" t="s">
        <v>5458</v>
      </c>
      <c r="F894" s="13" t="s">
        <v>20672</v>
      </c>
      <c r="H894" s="13" t="s">
        <v>20672</v>
      </c>
      <c r="I894" s="13" t="s">
        <v>136</v>
      </c>
      <c r="U894" s="13" t="s">
        <v>2933</v>
      </c>
      <c r="V894" s="13" t="s">
        <v>1599</v>
      </c>
      <c r="W894" s="13" t="s">
        <v>2933</v>
      </c>
      <c r="X894" s="13">
        <v>2422910207</v>
      </c>
      <c r="Y894" s="13" t="s">
        <v>1602</v>
      </c>
      <c r="Z894" s="13" t="s">
        <v>2934</v>
      </c>
      <c r="AA894" s="13" t="s">
        <v>142</v>
      </c>
      <c r="AB894" s="13" t="s">
        <v>2935</v>
      </c>
      <c r="AC894" s="13" t="s">
        <v>2936</v>
      </c>
      <c r="AD894" s="13" t="s">
        <v>2937</v>
      </c>
      <c r="AE894" s="13" t="s">
        <v>142</v>
      </c>
      <c r="AF894" s="13" t="s">
        <v>142</v>
      </c>
      <c r="AG894" s="13" t="s">
        <v>1711</v>
      </c>
      <c r="AH894" s="13" t="s">
        <v>142</v>
      </c>
      <c r="AI894" s="13">
        <v>300</v>
      </c>
      <c r="AJ894" s="13" t="s">
        <v>1712</v>
      </c>
      <c r="AK894" s="13" t="s">
        <v>142</v>
      </c>
      <c r="AL894" s="13" t="s">
        <v>145</v>
      </c>
      <c r="AM894" s="13" t="s">
        <v>142</v>
      </c>
      <c r="AN894" s="13" t="s">
        <v>142</v>
      </c>
      <c r="AO894" s="13" t="s">
        <v>142</v>
      </c>
      <c r="AP894" s="13" t="s">
        <v>345</v>
      </c>
      <c r="AQ894" s="13" t="s">
        <v>142</v>
      </c>
      <c r="AR894" s="13" t="s">
        <v>147</v>
      </c>
      <c r="AS894" s="13" t="s">
        <v>388</v>
      </c>
      <c r="AT894" s="13" t="s">
        <v>511</v>
      </c>
      <c r="AU894" s="13" t="s">
        <v>511</v>
      </c>
      <c r="AV894" s="13" t="s">
        <v>142</v>
      </c>
      <c r="AW894" s="13" t="s">
        <v>151</v>
      </c>
      <c r="AX894" s="13" t="s">
        <v>151</v>
      </c>
      <c r="AY894" s="13" t="s">
        <v>151</v>
      </c>
      <c r="AZ894" s="13" t="s">
        <v>151</v>
      </c>
      <c r="BA894" s="13" t="s">
        <v>142</v>
      </c>
      <c r="BB894" s="13" t="s">
        <v>142</v>
      </c>
      <c r="BC894" s="13" t="s">
        <v>142</v>
      </c>
      <c r="BD894" s="13" t="s">
        <v>142</v>
      </c>
      <c r="BE894" s="13" t="s">
        <v>142</v>
      </c>
      <c r="BF894" s="13" t="s">
        <v>151</v>
      </c>
      <c r="BG894" s="13">
        <v>5500</v>
      </c>
      <c r="BH894" s="13" t="s">
        <v>142</v>
      </c>
      <c r="BI894" s="13" t="s">
        <v>142</v>
      </c>
      <c r="BJ894" s="13" t="s">
        <v>145</v>
      </c>
      <c r="BK894" s="13" t="s">
        <v>142</v>
      </c>
      <c r="BL894" s="13" t="s">
        <v>142</v>
      </c>
      <c r="BM894" s="13" t="s">
        <v>151</v>
      </c>
      <c r="BN894" s="13" t="s">
        <v>151</v>
      </c>
      <c r="BO894" s="13" t="s">
        <v>142</v>
      </c>
      <c r="BP894" s="13" t="s">
        <v>142</v>
      </c>
      <c r="BQ894" s="13" t="s">
        <v>142</v>
      </c>
      <c r="BR894" s="13" t="s">
        <v>142</v>
      </c>
      <c r="BS894" s="13" t="s">
        <v>142</v>
      </c>
      <c r="BT894" s="13" t="s">
        <v>142</v>
      </c>
      <c r="BU894" s="13" t="s">
        <v>142</v>
      </c>
      <c r="BV894" s="13" t="s">
        <v>142</v>
      </c>
      <c r="BW894" s="13" t="s">
        <v>142</v>
      </c>
      <c r="BX894" s="13" t="s">
        <v>142</v>
      </c>
      <c r="BY894" s="13" t="s">
        <v>142</v>
      </c>
      <c r="BZ894" s="13" t="s">
        <v>161</v>
      </c>
      <c r="CA894" s="13" t="s">
        <v>161</v>
      </c>
      <c r="CB894" s="13">
        <v>44748.423460648148</v>
      </c>
      <c r="CC894" s="13" t="s">
        <v>2937</v>
      </c>
      <c r="CD894" s="13" t="s">
        <v>2937</v>
      </c>
      <c r="CF894" s="14" t="s">
        <v>5636</v>
      </c>
      <c r="CG894" s="14" t="s">
        <v>5636</v>
      </c>
      <c r="CH894" s="13" t="s">
        <v>2936</v>
      </c>
      <c r="CL894" s="13" t="s">
        <v>143</v>
      </c>
      <c r="CM894" s="13">
        <v>1</v>
      </c>
      <c r="CN894" s="13" t="s">
        <v>5952</v>
      </c>
      <c r="CO894" s="13">
        <v>100</v>
      </c>
      <c r="CZ894" s="17" t="s">
        <v>6978</v>
      </c>
      <c r="DA894" s="13" t="s">
        <v>6979</v>
      </c>
      <c r="DB894" s="15"/>
      <c r="DE894" s="13" t="s">
        <v>9334</v>
      </c>
      <c r="DF894" s="13" t="s">
        <v>9459</v>
      </c>
      <c r="DT894" s="13" t="s">
        <v>7884</v>
      </c>
      <c r="DV894" s="15"/>
      <c r="DW894" s="13" t="s">
        <v>9460</v>
      </c>
      <c r="DX894" s="13" t="s">
        <v>5458</v>
      </c>
      <c r="DY894" s="13" t="s">
        <v>7842</v>
      </c>
    </row>
    <row r="895" spans="1:131" s="13" customFormat="1" ht="12.75">
      <c r="A895" s="13" t="s">
        <v>134</v>
      </c>
      <c r="B895" s="13" t="s">
        <v>135</v>
      </c>
      <c r="D895" s="13" t="s">
        <v>20672</v>
      </c>
      <c r="E895" s="13" t="s">
        <v>5460</v>
      </c>
      <c r="F895" s="13" t="s">
        <v>20672</v>
      </c>
      <c r="H895" s="13" t="s">
        <v>20672</v>
      </c>
      <c r="I895" s="13" t="s">
        <v>136</v>
      </c>
      <c r="U895" s="13" t="s">
        <v>2938</v>
      </c>
      <c r="V895" s="13" t="s">
        <v>1599</v>
      </c>
      <c r="W895" s="13" t="s">
        <v>2938</v>
      </c>
      <c r="X895" s="13">
        <v>2422922112</v>
      </c>
      <c r="Y895" s="13" t="s">
        <v>1602</v>
      </c>
      <c r="Z895" s="13" t="s">
        <v>2939</v>
      </c>
      <c r="AA895" s="13" t="s">
        <v>142</v>
      </c>
      <c r="AB895" s="13" t="s">
        <v>2940</v>
      </c>
      <c r="AC895" s="13" t="s">
        <v>2940</v>
      </c>
      <c r="AD895" s="13" t="s">
        <v>2941</v>
      </c>
      <c r="AE895" s="13" t="s">
        <v>142</v>
      </c>
      <c r="AF895" s="13" t="s">
        <v>142</v>
      </c>
      <c r="AG895" s="13" t="s">
        <v>1606</v>
      </c>
      <c r="AH895" s="13" t="s">
        <v>142</v>
      </c>
      <c r="AI895" s="13">
        <v>35</v>
      </c>
      <c r="AJ895" s="13" t="s">
        <v>1712</v>
      </c>
      <c r="AK895" s="13" t="s">
        <v>142</v>
      </c>
      <c r="AL895" s="13" t="s">
        <v>145</v>
      </c>
      <c r="AM895" s="13" t="s">
        <v>142</v>
      </c>
      <c r="AN895" s="13" t="s">
        <v>142</v>
      </c>
      <c r="AO895" s="13" t="s">
        <v>142</v>
      </c>
      <c r="AP895" s="13" t="s">
        <v>1607</v>
      </c>
      <c r="AQ895" s="13" t="s">
        <v>142</v>
      </c>
      <c r="AR895" s="13" t="s">
        <v>2402</v>
      </c>
      <c r="AS895" s="13" t="s">
        <v>447</v>
      </c>
      <c r="AT895" s="13" t="s">
        <v>448</v>
      </c>
      <c r="AU895" s="13" t="s">
        <v>448</v>
      </c>
      <c r="AV895" s="13" t="s">
        <v>142</v>
      </c>
      <c r="AW895" s="13" t="s">
        <v>151</v>
      </c>
      <c r="AX895" s="13" t="s">
        <v>151</v>
      </c>
      <c r="AY895" s="13" t="s">
        <v>151</v>
      </c>
      <c r="AZ895" s="13" t="s">
        <v>151</v>
      </c>
      <c r="BA895" s="13" t="s">
        <v>142</v>
      </c>
      <c r="BB895" s="13" t="s">
        <v>142</v>
      </c>
      <c r="BC895" s="13" t="s">
        <v>142</v>
      </c>
      <c r="BD895" s="13" t="s">
        <v>142</v>
      </c>
      <c r="BE895" s="13" t="s">
        <v>142</v>
      </c>
      <c r="BF895" s="13" t="s">
        <v>151</v>
      </c>
      <c r="BG895" s="13">
        <v>171</v>
      </c>
      <c r="BH895" s="13" t="s">
        <v>142</v>
      </c>
      <c r="BI895" s="13" t="s">
        <v>142</v>
      </c>
      <c r="BJ895" s="13" t="s">
        <v>145</v>
      </c>
      <c r="BK895" s="13" t="s">
        <v>142</v>
      </c>
      <c r="BL895" s="13" t="s">
        <v>142</v>
      </c>
      <c r="BM895" s="13" t="s">
        <v>160</v>
      </c>
      <c r="BN895" s="13" t="s">
        <v>160</v>
      </c>
      <c r="BO895" s="13" t="s">
        <v>142</v>
      </c>
      <c r="BP895" s="13" t="s">
        <v>142</v>
      </c>
      <c r="BQ895" s="13" t="s">
        <v>142</v>
      </c>
      <c r="BR895" s="13" t="s">
        <v>142</v>
      </c>
      <c r="BS895" s="13" t="s">
        <v>142</v>
      </c>
      <c r="BT895" s="13" t="s">
        <v>142</v>
      </c>
      <c r="BU895" s="13" t="s">
        <v>142</v>
      </c>
      <c r="BV895" s="13" t="s">
        <v>142</v>
      </c>
      <c r="BW895" s="13" t="s">
        <v>142</v>
      </c>
      <c r="BX895" s="13" t="s">
        <v>142</v>
      </c>
      <c r="BY895" s="13" t="s">
        <v>142</v>
      </c>
      <c r="BZ895" s="13" t="s">
        <v>142</v>
      </c>
      <c r="CA895" s="13" t="s">
        <v>142</v>
      </c>
      <c r="CB895" s="13">
        <v>44748.534918981481</v>
      </c>
      <c r="CC895" s="13" t="s">
        <v>2941</v>
      </c>
      <c r="CD895" s="13" t="s">
        <v>2941</v>
      </c>
      <c r="CF895" s="13" t="s">
        <v>2940</v>
      </c>
      <c r="CG895" s="13" t="s">
        <v>2940</v>
      </c>
      <c r="CH895" s="13" t="s">
        <v>2940</v>
      </c>
      <c r="CL895" s="13" t="s">
        <v>143</v>
      </c>
      <c r="CM895" s="13">
        <v>1</v>
      </c>
      <c r="CZ895" s="17" t="s">
        <v>6980</v>
      </c>
      <c r="DA895" s="13" t="s">
        <v>6981</v>
      </c>
      <c r="DB895" s="15"/>
      <c r="DE895" s="13" t="s">
        <v>7948</v>
      </c>
      <c r="DF895" s="13" t="s">
        <v>7933</v>
      </c>
      <c r="DQ895" s="13" t="s">
        <v>9461</v>
      </c>
      <c r="DV895" s="15"/>
      <c r="DW895" s="13" t="s">
        <v>7855</v>
      </c>
      <c r="DX895" s="13" t="s">
        <v>5460</v>
      </c>
      <c r="DY895" s="13" t="s">
        <v>7842</v>
      </c>
      <c r="EA895" s="14"/>
    </row>
    <row r="896" spans="1:131" s="13" customFormat="1" ht="12.75">
      <c r="A896" s="13" t="s">
        <v>134</v>
      </c>
      <c r="B896" s="13" t="s">
        <v>135</v>
      </c>
      <c r="D896" s="13" t="s">
        <v>20672</v>
      </c>
      <c r="E896" s="13" t="s">
        <v>5458</v>
      </c>
      <c r="F896" s="13" t="s">
        <v>20672</v>
      </c>
      <c r="H896" s="13" t="s">
        <v>20672</v>
      </c>
      <c r="I896" s="13" t="s">
        <v>136</v>
      </c>
      <c r="U896" s="13" t="s">
        <v>2942</v>
      </c>
      <c r="V896" s="13" t="s">
        <v>1599</v>
      </c>
      <c r="W896" s="13" t="s">
        <v>2942</v>
      </c>
      <c r="X896" s="13">
        <v>2411000599</v>
      </c>
      <c r="Y896" s="13" t="s">
        <v>1602</v>
      </c>
      <c r="Z896" s="13" t="s">
        <v>2943</v>
      </c>
      <c r="AA896" s="13" t="s">
        <v>142</v>
      </c>
      <c r="AB896" s="13" t="s">
        <v>2940</v>
      </c>
      <c r="AC896" s="13" t="s">
        <v>2944</v>
      </c>
      <c r="AD896" s="13" t="s">
        <v>2945</v>
      </c>
      <c r="AE896" s="13" t="s">
        <v>142</v>
      </c>
      <c r="AF896" s="13" t="s">
        <v>142</v>
      </c>
      <c r="AG896" s="13" t="s">
        <v>1606</v>
      </c>
      <c r="AH896" s="13" t="s">
        <v>142</v>
      </c>
      <c r="AI896" s="13">
        <v>65</v>
      </c>
      <c r="AJ896" s="13" t="s">
        <v>1712</v>
      </c>
      <c r="AK896" s="13" t="s">
        <v>142</v>
      </c>
      <c r="AL896" s="13" t="s">
        <v>145</v>
      </c>
      <c r="AM896" s="13" t="s">
        <v>142</v>
      </c>
      <c r="AN896" s="13" t="s">
        <v>142</v>
      </c>
      <c r="AO896" s="13" t="s">
        <v>142</v>
      </c>
      <c r="AP896" s="13" t="s">
        <v>1607</v>
      </c>
      <c r="AQ896" s="13" t="s">
        <v>142</v>
      </c>
      <c r="AR896" s="13" t="s">
        <v>2402</v>
      </c>
      <c r="AS896" s="13" t="s">
        <v>447</v>
      </c>
      <c r="AT896" s="13" t="s">
        <v>448</v>
      </c>
      <c r="AU896" s="13" t="s">
        <v>448</v>
      </c>
      <c r="AV896" s="13" t="s">
        <v>142</v>
      </c>
      <c r="AW896" s="13" t="s">
        <v>151</v>
      </c>
      <c r="AX896" s="13" t="s">
        <v>151</v>
      </c>
      <c r="AY896" s="13" t="s">
        <v>151</v>
      </c>
      <c r="AZ896" s="13" t="s">
        <v>151</v>
      </c>
      <c r="BA896" s="13" t="s">
        <v>142</v>
      </c>
      <c r="BB896" s="13" t="s">
        <v>142</v>
      </c>
      <c r="BC896" s="13" t="s">
        <v>142</v>
      </c>
      <c r="BD896" s="13" t="s">
        <v>142</v>
      </c>
      <c r="BE896" s="13" t="s">
        <v>142</v>
      </c>
      <c r="BF896" s="13" t="s">
        <v>151</v>
      </c>
      <c r="BG896" s="13">
        <v>12</v>
      </c>
      <c r="BH896" s="13" t="s">
        <v>142</v>
      </c>
      <c r="BI896" s="13" t="s">
        <v>142</v>
      </c>
      <c r="BJ896" s="13" t="s">
        <v>145</v>
      </c>
      <c r="BK896" s="13" t="s">
        <v>142</v>
      </c>
      <c r="BL896" s="13" t="s">
        <v>142</v>
      </c>
      <c r="BM896" s="13" t="s">
        <v>160</v>
      </c>
      <c r="BN896" s="13" t="s">
        <v>160</v>
      </c>
      <c r="BO896" s="13" t="s">
        <v>142</v>
      </c>
      <c r="BP896" s="13" t="s">
        <v>142</v>
      </c>
      <c r="BQ896" s="13" t="s">
        <v>142</v>
      </c>
      <c r="BR896" s="13" t="s">
        <v>142</v>
      </c>
      <c r="BS896" s="13" t="s">
        <v>142</v>
      </c>
      <c r="BT896" s="13" t="s">
        <v>142</v>
      </c>
      <c r="BU896" s="13" t="s">
        <v>142</v>
      </c>
      <c r="BV896" s="13" t="s">
        <v>142</v>
      </c>
      <c r="BW896" s="13" t="s">
        <v>142</v>
      </c>
      <c r="BX896" s="13" t="s">
        <v>142</v>
      </c>
      <c r="BY896" s="13" t="s">
        <v>142</v>
      </c>
      <c r="BZ896" s="13" t="s">
        <v>142</v>
      </c>
      <c r="CA896" s="13" t="s">
        <v>142</v>
      </c>
      <c r="CB896" s="13">
        <v>44748.535949074074</v>
      </c>
      <c r="CC896" s="13" t="s">
        <v>2945</v>
      </c>
      <c r="CD896" s="13" t="s">
        <v>2945</v>
      </c>
      <c r="CF896" s="13" t="s">
        <v>2940</v>
      </c>
      <c r="CG896" s="13" t="s">
        <v>2940</v>
      </c>
      <c r="CH896" s="13" t="s">
        <v>2944</v>
      </c>
      <c r="CL896" s="13" t="s">
        <v>143</v>
      </c>
      <c r="CM896" s="13">
        <v>1</v>
      </c>
      <c r="CZ896" s="17" t="s">
        <v>6982</v>
      </c>
      <c r="DA896" s="13" t="s">
        <v>6983</v>
      </c>
      <c r="DB896" s="15"/>
      <c r="DE896" s="13" t="s">
        <v>8237</v>
      </c>
      <c r="DF896" s="13" t="s">
        <v>8505</v>
      </c>
      <c r="DG896" s="13" t="s">
        <v>9462</v>
      </c>
      <c r="DL896" s="13" t="s">
        <v>9463</v>
      </c>
      <c r="DN896" s="13" t="s">
        <v>7981</v>
      </c>
      <c r="DQ896" s="13" t="s">
        <v>9464</v>
      </c>
      <c r="DV896" s="15"/>
      <c r="DW896" s="13" t="s">
        <v>9465</v>
      </c>
      <c r="DX896" s="13" t="s">
        <v>5458</v>
      </c>
      <c r="DY896" s="13" t="s">
        <v>7842</v>
      </c>
    </row>
    <row r="897" spans="1:129" s="13" customFormat="1" ht="12.75">
      <c r="A897" s="13" t="s">
        <v>134</v>
      </c>
      <c r="B897" s="13" t="s">
        <v>135</v>
      </c>
      <c r="D897" s="13" t="s">
        <v>20672</v>
      </c>
      <c r="E897" s="13" t="s">
        <v>5458</v>
      </c>
      <c r="F897" s="13" t="s">
        <v>20672</v>
      </c>
      <c r="H897" s="13" t="s">
        <v>20672</v>
      </c>
      <c r="I897" s="13" t="s">
        <v>136</v>
      </c>
      <c r="U897" s="13" t="s">
        <v>2946</v>
      </c>
      <c r="V897" s="13" t="s">
        <v>1599</v>
      </c>
      <c r="W897" s="13" t="s">
        <v>2946</v>
      </c>
      <c r="X897" s="13">
        <v>2411000598</v>
      </c>
      <c r="Y897" s="13" t="s">
        <v>1602</v>
      </c>
      <c r="Z897" s="13" t="s">
        <v>2947</v>
      </c>
      <c r="AA897" s="13" t="s">
        <v>142</v>
      </c>
      <c r="AB897" s="13" t="s">
        <v>2940</v>
      </c>
      <c r="AC897" s="13" t="s">
        <v>2948</v>
      </c>
      <c r="AD897" s="13" t="s">
        <v>2945</v>
      </c>
      <c r="AE897" s="13" t="s">
        <v>142</v>
      </c>
      <c r="AF897" s="13" t="s">
        <v>142</v>
      </c>
      <c r="AG897" s="13" t="s">
        <v>1606</v>
      </c>
      <c r="AH897" s="13" t="s">
        <v>142</v>
      </c>
      <c r="AI897" s="13">
        <v>65</v>
      </c>
      <c r="AJ897" s="13" t="s">
        <v>1712</v>
      </c>
      <c r="AK897" s="13" t="s">
        <v>142</v>
      </c>
      <c r="AL897" s="13" t="s">
        <v>145</v>
      </c>
      <c r="AM897" s="13" t="s">
        <v>142</v>
      </c>
      <c r="AN897" s="13" t="s">
        <v>142</v>
      </c>
      <c r="AO897" s="13" t="s">
        <v>142</v>
      </c>
      <c r="AP897" s="13" t="s">
        <v>1607</v>
      </c>
      <c r="AQ897" s="13" t="s">
        <v>142</v>
      </c>
      <c r="AR897" s="13" t="s">
        <v>2402</v>
      </c>
      <c r="AS897" s="13" t="s">
        <v>447</v>
      </c>
      <c r="AT897" s="13" t="s">
        <v>448</v>
      </c>
      <c r="AU897" s="13" t="s">
        <v>448</v>
      </c>
      <c r="AV897" s="13" t="s">
        <v>142</v>
      </c>
      <c r="AW897" s="13" t="s">
        <v>151</v>
      </c>
      <c r="AX897" s="13" t="s">
        <v>151</v>
      </c>
      <c r="AY897" s="13" t="s">
        <v>151</v>
      </c>
      <c r="AZ897" s="13" t="s">
        <v>151</v>
      </c>
      <c r="BA897" s="13" t="s">
        <v>142</v>
      </c>
      <c r="BB897" s="13" t="s">
        <v>142</v>
      </c>
      <c r="BC897" s="13" t="s">
        <v>142</v>
      </c>
      <c r="BD897" s="13" t="s">
        <v>142</v>
      </c>
      <c r="BE897" s="13" t="s">
        <v>142</v>
      </c>
      <c r="BF897" s="13" t="s">
        <v>151</v>
      </c>
      <c r="BG897" s="13">
        <v>87</v>
      </c>
      <c r="BH897" s="13" t="s">
        <v>142</v>
      </c>
      <c r="BI897" s="13" t="s">
        <v>142</v>
      </c>
      <c r="BJ897" s="13" t="s">
        <v>145</v>
      </c>
      <c r="BK897" s="13" t="s">
        <v>142</v>
      </c>
      <c r="BL897" s="13" t="s">
        <v>142</v>
      </c>
      <c r="BM897" s="13" t="s">
        <v>160</v>
      </c>
      <c r="BN897" s="13" t="s">
        <v>160</v>
      </c>
      <c r="BO897" s="13" t="s">
        <v>142</v>
      </c>
      <c r="BP897" s="13" t="s">
        <v>142</v>
      </c>
      <c r="BQ897" s="13" t="s">
        <v>142</v>
      </c>
      <c r="BR897" s="13" t="s">
        <v>142</v>
      </c>
      <c r="BS897" s="13" t="s">
        <v>142</v>
      </c>
      <c r="BT897" s="13" t="s">
        <v>142</v>
      </c>
      <c r="BU897" s="13" t="s">
        <v>142</v>
      </c>
      <c r="BV897" s="13" t="s">
        <v>142</v>
      </c>
      <c r="BW897" s="13" t="s">
        <v>142</v>
      </c>
      <c r="BX897" s="13" t="s">
        <v>142</v>
      </c>
      <c r="BY897" s="13" t="s">
        <v>142</v>
      </c>
      <c r="BZ897" s="13" t="s">
        <v>142</v>
      </c>
      <c r="CA897" s="13" t="s">
        <v>142</v>
      </c>
      <c r="CB897" s="13">
        <v>44748.537083333336</v>
      </c>
      <c r="CC897" s="13" t="s">
        <v>2945</v>
      </c>
      <c r="CD897" s="13" t="s">
        <v>2945</v>
      </c>
      <c r="CF897" s="13" t="s">
        <v>2940</v>
      </c>
      <c r="CG897" s="13" t="s">
        <v>2940</v>
      </c>
      <c r="CH897" s="13" t="s">
        <v>2948</v>
      </c>
      <c r="CL897" s="13" t="s">
        <v>143</v>
      </c>
      <c r="CM897" s="13">
        <v>1</v>
      </c>
      <c r="CZ897" s="17" t="s">
        <v>6982</v>
      </c>
      <c r="DA897" s="13" t="s">
        <v>6984</v>
      </c>
      <c r="DB897" s="15"/>
      <c r="DE897" s="13" t="s">
        <v>8237</v>
      </c>
      <c r="DF897" s="13" t="s">
        <v>8505</v>
      </c>
      <c r="DG897" s="13" t="s">
        <v>9462</v>
      </c>
      <c r="DL897" s="13" t="s">
        <v>9466</v>
      </c>
      <c r="DN897" s="13" t="s">
        <v>7981</v>
      </c>
      <c r="DQ897" s="13" t="s">
        <v>9464</v>
      </c>
      <c r="DV897" s="15"/>
      <c r="DW897" s="13" t="s">
        <v>9465</v>
      </c>
      <c r="DX897" s="13" t="s">
        <v>5458</v>
      </c>
      <c r="DY897" s="13" t="s">
        <v>7842</v>
      </c>
    </row>
    <row r="898" spans="1:129" s="13" customFormat="1" ht="12.75">
      <c r="A898" s="13" t="s">
        <v>134</v>
      </c>
      <c r="B898" s="13" t="s">
        <v>135</v>
      </c>
      <c r="D898" s="13" t="s">
        <v>20672</v>
      </c>
      <c r="E898" s="13" t="s">
        <v>5458</v>
      </c>
      <c r="F898" s="13" t="s">
        <v>20672</v>
      </c>
      <c r="H898" s="13" t="s">
        <v>20672</v>
      </c>
      <c r="I898" s="13" t="s">
        <v>136</v>
      </c>
      <c r="U898" s="13" t="s">
        <v>2949</v>
      </c>
      <c r="V898" s="13" t="s">
        <v>1599</v>
      </c>
      <c r="W898" s="13" t="s">
        <v>2949</v>
      </c>
      <c r="X898" s="13">
        <v>2423208292</v>
      </c>
      <c r="Y898" s="13" t="s">
        <v>1602</v>
      </c>
      <c r="Z898" s="13" t="s">
        <v>2950</v>
      </c>
      <c r="AA898" s="13" t="s">
        <v>142</v>
      </c>
      <c r="AB898" s="13" t="s">
        <v>2940</v>
      </c>
      <c r="AC898" s="13" t="s">
        <v>2951</v>
      </c>
      <c r="AD898" s="13" t="s">
        <v>2952</v>
      </c>
      <c r="AE898" s="13" t="s">
        <v>142</v>
      </c>
      <c r="AF898" s="13" t="s">
        <v>142</v>
      </c>
      <c r="AG898" s="13" t="s">
        <v>143</v>
      </c>
      <c r="AH898" s="13" t="s">
        <v>142</v>
      </c>
      <c r="AI898" s="13">
        <v>125</v>
      </c>
      <c r="AJ898" s="13" t="s">
        <v>1712</v>
      </c>
      <c r="AK898" s="13" t="s">
        <v>142</v>
      </c>
      <c r="AL898" s="13" t="s">
        <v>145</v>
      </c>
      <c r="AM898" s="13" t="s">
        <v>142</v>
      </c>
      <c r="AN898" s="13" t="s">
        <v>142</v>
      </c>
      <c r="AO898" s="13" t="s">
        <v>142</v>
      </c>
      <c r="AP898" s="13" t="s">
        <v>1607</v>
      </c>
      <c r="AQ898" s="13" t="s">
        <v>142</v>
      </c>
      <c r="AR898" s="13" t="s">
        <v>2402</v>
      </c>
      <c r="AS898" s="13" t="s">
        <v>447</v>
      </c>
      <c r="AT898" s="13" t="s">
        <v>448</v>
      </c>
      <c r="AU898" s="13" t="s">
        <v>448</v>
      </c>
      <c r="AV898" s="13" t="s">
        <v>142</v>
      </c>
      <c r="AW898" s="13" t="s">
        <v>151</v>
      </c>
      <c r="AX898" s="13" t="s">
        <v>151</v>
      </c>
      <c r="AY898" s="13" t="s">
        <v>151</v>
      </c>
      <c r="AZ898" s="13" t="s">
        <v>151</v>
      </c>
      <c r="BA898" s="13" t="s">
        <v>142</v>
      </c>
      <c r="BB898" s="13" t="s">
        <v>142</v>
      </c>
      <c r="BC898" s="13" t="s">
        <v>142</v>
      </c>
      <c r="BD898" s="13" t="s">
        <v>142</v>
      </c>
      <c r="BE898" s="13" t="s">
        <v>142</v>
      </c>
      <c r="BF898" s="13" t="s">
        <v>151</v>
      </c>
      <c r="BG898" s="13">
        <v>117</v>
      </c>
      <c r="BH898" s="13" t="s">
        <v>142</v>
      </c>
      <c r="BI898" s="13" t="s">
        <v>142</v>
      </c>
      <c r="BJ898" s="13" t="s">
        <v>145</v>
      </c>
      <c r="BK898" s="13" t="s">
        <v>142</v>
      </c>
      <c r="BL898" s="13" t="s">
        <v>142</v>
      </c>
      <c r="BM898" s="13" t="s">
        <v>160</v>
      </c>
      <c r="BN898" s="13" t="s">
        <v>160</v>
      </c>
      <c r="BO898" s="13" t="s">
        <v>142</v>
      </c>
      <c r="BP898" s="13" t="s">
        <v>142</v>
      </c>
      <c r="BQ898" s="13" t="s">
        <v>142</v>
      </c>
      <c r="BR898" s="13" t="s">
        <v>142</v>
      </c>
      <c r="BS898" s="13" t="s">
        <v>142</v>
      </c>
      <c r="BT898" s="13" t="s">
        <v>142</v>
      </c>
      <c r="BU898" s="13" t="s">
        <v>142</v>
      </c>
      <c r="BV898" s="13" t="s">
        <v>142</v>
      </c>
      <c r="BW898" s="13" t="s">
        <v>142</v>
      </c>
      <c r="BX898" s="13" t="s">
        <v>142</v>
      </c>
      <c r="BY898" s="13" t="s">
        <v>142</v>
      </c>
      <c r="BZ898" s="13" t="s">
        <v>142</v>
      </c>
      <c r="CA898" s="13" t="s">
        <v>142</v>
      </c>
      <c r="CB898" s="13">
        <v>44748.538182870368</v>
      </c>
      <c r="CC898" s="13" t="s">
        <v>2952</v>
      </c>
      <c r="CD898" s="13" t="s">
        <v>2952</v>
      </c>
      <c r="CF898" s="13" t="s">
        <v>2940</v>
      </c>
      <c r="CG898" s="13" t="s">
        <v>2940</v>
      </c>
      <c r="CH898" s="13" t="s">
        <v>2951</v>
      </c>
      <c r="CL898" s="13" t="s">
        <v>143</v>
      </c>
      <c r="CM898" s="13">
        <v>1</v>
      </c>
      <c r="CZ898" s="17" t="s">
        <v>6590</v>
      </c>
      <c r="DA898" s="13" t="s">
        <v>6985</v>
      </c>
      <c r="DB898" s="15" t="s">
        <v>6986</v>
      </c>
      <c r="DE898" s="13" t="s">
        <v>8826</v>
      </c>
      <c r="DF898" s="13" t="s">
        <v>8021</v>
      </c>
      <c r="DP898" s="13" t="s">
        <v>9467</v>
      </c>
      <c r="DQ898" s="13" t="s">
        <v>9468</v>
      </c>
      <c r="DT898" s="13" t="s">
        <v>7884</v>
      </c>
      <c r="DV898" s="15" t="s">
        <v>6986</v>
      </c>
      <c r="DW898" s="13" t="s">
        <v>9469</v>
      </c>
      <c r="DX898" s="13" t="s">
        <v>5458</v>
      </c>
      <c r="DY898" s="13" t="s">
        <v>7842</v>
      </c>
    </row>
    <row r="899" spans="1:129" s="13" customFormat="1" ht="12.75">
      <c r="A899" s="13" t="s">
        <v>134</v>
      </c>
      <c r="B899" s="13" t="s">
        <v>135</v>
      </c>
      <c r="D899" s="13" t="s">
        <v>20672</v>
      </c>
      <c r="E899" s="13" t="s">
        <v>5458</v>
      </c>
      <c r="F899" s="13" t="s">
        <v>20672</v>
      </c>
      <c r="H899" s="13" t="s">
        <v>20672</v>
      </c>
      <c r="I899" s="13" t="s">
        <v>136</v>
      </c>
      <c r="U899" s="13" t="s">
        <v>2953</v>
      </c>
      <c r="V899" s="13" t="s">
        <v>1599</v>
      </c>
      <c r="W899" s="13" t="s">
        <v>2953</v>
      </c>
      <c r="X899" s="13">
        <v>2422910471</v>
      </c>
      <c r="Y899" s="13" t="s">
        <v>1602</v>
      </c>
      <c r="Z899" s="13" t="s">
        <v>2954</v>
      </c>
      <c r="AA899" s="13" t="s">
        <v>142</v>
      </c>
      <c r="AB899" s="13" t="s">
        <v>2955</v>
      </c>
      <c r="AC899" s="13" t="s">
        <v>2956</v>
      </c>
      <c r="AD899" s="13" t="s">
        <v>2567</v>
      </c>
      <c r="AE899" s="13" t="s">
        <v>142</v>
      </c>
      <c r="AF899" s="13" t="s">
        <v>142</v>
      </c>
      <c r="AG899" s="13" t="s">
        <v>1606</v>
      </c>
      <c r="AH899" s="13" t="s">
        <v>142</v>
      </c>
      <c r="AI899" s="13">
        <v>1200</v>
      </c>
      <c r="AJ899" s="13" t="s">
        <v>1712</v>
      </c>
      <c r="AK899" s="13" t="s">
        <v>142</v>
      </c>
      <c r="AL899" s="13" t="s">
        <v>145</v>
      </c>
      <c r="AM899" s="13" t="s">
        <v>142</v>
      </c>
      <c r="AN899" s="13" t="s">
        <v>142</v>
      </c>
      <c r="AO899" s="13" t="s">
        <v>142</v>
      </c>
      <c r="AP899" s="13" t="s">
        <v>363</v>
      </c>
      <c r="AQ899" s="13" t="s">
        <v>142</v>
      </c>
      <c r="AR899" s="13" t="s">
        <v>147</v>
      </c>
      <c r="AS899" s="13" t="s">
        <v>789</v>
      </c>
      <c r="AT899" s="13" t="s">
        <v>2642</v>
      </c>
      <c r="AU899" s="13" t="s">
        <v>2642</v>
      </c>
      <c r="AV899" s="13" t="s">
        <v>142</v>
      </c>
      <c r="AW899" s="13" t="s">
        <v>151</v>
      </c>
      <c r="AX899" s="13" t="s">
        <v>151</v>
      </c>
      <c r="AY899" s="13" t="s">
        <v>151</v>
      </c>
      <c r="AZ899" s="13" t="s">
        <v>151</v>
      </c>
      <c r="BA899" s="13" t="s">
        <v>142</v>
      </c>
      <c r="BB899" s="13" t="s">
        <v>142</v>
      </c>
      <c r="BC899" s="13" t="s">
        <v>142</v>
      </c>
      <c r="BD899" s="13" t="s">
        <v>142</v>
      </c>
      <c r="BE899" s="13" t="s">
        <v>142</v>
      </c>
      <c r="BF899" s="13" t="s">
        <v>151</v>
      </c>
      <c r="BG899" s="13">
        <v>2375</v>
      </c>
      <c r="BH899" s="13" t="s">
        <v>142</v>
      </c>
      <c r="BI899" s="13" t="s">
        <v>142</v>
      </c>
      <c r="BJ899" s="13" t="s">
        <v>145</v>
      </c>
      <c r="BK899" s="13" t="s">
        <v>142</v>
      </c>
      <c r="BL899" s="13" t="s">
        <v>142</v>
      </c>
      <c r="BM899" s="13" t="s">
        <v>160</v>
      </c>
      <c r="BN899" s="13" t="s">
        <v>160</v>
      </c>
      <c r="BO899" s="13" t="s">
        <v>142</v>
      </c>
      <c r="BP899" s="13" t="s">
        <v>142</v>
      </c>
      <c r="BQ899" s="13" t="s">
        <v>142</v>
      </c>
      <c r="BR899" s="13" t="s">
        <v>142</v>
      </c>
      <c r="BS899" s="13" t="s">
        <v>142</v>
      </c>
      <c r="BT899" s="13" t="s">
        <v>142</v>
      </c>
      <c r="BU899" s="13" t="s">
        <v>142</v>
      </c>
      <c r="BV899" s="13" t="s">
        <v>142</v>
      </c>
      <c r="BW899" s="13" t="s">
        <v>142</v>
      </c>
      <c r="BX899" s="13" t="s">
        <v>142</v>
      </c>
      <c r="BY899" s="13" t="s">
        <v>142</v>
      </c>
      <c r="BZ899" s="13" t="s">
        <v>161</v>
      </c>
      <c r="CA899" s="13" t="s">
        <v>161</v>
      </c>
      <c r="CB899" s="13">
        <v>44748.582395833335</v>
      </c>
      <c r="CC899" s="13" t="s">
        <v>2567</v>
      </c>
      <c r="CD899" s="13" t="s">
        <v>2567</v>
      </c>
      <c r="CF899" s="14" t="s">
        <v>5637</v>
      </c>
      <c r="CG899" s="14" t="s">
        <v>5637</v>
      </c>
      <c r="CH899" s="13" t="s">
        <v>2956</v>
      </c>
      <c r="CL899" s="13" t="s">
        <v>143</v>
      </c>
      <c r="CM899" s="13">
        <v>1</v>
      </c>
      <c r="CZ899" s="17" t="s">
        <v>6987</v>
      </c>
      <c r="DA899" s="13" t="s">
        <v>6988</v>
      </c>
      <c r="DB899" s="15"/>
      <c r="DE899" s="13" t="s">
        <v>9040</v>
      </c>
      <c r="DF899" s="13" t="s">
        <v>9470</v>
      </c>
      <c r="DG899" s="13" t="s">
        <v>9471</v>
      </c>
      <c r="DL899" s="13" t="s">
        <v>9472</v>
      </c>
      <c r="DQ899" s="13" t="s">
        <v>9473</v>
      </c>
      <c r="DV899" s="15"/>
      <c r="DW899" s="13" t="s">
        <v>9474</v>
      </c>
      <c r="DX899" s="13" t="s">
        <v>5458</v>
      </c>
      <c r="DY899" s="13" t="s">
        <v>7842</v>
      </c>
    </row>
    <row r="900" spans="1:129" s="13" customFormat="1" ht="12.75">
      <c r="A900" s="13" t="s">
        <v>134</v>
      </c>
      <c r="B900" s="13" t="s">
        <v>135</v>
      </c>
      <c r="D900" s="13" t="s">
        <v>20672</v>
      </c>
      <c r="E900" s="13" t="s">
        <v>5458</v>
      </c>
      <c r="F900" s="13" t="s">
        <v>20672</v>
      </c>
      <c r="H900" s="13" t="s">
        <v>20672</v>
      </c>
      <c r="I900" s="13" t="s">
        <v>136</v>
      </c>
      <c r="U900" s="13" t="s">
        <v>2957</v>
      </c>
      <c r="V900" s="13" t="s">
        <v>1599</v>
      </c>
      <c r="W900" s="13" t="s">
        <v>2957</v>
      </c>
      <c r="X900" s="13" t="s">
        <v>2958</v>
      </c>
      <c r="Y900" s="13" t="s">
        <v>1602</v>
      </c>
      <c r="Z900" s="13" t="s">
        <v>2959</v>
      </c>
      <c r="AA900" s="13" t="s">
        <v>142</v>
      </c>
      <c r="AB900" s="13" t="s">
        <v>2960</v>
      </c>
      <c r="AC900" s="13" t="s">
        <v>142</v>
      </c>
      <c r="AD900" s="13" t="s">
        <v>2961</v>
      </c>
      <c r="AE900" s="13" t="s">
        <v>142</v>
      </c>
      <c r="AF900" s="13" t="s">
        <v>142</v>
      </c>
      <c r="AG900" s="13" t="s">
        <v>143</v>
      </c>
      <c r="AH900" s="13" t="s">
        <v>142</v>
      </c>
      <c r="AI900" s="13">
        <v>695</v>
      </c>
      <c r="AJ900" s="13" t="s">
        <v>2401</v>
      </c>
      <c r="AK900" s="13" t="s">
        <v>142</v>
      </c>
      <c r="AL900" s="13" t="s">
        <v>145</v>
      </c>
      <c r="AM900" s="13" t="s">
        <v>142</v>
      </c>
      <c r="AN900" s="13" t="s">
        <v>142</v>
      </c>
      <c r="AO900" s="13" t="s">
        <v>142</v>
      </c>
      <c r="AP900" s="13" t="s">
        <v>146</v>
      </c>
      <c r="AQ900" s="13" t="s">
        <v>142</v>
      </c>
      <c r="AR900" s="13" t="s">
        <v>147</v>
      </c>
      <c r="AS900" s="13" t="s">
        <v>148</v>
      </c>
      <c r="AT900" s="13" t="s">
        <v>149</v>
      </c>
      <c r="AU900" s="13" t="s">
        <v>150</v>
      </c>
      <c r="AV900" s="13" t="s">
        <v>142</v>
      </c>
      <c r="AW900" s="13" t="s">
        <v>151</v>
      </c>
      <c r="AX900" s="13" t="s">
        <v>151</v>
      </c>
      <c r="AY900" s="13" t="s">
        <v>151</v>
      </c>
      <c r="AZ900" s="13" t="s">
        <v>151</v>
      </c>
      <c r="BA900" s="13" t="s">
        <v>142</v>
      </c>
      <c r="BB900" s="13" t="s">
        <v>142</v>
      </c>
      <c r="BC900" s="13" t="s">
        <v>142</v>
      </c>
      <c r="BD900" s="13" t="s">
        <v>142</v>
      </c>
      <c r="BE900" s="13" t="s">
        <v>142</v>
      </c>
      <c r="BF900" s="13" t="s">
        <v>151</v>
      </c>
      <c r="BG900" s="13">
        <v>495</v>
      </c>
      <c r="BH900" s="13" t="s">
        <v>142</v>
      </c>
      <c r="BI900" s="13" t="s">
        <v>142</v>
      </c>
      <c r="BJ900" s="13" t="s">
        <v>145</v>
      </c>
      <c r="BK900" s="13" t="s">
        <v>142</v>
      </c>
      <c r="BL900" s="13" t="s">
        <v>142</v>
      </c>
      <c r="BM900" s="13" t="s">
        <v>151</v>
      </c>
      <c r="BN900" s="13" t="s">
        <v>151</v>
      </c>
      <c r="BO900" s="13" t="s">
        <v>142</v>
      </c>
      <c r="BP900" s="13" t="s">
        <v>142</v>
      </c>
      <c r="BQ900" s="13" t="s">
        <v>142</v>
      </c>
      <c r="BR900" s="13" t="s">
        <v>142</v>
      </c>
      <c r="BS900" s="13" t="s">
        <v>142</v>
      </c>
      <c r="BT900" s="13" t="s">
        <v>142</v>
      </c>
      <c r="BU900" s="13" t="s">
        <v>142</v>
      </c>
      <c r="BV900" s="13" t="s">
        <v>142</v>
      </c>
      <c r="BW900" s="13" t="s">
        <v>142</v>
      </c>
      <c r="BX900" s="13" t="s">
        <v>142</v>
      </c>
      <c r="BY900" s="13" t="s">
        <v>142</v>
      </c>
      <c r="BZ900" s="13" t="s">
        <v>2612</v>
      </c>
      <c r="CA900" s="13" t="s">
        <v>2612</v>
      </c>
      <c r="CB900" s="13">
        <v>44748.583402777775</v>
      </c>
      <c r="CC900" s="13" t="s">
        <v>5638</v>
      </c>
      <c r="CD900" s="13" t="s">
        <v>5638</v>
      </c>
      <c r="CF900" s="14" t="s">
        <v>5639</v>
      </c>
      <c r="CG900" s="14" t="s">
        <v>5639</v>
      </c>
      <c r="CH900" s="15" t="s">
        <v>5640</v>
      </c>
      <c r="CL900" s="13" t="s">
        <v>143</v>
      </c>
      <c r="CM900" s="13">
        <v>1</v>
      </c>
      <c r="CN900" s="13" t="s">
        <v>5962</v>
      </c>
      <c r="CO900" s="13">
        <v>4</v>
      </c>
      <c r="CZ900" s="17" t="s">
        <v>6989</v>
      </c>
      <c r="DA900" s="13" t="s">
        <v>6990</v>
      </c>
      <c r="DB900" s="15"/>
      <c r="DE900" s="13" t="s">
        <v>9180</v>
      </c>
      <c r="DF900" s="13" t="s">
        <v>9475</v>
      </c>
      <c r="DG900" s="13" t="s">
        <v>2960</v>
      </c>
      <c r="DL900" s="14"/>
      <c r="DQ900" s="13" t="s">
        <v>5640</v>
      </c>
      <c r="DV900" s="15"/>
      <c r="DW900" s="15" t="s">
        <v>9476</v>
      </c>
      <c r="DX900" s="13" t="s">
        <v>5458</v>
      </c>
      <c r="DY900" s="13" t="s">
        <v>7842</v>
      </c>
    </row>
    <row r="901" spans="1:129" s="13" customFormat="1" ht="12.75">
      <c r="A901" s="13" t="s">
        <v>134</v>
      </c>
      <c r="B901" s="13" t="s">
        <v>135</v>
      </c>
      <c r="D901" s="13" t="s">
        <v>20672</v>
      </c>
      <c r="E901" s="13" t="s">
        <v>5460</v>
      </c>
      <c r="F901" s="13" t="s">
        <v>20672</v>
      </c>
      <c r="H901" s="13" t="s">
        <v>20672</v>
      </c>
      <c r="I901" s="13" t="s">
        <v>136</v>
      </c>
      <c r="U901" s="13" t="s">
        <v>2962</v>
      </c>
      <c r="V901" s="13" t="s">
        <v>1599</v>
      </c>
      <c r="W901" s="13" t="s">
        <v>2962</v>
      </c>
      <c r="X901" s="13">
        <v>2512400178</v>
      </c>
      <c r="Y901" s="13" t="s">
        <v>1602</v>
      </c>
      <c r="Z901" s="13" t="s">
        <v>2963</v>
      </c>
      <c r="AA901" s="13" t="s">
        <v>142</v>
      </c>
      <c r="AB901" s="13" t="s">
        <v>2964</v>
      </c>
      <c r="AC901" s="13" t="s">
        <v>2964</v>
      </c>
      <c r="AD901" s="13" t="s">
        <v>2965</v>
      </c>
      <c r="AE901" s="13" t="s">
        <v>142</v>
      </c>
      <c r="AF901" s="13" t="s">
        <v>142</v>
      </c>
      <c r="AG901" s="13" t="s">
        <v>1711</v>
      </c>
      <c r="AH901" s="13" t="s">
        <v>142</v>
      </c>
      <c r="AI901" s="13">
        <v>1134</v>
      </c>
      <c r="AJ901" s="13" t="s">
        <v>1712</v>
      </c>
      <c r="AK901" s="13" t="s">
        <v>142</v>
      </c>
      <c r="AL901" s="13" t="s">
        <v>145</v>
      </c>
      <c r="AM901" s="13" t="s">
        <v>142</v>
      </c>
      <c r="AN901" s="13" t="s">
        <v>142</v>
      </c>
      <c r="AO901" s="13" t="s">
        <v>142</v>
      </c>
      <c r="AP901" s="13" t="s">
        <v>2966</v>
      </c>
      <c r="AQ901" s="13" t="s">
        <v>142</v>
      </c>
      <c r="AR901" s="13" t="s">
        <v>147</v>
      </c>
      <c r="AS901" s="13" t="s">
        <v>1727</v>
      </c>
      <c r="AT901" s="13" t="s">
        <v>2967</v>
      </c>
      <c r="AU901" s="13" t="s">
        <v>2968</v>
      </c>
      <c r="AV901" s="13" t="s">
        <v>142</v>
      </c>
      <c r="AW901" s="13" t="s">
        <v>151</v>
      </c>
      <c r="AX901" s="13" t="s">
        <v>151</v>
      </c>
      <c r="AY901" s="13" t="s">
        <v>151</v>
      </c>
      <c r="AZ901" s="13" t="s">
        <v>151</v>
      </c>
      <c r="BA901" s="13" t="s">
        <v>142</v>
      </c>
      <c r="BB901" s="13" t="s">
        <v>142</v>
      </c>
      <c r="BC901" s="13" t="s">
        <v>142</v>
      </c>
      <c r="BD901" s="13" t="s">
        <v>142</v>
      </c>
      <c r="BE901" s="13" t="s">
        <v>142</v>
      </c>
      <c r="BF901" s="13" t="s">
        <v>151</v>
      </c>
      <c r="BG901" s="13">
        <v>420</v>
      </c>
      <c r="BH901" s="13" t="s">
        <v>142</v>
      </c>
      <c r="BI901" s="13" t="s">
        <v>142</v>
      </c>
      <c r="BJ901" s="13" t="s">
        <v>145</v>
      </c>
      <c r="BK901" s="13" t="s">
        <v>142</v>
      </c>
      <c r="BL901" s="13" t="s">
        <v>142</v>
      </c>
      <c r="BM901" s="13" t="s">
        <v>151</v>
      </c>
      <c r="BN901" s="13" t="s">
        <v>151</v>
      </c>
      <c r="BO901" s="13" t="s">
        <v>142</v>
      </c>
      <c r="BP901" s="13" t="s">
        <v>142</v>
      </c>
      <c r="BQ901" s="13" t="s">
        <v>142</v>
      </c>
      <c r="BR901" s="13" t="s">
        <v>142</v>
      </c>
      <c r="BS901" s="13" t="s">
        <v>142</v>
      </c>
      <c r="BT901" s="13" t="s">
        <v>142</v>
      </c>
      <c r="BU901" s="13" t="s">
        <v>142</v>
      </c>
      <c r="BV901" s="13" t="s">
        <v>142</v>
      </c>
      <c r="BW901" s="13" t="s">
        <v>142</v>
      </c>
      <c r="BX901" s="13" t="s">
        <v>142</v>
      </c>
      <c r="BY901" s="13" t="s">
        <v>142</v>
      </c>
      <c r="BZ901" s="13" t="s">
        <v>161</v>
      </c>
      <c r="CA901" s="13" t="s">
        <v>161</v>
      </c>
      <c r="CB901" s="13">
        <v>44748.586157407408</v>
      </c>
      <c r="CC901" s="13" t="s">
        <v>5641</v>
      </c>
      <c r="CD901" s="13" t="s">
        <v>5641</v>
      </c>
      <c r="CF901" s="13" t="s">
        <v>2964</v>
      </c>
      <c r="CG901" s="13" t="s">
        <v>2964</v>
      </c>
      <c r="CH901" s="13" t="s">
        <v>2964</v>
      </c>
      <c r="CL901" s="13" t="s">
        <v>143</v>
      </c>
      <c r="CM901" s="13">
        <v>1</v>
      </c>
      <c r="CN901" s="13" t="s">
        <v>5952</v>
      </c>
      <c r="CO901" s="13">
        <v>12</v>
      </c>
      <c r="CZ901" s="17" t="s">
        <v>6991</v>
      </c>
      <c r="DA901" s="13" t="s">
        <v>6992</v>
      </c>
      <c r="DB901" s="15"/>
      <c r="DE901" s="13" t="s">
        <v>9477</v>
      </c>
      <c r="DF901" s="13" t="s">
        <v>9478</v>
      </c>
      <c r="DG901" s="13" t="s">
        <v>9479</v>
      </c>
      <c r="DL901" s="13" t="s">
        <v>9480</v>
      </c>
      <c r="DQ901" s="13" t="s">
        <v>9481</v>
      </c>
      <c r="DV901" s="15"/>
      <c r="DW901" s="13" t="s">
        <v>7855</v>
      </c>
      <c r="DX901" s="13" t="s">
        <v>5460</v>
      </c>
      <c r="DY901" s="13" t="s">
        <v>7842</v>
      </c>
    </row>
    <row r="902" spans="1:129" s="13" customFormat="1" ht="12.75">
      <c r="A902" s="13" t="s">
        <v>134</v>
      </c>
      <c r="B902" s="13" t="s">
        <v>135</v>
      </c>
      <c r="D902" s="13" t="s">
        <v>20672</v>
      </c>
      <c r="E902" s="13" t="s">
        <v>5460</v>
      </c>
      <c r="F902" s="13" t="s">
        <v>20672</v>
      </c>
      <c r="H902" s="13" t="s">
        <v>20672</v>
      </c>
      <c r="I902" s="13" t="s">
        <v>136</v>
      </c>
      <c r="U902" s="13" t="s">
        <v>2969</v>
      </c>
      <c r="V902" s="13" t="s">
        <v>1599</v>
      </c>
      <c r="W902" s="13" t="s">
        <v>2969</v>
      </c>
      <c r="X902" s="13">
        <v>2512400179</v>
      </c>
      <c r="Y902" s="13" t="s">
        <v>1602</v>
      </c>
      <c r="Z902" s="13" t="s">
        <v>2970</v>
      </c>
      <c r="AA902" s="13" t="s">
        <v>142</v>
      </c>
      <c r="AB902" s="13" t="s">
        <v>2964</v>
      </c>
      <c r="AC902" s="13" t="s">
        <v>2964</v>
      </c>
      <c r="AD902" s="13" t="s">
        <v>2965</v>
      </c>
      <c r="AE902" s="13" t="s">
        <v>142</v>
      </c>
      <c r="AF902" s="13" t="s">
        <v>142</v>
      </c>
      <c r="AG902" s="13" t="s">
        <v>1711</v>
      </c>
      <c r="AH902" s="13" t="s">
        <v>142</v>
      </c>
      <c r="AI902" s="13">
        <v>612.5</v>
      </c>
      <c r="AJ902" s="13" t="s">
        <v>1712</v>
      </c>
      <c r="AK902" s="13" t="s">
        <v>142</v>
      </c>
      <c r="AL902" s="13" t="s">
        <v>145</v>
      </c>
      <c r="AM902" s="13" t="s">
        <v>142</v>
      </c>
      <c r="AN902" s="13" t="s">
        <v>142</v>
      </c>
      <c r="AO902" s="13" t="s">
        <v>142</v>
      </c>
      <c r="AP902" s="13" t="s">
        <v>166</v>
      </c>
      <c r="AQ902" s="13" t="s">
        <v>142</v>
      </c>
      <c r="AR902" s="13" t="s">
        <v>147</v>
      </c>
      <c r="AS902" s="13" t="s">
        <v>388</v>
      </c>
      <c r="AT902" s="13" t="s">
        <v>546</v>
      </c>
      <c r="AU902" s="13" t="s">
        <v>2971</v>
      </c>
      <c r="AV902" s="13" t="s">
        <v>142</v>
      </c>
      <c r="AW902" s="13" t="s">
        <v>151</v>
      </c>
      <c r="AX902" s="13" t="s">
        <v>151</v>
      </c>
      <c r="AY902" s="13" t="s">
        <v>151</v>
      </c>
      <c r="AZ902" s="13" t="s">
        <v>151</v>
      </c>
      <c r="BA902" s="13" t="s">
        <v>142</v>
      </c>
      <c r="BB902" s="13" t="s">
        <v>142</v>
      </c>
      <c r="BC902" s="13" t="s">
        <v>142</v>
      </c>
      <c r="BD902" s="13" t="s">
        <v>142</v>
      </c>
      <c r="BE902" s="13" t="s">
        <v>142</v>
      </c>
      <c r="BF902" s="13" t="s">
        <v>151</v>
      </c>
      <c r="BG902" s="13">
        <v>300</v>
      </c>
      <c r="BH902" s="13" t="s">
        <v>142</v>
      </c>
      <c r="BI902" s="13" t="s">
        <v>142</v>
      </c>
      <c r="BJ902" s="13" t="s">
        <v>145</v>
      </c>
      <c r="BK902" s="13" t="s">
        <v>142</v>
      </c>
      <c r="BL902" s="13" t="s">
        <v>142</v>
      </c>
      <c r="BM902" s="13" t="s">
        <v>151</v>
      </c>
      <c r="BN902" s="13" t="s">
        <v>151</v>
      </c>
      <c r="BO902" s="13" t="s">
        <v>142</v>
      </c>
      <c r="BP902" s="13" t="s">
        <v>142</v>
      </c>
      <c r="BQ902" s="13" t="s">
        <v>142</v>
      </c>
      <c r="BR902" s="13" t="s">
        <v>142</v>
      </c>
      <c r="BS902" s="13" t="s">
        <v>142</v>
      </c>
      <c r="BT902" s="13" t="s">
        <v>142</v>
      </c>
      <c r="BU902" s="13" t="s">
        <v>142</v>
      </c>
      <c r="BV902" s="13" t="s">
        <v>142</v>
      </c>
      <c r="BW902" s="13" t="s">
        <v>142</v>
      </c>
      <c r="BX902" s="13" t="s">
        <v>142</v>
      </c>
      <c r="BY902" s="13" t="s">
        <v>142</v>
      </c>
      <c r="BZ902" s="13" t="s">
        <v>161</v>
      </c>
      <c r="CA902" s="13" t="s">
        <v>161</v>
      </c>
      <c r="CB902" s="13">
        <v>44748.588506944441</v>
      </c>
      <c r="CC902" s="13" t="s">
        <v>5641</v>
      </c>
      <c r="CD902" s="13" t="s">
        <v>5641</v>
      </c>
      <c r="CF902" s="13" t="s">
        <v>2964</v>
      </c>
      <c r="CG902" s="13" t="s">
        <v>2964</v>
      </c>
      <c r="CH902" s="13" t="s">
        <v>2964</v>
      </c>
      <c r="CL902" s="13" t="s">
        <v>143</v>
      </c>
      <c r="CM902" s="13">
        <v>1</v>
      </c>
      <c r="CN902" s="13" t="s">
        <v>5952</v>
      </c>
      <c r="CO902" s="13">
        <v>25</v>
      </c>
      <c r="CZ902" s="17" t="s">
        <v>6991</v>
      </c>
      <c r="DA902" s="13" t="s">
        <v>6993</v>
      </c>
      <c r="DB902" s="15"/>
      <c r="DE902" s="13" t="s">
        <v>9477</v>
      </c>
      <c r="DF902" s="13" t="s">
        <v>9478</v>
      </c>
      <c r="DG902" s="13" t="s">
        <v>9479</v>
      </c>
      <c r="DL902" s="13" t="s">
        <v>9482</v>
      </c>
      <c r="DQ902" s="13" t="s">
        <v>9483</v>
      </c>
      <c r="DV902" s="15"/>
      <c r="DW902" s="13" t="s">
        <v>7855</v>
      </c>
      <c r="DX902" s="13" t="s">
        <v>5460</v>
      </c>
      <c r="DY902" s="13" t="s">
        <v>7842</v>
      </c>
    </row>
    <row r="903" spans="1:129" s="13" customFormat="1" ht="12.75">
      <c r="A903" s="13" t="s">
        <v>134</v>
      </c>
      <c r="B903" s="13" t="s">
        <v>135</v>
      </c>
      <c r="D903" s="13" t="s">
        <v>20672</v>
      </c>
      <c r="E903" s="13" t="s">
        <v>5460</v>
      </c>
      <c r="F903" s="13" t="s">
        <v>20672</v>
      </c>
      <c r="H903" s="13" t="s">
        <v>20672</v>
      </c>
      <c r="I903" s="13" t="s">
        <v>136</v>
      </c>
      <c r="U903" s="13" t="s">
        <v>2972</v>
      </c>
      <c r="V903" s="13" t="s">
        <v>1599</v>
      </c>
      <c r="W903" s="13" t="s">
        <v>2972</v>
      </c>
      <c r="X903" s="13">
        <v>2512400180</v>
      </c>
      <c r="Y903" s="13" t="s">
        <v>1602</v>
      </c>
      <c r="Z903" s="13" t="s">
        <v>2973</v>
      </c>
      <c r="AA903" s="13" t="s">
        <v>142</v>
      </c>
      <c r="AB903" s="13" t="s">
        <v>2964</v>
      </c>
      <c r="AC903" s="13" t="s">
        <v>2964</v>
      </c>
      <c r="AD903" s="13" t="s">
        <v>2965</v>
      </c>
      <c r="AE903" s="13" t="s">
        <v>142</v>
      </c>
      <c r="AF903" s="13" t="s">
        <v>142</v>
      </c>
      <c r="AG903" s="13" t="s">
        <v>1711</v>
      </c>
      <c r="AH903" s="13" t="s">
        <v>142</v>
      </c>
      <c r="AI903" s="13">
        <v>612.5</v>
      </c>
      <c r="AJ903" s="13" t="s">
        <v>1712</v>
      </c>
      <c r="AK903" s="13" t="s">
        <v>142</v>
      </c>
      <c r="AL903" s="13" t="s">
        <v>145</v>
      </c>
      <c r="AM903" s="13" t="s">
        <v>142</v>
      </c>
      <c r="AN903" s="13" t="s">
        <v>142</v>
      </c>
      <c r="AO903" s="13" t="s">
        <v>142</v>
      </c>
      <c r="AP903" s="13" t="s">
        <v>166</v>
      </c>
      <c r="AQ903" s="13" t="s">
        <v>142</v>
      </c>
      <c r="AR903" s="13" t="s">
        <v>147</v>
      </c>
      <c r="AS903" s="13" t="s">
        <v>1727</v>
      </c>
      <c r="AT903" s="13" t="s">
        <v>2974</v>
      </c>
      <c r="AU903" s="13" t="s">
        <v>2975</v>
      </c>
      <c r="AV903" s="13" t="s">
        <v>142</v>
      </c>
      <c r="AW903" s="13" t="s">
        <v>151</v>
      </c>
      <c r="AX903" s="13" t="s">
        <v>151</v>
      </c>
      <c r="AY903" s="13" t="s">
        <v>151</v>
      </c>
      <c r="AZ903" s="13" t="s">
        <v>151</v>
      </c>
      <c r="BA903" s="13" t="s">
        <v>142</v>
      </c>
      <c r="BB903" s="13" t="s">
        <v>142</v>
      </c>
      <c r="BC903" s="13" t="s">
        <v>142</v>
      </c>
      <c r="BD903" s="13" t="s">
        <v>142</v>
      </c>
      <c r="BE903" s="13" t="s">
        <v>142</v>
      </c>
      <c r="BF903" s="13" t="s">
        <v>151</v>
      </c>
      <c r="BG903" s="13">
        <v>0</v>
      </c>
      <c r="BH903" s="13" t="s">
        <v>142</v>
      </c>
      <c r="BI903" s="13" t="s">
        <v>142</v>
      </c>
      <c r="BJ903" s="13" t="s">
        <v>145</v>
      </c>
      <c r="BK903" s="13" t="s">
        <v>142</v>
      </c>
      <c r="BL903" s="13" t="s">
        <v>142</v>
      </c>
      <c r="BM903" s="13" t="s">
        <v>160</v>
      </c>
      <c r="BN903" s="13" t="s">
        <v>160</v>
      </c>
      <c r="BO903" s="13" t="s">
        <v>142</v>
      </c>
      <c r="BP903" s="13" t="s">
        <v>142</v>
      </c>
      <c r="BQ903" s="13" t="s">
        <v>142</v>
      </c>
      <c r="BR903" s="13" t="s">
        <v>142</v>
      </c>
      <c r="BS903" s="13" t="s">
        <v>142</v>
      </c>
      <c r="BT903" s="13" t="s">
        <v>142</v>
      </c>
      <c r="BU903" s="13" t="s">
        <v>142</v>
      </c>
      <c r="BV903" s="13" t="s">
        <v>142</v>
      </c>
      <c r="BW903" s="13" t="s">
        <v>142</v>
      </c>
      <c r="BX903" s="13" t="s">
        <v>142</v>
      </c>
      <c r="BY903" s="13" t="s">
        <v>142</v>
      </c>
      <c r="BZ903" s="13" t="s">
        <v>161</v>
      </c>
      <c r="CA903" s="13" t="s">
        <v>161</v>
      </c>
      <c r="CB903" s="13">
        <v>44748.591006944444</v>
      </c>
      <c r="CC903" s="13" t="s">
        <v>5641</v>
      </c>
      <c r="CD903" s="13" t="s">
        <v>5641</v>
      </c>
      <c r="CF903" s="13" t="s">
        <v>2964</v>
      </c>
      <c r="CG903" s="13" t="s">
        <v>2964</v>
      </c>
      <c r="CH903" s="13" t="s">
        <v>2964</v>
      </c>
      <c r="CL903" s="13" t="s">
        <v>143</v>
      </c>
      <c r="CM903" s="13">
        <v>1</v>
      </c>
      <c r="CN903" s="13" t="s">
        <v>5952</v>
      </c>
      <c r="CO903" s="13">
        <v>25</v>
      </c>
      <c r="CZ903" s="17" t="s">
        <v>6991</v>
      </c>
      <c r="DA903" s="13" t="s">
        <v>6994</v>
      </c>
      <c r="DB903" s="15"/>
      <c r="DE903" s="13" t="s">
        <v>9477</v>
      </c>
      <c r="DF903" s="13" t="s">
        <v>9478</v>
      </c>
      <c r="DG903" s="13" t="s">
        <v>9479</v>
      </c>
      <c r="DL903" s="13" t="s">
        <v>9484</v>
      </c>
      <c r="DQ903" s="13" t="s">
        <v>9483</v>
      </c>
      <c r="DV903" s="15"/>
      <c r="DW903" s="13" t="s">
        <v>7855</v>
      </c>
      <c r="DX903" s="13" t="s">
        <v>5460</v>
      </c>
      <c r="DY903" s="13" t="s">
        <v>7842</v>
      </c>
    </row>
    <row r="904" spans="1:129" s="13" customFormat="1" ht="12.75">
      <c r="A904" s="13" t="s">
        <v>134</v>
      </c>
      <c r="B904" s="13" t="s">
        <v>135</v>
      </c>
      <c r="D904" s="13" t="s">
        <v>20672</v>
      </c>
      <c r="E904" s="13" t="s">
        <v>5460</v>
      </c>
      <c r="F904" s="13" t="s">
        <v>20672</v>
      </c>
      <c r="H904" s="13" t="s">
        <v>20672</v>
      </c>
      <c r="I904" s="13" t="s">
        <v>136</v>
      </c>
      <c r="U904" s="13" t="s">
        <v>2976</v>
      </c>
      <c r="V904" s="13" t="s">
        <v>1599</v>
      </c>
      <c r="W904" s="13" t="s">
        <v>2976</v>
      </c>
      <c r="X904" s="13">
        <v>2512400181</v>
      </c>
      <c r="Y904" s="13" t="s">
        <v>1602</v>
      </c>
      <c r="Z904" s="13" t="s">
        <v>2977</v>
      </c>
      <c r="AA904" s="13" t="s">
        <v>142</v>
      </c>
      <c r="AB904" s="13" t="s">
        <v>2964</v>
      </c>
      <c r="AC904" s="13" t="s">
        <v>2964</v>
      </c>
      <c r="AD904" s="13" t="s">
        <v>2965</v>
      </c>
      <c r="AE904" s="13" t="s">
        <v>142</v>
      </c>
      <c r="AF904" s="13" t="s">
        <v>142</v>
      </c>
      <c r="AG904" s="13" t="s">
        <v>1711</v>
      </c>
      <c r="AH904" s="13" t="s">
        <v>142</v>
      </c>
      <c r="AI904" s="13">
        <v>612.5</v>
      </c>
      <c r="AJ904" s="13" t="s">
        <v>1712</v>
      </c>
      <c r="AK904" s="13" t="s">
        <v>142</v>
      </c>
      <c r="AL904" s="13" t="s">
        <v>145</v>
      </c>
      <c r="AM904" s="13" t="s">
        <v>142</v>
      </c>
      <c r="AN904" s="13" t="s">
        <v>142</v>
      </c>
      <c r="AO904" s="13" t="s">
        <v>142</v>
      </c>
      <c r="AP904" s="13" t="s">
        <v>363</v>
      </c>
      <c r="AQ904" s="13" t="s">
        <v>142</v>
      </c>
      <c r="AR904" s="13" t="s">
        <v>147</v>
      </c>
      <c r="AS904" s="13" t="s">
        <v>789</v>
      </c>
      <c r="AT904" s="13" t="s">
        <v>1608</v>
      </c>
      <c r="AU904" s="13" t="s">
        <v>1609</v>
      </c>
      <c r="AV904" s="13" t="s">
        <v>142</v>
      </c>
      <c r="AW904" s="13" t="s">
        <v>151</v>
      </c>
      <c r="AX904" s="13" t="s">
        <v>151</v>
      </c>
      <c r="AY904" s="13" t="s">
        <v>151</v>
      </c>
      <c r="AZ904" s="13" t="s">
        <v>151</v>
      </c>
      <c r="BA904" s="13" t="s">
        <v>142</v>
      </c>
      <c r="BB904" s="13" t="s">
        <v>142</v>
      </c>
      <c r="BC904" s="13" t="s">
        <v>142</v>
      </c>
      <c r="BD904" s="13" t="s">
        <v>142</v>
      </c>
      <c r="BE904" s="13" t="s">
        <v>142</v>
      </c>
      <c r="BF904" s="13" t="s">
        <v>151</v>
      </c>
      <c r="BG904" s="13">
        <v>1500</v>
      </c>
      <c r="BH904" s="13" t="s">
        <v>142</v>
      </c>
      <c r="BI904" s="13" t="s">
        <v>142</v>
      </c>
      <c r="BJ904" s="13" t="s">
        <v>145</v>
      </c>
      <c r="BK904" s="13" t="s">
        <v>142</v>
      </c>
      <c r="BL904" s="13" t="s">
        <v>142</v>
      </c>
      <c r="BM904" s="13" t="s">
        <v>160</v>
      </c>
      <c r="BN904" s="13" t="s">
        <v>160</v>
      </c>
      <c r="BO904" s="13" t="s">
        <v>142</v>
      </c>
      <c r="BP904" s="13" t="s">
        <v>142</v>
      </c>
      <c r="BQ904" s="13" t="s">
        <v>142</v>
      </c>
      <c r="BR904" s="13" t="s">
        <v>142</v>
      </c>
      <c r="BS904" s="13" t="s">
        <v>142</v>
      </c>
      <c r="BT904" s="13" t="s">
        <v>142</v>
      </c>
      <c r="BU904" s="13" t="s">
        <v>142</v>
      </c>
      <c r="BV904" s="13" t="s">
        <v>142</v>
      </c>
      <c r="BW904" s="13" t="s">
        <v>142</v>
      </c>
      <c r="BX904" s="13" t="s">
        <v>142</v>
      </c>
      <c r="BY904" s="13" t="s">
        <v>142</v>
      </c>
      <c r="BZ904" s="13" t="s">
        <v>806</v>
      </c>
      <c r="CA904" s="13" t="s">
        <v>806</v>
      </c>
      <c r="CB904" s="13">
        <v>44748.597615740742</v>
      </c>
      <c r="CC904" s="13" t="s">
        <v>5641</v>
      </c>
      <c r="CD904" s="13" t="s">
        <v>5641</v>
      </c>
      <c r="CF904" s="13" t="s">
        <v>2964</v>
      </c>
      <c r="CG904" s="13" t="s">
        <v>2964</v>
      </c>
      <c r="CH904" s="13" t="s">
        <v>2964</v>
      </c>
      <c r="CL904" s="13" t="s">
        <v>143</v>
      </c>
      <c r="CM904" s="13">
        <v>1</v>
      </c>
      <c r="CN904" s="13" t="s">
        <v>5952</v>
      </c>
      <c r="CO904" s="13">
        <v>25</v>
      </c>
      <c r="CZ904" s="17" t="s">
        <v>6991</v>
      </c>
      <c r="DA904" s="13" t="s">
        <v>6995</v>
      </c>
      <c r="DB904" s="15"/>
      <c r="DE904" s="13" t="s">
        <v>9477</v>
      </c>
      <c r="DF904" s="13" t="s">
        <v>9478</v>
      </c>
      <c r="DG904" s="13" t="s">
        <v>9479</v>
      </c>
      <c r="DL904" s="13" t="s">
        <v>9485</v>
      </c>
      <c r="DQ904" s="13" t="s">
        <v>9486</v>
      </c>
      <c r="DV904" s="15"/>
      <c r="DW904" s="13" t="s">
        <v>7855</v>
      </c>
      <c r="DX904" s="13" t="s">
        <v>5460</v>
      </c>
      <c r="DY904" s="13" t="s">
        <v>7842</v>
      </c>
    </row>
    <row r="905" spans="1:129" s="13" customFormat="1" ht="12.75">
      <c r="A905" s="13" t="s">
        <v>134</v>
      </c>
      <c r="B905" s="13" t="s">
        <v>135</v>
      </c>
      <c r="D905" s="13" t="s">
        <v>20672</v>
      </c>
      <c r="E905" s="13" t="s">
        <v>5460</v>
      </c>
      <c r="F905" s="13" t="s">
        <v>20672</v>
      </c>
      <c r="H905" s="13" t="s">
        <v>20672</v>
      </c>
      <c r="I905" s="13" t="s">
        <v>136</v>
      </c>
      <c r="U905" s="13" t="s">
        <v>2978</v>
      </c>
      <c r="V905" s="13" t="s">
        <v>1599</v>
      </c>
      <c r="W905" s="13" t="s">
        <v>2978</v>
      </c>
      <c r="X905" s="13">
        <v>2512400274</v>
      </c>
      <c r="Y905" s="13" t="s">
        <v>1602</v>
      </c>
      <c r="Z905" s="13" t="s">
        <v>2979</v>
      </c>
      <c r="AA905" s="13" t="s">
        <v>142</v>
      </c>
      <c r="AB905" s="13" t="s">
        <v>2980</v>
      </c>
      <c r="AC905" s="13" t="s">
        <v>2964</v>
      </c>
      <c r="AD905" s="13" t="s">
        <v>2965</v>
      </c>
      <c r="AE905" s="13" t="s">
        <v>142</v>
      </c>
      <c r="AF905" s="13" t="s">
        <v>142</v>
      </c>
      <c r="AG905" s="13" t="s">
        <v>1711</v>
      </c>
      <c r="AH905" s="13" t="s">
        <v>142</v>
      </c>
      <c r="AI905" s="13">
        <v>840</v>
      </c>
      <c r="AJ905" s="13" t="s">
        <v>1712</v>
      </c>
      <c r="AK905" s="13" t="s">
        <v>142</v>
      </c>
      <c r="AL905" s="13" t="s">
        <v>145</v>
      </c>
      <c r="AM905" s="13" t="s">
        <v>142</v>
      </c>
      <c r="AN905" s="13" t="s">
        <v>142</v>
      </c>
      <c r="AO905" s="13" t="s">
        <v>142</v>
      </c>
      <c r="AP905" s="13" t="s">
        <v>363</v>
      </c>
      <c r="AQ905" s="13" t="s">
        <v>142</v>
      </c>
      <c r="AR905" s="13" t="s">
        <v>147</v>
      </c>
      <c r="AS905" s="13" t="s">
        <v>789</v>
      </c>
      <c r="AT905" s="13" t="s">
        <v>2642</v>
      </c>
      <c r="AU905" s="13" t="s">
        <v>2709</v>
      </c>
      <c r="AV905" s="13" t="s">
        <v>142</v>
      </c>
      <c r="AW905" s="13" t="s">
        <v>151</v>
      </c>
      <c r="AX905" s="13" t="s">
        <v>151</v>
      </c>
      <c r="AY905" s="13" t="s">
        <v>151</v>
      </c>
      <c r="AZ905" s="13" t="s">
        <v>151</v>
      </c>
      <c r="BA905" s="13" t="s">
        <v>142</v>
      </c>
      <c r="BB905" s="13" t="s">
        <v>142</v>
      </c>
      <c r="BC905" s="13" t="s">
        <v>142</v>
      </c>
      <c r="BD905" s="13" t="s">
        <v>142</v>
      </c>
      <c r="BE905" s="13" t="s">
        <v>142</v>
      </c>
      <c r="BF905" s="13" t="s">
        <v>151</v>
      </c>
      <c r="BG905" s="13">
        <v>8228</v>
      </c>
      <c r="BH905" s="13" t="s">
        <v>142</v>
      </c>
      <c r="BI905" s="13" t="s">
        <v>142</v>
      </c>
      <c r="BJ905" s="13" t="s">
        <v>145</v>
      </c>
      <c r="BK905" s="13" t="s">
        <v>142</v>
      </c>
      <c r="BL905" s="13" t="s">
        <v>142</v>
      </c>
      <c r="BM905" s="13" t="s">
        <v>160</v>
      </c>
      <c r="BN905" s="13" t="s">
        <v>160</v>
      </c>
      <c r="BO905" s="13" t="s">
        <v>142</v>
      </c>
      <c r="BP905" s="13" t="s">
        <v>142</v>
      </c>
      <c r="BQ905" s="13" t="s">
        <v>142</v>
      </c>
      <c r="BR905" s="13" t="s">
        <v>142</v>
      </c>
      <c r="BS905" s="13" t="s">
        <v>142</v>
      </c>
      <c r="BT905" s="13" t="s">
        <v>142</v>
      </c>
      <c r="BU905" s="13" t="s">
        <v>142</v>
      </c>
      <c r="BV905" s="13" t="s">
        <v>142</v>
      </c>
      <c r="BW905" s="13" t="s">
        <v>142</v>
      </c>
      <c r="BX905" s="13" t="s">
        <v>142</v>
      </c>
      <c r="BY905" s="13" t="s">
        <v>142</v>
      </c>
      <c r="BZ905" s="13" t="s">
        <v>1655</v>
      </c>
      <c r="CA905" s="13" t="s">
        <v>1655</v>
      </c>
      <c r="CB905" s="13">
        <v>44748.659409722219</v>
      </c>
      <c r="CC905" s="13" t="s">
        <v>5641</v>
      </c>
      <c r="CD905" s="13" t="s">
        <v>5641</v>
      </c>
      <c r="CF905" s="13" t="s">
        <v>2980</v>
      </c>
      <c r="CG905" s="13" t="s">
        <v>2980</v>
      </c>
      <c r="CH905" s="13" t="s">
        <v>2964</v>
      </c>
      <c r="CL905" s="13" t="s">
        <v>143</v>
      </c>
      <c r="CM905" s="13">
        <v>1</v>
      </c>
      <c r="CN905" s="13" t="s">
        <v>5952</v>
      </c>
      <c r="CO905" s="13">
        <v>12</v>
      </c>
      <c r="CZ905" s="17" t="s">
        <v>6991</v>
      </c>
      <c r="DA905" s="13" t="s">
        <v>6996</v>
      </c>
      <c r="DB905" s="15"/>
      <c r="DE905" s="13" t="s">
        <v>9477</v>
      </c>
      <c r="DF905" s="13" t="s">
        <v>9478</v>
      </c>
      <c r="DG905" s="13" t="s">
        <v>9479</v>
      </c>
      <c r="DL905" s="13" t="s">
        <v>9487</v>
      </c>
      <c r="DQ905" s="13" t="s">
        <v>9488</v>
      </c>
      <c r="DV905" s="15"/>
      <c r="DW905" s="13" t="s">
        <v>7855</v>
      </c>
      <c r="DX905" s="13" t="s">
        <v>5460</v>
      </c>
      <c r="DY905" s="13" t="s">
        <v>7842</v>
      </c>
    </row>
    <row r="906" spans="1:129" s="13" customFormat="1" ht="12.75">
      <c r="A906" s="13" t="s">
        <v>134</v>
      </c>
      <c r="B906" s="13" t="s">
        <v>135</v>
      </c>
      <c r="D906" s="13" t="s">
        <v>20672</v>
      </c>
      <c r="E906" s="13" t="s">
        <v>5460</v>
      </c>
      <c r="F906" s="13" t="s">
        <v>20672</v>
      </c>
      <c r="H906" s="13" t="s">
        <v>20672</v>
      </c>
      <c r="I906" s="13" t="s">
        <v>136</v>
      </c>
      <c r="U906" s="13" t="s">
        <v>2981</v>
      </c>
      <c r="V906" s="13" t="s">
        <v>1599</v>
      </c>
      <c r="W906" s="13" t="s">
        <v>2981</v>
      </c>
      <c r="X906" s="13">
        <v>2512400275</v>
      </c>
      <c r="Y906" s="13" t="s">
        <v>1602</v>
      </c>
      <c r="Z906" s="13" t="s">
        <v>2982</v>
      </c>
      <c r="AA906" s="13" t="s">
        <v>142</v>
      </c>
      <c r="AB906" s="13" t="s">
        <v>2980</v>
      </c>
      <c r="AC906" s="13" t="s">
        <v>2964</v>
      </c>
      <c r="AD906" s="13" t="s">
        <v>2965</v>
      </c>
      <c r="AE906" s="13" t="s">
        <v>142</v>
      </c>
      <c r="AF906" s="13" t="s">
        <v>142</v>
      </c>
      <c r="AG906" s="13" t="s">
        <v>1711</v>
      </c>
      <c r="AH906" s="13" t="s">
        <v>142</v>
      </c>
      <c r="AI906" s="13">
        <v>840</v>
      </c>
      <c r="AJ906" s="13" t="s">
        <v>1712</v>
      </c>
      <c r="AK906" s="13" t="s">
        <v>142</v>
      </c>
      <c r="AL906" s="13" t="s">
        <v>145</v>
      </c>
      <c r="AM906" s="13" t="s">
        <v>142</v>
      </c>
      <c r="AN906" s="13" t="s">
        <v>142</v>
      </c>
      <c r="AO906" s="13" t="s">
        <v>142</v>
      </c>
      <c r="AP906" s="13" t="s">
        <v>363</v>
      </c>
      <c r="AQ906" s="13" t="s">
        <v>142</v>
      </c>
      <c r="AR906" s="13" t="s">
        <v>147</v>
      </c>
      <c r="AS906" s="13" t="s">
        <v>789</v>
      </c>
      <c r="AT906" s="13" t="s">
        <v>2642</v>
      </c>
      <c r="AU906" s="13" t="s">
        <v>2709</v>
      </c>
      <c r="AV906" s="13" t="s">
        <v>142</v>
      </c>
      <c r="AW906" s="13" t="s">
        <v>151</v>
      </c>
      <c r="AX906" s="13" t="s">
        <v>151</v>
      </c>
      <c r="AY906" s="13" t="s">
        <v>151</v>
      </c>
      <c r="AZ906" s="13" t="s">
        <v>151</v>
      </c>
      <c r="BA906" s="13" t="s">
        <v>142</v>
      </c>
      <c r="BB906" s="13" t="s">
        <v>142</v>
      </c>
      <c r="BC906" s="13" t="s">
        <v>142</v>
      </c>
      <c r="BD906" s="13" t="s">
        <v>142</v>
      </c>
      <c r="BE906" s="13" t="s">
        <v>142</v>
      </c>
      <c r="BF906" s="13" t="s">
        <v>151</v>
      </c>
      <c r="BG906" s="13">
        <v>4000</v>
      </c>
      <c r="BH906" s="13" t="s">
        <v>142</v>
      </c>
      <c r="BI906" s="13" t="s">
        <v>142</v>
      </c>
      <c r="BJ906" s="13" t="s">
        <v>145</v>
      </c>
      <c r="BK906" s="13" t="s">
        <v>142</v>
      </c>
      <c r="BL906" s="13" t="s">
        <v>142</v>
      </c>
      <c r="BM906" s="13" t="s">
        <v>160</v>
      </c>
      <c r="BN906" s="13" t="s">
        <v>160</v>
      </c>
      <c r="BO906" s="13" t="s">
        <v>142</v>
      </c>
      <c r="BP906" s="13" t="s">
        <v>142</v>
      </c>
      <c r="BQ906" s="13" t="s">
        <v>142</v>
      </c>
      <c r="BR906" s="13" t="s">
        <v>142</v>
      </c>
      <c r="BS906" s="13" t="s">
        <v>142</v>
      </c>
      <c r="BT906" s="13" t="s">
        <v>142</v>
      </c>
      <c r="BU906" s="13" t="s">
        <v>142</v>
      </c>
      <c r="BV906" s="13" t="s">
        <v>142</v>
      </c>
      <c r="BW906" s="13" t="s">
        <v>142</v>
      </c>
      <c r="BX906" s="13" t="s">
        <v>142</v>
      </c>
      <c r="BY906" s="13" t="s">
        <v>142</v>
      </c>
      <c r="BZ906" s="13" t="s">
        <v>1655</v>
      </c>
      <c r="CA906" s="13" t="s">
        <v>1655</v>
      </c>
      <c r="CB906" s="13">
        <v>44748.687384259261</v>
      </c>
      <c r="CC906" s="13" t="s">
        <v>5641</v>
      </c>
      <c r="CD906" s="13" t="s">
        <v>5641</v>
      </c>
      <c r="CF906" s="13" t="s">
        <v>2980</v>
      </c>
      <c r="CG906" s="13" t="s">
        <v>2980</v>
      </c>
      <c r="CH906" s="13" t="s">
        <v>2964</v>
      </c>
      <c r="CL906" s="13" t="s">
        <v>143</v>
      </c>
      <c r="CM906" s="13">
        <v>1</v>
      </c>
      <c r="CN906" s="13" t="s">
        <v>5952</v>
      </c>
      <c r="CO906" s="13">
        <v>12</v>
      </c>
      <c r="CZ906" s="17" t="s">
        <v>6991</v>
      </c>
      <c r="DA906" s="13" t="s">
        <v>6997</v>
      </c>
      <c r="DB906" s="15"/>
      <c r="DE906" s="13" t="s">
        <v>9477</v>
      </c>
      <c r="DF906" s="13" t="s">
        <v>9478</v>
      </c>
      <c r="DG906" s="13" t="s">
        <v>9479</v>
      </c>
      <c r="DL906" s="13" t="s">
        <v>9489</v>
      </c>
      <c r="DQ906" s="13" t="s">
        <v>9488</v>
      </c>
      <c r="DV906" s="15"/>
      <c r="DW906" s="13" t="s">
        <v>7855</v>
      </c>
      <c r="DX906" s="13" t="s">
        <v>5460</v>
      </c>
      <c r="DY906" s="13" t="s">
        <v>7842</v>
      </c>
    </row>
    <row r="907" spans="1:129" s="13" customFormat="1" ht="12.75">
      <c r="A907" s="13" t="s">
        <v>134</v>
      </c>
      <c r="B907" s="13" t="s">
        <v>135</v>
      </c>
      <c r="D907" s="13" t="s">
        <v>20672</v>
      </c>
      <c r="E907" s="13" t="s">
        <v>5458</v>
      </c>
      <c r="F907" s="13" t="s">
        <v>20672</v>
      </c>
      <c r="H907" s="13" t="s">
        <v>20672</v>
      </c>
      <c r="I907" s="13" t="s">
        <v>136</v>
      </c>
      <c r="U907" s="13" t="s">
        <v>3629</v>
      </c>
      <c r="V907" s="13" t="s">
        <v>1622</v>
      </c>
      <c r="W907" s="13" t="s">
        <v>3629</v>
      </c>
      <c r="X907" s="13" t="s">
        <v>3630</v>
      </c>
      <c r="Y907" s="13" t="s">
        <v>3552</v>
      </c>
      <c r="Z907" s="13" t="s">
        <v>3631</v>
      </c>
      <c r="AA907" s="13" t="s">
        <v>3632</v>
      </c>
      <c r="AB907" s="13" t="s">
        <v>3295</v>
      </c>
      <c r="AC907" s="13" t="s">
        <v>142</v>
      </c>
      <c r="AD907" s="13" t="s">
        <v>3552</v>
      </c>
      <c r="AE907" s="13" t="s">
        <v>142</v>
      </c>
      <c r="AF907" s="13" t="s">
        <v>142</v>
      </c>
      <c r="AG907" s="13" t="s">
        <v>1606</v>
      </c>
      <c r="AH907" s="13" t="s">
        <v>142</v>
      </c>
      <c r="AI907" s="13" t="s">
        <v>142</v>
      </c>
      <c r="AJ907" s="13" t="s">
        <v>2405</v>
      </c>
      <c r="AK907" s="13" t="s">
        <v>1630</v>
      </c>
      <c r="AL907" s="13" t="s">
        <v>145</v>
      </c>
      <c r="AM907" s="13" t="s">
        <v>142</v>
      </c>
      <c r="AN907" s="13" t="s">
        <v>142</v>
      </c>
      <c r="AO907" s="13" t="s">
        <v>142</v>
      </c>
      <c r="AP907" s="13" t="s">
        <v>1089</v>
      </c>
      <c r="AQ907" s="13" t="s">
        <v>142</v>
      </c>
      <c r="AR907" s="13" t="s">
        <v>147</v>
      </c>
      <c r="AS907" s="13" t="s">
        <v>1727</v>
      </c>
      <c r="AT907" s="13" t="s">
        <v>1821</v>
      </c>
      <c r="AU907" s="13" t="s">
        <v>3633</v>
      </c>
      <c r="AV907" s="13" t="s">
        <v>142</v>
      </c>
      <c r="AW907" s="13" t="s">
        <v>151</v>
      </c>
      <c r="AX907" s="13" t="s">
        <v>151</v>
      </c>
      <c r="AY907" s="13" t="s">
        <v>151</v>
      </c>
      <c r="AZ907" s="13" t="s">
        <v>151</v>
      </c>
      <c r="BA907" s="13" t="s">
        <v>142</v>
      </c>
      <c r="BB907" s="13" t="s">
        <v>142</v>
      </c>
      <c r="BC907" s="13" t="s">
        <v>142</v>
      </c>
      <c r="BD907" s="13" t="s">
        <v>142</v>
      </c>
      <c r="BE907" s="13" t="s">
        <v>142</v>
      </c>
      <c r="BF907" s="13" t="s">
        <v>151</v>
      </c>
      <c r="BG907" s="13">
        <v>830</v>
      </c>
      <c r="BH907" s="13" t="s">
        <v>142</v>
      </c>
      <c r="BI907" s="13" t="s">
        <v>142</v>
      </c>
      <c r="BJ907" s="13" t="s">
        <v>145</v>
      </c>
      <c r="BK907" s="13" t="s">
        <v>142</v>
      </c>
      <c r="BL907" s="13" t="s">
        <v>142</v>
      </c>
      <c r="BM907" s="13" t="s">
        <v>151</v>
      </c>
      <c r="BN907" s="13" t="s">
        <v>151</v>
      </c>
      <c r="BO907" s="13" t="s">
        <v>142</v>
      </c>
      <c r="BP907" s="13" t="s">
        <v>142</v>
      </c>
      <c r="BQ907" s="13" t="s">
        <v>142</v>
      </c>
      <c r="BR907" s="13" t="s">
        <v>142</v>
      </c>
      <c r="BS907" s="13" t="s">
        <v>142</v>
      </c>
      <c r="BT907" s="13" t="s">
        <v>142</v>
      </c>
      <c r="BU907" s="13" t="s">
        <v>142</v>
      </c>
      <c r="BV907" s="13" t="s">
        <v>142</v>
      </c>
      <c r="BW907" s="13" t="s">
        <v>142</v>
      </c>
      <c r="BX907" s="13" t="s">
        <v>142</v>
      </c>
      <c r="BY907" s="13" t="s">
        <v>142</v>
      </c>
      <c r="BZ907" s="13" t="s">
        <v>161</v>
      </c>
      <c r="CA907" s="13" t="s">
        <v>161</v>
      </c>
      <c r="CB907" s="13">
        <v>44840.49113425926</v>
      </c>
      <c r="CC907" s="13" t="s">
        <v>5701</v>
      </c>
      <c r="CD907" s="13" t="s">
        <v>5701</v>
      </c>
      <c r="CF907" s="13" t="s">
        <v>5726</v>
      </c>
      <c r="CG907" s="13" t="s">
        <v>5726</v>
      </c>
      <c r="CH907" s="13" t="s">
        <v>5727</v>
      </c>
      <c r="CL907" s="13" t="s">
        <v>143</v>
      </c>
      <c r="CM907" s="13">
        <v>1</v>
      </c>
      <c r="CZ907" s="17" t="s">
        <v>7205</v>
      </c>
      <c r="DA907" s="13" t="s">
        <v>7231</v>
      </c>
      <c r="DB907" s="32"/>
      <c r="DE907" s="13" t="s">
        <v>9131</v>
      </c>
      <c r="DF907" s="13" t="s">
        <v>8607</v>
      </c>
      <c r="DL907" s="13" t="s">
        <v>9893</v>
      </c>
      <c r="DO907" s="13" t="s">
        <v>9894</v>
      </c>
      <c r="DQ907" s="13" t="s">
        <v>9895</v>
      </c>
      <c r="DU907" s="13" t="s">
        <v>8579</v>
      </c>
      <c r="DV907" s="32"/>
      <c r="DW907" s="13" t="s">
        <v>9896</v>
      </c>
      <c r="DX907" s="13" t="s">
        <v>5458</v>
      </c>
      <c r="DY907" s="13" t="s">
        <v>7842</v>
      </c>
    </row>
    <row r="908" spans="1:129" s="13" customFormat="1" ht="12.75">
      <c r="A908" s="13" t="s">
        <v>134</v>
      </c>
      <c r="B908" s="13" t="s">
        <v>135</v>
      </c>
      <c r="D908" s="13" t="s">
        <v>20672</v>
      </c>
      <c r="E908" s="13" t="s">
        <v>5460</v>
      </c>
      <c r="F908" s="13" t="s">
        <v>20672</v>
      </c>
      <c r="H908" s="13" t="s">
        <v>20672</v>
      </c>
      <c r="I908" s="13" t="s">
        <v>136</v>
      </c>
      <c r="U908" s="13" t="s">
        <v>3643</v>
      </c>
      <c r="V908" s="13" t="s">
        <v>1622</v>
      </c>
      <c r="W908" s="13" t="s">
        <v>3643</v>
      </c>
      <c r="X908" s="13" t="s">
        <v>3644</v>
      </c>
      <c r="Y908" s="13" t="s">
        <v>3552</v>
      </c>
      <c r="Z908" s="13" t="s">
        <v>3645</v>
      </c>
      <c r="AA908" s="13" t="s">
        <v>3645</v>
      </c>
      <c r="AB908" s="13" t="s">
        <v>3295</v>
      </c>
      <c r="AC908" s="13" t="s">
        <v>142</v>
      </c>
      <c r="AD908" s="13" t="s">
        <v>3552</v>
      </c>
      <c r="AE908" s="13" t="s">
        <v>142</v>
      </c>
      <c r="AF908" s="13" t="s">
        <v>142</v>
      </c>
      <c r="AG908" s="13" t="s">
        <v>1606</v>
      </c>
      <c r="AH908" s="13" t="s">
        <v>142</v>
      </c>
      <c r="AI908" s="13" t="s">
        <v>142</v>
      </c>
      <c r="AJ908" s="13" t="s">
        <v>2405</v>
      </c>
      <c r="AK908" s="13" t="s">
        <v>1630</v>
      </c>
      <c r="AL908" s="13" t="s">
        <v>145</v>
      </c>
      <c r="AM908" s="13" t="s">
        <v>142</v>
      </c>
      <c r="AN908" s="13" t="s">
        <v>142</v>
      </c>
      <c r="AO908" s="13" t="s">
        <v>142</v>
      </c>
      <c r="AP908" s="13" t="s">
        <v>215</v>
      </c>
      <c r="AQ908" s="13" t="s">
        <v>142</v>
      </c>
      <c r="AR908" s="13" t="s">
        <v>147</v>
      </c>
      <c r="AS908" s="13" t="s">
        <v>157</v>
      </c>
      <c r="AT908" s="13" t="s">
        <v>247</v>
      </c>
      <c r="AU908" s="13" t="s">
        <v>3624</v>
      </c>
      <c r="AV908" s="13" t="s">
        <v>142</v>
      </c>
      <c r="AW908" s="13" t="s">
        <v>151</v>
      </c>
      <c r="AX908" s="13" t="s">
        <v>151</v>
      </c>
      <c r="AY908" s="13" t="s">
        <v>151</v>
      </c>
      <c r="AZ908" s="13" t="s">
        <v>151</v>
      </c>
      <c r="BA908" s="13" t="s">
        <v>142</v>
      </c>
      <c r="BB908" s="13" t="s">
        <v>142</v>
      </c>
      <c r="BC908" s="13" t="s">
        <v>142</v>
      </c>
      <c r="BD908" s="13" t="s">
        <v>142</v>
      </c>
      <c r="BE908" s="13" t="s">
        <v>142</v>
      </c>
      <c r="BF908" s="13" t="s">
        <v>151</v>
      </c>
      <c r="BG908" s="13">
        <v>42</v>
      </c>
      <c r="BH908" s="13" t="s">
        <v>142</v>
      </c>
      <c r="BI908" s="13" t="s">
        <v>142</v>
      </c>
      <c r="BJ908" s="13" t="s">
        <v>145</v>
      </c>
      <c r="BK908" s="13" t="s">
        <v>142</v>
      </c>
      <c r="BL908" s="13" t="s">
        <v>142</v>
      </c>
      <c r="BM908" s="13" t="s">
        <v>160</v>
      </c>
      <c r="BN908" s="13" t="s">
        <v>160</v>
      </c>
      <c r="BO908" s="13" t="s">
        <v>142</v>
      </c>
      <c r="BP908" s="13" t="s">
        <v>142</v>
      </c>
      <c r="BQ908" s="13" t="s">
        <v>142</v>
      </c>
      <c r="BR908" s="13" t="s">
        <v>142</v>
      </c>
      <c r="BS908" s="13" t="s">
        <v>142</v>
      </c>
      <c r="BT908" s="13" t="s">
        <v>142</v>
      </c>
      <c r="BU908" s="13" t="s">
        <v>142</v>
      </c>
      <c r="BV908" s="13" t="s">
        <v>142</v>
      </c>
      <c r="BW908" s="13" t="s">
        <v>142</v>
      </c>
      <c r="BX908" s="13" t="s">
        <v>142</v>
      </c>
      <c r="BY908" s="13" t="s">
        <v>142</v>
      </c>
      <c r="BZ908" s="13" t="s">
        <v>916</v>
      </c>
      <c r="CA908" s="13" t="s">
        <v>916</v>
      </c>
      <c r="CB908" s="13">
        <v>44840.524641203701</v>
      </c>
      <c r="CC908" s="13" t="s">
        <v>5701</v>
      </c>
      <c r="CD908" s="13" t="s">
        <v>5701</v>
      </c>
      <c r="CF908" s="14" t="s">
        <v>5726</v>
      </c>
      <c r="CG908" s="14" t="s">
        <v>5726</v>
      </c>
      <c r="CL908" s="13" t="s">
        <v>143</v>
      </c>
      <c r="CM908" s="13">
        <v>1</v>
      </c>
      <c r="CZ908" s="17" t="s">
        <v>7236</v>
      </c>
      <c r="DA908" s="13" t="s">
        <v>7237</v>
      </c>
      <c r="DB908" s="15"/>
      <c r="DE908" s="13" t="s">
        <v>9906</v>
      </c>
      <c r="DF908" s="13" t="s">
        <v>9907</v>
      </c>
      <c r="DG908" s="13" t="s">
        <v>9908</v>
      </c>
      <c r="DV908" s="15"/>
      <c r="DW908" s="13" t="s">
        <v>7855</v>
      </c>
      <c r="DX908" s="13" t="s">
        <v>5460</v>
      </c>
      <c r="DY908" s="13" t="s">
        <v>7842</v>
      </c>
    </row>
    <row r="909" spans="1:129" s="13" customFormat="1" ht="12.75">
      <c r="A909" s="13" t="s">
        <v>134</v>
      </c>
      <c r="B909" s="13" t="s">
        <v>135</v>
      </c>
      <c r="D909" s="13" t="s">
        <v>20672</v>
      </c>
      <c r="E909" s="13" t="s">
        <v>5458</v>
      </c>
      <c r="F909" s="13" t="s">
        <v>20672</v>
      </c>
      <c r="H909" s="13" t="s">
        <v>20672</v>
      </c>
      <c r="I909" s="13" t="s">
        <v>136</v>
      </c>
      <c r="U909" s="13" t="s">
        <v>2983</v>
      </c>
      <c r="V909" s="13" t="s">
        <v>1599</v>
      </c>
      <c r="W909" s="13" t="s">
        <v>2983</v>
      </c>
      <c r="X909" s="13">
        <v>2411104465</v>
      </c>
      <c r="Y909" s="13" t="s">
        <v>1602</v>
      </c>
      <c r="Z909" s="13" t="s">
        <v>2984</v>
      </c>
      <c r="AA909" s="13" t="s">
        <v>142</v>
      </c>
      <c r="AB909" s="13" t="s">
        <v>2985</v>
      </c>
      <c r="AC909" s="13" t="s">
        <v>142</v>
      </c>
      <c r="AD909" s="13" t="s">
        <v>2986</v>
      </c>
      <c r="AE909" s="13" t="s">
        <v>142</v>
      </c>
      <c r="AF909" s="13" t="s">
        <v>142</v>
      </c>
      <c r="AG909" s="13" t="s">
        <v>1606</v>
      </c>
      <c r="AH909" s="13" t="s">
        <v>142</v>
      </c>
      <c r="AI909" s="13">
        <v>1820</v>
      </c>
      <c r="AJ909" s="13" t="s">
        <v>1712</v>
      </c>
      <c r="AK909" s="13" t="s">
        <v>142</v>
      </c>
      <c r="AL909" s="13" t="s">
        <v>145</v>
      </c>
      <c r="AM909" s="13" t="s">
        <v>142</v>
      </c>
      <c r="AN909" s="13" t="s">
        <v>142</v>
      </c>
      <c r="AO909" s="13" t="s">
        <v>142</v>
      </c>
      <c r="AP909" s="13" t="s">
        <v>146</v>
      </c>
      <c r="AQ909" s="13" t="s">
        <v>142</v>
      </c>
      <c r="AR909" s="13" t="s">
        <v>147</v>
      </c>
      <c r="AS909" s="13" t="s">
        <v>148</v>
      </c>
      <c r="AT909" s="13" t="s">
        <v>149</v>
      </c>
      <c r="AU909" s="13" t="s">
        <v>2872</v>
      </c>
      <c r="AV909" s="13" t="s">
        <v>142</v>
      </c>
      <c r="AW909" s="13" t="s">
        <v>151</v>
      </c>
      <c r="AX909" s="13" t="s">
        <v>151</v>
      </c>
      <c r="AY909" s="13" t="s">
        <v>151</v>
      </c>
      <c r="AZ909" s="13" t="s">
        <v>151</v>
      </c>
      <c r="BA909" s="13" t="s">
        <v>142</v>
      </c>
      <c r="BB909" s="13" t="s">
        <v>142</v>
      </c>
      <c r="BC909" s="13" t="s">
        <v>142</v>
      </c>
      <c r="BD909" s="13" t="s">
        <v>142</v>
      </c>
      <c r="BE909" s="13" t="s">
        <v>142</v>
      </c>
      <c r="BF909" s="13" t="s">
        <v>151</v>
      </c>
      <c r="BG909" s="13">
        <v>6600</v>
      </c>
      <c r="BH909" s="13" t="s">
        <v>142</v>
      </c>
      <c r="BI909" s="13" t="s">
        <v>142</v>
      </c>
      <c r="BJ909" s="13" t="s">
        <v>145</v>
      </c>
      <c r="BK909" s="13" t="s">
        <v>142</v>
      </c>
      <c r="BL909" s="13" t="s">
        <v>142</v>
      </c>
      <c r="BM909" s="13" t="s">
        <v>160</v>
      </c>
      <c r="BN909" s="13" t="s">
        <v>160</v>
      </c>
      <c r="BO909" s="13" t="s">
        <v>142</v>
      </c>
      <c r="BP909" s="13" t="s">
        <v>142</v>
      </c>
      <c r="BQ909" s="13" t="s">
        <v>142</v>
      </c>
      <c r="BR909" s="13" t="s">
        <v>142</v>
      </c>
      <c r="BS909" s="13" t="s">
        <v>142</v>
      </c>
      <c r="BT909" s="13" t="s">
        <v>142</v>
      </c>
      <c r="BU909" s="13" t="s">
        <v>142</v>
      </c>
      <c r="BV909" s="13" t="s">
        <v>142</v>
      </c>
      <c r="BW909" s="13" t="s">
        <v>142</v>
      </c>
      <c r="BX909" s="13" t="s">
        <v>142</v>
      </c>
      <c r="BY909" s="13" t="s">
        <v>142</v>
      </c>
      <c r="BZ909" s="13" t="s">
        <v>161</v>
      </c>
      <c r="CA909" s="13" t="s">
        <v>161</v>
      </c>
      <c r="CB909" s="13">
        <v>44748.734467592592</v>
      </c>
      <c r="CC909" s="13" t="s">
        <v>2986</v>
      </c>
      <c r="CD909" s="13" t="s">
        <v>2986</v>
      </c>
      <c r="CF909" s="13" t="s">
        <v>5642</v>
      </c>
      <c r="CG909" s="13" t="s">
        <v>5642</v>
      </c>
      <c r="CH909" s="13" t="s">
        <v>5643</v>
      </c>
      <c r="CL909" s="13" t="s">
        <v>143</v>
      </c>
      <c r="CM909" s="13">
        <v>1</v>
      </c>
      <c r="CZ909" s="17" t="s">
        <v>6998</v>
      </c>
      <c r="DA909" s="13" t="s">
        <v>6999</v>
      </c>
      <c r="DB909" s="15"/>
      <c r="DE909" s="13" t="s">
        <v>9490</v>
      </c>
      <c r="DF909" s="13" t="s">
        <v>9491</v>
      </c>
      <c r="DG909" s="13" t="s">
        <v>9492</v>
      </c>
      <c r="DN909" s="13" t="s">
        <v>9493</v>
      </c>
      <c r="DQ909" s="13" t="s">
        <v>9494</v>
      </c>
      <c r="DV909" s="15"/>
      <c r="DW909" s="13" t="s">
        <v>9495</v>
      </c>
      <c r="DX909" s="13" t="s">
        <v>5458</v>
      </c>
      <c r="DY909" s="13" t="s">
        <v>7842</v>
      </c>
    </row>
    <row r="910" spans="1:129" s="13" customFormat="1" ht="12.75">
      <c r="A910" s="13" t="s">
        <v>134</v>
      </c>
      <c r="B910" s="13" t="s">
        <v>135</v>
      </c>
      <c r="D910" s="13" t="s">
        <v>20672</v>
      </c>
      <c r="E910" s="13" t="s">
        <v>5458</v>
      </c>
      <c r="F910" s="13" t="s">
        <v>20672</v>
      </c>
      <c r="H910" s="13" t="s">
        <v>20672</v>
      </c>
      <c r="I910" s="13" t="s">
        <v>136</v>
      </c>
      <c r="U910" s="13" t="s">
        <v>2987</v>
      </c>
      <c r="V910" s="13" t="s">
        <v>1599</v>
      </c>
      <c r="W910" s="13" t="s">
        <v>2987</v>
      </c>
      <c r="X910" s="13">
        <v>2411104466</v>
      </c>
      <c r="Y910" s="13" t="s">
        <v>1602</v>
      </c>
      <c r="Z910" s="13" t="s">
        <v>2988</v>
      </c>
      <c r="AA910" s="13" t="s">
        <v>142</v>
      </c>
      <c r="AB910" s="13" t="s">
        <v>2985</v>
      </c>
      <c r="AC910" s="13" t="s">
        <v>142</v>
      </c>
      <c r="AD910" s="13" t="s">
        <v>2986</v>
      </c>
      <c r="AE910" s="13" t="s">
        <v>142</v>
      </c>
      <c r="AF910" s="13" t="s">
        <v>142</v>
      </c>
      <c r="AG910" s="13" t="s">
        <v>1606</v>
      </c>
      <c r="AH910" s="13" t="s">
        <v>142</v>
      </c>
      <c r="AI910" s="13">
        <v>1460</v>
      </c>
      <c r="AJ910" s="13" t="s">
        <v>1712</v>
      </c>
      <c r="AK910" s="13" t="s">
        <v>142</v>
      </c>
      <c r="AL910" s="13" t="s">
        <v>145</v>
      </c>
      <c r="AM910" s="13" t="s">
        <v>142</v>
      </c>
      <c r="AN910" s="13" t="s">
        <v>142</v>
      </c>
      <c r="AO910" s="13" t="s">
        <v>142</v>
      </c>
      <c r="AP910" s="13" t="s">
        <v>345</v>
      </c>
      <c r="AQ910" s="13" t="s">
        <v>142</v>
      </c>
      <c r="AR910" s="13" t="s">
        <v>147</v>
      </c>
      <c r="AS910" s="13" t="s">
        <v>388</v>
      </c>
      <c r="AT910" s="13" t="s">
        <v>1616</v>
      </c>
      <c r="AU910" s="13" t="s">
        <v>2989</v>
      </c>
      <c r="AV910" s="13" t="s">
        <v>142</v>
      </c>
      <c r="AW910" s="13" t="s">
        <v>151</v>
      </c>
      <c r="AX910" s="13" t="s">
        <v>151</v>
      </c>
      <c r="AY910" s="13" t="s">
        <v>151</v>
      </c>
      <c r="AZ910" s="13" t="s">
        <v>151</v>
      </c>
      <c r="BA910" s="13" t="s">
        <v>142</v>
      </c>
      <c r="BB910" s="13" t="s">
        <v>142</v>
      </c>
      <c r="BC910" s="13" t="s">
        <v>142</v>
      </c>
      <c r="BD910" s="13" t="s">
        <v>142</v>
      </c>
      <c r="BE910" s="13" t="s">
        <v>142</v>
      </c>
      <c r="BF910" s="13" t="s">
        <v>151</v>
      </c>
      <c r="BG910" s="13">
        <v>4800</v>
      </c>
      <c r="BH910" s="13" t="s">
        <v>142</v>
      </c>
      <c r="BI910" s="13" t="s">
        <v>142</v>
      </c>
      <c r="BJ910" s="13" t="s">
        <v>145</v>
      </c>
      <c r="BK910" s="13" t="s">
        <v>142</v>
      </c>
      <c r="BL910" s="13" t="s">
        <v>142</v>
      </c>
      <c r="BM910" s="13" t="s">
        <v>160</v>
      </c>
      <c r="BN910" s="13" t="s">
        <v>160</v>
      </c>
      <c r="BO910" s="13" t="s">
        <v>142</v>
      </c>
      <c r="BP910" s="13" t="s">
        <v>142</v>
      </c>
      <c r="BQ910" s="13" t="s">
        <v>142</v>
      </c>
      <c r="BR910" s="13" t="s">
        <v>142</v>
      </c>
      <c r="BS910" s="13" t="s">
        <v>142</v>
      </c>
      <c r="BT910" s="13" t="s">
        <v>142</v>
      </c>
      <c r="BU910" s="13" t="s">
        <v>142</v>
      </c>
      <c r="BV910" s="13" t="s">
        <v>142</v>
      </c>
      <c r="BW910" s="13" t="s">
        <v>142</v>
      </c>
      <c r="BX910" s="13" t="s">
        <v>142</v>
      </c>
      <c r="BY910" s="13" t="s">
        <v>142</v>
      </c>
      <c r="BZ910" s="13" t="s">
        <v>161</v>
      </c>
      <c r="CA910" s="13" t="s">
        <v>161</v>
      </c>
      <c r="CB910" s="13">
        <v>44748.862002314818</v>
      </c>
      <c r="CC910" s="13" t="s">
        <v>2986</v>
      </c>
      <c r="CD910" s="13" t="s">
        <v>2986</v>
      </c>
      <c r="CF910" s="13" t="s">
        <v>5642</v>
      </c>
      <c r="CG910" s="13" t="s">
        <v>5642</v>
      </c>
      <c r="CH910" s="13" t="s">
        <v>5644</v>
      </c>
      <c r="CL910" s="13" t="s">
        <v>143</v>
      </c>
      <c r="CM910" s="13">
        <v>1</v>
      </c>
      <c r="CZ910" s="17" t="s">
        <v>6998</v>
      </c>
      <c r="DA910" s="13" t="s">
        <v>7000</v>
      </c>
      <c r="DB910" s="15"/>
      <c r="DE910" s="13" t="s">
        <v>9490</v>
      </c>
      <c r="DF910" s="13" t="s">
        <v>9491</v>
      </c>
      <c r="DG910" s="13" t="s">
        <v>9492</v>
      </c>
      <c r="DN910" s="13" t="s">
        <v>9496</v>
      </c>
      <c r="DQ910" s="13" t="s">
        <v>9497</v>
      </c>
      <c r="DV910" s="15"/>
      <c r="DW910" s="13" t="s">
        <v>9498</v>
      </c>
      <c r="DX910" s="13" t="s">
        <v>5458</v>
      </c>
      <c r="DY910" s="13" t="s">
        <v>7842</v>
      </c>
    </row>
    <row r="911" spans="1:129" s="13" customFormat="1" ht="12.75">
      <c r="A911" s="13" t="s">
        <v>134</v>
      </c>
      <c r="B911" s="13" t="s">
        <v>135</v>
      </c>
      <c r="D911" s="13" t="s">
        <v>20672</v>
      </c>
      <c r="E911" s="13" t="s">
        <v>5460</v>
      </c>
      <c r="F911" s="13" t="s">
        <v>20672</v>
      </c>
      <c r="H911" s="13" t="s">
        <v>20672</v>
      </c>
      <c r="I911" s="13" t="s">
        <v>136</v>
      </c>
      <c r="U911" s="13" t="s">
        <v>2990</v>
      </c>
      <c r="V911" s="13" t="s">
        <v>1599</v>
      </c>
      <c r="W911" s="13" t="s">
        <v>2990</v>
      </c>
      <c r="X911" s="13">
        <v>2411104467</v>
      </c>
      <c r="Y911" s="13" t="s">
        <v>1602</v>
      </c>
      <c r="Z911" s="13" t="s">
        <v>2991</v>
      </c>
      <c r="AA911" s="13" t="s">
        <v>142</v>
      </c>
      <c r="AB911" s="13" t="s">
        <v>2985</v>
      </c>
      <c r="AC911" s="13" t="s">
        <v>142</v>
      </c>
      <c r="AD911" s="13" t="s">
        <v>2986</v>
      </c>
      <c r="AE911" s="13" t="s">
        <v>142</v>
      </c>
      <c r="AF911" s="13" t="s">
        <v>142</v>
      </c>
      <c r="AG911" s="13" t="s">
        <v>1606</v>
      </c>
      <c r="AH911" s="13" t="s">
        <v>142</v>
      </c>
      <c r="AI911" s="13">
        <v>3500</v>
      </c>
      <c r="AJ911" s="13" t="s">
        <v>1712</v>
      </c>
      <c r="AK911" s="13" t="s">
        <v>142</v>
      </c>
      <c r="AL911" s="13" t="s">
        <v>145</v>
      </c>
      <c r="AM911" s="13" t="s">
        <v>142</v>
      </c>
      <c r="AN911" s="13" t="s">
        <v>142</v>
      </c>
      <c r="AO911" s="13" t="s">
        <v>142</v>
      </c>
      <c r="AP911" s="13" t="s">
        <v>156</v>
      </c>
      <c r="AQ911" s="13" t="s">
        <v>142</v>
      </c>
      <c r="AR911" s="13" t="s">
        <v>147</v>
      </c>
      <c r="AS911" s="13" t="s">
        <v>1285</v>
      </c>
      <c r="AT911" s="13" t="s">
        <v>1286</v>
      </c>
      <c r="AU911" s="13" t="s">
        <v>2992</v>
      </c>
      <c r="AV911" s="13" t="s">
        <v>142</v>
      </c>
      <c r="AW911" s="13" t="s">
        <v>151</v>
      </c>
      <c r="AX911" s="13" t="s">
        <v>151</v>
      </c>
      <c r="AY911" s="13" t="s">
        <v>151</v>
      </c>
      <c r="AZ911" s="13" t="s">
        <v>151</v>
      </c>
      <c r="BA911" s="13" t="s">
        <v>142</v>
      </c>
      <c r="BB911" s="13" t="s">
        <v>142</v>
      </c>
      <c r="BC911" s="13" t="s">
        <v>142</v>
      </c>
      <c r="BD911" s="13" t="s">
        <v>142</v>
      </c>
      <c r="BE911" s="13" t="s">
        <v>142</v>
      </c>
      <c r="BF911" s="13" t="s">
        <v>151</v>
      </c>
      <c r="BG911" s="13">
        <v>220</v>
      </c>
      <c r="BH911" s="13" t="s">
        <v>142</v>
      </c>
      <c r="BI911" s="13" t="s">
        <v>142</v>
      </c>
      <c r="BJ911" s="13" t="s">
        <v>145</v>
      </c>
      <c r="BK911" s="13" t="s">
        <v>142</v>
      </c>
      <c r="BL911" s="13" t="s">
        <v>142</v>
      </c>
      <c r="BM911" s="13" t="s">
        <v>160</v>
      </c>
      <c r="BN911" s="13" t="s">
        <v>160</v>
      </c>
      <c r="BO911" s="13" t="s">
        <v>142</v>
      </c>
      <c r="BP911" s="13" t="s">
        <v>142</v>
      </c>
      <c r="BQ911" s="13" t="s">
        <v>142</v>
      </c>
      <c r="BR911" s="13" t="s">
        <v>142</v>
      </c>
      <c r="BS911" s="13" t="s">
        <v>142</v>
      </c>
      <c r="BT911" s="13" t="s">
        <v>142</v>
      </c>
      <c r="BU911" s="13" t="s">
        <v>142</v>
      </c>
      <c r="BV911" s="13" t="s">
        <v>142</v>
      </c>
      <c r="BW911" s="13" t="s">
        <v>142</v>
      </c>
      <c r="BX911" s="13" t="s">
        <v>142</v>
      </c>
      <c r="BY911" s="13" t="s">
        <v>142</v>
      </c>
      <c r="BZ911" s="13" t="s">
        <v>161</v>
      </c>
      <c r="CA911" s="13" t="s">
        <v>161</v>
      </c>
      <c r="CB911" s="13">
        <v>44748.878171296295</v>
      </c>
      <c r="CC911" s="13" t="s">
        <v>2986</v>
      </c>
      <c r="CD911" s="13" t="s">
        <v>2986</v>
      </c>
      <c r="CF911" s="13" t="s">
        <v>5642</v>
      </c>
      <c r="CG911" s="13" t="s">
        <v>5642</v>
      </c>
      <c r="CL911" s="13" t="s">
        <v>143</v>
      </c>
      <c r="CM911" s="13">
        <v>1</v>
      </c>
      <c r="CZ911" s="17" t="s">
        <v>6998</v>
      </c>
      <c r="DA911" s="13" t="s">
        <v>7001</v>
      </c>
      <c r="DB911" s="15"/>
      <c r="DE911" s="13" t="s">
        <v>9490</v>
      </c>
      <c r="DF911" s="13" t="s">
        <v>9491</v>
      </c>
      <c r="DG911" s="13" t="s">
        <v>9492</v>
      </c>
      <c r="DQ911" s="13" t="s">
        <v>9499</v>
      </c>
      <c r="DV911" s="15"/>
      <c r="DW911" s="13" t="s">
        <v>7855</v>
      </c>
      <c r="DX911" s="13" t="s">
        <v>5460</v>
      </c>
      <c r="DY911" s="13" t="s">
        <v>7842</v>
      </c>
    </row>
    <row r="912" spans="1:129" s="13" customFormat="1" ht="12.75">
      <c r="A912" s="13" t="s">
        <v>134</v>
      </c>
      <c r="B912" s="13" t="s">
        <v>135</v>
      </c>
      <c r="D912" s="13" t="s">
        <v>20672</v>
      </c>
      <c r="E912" s="13" t="s">
        <v>5460</v>
      </c>
      <c r="F912" s="13" t="s">
        <v>20672</v>
      </c>
      <c r="H912" s="13" t="s">
        <v>20672</v>
      </c>
      <c r="I912" s="13" t="s">
        <v>136</v>
      </c>
      <c r="U912" s="13" t="s">
        <v>2993</v>
      </c>
      <c r="V912" s="13" t="s">
        <v>1599</v>
      </c>
      <c r="W912" s="13" t="s">
        <v>2993</v>
      </c>
      <c r="X912" s="13">
        <v>2411104468</v>
      </c>
      <c r="Y912" s="13" t="s">
        <v>1602</v>
      </c>
      <c r="Z912" s="13" t="s">
        <v>2994</v>
      </c>
      <c r="AA912" s="13" t="s">
        <v>142</v>
      </c>
      <c r="AB912" s="13" t="s">
        <v>2985</v>
      </c>
      <c r="AC912" s="13" t="s">
        <v>142</v>
      </c>
      <c r="AD912" s="13" t="s">
        <v>2986</v>
      </c>
      <c r="AE912" s="13" t="s">
        <v>142</v>
      </c>
      <c r="AF912" s="13" t="s">
        <v>142</v>
      </c>
      <c r="AG912" s="13" t="s">
        <v>1606</v>
      </c>
      <c r="AH912" s="13" t="s">
        <v>142</v>
      </c>
      <c r="AI912" s="13">
        <v>3660</v>
      </c>
      <c r="AJ912" s="13" t="s">
        <v>1712</v>
      </c>
      <c r="AK912" s="13" t="s">
        <v>142</v>
      </c>
      <c r="AL912" s="13" t="s">
        <v>145</v>
      </c>
      <c r="AM912" s="13" t="s">
        <v>142</v>
      </c>
      <c r="AN912" s="13" t="s">
        <v>142</v>
      </c>
      <c r="AO912" s="13" t="s">
        <v>142</v>
      </c>
      <c r="AP912" s="13" t="s">
        <v>156</v>
      </c>
      <c r="AQ912" s="13" t="s">
        <v>142</v>
      </c>
      <c r="AR912" s="13" t="s">
        <v>147</v>
      </c>
      <c r="AS912" s="13" t="s">
        <v>1285</v>
      </c>
      <c r="AT912" s="13" t="s">
        <v>1806</v>
      </c>
      <c r="AU912" s="13" t="s">
        <v>2995</v>
      </c>
      <c r="AV912" s="13" t="s">
        <v>142</v>
      </c>
      <c r="AW912" s="13" t="s">
        <v>151</v>
      </c>
      <c r="AX912" s="13" t="s">
        <v>151</v>
      </c>
      <c r="AY912" s="13" t="s">
        <v>151</v>
      </c>
      <c r="AZ912" s="13" t="s">
        <v>151</v>
      </c>
      <c r="BA912" s="13" t="s">
        <v>142</v>
      </c>
      <c r="BB912" s="13" t="s">
        <v>142</v>
      </c>
      <c r="BC912" s="13" t="s">
        <v>142</v>
      </c>
      <c r="BD912" s="13" t="s">
        <v>142</v>
      </c>
      <c r="BE912" s="13" t="s">
        <v>142</v>
      </c>
      <c r="BF912" s="13" t="s">
        <v>151</v>
      </c>
      <c r="BG912" s="13">
        <v>0</v>
      </c>
      <c r="BH912" s="13" t="s">
        <v>142</v>
      </c>
      <c r="BI912" s="13" t="s">
        <v>142</v>
      </c>
      <c r="BJ912" s="13" t="s">
        <v>145</v>
      </c>
      <c r="BK912" s="13" t="s">
        <v>142</v>
      </c>
      <c r="BL912" s="13" t="s">
        <v>142</v>
      </c>
      <c r="BM912" s="13" t="s">
        <v>160</v>
      </c>
      <c r="BN912" s="13" t="s">
        <v>160</v>
      </c>
      <c r="BO912" s="13" t="s">
        <v>142</v>
      </c>
      <c r="BP912" s="13" t="s">
        <v>142</v>
      </c>
      <c r="BQ912" s="13" t="s">
        <v>142</v>
      </c>
      <c r="BR912" s="13" t="s">
        <v>142</v>
      </c>
      <c r="BS912" s="13" t="s">
        <v>142</v>
      </c>
      <c r="BT912" s="13" t="s">
        <v>142</v>
      </c>
      <c r="BU912" s="13" t="s">
        <v>142</v>
      </c>
      <c r="BV912" s="13" t="s">
        <v>142</v>
      </c>
      <c r="BW912" s="13" t="s">
        <v>142</v>
      </c>
      <c r="BX912" s="13" t="s">
        <v>142</v>
      </c>
      <c r="BY912" s="13" t="s">
        <v>142</v>
      </c>
      <c r="BZ912" s="13" t="s">
        <v>161</v>
      </c>
      <c r="CA912" s="13" t="s">
        <v>161</v>
      </c>
      <c r="CB912" s="13">
        <v>44748.880937499998</v>
      </c>
      <c r="CC912" s="13" t="s">
        <v>2986</v>
      </c>
      <c r="CD912" s="13" t="s">
        <v>2986</v>
      </c>
      <c r="CF912" s="13" t="s">
        <v>5642</v>
      </c>
      <c r="CG912" s="13" t="s">
        <v>5642</v>
      </c>
      <c r="CL912" s="13" t="s">
        <v>143</v>
      </c>
      <c r="CM912" s="13">
        <v>1</v>
      </c>
      <c r="CZ912" s="17" t="s">
        <v>6998</v>
      </c>
      <c r="DA912" s="13" t="s">
        <v>7002</v>
      </c>
      <c r="DB912" s="15"/>
      <c r="DE912" s="13" t="s">
        <v>9490</v>
      </c>
      <c r="DF912" s="13" t="s">
        <v>9491</v>
      </c>
      <c r="DG912" s="13" t="s">
        <v>9492</v>
      </c>
      <c r="DQ912" s="13" t="s">
        <v>9500</v>
      </c>
      <c r="DV912" s="15"/>
      <c r="DW912" s="13" t="s">
        <v>7855</v>
      </c>
      <c r="DX912" s="13" t="s">
        <v>5460</v>
      </c>
      <c r="DY912" s="13" t="s">
        <v>7842</v>
      </c>
    </row>
    <row r="913" spans="1:129" s="13" customFormat="1" ht="12.75">
      <c r="A913" s="13" t="s">
        <v>134</v>
      </c>
      <c r="B913" s="13" t="s">
        <v>135</v>
      </c>
      <c r="D913" s="13" t="s">
        <v>20672</v>
      </c>
      <c r="E913" s="13" t="s">
        <v>5458</v>
      </c>
      <c r="F913" s="13" t="s">
        <v>20672</v>
      </c>
      <c r="H913" s="13" t="s">
        <v>20672</v>
      </c>
      <c r="I913" s="13" t="s">
        <v>136</v>
      </c>
      <c r="U913" s="13" t="s">
        <v>2996</v>
      </c>
      <c r="V913" s="13" t="s">
        <v>1599</v>
      </c>
      <c r="W913" s="13" t="s">
        <v>2996</v>
      </c>
      <c r="X913" s="13">
        <v>2411104469</v>
      </c>
      <c r="Y913" s="13" t="s">
        <v>1602</v>
      </c>
      <c r="Z913" s="13" t="s">
        <v>2997</v>
      </c>
      <c r="AA913" s="13" t="s">
        <v>142</v>
      </c>
      <c r="AB913" s="13" t="s">
        <v>2985</v>
      </c>
      <c r="AC913" s="13" t="s">
        <v>142</v>
      </c>
      <c r="AD913" s="13" t="s">
        <v>2986</v>
      </c>
      <c r="AE913" s="13" t="s">
        <v>142</v>
      </c>
      <c r="AF913" s="13" t="s">
        <v>142</v>
      </c>
      <c r="AG913" s="13" t="s">
        <v>1606</v>
      </c>
      <c r="AH913" s="13" t="s">
        <v>142</v>
      </c>
      <c r="AI913" s="13">
        <v>2780</v>
      </c>
      <c r="AJ913" s="13" t="s">
        <v>1712</v>
      </c>
      <c r="AK913" s="13" t="s">
        <v>142</v>
      </c>
      <c r="AL913" s="13" t="s">
        <v>145</v>
      </c>
      <c r="AM913" s="13" t="s">
        <v>142</v>
      </c>
      <c r="AN913" s="13" t="s">
        <v>142</v>
      </c>
      <c r="AO913" s="13" t="s">
        <v>142</v>
      </c>
      <c r="AP913" s="13" t="s">
        <v>156</v>
      </c>
      <c r="AQ913" s="13" t="s">
        <v>142</v>
      </c>
      <c r="AR913" s="13" t="s">
        <v>147</v>
      </c>
      <c r="AS913" s="13" t="s">
        <v>1285</v>
      </c>
      <c r="AT913" s="13" t="s">
        <v>1286</v>
      </c>
      <c r="AU913" s="13" t="s">
        <v>2992</v>
      </c>
      <c r="AV913" s="13" t="s">
        <v>142</v>
      </c>
      <c r="AW913" s="13" t="s">
        <v>151</v>
      </c>
      <c r="AX913" s="13" t="s">
        <v>151</v>
      </c>
      <c r="AY913" s="13" t="s">
        <v>151</v>
      </c>
      <c r="AZ913" s="13" t="s">
        <v>151</v>
      </c>
      <c r="BA913" s="13" t="s">
        <v>142</v>
      </c>
      <c r="BB913" s="13" t="s">
        <v>142</v>
      </c>
      <c r="BC913" s="13" t="s">
        <v>142</v>
      </c>
      <c r="BD913" s="13" t="s">
        <v>142</v>
      </c>
      <c r="BE913" s="13" t="s">
        <v>142</v>
      </c>
      <c r="BF913" s="13" t="s">
        <v>151</v>
      </c>
      <c r="BG913" s="13">
        <v>220</v>
      </c>
      <c r="BH913" s="13" t="s">
        <v>142</v>
      </c>
      <c r="BI913" s="13" t="s">
        <v>142</v>
      </c>
      <c r="BJ913" s="13" t="s">
        <v>145</v>
      </c>
      <c r="BK913" s="13" t="s">
        <v>142</v>
      </c>
      <c r="BL913" s="13" t="s">
        <v>142</v>
      </c>
      <c r="BM913" s="13" t="s">
        <v>160</v>
      </c>
      <c r="BN913" s="13" t="s">
        <v>160</v>
      </c>
      <c r="BO913" s="13" t="s">
        <v>142</v>
      </c>
      <c r="BP913" s="13" t="s">
        <v>142</v>
      </c>
      <c r="BQ913" s="13" t="s">
        <v>142</v>
      </c>
      <c r="BR913" s="13" t="s">
        <v>142</v>
      </c>
      <c r="BS913" s="13" t="s">
        <v>142</v>
      </c>
      <c r="BT913" s="13" t="s">
        <v>142</v>
      </c>
      <c r="BU913" s="13" t="s">
        <v>142</v>
      </c>
      <c r="BV913" s="13" t="s">
        <v>142</v>
      </c>
      <c r="BW913" s="13" t="s">
        <v>142</v>
      </c>
      <c r="BX913" s="13" t="s">
        <v>142</v>
      </c>
      <c r="BY913" s="13" t="s">
        <v>142</v>
      </c>
      <c r="BZ913" s="13" t="s">
        <v>161</v>
      </c>
      <c r="CA913" s="13" t="s">
        <v>161</v>
      </c>
      <c r="CB913" s="13">
        <v>44748.882928240739</v>
      </c>
      <c r="CC913" s="13" t="s">
        <v>2986</v>
      </c>
      <c r="CD913" s="13" t="s">
        <v>2986</v>
      </c>
      <c r="CF913" s="13" t="s">
        <v>5642</v>
      </c>
      <c r="CG913" s="13" t="s">
        <v>5642</v>
      </c>
      <c r="CH913" s="13" t="s">
        <v>5645</v>
      </c>
      <c r="CL913" s="13" t="s">
        <v>143</v>
      </c>
      <c r="CM913" s="13">
        <v>1</v>
      </c>
      <c r="CZ913" s="17" t="s">
        <v>6998</v>
      </c>
      <c r="DA913" s="13" t="s">
        <v>7003</v>
      </c>
      <c r="DB913" s="15"/>
      <c r="DE913" s="13" t="s">
        <v>9490</v>
      </c>
      <c r="DF913" s="13" t="s">
        <v>9491</v>
      </c>
      <c r="DG913" s="13" t="s">
        <v>9492</v>
      </c>
      <c r="DN913" s="13" t="s">
        <v>9496</v>
      </c>
      <c r="DQ913" s="13" t="s">
        <v>9501</v>
      </c>
      <c r="DV913" s="15"/>
      <c r="DW913" s="13" t="s">
        <v>9502</v>
      </c>
      <c r="DX913" s="13" t="s">
        <v>5458</v>
      </c>
      <c r="DY913" s="13" t="s">
        <v>7842</v>
      </c>
    </row>
    <row r="914" spans="1:129" s="13" customFormat="1" ht="12.75">
      <c r="A914" s="13" t="s">
        <v>134</v>
      </c>
      <c r="B914" s="13" t="s">
        <v>135</v>
      </c>
      <c r="D914" s="13" t="s">
        <v>20672</v>
      </c>
      <c r="E914" s="13" t="s">
        <v>5458</v>
      </c>
      <c r="F914" s="13" t="s">
        <v>20672</v>
      </c>
      <c r="H914" s="13" t="s">
        <v>20672</v>
      </c>
      <c r="I914" s="13" t="s">
        <v>136</v>
      </c>
      <c r="U914" s="13" t="s">
        <v>2998</v>
      </c>
      <c r="V914" s="13" t="s">
        <v>1599</v>
      </c>
      <c r="W914" s="13" t="s">
        <v>2998</v>
      </c>
      <c r="X914" s="13">
        <v>2411104470</v>
      </c>
      <c r="Y914" s="13" t="s">
        <v>1602</v>
      </c>
      <c r="Z914" s="13" t="s">
        <v>2999</v>
      </c>
      <c r="AA914" s="13" t="s">
        <v>142</v>
      </c>
      <c r="AB914" s="13" t="s">
        <v>2985</v>
      </c>
      <c r="AC914" s="13" t="s">
        <v>142</v>
      </c>
      <c r="AD914" s="13" t="s">
        <v>2986</v>
      </c>
      <c r="AE914" s="13" t="s">
        <v>142</v>
      </c>
      <c r="AF914" s="13" t="s">
        <v>142</v>
      </c>
      <c r="AG914" s="13" t="s">
        <v>1606</v>
      </c>
      <c r="AH914" s="13" t="s">
        <v>142</v>
      </c>
      <c r="AI914" s="13">
        <v>3160</v>
      </c>
      <c r="AJ914" s="13" t="s">
        <v>1712</v>
      </c>
      <c r="AK914" s="13" t="s">
        <v>142</v>
      </c>
      <c r="AL914" s="13" t="s">
        <v>145</v>
      </c>
      <c r="AM914" s="13" t="s">
        <v>142</v>
      </c>
      <c r="AN914" s="13" t="s">
        <v>142</v>
      </c>
      <c r="AO914" s="13" t="s">
        <v>142</v>
      </c>
      <c r="AP914" s="13" t="s">
        <v>156</v>
      </c>
      <c r="AQ914" s="13" t="s">
        <v>142</v>
      </c>
      <c r="AR914" s="13" t="s">
        <v>147</v>
      </c>
      <c r="AS914" s="13" t="s">
        <v>1285</v>
      </c>
      <c r="AT914" s="13" t="s">
        <v>1806</v>
      </c>
      <c r="AU914" s="13" t="s">
        <v>2995</v>
      </c>
      <c r="AV914" s="13" t="s">
        <v>142</v>
      </c>
      <c r="AW914" s="13" t="s">
        <v>151</v>
      </c>
      <c r="AX914" s="13" t="s">
        <v>151</v>
      </c>
      <c r="AY914" s="13" t="s">
        <v>151</v>
      </c>
      <c r="AZ914" s="13" t="s">
        <v>151</v>
      </c>
      <c r="BA914" s="13" t="s">
        <v>142</v>
      </c>
      <c r="BB914" s="13" t="s">
        <v>142</v>
      </c>
      <c r="BC914" s="13" t="s">
        <v>142</v>
      </c>
      <c r="BD914" s="13" t="s">
        <v>142</v>
      </c>
      <c r="BE914" s="13" t="s">
        <v>142</v>
      </c>
      <c r="BF914" s="13" t="s">
        <v>151</v>
      </c>
      <c r="BG914" s="13">
        <v>0</v>
      </c>
      <c r="BH914" s="13" t="s">
        <v>142</v>
      </c>
      <c r="BI914" s="13" t="s">
        <v>142</v>
      </c>
      <c r="BJ914" s="13" t="s">
        <v>145</v>
      </c>
      <c r="BK914" s="13" t="s">
        <v>142</v>
      </c>
      <c r="BL914" s="13" t="s">
        <v>142</v>
      </c>
      <c r="BM914" s="13" t="s">
        <v>160</v>
      </c>
      <c r="BN914" s="13" t="s">
        <v>160</v>
      </c>
      <c r="BO914" s="13" t="s">
        <v>142</v>
      </c>
      <c r="BP914" s="13" t="s">
        <v>142</v>
      </c>
      <c r="BQ914" s="13" t="s">
        <v>142</v>
      </c>
      <c r="BR914" s="13" t="s">
        <v>142</v>
      </c>
      <c r="BS914" s="13" t="s">
        <v>142</v>
      </c>
      <c r="BT914" s="13" t="s">
        <v>142</v>
      </c>
      <c r="BU914" s="13" t="s">
        <v>142</v>
      </c>
      <c r="BV914" s="13" t="s">
        <v>142</v>
      </c>
      <c r="BW914" s="13" t="s">
        <v>142</v>
      </c>
      <c r="BX914" s="13" t="s">
        <v>142</v>
      </c>
      <c r="BY914" s="13" t="s">
        <v>142</v>
      </c>
      <c r="BZ914" s="13" t="s">
        <v>161</v>
      </c>
      <c r="CA914" s="13" t="s">
        <v>161</v>
      </c>
      <c r="CB914" s="13">
        <v>44748.88521990741</v>
      </c>
      <c r="CC914" s="13" t="s">
        <v>2986</v>
      </c>
      <c r="CD914" s="13" t="s">
        <v>2986</v>
      </c>
      <c r="CF914" s="13" t="s">
        <v>5642</v>
      </c>
      <c r="CG914" s="13" t="s">
        <v>5642</v>
      </c>
      <c r="CH914" s="13" t="s">
        <v>5646</v>
      </c>
      <c r="CL914" s="13" t="s">
        <v>143</v>
      </c>
      <c r="CM914" s="13">
        <v>1</v>
      </c>
      <c r="CZ914" s="17" t="s">
        <v>6998</v>
      </c>
      <c r="DA914" s="13" t="s">
        <v>7004</v>
      </c>
      <c r="DB914" s="15"/>
      <c r="DE914" s="13" t="s">
        <v>9490</v>
      </c>
      <c r="DF914" s="13" t="s">
        <v>9491</v>
      </c>
      <c r="DG914" s="13" t="s">
        <v>9492</v>
      </c>
      <c r="DN914" s="13" t="s">
        <v>9503</v>
      </c>
      <c r="DQ914" s="13" t="s">
        <v>9504</v>
      </c>
      <c r="DV914" s="15"/>
      <c r="DW914" s="13" t="s">
        <v>9505</v>
      </c>
      <c r="DX914" s="13" t="s">
        <v>5458</v>
      </c>
      <c r="DY914" s="13" t="s">
        <v>7842</v>
      </c>
    </row>
    <row r="915" spans="1:129" s="13" customFormat="1" ht="12.75">
      <c r="A915" s="13" t="s">
        <v>134</v>
      </c>
      <c r="B915" s="13" t="s">
        <v>135</v>
      </c>
      <c r="D915" s="13" t="s">
        <v>20672</v>
      </c>
      <c r="E915" s="13" t="s">
        <v>5458</v>
      </c>
      <c r="F915" s="13" t="s">
        <v>20672</v>
      </c>
      <c r="H915" s="13" t="s">
        <v>20672</v>
      </c>
      <c r="I915" s="13" t="s">
        <v>136</v>
      </c>
      <c r="U915" s="13" t="s">
        <v>3000</v>
      </c>
      <c r="V915" s="13" t="s">
        <v>1599</v>
      </c>
      <c r="W915" s="13" t="s">
        <v>3000</v>
      </c>
      <c r="X915" s="13">
        <v>2411104471</v>
      </c>
      <c r="Y915" s="13" t="s">
        <v>1602</v>
      </c>
      <c r="Z915" s="13" t="s">
        <v>3001</v>
      </c>
      <c r="AA915" s="13" t="s">
        <v>142</v>
      </c>
      <c r="AB915" s="13" t="s">
        <v>2985</v>
      </c>
      <c r="AC915" s="13" t="s">
        <v>142</v>
      </c>
      <c r="AD915" s="13" t="s">
        <v>2986</v>
      </c>
      <c r="AE915" s="13" t="s">
        <v>142</v>
      </c>
      <c r="AF915" s="13" t="s">
        <v>142</v>
      </c>
      <c r="AG915" s="13" t="s">
        <v>1606</v>
      </c>
      <c r="AH915" s="13" t="s">
        <v>142</v>
      </c>
      <c r="AI915" s="13">
        <v>1340</v>
      </c>
      <c r="AJ915" s="13" t="s">
        <v>1712</v>
      </c>
      <c r="AK915" s="13" t="s">
        <v>142</v>
      </c>
      <c r="AL915" s="13" t="s">
        <v>145</v>
      </c>
      <c r="AM915" s="13" t="s">
        <v>142</v>
      </c>
      <c r="AN915" s="13" t="s">
        <v>142</v>
      </c>
      <c r="AO915" s="13" t="s">
        <v>142</v>
      </c>
      <c r="AP915" s="13" t="s">
        <v>156</v>
      </c>
      <c r="AQ915" s="13" t="s">
        <v>142</v>
      </c>
      <c r="AR915" s="13" t="s">
        <v>147</v>
      </c>
      <c r="AS915" s="13" t="s">
        <v>1285</v>
      </c>
      <c r="AT915" s="13" t="s">
        <v>1286</v>
      </c>
      <c r="AU915" s="13" t="s">
        <v>2992</v>
      </c>
      <c r="AV915" s="13" t="s">
        <v>142</v>
      </c>
      <c r="AW915" s="13" t="s">
        <v>151</v>
      </c>
      <c r="AX915" s="13" t="s">
        <v>151</v>
      </c>
      <c r="AY915" s="13" t="s">
        <v>151</v>
      </c>
      <c r="AZ915" s="13" t="s">
        <v>151</v>
      </c>
      <c r="BA915" s="13" t="s">
        <v>142</v>
      </c>
      <c r="BB915" s="13" t="s">
        <v>142</v>
      </c>
      <c r="BC915" s="13" t="s">
        <v>142</v>
      </c>
      <c r="BD915" s="13" t="s">
        <v>142</v>
      </c>
      <c r="BE915" s="13" t="s">
        <v>142</v>
      </c>
      <c r="BF915" s="13" t="s">
        <v>151</v>
      </c>
      <c r="BG915" s="13">
        <v>220</v>
      </c>
      <c r="BH915" s="13" t="s">
        <v>142</v>
      </c>
      <c r="BI915" s="13" t="s">
        <v>142</v>
      </c>
      <c r="BJ915" s="13" t="s">
        <v>145</v>
      </c>
      <c r="BK915" s="13" t="s">
        <v>142</v>
      </c>
      <c r="BL915" s="13" t="s">
        <v>142</v>
      </c>
      <c r="BM915" s="13" t="s">
        <v>160</v>
      </c>
      <c r="BN915" s="13" t="s">
        <v>160</v>
      </c>
      <c r="BO915" s="13" t="s">
        <v>142</v>
      </c>
      <c r="BP915" s="13" t="s">
        <v>142</v>
      </c>
      <c r="BQ915" s="13" t="s">
        <v>142</v>
      </c>
      <c r="BR915" s="13" t="s">
        <v>142</v>
      </c>
      <c r="BS915" s="13" t="s">
        <v>142</v>
      </c>
      <c r="BT915" s="13" t="s">
        <v>142</v>
      </c>
      <c r="BU915" s="13" t="s">
        <v>142</v>
      </c>
      <c r="BV915" s="13" t="s">
        <v>142</v>
      </c>
      <c r="BW915" s="13" t="s">
        <v>142</v>
      </c>
      <c r="BX915" s="13" t="s">
        <v>142</v>
      </c>
      <c r="BY915" s="13" t="s">
        <v>142</v>
      </c>
      <c r="BZ915" s="13" t="s">
        <v>161</v>
      </c>
      <c r="CA915" s="13" t="s">
        <v>161</v>
      </c>
      <c r="CB915" s="13">
        <v>44748.887812499997</v>
      </c>
      <c r="CC915" s="13" t="s">
        <v>2986</v>
      </c>
      <c r="CD915" s="13" t="s">
        <v>2986</v>
      </c>
      <c r="CF915" s="13" t="s">
        <v>5642</v>
      </c>
      <c r="CG915" s="13" t="s">
        <v>5642</v>
      </c>
      <c r="CH915" s="13" t="s">
        <v>5647</v>
      </c>
      <c r="CL915" s="13" t="s">
        <v>143</v>
      </c>
      <c r="CM915" s="13">
        <v>1</v>
      </c>
      <c r="CZ915" s="17" t="s">
        <v>6998</v>
      </c>
      <c r="DA915" s="13" t="s">
        <v>7005</v>
      </c>
      <c r="DB915" s="15"/>
      <c r="DE915" s="13" t="s">
        <v>9490</v>
      </c>
      <c r="DF915" s="13" t="s">
        <v>9491</v>
      </c>
      <c r="DG915" s="13" t="s">
        <v>9492</v>
      </c>
      <c r="DN915" s="13" t="s">
        <v>9496</v>
      </c>
      <c r="DQ915" s="13" t="s">
        <v>9506</v>
      </c>
      <c r="DV915" s="15"/>
      <c r="DW915" s="13" t="s">
        <v>9507</v>
      </c>
      <c r="DX915" s="13" t="s">
        <v>5458</v>
      </c>
      <c r="DY915" s="13" t="s">
        <v>7842</v>
      </c>
    </row>
    <row r="916" spans="1:129" s="13" customFormat="1" ht="12.75">
      <c r="A916" s="13" t="s">
        <v>134</v>
      </c>
      <c r="B916" s="13" t="s">
        <v>135</v>
      </c>
      <c r="D916" s="13" t="s">
        <v>20672</v>
      </c>
      <c r="E916" s="13" t="s">
        <v>5458</v>
      </c>
      <c r="F916" s="13" t="s">
        <v>20672</v>
      </c>
      <c r="H916" s="13" t="s">
        <v>20672</v>
      </c>
      <c r="I916" s="13" t="s">
        <v>136</v>
      </c>
      <c r="U916" s="13" t="s">
        <v>3002</v>
      </c>
      <c r="V916" s="13" t="s">
        <v>1599</v>
      </c>
      <c r="W916" s="13" t="s">
        <v>3002</v>
      </c>
      <c r="X916" s="13">
        <v>2411104472</v>
      </c>
      <c r="Y916" s="13" t="s">
        <v>1602</v>
      </c>
      <c r="Z916" s="13" t="s">
        <v>3003</v>
      </c>
      <c r="AA916" s="13" t="s">
        <v>142</v>
      </c>
      <c r="AB916" s="13" t="s">
        <v>2985</v>
      </c>
      <c r="AC916" s="13" t="s">
        <v>142</v>
      </c>
      <c r="AD916" s="13" t="s">
        <v>2986</v>
      </c>
      <c r="AE916" s="13" t="s">
        <v>142</v>
      </c>
      <c r="AF916" s="13" t="s">
        <v>142</v>
      </c>
      <c r="AG916" s="13" t="s">
        <v>1606</v>
      </c>
      <c r="AH916" s="13" t="s">
        <v>142</v>
      </c>
      <c r="AI916" s="13">
        <v>3950</v>
      </c>
      <c r="AJ916" s="13" t="s">
        <v>1712</v>
      </c>
      <c r="AK916" s="13" t="s">
        <v>142</v>
      </c>
      <c r="AL916" s="13" t="s">
        <v>145</v>
      </c>
      <c r="AM916" s="13" t="s">
        <v>142</v>
      </c>
      <c r="AN916" s="13" t="s">
        <v>142</v>
      </c>
      <c r="AO916" s="13" t="s">
        <v>142</v>
      </c>
      <c r="AP916" s="13" t="s">
        <v>156</v>
      </c>
      <c r="AQ916" s="13" t="s">
        <v>142</v>
      </c>
      <c r="AR916" s="13" t="s">
        <v>147</v>
      </c>
      <c r="AS916" s="13" t="s">
        <v>1285</v>
      </c>
      <c r="AT916" s="13" t="s">
        <v>1806</v>
      </c>
      <c r="AU916" s="13" t="s">
        <v>2995</v>
      </c>
      <c r="AV916" s="13" t="s">
        <v>142</v>
      </c>
      <c r="AW916" s="13" t="s">
        <v>151</v>
      </c>
      <c r="AX916" s="13" t="s">
        <v>151</v>
      </c>
      <c r="AY916" s="13" t="s">
        <v>151</v>
      </c>
      <c r="AZ916" s="13" t="s">
        <v>151</v>
      </c>
      <c r="BA916" s="13" t="s">
        <v>142</v>
      </c>
      <c r="BB916" s="13" t="s">
        <v>142</v>
      </c>
      <c r="BC916" s="13" t="s">
        <v>142</v>
      </c>
      <c r="BD916" s="13" t="s">
        <v>142</v>
      </c>
      <c r="BE916" s="13" t="s">
        <v>142</v>
      </c>
      <c r="BF916" s="13" t="s">
        <v>151</v>
      </c>
      <c r="BG916" s="13">
        <v>0</v>
      </c>
      <c r="BH916" s="13" t="s">
        <v>142</v>
      </c>
      <c r="BI916" s="13" t="s">
        <v>142</v>
      </c>
      <c r="BJ916" s="13" t="s">
        <v>145</v>
      </c>
      <c r="BK916" s="13" t="s">
        <v>142</v>
      </c>
      <c r="BL916" s="13" t="s">
        <v>142</v>
      </c>
      <c r="BM916" s="13" t="s">
        <v>160</v>
      </c>
      <c r="BN916" s="13" t="s">
        <v>160</v>
      </c>
      <c r="BO916" s="13" t="s">
        <v>142</v>
      </c>
      <c r="BP916" s="13" t="s">
        <v>142</v>
      </c>
      <c r="BQ916" s="13" t="s">
        <v>142</v>
      </c>
      <c r="BR916" s="13" t="s">
        <v>142</v>
      </c>
      <c r="BS916" s="13" t="s">
        <v>142</v>
      </c>
      <c r="BT916" s="13" t="s">
        <v>142</v>
      </c>
      <c r="BU916" s="13" t="s">
        <v>142</v>
      </c>
      <c r="BV916" s="13" t="s">
        <v>142</v>
      </c>
      <c r="BW916" s="13" t="s">
        <v>142</v>
      </c>
      <c r="BX916" s="13" t="s">
        <v>142</v>
      </c>
      <c r="BY916" s="13" t="s">
        <v>142</v>
      </c>
      <c r="BZ916" s="13" t="s">
        <v>161</v>
      </c>
      <c r="CA916" s="13" t="s">
        <v>161</v>
      </c>
      <c r="CB916" s="13">
        <v>44748.890104166669</v>
      </c>
      <c r="CC916" s="13" t="s">
        <v>2986</v>
      </c>
      <c r="CD916" s="13" t="s">
        <v>2986</v>
      </c>
      <c r="CF916" s="13" t="s">
        <v>5642</v>
      </c>
      <c r="CG916" s="13" t="s">
        <v>5642</v>
      </c>
      <c r="CH916" s="13" t="s">
        <v>5648</v>
      </c>
      <c r="CL916" s="13" t="s">
        <v>143</v>
      </c>
      <c r="CM916" s="13">
        <v>1</v>
      </c>
      <c r="CZ916" s="17" t="s">
        <v>6998</v>
      </c>
      <c r="DA916" s="13" t="s">
        <v>7006</v>
      </c>
      <c r="DB916" s="15"/>
      <c r="DE916" s="13" t="s">
        <v>9490</v>
      </c>
      <c r="DF916" s="13" t="s">
        <v>9491</v>
      </c>
      <c r="DG916" s="13" t="s">
        <v>9492</v>
      </c>
      <c r="DN916" s="13" t="s">
        <v>9503</v>
      </c>
      <c r="DQ916" s="13" t="s">
        <v>9508</v>
      </c>
      <c r="DV916" s="15"/>
      <c r="DW916" s="13" t="s">
        <v>9509</v>
      </c>
      <c r="DX916" s="13" t="s">
        <v>5458</v>
      </c>
      <c r="DY916" s="13" t="s">
        <v>7842</v>
      </c>
    </row>
    <row r="917" spans="1:129" s="13" customFormat="1" ht="12.75">
      <c r="A917" s="13" t="s">
        <v>134</v>
      </c>
      <c r="B917" s="13" t="s">
        <v>135</v>
      </c>
      <c r="D917" s="13" t="s">
        <v>20672</v>
      </c>
      <c r="E917" s="13" t="s">
        <v>5458</v>
      </c>
      <c r="F917" s="13" t="s">
        <v>20672</v>
      </c>
      <c r="H917" s="13" t="s">
        <v>20672</v>
      </c>
      <c r="I917" s="13" t="s">
        <v>136</v>
      </c>
      <c r="U917" s="13" t="s">
        <v>3004</v>
      </c>
      <c r="V917" s="13" t="s">
        <v>1599</v>
      </c>
      <c r="W917" s="13" t="s">
        <v>3004</v>
      </c>
      <c r="X917" s="13">
        <v>2411104473</v>
      </c>
      <c r="Y917" s="13" t="s">
        <v>1602</v>
      </c>
      <c r="Z917" s="13" t="s">
        <v>3005</v>
      </c>
      <c r="AA917" s="13" t="s">
        <v>142</v>
      </c>
      <c r="AB917" s="13" t="s">
        <v>2985</v>
      </c>
      <c r="AC917" s="13" t="s">
        <v>142</v>
      </c>
      <c r="AD917" s="13" t="s">
        <v>2986</v>
      </c>
      <c r="AE917" s="13" t="s">
        <v>142</v>
      </c>
      <c r="AF917" s="13" t="s">
        <v>142</v>
      </c>
      <c r="AG917" s="13" t="s">
        <v>1606</v>
      </c>
      <c r="AH917" s="13" t="s">
        <v>142</v>
      </c>
      <c r="AI917" s="13">
        <v>1400</v>
      </c>
      <c r="AJ917" s="13" t="s">
        <v>1712</v>
      </c>
      <c r="AK917" s="13" t="s">
        <v>142</v>
      </c>
      <c r="AL917" s="13" t="s">
        <v>145</v>
      </c>
      <c r="AM917" s="13" t="s">
        <v>142</v>
      </c>
      <c r="AN917" s="13" t="s">
        <v>142</v>
      </c>
      <c r="AO917" s="13" t="s">
        <v>142</v>
      </c>
      <c r="AP917" s="13" t="s">
        <v>156</v>
      </c>
      <c r="AQ917" s="13" t="s">
        <v>142</v>
      </c>
      <c r="AR917" s="13" t="s">
        <v>147</v>
      </c>
      <c r="AS917" s="13" t="s">
        <v>1285</v>
      </c>
      <c r="AT917" s="13" t="s">
        <v>2646</v>
      </c>
      <c r="AU917" s="13" t="s">
        <v>2647</v>
      </c>
      <c r="AV917" s="13" t="s">
        <v>142</v>
      </c>
      <c r="AW917" s="13" t="s">
        <v>151</v>
      </c>
      <c r="AX917" s="13" t="s">
        <v>151</v>
      </c>
      <c r="AY917" s="13" t="s">
        <v>151</v>
      </c>
      <c r="AZ917" s="13" t="s">
        <v>151</v>
      </c>
      <c r="BA917" s="13" t="s">
        <v>142</v>
      </c>
      <c r="BB917" s="13" t="s">
        <v>142</v>
      </c>
      <c r="BC917" s="13" t="s">
        <v>142</v>
      </c>
      <c r="BD917" s="13" t="s">
        <v>142</v>
      </c>
      <c r="BE917" s="13" t="s">
        <v>142</v>
      </c>
      <c r="BF917" s="13" t="s">
        <v>151</v>
      </c>
      <c r="BG917" s="13">
        <v>170</v>
      </c>
      <c r="BH917" s="13" t="s">
        <v>142</v>
      </c>
      <c r="BI917" s="13" t="s">
        <v>142</v>
      </c>
      <c r="BJ917" s="13" t="s">
        <v>145</v>
      </c>
      <c r="BK917" s="13" t="s">
        <v>142</v>
      </c>
      <c r="BL917" s="13" t="s">
        <v>142</v>
      </c>
      <c r="BM917" s="13" t="s">
        <v>160</v>
      </c>
      <c r="BN917" s="13" t="s">
        <v>160</v>
      </c>
      <c r="BO917" s="13" t="s">
        <v>142</v>
      </c>
      <c r="BP917" s="13" t="s">
        <v>142</v>
      </c>
      <c r="BQ917" s="13" t="s">
        <v>142</v>
      </c>
      <c r="BR917" s="13" t="s">
        <v>142</v>
      </c>
      <c r="BS917" s="13" t="s">
        <v>142</v>
      </c>
      <c r="BT917" s="13" t="s">
        <v>142</v>
      </c>
      <c r="BU917" s="13" t="s">
        <v>142</v>
      </c>
      <c r="BV917" s="13" t="s">
        <v>142</v>
      </c>
      <c r="BW917" s="13" t="s">
        <v>142</v>
      </c>
      <c r="BX917" s="13" t="s">
        <v>142</v>
      </c>
      <c r="BY917" s="13" t="s">
        <v>142</v>
      </c>
      <c r="BZ917" s="13" t="s">
        <v>161</v>
      </c>
      <c r="CA917" s="13" t="s">
        <v>161</v>
      </c>
      <c r="CB917" s="13">
        <v>44748.906157407408</v>
      </c>
      <c r="CC917" s="13" t="s">
        <v>2986</v>
      </c>
      <c r="CD917" s="13" t="s">
        <v>2986</v>
      </c>
      <c r="CF917" s="13" t="s">
        <v>5642</v>
      </c>
      <c r="CG917" s="13" t="s">
        <v>5642</v>
      </c>
      <c r="CH917" s="13" t="s">
        <v>5649</v>
      </c>
      <c r="CL917" s="13" t="s">
        <v>143</v>
      </c>
      <c r="CM917" s="13">
        <v>1</v>
      </c>
      <c r="CZ917" s="17" t="s">
        <v>6998</v>
      </c>
      <c r="DA917" s="13" t="s">
        <v>7007</v>
      </c>
      <c r="DB917" s="15"/>
      <c r="DE917" s="13" t="s">
        <v>9490</v>
      </c>
      <c r="DF917" s="13" t="s">
        <v>9491</v>
      </c>
      <c r="DG917" s="13" t="s">
        <v>9492</v>
      </c>
      <c r="DN917" s="13" t="s">
        <v>9510</v>
      </c>
      <c r="DQ917" s="13" t="s">
        <v>9511</v>
      </c>
      <c r="DV917" s="15"/>
      <c r="DW917" s="13" t="s">
        <v>9512</v>
      </c>
      <c r="DX917" s="13" t="s">
        <v>5458</v>
      </c>
      <c r="DY917" s="13" t="s">
        <v>7842</v>
      </c>
    </row>
    <row r="918" spans="1:129" s="13" customFormat="1" ht="12.75">
      <c r="A918" s="13" t="s">
        <v>134</v>
      </c>
      <c r="B918" s="13" t="s">
        <v>135</v>
      </c>
      <c r="D918" s="13" t="s">
        <v>20672</v>
      </c>
      <c r="E918" s="13" t="s">
        <v>5458</v>
      </c>
      <c r="F918" s="13" t="s">
        <v>20672</v>
      </c>
      <c r="H918" s="13" t="s">
        <v>20672</v>
      </c>
      <c r="I918" s="13" t="s">
        <v>136</v>
      </c>
      <c r="U918" s="13" t="s">
        <v>3006</v>
      </c>
      <c r="V918" s="13" t="s">
        <v>1599</v>
      </c>
      <c r="W918" s="13" t="s">
        <v>3006</v>
      </c>
      <c r="X918" s="13">
        <v>2411104474</v>
      </c>
      <c r="Y918" s="13" t="s">
        <v>1602</v>
      </c>
      <c r="Z918" s="13" t="s">
        <v>3007</v>
      </c>
      <c r="AA918" s="13" t="s">
        <v>142</v>
      </c>
      <c r="AB918" s="13" t="s">
        <v>2985</v>
      </c>
      <c r="AC918" s="13" t="s">
        <v>142</v>
      </c>
      <c r="AD918" s="13" t="s">
        <v>2986</v>
      </c>
      <c r="AE918" s="13" t="s">
        <v>142</v>
      </c>
      <c r="AF918" s="13" t="s">
        <v>142</v>
      </c>
      <c r="AG918" s="13" t="s">
        <v>1606</v>
      </c>
      <c r="AH918" s="13" t="s">
        <v>142</v>
      </c>
      <c r="AI918" s="13">
        <v>1300</v>
      </c>
      <c r="AJ918" s="13" t="s">
        <v>1712</v>
      </c>
      <c r="AK918" s="13" t="s">
        <v>142</v>
      </c>
      <c r="AL918" s="13" t="s">
        <v>145</v>
      </c>
      <c r="AM918" s="13" t="s">
        <v>142</v>
      </c>
      <c r="AN918" s="13" t="s">
        <v>142</v>
      </c>
      <c r="AO918" s="13" t="s">
        <v>142</v>
      </c>
      <c r="AP918" s="13" t="s">
        <v>146</v>
      </c>
      <c r="AQ918" s="13" t="s">
        <v>142</v>
      </c>
      <c r="AR918" s="13" t="s">
        <v>147</v>
      </c>
      <c r="AS918" s="13" t="s">
        <v>148</v>
      </c>
      <c r="AT918" s="13" t="s">
        <v>149</v>
      </c>
      <c r="AU918" s="13" t="s">
        <v>403</v>
      </c>
      <c r="AV918" s="13" t="s">
        <v>142</v>
      </c>
      <c r="AW918" s="13" t="s">
        <v>151</v>
      </c>
      <c r="AX918" s="13" t="s">
        <v>151</v>
      </c>
      <c r="AY918" s="13" t="s">
        <v>151</v>
      </c>
      <c r="AZ918" s="13" t="s">
        <v>151</v>
      </c>
      <c r="BA918" s="13" t="s">
        <v>142</v>
      </c>
      <c r="BB918" s="13" t="s">
        <v>142</v>
      </c>
      <c r="BC918" s="13" t="s">
        <v>142</v>
      </c>
      <c r="BD918" s="13" t="s">
        <v>142</v>
      </c>
      <c r="BE918" s="13" t="s">
        <v>142</v>
      </c>
      <c r="BF918" s="13" t="s">
        <v>151</v>
      </c>
      <c r="BG918" s="13">
        <v>5000</v>
      </c>
      <c r="BH918" s="13" t="s">
        <v>142</v>
      </c>
      <c r="BI918" s="13" t="s">
        <v>142</v>
      </c>
      <c r="BJ918" s="13" t="s">
        <v>145</v>
      </c>
      <c r="BK918" s="13" t="s">
        <v>142</v>
      </c>
      <c r="BL918" s="13" t="s">
        <v>142</v>
      </c>
      <c r="BM918" s="13" t="s">
        <v>151</v>
      </c>
      <c r="BN918" s="13" t="s">
        <v>151</v>
      </c>
      <c r="BO918" s="13" t="s">
        <v>142</v>
      </c>
      <c r="BP918" s="13" t="s">
        <v>142</v>
      </c>
      <c r="BQ918" s="13" t="s">
        <v>142</v>
      </c>
      <c r="BR918" s="13" t="s">
        <v>142</v>
      </c>
      <c r="BS918" s="13" t="s">
        <v>142</v>
      </c>
      <c r="BT918" s="13" t="s">
        <v>142</v>
      </c>
      <c r="BU918" s="13" t="s">
        <v>142</v>
      </c>
      <c r="BV918" s="13" t="s">
        <v>142</v>
      </c>
      <c r="BW918" s="13" t="s">
        <v>142</v>
      </c>
      <c r="BX918" s="13" t="s">
        <v>142</v>
      </c>
      <c r="BY918" s="13" t="s">
        <v>142</v>
      </c>
      <c r="BZ918" s="13" t="s">
        <v>404</v>
      </c>
      <c r="CA918" s="13" t="s">
        <v>404</v>
      </c>
      <c r="CB918" s="13">
        <v>44749.546678240738</v>
      </c>
      <c r="CC918" s="13" t="s">
        <v>2986</v>
      </c>
      <c r="CD918" s="13" t="s">
        <v>2986</v>
      </c>
      <c r="CF918" s="13" t="s">
        <v>5642</v>
      </c>
      <c r="CG918" s="13" t="s">
        <v>5642</v>
      </c>
      <c r="CH918" s="26" t="s">
        <v>5650</v>
      </c>
      <c r="CL918" s="13" t="s">
        <v>143</v>
      </c>
      <c r="CM918" s="13">
        <v>1</v>
      </c>
      <c r="CZ918" s="17" t="s">
        <v>6998</v>
      </c>
      <c r="DA918" s="13" t="s">
        <v>7008</v>
      </c>
      <c r="DB918" s="15"/>
      <c r="DE918" s="13" t="s">
        <v>9490</v>
      </c>
      <c r="DF918" s="13" t="s">
        <v>9491</v>
      </c>
      <c r="DG918" s="13" t="s">
        <v>9492</v>
      </c>
      <c r="DN918" s="13" t="s">
        <v>9496</v>
      </c>
      <c r="DQ918" s="13" t="s">
        <v>9513</v>
      </c>
      <c r="DV918" s="15"/>
      <c r="DW918" s="13" t="s">
        <v>9514</v>
      </c>
      <c r="DX918" s="13" t="s">
        <v>5458</v>
      </c>
      <c r="DY918" s="13" t="s">
        <v>7842</v>
      </c>
    </row>
    <row r="919" spans="1:129" s="13" customFormat="1" ht="12.75">
      <c r="A919" s="13" t="s">
        <v>134</v>
      </c>
      <c r="B919" s="13" t="s">
        <v>135</v>
      </c>
      <c r="D919" s="13" t="s">
        <v>20672</v>
      </c>
      <c r="E919" s="13" t="s">
        <v>5458</v>
      </c>
      <c r="F919" s="13" t="s">
        <v>20672</v>
      </c>
      <c r="H919" s="13" t="s">
        <v>20672</v>
      </c>
      <c r="I919" s="13" t="s">
        <v>136</v>
      </c>
      <c r="U919" s="13" t="s">
        <v>3008</v>
      </c>
      <c r="V919" s="13" t="s">
        <v>1599</v>
      </c>
      <c r="W919" s="13" t="s">
        <v>3008</v>
      </c>
      <c r="X919" s="13">
        <v>2411104475</v>
      </c>
      <c r="Y919" s="13" t="s">
        <v>1602</v>
      </c>
      <c r="Z919" s="13" t="s">
        <v>3009</v>
      </c>
      <c r="AA919" s="13" t="s">
        <v>142</v>
      </c>
      <c r="AB919" s="13" t="s">
        <v>2985</v>
      </c>
      <c r="AC919" s="13" t="s">
        <v>142</v>
      </c>
      <c r="AD919" s="13" t="s">
        <v>2986</v>
      </c>
      <c r="AE919" s="13" t="s">
        <v>142</v>
      </c>
      <c r="AF919" s="13" t="s">
        <v>142</v>
      </c>
      <c r="AG919" s="13" t="s">
        <v>1606</v>
      </c>
      <c r="AH919" s="13" t="s">
        <v>142</v>
      </c>
      <c r="AI919" s="13">
        <v>1220</v>
      </c>
      <c r="AJ919" s="13" t="s">
        <v>1712</v>
      </c>
      <c r="AK919" s="13" t="s">
        <v>142</v>
      </c>
      <c r="AL919" s="13" t="s">
        <v>145</v>
      </c>
      <c r="AM919" s="13" t="s">
        <v>142</v>
      </c>
      <c r="AN919" s="13" t="s">
        <v>142</v>
      </c>
      <c r="AO919" s="13" t="s">
        <v>142</v>
      </c>
      <c r="AP919" s="13" t="s">
        <v>363</v>
      </c>
      <c r="AQ919" s="13" t="s">
        <v>142</v>
      </c>
      <c r="AR919" s="13" t="s">
        <v>147</v>
      </c>
      <c r="AS919" s="13" t="s">
        <v>789</v>
      </c>
      <c r="AT919" s="13" t="s">
        <v>790</v>
      </c>
      <c r="AU919" s="13" t="s">
        <v>1290</v>
      </c>
      <c r="AV919" s="13" t="s">
        <v>142</v>
      </c>
      <c r="AW919" s="13" t="s">
        <v>151</v>
      </c>
      <c r="AX919" s="13" t="s">
        <v>151</v>
      </c>
      <c r="AY919" s="13" t="s">
        <v>151</v>
      </c>
      <c r="AZ919" s="13" t="s">
        <v>151</v>
      </c>
      <c r="BA919" s="13" t="s">
        <v>142</v>
      </c>
      <c r="BB919" s="13" t="s">
        <v>142</v>
      </c>
      <c r="BC919" s="13" t="s">
        <v>142</v>
      </c>
      <c r="BD919" s="13" t="s">
        <v>142</v>
      </c>
      <c r="BE919" s="13" t="s">
        <v>142</v>
      </c>
      <c r="BF919" s="13" t="s">
        <v>151</v>
      </c>
      <c r="BG919" s="13">
        <v>152.08000000000001</v>
      </c>
      <c r="BH919" s="13" t="s">
        <v>142</v>
      </c>
      <c r="BI919" s="13" t="s">
        <v>142</v>
      </c>
      <c r="BJ919" s="13" t="s">
        <v>145</v>
      </c>
      <c r="BK919" s="13" t="s">
        <v>142</v>
      </c>
      <c r="BL919" s="13" t="s">
        <v>142</v>
      </c>
      <c r="BM919" s="13" t="s">
        <v>160</v>
      </c>
      <c r="BN919" s="13" t="s">
        <v>160</v>
      </c>
      <c r="BO919" s="13" t="s">
        <v>142</v>
      </c>
      <c r="BP919" s="13" t="s">
        <v>142</v>
      </c>
      <c r="BQ919" s="13" t="s">
        <v>142</v>
      </c>
      <c r="BR919" s="13" t="s">
        <v>142</v>
      </c>
      <c r="BS919" s="13" t="s">
        <v>142</v>
      </c>
      <c r="BT919" s="13" t="s">
        <v>142</v>
      </c>
      <c r="BU919" s="13" t="s">
        <v>142</v>
      </c>
      <c r="BV919" s="13" t="s">
        <v>142</v>
      </c>
      <c r="BW919" s="13" t="s">
        <v>142</v>
      </c>
      <c r="BX919" s="13" t="s">
        <v>142</v>
      </c>
      <c r="BY919" s="13" t="s">
        <v>142</v>
      </c>
      <c r="BZ919" s="13" t="s">
        <v>806</v>
      </c>
      <c r="CA919" s="13" t="s">
        <v>806</v>
      </c>
      <c r="CB919" s="13">
        <v>44749.563460648147</v>
      </c>
      <c r="CC919" s="13" t="s">
        <v>2986</v>
      </c>
      <c r="CD919" s="13" t="s">
        <v>2986</v>
      </c>
      <c r="CF919" s="13" t="s">
        <v>5642</v>
      </c>
      <c r="CG919" s="13" t="s">
        <v>5642</v>
      </c>
      <c r="CH919" s="26" t="s">
        <v>5651</v>
      </c>
      <c r="CL919" s="13" t="s">
        <v>143</v>
      </c>
      <c r="CM919" s="13">
        <v>1</v>
      </c>
      <c r="CZ919" s="17" t="s">
        <v>6998</v>
      </c>
      <c r="DA919" s="13" t="s">
        <v>7009</v>
      </c>
      <c r="DB919" s="15"/>
      <c r="DE919" s="13" t="s">
        <v>9490</v>
      </c>
      <c r="DF919" s="13" t="s">
        <v>9491</v>
      </c>
      <c r="DG919" s="13" t="s">
        <v>9492</v>
      </c>
      <c r="DN919" s="13" t="s">
        <v>9496</v>
      </c>
      <c r="DQ919" s="13" t="s">
        <v>9515</v>
      </c>
      <c r="DV919" s="15"/>
      <c r="DW919" s="13" t="s">
        <v>9516</v>
      </c>
      <c r="DX919" s="13" t="s">
        <v>5458</v>
      </c>
      <c r="DY919" s="13" t="s">
        <v>7842</v>
      </c>
    </row>
    <row r="920" spans="1:129" s="13" customFormat="1" ht="12.75">
      <c r="A920" s="13" t="s">
        <v>134</v>
      </c>
      <c r="B920" s="13" t="s">
        <v>135</v>
      </c>
      <c r="D920" s="13" t="s">
        <v>20672</v>
      </c>
      <c r="E920" s="13" t="s">
        <v>5458</v>
      </c>
      <c r="F920" s="13" t="s">
        <v>20672</v>
      </c>
      <c r="H920" s="13" t="s">
        <v>20672</v>
      </c>
      <c r="I920" s="13" t="s">
        <v>136</v>
      </c>
      <c r="U920" s="13" t="s">
        <v>3010</v>
      </c>
      <c r="V920" s="13" t="s">
        <v>1599</v>
      </c>
      <c r="W920" s="13" t="s">
        <v>3010</v>
      </c>
      <c r="X920" s="13">
        <v>2411104476</v>
      </c>
      <c r="Y920" s="13" t="s">
        <v>1602</v>
      </c>
      <c r="Z920" s="13" t="s">
        <v>3011</v>
      </c>
      <c r="AA920" s="13" t="s">
        <v>142</v>
      </c>
      <c r="AB920" s="13" t="s">
        <v>2985</v>
      </c>
      <c r="AC920" s="13" t="s">
        <v>142</v>
      </c>
      <c r="AD920" s="13" t="s">
        <v>2986</v>
      </c>
      <c r="AE920" s="13" t="s">
        <v>142</v>
      </c>
      <c r="AF920" s="13" t="s">
        <v>142</v>
      </c>
      <c r="AG920" s="13" t="s">
        <v>1606</v>
      </c>
      <c r="AH920" s="13" t="s">
        <v>142</v>
      </c>
      <c r="AI920" s="13">
        <v>1980</v>
      </c>
      <c r="AJ920" s="13" t="s">
        <v>1712</v>
      </c>
      <c r="AK920" s="13" t="s">
        <v>142</v>
      </c>
      <c r="AL920" s="13" t="s">
        <v>145</v>
      </c>
      <c r="AM920" s="13" t="s">
        <v>142</v>
      </c>
      <c r="AN920" s="13" t="s">
        <v>142</v>
      </c>
      <c r="AO920" s="13" t="s">
        <v>142</v>
      </c>
      <c r="AP920" s="13" t="s">
        <v>345</v>
      </c>
      <c r="AQ920" s="13" t="s">
        <v>142</v>
      </c>
      <c r="AR920" s="13" t="s">
        <v>147</v>
      </c>
      <c r="AS920" s="13" t="s">
        <v>388</v>
      </c>
      <c r="AT920" s="13" t="s">
        <v>1616</v>
      </c>
      <c r="AU920" s="13" t="s">
        <v>2989</v>
      </c>
      <c r="AV920" s="13" t="s">
        <v>142</v>
      </c>
      <c r="AW920" s="13" t="s">
        <v>151</v>
      </c>
      <c r="AX920" s="13" t="s">
        <v>151</v>
      </c>
      <c r="AY920" s="13" t="s">
        <v>151</v>
      </c>
      <c r="AZ920" s="13" t="s">
        <v>151</v>
      </c>
      <c r="BA920" s="13" t="s">
        <v>142</v>
      </c>
      <c r="BB920" s="13" t="s">
        <v>142</v>
      </c>
      <c r="BC920" s="13" t="s">
        <v>142</v>
      </c>
      <c r="BD920" s="13" t="s">
        <v>142</v>
      </c>
      <c r="BE920" s="13" t="s">
        <v>142</v>
      </c>
      <c r="BF920" s="13" t="s">
        <v>151</v>
      </c>
      <c r="BG920" s="13">
        <v>4800</v>
      </c>
      <c r="BH920" s="13" t="s">
        <v>142</v>
      </c>
      <c r="BI920" s="13" t="s">
        <v>142</v>
      </c>
      <c r="BJ920" s="13" t="s">
        <v>145</v>
      </c>
      <c r="BK920" s="13" t="s">
        <v>142</v>
      </c>
      <c r="BL920" s="13" t="s">
        <v>142</v>
      </c>
      <c r="BM920" s="13" t="s">
        <v>160</v>
      </c>
      <c r="BN920" s="13" t="s">
        <v>160</v>
      </c>
      <c r="BO920" s="13" t="s">
        <v>142</v>
      </c>
      <c r="BP920" s="13" t="s">
        <v>142</v>
      </c>
      <c r="BQ920" s="13" t="s">
        <v>142</v>
      </c>
      <c r="BR920" s="13" t="s">
        <v>142</v>
      </c>
      <c r="BS920" s="13" t="s">
        <v>142</v>
      </c>
      <c r="BT920" s="13" t="s">
        <v>142</v>
      </c>
      <c r="BU920" s="13" t="s">
        <v>142</v>
      </c>
      <c r="BV920" s="13" t="s">
        <v>142</v>
      </c>
      <c r="BW920" s="13" t="s">
        <v>142</v>
      </c>
      <c r="BX920" s="13" t="s">
        <v>142</v>
      </c>
      <c r="BY920" s="13" t="s">
        <v>142</v>
      </c>
      <c r="BZ920" s="13" t="s">
        <v>161</v>
      </c>
      <c r="CA920" s="13" t="s">
        <v>161</v>
      </c>
      <c r="CB920" s="13">
        <v>44749.566608796296</v>
      </c>
      <c r="CC920" s="13" t="s">
        <v>2986</v>
      </c>
      <c r="CD920" s="13" t="s">
        <v>2986</v>
      </c>
      <c r="CF920" s="13" t="s">
        <v>5642</v>
      </c>
      <c r="CG920" s="13" t="s">
        <v>5642</v>
      </c>
      <c r="CH920" s="13" t="s">
        <v>5652</v>
      </c>
      <c r="CL920" s="13" t="s">
        <v>143</v>
      </c>
      <c r="CM920" s="13">
        <v>1</v>
      </c>
      <c r="CZ920" s="17" t="s">
        <v>6998</v>
      </c>
      <c r="DA920" s="13" t="s">
        <v>7010</v>
      </c>
      <c r="DB920" s="15"/>
      <c r="DE920" s="13" t="s">
        <v>9490</v>
      </c>
      <c r="DF920" s="13" t="s">
        <v>9491</v>
      </c>
      <c r="DG920" s="13" t="s">
        <v>9492</v>
      </c>
      <c r="DN920" s="13" t="s">
        <v>9496</v>
      </c>
      <c r="DQ920" s="13" t="s">
        <v>9517</v>
      </c>
      <c r="DV920" s="15"/>
      <c r="DW920" s="13" t="s">
        <v>9518</v>
      </c>
      <c r="DX920" s="13" t="s">
        <v>5458</v>
      </c>
      <c r="DY920" s="13" t="s">
        <v>7842</v>
      </c>
    </row>
    <row r="921" spans="1:129" s="13" customFormat="1" ht="12.75">
      <c r="A921" s="13" t="s">
        <v>134</v>
      </c>
      <c r="B921" s="13" t="s">
        <v>135</v>
      </c>
      <c r="D921" s="13" t="s">
        <v>20672</v>
      </c>
      <c r="E921" s="13" t="s">
        <v>5458</v>
      </c>
      <c r="F921" s="13" t="s">
        <v>20672</v>
      </c>
      <c r="H921" s="13" t="s">
        <v>20672</v>
      </c>
      <c r="I921" s="13" t="s">
        <v>136</v>
      </c>
      <c r="U921" s="13" t="s">
        <v>3012</v>
      </c>
      <c r="V921" s="13" t="s">
        <v>1599</v>
      </c>
      <c r="W921" s="13" t="s">
        <v>3012</v>
      </c>
      <c r="X921" s="13">
        <v>2411104477</v>
      </c>
      <c r="Y921" s="13" t="s">
        <v>1602</v>
      </c>
      <c r="Z921" s="13" t="s">
        <v>3013</v>
      </c>
      <c r="AA921" s="13" t="s">
        <v>142</v>
      </c>
      <c r="AB921" s="13" t="s">
        <v>2985</v>
      </c>
      <c r="AC921" s="13" t="s">
        <v>142</v>
      </c>
      <c r="AD921" s="13" t="s">
        <v>2986</v>
      </c>
      <c r="AE921" s="13" t="s">
        <v>142</v>
      </c>
      <c r="AF921" s="13" t="s">
        <v>142</v>
      </c>
      <c r="AG921" s="13" t="s">
        <v>1606</v>
      </c>
      <c r="AH921" s="13" t="s">
        <v>142</v>
      </c>
      <c r="AI921" s="13">
        <v>1040</v>
      </c>
      <c r="AJ921" s="13" t="s">
        <v>1712</v>
      </c>
      <c r="AK921" s="13" t="s">
        <v>142</v>
      </c>
      <c r="AL921" s="13" t="s">
        <v>145</v>
      </c>
      <c r="AM921" s="13" t="s">
        <v>142</v>
      </c>
      <c r="AN921" s="13" t="s">
        <v>142</v>
      </c>
      <c r="AO921" s="13" t="s">
        <v>142</v>
      </c>
      <c r="AP921" s="13" t="s">
        <v>363</v>
      </c>
      <c r="AQ921" s="13" t="s">
        <v>142</v>
      </c>
      <c r="AR921" s="13" t="s">
        <v>147</v>
      </c>
      <c r="AS921" s="13" t="s">
        <v>789</v>
      </c>
      <c r="AT921" s="13" t="s">
        <v>790</v>
      </c>
      <c r="AU921" s="13" t="s">
        <v>1231</v>
      </c>
      <c r="AV921" s="13" t="s">
        <v>142</v>
      </c>
      <c r="AW921" s="13" t="s">
        <v>151</v>
      </c>
      <c r="AX921" s="13" t="s">
        <v>151</v>
      </c>
      <c r="AY921" s="13" t="s">
        <v>151</v>
      </c>
      <c r="AZ921" s="13" t="s">
        <v>151</v>
      </c>
      <c r="BA921" s="13" t="s">
        <v>142</v>
      </c>
      <c r="BB921" s="13" t="s">
        <v>142</v>
      </c>
      <c r="BC921" s="13" t="s">
        <v>142</v>
      </c>
      <c r="BD921" s="13" t="s">
        <v>142</v>
      </c>
      <c r="BE921" s="13" t="s">
        <v>142</v>
      </c>
      <c r="BF921" s="13" t="s">
        <v>151</v>
      </c>
      <c r="BG921" s="13">
        <v>33.25</v>
      </c>
      <c r="BH921" s="13" t="s">
        <v>142</v>
      </c>
      <c r="BI921" s="13" t="s">
        <v>142</v>
      </c>
      <c r="BJ921" s="13" t="s">
        <v>145</v>
      </c>
      <c r="BK921" s="13" t="s">
        <v>142</v>
      </c>
      <c r="BL921" s="13" t="s">
        <v>142</v>
      </c>
      <c r="BM921" s="13" t="s">
        <v>160</v>
      </c>
      <c r="BN921" s="13" t="s">
        <v>160</v>
      </c>
      <c r="BO921" s="13" t="s">
        <v>142</v>
      </c>
      <c r="BP921" s="13" t="s">
        <v>142</v>
      </c>
      <c r="BQ921" s="13" t="s">
        <v>142</v>
      </c>
      <c r="BR921" s="13" t="s">
        <v>142</v>
      </c>
      <c r="BS921" s="13" t="s">
        <v>142</v>
      </c>
      <c r="BT921" s="13" t="s">
        <v>142</v>
      </c>
      <c r="BU921" s="13" t="s">
        <v>142</v>
      </c>
      <c r="BV921" s="13" t="s">
        <v>142</v>
      </c>
      <c r="BW921" s="13" t="s">
        <v>142</v>
      </c>
      <c r="BX921" s="13" t="s">
        <v>142</v>
      </c>
      <c r="BY921" s="13" t="s">
        <v>142</v>
      </c>
      <c r="BZ921" s="13" t="s">
        <v>404</v>
      </c>
      <c r="CA921" s="13" t="s">
        <v>404</v>
      </c>
      <c r="CB921" s="13">
        <v>44749.569710648146</v>
      </c>
      <c r="CC921" s="13" t="s">
        <v>2986</v>
      </c>
      <c r="CD921" s="13" t="s">
        <v>2986</v>
      </c>
      <c r="CF921" s="13" t="s">
        <v>5642</v>
      </c>
      <c r="CG921" s="13" t="s">
        <v>5642</v>
      </c>
      <c r="CH921" s="13" t="s">
        <v>5653</v>
      </c>
      <c r="CL921" s="13" t="s">
        <v>143</v>
      </c>
      <c r="CM921" s="13">
        <v>1</v>
      </c>
      <c r="CZ921" s="17" t="s">
        <v>6998</v>
      </c>
      <c r="DA921" s="13" t="s">
        <v>7011</v>
      </c>
      <c r="DB921" s="15"/>
      <c r="DE921" s="13" t="s">
        <v>9490</v>
      </c>
      <c r="DF921" s="13" t="s">
        <v>9491</v>
      </c>
      <c r="DG921" s="13" t="s">
        <v>9492</v>
      </c>
      <c r="DN921" s="13" t="s">
        <v>9496</v>
      </c>
      <c r="DQ921" s="13" t="s">
        <v>9519</v>
      </c>
      <c r="DV921" s="15"/>
      <c r="DW921" s="13" t="s">
        <v>9520</v>
      </c>
      <c r="DX921" s="13" t="s">
        <v>5458</v>
      </c>
      <c r="DY921" s="13" t="s">
        <v>7842</v>
      </c>
    </row>
    <row r="922" spans="1:129" s="13" customFormat="1" ht="12.75">
      <c r="A922" s="13" t="s">
        <v>134</v>
      </c>
      <c r="B922" s="13" t="s">
        <v>135</v>
      </c>
      <c r="D922" s="13" t="s">
        <v>20672</v>
      </c>
      <c r="E922" s="13" t="s">
        <v>5458</v>
      </c>
      <c r="F922" s="13" t="s">
        <v>20672</v>
      </c>
      <c r="H922" s="13" t="s">
        <v>20672</v>
      </c>
      <c r="I922" s="13" t="s">
        <v>136</v>
      </c>
      <c r="U922" s="13" t="s">
        <v>3014</v>
      </c>
      <c r="V922" s="13" t="s">
        <v>1599</v>
      </c>
      <c r="W922" s="13" t="s">
        <v>3014</v>
      </c>
      <c r="X922" s="13">
        <v>2411104478</v>
      </c>
      <c r="Y922" s="13" t="s">
        <v>1602</v>
      </c>
      <c r="Z922" s="13" t="s">
        <v>3015</v>
      </c>
      <c r="AA922" s="13" t="s">
        <v>142</v>
      </c>
      <c r="AB922" s="13" t="s">
        <v>2985</v>
      </c>
      <c r="AC922" s="13" t="s">
        <v>142</v>
      </c>
      <c r="AD922" s="13" t="s">
        <v>2986</v>
      </c>
      <c r="AE922" s="13" t="s">
        <v>142</v>
      </c>
      <c r="AF922" s="13" t="s">
        <v>142</v>
      </c>
      <c r="AG922" s="13" t="s">
        <v>1606</v>
      </c>
      <c r="AH922" s="13" t="s">
        <v>142</v>
      </c>
      <c r="AI922" s="13">
        <v>3280</v>
      </c>
      <c r="AJ922" s="13" t="s">
        <v>1712</v>
      </c>
      <c r="AK922" s="13" t="s">
        <v>142</v>
      </c>
      <c r="AL922" s="13" t="s">
        <v>145</v>
      </c>
      <c r="AM922" s="13" t="s">
        <v>142</v>
      </c>
      <c r="AN922" s="13" t="s">
        <v>142</v>
      </c>
      <c r="AO922" s="13" t="s">
        <v>142</v>
      </c>
      <c r="AP922" s="13" t="s">
        <v>146</v>
      </c>
      <c r="AQ922" s="13" t="s">
        <v>142</v>
      </c>
      <c r="AR922" s="13" t="s">
        <v>147</v>
      </c>
      <c r="AS922" s="13" t="s">
        <v>148</v>
      </c>
      <c r="AT922" s="13" t="s">
        <v>149</v>
      </c>
      <c r="AU922" s="13" t="s">
        <v>2872</v>
      </c>
      <c r="AV922" s="13" t="s">
        <v>142</v>
      </c>
      <c r="AW922" s="13" t="s">
        <v>151</v>
      </c>
      <c r="AX922" s="13" t="s">
        <v>151</v>
      </c>
      <c r="AY922" s="13" t="s">
        <v>151</v>
      </c>
      <c r="AZ922" s="13" t="s">
        <v>151</v>
      </c>
      <c r="BA922" s="13" t="s">
        <v>142</v>
      </c>
      <c r="BB922" s="13" t="s">
        <v>142</v>
      </c>
      <c r="BC922" s="13" t="s">
        <v>142</v>
      </c>
      <c r="BD922" s="13" t="s">
        <v>142</v>
      </c>
      <c r="BE922" s="13" t="s">
        <v>142</v>
      </c>
      <c r="BF922" s="13" t="s">
        <v>151</v>
      </c>
      <c r="BG922" s="13">
        <v>7000</v>
      </c>
      <c r="BH922" s="13" t="s">
        <v>142</v>
      </c>
      <c r="BI922" s="13" t="s">
        <v>142</v>
      </c>
      <c r="BJ922" s="13" t="s">
        <v>145</v>
      </c>
      <c r="BK922" s="13" t="s">
        <v>142</v>
      </c>
      <c r="BL922" s="13" t="s">
        <v>142</v>
      </c>
      <c r="BM922" s="13" t="s">
        <v>160</v>
      </c>
      <c r="BN922" s="13" t="s">
        <v>160</v>
      </c>
      <c r="BO922" s="13" t="s">
        <v>142</v>
      </c>
      <c r="BP922" s="13" t="s">
        <v>142</v>
      </c>
      <c r="BQ922" s="13" t="s">
        <v>142</v>
      </c>
      <c r="BR922" s="13" t="s">
        <v>142</v>
      </c>
      <c r="BS922" s="13" t="s">
        <v>142</v>
      </c>
      <c r="BT922" s="13" t="s">
        <v>142</v>
      </c>
      <c r="BU922" s="13" t="s">
        <v>142</v>
      </c>
      <c r="BV922" s="13" t="s">
        <v>142</v>
      </c>
      <c r="BW922" s="13" t="s">
        <v>142</v>
      </c>
      <c r="BX922" s="13" t="s">
        <v>142</v>
      </c>
      <c r="BY922" s="13" t="s">
        <v>142</v>
      </c>
      <c r="BZ922" s="13" t="s">
        <v>161</v>
      </c>
      <c r="CA922" s="13" t="s">
        <v>161</v>
      </c>
      <c r="CB922" s="13">
        <v>44749.571342592593</v>
      </c>
      <c r="CC922" s="13" t="s">
        <v>2986</v>
      </c>
      <c r="CD922" s="13" t="s">
        <v>2986</v>
      </c>
      <c r="CF922" s="13" t="s">
        <v>5642</v>
      </c>
      <c r="CG922" s="13" t="s">
        <v>5642</v>
      </c>
      <c r="CH922" s="13" t="s">
        <v>5654</v>
      </c>
      <c r="CL922" s="13" t="s">
        <v>143</v>
      </c>
      <c r="CM922" s="13">
        <v>1</v>
      </c>
      <c r="CZ922" s="17" t="s">
        <v>6998</v>
      </c>
      <c r="DA922" s="13" t="s">
        <v>7012</v>
      </c>
      <c r="DB922" s="15"/>
      <c r="DE922" s="13" t="s">
        <v>9490</v>
      </c>
      <c r="DF922" s="13" t="s">
        <v>9491</v>
      </c>
      <c r="DG922" s="13" t="s">
        <v>9492</v>
      </c>
      <c r="DN922" s="13" t="s">
        <v>9503</v>
      </c>
      <c r="DQ922" s="13" t="s">
        <v>9521</v>
      </c>
      <c r="DV922" s="15"/>
      <c r="DW922" s="13" t="s">
        <v>9522</v>
      </c>
      <c r="DX922" s="13" t="s">
        <v>5458</v>
      </c>
      <c r="DY922" s="13" t="s">
        <v>7842</v>
      </c>
    </row>
    <row r="923" spans="1:129" s="13" customFormat="1" ht="12.75">
      <c r="A923" s="13" t="s">
        <v>134</v>
      </c>
      <c r="B923" s="13" t="s">
        <v>135</v>
      </c>
      <c r="D923" s="13" t="s">
        <v>20672</v>
      </c>
      <c r="E923" s="13" t="s">
        <v>5460</v>
      </c>
      <c r="F923" s="13" t="s">
        <v>20672</v>
      </c>
      <c r="H923" s="13" t="s">
        <v>20672</v>
      </c>
      <c r="I923" s="13" t="s">
        <v>136</v>
      </c>
      <c r="U923" s="13" t="s">
        <v>3016</v>
      </c>
      <c r="V923" s="13" t="s">
        <v>1599</v>
      </c>
      <c r="W923" s="13" t="s">
        <v>3016</v>
      </c>
      <c r="X923" s="13">
        <v>2411104479</v>
      </c>
      <c r="Y923" s="13" t="s">
        <v>1602</v>
      </c>
      <c r="Z923" s="13" t="s">
        <v>3017</v>
      </c>
      <c r="AA923" s="13" t="s">
        <v>142</v>
      </c>
      <c r="AB923" s="13" t="s">
        <v>2985</v>
      </c>
      <c r="AC923" s="13" t="s">
        <v>142</v>
      </c>
      <c r="AD923" s="13" t="s">
        <v>2986</v>
      </c>
      <c r="AE923" s="13" t="s">
        <v>142</v>
      </c>
      <c r="AF923" s="13" t="s">
        <v>142</v>
      </c>
      <c r="AG923" s="13" t="s">
        <v>1606</v>
      </c>
      <c r="AH923" s="13" t="s">
        <v>142</v>
      </c>
      <c r="AI923" s="13">
        <v>460</v>
      </c>
      <c r="AJ923" s="13" t="s">
        <v>1712</v>
      </c>
      <c r="AK923" s="13" t="s">
        <v>142</v>
      </c>
      <c r="AL923" s="13" t="s">
        <v>145</v>
      </c>
      <c r="AM923" s="13" t="s">
        <v>142</v>
      </c>
      <c r="AN923" s="13" t="s">
        <v>142</v>
      </c>
      <c r="AO923" s="13" t="s">
        <v>142</v>
      </c>
      <c r="AP923" s="13" t="s">
        <v>146</v>
      </c>
      <c r="AQ923" s="13" t="s">
        <v>142</v>
      </c>
      <c r="AR923" s="13" t="s">
        <v>147</v>
      </c>
      <c r="AS923" s="13" t="s">
        <v>148</v>
      </c>
      <c r="AT923" s="13" t="s">
        <v>149</v>
      </c>
      <c r="AU923" s="13" t="s">
        <v>149</v>
      </c>
      <c r="AV923" s="13" t="s">
        <v>142</v>
      </c>
      <c r="AW923" s="13" t="s">
        <v>151</v>
      </c>
      <c r="AX923" s="13" t="s">
        <v>151</v>
      </c>
      <c r="AY923" s="13" t="s">
        <v>151</v>
      </c>
      <c r="AZ923" s="13" t="s">
        <v>151</v>
      </c>
      <c r="BA923" s="13" t="s">
        <v>142</v>
      </c>
      <c r="BB923" s="13" t="s">
        <v>142</v>
      </c>
      <c r="BC923" s="13" t="s">
        <v>142</v>
      </c>
      <c r="BD923" s="13" t="s">
        <v>142</v>
      </c>
      <c r="BE923" s="13" t="s">
        <v>142</v>
      </c>
      <c r="BF923" s="13" t="s">
        <v>151</v>
      </c>
      <c r="BG923" s="13">
        <v>6900</v>
      </c>
      <c r="BH923" s="13" t="s">
        <v>142</v>
      </c>
      <c r="BI923" s="13" t="s">
        <v>142</v>
      </c>
      <c r="BJ923" s="13" t="s">
        <v>145</v>
      </c>
      <c r="BK923" s="13" t="s">
        <v>142</v>
      </c>
      <c r="BL923" s="13" t="s">
        <v>142</v>
      </c>
      <c r="BM923" s="13" t="s">
        <v>151</v>
      </c>
      <c r="BN923" s="13" t="s">
        <v>151</v>
      </c>
      <c r="BO923" s="13" t="s">
        <v>142</v>
      </c>
      <c r="BP923" s="13" t="s">
        <v>142</v>
      </c>
      <c r="BQ923" s="13" t="s">
        <v>142</v>
      </c>
      <c r="BR923" s="13" t="s">
        <v>142</v>
      </c>
      <c r="BS923" s="13" t="s">
        <v>142</v>
      </c>
      <c r="BT923" s="13" t="s">
        <v>142</v>
      </c>
      <c r="BU923" s="13" t="s">
        <v>142</v>
      </c>
      <c r="BV923" s="13" t="s">
        <v>142</v>
      </c>
      <c r="BW923" s="13" t="s">
        <v>142</v>
      </c>
      <c r="BX923" s="13" t="s">
        <v>142</v>
      </c>
      <c r="BY923" s="13" t="s">
        <v>142</v>
      </c>
      <c r="BZ923" s="13" t="s">
        <v>161</v>
      </c>
      <c r="CA923" s="13" t="s">
        <v>161</v>
      </c>
      <c r="CB923" s="13">
        <v>44754.354490740741</v>
      </c>
      <c r="CC923" s="13" t="s">
        <v>2986</v>
      </c>
      <c r="CD923" s="13" t="s">
        <v>2986</v>
      </c>
      <c r="CF923" s="13" t="s">
        <v>5642</v>
      </c>
      <c r="CG923" s="13" t="s">
        <v>5642</v>
      </c>
      <c r="CL923" s="13" t="s">
        <v>143</v>
      </c>
      <c r="CM923" s="13">
        <v>1</v>
      </c>
      <c r="CZ923" s="17" t="s">
        <v>6998</v>
      </c>
      <c r="DA923" s="13" t="s">
        <v>7013</v>
      </c>
      <c r="DB923" s="15"/>
      <c r="DE923" s="13" t="s">
        <v>9490</v>
      </c>
      <c r="DF923" s="13" t="s">
        <v>9491</v>
      </c>
      <c r="DG923" s="13" t="s">
        <v>9492</v>
      </c>
      <c r="DQ923" s="13" t="s">
        <v>9523</v>
      </c>
      <c r="DV923" s="15"/>
      <c r="DW923" s="13" t="s">
        <v>7855</v>
      </c>
      <c r="DX923" s="13" t="s">
        <v>5460</v>
      </c>
      <c r="DY923" s="13" t="s">
        <v>7842</v>
      </c>
    </row>
    <row r="924" spans="1:129" s="13" customFormat="1" ht="12.75">
      <c r="A924" s="13" t="s">
        <v>134</v>
      </c>
      <c r="B924" s="13" t="s">
        <v>135</v>
      </c>
      <c r="D924" s="13" t="s">
        <v>20672</v>
      </c>
      <c r="E924" s="13" t="s">
        <v>5460</v>
      </c>
      <c r="F924" s="13" t="s">
        <v>20672</v>
      </c>
      <c r="H924" s="13" t="s">
        <v>20672</v>
      </c>
      <c r="I924" s="13" t="s">
        <v>136</v>
      </c>
      <c r="U924" s="13" t="s">
        <v>3018</v>
      </c>
      <c r="V924" s="13" t="s">
        <v>1599</v>
      </c>
      <c r="W924" s="13" t="s">
        <v>3018</v>
      </c>
      <c r="X924" s="13">
        <v>2411104480</v>
      </c>
      <c r="Y924" s="13" t="s">
        <v>1602</v>
      </c>
      <c r="Z924" s="13" t="s">
        <v>3019</v>
      </c>
      <c r="AA924" s="13" t="s">
        <v>142</v>
      </c>
      <c r="AB924" s="13" t="s">
        <v>2985</v>
      </c>
      <c r="AC924" s="13" t="s">
        <v>142</v>
      </c>
      <c r="AD924" s="13" t="s">
        <v>2986</v>
      </c>
      <c r="AE924" s="13" t="s">
        <v>142</v>
      </c>
      <c r="AF924" s="13" t="s">
        <v>142</v>
      </c>
      <c r="AG924" s="13" t="s">
        <v>1606</v>
      </c>
      <c r="AH924" s="13" t="s">
        <v>142</v>
      </c>
      <c r="AI924" s="13">
        <v>3240</v>
      </c>
      <c r="AJ924" s="13" t="s">
        <v>1712</v>
      </c>
      <c r="AK924" s="13" t="s">
        <v>142</v>
      </c>
      <c r="AL924" s="13" t="s">
        <v>145</v>
      </c>
      <c r="AM924" s="13" t="s">
        <v>142</v>
      </c>
      <c r="AN924" s="13" t="s">
        <v>142</v>
      </c>
      <c r="AO924" s="13" t="s">
        <v>142</v>
      </c>
      <c r="AP924" s="13" t="s">
        <v>363</v>
      </c>
      <c r="AQ924" s="13" t="s">
        <v>142</v>
      </c>
      <c r="AR924" s="13" t="s">
        <v>147</v>
      </c>
      <c r="AS924" s="13" t="s">
        <v>789</v>
      </c>
      <c r="AT924" s="13" t="s">
        <v>790</v>
      </c>
      <c r="AU924" s="13" t="s">
        <v>1474</v>
      </c>
      <c r="AV924" s="13" t="s">
        <v>142</v>
      </c>
      <c r="AW924" s="13" t="s">
        <v>151</v>
      </c>
      <c r="AX924" s="13" t="s">
        <v>151</v>
      </c>
      <c r="AY924" s="13" t="s">
        <v>151</v>
      </c>
      <c r="AZ924" s="13" t="s">
        <v>151</v>
      </c>
      <c r="BA924" s="13" t="s">
        <v>142</v>
      </c>
      <c r="BB924" s="13" t="s">
        <v>142</v>
      </c>
      <c r="BC924" s="13" t="s">
        <v>142</v>
      </c>
      <c r="BD924" s="13" t="s">
        <v>142</v>
      </c>
      <c r="BE924" s="13" t="s">
        <v>142</v>
      </c>
      <c r="BF924" s="13" t="s">
        <v>151</v>
      </c>
      <c r="BG924" s="13">
        <v>1995.22</v>
      </c>
      <c r="BH924" s="13" t="s">
        <v>142</v>
      </c>
      <c r="BI924" s="13" t="s">
        <v>142</v>
      </c>
      <c r="BJ924" s="13" t="s">
        <v>145</v>
      </c>
      <c r="BK924" s="13" t="s">
        <v>142</v>
      </c>
      <c r="BL924" s="13" t="s">
        <v>142</v>
      </c>
      <c r="BM924" s="13" t="s">
        <v>160</v>
      </c>
      <c r="BN924" s="13" t="s">
        <v>160</v>
      </c>
      <c r="BO924" s="13" t="s">
        <v>142</v>
      </c>
      <c r="BP924" s="13" t="s">
        <v>142</v>
      </c>
      <c r="BQ924" s="13" t="s">
        <v>142</v>
      </c>
      <c r="BR924" s="13" t="s">
        <v>142</v>
      </c>
      <c r="BS924" s="13" t="s">
        <v>142</v>
      </c>
      <c r="BT924" s="13" t="s">
        <v>142</v>
      </c>
      <c r="BU924" s="13" t="s">
        <v>142</v>
      </c>
      <c r="BV924" s="13" t="s">
        <v>142</v>
      </c>
      <c r="BW924" s="13" t="s">
        <v>142</v>
      </c>
      <c r="BX924" s="13" t="s">
        <v>142</v>
      </c>
      <c r="BY924" s="13" t="s">
        <v>142</v>
      </c>
      <c r="BZ924" s="13" t="s">
        <v>806</v>
      </c>
      <c r="CA924" s="13" t="s">
        <v>806</v>
      </c>
      <c r="CB924" s="13">
        <v>44754.378460648149</v>
      </c>
      <c r="CC924" s="13" t="s">
        <v>2986</v>
      </c>
      <c r="CD924" s="13" t="s">
        <v>2986</v>
      </c>
      <c r="CF924" s="13" t="s">
        <v>5642</v>
      </c>
      <c r="CG924" s="13" t="s">
        <v>5642</v>
      </c>
      <c r="CL924" s="13" t="s">
        <v>143</v>
      </c>
      <c r="CM924" s="13">
        <v>1</v>
      </c>
      <c r="CZ924" s="17" t="s">
        <v>6998</v>
      </c>
      <c r="DA924" s="13" t="s">
        <v>7014</v>
      </c>
      <c r="DB924" s="15"/>
      <c r="DE924" s="13" t="s">
        <v>9490</v>
      </c>
      <c r="DF924" s="13" t="s">
        <v>9491</v>
      </c>
      <c r="DG924" s="13" t="s">
        <v>9492</v>
      </c>
      <c r="DQ924" s="13" t="s">
        <v>9524</v>
      </c>
      <c r="DV924" s="15"/>
      <c r="DW924" s="13" t="s">
        <v>7855</v>
      </c>
      <c r="DX924" s="13" t="s">
        <v>5460</v>
      </c>
      <c r="DY924" s="13" t="s">
        <v>7842</v>
      </c>
    </row>
    <row r="925" spans="1:129" s="13" customFormat="1" ht="12.75">
      <c r="A925" s="13" t="s">
        <v>134</v>
      </c>
      <c r="B925" s="13" t="s">
        <v>135</v>
      </c>
      <c r="D925" s="13" t="s">
        <v>20672</v>
      </c>
      <c r="E925" s="13" t="s">
        <v>5458</v>
      </c>
      <c r="F925" s="13" t="s">
        <v>20672</v>
      </c>
      <c r="H925" s="13" t="s">
        <v>20672</v>
      </c>
      <c r="I925" s="13" t="s">
        <v>136</v>
      </c>
      <c r="U925" s="13" t="s">
        <v>3020</v>
      </c>
      <c r="V925" s="13" t="s">
        <v>1599</v>
      </c>
      <c r="W925" s="13" t="s">
        <v>3020</v>
      </c>
      <c r="X925" s="13">
        <v>2411104535</v>
      </c>
      <c r="Y925" s="13" t="s">
        <v>1602</v>
      </c>
      <c r="Z925" s="13" t="s">
        <v>3021</v>
      </c>
      <c r="AA925" s="13" t="s">
        <v>142</v>
      </c>
      <c r="AB925" s="13" t="s">
        <v>2985</v>
      </c>
      <c r="AC925" s="13" t="s">
        <v>142</v>
      </c>
      <c r="AD925" s="13" t="s">
        <v>2986</v>
      </c>
      <c r="AE925" s="13" t="s">
        <v>142</v>
      </c>
      <c r="AF925" s="13" t="s">
        <v>142</v>
      </c>
      <c r="AG925" s="13" t="s">
        <v>1606</v>
      </c>
      <c r="AH925" s="13" t="s">
        <v>142</v>
      </c>
      <c r="AI925" s="13">
        <v>2960</v>
      </c>
      <c r="AJ925" s="13" t="s">
        <v>1712</v>
      </c>
      <c r="AK925" s="13" t="s">
        <v>142</v>
      </c>
      <c r="AL925" s="13" t="s">
        <v>145</v>
      </c>
      <c r="AM925" s="13" t="s">
        <v>142</v>
      </c>
      <c r="AN925" s="13" t="s">
        <v>142</v>
      </c>
      <c r="AO925" s="13" t="s">
        <v>142</v>
      </c>
      <c r="AP925" s="13" t="s">
        <v>363</v>
      </c>
      <c r="AQ925" s="13" t="s">
        <v>142</v>
      </c>
      <c r="AR925" s="13" t="s">
        <v>147</v>
      </c>
      <c r="AS925" s="13" t="s">
        <v>789</v>
      </c>
      <c r="AT925" s="13" t="s">
        <v>790</v>
      </c>
      <c r="AU925" s="13" t="s">
        <v>1474</v>
      </c>
      <c r="AV925" s="13" t="s">
        <v>142</v>
      </c>
      <c r="AW925" s="13" t="s">
        <v>151</v>
      </c>
      <c r="AX925" s="13" t="s">
        <v>151</v>
      </c>
      <c r="AY925" s="13" t="s">
        <v>151</v>
      </c>
      <c r="AZ925" s="13" t="s">
        <v>151</v>
      </c>
      <c r="BA925" s="13" t="s">
        <v>142</v>
      </c>
      <c r="BB925" s="13" t="s">
        <v>142</v>
      </c>
      <c r="BC925" s="13" t="s">
        <v>142</v>
      </c>
      <c r="BD925" s="13" t="s">
        <v>142</v>
      </c>
      <c r="BE925" s="13" t="s">
        <v>142</v>
      </c>
      <c r="BF925" s="13" t="s">
        <v>151</v>
      </c>
      <c r="BG925" s="13">
        <v>1995.22</v>
      </c>
      <c r="BH925" s="13" t="s">
        <v>142</v>
      </c>
      <c r="BI925" s="13" t="s">
        <v>142</v>
      </c>
      <c r="BJ925" s="13" t="s">
        <v>145</v>
      </c>
      <c r="BK925" s="13" t="s">
        <v>142</v>
      </c>
      <c r="BL925" s="13" t="s">
        <v>142</v>
      </c>
      <c r="BM925" s="13" t="s">
        <v>160</v>
      </c>
      <c r="BN925" s="13" t="s">
        <v>160</v>
      </c>
      <c r="BO925" s="13" t="s">
        <v>142</v>
      </c>
      <c r="BP925" s="13" t="s">
        <v>142</v>
      </c>
      <c r="BQ925" s="13" t="s">
        <v>142</v>
      </c>
      <c r="BR925" s="13" t="s">
        <v>142</v>
      </c>
      <c r="BS925" s="13" t="s">
        <v>142</v>
      </c>
      <c r="BT925" s="13" t="s">
        <v>142</v>
      </c>
      <c r="BU925" s="13" t="s">
        <v>142</v>
      </c>
      <c r="BV925" s="13" t="s">
        <v>142</v>
      </c>
      <c r="BW925" s="13" t="s">
        <v>142</v>
      </c>
      <c r="BX925" s="13" t="s">
        <v>142</v>
      </c>
      <c r="BY925" s="13" t="s">
        <v>142</v>
      </c>
      <c r="BZ925" s="13" t="s">
        <v>806</v>
      </c>
      <c r="CA925" s="13" t="s">
        <v>806</v>
      </c>
      <c r="CB925" s="13">
        <v>44754.396620370368</v>
      </c>
      <c r="CC925" s="13" t="s">
        <v>2986</v>
      </c>
      <c r="CD925" s="13" t="s">
        <v>2986</v>
      </c>
      <c r="CF925" s="13" t="s">
        <v>5642</v>
      </c>
      <c r="CG925" s="13" t="s">
        <v>5642</v>
      </c>
      <c r="CH925" s="13" t="s">
        <v>5655</v>
      </c>
      <c r="CL925" s="13" t="s">
        <v>143</v>
      </c>
      <c r="CM925" s="13">
        <v>1</v>
      </c>
      <c r="CZ925" s="17" t="s">
        <v>6998</v>
      </c>
      <c r="DA925" s="13" t="s">
        <v>7015</v>
      </c>
      <c r="DB925" s="15"/>
      <c r="DE925" s="13" t="s">
        <v>9490</v>
      </c>
      <c r="DF925" s="13" t="s">
        <v>9491</v>
      </c>
      <c r="DG925" s="13" t="s">
        <v>9492</v>
      </c>
      <c r="DN925" s="13" t="s">
        <v>9510</v>
      </c>
      <c r="DQ925" s="13" t="s">
        <v>9525</v>
      </c>
      <c r="DV925" s="15"/>
      <c r="DW925" s="13" t="s">
        <v>9526</v>
      </c>
      <c r="DX925" s="13" t="s">
        <v>5458</v>
      </c>
      <c r="DY925" s="13" t="s">
        <v>7842</v>
      </c>
    </row>
    <row r="926" spans="1:129" s="13" customFormat="1" ht="12.75">
      <c r="A926" s="13" t="s">
        <v>134</v>
      </c>
      <c r="B926" s="13" t="s">
        <v>135</v>
      </c>
      <c r="D926" s="13" t="s">
        <v>20672</v>
      </c>
      <c r="E926" s="13" t="s">
        <v>5458</v>
      </c>
      <c r="F926" s="13" t="s">
        <v>20672</v>
      </c>
      <c r="H926" s="13" t="s">
        <v>20672</v>
      </c>
      <c r="I926" s="13" t="s">
        <v>136</v>
      </c>
      <c r="U926" s="13" t="s">
        <v>3022</v>
      </c>
      <c r="V926" s="13" t="s">
        <v>1599</v>
      </c>
      <c r="W926" s="13" t="s">
        <v>3022</v>
      </c>
      <c r="X926" s="13">
        <v>2411104536</v>
      </c>
      <c r="Y926" s="13" t="s">
        <v>1602</v>
      </c>
      <c r="Z926" s="13" t="s">
        <v>3023</v>
      </c>
      <c r="AA926" s="13" t="s">
        <v>142</v>
      </c>
      <c r="AB926" s="13" t="s">
        <v>2985</v>
      </c>
      <c r="AC926" s="13" t="s">
        <v>142</v>
      </c>
      <c r="AD926" s="13" t="s">
        <v>2986</v>
      </c>
      <c r="AE926" s="13" t="s">
        <v>142</v>
      </c>
      <c r="AF926" s="13" t="s">
        <v>142</v>
      </c>
      <c r="AG926" s="13" t="s">
        <v>1606</v>
      </c>
      <c r="AH926" s="13" t="s">
        <v>142</v>
      </c>
      <c r="AI926" s="13">
        <v>700</v>
      </c>
      <c r="AJ926" s="13" t="s">
        <v>1712</v>
      </c>
      <c r="AK926" s="13" t="s">
        <v>142</v>
      </c>
      <c r="AL926" s="13" t="s">
        <v>145</v>
      </c>
      <c r="AM926" s="13" t="s">
        <v>142</v>
      </c>
      <c r="AN926" s="13" t="s">
        <v>142</v>
      </c>
      <c r="AO926" s="13" t="s">
        <v>142</v>
      </c>
      <c r="AP926" s="13" t="s">
        <v>540</v>
      </c>
      <c r="AQ926" s="13" t="s">
        <v>142</v>
      </c>
      <c r="AR926" s="13" t="s">
        <v>147</v>
      </c>
      <c r="AS926" s="13" t="s">
        <v>388</v>
      </c>
      <c r="AT926" s="13" t="s">
        <v>389</v>
      </c>
      <c r="AU926" s="13" t="s">
        <v>956</v>
      </c>
      <c r="AV926" s="13" t="s">
        <v>142</v>
      </c>
      <c r="AW926" s="13" t="s">
        <v>151</v>
      </c>
      <c r="AX926" s="13" t="s">
        <v>151</v>
      </c>
      <c r="AY926" s="13" t="s">
        <v>151</v>
      </c>
      <c r="AZ926" s="13" t="s">
        <v>151</v>
      </c>
      <c r="BA926" s="13" t="s">
        <v>142</v>
      </c>
      <c r="BB926" s="13" t="s">
        <v>142</v>
      </c>
      <c r="BC926" s="13" t="s">
        <v>142</v>
      </c>
      <c r="BD926" s="13" t="s">
        <v>142</v>
      </c>
      <c r="BE926" s="13" t="s">
        <v>142</v>
      </c>
      <c r="BF926" s="13" t="s">
        <v>151</v>
      </c>
      <c r="BG926" s="13">
        <v>1300</v>
      </c>
      <c r="BH926" s="13" t="s">
        <v>142</v>
      </c>
      <c r="BI926" s="13" t="s">
        <v>142</v>
      </c>
      <c r="BJ926" s="13" t="s">
        <v>145</v>
      </c>
      <c r="BK926" s="13" t="s">
        <v>142</v>
      </c>
      <c r="BL926" s="13" t="s">
        <v>142</v>
      </c>
      <c r="BM926" s="13" t="s">
        <v>151</v>
      </c>
      <c r="BN926" s="13" t="s">
        <v>151</v>
      </c>
      <c r="BO926" s="13" t="s">
        <v>142</v>
      </c>
      <c r="BP926" s="13" t="s">
        <v>142</v>
      </c>
      <c r="BQ926" s="13" t="s">
        <v>142</v>
      </c>
      <c r="BR926" s="13" t="s">
        <v>142</v>
      </c>
      <c r="BS926" s="13" t="s">
        <v>142</v>
      </c>
      <c r="BT926" s="13" t="s">
        <v>142</v>
      </c>
      <c r="BU926" s="13" t="s">
        <v>142</v>
      </c>
      <c r="BV926" s="13" t="s">
        <v>142</v>
      </c>
      <c r="BW926" s="13" t="s">
        <v>142</v>
      </c>
      <c r="BX926" s="13" t="s">
        <v>142</v>
      </c>
      <c r="BY926" s="13" t="s">
        <v>142</v>
      </c>
      <c r="BZ926" s="13" t="s">
        <v>957</v>
      </c>
      <c r="CA926" s="13" t="s">
        <v>957</v>
      </c>
      <c r="CB926" s="13">
        <v>44754.463761574072</v>
      </c>
      <c r="CC926" s="13" t="s">
        <v>2986</v>
      </c>
      <c r="CD926" s="13" t="s">
        <v>2986</v>
      </c>
      <c r="CF926" s="13" t="s">
        <v>5642</v>
      </c>
      <c r="CG926" s="13" t="s">
        <v>5642</v>
      </c>
      <c r="CH926" s="13" t="s">
        <v>5656</v>
      </c>
      <c r="CL926" s="13" t="s">
        <v>143</v>
      </c>
      <c r="CM926" s="13">
        <v>1</v>
      </c>
      <c r="CZ926" s="17" t="s">
        <v>6998</v>
      </c>
      <c r="DA926" s="13" t="s">
        <v>7016</v>
      </c>
      <c r="DB926" s="15"/>
      <c r="DE926" s="13" t="s">
        <v>9490</v>
      </c>
      <c r="DF926" s="13" t="s">
        <v>9491</v>
      </c>
      <c r="DG926" s="13" t="s">
        <v>9492</v>
      </c>
      <c r="DN926" s="13" t="s">
        <v>9496</v>
      </c>
      <c r="DQ926" s="13" t="s">
        <v>9527</v>
      </c>
      <c r="DV926" s="15"/>
      <c r="DW926" s="13" t="s">
        <v>9528</v>
      </c>
      <c r="DX926" s="13" t="s">
        <v>5458</v>
      </c>
      <c r="DY926" s="13" t="s">
        <v>7842</v>
      </c>
    </row>
    <row r="927" spans="1:129" s="13" customFormat="1" ht="12.75">
      <c r="A927" s="13" t="s">
        <v>134</v>
      </c>
      <c r="B927" s="13" t="s">
        <v>135</v>
      </c>
      <c r="D927" s="13" t="s">
        <v>20672</v>
      </c>
      <c r="E927" s="13" t="s">
        <v>5458</v>
      </c>
      <c r="F927" s="13" t="s">
        <v>20672</v>
      </c>
      <c r="H927" s="13" t="s">
        <v>20672</v>
      </c>
      <c r="I927" s="13" t="s">
        <v>136</v>
      </c>
      <c r="U927" s="13" t="s">
        <v>3024</v>
      </c>
      <c r="V927" s="13" t="s">
        <v>1599</v>
      </c>
      <c r="W927" s="13" t="s">
        <v>3024</v>
      </c>
      <c r="X927" s="13">
        <v>2411104537</v>
      </c>
      <c r="Y927" s="13" t="s">
        <v>1602</v>
      </c>
      <c r="Z927" s="13" t="s">
        <v>3025</v>
      </c>
      <c r="AA927" s="13" t="s">
        <v>142</v>
      </c>
      <c r="AB927" s="13" t="s">
        <v>2985</v>
      </c>
      <c r="AC927" s="13" t="s">
        <v>142</v>
      </c>
      <c r="AD927" s="13" t="s">
        <v>2986</v>
      </c>
      <c r="AE927" s="13" t="s">
        <v>142</v>
      </c>
      <c r="AF927" s="13" t="s">
        <v>142</v>
      </c>
      <c r="AG927" s="13" t="s">
        <v>1606</v>
      </c>
      <c r="AH927" s="13" t="s">
        <v>142</v>
      </c>
      <c r="AI927" s="13">
        <v>2240</v>
      </c>
      <c r="AJ927" s="13" t="s">
        <v>1712</v>
      </c>
      <c r="AK927" s="13" t="s">
        <v>142</v>
      </c>
      <c r="AL927" s="13" t="s">
        <v>145</v>
      </c>
      <c r="AM927" s="13" t="s">
        <v>142</v>
      </c>
      <c r="AN927" s="13" t="s">
        <v>142</v>
      </c>
      <c r="AO927" s="13" t="s">
        <v>142</v>
      </c>
      <c r="AP927" s="13" t="s">
        <v>2401</v>
      </c>
      <c r="AQ927" s="13" t="s">
        <v>142</v>
      </c>
      <c r="AR927" s="13" t="s">
        <v>2402</v>
      </c>
      <c r="AS927" s="13" t="s">
        <v>447</v>
      </c>
      <c r="AT927" s="13" t="s">
        <v>448</v>
      </c>
      <c r="AU927" s="13" t="s">
        <v>448</v>
      </c>
      <c r="AV927" s="13" t="s">
        <v>142</v>
      </c>
      <c r="AW927" s="13" t="s">
        <v>151</v>
      </c>
      <c r="AX927" s="13" t="s">
        <v>151</v>
      </c>
      <c r="AY927" s="13" t="s">
        <v>151</v>
      </c>
      <c r="AZ927" s="13" t="s">
        <v>151</v>
      </c>
      <c r="BA927" s="13" t="s">
        <v>142</v>
      </c>
      <c r="BB927" s="13" t="s">
        <v>142</v>
      </c>
      <c r="BC927" s="13" t="s">
        <v>142</v>
      </c>
      <c r="BD927" s="13" t="s">
        <v>142</v>
      </c>
      <c r="BE927" s="13" t="s">
        <v>142</v>
      </c>
      <c r="BF927" s="13" t="s">
        <v>151</v>
      </c>
      <c r="BG927" s="13">
        <v>60</v>
      </c>
      <c r="BH927" s="13" t="s">
        <v>142</v>
      </c>
      <c r="BI927" s="13" t="s">
        <v>142</v>
      </c>
      <c r="BJ927" s="13" t="s">
        <v>145</v>
      </c>
      <c r="BK927" s="13" t="s">
        <v>142</v>
      </c>
      <c r="BL927" s="13" t="s">
        <v>142</v>
      </c>
      <c r="BM927" s="13" t="s">
        <v>160</v>
      </c>
      <c r="BN927" s="13" t="s">
        <v>160</v>
      </c>
      <c r="BO927" s="13" t="s">
        <v>142</v>
      </c>
      <c r="BP927" s="13" t="s">
        <v>142</v>
      </c>
      <c r="BQ927" s="13" t="s">
        <v>142</v>
      </c>
      <c r="BR927" s="13" t="s">
        <v>142</v>
      </c>
      <c r="BS927" s="13" t="s">
        <v>142</v>
      </c>
      <c r="BT927" s="13" t="s">
        <v>142</v>
      </c>
      <c r="BU927" s="13" t="s">
        <v>142</v>
      </c>
      <c r="BV927" s="13" t="s">
        <v>142</v>
      </c>
      <c r="BW927" s="13" t="s">
        <v>142</v>
      </c>
      <c r="BX927" s="13" t="s">
        <v>142</v>
      </c>
      <c r="BY927" s="13" t="s">
        <v>142</v>
      </c>
      <c r="BZ927" s="13" t="s">
        <v>142</v>
      </c>
      <c r="CA927" s="13" t="s">
        <v>142</v>
      </c>
      <c r="CB927" s="13">
        <v>44754.465115740742</v>
      </c>
      <c r="CC927" s="13" t="s">
        <v>2986</v>
      </c>
      <c r="CD927" s="13" t="s">
        <v>2986</v>
      </c>
      <c r="CF927" s="13" t="s">
        <v>5642</v>
      </c>
      <c r="CG927" s="13" t="s">
        <v>5642</v>
      </c>
      <c r="CH927" s="13" t="s">
        <v>5657</v>
      </c>
      <c r="CL927" s="13" t="s">
        <v>143</v>
      </c>
      <c r="CM927" s="13">
        <v>1</v>
      </c>
      <c r="CZ927" s="17" t="s">
        <v>6998</v>
      </c>
      <c r="DA927" s="13" t="s">
        <v>7017</v>
      </c>
      <c r="DB927" s="15"/>
      <c r="DE927" s="13" t="s">
        <v>9490</v>
      </c>
      <c r="DF927" s="13" t="s">
        <v>9491</v>
      </c>
      <c r="DG927" s="13" t="s">
        <v>9492</v>
      </c>
      <c r="DN927" s="13" t="s">
        <v>9496</v>
      </c>
      <c r="DQ927" s="13" t="s">
        <v>9529</v>
      </c>
      <c r="DV927" s="15"/>
      <c r="DW927" s="13" t="s">
        <v>9530</v>
      </c>
      <c r="DX927" s="13" t="s">
        <v>5458</v>
      </c>
      <c r="DY927" s="13" t="s">
        <v>7842</v>
      </c>
    </row>
    <row r="928" spans="1:129" s="13" customFormat="1" ht="12.75">
      <c r="A928" s="13" t="s">
        <v>134</v>
      </c>
      <c r="B928" s="13" t="s">
        <v>135</v>
      </c>
      <c r="D928" s="13" t="s">
        <v>20672</v>
      </c>
      <c r="E928" s="13" t="s">
        <v>5458</v>
      </c>
      <c r="F928" s="13" t="s">
        <v>20672</v>
      </c>
      <c r="H928" s="13" t="s">
        <v>20672</v>
      </c>
      <c r="I928" s="13" t="s">
        <v>136</v>
      </c>
      <c r="U928" s="13" t="s">
        <v>3026</v>
      </c>
      <c r="V928" s="13" t="s">
        <v>1599</v>
      </c>
      <c r="W928" s="13" t="s">
        <v>3026</v>
      </c>
      <c r="X928" s="13">
        <v>2411104538</v>
      </c>
      <c r="Y928" s="13" t="s">
        <v>1602</v>
      </c>
      <c r="Z928" s="13" t="s">
        <v>3027</v>
      </c>
      <c r="AA928" s="13" t="s">
        <v>142</v>
      </c>
      <c r="AB928" s="13" t="s">
        <v>2985</v>
      </c>
      <c r="AC928" s="13" t="s">
        <v>142</v>
      </c>
      <c r="AD928" s="13" t="s">
        <v>2986</v>
      </c>
      <c r="AE928" s="13" t="s">
        <v>142</v>
      </c>
      <c r="AF928" s="13" t="s">
        <v>142</v>
      </c>
      <c r="AG928" s="13" t="s">
        <v>1606</v>
      </c>
      <c r="AH928" s="13" t="s">
        <v>142</v>
      </c>
      <c r="AI928" s="13">
        <v>860</v>
      </c>
      <c r="AJ928" s="13" t="s">
        <v>1712</v>
      </c>
      <c r="AK928" s="13" t="s">
        <v>142</v>
      </c>
      <c r="AL928" s="13" t="s">
        <v>145</v>
      </c>
      <c r="AM928" s="13" t="s">
        <v>142</v>
      </c>
      <c r="AN928" s="13" t="s">
        <v>142</v>
      </c>
      <c r="AO928" s="13" t="s">
        <v>142</v>
      </c>
      <c r="AP928" s="13" t="s">
        <v>540</v>
      </c>
      <c r="AQ928" s="13" t="s">
        <v>142</v>
      </c>
      <c r="AR928" s="13" t="s">
        <v>147</v>
      </c>
      <c r="AS928" s="13" t="s">
        <v>388</v>
      </c>
      <c r="AT928" s="13" t="s">
        <v>541</v>
      </c>
      <c r="AU928" s="13" t="s">
        <v>608</v>
      </c>
      <c r="AV928" s="13" t="s">
        <v>142</v>
      </c>
      <c r="AW928" s="13" t="s">
        <v>151</v>
      </c>
      <c r="AX928" s="13" t="s">
        <v>151</v>
      </c>
      <c r="AY928" s="13" t="s">
        <v>151</v>
      </c>
      <c r="AZ928" s="13" t="s">
        <v>151</v>
      </c>
      <c r="BA928" s="13" t="s">
        <v>142</v>
      </c>
      <c r="BB928" s="13" t="s">
        <v>142</v>
      </c>
      <c r="BC928" s="13" t="s">
        <v>142</v>
      </c>
      <c r="BD928" s="13" t="s">
        <v>142</v>
      </c>
      <c r="BE928" s="13" t="s">
        <v>142</v>
      </c>
      <c r="BF928" s="13" t="s">
        <v>151</v>
      </c>
      <c r="BG928" s="13">
        <v>155</v>
      </c>
      <c r="BH928" s="13" t="s">
        <v>142</v>
      </c>
      <c r="BI928" s="13" t="s">
        <v>142</v>
      </c>
      <c r="BJ928" s="13" t="s">
        <v>145</v>
      </c>
      <c r="BK928" s="13" t="s">
        <v>142</v>
      </c>
      <c r="BL928" s="13" t="s">
        <v>142</v>
      </c>
      <c r="BM928" s="13" t="s">
        <v>151</v>
      </c>
      <c r="BN928" s="13" t="s">
        <v>151</v>
      </c>
      <c r="BO928" s="13" t="s">
        <v>142</v>
      </c>
      <c r="BP928" s="13" t="s">
        <v>142</v>
      </c>
      <c r="BQ928" s="13" t="s">
        <v>142</v>
      </c>
      <c r="BR928" s="13" t="s">
        <v>142</v>
      </c>
      <c r="BS928" s="13" t="s">
        <v>142</v>
      </c>
      <c r="BT928" s="13" t="s">
        <v>142</v>
      </c>
      <c r="BU928" s="13" t="s">
        <v>142</v>
      </c>
      <c r="BV928" s="13" t="s">
        <v>142</v>
      </c>
      <c r="BW928" s="13" t="s">
        <v>142</v>
      </c>
      <c r="BX928" s="13" t="s">
        <v>142</v>
      </c>
      <c r="BY928" s="13" t="s">
        <v>142</v>
      </c>
      <c r="BZ928" s="13" t="s">
        <v>161</v>
      </c>
      <c r="CA928" s="13" t="s">
        <v>161</v>
      </c>
      <c r="CB928" s="13">
        <v>44754.52621527778</v>
      </c>
      <c r="CC928" s="13" t="s">
        <v>2986</v>
      </c>
      <c r="CD928" s="13" t="s">
        <v>2986</v>
      </c>
      <c r="CF928" s="13" t="s">
        <v>5642</v>
      </c>
      <c r="CG928" s="13" t="s">
        <v>5642</v>
      </c>
      <c r="CH928" s="13" t="s">
        <v>5658</v>
      </c>
      <c r="CL928" s="13" t="s">
        <v>143</v>
      </c>
      <c r="CM928" s="13">
        <v>1</v>
      </c>
      <c r="CZ928" s="17" t="s">
        <v>6998</v>
      </c>
      <c r="DA928" s="13" t="s">
        <v>7018</v>
      </c>
      <c r="DB928" s="15"/>
      <c r="DE928" s="13" t="s">
        <v>9490</v>
      </c>
      <c r="DF928" s="13" t="s">
        <v>9491</v>
      </c>
      <c r="DG928" s="13" t="s">
        <v>9492</v>
      </c>
      <c r="DN928" s="13" t="s">
        <v>9496</v>
      </c>
      <c r="DQ928" s="13" t="s">
        <v>9531</v>
      </c>
      <c r="DV928" s="15"/>
      <c r="DW928" s="13" t="s">
        <v>9532</v>
      </c>
      <c r="DX928" s="13" t="s">
        <v>5458</v>
      </c>
      <c r="DY928" s="13" t="s">
        <v>7842</v>
      </c>
    </row>
    <row r="929" spans="1:131" s="13" customFormat="1" ht="12.75">
      <c r="A929" s="13" t="s">
        <v>134</v>
      </c>
      <c r="B929" s="13" t="s">
        <v>135</v>
      </c>
      <c r="D929" s="13" t="s">
        <v>20672</v>
      </c>
      <c r="E929" s="13" t="s">
        <v>5458</v>
      </c>
      <c r="F929" s="13" t="s">
        <v>20672</v>
      </c>
      <c r="H929" s="13" t="s">
        <v>20672</v>
      </c>
      <c r="I929" s="13" t="s">
        <v>136</v>
      </c>
      <c r="U929" s="13" t="s">
        <v>3028</v>
      </c>
      <c r="V929" s="13" t="s">
        <v>1599</v>
      </c>
      <c r="W929" s="13" t="s">
        <v>3028</v>
      </c>
      <c r="X929" s="13">
        <v>2411104558</v>
      </c>
      <c r="Y929" s="13" t="s">
        <v>1602</v>
      </c>
      <c r="Z929" s="13" t="s">
        <v>3029</v>
      </c>
      <c r="AA929" s="13" t="s">
        <v>142</v>
      </c>
      <c r="AB929" s="13" t="s">
        <v>2985</v>
      </c>
      <c r="AC929" s="13" t="s">
        <v>142</v>
      </c>
      <c r="AD929" s="13" t="s">
        <v>2986</v>
      </c>
      <c r="AE929" s="13" t="s">
        <v>142</v>
      </c>
      <c r="AF929" s="13" t="s">
        <v>142</v>
      </c>
      <c r="AG929" s="13" t="s">
        <v>1606</v>
      </c>
      <c r="AH929" s="13" t="s">
        <v>142</v>
      </c>
      <c r="AI929" s="13">
        <v>1040</v>
      </c>
      <c r="AJ929" s="13" t="s">
        <v>1712</v>
      </c>
      <c r="AK929" s="13" t="s">
        <v>142</v>
      </c>
      <c r="AL929" s="13" t="s">
        <v>145</v>
      </c>
      <c r="AM929" s="13" t="s">
        <v>142</v>
      </c>
      <c r="AN929" s="13" t="s">
        <v>142</v>
      </c>
      <c r="AO929" s="13" t="s">
        <v>142</v>
      </c>
      <c r="AP929" s="13" t="s">
        <v>540</v>
      </c>
      <c r="AQ929" s="13" t="s">
        <v>142</v>
      </c>
      <c r="AR929" s="13" t="s">
        <v>147</v>
      </c>
      <c r="AS929" s="13" t="s">
        <v>388</v>
      </c>
      <c r="AT929" s="13" t="s">
        <v>389</v>
      </c>
      <c r="AU929" s="13" t="s">
        <v>956</v>
      </c>
      <c r="AV929" s="13" t="s">
        <v>142</v>
      </c>
      <c r="AW929" s="13" t="s">
        <v>151</v>
      </c>
      <c r="AX929" s="13" t="s">
        <v>151</v>
      </c>
      <c r="AY929" s="13" t="s">
        <v>151</v>
      </c>
      <c r="AZ929" s="13" t="s">
        <v>151</v>
      </c>
      <c r="BA929" s="13" t="s">
        <v>142</v>
      </c>
      <c r="BB929" s="13" t="s">
        <v>142</v>
      </c>
      <c r="BC929" s="13" t="s">
        <v>142</v>
      </c>
      <c r="BD929" s="13" t="s">
        <v>142</v>
      </c>
      <c r="BE929" s="13" t="s">
        <v>142</v>
      </c>
      <c r="BF929" s="13" t="s">
        <v>151</v>
      </c>
      <c r="BG929" s="13">
        <v>1500</v>
      </c>
      <c r="BH929" s="13" t="s">
        <v>142</v>
      </c>
      <c r="BI929" s="13" t="s">
        <v>142</v>
      </c>
      <c r="BJ929" s="13" t="s">
        <v>145</v>
      </c>
      <c r="BK929" s="13" t="s">
        <v>142</v>
      </c>
      <c r="BL929" s="13" t="s">
        <v>142</v>
      </c>
      <c r="BM929" s="13" t="s">
        <v>160</v>
      </c>
      <c r="BN929" s="13" t="s">
        <v>160</v>
      </c>
      <c r="BO929" s="13" t="s">
        <v>142</v>
      </c>
      <c r="BP929" s="13" t="s">
        <v>142</v>
      </c>
      <c r="BQ929" s="13" t="s">
        <v>142</v>
      </c>
      <c r="BR929" s="13" t="s">
        <v>142</v>
      </c>
      <c r="BS929" s="13" t="s">
        <v>142</v>
      </c>
      <c r="BT929" s="13" t="s">
        <v>142</v>
      </c>
      <c r="BU929" s="13" t="s">
        <v>142</v>
      </c>
      <c r="BV929" s="13" t="s">
        <v>142</v>
      </c>
      <c r="BW929" s="13" t="s">
        <v>142</v>
      </c>
      <c r="BX929" s="13" t="s">
        <v>142</v>
      </c>
      <c r="BY929" s="13" t="s">
        <v>142</v>
      </c>
      <c r="BZ929" s="13" t="s">
        <v>957</v>
      </c>
      <c r="CA929" s="13" t="s">
        <v>957</v>
      </c>
      <c r="CB929" s="13">
        <v>44754.528761574074</v>
      </c>
      <c r="CC929" s="13" t="s">
        <v>2986</v>
      </c>
      <c r="CD929" s="13" t="s">
        <v>2986</v>
      </c>
      <c r="CF929" s="13" t="s">
        <v>5642</v>
      </c>
      <c r="CG929" s="13" t="s">
        <v>5642</v>
      </c>
      <c r="CH929" s="13" t="s">
        <v>5659</v>
      </c>
      <c r="CL929" s="13" t="s">
        <v>143</v>
      </c>
      <c r="CM929" s="13">
        <v>1</v>
      </c>
      <c r="CZ929" s="17" t="s">
        <v>6998</v>
      </c>
      <c r="DA929" s="13" t="s">
        <v>7019</v>
      </c>
      <c r="DB929" s="15"/>
      <c r="DE929" s="13" t="s">
        <v>9490</v>
      </c>
      <c r="DF929" s="13" t="s">
        <v>9491</v>
      </c>
      <c r="DG929" s="13" t="s">
        <v>9492</v>
      </c>
      <c r="DN929" s="13" t="s">
        <v>9496</v>
      </c>
      <c r="DQ929" s="13" t="s">
        <v>9533</v>
      </c>
      <c r="DV929" s="15"/>
      <c r="DW929" s="13" t="s">
        <v>9534</v>
      </c>
      <c r="DX929" s="13" t="s">
        <v>5458</v>
      </c>
      <c r="DY929" s="13" t="s">
        <v>7842</v>
      </c>
    </row>
    <row r="930" spans="1:131" s="13" customFormat="1" ht="12.75">
      <c r="A930" s="13" t="s">
        <v>134</v>
      </c>
      <c r="B930" s="13" t="s">
        <v>135</v>
      </c>
      <c r="D930" s="13" t="s">
        <v>20672</v>
      </c>
      <c r="E930" s="13" t="s">
        <v>5460</v>
      </c>
      <c r="F930" s="13" t="s">
        <v>20672</v>
      </c>
      <c r="H930" s="13" t="s">
        <v>20672</v>
      </c>
      <c r="I930" s="13" t="s">
        <v>136</v>
      </c>
      <c r="U930" s="13" t="s">
        <v>3030</v>
      </c>
      <c r="V930" s="13" t="s">
        <v>1599</v>
      </c>
      <c r="W930" s="13" t="s">
        <v>3030</v>
      </c>
      <c r="X930" s="13">
        <v>2421503830</v>
      </c>
      <c r="Y930" s="13" t="s">
        <v>1602</v>
      </c>
      <c r="Z930" s="13" t="s">
        <v>3031</v>
      </c>
      <c r="AA930" s="13" t="s">
        <v>142</v>
      </c>
      <c r="AB930" s="13" t="s">
        <v>3032</v>
      </c>
      <c r="AC930" s="13" t="s">
        <v>3032</v>
      </c>
      <c r="AD930" s="13" t="s">
        <v>2099</v>
      </c>
      <c r="AE930" s="13" t="s">
        <v>142</v>
      </c>
      <c r="AF930" s="13" t="s">
        <v>142</v>
      </c>
      <c r="AG930" s="13" t="s">
        <v>1711</v>
      </c>
      <c r="AH930" s="13" t="s">
        <v>142</v>
      </c>
      <c r="AI930" s="13">
        <v>60</v>
      </c>
      <c r="AJ930" s="13" t="s">
        <v>1712</v>
      </c>
      <c r="AK930" s="13" t="s">
        <v>142</v>
      </c>
      <c r="AL930" s="13" t="s">
        <v>145</v>
      </c>
      <c r="AM930" s="13" t="s">
        <v>142</v>
      </c>
      <c r="AN930" s="13" t="s">
        <v>142</v>
      </c>
      <c r="AO930" s="13" t="s">
        <v>142</v>
      </c>
      <c r="AP930" s="13" t="s">
        <v>540</v>
      </c>
      <c r="AQ930" s="13" t="s">
        <v>142</v>
      </c>
      <c r="AR930" s="13" t="s">
        <v>147</v>
      </c>
      <c r="AS930" s="13" t="s">
        <v>388</v>
      </c>
      <c r="AT930" s="13" t="s">
        <v>389</v>
      </c>
      <c r="AU930" s="13" t="s">
        <v>956</v>
      </c>
      <c r="AV930" s="13" t="s">
        <v>142</v>
      </c>
      <c r="AW930" s="13" t="s">
        <v>151</v>
      </c>
      <c r="AX930" s="13" t="s">
        <v>151</v>
      </c>
      <c r="AY930" s="13" t="s">
        <v>151</v>
      </c>
      <c r="AZ930" s="13" t="s">
        <v>151</v>
      </c>
      <c r="BA930" s="13" t="s">
        <v>142</v>
      </c>
      <c r="BB930" s="13" t="s">
        <v>142</v>
      </c>
      <c r="BC930" s="13" t="s">
        <v>142</v>
      </c>
      <c r="BD930" s="13" t="s">
        <v>142</v>
      </c>
      <c r="BE930" s="13" t="s">
        <v>142</v>
      </c>
      <c r="BF930" s="13" t="s">
        <v>151</v>
      </c>
      <c r="BG930" s="13">
        <v>1500</v>
      </c>
      <c r="BH930" s="13" t="s">
        <v>142</v>
      </c>
      <c r="BI930" s="13" t="s">
        <v>142</v>
      </c>
      <c r="BJ930" s="13" t="s">
        <v>145</v>
      </c>
      <c r="BK930" s="13" t="s">
        <v>142</v>
      </c>
      <c r="BL930" s="13" t="s">
        <v>142</v>
      </c>
      <c r="BM930" s="13" t="s">
        <v>160</v>
      </c>
      <c r="BN930" s="13" t="s">
        <v>160</v>
      </c>
      <c r="BO930" s="13" t="s">
        <v>142</v>
      </c>
      <c r="BP930" s="13" t="s">
        <v>142</v>
      </c>
      <c r="BQ930" s="13" t="s">
        <v>142</v>
      </c>
      <c r="BR930" s="13" t="s">
        <v>142</v>
      </c>
      <c r="BS930" s="13" t="s">
        <v>142</v>
      </c>
      <c r="BT930" s="13" t="s">
        <v>142</v>
      </c>
      <c r="BU930" s="13" t="s">
        <v>142</v>
      </c>
      <c r="BV930" s="13" t="s">
        <v>142</v>
      </c>
      <c r="BW930" s="13" t="s">
        <v>142</v>
      </c>
      <c r="BX930" s="13" t="s">
        <v>142</v>
      </c>
      <c r="BY930" s="13" t="s">
        <v>142</v>
      </c>
      <c r="BZ930" s="13" t="s">
        <v>957</v>
      </c>
      <c r="CA930" s="13" t="s">
        <v>957</v>
      </c>
      <c r="CB930" s="13">
        <v>44754.536053240743</v>
      </c>
      <c r="CC930" s="13" t="s">
        <v>5572</v>
      </c>
      <c r="CD930" s="13" t="s">
        <v>5572</v>
      </c>
      <c r="CF930" s="13" t="s">
        <v>3032</v>
      </c>
      <c r="CL930" s="13" t="s">
        <v>143</v>
      </c>
      <c r="CM930" s="13">
        <v>1</v>
      </c>
      <c r="CN930" s="13" t="s">
        <v>5952</v>
      </c>
      <c r="CO930" s="13">
        <v>1</v>
      </c>
      <c r="CZ930" s="17" t="s">
        <v>6479</v>
      </c>
      <c r="DA930" s="13" t="s">
        <v>7020</v>
      </c>
      <c r="DB930" s="15"/>
      <c r="DE930" s="13" t="s">
        <v>8601</v>
      </c>
      <c r="DF930" s="13" t="s">
        <v>156</v>
      </c>
      <c r="DQ930" s="13" t="s">
        <v>9535</v>
      </c>
      <c r="DV930" s="15"/>
      <c r="DW930" s="13" t="s">
        <v>7855</v>
      </c>
      <c r="DX930" s="13" t="s">
        <v>5460</v>
      </c>
      <c r="DY930" s="13" t="s">
        <v>7842</v>
      </c>
    </row>
    <row r="931" spans="1:131" s="13" customFormat="1" ht="12.75">
      <c r="A931" s="13" t="s">
        <v>134</v>
      </c>
      <c r="B931" s="13" t="s">
        <v>135</v>
      </c>
      <c r="D931" s="13" t="s">
        <v>20672</v>
      </c>
      <c r="E931" s="13" t="s">
        <v>5458</v>
      </c>
      <c r="F931" s="13" t="s">
        <v>20672</v>
      </c>
      <c r="H931" s="13" t="s">
        <v>20672</v>
      </c>
      <c r="I931" s="13" t="s">
        <v>136</v>
      </c>
      <c r="U931" s="13" t="s">
        <v>3033</v>
      </c>
      <c r="V931" s="13" t="s">
        <v>1599</v>
      </c>
      <c r="W931" s="13" t="s">
        <v>3033</v>
      </c>
      <c r="X931" s="13">
        <v>2422907543</v>
      </c>
      <c r="Y931" s="13" t="s">
        <v>1602</v>
      </c>
      <c r="Z931" s="13" t="s">
        <v>3034</v>
      </c>
      <c r="AA931" s="13" t="s">
        <v>142</v>
      </c>
      <c r="AB931" s="13" t="s">
        <v>3035</v>
      </c>
      <c r="AC931" s="13" t="s">
        <v>3036</v>
      </c>
      <c r="AD931" s="13" t="s">
        <v>2281</v>
      </c>
      <c r="AE931" s="13" t="s">
        <v>142</v>
      </c>
      <c r="AF931" s="13" t="s">
        <v>142</v>
      </c>
      <c r="AG931" s="13" t="s">
        <v>1711</v>
      </c>
      <c r="AH931" s="13" t="s">
        <v>142</v>
      </c>
      <c r="AI931" s="13">
        <v>800</v>
      </c>
      <c r="AJ931" s="13" t="s">
        <v>1712</v>
      </c>
      <c r="AK931" s="13" t="s">
        <v>142</v>
      </c>
      <c r="AL931" s="13" t="s">
        <v>145</v>
      </c>
      <c r="AM931" s="13" t="s">
        <v>142</v>
      </c>
      <c r="AN931" s="13" t="s">
        <v>142</v>
      </c>
      <c r="AO931" s="13" t="s">
        <v>142</v>
      </c>
      <c r="AP931" s="13" t="s">
        <v>363</v>
      </c>
      <c r="AQ931" s="13" t="s">
        <v>142</v>
      </c>
      <c r="AR931" s="13" t="s">
        <v>147</v>
      </c>
      <c r="AS931" s="13" t="s">
        <v>789</v>
      </c>
      <c r="AT931" s="13" t="s">
        <v>1608</v>
      </c>
      <c r="AU931" s="13" t="s">
        <v>3037</v>
      </c>
      <c r="AV931" s="13" t="s">
        <v>142</v>
      </c>
      <c r="AW931" s="13" t="s">
        <v>151</v>
      </c>
      <c r="AX931" s="13" t="s">
        <v>151</v>
      </c>
      <c r="AY931" s="13" t="s">
        <v>151</v>
      </c>
      <c r="AZ931" s="13" t="s">
        <v>151</v>
      </c>
      <c r="BA931" s="13" t="s">
        <v>142</v>
      </c>
      <c r="BB931" s="13" t="s">
        <v>142</v>
      </c>
      <c r="BC931" s="13" t="s">
        <v>142</v>
      </c>
      <c r="BD931" s="13" t="s">
        <v>142</v>
      </c>
      <c r="BE931" s="13" t="s">
        <v>142</v>
      </c>
      <c r="BF931" s="13" t="s">
        <v>151</v>
      </c>
      <c r="BG931" s="13">
        <v>15000</v>
      </c>
      <c r="BH931" s="13" t="s">
        <v>142</v>
      </c>
      <c r="BI931" s="13" t="s">
        <v>142</v>
      </c>
      <c r="BJ931" s="13" t="s">
        <v>145</v>
      </c>
      <c r="BK931" s="13" t="s">
        <v>142</v>
      </c>
      <c r="BL931" s="13" t="s">
        <v>142</v>
      </c>
      <c r="BM931" s="13" t="s">
        <v>160</v>
      </c>
      <c r="BN931" s="13" t="s">
        <v>160</v>
      </c>
      <c r="BO931" s="13" t="s">
        <v>142</v>
      </c>
      <c r="BP931" s="13" t="s">
        <v>142</v>
      </c>
      <c r="BQ931" s="13" t="s">
        <v>142</v>
      </c>
      <c r="BR931" s="13" t="s">
        <v>142</v>
      </c>
      <c r="BS931" s="13" t="s">
        <v>142</v>
      </c>
      <c r="BT931" s="13" t="s">
        <v>142</v>
      </c>
      <c r="BU931" s="13" t="s">
        <v>142</v>
      </c>
      <c r="BV931" s="13" t="s">
        <v>142</v>
      </c>
      <c r="BW931" s="13" t="s">
        <v>142</v>
      </c>
      <c r="BX931" s="13" t="s">
        <v>142</v>
      </c>
      <c r="BY931" s="13" t="s">
        <v>142</v>
      </c>
      <c r="BZ931" s="13" t="s">
        <v>1655</v>
      </c>
      <c r="CA931" s="13" t="s">
        <v>1655</v>
      </c>
      <c r="CB931" s="13">
        <v>44754.538159722222</v>
      </c>
      <c r="CC931" s="13" t="s">
        <v>2281</v>
      </c>
      <c r="CD931" s="13" t="s">
        <v>2281</v>
      </c>
      <c r="CF931" s="13" t="s">
        <v>3035</v>
      </c>
      <c r="CG931" s="13" t="s">
        <v>3035</v>
      </c>
      <c r="CH931" s="13" t="s">
        <v>5660</v>
      </c>
      <c r="CL931" s="13" t="s">
        <v>143</v>
      </c>
      <c r="CM931" s="13">
        <v>1</v>
      </c>
      <c r="CN931" s="13" t="s">
        <v>5952</v>
      </c>
      <c r="CO931" s="13">
        <v>10</v>
      </c>
      <c r="CZ931" s="17" t="s">
        <v>7021</v>
      </c>
      <c r="DA931" s="13" t="s">
        <v>7022</v>
      </c>
      <c r="DB931" s="15"/>
      <c r="DE931" s="13" t="s">
        <v>8546</v>
      </c>
      <c r="DF931" s="13" t="s">
        <v>9536</v>
      </c>
      <c r="DG931" s="13" t="s">
        <v>9537</v>
      </c>
      <c r="DL931" s="13" t="s">
        <v>9538</v>
      </c>
      <c r="DQ931" s="13" t="s">
        <v>9539</v>
      </c>
      <c r="DV931" s="15"/>
      <c r="DW931" s="13" t="s">
        <v>9540</v>
      </c>
      <c r="DX931" s="13" t="s">
        <v>5458</v>
      </c>
      <c r="DY931" s="13" t="s">
        <v>7842</v>
      </c>
    </row>
    <row r="932" spans="1:131" s="13" customFormat="1" ht="12.75">
      <c r="A932" s="13" t="s">
        <v>134</v>
      </c>
      <c r="B932" s="13" t="s">
        <v>135</v>
      </c>
      <c r="D932" s="13" t="s">
        <v>20672</v>
      </c>
      <c r="E932" s="13" t="s">
        <v>5460</v>
      </c>
      <c r="F932" s="13" t="s">
        <v>20672</v>
      </c>
      <c r="H932" s="13" t="s">
        <v>20672</v>
      </c>
      <c r="I932" s="13" t="s">
        <v>136</v>
      </c>
      <c r="U932" s="13" t="s">
        <v>3038</v>
      </c>
      <c r="V932" s="13" t="s">
        <v>1599</v>
      </c>
      <c r="W932" s="13" t="s">
        <v>3038</v>
      </c>
      <c r="X932" s="13">
        <v>2411000302</v>
      </c>
      <c r="Y932" s="13" t="s">
        <v>1602</v>
      </c>
      <c r="Z932" s="13" t="s">
        <v>3039</v>
      </c>
      <c r="AA932" s="13" t="s">
        <v>142</v>
      </c>
      <c r="AB932" s="13" t="s">
        <v>3040</v>
      </c>
      <c r="AC932" s="13" t="s">
        <v>3041</v>
      </c>
      <c r="AD932" s="13" t="s">
        <v>1724</v>
      </c>
      <c r="AE932" s="13" t="s">
        <v>142</v>
      </c>
      <c r="AF932" s="13" t="s">
        <v>142</v>
      </c>
      <c r="AG932" s="13" t="s">
        <v>1711</v>
      </c>
      <c r="AH932" s="13" t="s">
        <v>142</v>
      </c>
      <c r="AI932" s="13">
        <v>98</v>
      </c>
      <c r="AJ932" s="13" t="s">
        <v>1712</v>
      </c>
      <c r="AK932" s="13" t="s">
        <v>142</v>
      </c>
      <c r="AL932" s="13" t="s">
        <v>145</v>
      </c>
      <c r="AM932" s="13" t="s">
        <v>142</v>
      </c>
      <c r="AN932" s="13" t="s">
        <v>142</v>
      </c>
      <c r="AO932" s="13" t="s">
        <v>142</v>
      </c>
      <c r="AP932" s="13" t="s">
        <v>363</v>
      </c>
      <c r="AQ932" s="13" t="s">
        <v>142</v>
      </c>
      <c r="AR932" s="13" t="s">
        <v>147</v>
      </c>
      <c r="AS932" s="13" t="s">
        <v>789</v>
      </c>
      <c r="AT932" s="13" t="s">
        <v>2642</v>
      </c>
      <c r="AU932" s="13" t="s">
        <v>2709</v>
      </c>
      <c r="AV932" s="13" t="s">
        <v>142</v>
      </c>
      <c r="AW932" s="13" t="s">
        <v>151</v>
      </c>
      <c r="AX932" s="13" t="s">
        <v>151</v>
      </c>
      <c r="AY932" s="13" t="s">
        <v>151</v>
      </c>
      <c r="AZ932" s="13" t="s">
        <v>151</v>
      </c>
      <c r="BA932" s="13" t="s">
        <v>142</v>
      </c>
      <c r="BB932" s="13" t="s">
        <v>142</v>
      </c>
      <c r="BC932" s="13" t="s">
        <v>142</v>
      </c>
      <c r="BD932" s="13" t="s">
        <v>142</v>
      </c>
      <c r="BE932" s="13" t="s">
        <v>142</v>
      </c>
      <c r="BF932" s="13" t="s">
        <v>151</v>
      </c>
      <c r="BG932" s="13">
        <v>4000</v>
      </c>
      <c r="BH932" s="13" t="s">
        <v>142</v>
      </c>
      <c r="BI932" s="13" t="s">
        <v>142</v>
      </c>
      <c r="BJ932" s="13" t="s">
        <v>145</v>
      </c>
      <c r="BK932" s="13" t="s">
        <v>142</v>
      </c>
      <c r="BL932" s="13" t="s">
        <v>142</v>
      </c>
      <c r="BM932" s="13" t="s">
        <v>160</v>
      </c>
      <c r="BN932" s="13" t="s">
        <v>160</v>
      </c>
      <c r="BO932" s="13" t="s">
        <v>142</v>
      </c>
      <c r="BP932" s="13" t="s">
        <v>142</v>
      </c>
      <c r="BQ932" s="13" t="s">
        <v>142</v>
      </c>
      <c r="BR932" s="13" t="s">
        <v>142</v>
      </c>
      <c r="BS932" s="13" t="s">
        <v>142</v>
      </c>
      <c r="BT932" s="13" t="s">
        <v>142</v>
      </c>
      <c r="BU932" s="13" t="s">
        <v>142</v>
      </c>
      <c r="BV932" s="13" t="s">
        <v>142</v>
      </c>
      <c r="BW932" s="13" t="s">
        <v>142</v>
      </c>
      <c r="BX932" s="13" t="s">
        <v>142</v>
      </c>
      <c r="BY932" s="13" t="s">
        <v>142</v>
      </c>
      <c r="BZ932" s="13" t="s">
        <v>1655</v>
      </c>
      <c r="CA932" s="13" t="s">
        <v>1655</v>
      </c>
      <c r="CB932" s="13">
        <v>44754.544351851851</v>
      </c>
      <c r="CC932" s="13" t="s">
        <v>5553</v>
      </c>
      <c r="CD932" s="13" t="s">
        <v>5553</v>
      </c>
      <c r="CF932" s="13" t="s">
        <v>3040</v>
      </c>
      <c r="CG932" s="13" t="s">
        <v>3040</v>
      </c>
      <c r="CH932" s="13" t="s">
        <v>3041</v>
      </c>
      <c r="CL932" s="13" t="s">
        <v>143</v>
      </c>
      <c r="CM932" s="13">
        <v>1</v>
      </c>
      <c r="CN932" s="13" t="s">
        <v>5952</v>
      </c>
      <c r="CO932" s="13">
        <v>200</v>
      </c>
      <c r="CZ932" s="17" t="s">
        <v>6420</v>
      </c>
      <c r="DA932" s="13" t="s">
        <v>7023</v>
      </c>
      <c r="DB932" s="15"/>
      <c r="DE932" s="13" t="s">
        <v>8504</v>
      </c>
      <c r="DF932" s="13" t="s">
        <v>8505</v>
      </c>
      <c r="DG932" s="13" t="s">
        <v>9541</v>
      </c>
      <c r="DK932" s="13" t="s">
        <v>8285</v>
      </c>
      <c r="DQ932" s="13" t="s">
        <v>9542</v>
      </c>
      <c r="DT932" s="13" t="s">
        <v>7884</v>
      </c>
      <c r="DV932" s="15"/>
      <c r="DW932" s="13" t="s">
        <v>7855</v>
      </c>
      <c r="DX932" s="13" t="s">
        <v>5460</v>
      </c>
      <c r="DY932" s="13" t="s">
        <v>7842</v>
      </c>
      <c r="EA932" s="14"/>
    </row>
    <row r="933" spans="1:131" s="13" customFormat="1" ht="12.75">
      <c r="A933" s="13" t="s">
        <v>134</v>
      </c>
      <c r="B933" s="13" t="s">
        <v>135</v>
      </c>
      <c r="D933" s="13" t="s">
        <v>20672</v>
      </c>
      <c r="E933" s="13" t="s">
        <v>5458</v>
      </c>
      <c r="F933" s="13" t="s">
        <v>20672</v>
      </c>
      <c r="H933" s="13" t="s">
        <v>20672</v>
      </c>
      <c r="I933" s="13" t="s">
        <v>136</v>
      </c>
      <c r="U933" s="13" t="s">
        <v>3042</v>
      </c>
      <c r="V933" s="13" t="s">
        <v>1599</v>
      </c>
      <c r="W933" s="13" t="s">
        <v>3042</v>
      </c>
      <c r="X933" s="13">
        <v>2421401749</v>
      </c>
      <c r="Y933" s="13" t="s">
        <v>1602</v>
      </c>
      <c r="Z933" s="13" t="s">
        <v>3043</v>
      </c>
      <c r="AA933" s="13" t="s">
        <v>142</v>
      </c>
      <c r="AB933" s="13" t="s">
        <v>3044</v>
      </c>
      <c r="AC933" s="13" t="s">
        <v>3045</v>
      </c>
      <c r="AD933" s="13" t="s">
        <v>3046</v>
      </c>
      <c r="AE933" s="13" t="s">
        <v>142</v>
      </c>
      <c r="AF933" s="13" t="s">
        <v>142</v>
      </c>
      <c r="AG933" s="13" t="s">
        <v>631</v>
      </c>
      <c r="AH933" s="13" t="s">
        <v>142</v>
      </c>
      <c r="AI933" s="13">
        <v>167.7</v>
      </c>
      <c r="AJ933" s="13" t="s">
        <v>1712</v>
      </c>
      <c r="AK933" s="13" t="s">
        <v>142</v>
      </c>
      <c r="AL933" s="13" t="s">
        <v>145</v>
      </c>
      <c r="AM933" s="13" t="s">
        <v>142</v>
      </c>
      <c r="AN933" s="13" t="s">
        <v>142</v>
      </c>
      <c r="AO933" s="13" t="s">
        <v>142</v>
      </c>
      <c r="AP933" s="13" t="s">
        <v>2401</v>
      </c>
      <c r="AQ933" s="13" t="s">
        <v>142</v>
      </c>
      <c r="AR933" s="13" t="s">
        <v>2402</v>
      </c>
      <c r="AS933" s="13" t="s">
        <v>447</v>
      </c>
      <c r="AT933" s="13" t="s">
        <v>448</v>
      </c>
      <c r="AU933" s="13" t="s">
        <v>448</v>
      </c>
      <c r="AV933" s="13" t="s">
        <v>142</v>
      </c>
      <c r="AW933" s="13" t="s">
        <v>151</v>
      </c>
      <c r="AX933" s="13" t="s">
        <v>151</v>
      </c>
      <c r="AY933" s="13" t="s">
        <v>151</v>
      </c>
      <c r="AZ933" s="13" t="s">
        <v>151</v>
      </c>
      <c r="BA933" s="13" t="s">
        <v>142</v>
      </c>
      <c r="BB933" s="13" t="s">
        <v>142</v>
      </c>
      <c r="BC933" s="13" t="s">
        <v>142</v>
      </c>
      <c r="BD933" s="13" t="s">
        <v>142</v>
      </c>
      <c r="BE933" s="13" t="s">
        <v>142</v>
      </c>
      <c r="BF933" s="13" t="s">
        <v>151</v>
      </c>
      <c r="BG933" s="13">
        <v>0.03</v>
      </c>
      <c r="BH933" s="13" t="s">
        <v>142</v>
      </c>
      <c r="BI933" s="13" t="s">
        <v>142</v>
      </c>
      <c r="BJ933" s="13" t="s">
        <v>145</v>
      </c>
      <c r="BK933" s="13" t="s">
        <v>142</v>
      </c>
      <c r="BL933" s="13" t="s">
        <v>142</v>
      </c>
      <c r="BM933" s="13" t="s">
        <v>160</v>
      </c>
      <c r="BN933" s="13" t="s">
        <v>160</v>
      </c>
      <c r="BO933" s="13" t="s">
        <v>142</v>
      </c>
      <c r="BP933" s="13" t="s">
        <v>142</v>
      </c>
      <c r="BQ933" s="13" t="s">
        <v>142</v>
      </c>
      <c r="BR933" s="13" t="s">
        <v>142</v>
      </c>
      <c r="BS933" s="13" t="s">
        <v>142</v>
      </c>
      <c r="BT933" s="13" t="s">
        <v>142</v>
      </c>
      <c r="BU933" s="13" t="s">
        <v>142</v>
      </c>
      <c r="BV933" s="13" t="s">
        <v>142</v>
      </c>
      <c r="BW933" s="13" t="s">
        <v>142</v>
      </c>
      <c r="BX933" s="13" t="s">
        <v>142</v>
      </c>
      <c r="BY933" s="13" t="s">
        <v>142</v>
      </c>
      <c r="BZ933" s="13" t="s">
        <v>142</v>
      </c>
      <c r="CA933" s="13" t="s">
        <v>142</v>
      </c>
      <c r="CB933" s="13">
        <v>44755.553796296299</v>
      </c>
      <c r="CC933" s="13" t="s">
        <v>3046</v>
      </c>
      <c r="CD933" s="13" t="s">
        <v>3046</v>
      </c>
      <c r="CF933" s="13" t="s">
        <v>3044</v>
      </c>
      <c r="CG933" s="13" t="s">
        <v>3044</v>
      </c>
      <c r="CH933" s="13" t="s">
        <v>3045</v>
      </c>
      <c r="CL933" s="13" t="s">
        <v>143</v>
      </c>
      <c r="CM933" s="13">
        <v>1</v>
      </c>
      <c r="CN933" s="13" t="s">
        <v>7024</v>
      </c>
      <c r="CO933" s="13">
        <v>10</v>
      </c>
      <c r="CZ933" s="17" t="s">
        <v>7025</v>
      </c>
      <c r="DA933" s="13" t="s">
        <v>7026</v>
      </c>
      <c r="DB933" s="15"/>
      <c r="DE933" s="13" t="s">
        <v>9543</v>
      </c>
      <c r="DF933" s="13" t="s">
        <v>9544</v>
      </c>
      <c r="DG933" s="13" t="s">
        <v>9545</v>
      </c>
      <c r="DN933" s="13" t="s">
        <v>9546</v>
      </c>
      <c r="DQ933" s="13" t="s">
        <v>9547</v>
      </c>
      <c r="DR933" s="13" t="s">
        <v>7975</v>
      </c>
      <c r="DV933" s="15"/>
      <c r="DW933" s="13" t="s">
        <v>9548</v>
      </c>
      <c r="DX933" s="13" t="s">
        <v>5458</v>
      </c>
      <c r="DY933" s="13" t="s">
        <v>8112</v>
      </c>
    </row>
    <row r="934" spans="1:131" s="13" customFormat="1" ht="12.75">
      <c r="A934" s="13" t="s">
        <v>134</v>
      </c>
      <c r="B934" s="13" t="s">
        <v>135</v>
      </c>
      <c r="D934" s="13" t="s">
        <v>20672</v>
      </c>
      <c r="E934" s="13" t="s">
        <v>5458</v>
      </c>
      <c r="F934" s="13" t="s">
        <v>20672</v>
      </c>
      <c r="H934" s="13" t="s">
        <v>20672</v>
      </c>
      <c r="I934" s="13" t="s">
        <v>136</v>
      </c>
      <c r="U934" s="13" t="s">
        <v>3047</v>
      </c>
      <c r="V934" s="13" t="s">
        <v>1599</v>
      </c>
      <c r="W934" s="13" t="s">
        <v>3047</v>
      </c>
      <c r="X934" s="13">
        <v>2411200431</v>
      </c>
      <c r="Y934" s="13" t="s">
        <v>1602</v>
      </c>
      <c r="Z934" s="13" t="s">
        <v>3048</v>
      </c>
      <c r="AA934" s="13" t="s">
        <v>142</v>
      </c>
      <c r="AB934" s="13" t="s">
        <v>3044</v>
      </c>
      <c r="AC934" s="13" t="s">
        <v>3049</v>
      </c>
      <c r="AD934" s="13" t="s">
        <v>3046</v>
      </c>
      <c r="AE934" s="13" t="s">
        <v>142</v>
      </c>
      <c r="AF934" s="13" t="s">
        <v>142</v>
      </c>
      <c r="AG934" s="13" t="s">
        <v>1711</v>
      </c>
      <c r="AH934" s="13" t="s">
        <v>142</v>
      </c>
      <c r="AI934" s="13">
        <v>137</v>
      </c>
      <c r="AJ934" s="13" t="s">
        <v>1712</v>
      </c>
      <c r="AK934" s="13" t="s">
        <v>142</v>
      </c>
      <c r="AL934" s="13" t="s">
        <v>145</v>
      </c>
      <c r="AM934" s="13" t="s">
        <v>142</v>
      </c>
      <c r="AN934" s="13" t="s">
        <v>142</v>
      </c>
      <c r="AO934" s="13" t="s">
        <v>142</v>
      </c>
      <c r="AP934" s="13" t="s">
        <v>2401</v>
      </c>
      <c r="AQ934" s="13" t="s">
        <v>142</v>
      </c>
      <c r="AR934" s="13" t="s">
        <v>2402</v>
      </c>
      <c r="AS934" s="13" t="s">
        <v>447</v>
      </c>
      <c r="AT934" s="13" t="s">
        <v>448</v>
      </c>
      <c r="AU934" s="13" t="s">
        <v>448</v>
      </c>
      <c r="AV934" s="13" t="s">
        <v>142</v>
      </c>
      <c r="AW934" s="13" t="s">
        <v>151</v>
      </c>
      <c r="AX934" s="13" t="s">
        <v>151</v>
      </c>
      <c r="AY934" s="13" t="s">
        <v>151</v>
      </c>
      <c r="AZ934" s="13" t="s">
        <v>151</v>
      </c>
      <c r="BA934" s="13" t="s">
        <v>142</v>
      </c>
      <c r="BB934" s="13" t="s">
        <v>142</v>
      </c>
      <c r="BC934" s="13" t="s">
        <v>142</v>
      </c>
      <c r="BD934" s="13" t="s">
        <v>142</v>
      </c>
      <c r="BE934" s="13" t="s">
        <v>142</v>
      </c>
      <c r="BF934" s="13" t="s">
        <v>151</v>
      </c>
      <c r="BG934" s="13">
        <v>0.03</v>
      </c>
      <c r="BH934" s="13" t="s">
        <v>142</v>
      </c>
      <c r="BI934" s="13" t="s">
        <v>142</v>
      </c>
      <c r="BJ934" s="13" t="s">
        <v>145</v>
      </c>
      <c r="BK934" s="13" t="s">
        <v>142</v>
      </c>
      <c r="BL934" s="13" t="s">
        <v>142</v>
      </c>
      <c r="BM934" s="13" t="s">
        <v>160</v>
      </c>
      <c r="BN934" s="13" t="s">
        <v>160</v>
      </c>
      <c r="BO934" s="13" t="s">
        <v>142</v>
      </c>
      <c r="BP934" s="13" t="s">
        <v>142</v>
      </c>
      <c r="BQ934" s="13" t="s">
        <v>142</v>
      </c>
      <c r="BR934" s="13" t="s">
        <v>142</v>
      </c>
      <c r="BS934" s="13" t="s">
        <v>142</v>
      </c>
      <c r="BT934" s="13" t="s">
        <v>142</v>
      </c>
      <c r="BU934" s="13" t="s">
        <v>142</v>
      </c>
      <c r="BV934" s="13" t="s">
        <v>142</v>
      </c>
      <c r="BW934" s="13" t="s">
        <v>142</v>
      </c>
      <c r="BX934" s="13" t="s">
        <v>142</v>
      </c>
      <c r="BY934" s="13" t="s">
        <v>142</v>
      </c>
      <c r="BZ934" s="13" t="s">
        <v>142</v>
      </c>
      <c r="CA934" s="13" t="s">
        <v>142</v>
      </c>
      <c r="CB934" s="13">
        <v>44755.559675925928</v>
      </c>
      <c r="CC934" s="13" t="s">
        <v>3046</v>
      </c>
      <c r="CD934" s="13" t="s">
        <v>3046</v>
      </c>
      <c r="CF934" s="13" t="s">
        <v>3044</v>
      </c>
      <c r="CG934" s="13" t="s">
        <v>3044</v>
      </c>
      <c r="CH934" s="13" t="s">
        <v>3049</v>
      </c>
      <c r="CL934" s="13" t="s">
        <v>143</v>
      </c>
      <c r="CM934" s="13">
        <v>1</v>
      </c>
      <c r="CN934" s="13" t="s">
        <v>7024</v>
      </c>
      <c r="CO934" s="13">
        <v>10</v>
      </c>
      <c r="CZ934" s="17" t="s">
        <v>7025</v>
      </c>
      <c r="DA934" s="13" t="s">
        <v>7027</v>
      </c>
      <c r="DB934" s="15"/>
      <c r="DE934" s="13" t="s">
        <v>9543</v>
      </c>
      <c r="DF934" s="13" t="s">
        <v>9544</v>
      </c>
      <c r="DG934" s="13" t="s">
        <v>9545</v>
      </c>
      <c r="DH934" s="13" t="s">
        <v>9549</v>
      </c>
      <c r="DN934" s="13" t="s">
        <v>9550</v>
      </c>
      <c r="DQ934" s="13" t="s">
        <v>9551</v>
      </c>
      <c r="DV934" s="15"/>
      <c r="DW934" s="13" t="s">
        <v>9548</v>
      </c>
      <c r="DX934" s="13" t="s">
        <v>5458</v>
      </c>
      <c r="DY934" s="13" t="s">
        <v>8112</v>
      </c>
    </row>
    <row r="935" spans="1:131" s="13" customFormat="1" ht="12.75">
      <c r="A935" s="13" t="s">
        <v>134</v>
      </c>
      <c r="B935" s="13" t="s">
        <v>135</v>
      </c>
      <c r="D935" s="13" t="s">
        <v>20672</v>
      </c>
      <c r="E935" s="13" t="s">
        <v>5458</v>
      </c>
      <c r="F935" s="13" t="s">
        <v>20672</v>
      </c>
      <c r="H935" s="13" t="s">
        <v>20672</v>
      </c>
      <c r="I935" s="13" t="s">
        <v>136</v>
      </c>
      <c r="U935" s="13" t="s">
        <v>3050</v>
      </c>
      <c r="V935" s="13" t="s">
        <v>1599</v>
      </c>
      <c r="W935" s="13" t="s">
        <v>3050</v>
      </c>
      <c r="X935" s="13">
        <v>2423208769</v>
      </c>
      <c r="Y935" s="13" t="s">
        <v>1602</v>
      </c>
      <c r="Z935" s="13" t="s">
        <v>3051</v>
      </c>
      <c r="AA935" s="13" t="s">
        <v>142</v>
      </c>
      <c r="AB935" s="13" t="s">
        <v>3052</v>
      </c>
      <c r="AC935" s="13" t="s">
        <v>3053</v>
      </c>
      <c r="AD935" s="13" t="s">
        <v>3054</v>
      </c>
      <c r="AE935" s="13" t="s">
        <v>142</v>
      </c>
      <c r="AF935" s="13" t="s">
        <v>142</v>
      </c>
      <c r="AG935" s="13" t="s">
        <v>1606</v>
      </c>
      <c r="AH935" s="13" t="s">
        <v>142</v>
      </c>
      <c r="AI935" s="13">
        <v>2020</v>
      </c>
      <c r="AJ935" s="13" t="s">
        <v>1712</v>
      </c>
      <c r="AK935" s="13" t="s">
        <v>142</v>
      </c>
      <c r="AL935" s="13" t="s">
        <v>145</v>
      </c>
      <c r="AM935" s="13" t="s">
        <v>142</v>
      </c>
      <c r="AN935" s="13" t="s">
        <v>142</v>
      </c>
      <c r="AO935" s="13" t="s">
        <v>142</v>
      </c>
      <c r="AP935" s="13" t="s">
        <v>2401</v>
      </c>
      <c r="AQ935" s="13" t="s">
        <v>142</v>
      </c>
      <c r="AR935" s="13" t="s">
        <v>2402</v>
      </c>
      <c r="AS935" s="13" t="s">
        <v>447</v>
      </c>
      <c r="AT935" s="13" t="s">
        <v>448</v>
      </c>
      <c r="AU935" s="13" t="s">
        <v>448</v>
      </c>
      <c r="AV935" s="13" t="s">
        <v>142</v>
      </c>
      <c r="AW935" s="13" t="s">
        <v>151</v>
      </c>
      <c r="AX935" s="13" t="s">
        <v>151</v>
      </c>
      <c r="AY935" s="13" t="s">
        <v>151</v>
      </c>
      <c r="AZ935" s="13" t="s">
        <v>151</v>
      </c>
      <c r="BA935" s="13" t="s">
        <v>142</v>
      </c>
      <c r="BB935" s="13" t="s">
        <v>142</v>
      </c>
      <c r="BC935" s="13" t="s">
        <v>142</v>
      </c>
      <c r="BD935" s="13" t="s">
        <v>142</v>
      </c>
      <c r="BE935" s="13" t="s">
        <v>142</v>
      </c>
      <c r="BF935" s="13" t="s">
        <v>151</v>
      </c>
      <c r="BG935" s="13">
        <v>45</v>
      </c>
      <c r="BH935" s="13" t="s">
        <v>142</v>
      </c>
      <c r="BI935" s="13" t="s">
        <v>142</v>
      </c>
      <c r="BJ935" s="13" t="s">
        <v>145</v>
      </c>
      <c r="BK935" s="13" t="s">
        <v>142</v>
      </c>
      <c r="BL935" s="13" t="s">
        <v>142</v>
      </c>
      <c r="BM935" s="13" t="s">
        <v>160</v>
      </c>
      <c r="BN935" s="13" t="s">
        <v>160</v>
      </c>
      <c r="BO935" s="13" t="s">
        <v>142</v>
      </c>
      <c r="BP935" s="13" t="s">
        <v>142</v>
      </c>
      <c r="BQ935" s="13" t="s">
        <v>142</v>
      </c>
      <c r="BR935" s="13" t="s">
        <v>142</v>
      </c>
      <c r="BS935" s="13" t="s">
        <v>142</v>
      </c>
      <c r="BT935" s="13" t="s">
        <v>142</v>
      </c>
      <c r="BU935" s="13" t="s">
        <v>142</v>
      </c>
      <c r="BV935" s="13" t="s">
        <v>142</v>
      </c>
      <c r="BW935" s="13" t="s">
        <v>142</v>
      </c>
      <c r="BX935" s="13" t="s">
        <v>142</v>
      </c>
      <c r="BY935" s="13" t="s">
        <v>142</v>
      </c>
      <c r="BZ935" s="13" t="s">
        <v>142</v>
      </c>
      <c r="CA935" s="13" t="s">
        <v>142</v>
      </c>
      <c r="CB935" s="13">
        <v>44755.562337962961</v>
      </c>
      <c r="CC935" s="13" t="s">
        <v>3061</v>
      </c>
      <c r="CD935" s="13" t="s">
        <v>3061</v>
      </c>
      <c r="CF935" s="13" t="s">
        <v>3052</v>
      </c>
      <c r="CG935" s="13" t="s">
        <v>3052</v>
      </c>
      <c r="CH935" s="13" t="s">
        <v>3053</v>
      </c>
      <c r="CL935" s="13" t="s">
        <v>143</v>
      </c>
      <c r="CM935" s="13">
        <v>1</v>
      </c>
      <c r="CZ935" s="17" t="s">
        <v>7028</v>
      </c>
      <c r="DA935" s="13" t="s">
        <v>7029</v>
      </c>
      <c r="DB935" s="15"/>
      <c r="DE935" s="13" t="s">
        <v>9552</v>
      </c>
      <c r="DF935" s="13" t="s">
        <v>9553</v>
      </c>
      <c r="DL935" s="13" t="s">
        <v>9554</v>
      </c>
      <c r="DN935" s="13" t="s">
        <v>9555</v>
      </c>
      <c r="DQ935" s="13" t="s">
        <v>9556</v>
      </c>
      <c r="DR935" s="13" t="s">
        <v>7975</v>
      </c>
      <c r="DV935" s="15"/>
      <c r="DW935" s="13" t="s">
        <v>9557</v>
      </c>
      <c r="DX935" s="13" t="s">
        <v>5458</v>
      </c>
      <c r="DY935" s="13" t="s">
        <v>7842</v>
      </c>
    </row>
    <row r="936" spans="1:131" s="13" customFormat="1" ht="12.75">
      <c r="A936" s="13" t="s">
        <v>134</v>
      </c>
      <c r="B936" s="13" t="s">
        <v>135</v>
      </c>
      <c r="D936" s="13" t="s">
        <v>20672</v>
      </c>
      <c r="E936" s="13" t="s">
        <v>5458</v>
      </c>
      <c r="F936" s="13" t="s">
        <v>20672</v>
      </c>
      <c r="H936" s="13" t="s">
        <v>20672</v>
      </c>
      <c r="I936" s="13" t="s">
        <v>136</v>
      </c>
      <c r="U936" s="13" t="s">
        <v>3055</v>
      </c>
      <c r="V936" s="13" t="s">
        <v>1599</v>
      </c>
      <c r="W936" s="13" t="s">
        <v>3055</v>
      </c>
      <c r="X936" s="13">
        <v>2422911394</v>
      </c>
      <c r="Y936" s="13" t="s">
        <v>1602</v>
      </c>
      <c r="Z936" s="13" t="s">
        <v>3056</v>
      </c>
      <c r="AA936" s="13" t="s">
        <v>142</v>
      </c>
      <c r="AB936" s="13" t="s">
        <v>3052</v>
      </c>
      <c r="AC936" s="13" t="s">
        <v>3057</v>
      </c>
      <c r="AD936" s="13" t="s">
        <v>3054</v>
      </c>
      <c r="AE936" s="13" t="s">
        <v>142</v>
      </c>
      <c r="AF936" s="13" t="s">
        <v>142</v>
      </c>
      <c r="AG936" s="13" t="s">
        <v>1606</v>
      </c>
      <c r="AH936" s="13" t="s">
        <v>142</v>
      </c>
      <c r="AI936" s="13">
        <v>3700</v>
      </c>
      <c r="AJ936" s="13" t="s">
        <v>1712</v>
      </c>
      <c r="AK936" s="13" t="s">
        <v>142</v>
      </c>
      <c r="AL936" s="13" t="s">
        <v>145</v>
      </c>
      <c r="AM936" s="13" t="s">
        <v>142</v>
      </c>
      <c r="AN936" s="13" t="s">
        <v>142</v>
      </c>
      <c r="AO936" s="13" t="s">
        <v>142</v>
      </c>
      <c r="AP936" s="13" t="s">
        <v>363</v>
      </c>
      <c r="AQ936" s="13" t="s">
        <v>142</v>
      </c>
      <c r="AR936" s="13" t="s">
        <v>147</v>
      </c>
      <c r="AS936" s="13" t="s">
        <v>789</v>
      </c>
      <c r="AT936" s="13" t="s">
        <v>790</v>
      </c>
      <c r="AU936" s="13" t="s">
        <v>1474</v>
      </c>
      <c r="AV936" s="13" t="s">
        <v>142</v>
      </c>
      <c r="AW936" s="13" t="s">
        <v>151</v>
      </c>
      <c r="AX936" s="13" t="s">
        <v>151</v>
      </c>
      <c r="AY936" s="13" t="s">
        <v>151</v>
      </c>
      <c r="AZ936" s="13" t="s">
        <v>151</v>
      </c>
      <c r="BA936" s="13" t="s">
        <v>142</v>
      </c>
      <c r="BB936" s="13" t="s">
        <v>142</v>
      </c>
      <c r="BC936" s="13" t="s">
        <v>142</v>
      </c>
      <c r="BD936" s="13" t="s">
        <v>142</v>
      </c>
      <c r="BE936" s="13" t="s">
        <v>142</v>
      </c>
      <c r="BF936" s="13" t="s">
        <v>151</v>
      </c>
      <c r="BG936" s="13">
        <v>2516</v>
      </c>
      <c r="BH936" s="13" t="s">
        <v>142</v>
      </c>
      <c r="BI936" s="13" t="s">
        <v>142</v>
      </c>
      <c r="BJ936" s="13" t="s">
        <v>145</v>
      </c>
      <c r="BK936" s="13" t="s">
        <v>142</v>
      </c>
      <c r="BL936" s="13" t="s">
        <v>142</v>
      </c>
      <c r="BM936" s="13" t="s">
        <v>160</v>
      </c>
      <c r="BN936" s="13" t="s">
        <v>160</v>
      </c>
      <c r="BO936" s="13" t="s">
        <v>142</v>
      </c>
      <c r="BP936" s="13" t="s">
        <v>142</v>
      </c>
      <c r="BQ936" s="13" t="s">
        <v>142</v>
      </c>
      <c r="BR936" s="13" t="s">
        <v>142</v>
      </c>
      <c r="BS936" s="13" t="s">
        <v>142</v>
      </c>
      <c r="BT936" s="13" t="s">
        <v>142</v>
      </c>
      <c r="BU936" s="13" t="s">
        <v>142</v>
      </c>
      <c r="BV936" s="13" t="s">
        <v>142</v>
      </c>
      <c r="BW936" s="13" t="s">
        <v>142</v>
      </c>
      <c r="BX936" s="13" t="s">
        <v>142</v>
      </c>
      <c r="BY936" s="13" t="s">
        <v>142</v>
      </c>
      <c r="BZ936" s="13" t="s">
        <v>806</v>
      </c>
      <c r="CA936" s="13" t="s">
        <v>806</v>
      </c>
      <c r="CB936" s="13">
        <v>44755.701041666667</v>
      </c>
      <c r="CC936" s="13" t="s">
        <v>3061</v>
      </c>
      <c r="CD936" s="13" t="s">
        <v>3061</v>
      </c>
      <c r="CF936" s="13" t="s">
        <v>3052</v>
      </c>
      <c r="CG936" s="13" t="s">
        <v>3052</v>
      </c>
      <c r="CH936" s="13" t="s">
        <v>3057</v>
      </c>
      <c r="CL936" s="13" t="s">
        <v>143</v>
      </c>
      <c r="CM936" s="13">
        <v>1</v>
      </c>
      <c r="CZ936" s="17" t="s">
        <v>7028</v>
      </c>
      <c r="DA936" s="13" t="s">
        <v>7030</v>
      </c>
      <c r="DB936" s="15"/>
      <c r="DE936" s="13" t="s">
        <v>7945</v>
      </c>
      <c r="DF936" s="13" t="s">
        <v>9553</v>
      </c>
      <c r="DG936" s="13" t="s">
        <v>9558</v>
      </c>
      <c r="DN936" s="13" t="s">
        <v>8836</v>
      </c>
      <c r="DQ936" s="13" t="s">
        <v>9559</v>
      </c>
      <c r="DV936" s="15"/>
      <c r="DW936" s="13" t="s">
        <v>9560</v>
      </c>
      <c r="DX936" s="13" t="s">
        <v>5458</v>
      </c>
      <c r="DY936" s="13" t="s">
        <v>7842</v>
      </c>
    </row>
    <row r="937" spans="1:131" s="13" customFormat="1" ht="12.75">
      <c r="A937" s="13" t="s">
        <v>134</v>
      </c>
      <c r="B937" s="13" t="s">
        <v>135</v>
      </c>
      <c r="D937" s="13" t="s">
        <v>20672</v>
      </c>
      <c r="E937" s="13" t="s">
        <v>5458</v>
      </c>
      <c r="F937" s="13" t="s">
        <v>20672</v>
      </c>
      <c r="H937" s="13" t="s">
        <v>20672</v>
      </c>
      <c r="I937" s="13" t="s">
        <v>136</v>
      </c>
      <c r="U937" s="13" t="s">
        <v>3058</v>
      </c>
      <c r="V937" s="13" t="s">
        <v>1599</v>
      </c>
      <c r="W937" s="13" t="s">
        <v>3058</v>
      </c>
      <c r="X937" s="13">
        <v>2423204901</v>
      </c>
      <c r="Y937" s="13" t="s">
        <v>1602</v>
      </c>
      <c r="Z937" s="13" t="s">
        <v>3059</v>
      </c>
      <c r="AA937" s="13" t="s">
        <v>142</v>
      </c>
      <c r="AB937" s="13" t="s">
        <v>3052</v>
      </c>
      <c r="AC937" s="13" t="s">
        <v>3060</v>
      </c>
      <c r="AD937" s="13" t="s">
        <v>3061</v>
      </c>
      <c r="AE937" s="13" t="s">
        <v>142</v>
      </c>
      <c r="AF937" s="13" t="s">
        <v>142</v>
      </c>
      <c r="AG937" s="13" t="s">
        <v>1606</v>
      </c>
      <c r="AH937" s="13" t="s">
        <v>142</v>
      </c>
      <c r="AI937" s="13">
        <v>793.57360000000006</v>
      </c>
      <c r="AJ937" s="13" t="s">
        <v>1712</v>
      </c>
      <c r="AK937" s="13" t="s">
        <v>142</v>
      </c>
      <c r="AL937" s="13" t="s">
        <v>145</v>
      </c>
      <c r="AM937" s="13" t="s">
        <v>142</v>
      </c>
      <c r="AN937" s="13" t="s">
        <v>142</v>
      </c>
      <c r="AO937" s="13" t="s">
        <v>142</v>
      </c>
      <c r="AP937" s="13" t="s">
        <v>363</v>
      </c>
      <c r="AQ937" s="13" t="s">
        <v>142</v>
      </c>
      <c r="AR937" s="13" t="s">
        <v>147</v>
      </c>
      <c r="AS937" s="13" t="s">
        <v>789</v>
      </c>
      <c r="AT937" s="13" t="s">
        <v>790</v>
      </c>
      <c r="AU937" s="13" t="s">
        <v>1474</v>
      </c>
      <c r="AV937" s="13" t="s">
        <v>142</v>
      </c>
      <c r="AW937" s="13" t="s">
        <v>151</v>
      </c>
      <c r="AX937" s="13" t="s">
        <v>151</v>
      </c>
      <c r="AY937" s="13" t="s">
        <v>151</v>
      </c>
      <c r="AZ937" s="13" t="s">
        <v>151</v>
      </c>
      <c r="BA937" s="13" t="s">
        <v>142</v>
      </c>
      <c r="BB937" s="13" t="s">
        <v>142</v>
      </c>
      <c r="BC937" s="13" t="s">
        <v>142</v>
      </c>
      <c r="BD937" s="13" t="s">
        <v>142</v>
      </c>
      <c r="BE937" s="13" t="s">
        <v>142</v>
      </c>
      <c r="BF937" s="13" t="s">
        <v>151</v>
      </c>
      <c r="BG937" s="13">
        <v>2477.0100000000002</v>
      </c>
      <c r="BH937" s="13" t="s">
        <v>142</v>
      </c>
      <c r="BI937" s="13" t="s">
        <v>142</v>
      </c>
      <c r="BJ937" s="13" t="s">
        <v>145</v>
      </c>
      <c r="BK937" s="13" t="s">
        <v>142</v>
      </c>
      <c r="BL937" s="13" t="s">
        <v>142</v>
      </c>
      <c r="BM937" s="13" t="s">
        <v>160</v>
      </c>
      <c r="BN937" s="13" t="s">
        <v>160</v>
      </c>
      <c r="BO937" s="13" t="s">
        <v>142</v>
      </c>
      <c r="BP937" s="13" t="s">
        <v>142</v>
      </c>
      <c r="BQ937" s="13" t="s">
        <v>142</v>
      </c>
      <c r="BR937" s="13" t="s">
        <v>142</v>
      </c>
      <c r="BS937" s="13" t="s">
        <v>142</v>
      </c>
      <c r="BT937" s="13" t="s">
        <v>142</v>
      </c>
      <c r="BU937" s="13" t="s">
        <v>142</v>
      </c>
      <c r="BV937" s="13" t="s">
        <v>142</v>
      </c>
      <c r="BW937" s="13" t="s">
        <v>142</v>
      </c>
      <c r="BX937" s="13" t="s">
        <v>142</v>
      </c>
      <c r="BY937" s="13" t="s">
        <v>142</v>
      </c>
      <c r="BZ937" s="13" t="s">
        <v>806</v>
      </c>
      <c r="CA937" s="13" t="s">
        <v>806</v>
      </c>
      <c r="CB937" s="13">
        <v>44756.509699074071</v>
      </c>
      <c r="CC937" s="13" t="s">
        <v>3061</v>
      </c>
      <c r="CD937" s="13" t="s">
        <v>3061</v>
      </c>
      <c r="CF937" s="13" t="s">
        <v>3052</v>
      </c>
      <c r="CG937" s="13" t="s">
        <v>3052</v>
      </c>
      <c r="CH937" s="13" t="s">
        <v>3060</v>
      </c>
      <c r="CL937" s="13" t="s">
        <v>143</v>
      </c>
      <c r="CM937" s="13">
        <v>1</v>
      </c>
      <c r="CZ937" s="17" t="s">
        <v>7028</v>
      </c>
      <c r="DA937" s="13" t="s">
        <v>7031</v>
      </c>
      <c r="DB937" s="15"/>
      <c r="DE937" s="13" t="s">
        <v>8250</v>
      </c>
      <c r="DF937" s="13" t="s">
        <v>9561</v>
      </c>
      <c r="DG937" s="13" t="s">
        <v>9562</v>
      </c>
      <c r="DH937" s="13" t="s">
        <v>9563</v>
      </c>
      <c r="DN937" s="13" t="s">
        <v>7951</v>
      </c>
      <c r="DQ937" s="13" t="s">
        <v>9564</v>
      </c>
      <c r="DV937" s="15"/>
      <c r="DW937" s="13" t="s">
        <v>9565</v>
      </c>
      <c r="DX937" s="13" t="s">
        <v>5458</v>
      </c>
      <c r="DY937" s="13" t="s">
        <v>7842</v>
      </c>
    </row>
    <row r="938" spans="1:131" s="13" customFormat="1" ht="12.75">
      <c r="A938" s="13" t="s">
        <v>134</v>
      </c>
      <c r="B938" s="13" t="s">
        <v>135</v>
      </c>
      <c r="D938" s="13" t="s">
        <v>20672</v>
      </c>
      <c r="E938" s="13" t="s">
        <v>5458</v>
      </c>
      <c r="F938" s="13" t="s">
        <v>20672</v>
      </c>
      <c r="H938" s="13" t="s">
        <v>20672</v>
      </c>
      <c r="I938" s="13" t="s">
        <v>136</v>
      </c>
      <c r="U938" s="13" t="s">
        <v>3062</v>
      </c>
      <c r="V938" s="13" t="s">
        <v>1599</v>
      </c>
      <c r="W938" s="13" t="s">
        <v>3062</v>
      </c>
      <c r="X938" s="13">
        <v>2422002503</v>
      </c>
      <c r="Y938" s="13" t="s">
        <v>1602</v>
      </c>
      <c r="Z938" s="13" t="s">
        <v>3063</v>
      </c>
      <c r="AA938" s="13" t="s">
        <v>142</v>
      </c>
      <c r="AB938" s="13" t="s">
        <v>3064</v>
      </c>
      <c r="AC938" s="13" t="s">
        <v>3065</v>
      </c>
      <c r="AD938" s="13" t="s">
        <v>2281</v>
      </c>
      <c r="AE938" s="13" t="s">
        <v>142</v>
      </c>
      <c r="AF938" s="13" t="s">
        <v>142</v>
      </c>
      <c r="AG938" s="13" t="s">
        <v>2318</v>
      </c>
      <c r="AH938" s="13" t="s">
        <v>142</v>
      </c>
      <c r="AI938" s="13">
        <v>17500</v>
      </c>
      <c r="AJ938" s="13" t="s">
        <v>1712</v>
      </c>
      <c r="AK938" s="13" t="s">
        <v>142</v>
      </c>
      <c r="AL938" s="13" t="s">
        <v>145</v>
      </c>
      <c r="AM938" s="13" t="s">
        <v>142</v>
      </c>
      <c r="AN938" s="13" t="s">
        <v>142</v>
      </c>
      <c r="AO938" s="13" t="s">
        <v>142</v>
      </c>
      <c r="AP938" s="13" t="s">
        <v>146</v>
      </c>
      <c r="AQ938" s="13" t="s">
        <v>142</v>
      </c>
      <c r="AR938" s="13" t="s">
        <v>147</v>
      </c>
      <c r="AS938" s="13" t="s">
        <v>148</v>
      </c>
      <c r="AT938" s="13" t="s">
        <v>149</v>
      </c>
      <c r="AU938" s="13" t="s">
        <v>150</v>
      </c>
      <c r="AV938" s="13" t="s">
        <v>142</v>
      </c>
      <c r="AW938" s="13" t="s">
        <v>151</v>
      </c>
      <c r="AX938" s="13" t="s">
        <v>151</v>
      </c>
      <c r="AY938" s="13" t="s">
        <v>151</v>
      </c>
      <c r="AZ938" s="13" t="s">
        <v>151</v>
      </c>
      <c r="BA938" s="13" t="s">
        <v>142</v>
      </c>
      <c r="BB938" s="13" t="s">
        <v>142</v>
      </c>
      <c r="BC938" s="13" t="s">
        <v>142</v>
      </c>
      <c r="BD938" s="13" t="s">
        <v>142</v>
      </c>
      <c r="BE938" s="13" t="s">
        <v>142</v>
      </c>
      <c r="BF938" s="13" t="s">
        <v>151</v>
      </c>
      <c r="BG938" s="13">
        <v>495</v>
      </c>
      <c r="BH938" s="13" t="s">
        <v>142</v>
      </c>
      <c r="BI938" s="13" t="s">
        <v>142</v>
      </c>
      <c r="BJ938" s="13" t="s">
        <v>145</v>
      </c>
      <c r="BK938" s="13" t="s">
        <v>142</v>
      </c>
      <c r="BL938" s="13" t="s">
        <v>142</v>
      </c>
      <c r="BM938" s="13" t="s">
        <v>151</v>
      </c>
      <c r="BN938" s="13" t="s">
        <v>151</v>
      </c>
      <c r="BO938" s="13" t="s">
        <v>142</v>
      </c>
      <c r="BP938" s="13" t="s">
        <v>142</v>
      </c>
      <c r="BQ938" s="13" t="s">
        <v>142</v>
      </c>
      <c r="BR938" s="13" t="s">
        <v>142</v>
      </c>
      <c r="BS938" s="13" t="s">
        <v>142</v>
      </c>
      <c r="BT938" s="13" t="s">
        <v>142</v>
      </c>
      <c r="BU938" s="13" t="s">
        <v>142</v>
      </c>
      <c r="BV938" s="13" t="s">
        <v>142</v>
      </c>
      <c r="BW938" s="13" t="s">
        <v>142</v>
      </c>
      <c r="BX938" s="13" t="s">
        <v>142</v>
      </c>
      <c r="BY938" s="13" t="s">
        <v>142</v>
      </c>
      <c r="BZ938" s="13" t="s">
        <v>2298</v>
      </c>
      <c r="CA938" s="13" t="s">
        <v>2298</v>
      </c>
      <c r="CB938" s="13">
        <v>44756.560520833336</v>
      </c>
      <c r="CC938" s="13" t="s">
        <v>2281</v>
      </c>
      <c r="CD938" s="13" t="s">
        <v>2281</v>
      </c>
      <c r="CF938" s="13" t="s">
        <v>3064</v>
      </c>
      <c r="CG938" s="13" t="s">
        <v>3064</v>
      </c>
      <c r="CH938" s="13" t="s">
        <v>3065</v>
      </c>
      <c r="CL938" s="13" t="s">
        <v>143</v>
      </c>
      <c r="CM938" s="13">
        <v>1</v>
      </c>
      <c r="CZ938" s="17" t="s">
        <v>7032</v>
      </c>
      <c r="DA938" s="13" t="s">
        <v>7033</v>
      </c>
      <c r="DB938" s="15"/>
      <c r="DE938" s="13" t="s">
        <v>9566</v>
      </c>
      <c r="DF938" s="13" t="s">
        <v>9439</v>
      </c>
      <c r="DG938" s="13" t="s">
        <v>9567</v>
      </c>
      <c r="DH938" s="13" t="s">
        <v>9568</v>
      </c>
      <c r="DL938" s="13" t="s">
        <v>9569</v>
      </c>
      <c r="DQ938" s="13" t="s">
        <v>9570</v>
      </c>
      <c r="DV938" s="15"/>
      <c r="DW938" s="13" t="s">
        <v>9571</v>
      </c>
      <c r="DX938" s="13" t="s">
        <v>5458</v>
      </c>
      <c r="DY938" s="13" t="s">
        <v>7842</v>
      </c>
    </row>
    <row r="939" spans="1:131" s="13" customFormat="1" ht="12.75">
      <c r="A939" s="13" t="s">
        <v>134</v>
      </c>
      <c r="B939" s="13" t="s">
        <v>135</v>
      </c>
      <c r="D939" s="13" t="s">
        <v>20672</v>
      </c>
      <c r="E939" s="13" t="s">
        <v>5458</v>
      </c>
      <c r="F939" s="13" t="s">
        <v>20672</v>
      </c>
      <c r="H939" s="13" t="s">
        <v>20672</v>
      </c>
      <c r="I939" s="13" t="s">
        <v>136</v>
      </c>
      <c r="U939" s="13" t="s">
        <v>3066</v>
      </c>
      <c r="V939" s="13" t="s">
        <v>1599</v>
      </c>
      <c r="W939" s="13" t="s">
        <v>3066</v>
      </c>
      <c r="X939" s="13">
        <v>2422002594</v>
      </c>
      <c r="Y939" s="13" t="s">
        <v>1602</v>
      </c>
      <c r="Z939" s="13" t="s">
        <v>3067</v>
      </c>
      <c r="AA939" s="13" t="s">
        <v>142</v>
      </c>
      <c r="AB939" s="13" t="s">
        <v>3064</v>
      </c>
      <c r="AC939" s="13" t="s">
        <v>3068</v>
      </c>
      <c r="AD939" s="13" t="s">
        <v>2281</v>
      </c>
      <c r="AE939" s="13" t="s">
        <v>142</v>
      </c>
      <c r="AF939" s="13" t="s">
        <v>142</v>
      </c>
      <c r="AG939" s="13" t="s">
        <v>2318</v>
      </c>
      <c r="AH939" s="13" t="s">
        <v>142</v>
      </c>
      <c r="AI939" s="13">
        <v>17500</v>
      </c>
      <c r="AJ939" s="13" t="s">
        <v>1712</v>
      </c>
      <c r="AK939" s="13" t="s">
        <v>142</v>
      </c>
      <c r="AL939" s="13" t="s">
        <v>145</v>
      </c>
      <c r="AM939" s="13" t="s">
        <v>142</v>
      </c>
      <c r="AN939" s="13" t="s">
        <v>142</v>
      </c>
      <c r="AO939" s="13" t="s">
        <v>142</v>
      </c>
      <c r="AP939" s="13" t="s">
        <v>2401</v>
      </c>
      <c r="AQ939" s="13" t="s">
        <v>142</v>
      </c>
      <c r="AR939" s="13" t="s">
        <v>2402</v>
      </c>
      <c r="AS939" s="13" t="s">
        <v>447</v>
      </c>
      <c r="AT939" s="13" t="s">
        <v>448</v>
      </c>
      <c r="AU939" s="13" t="s">
        <v>448</v>
      </c>
      <c r="AV939" s="13" t="s">
        <v>142</v>
      </c>
      <c r="AW939" s="13" t="s">
        <v>151</v>
      </c>
      <c r="AX939" s="13" t="s">
        <v>151</v>
      </c>
      <c r="AY939" s="13" t="s">
        <v>151</v>
      </c>
      <c r="AZ939" s="13" t="s">
        <v>151</v>
      </c>
      <c r="BA939" s="13" t="s">
        <v>142</v>
      </c>
      <c r="BB939" s="13" t="s">
        <v>142</v>
      </c>
      <c r="BC939" s="13" t="s">
        <v>142</v>
      </c>
      <c r="BD939" s="13" t="s">
        <v>142</v>
      </c>
      <c r="BE939" s="13" t="s">
        <v>142</v>
      </c>
      <c r="BF939" s="13" t="s">
        <v>151</v>
      </c>
      <c r="BG939" s="13">
        <v>12</v>
      </c>
      <c r="BH939" s="13" t="s">
        <v>142</v>
      </c>
      <c r="BI939" s="13" t="s">
        <v>142</v>
      </c>
      <c r="BJ939" s="13" t="s">
        <v>145</v>
      </c>
      <c r="BK939" s="13" t="s">
        <v>142</v>
      </c>
      <c r="BL939" s="13" t="s">
        <v>142</v>
      </c>
      <c r="BM939" s="13" t="s">
        <v>160</v>
      </c>
      <c r="BN939" s="13" t="s">
        <v>160</v>
      </c>
      <c r="BO939" s="13" t="s">
        <v>142</v>
      </c>
      <c r="BP939" s="13" t="s">
        <v>142</v>
      </c>
      <c r="BQ939" s="13" t="s">
        <v>142</v>
      </c>
      <c r="BR939" s="13" t="s">
        <v>142</v>
      </c>
      <c r="BS939" s="13" t="s">
        <v>142</v>
      </c>
      <c r="BT939" s="13" t="s">
        <v>142</v>
      </c>
      <c r="BU939" s="13" t="s">
        <v>142</v>
      </c>
      <c r="BV939" s="13" t="s">
        <v>142</v>
      </c>
      <c r="BW939" s="13" t="s">
        <v>142</v>
      </c>
      <c r="BX939" s="13" t="s">
        <v>142</v>
      </c>
      <c r="BY939" s="13" t="s">
        <v>142</v>
      </c>
      <c r="BZ939" s="13" t="s">
        <v>142</v>
      </c>
      <c r="CA939" s="13" t="s">
        <v>142</v>
      </c>
      <c r="CB939" s="13">
        <v>44756.670972222222</v>
      </c>
      <c r="CC939" s="13" t="s">
        <v>2281</v>
      </c>
      <c r="CD939" s="13" t="s">
        <v>2281</v>
      </c>
      <c r="CF939" s="13" t="s">
        <v>3064</v>
      </c>
      <c r="CG939" s="13" t="s">
        <v>3064</v>
      </c>
      <c r="CH939" s="13" t="s">
        <v>3068</v>
      </c>
      <c r="CL939" s="13" t="s">
        <v>143</v>
      </c>
      <c r="CM939" s="13">
        <v>1</v>
      </c>
      <c r="CZ939" s="17" t="s">
        <v>7032</v>
      </c>
      <c r="DA939" s="13" t="s">
        <v>7034</v>
      </c>
      <c r="DB939" s="15"/>
      <c r="DE939" s="13" t="s">
        <v>9566</v>
      </c>
      <c r="DF939" s="13" t="s">
        <v>9439</v>
      </c>
      <c r="DG939" s="13" t="s">
        <v>9567</v>
      </c>
      <c r="DH939" s="13" t="s">
        <v>9568</v>
      </c>
      <c r="DL939" s="13" t="s">
        <v>9572</v>
      </c>
      <c r="DQ939" s="13" t="s">
        <v>9570</v>
      </c>
      <c r="DV939" s="15"/>
      <c r="DW939" s="13" t="s">
        <v>9571</v>
      </c>
      <c r="DX939" s="13" t="s">
        <v>5458</v>
      </c>
      <c r="DY939" s="13" t="s">
        <v>7842</v>
      </c>
    </row>
    <row r="940" spans="1:131" s="13" customFormat="1" ht="12.75">
      <c r="A940" s="13" t="s">
        <v>134</v>
      </c>
      <c r="B940" s="13" t="s">
        <v>135</v>
      </c>
      <c r="D940" s="13" t="s">
        <v>20672</v>
      </c>
      <c r="E940" s="13" t="s">
        <v>5458</v>
      </c>
      <c r="F940" s="13" t="s">
        <v>20672</v>
      </c>
      <c r="H940" s="13" t="s">
        <v>20672</v>
      </c>
      <c r="I940" s="13" t="s">
        <v>136</v>
      </c>
      <c r="U940" s="13" t="s">
        <v>3069</v>
      </c>
      <c r="V940" s="13" t="s">
        <v>1599</v>
      </c>
      <c r="W940" s="13" t="s">
        <v>3069</v>
      </c>
      <c r="X940" s="13">
        <v>2422002872</v>
      </c>
      <c r="Y940" s="13" t="s">
        <v>1602</v>
      </c>
      <c r="Z940" s="13" t="s">
        <v>3070</v>
      </c>
      <c r="AA940" s="13" t="s">
        <v>142</v>
      </c>
      <c r="AB940" s="13" t="s">
        <v>3064</v>
      </c>
      <c r="AC940" s="13" t="s">
        <v>3071</v>
      </c>
      <c r="AD940" s="13" t="s">
        <v>2281</v>
      </c>
      <c r="AE940" s="13" t="s">
        <v>142</v>
      </c>
      <c r="AF940" s="13" t="s">
        <v>142</v>
      </c>
      <c r="AG940" s="13" t="s">
        <v>2318</v>
      </c>
      <c r="AH940" s="13" t="s">
        <v>142</v>
      </c>
      <c r="AI940" s="13">
        <v>17500</v>
      </c>
      <c r="AJ940" s="13" t="s">
        <v>1712</v>
      </c>
      <c r="AK940" s="13" t="s">
        <v>142</v>
      </c>
      <c r="AL940" s="13" t="s">
        <v>145</v>
      </c>
      <c r="AM940" s="13" t="s">
        <v>142</v>
      </c>
      <c r="AN940" s="13" t="s">
        <v>142</v>
      </c>
      <c r="AO940" s="13" t="s">
        <v>142</v>
      </c>
      <c r="AP940" s="13" t="s">
        <v>2401</v>
      </c>
      <c r="AQ940" s="13" t="s">
        <v>142</v>
      </c>
      <c r="AR940" s="13" t="s">
        <v>2402</v>
      </c>
      <c r="AS940" s="13" t="s">
        <v>447</v>
      </c>
      <c r="AT940" s="13" t="s">
        <v>448</v>
      </c>
      <c r="AU940" s="13" t="s">
        <v>448</v>
      </c>
      <c r="AV940" s="13" t="s">
        <v>142</v>
      </c>
      <c r="AW940" s="13" t="s">
        <v>151</v>
      </c>
      <c r="AX940" s="13" t="s">
        <v>151</v>
      </c>
      <c r="AY940" s="13" t="s">
        <v>151</v>
      </c>
      <c r="AZ940" s="13" t="s">
        <v>151</v>
      </c>
      <c r="BA940" s="13" t="s">
        <v>142</v>
      </c>
      <c r="BB940" s="13" t="s">
        <v>142</v>
      </c>
      <c r="BC940" s="13" t="s">
        <v>142</v>
      </c>
      <c r="BD940" s="13" t="s">
        <v>142</v>
      </c>
      <c r="BE940" s="13" t="s">
        <v>142</v>
      </c>
      <c r="BF940" s="13" t="s">
        <v>151</v>
      </c>
      <c r="BG940" s="13">
        <v>12</v>
      </c>
      <c r="BH940" s="13" t="s">
        <v>142</v>
      </c>
      <c r="BI940" s="13" t="s">
        <v>142</v>
      </c>
      <c r="BJ940" s="13" t="s">
        <v>145</v>
      </c>
      <c r="BK940" s="13" t="s">
        <v>142</v>
      </c>
      <c r="BL940" s="13" t="s">
        <v>142</v>
      </c>
      <c r="BM940" s="13" t="s">
        <v>160</v>
      </c>
      <c r="BN940" s="13" t="s">
        <v>160</v>
      </c>
      <c r="BO940" s="13" t="s">
        <v>142</v>
      </c>
      <c r="BP940" s="13" t="s">
        <v>142</v>
      </c>
      <c r="BQ940" s="13" t="s">
        <v>142</v>
      </c>
      <c r="BR940" s="13" t="s">
        <v>142</v>
      </c>
      <c r="BS940" s="13" t="s">
        <v>142</v>
      </c>
      <c r="BT940" s="13" t="s">
        <v>142</v>
      </c>
      <c r="BU940" s="13" t="s">
        <v>142</v>
      </c>
      <c r="BV940" s="13" t="s">
        <v>142</v>
      </c>
      <c r="BW940" s="13" t="s">
        <v>142</v>
      </c>
      <c r="BX940" s="13" t="s">
        <v>142</v>
      </c>
      <c r="BY940" s="13" t="s">
        <v>142</v>
      </c>
      <c r="BZ940" s="13" t="s">
        <v>142</v>
      </c>
      <c r="CA940" s="13" t="s">
        <v>142</v>
      </c>
      <c r="CB940" s="13">
        <v>44756.673715277779</v>
      </c>
      <c r="CC940" s="13" t="s">
        <v>2281</v>
      </c>
      <c r="CD940" s="13" t="s">
        <v>2281</v>
      </c>
      <c r="CF940" s="13" t="s">
        <v>3064</v>
      </c>
      <c r="CG940" s="13" t="s">
        <v>3064</v>
      </c>
      <c r="CH940" s="13" t="s">
        <v>3071</v>
      </c>
      <c r="CL940" s="13" t="s">
        <v>143</v>
      </c>
      <c r="CM940" s="13">
        <v>1</v>
      </c>
      <c r="CZ940" s="17" t="s">
        <v>7032</v>
      </c>
      <c r="DA940" s="13" t="s">
        <v>7035</v>
      </c>
      <c r="DB940" s="15"/>
      <c r="DE940" s="13" t="s">
        <v>9566</v>
      </c>
      <c r="DF940" s="13" t="s">
        <v>9439</v>
      </c>
      <c r="DG940" s="13" t="s">
        <v>9567</v>
      </c>
      <c r="DH940" s="13" t="s">
        <v>9568</v>
      </c>
      <c r="DL940" s="13" t="s">
        <v>9573</v>
      </c>
      <c r="DQ940" s="13" t="s">
        <v>9570</v>
      </c>
      <c r="DV940" s="15"/>
      <c r="DW940" s="13" t="s">
        <v>9571</v>
      </c>
      <c r="DX940" s="13" t="s">
        <v>5458</v>
      </c>
      <c r="DY940" s="13" t="s">
        <v>7842</v>
      </c>
    </row>
    <row r="941" spans="1:131" s="13" customFormat="1" ht="12.75">
      <c r="A941" s="13" t="s">
        <v>134</v>
      </c>
      <c r="B941" s="13" t="s">
        <v>135</v>
      </c>
      <c r="D941" s="13" t="s">
        <v>20672</v>
      </c>
      <c r="E941" s="13" t="s">
        <v>5460</v>
      </c>
      <c r="F941" s="13" t="s">
        <v>20672</v>
      </c>
      <c r="H941" s="13" t="s">
        <v>20672</v>
      </c>
      <c r="I941" s="13" t="s">
        <v>136</v>
      </c>
      <c r="U941" s="13" t="s">
        <v>3072</v>
      </c>
      <c r="V941" s="13" t="s">
        <v>1599</v>
      </c>
      <c r="W941" s="13" t="s">
        <v>3072</v>
      </c>
      <c r="X941" s="13">
        <v>2423208200</v>
      </c>
      <c r="Y941" s="13" t="s">
        <v>1602</v>
      </c>
      <c r="Z941" s="13" t="s">
        <v>3073</v>
      </c>
      <c r="AA941" s="13" t="s">
        <v>142</v>
      </c>
      <c r="AB941" s="13" t="s">
        <v>3074</v>
      </c>
      <c r="AC941" s="13" t="s">
        <v>3075</v>
      </c>
      <c r="AD941" s="13" t="s">
        <v>3076</v>
      </c>
      <c r="AE941" s="13" t="s">
        <v>142</v>
      </c>
      <c r="AF941" s="13" t="s">
        <v>142</v>
      </c>
      <c r="AG941" s="13" t="s">
        <v>1606</v>
      </c>
      <c r="AH941" s="13" t="s">
        <v>142</v>
      </c>
      <c r="AI941" s="13">
        <v>300</v>
      </c>
      <c r="AJ941" s="13" t="s">
        <v>1712</v>
      </c>
      <c r="AK941" s="13" t="s">
        <v>142</v>
      </c>
      <c r="AL941" s="13" t="s">
        <v>145</v>
      </c>
      <c r="AM941" s="13" t="s">
        <v>142</v>
      </c>
      <c r="AN941" s="13" t="s">
        <v>142</v>
      </c>
      <c r="AO941" s="13" t="s">
        <v>142</v>
      </c>
      <c r="AP941" s="13" t="s">
        <v>2401</v>
      </c>
      <c r="AQ941" s="13" t="s">
        <v>142</v>
      </c>
      <c r="AR941" s="13" t="s">
        <v>2402</v>
      </c>
      <c r="AS941" s="13" t="s">
        <v>447</v>
      </c>
      <c r="AT941" s="13" t="s">
        <v>448</v>
      </c>
      <c r="AU941" s="13" t="s">
        <v>448</v>
      </c>
      <c r="AV941" s="13" t="s">
        <v>142</v>
      </c>
      <c r="AW941" s="13" t="s">
        <v>151</v>
      </c>
      <c r="AX941" s="13" t="s">
        <v>151</v>
      </c>
      <c r="AY941" s="13" t="s">
        <v>151</v>
      </c>
      <c r="AZ941" s="13" t="s">
        <v>151</v>
      </c>
      <c r="BA941" s="13" t="s">
        <v>142</v>
      </c>
      <c r="BB941" s="13" t="s">
        <v>142</v>
      </c>
      <c r="BC941" s="13" t="s">
        <v>142</v>
      </c>
      <c r="BD941" s="13" t="s">
        <v>142</v>
      </c>
      <c r="BE941" s="13" t="s">
        <v>142</v>
      </c>
      <c r="BF941" s="13" t="s">
        <v>151</v>
      </c>
      <c r="BG941" s="13">
        <v>12</v>
      </c>
      <c r="BH941" s="13" t="s">
        <v>142</v>
      </c>
      <c r="BI941" s="13" t="s">
        <v>142</v>
      </c>
      <c r="BJ941" s="13" t="s">
        <v>145</v>
      </c>
      <c r="BK941" s="13" t="s">
        <v>142</v>
      </c>
      <c r="BL941" s="13" t="s">
        <v>142</v>
      </c>
      <c r="BM941" s="13" t="s">
        <v>160</v>
      </c>
      <c r="BN941" s="13" t="s">
        <v>160</v>
      </c>
      <c r="BO941" s="13" t="s">
        <v>142</v>
      </c>
      <c r="BP941" s="13" t="s">
        <v>142</v>
      </c>
      <c r="BQ941" s="13" t="s">
        <v>142</v>
      </c>
      <c r="BR941" s="13" t="s">
        <v>142</v>
      </c>
      <c r="BS941" s="13" t="s">
        <v>142</v>
      </c>
      <c r="BT941" s="13" t="s">
        <v>142</v>
      </c>
      <c r="BU941" s="13" t="s">
        <v>142</v>
      </c>
      <c r="BV941" s="13" t="s">
        <v>142</v>
      </c>
      <c r="BW941" s="13" t="s">
        <v>142</v>
      </c>
      <c r="BX941" s="13" t="s">
        <v>142</v>
      </c>
      <c r="BY941" s="13" t="s">
        <v>142</v>
      </c>
      <c r="BZ941" s="13" t="s">
        <v>142</v>
      </c>
      <c r="CA941" s="13" t="s">
        <v>142</v>
      </c>
      <c r="CB941" s="13">
        <v>44756.688969907409</v>
      </c>
      <c r="CC941" s="13" t="s">
        <v>3076</v>
      </c>
      <c r="CD941" s="13" t="s">
        <v>3076</v>
      </c>
      <c r="CF941" s="13" t="s">
        <v>3074</v>
      </c>
      <c r="CG941" s="13" t="s">
        <v>3074</v>
      </c>
      <c r="CH941" s="13" t="s">
        <v>3075</v>
      </c>
      <c r="CL941" s="13" t="s">
        <v>143</v>
      </c>
      <c r="CM941" s="13">
        <v>1</v>
      </c>
      <c r="CZ941" s="17" t="s">
        <v>7036</v>
      </c>
      <c r="DA941" s="13" t="s">
        <v>7037</v>
      </c>
      <c r="DB941" s="15"/>
      <c r="DE941" s="13" t="s">
        <v>9141</v>
      </c>
      <c r="DF941" s="13" t="s">
        <v>8255</v>
      </c>
      <c r="DG941" s="13" t="s">
        <v>3074</v>
      </c>
      <c r="DH941" s="13" t="s">
        <v>9574</v>
      </c>
      <c r="DV941" s="15"/>
      <c r="DW941" s="13" t="s">
        <v>7855</v>
      </c>
      <c r="DX941" s="13" t="s">
        <v>5460</v>
      </c>
      <c r="DY941" s="13" t="s">
        <v>7842</v>
      </c>
    </row>
    <row r="942" spans="1:131" s="13" customFormat="1" ht="12.75">
      <c r="A942" s="13" t="s">
        <v>134</v>
      </c>
      <c r="B942" s="13" t="s">
        <v>135</v>
      </c>
      <c r="D942" s="13" t="s">
        <v>20672</v>
      </c>
      <c r="E942" s="13" t="s">
        <v>5459</v>
      </c>
      <c r="F942" s="13" t="s">
        <v>20672</v>
      </c>
      <c r="H942" s="13" t="s">
        <v>20672</v>
      </c>
      <c r="I942" s="13" t="s">
        <v>136</v>
      </c>
      <c r="U942" s="13" t="s">
        <v>3736</v>
      </c>
      <c r="V942" s="13" t="s">
        <v>1622</v>
      </c>
      <c r="W942" s="13" t="s">
        <v>3736</v>
      </c>
      <c r="X942" s="13" t="s">
        <v>3737</v>
      </c>
      <c r="Y942" s="13" t="s">
        <v>3552</v>
      </c>
      <c r="Z942" s="13" t="s">
        <v>3738</v>
      </c>
      <c r="AA942" s="13" t="s">
        <v>3738</v>
      </c>
      <c r="AB942" s="13" t="s">
        <v>3295</v>
      </c>
      <c r="AC942" s="13" t="s">
        <v>142</v>
      </c>
      <c r="AD942" s="13" t="s">
        <v>3552</v>
      </c>
      <c r="AE942" s="13" t="s">
        <v>142</v>
      </c>
      <c r="AF942" s="13" t="s">
        <v>142</v>
      </c>
      <c r="AG942" s="13" t="s">
        <v>1606</v>
      </c>
      <c r="AH942" s="13" t="s">
        <v>142</v>
      </c>
      <c r="AI942" s="13" t="s">
        <v>142</v>
      </c>
      <c r="AJ942" s="13" t="s">
        <v>1634</v>
      </c>
      <c r="AK942" s="13" t="s">
        <v>1634</v>
      </c>
      <c r="AL942" s="13" t="s">
        <v>145</v>
      </c>
      <c r="AM942" s="13" t="s">
        <v>142</v>
      </c>
      <c r="AN942" s="13" t="s">
        <v>142</v>
      </c>
      <c r="AO942" s="13" t="s">
        <v>142</v>
      </c>
      <c r="AP942" s="13" t="s">
        <v>1799</v>
      </c>
      <c r="AQ942" s="13" t="s">
        <v>142</v>
      </c>
      <c r="AR942" s="13" t="s">
        <v>2402</v>
      </c>
      <c r="AS942" s="13" t="s">
        <v>447</v>
      </c>
      <c r="AT942" s="13" t="s">
        <v>448</v>
      </c>
      <c r="AU942" s="13" t="s">
        <v>448</v>
      </c>
      <c r="AV942" s="13" t="s">
        <v>142</v>
      </c>
      <c r="AW942" s="13" t="s">
        <v>151</v>
      </c>
      <c r="AX942" s="13" t="s">
        <v>151</v>
      </c>
      <c r="AY942" s="13" t="s">
        <v>151</v>
      </c>
      <c r="AZ942" s="13" t="s">
        <v>151</v>
      </c>
      <c r="BA942" s="13" t="s">
        <v>142</v>
      </c>
      <c r="BB942" s="13" t="s">
        <v>142</v>
      </c>
      <c r="BC942" s="13" t="s">
        <v>142</v>
      </c>
      <c r="BD942" s="13" t="s">
        <v>142</v>
      </c>
      <c r="BE942" s="13" t="s">
        <v>142</v>
      </c>
      <c r="BF942" s="13" t="s">
        <v>151</v>
      </c>
      <c r="BG942" s="13">
        <v>4047</v>
      </c>
      <c r="BH942" s="13" t="s">
        <v>142</v>
      </c>
      <c r="BI942" s="13" t="s">
        <v>142</v>
      </c>
      <c r="BJ942" s="13" t="s">
        <v>145</v>
      </c>
      <c r="BK942" s="13" t="s">
        <v>142</v>
      </c>
      <c r="BL942" s="13" t="s">
        <v>142</v>
      </c>
      <c r="BM942" s="13" t="s">
        <v>160</v>
      </c>
      <c r="BN942" s="13" t="s">
        <v>160</v>
      </c>
      <c r="BO942" s="13" t="s">
        <v>142</v>
      </c>
      <c r="BP942" s="13" t="s">
        <v>142</v>
      </c>
      <c r="BQ942" s="13" t="s">
        <v>142</v>
      </c>
      <c r="BR942" s="13" t="s">
        <v>142</v>
      </c>
      <c r="BS942" s="13" t="s">
        <v>142</v>
      </c>
      <c r="BT942" s="13" t="s">
        <v>142</v>
      </c>
      <c r="BU942" s="13" t="s">
        <v>142</v>
      </c>
      <c r="BV942" s="13" t="s">
        <v>142</v>
      </c>
      <c r="BW942" s="13" t="s">
        <v>142</v>
      </c>
      <c r="BX942" s="13" t="s">
        <v>142</v>
      </c>
      <c r="BY942" s="13" t="s">
        <v>142</v>
      </c>
      <c r="BZ942" s="13" t="s">
        <v>142</v>
      </c>
      <c r="CA942" s="13" t="s">
        <v>142</v>
      </c>
      <c r="CB942" s="13">
        <v>44844.507141203707</v>
      </c>
      <c r="CC942" s="13" t="s">
        <v>5701</v>
      </c>
      <c r="CD942" s="13" t="s">
        <v>5701</v>
      </c>
      <c r="CF942" s="13" t="s">
        <v>5746</v>
      </c>
      <c r="CG942" s="13" t="s">
        <v>5746</v>
      </c>
      <c r="CH942" s="13" t="s">
        <v>5747</v>
      </c>
      <c r="CL942" s="13" t="s">
        <v>143</v>
      </c>
      <c r="CM942" s="13">
        <v>1</v>
      </c>
      <c r="CZ942" s="17" t="s">
        <v>6766</v>
      </c>
      <c r="DA942" s="13" t="s">
        <v>7272</v>
      </c>
      <c r="DB942" s="15"/>
      <c r="DE942" s="13" t="s">
        <v>9148</v>
      </c>
      <c r="DF942" s="13" t="s">
        <v>8607</v>
      </c>
      <c r="DG942" s="13" t="s">
        <v>5746</v>
      </c>
      <c r="DK942" s="13" t="s">
        <v>9968</v>
      </c>
      <c r="DQ942" s="13" t="s">
        <v>9969</v>
      </c>
      <c r="DV942" s="15"/>
      <c r="DW942" s="13" t="s">
        <v>9970</v>
      </c>
      <c r="DX942" s="13" t="s">
        <v>5459</v>
      </c>
      <c r="DY942" s="13" t="s">
        <v>7842</v>
      </c>
    </row>
    <row r="943" spans="1:131" s="13" customFormat="1" ht="12.75">
      <c r="A943" s="13" t="s">
        <v>134</v>
      </c>
      <c r="B943" s="13" t="s">
        <v>135</v>
      </c>
      <c r="D943" s="13" t="s">
        <v>20672</v>
      </c>
      <c r="E943" s="13" t="s">
        <v>5458</v>
      </c>
      <c r="F943" s="13" t="s">
        <v>20672</v>
      </c>
      <c r="H943" s="13" t="s">
        <v>20672</v>
      </c>
      <c r="I943" s="13" t="s">
        <v>136</v>
      </c>
      <c r="U943" s="13" t="s">
        <v>3077</v>
      </c>
      <c r="V943" s="13" t="s">
        <v>1599</v>
      </c>
      <c r="W943" s="13" t="s">
        <v>3077</v>
      </c>
      <c r="X943" s="13">
        <v>2421300253</v>
      </c>
      <c r="Y943" s="13" t="s">
        <v>1602</v>
      </c>
      <c r="Z943" s="13" t="s">
        <v>3078</v>
      </c>
      <c r="AA943" s="13" t="s">
        <v>142</v>
      </c>
      <c r="AB943" s="13" t="s">
        <v>3079</v>
      </c>
      <c r="AC943" s="13" t="s">
        <v>3080</v>
      </c>
      <c r="AD943" s="13" t="s">
        <v>3081</v>
      </c>
      <c r="AE943" s="13" t="s">
        <v>142</v>
      </c>
      <c r="AF943" s="13" t="s">
        <v>142</v>
      </c>
      <c r="AG943" s="13" t="s">
        <v>1711</v>
      </c>
      <c r="AH943" s="13" t="s">
        <v>142</v>
      </c>
      <c r="AI943" s="13">
        <v>105</v>
      </c>
      <c r="AJ943" s="13" t="s">
        <v>1712</v>
      </c>
      <c r="AK943" s="13" t="s">
        <v>142</v>
      </c>
      <c r="AL943" s="13" t="s">
        <v>145</v>
      </c>
      <c r="AM943" s="13" t="s">
        <v>142</v>
      </c>
      <c r="AN943" s="13" t="s">
        <v>142</v>
      </c>
      <c r="AO943" s="13" t="s">
        <v>142</v>
      </c>
      <c r="AP943" s="13" t="s">
        <v>2401</v>
      </c>
      <c r="AQ943" s="13" t="s">
        <v>142</v>
      </c>
      <c r="AR943" s="13" t="s">
        <v>2402</v>
      </c>
      <c r="AS943" s="13" t="s">
        <v>447</v>
      </c>
      <c r="AT943" s="13" t="s">
        <v>448</v>
      </c>
      <c r="AU943" s="13" t="s">
        <v>448</v>
      </c>
      <c r="AV943" s="13" t="s">
        <v>142</v>
      </c>
      <c r="AW943" s="13" t="s">
        <v>151</v>
      </c>
      <c r="AX943" s="13" t="s">
        <v>151</v>
      </c>
      <c r="AY943" s="13" t="s">
        <v>151</v>
      </c>
      <c r="AZ943" s="13" t="s">
        <v>151</v>
      </c>
      <c r="BA943" s="13" t="s">
        <v>142</v>
      </c>
      <c r="BB943" s="13" t="s">
        <v>142</v>
      </c>
      <c r="BC943" s="13" t="s">
        <v>142</v>
      </c>
      <c r="BD943" s="13" t="s">
        <v>142</v>
      </c>
      <c r="BE943" s="13" t="s">
        <v>142</v>
      </c>
      <c r="BF943" s="13" t="s">
        <v>151</v>
      </c>
      <c r="BG943" s="13">
        <v>9</v>
      </c>
      <c r="BH943" s="13" t="s">
        <v>142</v>
      </c>
      <c r="BI943" s="13" t="s">
        <v>142</v>
      </c>
      <c r="BJ943" s="13" t="s">
        <v>145</v>
      </c>
      <c r="BK943" s="13" t="s">
        <v>142</v>
      </c>
      <c r="BL943" s="13" t="s">
        <v>142</v>
      </c>
      <c r="BM943" s="13" t="s">
        <v>160</v>
      </c>
      <c r="BN943" s="13" t="s">
        <v>160</v>
      </c>
      <c r="BO943" s="13" t="s">
        <v>142</v>
      </c>
      <c r="BP943" s="13" t="s">
        <v>142</v>
      </c>
      <c r="BQ943" s="13" t="s">
        <v>142</v>
      </c>
      <c r="BR943" s="13" t="s">
        <v>142</v>
      </c>
      <c r="BS943" s="13" t="s">
        <v>142</v>
      </c>
      <c r="BT943" s="13" t="s">
        <v>142</v>
      </c>
      <c r="BU943" s="13" t="s">
        <v>142</v>
      </c>
      <c r="BV943" s="13" t="s">
        <v>142</v>
      </c>
      <c r="BW943" s="13" t="s">
        <v>142</v>
      </c>
      <c r="BX943" s="13" t="s">
        <v>142</v>
      </c>
      <c r="BY943" s="13" t="s">
        <v>142</v>
      </c>
      <c r="BZ943" s="13" t="s">
        <v>142</v>
      </c>
      <c r="CA943" s="13" t="s">
        <v>142</v>
      </c>
      <c r="CB943" s="13">
        <v>44756.69085648148</v>
      </c>
      <c r="CC943" s="13" t="s">
        <v>3081</v>
      </c>
      <c r="CD943" s="13" t="s">
        <v>3081</v>
      </c>
      <c r="CF943" s="13" t="s">
        <v>3079</v>
      </c>
      <c r="CG943" s="13" t="s">
        <v>3079</v>
      </c>
      <c r="CH943" s="13" t="s">
        <v>3080</v>
      </c>
      <c r="CL943" s="13" t="s">
        <v>143</v>
      </c>
      <c r="CM943" s="13">
        <v>1</v>
      </c>
      <c r="CN943" s="13" t="s">
        <v>5962</v>
      </c>
      <c r="CO943" s="13">
        <v>30</v>
      </c>
      <c r="CP943" s="14" t="s">
        <v>5975</v>
      </c>
      <c r="CQ943" s="14">
        <v>120</v>
      </c>
      <c r="CZ943" s="17" t="s">
        <v>6348</v>
      </c>
      <c r="DA943" s="13" t="s">
        <v>7038</v>
      </c>
      <c r="DB943" s="15"/>
      <c r="DE943" s="13" t="s">
        <v>8379</v>
      </c>
      <c r="DF943" s="13" t="s">
        <v>8561</v>
      </c>
      <c r="DL943" s="13" t="s">
        <v>9575</v>
      </c>
      <c r="DN943" s="13" t="s">
        <v>8426</v>
      </c>
      <c r="DO943" s="13" t="s">
        <v>8814</v>
      </c>
      <c r="DQ943" s="13" t="s">
        <v>9576</v>
      </c>
      <c r="DV943" s="15"/>
      <c r="DW943" s="13" t="s">
        <v>9577</v>
      </c>
      <c r="DX943" s="13" t="s">
        <v>5458</v>
      </c>
      <c r="DY943" s="13" t="s">
        <v>7842</v>
      </c>
    </row>
    <row r="944" spans="1:131" s="13" customFormat="1" ht="12.75">
      <c r="A944" s="13" t="s">
        <v>134</v>
      </c>
      <c r="B944" s="13" t="s">
        <v>135</v>
      </c>
      <c r="D944" s="13" t="s">
        <v>20672</v>
      </c>
      <c r="E944" s="13" t="s">
        <v>5459</v>
      </c>
      <c r="F944" s="13" t="s">
        <v>20672</v>
      </c>
      <c r="H944" s="13" t="s">
        <v>20672</v>
      </c>
      <c r="I944" s="13" t="s">
        <v>136</v>
      </c>
      <c r="U944" s="13" t="s">
        <v>3082</v>
      </c>
      <c r="V944" s="13" t="s">
        <v>1599</v>
      </c>
      <c r="W944" s="13" t="s">
        <v>3082</v>
      </c>
      <c r="X944" s="13">
        <v>2422911106</v>
      </c>
      <c r="Y944" s="13" t="s">
        <v>1602</v>
      </c>
      <c r="Z944" s="13" t="s">
        <v>3083</v>
      </c>
      <c r="AA944" s="13" t="s">
        <v>142</v>
      </c>
      <c r="AB944" s="13" t="s">
        <v>3084</v>
      </c>
      <c r="AC944" s="13" t="s">
        <v>3085</v>
      </c>
      <c r="AD944" s="13" t="s">
        <v>3086</v>
      </c>
      <c r="AE944" s="13" t="s">
        <v>142</v>
      </c>
      <c r="AF944" s="13" t="s">
        <v>142</v>
      </c>
      <c r="AG944" s="13" t="s">
        <v>143</v>
      </c>
      <c r="AH944" s="13" t="s">
        <v>142</v>
      </c>
      <c r="AI944" s="13">
        <v>3780</v>
      </c>
      <c r="AJ944" s="13" t="s">
        <v>1712</v>
      </c>
      <c r="AK944" s="13" t="s">
        <v>142</v>
      </c>
      <c r="AL944" s="13" t="s">
        <v>145</v>
      </c>
      <c r="AM944" s="13" t="s">
        <v>142</v>
      </c>
      <c r="AN944" s="13" t="s">
        <v>142</v>
      </c>
      <c r="AO944" s="13" t="s">
        <v>142</v>
      </c>
      <c r="AP944" s="13" t="s">
        <v>3087</v>
      </c>
      <c r="AQ944" s="13" t="s">
        <v>142</v>
      </c>
      <c r="AR944" s="13" t="s">
        <v>147</v>
      </c>
      <c r="AS944" s="13" t="s">
        <v>388</v>
      </c>
      <c r="AT944" s="13" t="s">
        <v>389</v>
      </c>
      <c r="AU944" s="13" t="s">
        <v>390</v>
      </c>
      <c r="AV944" s="13" t="s">
        <v>142</v>
      </c>
      <c r="AW944" s="13" t="s">
        <v>151</v>
      </c>
      <c r="AX944" s="13" t="s">
        <v>151</v>
      </c>
      <c r="AY944" s="13" t="s">
        <v>151</v>
      </c>
      <c r="AZ944" s="13" t="s">
        <v>151</v>
      </c>
      <c r="BA944" s="13" t="s">
        <v>142</v>
      </c>
      <c r="BB944" s="13" t="s">
        <v>142</v>
      </c>
      <c r="BC944" s="13" t="s">
        <v>142</v>
      </c>
      <c r="BD944" s="13" t="s">
        <v>142</v>
      </c>
      <c r="BE944" s="13" t="s">
        <v>142</v>
      </c>
      <c r="BF944" s="13" t="s">
        <v>151</v>
      </c>
      <c r="BG944" s="13">
        <v>180</v>
      </c>
      <c r="BH944" s="13" t="s">
        <v>142</v>
      </c>
      <c r="BI944" s="13" t="s">
        <v>142</v>
      </c>
      <c r="BJ944" s="13" t="s">
        <v>145</v>
      </c>
      <c r="BK944" s="13" t="s">
        <v>142</v>
      </c>
      <c r="BL944" s="13" t="s">
        <v>142</v>
      </c>
      <c r="BM944" s="13" t="s">
        <v>160</v>
      </c>
      <c r="BN944" s="13" t="s">
        <v>160</v>
      </c>
      <c r="BO944" s="13" t="s">
        <v>142</v>
      </c>
      <c r="BP944" s="13" t="s">
        <v>142</v>
      </c>
      <c r="BQ944" s="13" t="s">
        <v>142</v>
      </c>
      <c r="BR944" s="13" t="s">
        <v>142</v>
      </c>
      <c r="BS944" s="13" t="s">
        <v>142</v>
      </c>
      <c r="BT944" s="13" t="s">
        <v>142</v>
      </c>
      <c r="BU944" s="13" t="s">
        <v>142</v>
      </c>
      <c r="BV944" s="13" t="s">
        <v>142</v>
      </c>
      <c r="BW944" s="13" t="s">
        <v>142</v>
      </c>
      <c r="BX944" s="13" t="s">
        <v>142</v>
      </c>
      <c r="BY944" s="13" t="s">
        <v>142</v>
      </c>
      <c r="BZ944" s="13" t="s">
        <v>161</v>
      </c>
      <c r="CA944" s="13" t="s">
        <v>161</v>
      </c>
      <c r="CB944" s="13">
        <v>44757.671724537038</v>
      </c>
      <c r="CC944" s="13" t="s">
        <v>3086</v>
      </c>
      <c r="CD944" s="13" t="s">
        <v>3086</v>
      </c>
      <c r="CF944" s="13" t="s">
        <v>3084</v>
      </c>
      <c r="CG944" s="13" t="s">
        <v>3084</v>
      </c>
      <c r="CH944" s="13" t="s">
        <v>3085</v>
      </c>
      <c r="CL944" s="13" t="s">
        <v>143</v>
      </c>
      <c r="CM944" s="13">
        <v>1</v>
      </c>
      <c r="CZ944" s="17" t="s">
        <v>7039</v>
      </c>
      <c r="DA944" s="13" t="s">
        <v>7040</v>
      </c>
      <c r="DB944" s="15"/>
      <c r="DE944" s="13" t="s">
        <v>9040</v>
      </c>
      <c r="DF944" s="13" t="s">
        <v>9578</v>
      </c>
      <c r="DG944" s="13" t="s">
        <v>9579</v>
      </c>
      <c r="DQ944" s="13" t="s">
        <v>9580</v>
      </c>
      <c r="DV944" s="15"/>
      <c r="DW944" s="13" t="s">
        <v>9581</v>
      </c>
      <c r="DX944" s="13" t="s">
        <v>5459</v>
      </c>
      <c r="DY944" s="13" t="s">
        <v>7842</v>
      </c>
    </row>
    <row r="945" spans="1:131" s="13" customFormat="1" ht="12.75">
      <c r="A945" s="13" t="s">
        <v>134</v>
      </c>
      <c r="B945" s="13" t="s">
        <v>135</v>
      </c>
      <c r="D945" s="13" t="s">
        <v>20672</v>
      </c>
      <c r="E945" s="13" t="s">
        <v>5458</v>
      </c>
      <c r="F945" s="13" t="s">
        <v>20672</v>
      </c>
      <c r="H945" s="13" t="s">
        <v>20672</v>
      </c>
      <c r="I945" s="13" t="s">
        <v>136</v>
      </c>
      <c r="U945" s="13" t="s">
        <v>3088</v>
      </c>
      <c r="V945" s="13" t="s">
        <v>1599</v>
      </c>
      <c r="W945" s="13" t="s">
        <v>3088</v>
      </c>
      <c r="X945" s="13">
        <v>2422911407</v>
      </c>
      <c r="Y945" s="13" t="s">
        <v>1602</v>
      </c>
      <c r="Z945" s="13" t="s">
        <v>3089</v>
      </c>
      <c r="AA945" s="13" t="s">
        <v>142</v>
      </c>
      <c r="AB945" s="13" t="s">
        <v>3084</v>
      </c>
      <c r="AC945" s="13" t="s">
        <v>3090</v>
      </c>
      <c r="AD945" s="13" t="s">
        <v>3091</v>
      </c>
      <c r="AE945" s="13" t="s">
        <v>142</v>
      </c>
      <c r="AF945" s="13" t="s">
        <v>142</v>
      </c>
      <c r="AG945" s="13" t="s">
        <v>1711</v>
      </c>
      <c r="AH945" s="13" t="s">
        <v>142</v>
      </c>
      <c r="AI945" s="13">
        <v>16200</v>
      </c>
      <c r="AJ945" s="13" t="s">
        <v>1712</v>
      </c>
      <c r="AK945" s="13" t="s">
        <v>142</v>
      </c>
      <c r="AL945" s="13" t="s">
        <v>145</v>
      </c>
      <c r="AM945" s="13" t="s">
        <v>142</v>
      </c>
      <c r="AN945" s="13" t="s">
        <v>142</v>
      </c>
      <c r="AO945" s="13" t="s">
        <v>142</v>
      </c>
      <c r="AP945" s="13" t="s">
        <v>3087</v>
      </c>
      <c r="AQ945" s="13" t="s">
        <v>142</v>
      </c>
      <c r="AR945" s="13" t="s">
        <v>147</v>
      </c>
      <c r="AS945" s="13" t="s">
        <v>388</v>
      </c>
      <c r="AT945" s="13" t="s">
        <v>389</v>
      </c>
      <c r="AU945" s="13" t="s">
        <v>390</v>
      </c>
      <c r="AV945" s="13" t="s">
        <v>142</v>
      </c>
      <c r="AW945" s="13" t="s">
        <v>151</v>
      </c>
      <c r="AX945" s="13" t="s">
        <v>151</v>
      </c>
      <c r="AY945" s="13" t="s">
        <v>151</v>
      </c>
      <c r="AZ945" s="13" t="s">
        <v>151</v>
      </c>
      <c r="BA945" s="13" t="s">
        <v>142</v>
      </c>
      <c r="BB945" s="13" t="s">
        <v>142</v>
      </c>
      <c r="BC945" s="13" t="s">
        <v>142</v>
      </c>
      <c r="BD945" s="13" t="s">
        <v>142</v>
      </c>
      <c r="BE945" s="13" t="s">
        <v>142</v>
      </c>
      <c r="BF945" s="13" t="s">
        <v>151</v>
      </c>
      <c r="BG945" s="13">
        <v>180</v>
      </c>
      <c r="BH945" s="13" t="s">
        <v>142</v>
      </c>
      <c r="BI945" s="13" t="s">
        <v>142</v>
      </c>
      <c r="BJ945" s="13" t="s">
        <v>145</v>
      </c>
      <c r="BK945" s="13" t="s">
        <v>142</v>
      </c>
      <c r="BL945" s="13" t="s">
        <v>142</v>
      </c>
      <c r="BM945" s="13" t="s">
        <v>160</v>
      </c>
      <c r="BN945" s="13" t="s">
        <v>160</v>
      </c>
      <c r="BO945" s="13" t="s">
        <v>142</v>
      </c>
      <c r="BP945" s="13" t="s">
        <v>142</v>
      </c>
      <c r="BQ945" s="13" t="s">
        <v>142</v>
      </c>
      <c r="BR945" s="13" t="s">
        <v>142</v>
      </c>
      <c r="BS945" s="13" t="s">
        <v>142</v>
      </c>
      <c r="BT945" s="13" t="s">
        <v>142</v>
      </c>
      <c r="BU945" s="13" t="s">
        <v>142</v>
      </c>
      <c r="BV945" s="13" t="s">
        <v>142</v>
      </c>
      <c r="BW945" s="13" t="s">
        <v>142</v>
      </c>
      <c r="BX945" s="13" t="s">
        <v>142</v>
      </c>
      <c r="BY945" s="13" t="s">
        <v>142</v>
      </c>
      <c r="BZ945" s="13" t="s">
        <v>161</v>
      </c>
      <c r="CA945" s="13" t="s">
        <v>161</v>
      </c>
      <c r="CB945" s="13">
        <v>44757.673333333332</v>
      </c>
      <c r="CC945" s="13" t="s">
        <v>3086</v>
      </c>
      <c r="CD945" s="13" t="s">
        <v>3086</v>
      </c>
      <c r="CF945" s="13" t="s">
        <v>3084</v>
      </c>
      <c r="CG945" s="13" t="s">
        <v>3084</v>
      </c>
      <c r="CH945" s="13" t="s">
        <v>3090</v>
      </c>
      <c r="CL945" s="13" t="s">
        <v>143</v>
      </c>
      <c r="CM945" s="13">
        <v>1</v>
      </c>
      <c r="CN945" s="13" t="s">
        <v>5952</v>
      </c>
      <c r="CO945" s="13">
        <v>6</v>
      </c>
      <c r="CZ945" s="17" t="s">
        <v>7041</v>
      </c>
      <c r="DA945" s="13" t="s">
        <v>7042</v>
      </c>
      <c r="DB945" s="15"/>
      <c r="DE945" s="13" t="s">
        <v>9582</v>
      </c>
      <c r="DF945" s="13" t="s">
        <v>9452</v>
      </c>
      <c r="DG945" s="13" t="s">
        <v>9583</v>
      </c>
      <c r="DQ945" s="13" t="s">
        <v>9584</v>
      </c>
      <c r="DR945" s="13" t="s">
        <v>7975</v>
      </c>
      <c r="DT945" s="13" t="s">
        <v>7884</v>
      </c>
      <c r="DV945" s="15"/>
      <c r="DW945" s="13" t="s">
        <v>9585</v>
      </c>
      <c r="DX945" s="13" t="s">
        <v>5458</v>
      </c>
      <c r="DY945" s="13" t="s">
        <v>8112</v>
      </c>
    </row>
    <row r="946" spans="1:131" s="13" customFormat="1" ht="12.75">
      <c r="A946" s="13" t="s">
        <v>134</v>
      </c>
      <c r="B946" s="13" t="s">
        <v>135</v>
      </c>
      <c r="D946" s="13" t="s">
        <v>20672</v>
      </c>
      <c r="E946" s="13" t="s">
        <v>5458</v>
      </c>
      <c r="F946" s="13" t="s">
        <v>20672</v>
      </c>
      <c r="H946" s="13" t="s">
        <v>20672</v>
      </c>
      <c r="I946" s="13" t="s">
        <v>136</v>
      </c>
      <c r="U946" s="13" t="s">
        <v>3092</v>
      </c>
      <c r="V946" s="13" t="s">
        <v>1599</v>
      </c>
      <c r="W946" s="13" t="s">
        <v>3092</v>
      </c>
      <c r="X946" s="13">
        <v>2422911408</v>
      </c>
      <c r="Y946" s="13" t="s">
        <v>1602</v>
      </c>
      <c r="Z946" s="13" t="s">
        <v>3093</v>
      </c>
      <c r="AA946" s="13" t="s">
        <v>142</v>
      </c>
      <c r="AB946" s="13" t="s">
        <v>3084</v>
      </c>
      <c r="AC946" s="13" t="s">
        <v>3094</v>
      </c>
      <c r="AD946" s="13" t="s">
        <v>3091</v>
      </c>
      <c r="AE946" s="13" t="s">
        <v>142</v>
      </c>
      <c r="AF946" s="13" t="s">
        <v>142</v>
      </c>
      <c r="AG946" s="13" t="s">
        <v>1606</v>
      </c>
      <c r="AH946" s="13" t="s">
        <v>142</v>
      </c>
      <c r="AI946" s="13">
        <v>3564</v>
      </c>
      <c r="AJ946" s="13" t="s">
        <v>1712</v>
      </c>
      <c r="AK946" s="13" t="s">
        <v>142</v>
      </c>
      <c r="AL946" s="13" t="s">
        <v>145</v>
      </c>
      <c r="AM946" s="13" t="s">
        <v>142</v>
      </c>
      <c r="AN946" s="13" t="s">
        <v>142</v>
      </c>
      <c r="AO946" s="13" t="s">
        <v>142</v>
      </c>
      <c r="AP946" s="13" t="s">
        <v>3087</v>
      </c>
      <c r="AQ946" s="13" t="s">
        <v>142</v>
      </c>
      <c r="AR946" s="13" t="s">
        <v>147</v>
      </c>
      <c r="AS946" s="13" t="s">
        <v>3095</v>
      </c>
      <c r="AT946" s="13" t="s">
        <v>3096</v>
      </c>
      <c r="AU946" s="13" t="s">
        <v>3097</v>
      </c>
      <c r="AV946" s="13" t="s">
        <v>142</v>
      </c>
      <c r="AW946" s="13" t="s">
        <v>151</v>
      </c>
      <c r="AX946" s="13" t="s">
        <v>151</v>
      </c>
      <c r="AY946" s="13" t="s">
        <v>151</v>
      </c>
      <c r="AZ946" s="13" t="s">
        <v>151</v>
      </c>
      <c r="BA946" s="13" t="s">
        <v>142</v>
      </c>
      <c r="BB946" s="13" t="s">
        <v>142</v>
      </c>
      <c r="BC946" s="13" t="s">
        <v>142</v>
      </c>
      <c r="BD946" s="13" t="s">
        <v>142</v>
      </c>
      <c r="BE946" s="13" t="s">
        <v>142</v>
      </c>
      <c r="BF946" s="13" t="s">
        <v>151</v>
      </c>
      <c r="BG946" s="13">
        <v>220</v>
      </c>
      <c r="BH946" s="13" t="s">
        <v>142</v>
      </c>
      <c r="BI946" s="13" t="s">
        <v>142</v>
      </c>
      <c r="BJ946" s="13" t="s">
        <v>145</v>
      </c>
      <c r="BK946" s="13" t="s">
        <v>142</v>
      </c>
      <c r="BL946" s="13" t="s">
        <v>142</v>
      </c>
      <c r="BM946" s="13" t="s">
        <v>151</v>
      </c>
      <c r="BN946" s="13" t="s">
        <v>151</v>
      </c>
      <c r="BO946" s="13" t="s">
        <v>142</v>
      </c>
      <c r="BP946" s="13" t="s">
        <v>142</v>
      </c>
      <c r="BQ946" s="13" t="s">
        <v>142</v>
      </c>
      <c r="BR946" s="13" t="s">
        <v>142</v>
      </c>
      <c r="BS946" s="13" t="s">
        <v>142</v>
      </c>
      <c r="BT946" s="13" t="s">
        <v>142</v>
      </c>
      <c r="BU946" s="13" t="s">
        <v>142</v>
      </c>
      <c r="BV946" s="13" t="s">
        <v>142</v>
      </c>
      <c r="BW946" s="13" t="s">
        <v>142</v>
      </c>
      <c r="BX946" s="13" t="s">
        <v>142</v>
      </c>
      <c r="BY946" s="13" t="s">
        <v>142</v>
      </c>
      <c r="BZ946" s="13" t="s">
        <v>3098</v>
      </c>
      <c r="CA946" s="13" t="s">
        <v>3098</v>
      </c>
      <c r="CB946" s="13">
        <v>44757.695277777777</v>
      </c>
      <c r="CC946" s="13" t="s">
        <v>3086</v>
      </c>
      <c r="CD946" s="13" t="s">
        <v>3086</v>
      </c>
      <c r="CF946" s="13" t="s">
        <v>3084</v>
      </c>
      <c r="CG946" s="13" t="s">
        <v>3084</v>
      </c>
      <c r="CH946" s="13" t="s">
        <v>3094</v>
      </c>
      <c r="CL946" s="13" t="s">
        <v>143</v>
      </c>
      <c r="CM946" s="13">
        <v>1</v>
      </c>
      <c r="CZ946" s="17" t="s">
        <v>7041</v>
      </c>
      <c r="DA946" s="13" t="s">
        <v>7043</v>
      </c>
      <c r="DB946" s="15"/>
      <c r="DE946" s="13" t="s">
        <v>9582</v>
      </c>
      <c r="DF946" s="13" t="s">
        <v>9452</v>
      </c>
      <c r="DG946" s="13" t="s">
        <v>9583</v>
      </c>
      <c r="DQ946" s="13" t="s">
        <v>9586</v>
      </c>
      <c r="DV946" s="15"/>
      <c r="DW946" s="13" t="s">
        <v>9585</v>
      </c>
      <c r="DX946" s="13" t="s">
        <v>5458</v>
      </c>
      <c r="DY946" s="13" t="s">
        <v>8112</v>
      </c>
    </row>
    <row r="947" spans="1:131" s="13" customFormat="1" ht="12.75">
      <c r="A947" s="13" t="s">
        <v>134</v>
      </c>
      <c r="B947" s="13" t="s">
        <v>135</v>
      </c>
      <c r="D947" s="13" t="s">
        <v>20672</v>
      </c>
      <c r="E947" s="13" t="s">
        <v>5460</v>
      </c>
      <c r="F947" s="13" t="s">
        <v>20672</v>
      </c>
      <c r="H947" s="13" t="s">
        <v>20672</v>
      </c>
      <c r="I947" s="13" t="s">
        <v>136</v>
      </c>
      <c r="U947" s="13" t="s">
        <v>3099</v>
      </c>
      <c r="V947" s="13" t="s">
        <v>1599</v>
      </c>
      <c r="W947" s="13" t="s">
        <v>3099</v>
      </c>
      <c r="X947" s="13">
        <v>2421800826</v>
      </c>
      <c r="Y947" s="13" t="s">
        <v>1602</v>
      </c>
      <c r="Z947" s="13" t="s">
        <v>3100</v>
      </c>
      <c r="AA947" s="13" t="s">
        <v>142</v>
      </c>
      <c r="AB947" s="13" t="s">
        <v>3101</v>
      </c>
      <c r="AC947" s="13" t="s">
        <v>3101</v>
      </c>
      <c r="AD947" s="13" t="s">
        <v>3102</v>
      </c>
      <c r="AE947" s="13" t="s">
        <v>142</v>
      </c>
      <c r="AF947" s="13" t="s">
        <v>142</v>
      </c>
      <c r="AG947" s="13" t="s">
        <v>631</v>
      </c>
      <c r="AH947" s="13" t="s">
        <v>142</v>
      </c>
      <c r="AI947" s="13">
        <v>595</v>
      </c>
      <c r="AJ947" s="13" t="s">
        <v>1712</v>
      </c>
      <c r="AK947" s="13" t="s">
        <v>142</v>
      </c>
      <c r="AL947" s="13" t="s">
        <v>145</v>
      </c>
      <c r="AM947" s="13" t="s">
        <v>142</v>
      </c>
      <c r="AN947" s="13" t="s">
        <v>142</v>
      </c>
      <c r="AO947" s="13" t="s">
        <v>142</v>
      </c>
      <c r="AP947" s="13" t="s">
        <v>3087</v>
      </c>
      <c r="AQ947" s="13" t="s">
        <v>142</v>
      </c>
      <c r="AR947" s="13" t="s">
        <v>147</v>
      </c>
      <c r="AS947" s="13" t="s">
        <v>3095</v>
      </c>
      <c r="AT947" s="13" t="s">
        <v>3096</v>
      </c>
      <c r="AU947" s="13" t="s">
        <v>3097</v>
      </c>
      <c r="AV947" s="13" t="s">
        <v>142</v>
      </c>
      <c r="AW947" s="13" t="s">
        <v>151</v>
      </c>
      <c r="AX947" s="13" t="s">
        <v>151</v>
      </c>
      <c r="AY947" s="13" t="s">
        <v>151</v>
      </c>
      <c r="AZ947" s="13" t="s">
        <v>151</v>
      </c>
      <c r="BA947" s="13" t="s">
        <v>142</v>
      </c>
      <c r="BB947" s="13" t="s">
        <v>142</v>
      </c>
      <c r="BC947" s="13" t="s">
        <v>142</v>
      </c>
      <c r="BD947" s="13" t="s">
        <v>142</v>
      </c>
      <c r="BE947" s="13" t="s">
        <v>142</v>
      </c>
      <c r="BF947" s="13" t="s">
        <v>151</v>
      </c>
      <c r="BG947" s="13">
        <v>345</v>
      </c>
      <c r="BH947" s="13" t="s">
        <v>142</v>
      </c>
      <c r="BI947" s="13" t="s">
        <v>142</v>
      </c>
      <c r="BJ947" s="13" t="s">
        <v>145</v>
      </c>
      <c r="BK947" s="13" t="s">
        <v>142</v>
      </c>
      <c r="BL947" s="13" t="s">
        <v>142</v>
      </c>
      <c r="BM947" s="13" t="s">
        <v>151</v>
      </c>
      <c r="BN947" s="13" t="s">
        <v>151</v>
      </c>
      <c r="BO947" s="13" t="s">
        <v>142</v>
      </c>
      <c r="BP947" s="13" t="s">
        <v>142</v>
      </c>
      <c r="BQ947" s="13" t="s">
        <v>142</v>
      </c>
      <c r="BR947" s="13" t="s">
        <v>142</v>
      </c>
      <c r="BS947" s="13" t="s">
        <v>142</v>
      </c>
      <c r="BT947" s="13" t="s">
        <v>142</v>
      </c>
      <c r="BU947" s="13" t="s">
        <v>142</v>
      </c>
      <c r="BV947" s="13" t="s">
        <v>142</v>
      </c>
      <c r="BW947" s="13" t="s">
        <v>142</v>
      </c>
      <c r="BX947" s="13" t="s">
        <v>142</v>
      </c>
      <c r="BY947" s="13" t="s">
        <v>142</v>
      </c>
      <c r="BZ947" s="13" t="s">
        <v>3098</v>
      </c>
      <c r="CA947" s="13" t="s">
        <v>3098</v>
      </c>
      <c r="CB947" s="13">
        <v>44757.698657407411</v>
      </c>
      <c r="CC947" s="13" t="s">
        <v>3102</v>
      </c>
      <c r="CD947" s="13" t="s">
        <v>3102</v>
      </c>
      <c r="CF947" s="14" t="s">
        <v>5661</v>
      </c>
      <c r="CG947" s="14" t="s">
        <v>5661</v>
      </c>
      <c r="CL947" s="13" t="s">
        <v>143</v>
      </c>
      <c r="CM947" s="13">
        <v>1</v>
      </c>
      <c r="CN947" s="13" t="s">
        <v>5962</v>
      </c>
      <c r="CO947" s="13">
        <v>400</v>
      </c>
      <c r="CZ947" s="17" t="s">
        <v>6293</v>
      </c>
      <c r="DA947" s="13" t="s">
        <v>7044</v>
      </c>
      <c r="DB947" s="15"/>
      <c r="DE947" s="13" t="s">
        <v>9587</v>
      </c>
      <c r="DF947" s="13" t="s">
        <v>8326</v>
      </c>
      <c r="DQ947" s="13" t="s">
        <v>9588</v>
      </c>
      <c r="DV947" s="15"/>
      <c r="DW947" s="13" t="s">
        <v>7855</v>
      </c>
      <c r="DX947" s="13" t="s">
        <v>5460</v>
      </c>
      <c r="DY947" s="13" t="s">
        <v>7842</v>
      </c>
    </row>
    <row r="948" spans="1:131" s="13" customFormat="1" ht="12.75">
      <c r="A948" s="13" t="s">
        <v>134</v>
      </c>
      <c r="B948" s="13" t="s">
        <v>135</v>
      </c>
      <c r="D948" s="13" t="s">
        <v>20672</v>
      </c>
      <c r="E948" s="13" t="s">
        <v>5459</v>
      </c>
      <c r="F948" s="13" t="s">
        <v>20672</v>
      </c>
      <c r="H948" s="13" t="s">
        <v>20672</v>
      </c>
      <c r="I948" s="13" t="s">
        <v>136</v>
      </c>
      <c r="U948" s="13" t="s">
        <v>3103</v>
      </c>
      <c r="V948" s="13" t="s">
        <v>1599</v>
      </c>
      <c r="W948" s="13" t="s">
        <v>3103</v>
      </c>
      <c r="X948" s="13">
        <v>2421801216</v>
      </c>
      <c r="Y948" s="13" t="s">
        <v>1602</v>
      </c>
      <c r="Z948" s="13" t="s">
        <v>3104</v>
      </c>
      <c r="AA948" s="13" t="s">
        <v>142</v>
      </c>
      <c r="AB948" s="13" t="s">
        <v>3101</v>
      </c>
      <c r="AC948" s="13" t="s">
        <v>3105</v>
      </c>
      <c r="AD948" s="13" t="s">
        <v>3102</v>
      </c>
      <c r="AE948" s="13" t="s">
        <v>142</v>
      </c>
      <c r="AF948" s="13" t="s">
        <v>142</v>
      </c>
      <c r="AG948" s="13" t="s">
        <v>1711</v>
      </c>
      <c r="AH948" s="13" t="s">
        <v>142</v>
      </c>
      <c r="AI948" s="13">
        <v>300</v>
      </c>
      <c r="AJ948" s="13" t="s">
        <v>1712</v>
      </c>
      <c r="AK948" s="13" t="s">
        <v>142</v>
      </c>
      <c r="AL948" s="13" t="s">
        <v>145</v>
      </c>
      <c r="AM948" s="13" t="s">
        <v>142</v>
      </c>
      <c r="AN948" s="13" t="s">
        <v>142</v>
      </c>
      <c r="AO948" s="13" t="s">
        <v>142</v>
      </c>
      <c r="AP948" s="13" t="s">
        <v>363</v>
      </c>
      <c r="AQ948" s="13" t="s">
        <v>142</v>
      </c>
      <c r="AR948" s="13" t="s">
        <v>147</v>
      </c>
      <c r="AS948" s="13" t="s">
        <v>789</v>
      </c>
      <c r="AT948" s="13" t="s">
        <v>790</v>
      </c>
      <c r="AU948" s="13" t="s">
        <v>1474</v>
      </c>
      <c r="AV948" s="13" t="s">
        <v>142</v>
      </c>
      <c r="AW948" s="13" t="s">
        <v>151</v>
      </c>
      <c r="AX948" s="13" t="s">
        <v>151</v>
      </c>
      <c r="AY948" s="13" t="s">
        <v>151</v>
      </c>
      <c r="AZ948" s="13" t="s">
        <v>151</v>
      </c>
      <c r="BA948" s="13" t="s">
        <v>142</v>
      </c>
      <c r="BB948" s="13" t="s">
        <v>142</v>
      </c>
      <c r="BC948" s="13" t="s">
        <v>142</v>
      </c>
      <c r="BD948" s="13" t="s">
        <v>142</v>
      </c>
      <c r="BE948" s="13" t="s">
        <v>142</v>
      </c>
      <c r="BF948" s="13" t="s">
        <v>151</v>
      </c>
      <c r="BG948" s="13">
        <v>1558.44</v>
      </c>
      <c r="BH948" s="13" t="s">
        <v>142</v>
      </c>
      <c r="BI948" s="13" t="s">
        <v>142</v>
      </c>
      <c r="BJ948" s="13" t="s">
        <v>145</v>
      </c>
      <c r="BK948" s="13" t="s">
        <v>142</v>
      </c>
      <c r="BL948" s="13" t="s">
        <v>142</v>
      </c>
      <c r="BM948" s="13" t="s">
        <v>160</v>
      </c>
      <c r="BN948" s="13" t="s">
        <v>160</v>
      </c>
      <c r="BO948" s="13" t="s">
        <v>142</v>
      </c>
      <c r="BP948" s="13" t="s">
        <v>142</v>
      </c>
      <c r="BQ948" s="13" t="s">
        <v>142</v>
      </c>
      <c r="BR948" s="13" t="s">
        <v>142</v>
      </c>
      <c r="BS948" s="13" t="s">
        <v>142</v>
      </c>
      <c r="BT948" s="13" t="s">
        <v>142</v>
      </c>
      <c r="BU948" s="13" t="s">
        <v>142</v>
      </c>
      <c r="BV948" s="13" t="s">
        <v>142</v>
      </c>
      <c r="BW948" s="13" t="s">
        <v>142</v>
      </c>
      <c r="BX948" s="13" t="s">
        <v>142</v>
      </c>
      <c r="BY948" s="13" t="s">
        <v>142</v>
      </c>
      <c r="BZ948" s="13" t="s">
        <v>806</v>
      </c>
      <c r="CA948" s="13" t="s">
        <v>806</v>
      </c>
      <c r="CB948" s="13">
        <v>44757.712222222224</v>
      </c>
      <c r="CC948" s="13" t="s">
        <v>3102</v>
      </c>
      <c r="CD948" s="13" t="s">
        <v>3102</v>
      </c>
      <c r="CF948" s="14" t="s">
        <v>5661</v>
      </c>
      <c r="CG948" s="14" t="s">
        <v>5661</v>
      </c>
      <c r="CH948" s="13" t="s">
        <v>5662</v>
      </c>
      <c r="CL948" s="13" t="s">
        <v>143</v>
      </c>
      <c r="CM948" s="13">
        <v>1</v>
      </c>
      <c r="CN948" s="13" t="s">
        <v>5952</v>
      </c>
      <c r="CO948" s="13">
        <v>6</v>
      </c>
      <c r="CZ948" s="17" t="s">
        <v>7045</v>
      </c>
      <c r="DA948" s="13" t="s">
        <v>7046</v>
      </c>
      <c r="DB948" s="15"/>
      <c r="DE948" s="13" t="s">
        <v>9587</v>
      </c>
      <c r="DF948" s="13" t="s">
        <v>8255</v>
      </c>
      <c r="DG948" s="13" t="s">
        <v>9589</v>
      </c>
      <c r="DN948" s="13" t="s">
        <v>9590</v>
      </c>
      <c r="DQ948" s="13" t="s">
        <v>9591</v>
      </c>
      <c r="DV948" s="15"/>
      <c r="DW948" s="13" t="s">
        <v>9592</v>
      </c>
      <c r="DX948" s="13" t="s">
        <v>5459</v>
      </c>
      <c r="DY948" s="13" t="s">
        <v>7842</v>
      </c>
    </row>
    <row r="949" spans="1:131" s="13" customFormat="1" ht="12.75">
      <c r="A949" s="13" t="s">
        <v>134</v>
      </c>
      <c r="B949" s="13" t="s">
        <v>135</v>
      </c>
      <c r="D949" s="13" t="s">
        <v>20672</v>
      </c>
      <c r="E949" s="13" t="s">
        <v>5458</v>
      </c>
      <c r="F949" s="13" t="s">
        <v>20672</v>
      </c>
      <c r="H949" s="13" t="s">
        <v>20672</v>
      </c>
      <c r="I949" s="13" t="s">
        <v>136</v>
      </c>
      <c r="U949" s="13" t="s">
        <v>3106</v>
      </c>
      <c r="V949" s="13" t="s">
        <v>1622</v>
      </c>
      <c r="W949" s="13" t="s">
        <v>3106</v>
      </c>
      <c r="X949" s="13" t="s">
        <v>3107</v>
      </c>
      <c r="Y949" s="13" t="s">
        <v>3108</v>
      </c>
      <c r="Z949" s="13" t="s">
        <v>3109</v>
      </c>
      <c r="AA949" s="13" t="s">
        <v>3109</v>
      </c>
      <c r="AB949" s="13" t="s">
        <v>3108</v>
      </c>
      <c r="AC949" s="13" t="s">
        <v>142</v>
      </c>
      <c r="AE949" s="13" t="s">
        <v>142</v>
      </c>
      <c r="AF949" s="13" t="s">
        <v>142</v>
      </c>
      <c r="AG949" s="13" t="s">
        <v>655</v>
      </c>
      <c r="AH949" s="13" t="s">
        <v>142</v>
      </c>
      <c r="AI949" s="13" t="s">
        <v>142</v>
      </c>
      <c r="AJ949" s="13" t="s">
        <v>2389</v>
      </c>
      <c r="AK949" s="13" t="s">
        <v>1630</v>
      </c>
      <c r="AL949" s="13" t="s">
        <v>145</v>
      </c>
      <c r="AM949" s="13" t="s">
        <v>142</v>
      </c>
      <c r="AN949" s="13" t="s">
        <v>142</v>
      </c>
      <c r="AO949" s="13" t="s">
        <v>142</v>
      </c>
      <c r="AP949" s="13" t="s">
        <v>1774</v>
      </c>
      <c r="AQ949" s="13" t="s">
        <v>142</v>
      </c>
      <c r="AR949" s="13" t="s">
        <v>1775</v>
      </c>
      <c r="AS949" s="13" t="s">
        <v>1776</v>
      </c>
      <c r="AT949" s="13" t="s">
        <v>1787</v>
      </c>
      <c r="AU949" s="13" t="s">
        <v>3110</v>
      </c>
      <c r="AV949" s="13" t="s">
        <v>142</v>
      </c>
      <c r="AW949" s="13" t="s">
        <v>151</v>
      </c>
      <c r="AX949" s="13" t="s">
        <v>151</v>
      </c>
      <c r="AY949" s="13" t="s">
        <v>151</v>
      </c>
      <c r="AZ949" s="13" t="s">
        <v>151</v>
      </c>
      <c r="BA949" s="13" t="s">
        <v>142</v>
      </c>
      <c r="BB949" s="13" t="s">
        <v>142</v>
      </c>
      <c r="BC949" s="13" t="s">
        <v>142</v>
      </c>
      <c r="BD949" s="13" t="s">
        <v>142</v>
      </c>
      <c r="BE949" s="13" t="s">
        <v>142</v>
      </c>
      <c r="BF949" s="13" t="s">
        <v>151</v>
      </c>
      <c r="BG949" s="13">
        <v>4900</v>
      </c>
      <c r="BH949" s="13" t="s">
        <v>142</v>
      </c>
      <c r="BI949" s="13" t="s">
        <v>142</v>
      </c>
      <c r="BJ949" s="13" t="s">
        <v>145</v>
      </c>
      <c r="BK949" s="13" t="s">
        <v>142</v>
      </c>
      <c r="BL949" s="13" t="s">
        <v>142</v>
      </c>
      <c r="BM949" s="13" t="s">
        <v>151</v>
      </c>
      <c r="BN949" s="13" t="s">
        <v>151</v>
      </c>
      <c r="BO949" s="13" t="s">
        <v>142</v>
      </c>
      <c r="BP949" s="13" t="s">
        <v>142</v>
      </c>
      <c r="BQ949" s="13" t="s">
        <v>142</v>
      </c>
      <c r="BR949" s="13" t="s">
        <v>142</v>
      </c>
      <c r="BS949" s="13" t="s">
        <v>142</v>
      </c>
      <c r="BT949" s="13" t="s">
        <v>142</v>
      </c>
      <c r="BU949" s="13" t="s">
        <v>142</v>
      </c>
      <c r="BV949" s="13" t="s">
        <v>142</v>
      </c>
      <c r="BW949" s="13" t="s">
        <v>142</v>
      </c>
      <c r="BX949" s="13" t="s">
        <v>142</v>
      </c>
      <c r="BY949" s="13" t="s">
        <v>142</v>
      </c>
      <c r="BZ949" s="13" t="s">
        <v>161</v>
      </c>
      <c r="CA949" s="13" t="s">
        <v>161</v>
      </c>
      <c r="CB949" s="13">
        <v>44759.588993055557</v>
      </c>
      <c r="CF949" s="13" t="s">
        <v>5663</v>
      </c>
      <c r="CG949" s="13" t="s">
        <v>5663</v>
      </c>
      <c r="CH949" s="13" t="s">
        <v>5664</v>
      </c>
      <c r="CL949" s="13" t="s">
        <v>143</v>
      </c>
      <c r="CM949" s="13">
        <v>1</v>
      </c>
      <c r="CN949" s="13" t="s">
        <v>5952</v>
      </c>
      <c r="CO949" s="13">
        <v>1</v>
      </c>
      <c r="CZ949" s="17" t="s">
        <v>7047</v>
      </c>
      <c r="DA949" s="13" t="s">
        <v>7048</v>
      </c>
      <c r="DB949" s="15"/>
      <c r="DE949" s="13" t="s">
        <v>9593</v>
      </c>
      <c r="DF949" s="13" t="s">
        <v>9398</v>
      </c>
      <c r="DK949" s="13" t="s">
        <v>9594</v>
      </c>
      <c r="DL949" s="13" t="s">
        <v>9595</v>
      </c>
      <c r="DM949" s="13" t="s">
        <v>7897</v>
      </c>
      <c r="DQ949" s="13" t="s">
        <v>9596</v>
      </c>
      <c r="DV949" s="15"/>
      <c r="DW949" s="13" t="s">
        <v>9597</v>
      </c>
      <c r="DX949" s="13" t="s">
        <v>5458</v>
      </c>
      <c r="DY949" s="13" t="s">
        <v>7842</v>
      </c>
    </row>
    <row r="950" spans="1:131" s="13" customFormat="1" ht="12.75">
      <c r="A950" s="13" t="s">
        <v>134</v>
      </c>
      <c r="B950" s="13" t="s">
        <v>135</v>
      </c>
      <c r="D950" s="13" t="s">
        <v>20672</v>
      </c>
      <c r="E950" s="13" t="s">
        <v>5460</v>
      </c>
      <c r="F950" s="13" t="s">
        <v>20672</v>
      </c>
      <c r="H950" s="13" t="s">
        <v>20672</v>
      </c>
      <c r="I950" s="13" t="s">
        <v>136</v>
      </c>
      <c r="U950" s="13" t="s">
        <v>3111</v>
      </c>
      <c r="V950" s="13" t="s">
        <v>1622</v>
      </c>
      <c r="W950" s="13" t="s">
        <v>3111</v>
      </c>
      <c r="X950" s="13" t="s">
        <v>3112</v>
      </c>
      <c r="Y950" s="13" t="s">
        <v>3108</v>
      </c>
      <c r="Z950" s="13" t="s">
        <v>3113</v>
      </c>
      <c r="AA950" s="13" t="s">
        <v>3113</v>
      </c>
      <c r="AB950" s="13" t="s">
        <v>3108</v>
      </c>
      <c r="AC950" s="13" t="s">
        <v>142</v>
      </c>
      <c r="AE950" s="13" t="s">
        <v>142</v>
      </c>
      <c r="AF950" s="13" t="s">
        <v>142</v>
      </c>
      <c r="AG950" s="13" t="s">
        <v>1668</v>
      </c>
      <c r="AH950" s="13" t="s">
        <v>142</v>
      </c>
      <c r="AI950" s="13" t="s">
        <v>142</v>
      </c>
      <c r="AJ950" s="13" t="s">
        <v>2389</v>
      </c>
      <c r="AK950" s="13" t="s">
        <v>1630</v>
      </c>
      <c r="AL950" s="13" t="s">
        <v>145</v>
      </c>
      <c r="AM950" s="13" t="s">
        <v>142</v>
      </c>
      <c r="AN950" s="13" t="s">
        <v>142</v>
      </c>
      <c r="AO950" s="13" t="s">
        <v>142</v>
      </c>
      <c r="AP950" s="13" t="s">
        <v>1120</v>
      </c>
      <c r="AQ950" s="13" t="s">
        <v>142</v>
      </c>
      <c r="AR950" s="13" t="s">
        <v>147</v>
      </c>
      <c r="AS950" s="13" t="s">
        <v>148</v>
      </c>
      <c r="AT950" s="13" t="s">
        <v>149</v>
      </c>
      <c r="AU950" s="13" t="s">
        <v>3114</v>
      </c>
      <c r="AV950" s="13" t="s">
        <v>142</v>
      </c>
      <c r="AW950" s="13" t="s">
        <v>151</v>
      </c>
      <c r="AX950" s="13" t="s">
        <v>151</v>
      </c>
      <c r="AY950" s="13" t="s">
        <v>151</v>
      </c>
      <c r="AZ950" s="13" t="s">
        <v>151</v>
      </c>
      <c r="BA950" s="13" t="s">
        <v>142</v>
      </c>
      <c r="BB950" s="13" t="s">
        <v>142</v>
      </c>
      <c r="BC950" s="13" t="s">
        <v>142</v>
      </c>
      <c r="BD950" s="13" t="s">
        <v>142</v>
      </c>
      <c r="BE950" s="13" t="s">
        <v>142</v>
      </c>
      <c r="BF950" s="13" t="s">
        <v>151</v>
      </c>
      <c r="BG950" s="13">
        <v>5500</v>
      </c>
      <c r="BH950" s="13" t="s">
        <v>142</v>
      </c>
      <c r="BI950" s="13" t="s">
        <v>142</v>
      </c>
      <c r="BJ950" s="13" t="s">
        <v>145</v>
      </c>
      <c r="BK950" s="13" t="s">
        <v>142</v>
      </c>
      <c r="BL950" s="13" t="s">
        <v>142</v>
      </c>
      <c r="BM950" s="13" t="s">
        <v>151</v>
      </c>
      <c r="BN950" s="13" t="s">
        <v>151</v>
      </c>
      <c r="BO950" s="13" t="s">
        <v>142</v>
      </c>
      <c r="BP950" s="13" t="s">
        <v>142</v>
      </c>
      <c r="BQ950" s="13" t="s">
        <v>142</v>
      </c>
      <c r="BR950" s="13" t="s">
        <v>142</v>
      </c>
      <c r="BS950" s="13" t="s">
        <v>142</v>
      </c>
      <c r="BT950" s="13" t="s">
        <v>142</v>
      </c>
      <c r="BU950" s="13" t="s">
        <v>142</v>
      </c>
      <c r="BV950" s="13" t="s">
        <v>142</v>
      </c>
      <c r="BW950" s="13" t="s">
        <v>142</v>
      </c>
      <c r="BX950" s="13" t="s">
        <v>142</v>
      </c>
      <c r="BY950" s="13" t="s">
        <v>142</v>
      </c>
      <c r="BZ950" s="13" t="s">
        <v>1905</v>
      </c>
      <c r="CA950" s="13" t="s">
        <v>1905</v>
      </c>
      <c r="CB950" s="13">
        <v>44760.378275462965</v>
      </c>
      <c r="CF950" s="13" t="s">
        <v>5663</v>
      </c>
      <c r="CG950" s="13" t="s">
        <v>5663</v>
      </c>
      <c r="CZ950" s="17" t="s">
        <v>6938</v>
      </c>
      <c r="DA950" s="13" t="s">
        <v>7049</v>
      </c>
      <c r="DB950" s="15"/>
      <c r="DE950" s="13" t="s">
        <v>9598</v>
      </c>
      <c r="DF950" s="13" t="s">
        <v>9398</v>
      </c>
      <c r="DQ950" s="13" t="s">
        <v>9599</v>
      </c>
      <c r="DV950" s="15"/>
      <c r="DW950" s="13" t="s">
        <v>7855</v>
      </c>
      <c r="DX950" s="13" t="s">
        <v>5460</v>
      </c>
      <c r="DY950" s="13" t="s">
        <v>8622</v>
      </c>
    </row>
    <row r="951" spans="1:131" s="13" customFormat="1" ht="12.75">
      <c r="A951" s="13" t="s">
        <v>134</v>
      </c>
      <c r="B951" s="13" t="s">
        <v>135</v>
      </c>
      <c r="D951" s="13" t="s">
        <v>20672</v>
      </c>
      <c r="E951" s="13" t="s">
        <v>5460</v>
      </c>
      <c r="F951" s="13" t="s">
        <v>20672</v>
      </c>
      <c r="H951" s="13" t="s">
        <v>20672</v>
      </c>
      <c r="I951" s="13" t="s">
        <v>136</v>
      </c>
      <c r="U951" s="13" t="s">
        <v>3115</v>
      </c>
      <c r="V951" s="13" t="s">
        <v>1622</v>
      </c>
      <c r="W951" s="13" t="s">
        <v>3115</v>
      </c>
      <c r="X951" s="13" t="s">
        <v>3116</v>
      </c>
      <c r="Y951" s="13" t="s">
        <v>3108</v>
      </c>
      <c r="Z951" s="13" t="s">
        <v>3117</v>
      </c>
      <c r="AA951" s="13" t="s">
        <v>3117</v>
      </c>
      <c r="AB951" s="13" t="s">
        <v>3108</v>
      </c>
      <c r="AC951" s="13" t="s">
        <v>142</v>
      </c>
      <c r="AE951" s="13" t="s">
        <v>142</v>
      </c>
      <c r="AF951" s="13" t="s">
        <v>142</v>
      </c>
      <c r="AG951" s="13" t="s">
        <v>655</v>
      </c>
      <c r="AH951" s="13" t="s">
        <v>142</v>
      </c>
      <c r="AI951" s="13" t="s">
        <v>142</v>
      </c>
      <c r="AJ951" s="13" t="s">
        <v>1634</v>
      </c>
      <c r="AK951" s="13" t="s">
        <v>1630</v>
      </c>
      <c r="AL951" s="13" t="s">
        <v>145</v>
      </c>
      <c r="AM951" s="13" t="s">
        <v>142</v>
      </c>
      <c r="AN951" s="13" t="s">
        <v>142</v>
      </c>
      <c r="AO951" s="13" t="s">
        <v>142</v>
      </c>
      <c r="AP951" s="13" t="s">
        <v>146</v>
      </c>
      <c r="AQ951" s="13" t="s">
        <v>142</v>
      </c>
      <c r="AR951" s="13" t="s">
        <v>147</v>
      </c>
      <c r="AS951" s="13" t="s">
        <v>148</v>
      </c>
      <c r="AT951" s="13" t="s">
        <v>149</v>
      </c>
      <c r="AU951" s="13" t="s">
        <v>371</v>
      </c>
      <c r="AV951" s="13" t="s">
        <v>142</v>
      </c>
      <c r="AW951" s="13" t="s">
        <v>151</v>
      </c>
      <c r="AX951" s="13" t="s">
        <v>151</v>
      </c>
      <c r="AY951" s="13" t="s">
        <v>151</v>
      </c>
      <c r="AZ951" s="13" t="s">
        <v>151</v>
      </c>
      <c r="BA951" s="13" t="s">
        <v>142</v>
      </c>
      <c r="BB951" s="13" t="s">
        <v>142</v>
      </c>
      <c r="BC951" s="13" t="s">
        <v>142</v>
      </c>
      <c r="BD951" s="13" t="s">
        <v>142</v>
      </c>
      <c r="BE951" s="13" t="s">
        <v>142</v>
      </c>
      <c r="BF951" s="13" t="s">
        <v>151</v>
      </c>
      <c r="BG951" s="13">
        <v>3000</v>
      </c>
      <c r="BH951" s="13" t="s">
        <v>142</v>
      </c>
      <c r="BI951" s="13" t="s">
        <v>142</v>
      </c>
      <c r="BJ951" s="13" t="s">
        <v>145</v>
      </c>
      <c r="BK951" s="13" t="s">
        <v>142</v>
      </c>
      <c r="BL951" s="13" t="s">
        <v>142</v>
      </c>
      <c r="BM951" s="13" t="s">
        <v>151</v>
      </c>
      <c r="BN951" s="13" t="s">
        <v>151</v>
      </c>
      <c r="BO951" s="13" t="s">
        <v>142</v>
      </c>
      <c r="BP951" s="13" t="s">
        <v>142</v>
      </c>
      <c r="BQ951" s="13" t="s">
        <v>142</v>
      </c>
      <c r="BR951" s="13" t="s">
        <v>142</v>
      </c>
      <c r="BS951" s="13" t="s">
        <v>142</v>
      </c>
      <c r="BT951" s="13" t="s">
        <v>142</v>
      </c>
      <c r="BU951" s="13" t="s">
        <v>142</v>
      </c>
      <c r="BV951" s="13" t="s">
        <v>142</v>
      </c>
      <c r="BW951" s="13" t="s">
        <v>142</v>
      </c>
      <c r="BX951" s="13" t="s">
        <v>142</v>
      </c>
      <c r="BY951" s="13" t="s">
        <v>142</v>
      </c>
      <c r="BZ951" s="13" t="s">
        <v>2665</v>
      </c>
      <c r="CA951" s="13" t="s">
        <v>2665</v>
      </c>
      <c r="CB951" s="13">
        <v>44760.486226851855</v>
      </c>
      <c r="CF951" s="13" t="s">
        <v>5663</v>
      </c>
      <c r="CG951" s="13" t="s">
        <v>5663</v>
      </c>
      <c r="CL951" s="13" t="s">
        <v>143</v>
      </c>
      <c r="CM951" s="13">
        <v>1</v>
      </c>
      <c r="CN951" s="13" t="s">
        <v>5952</v>
      </c>
      <c r="CO951" s="13">
        <v>1</v>
      </c>
      <c r="CZ951" s="17" t="s">
        <v>6938</v>
      </c>
      <c r="DA951" s="13" t="s">
        <v>7050</v>
      </c>
      <c r="DB951" s="15"/>
      <c r="DE951" s="13" t="s">
        <v>9600</v>
      </c>
      <c r="DF951" s="13" t="s">
        <v>9398</v>
      </c>
      <c r="DQ951" s="13" t="s">
        <v>9601</v>
      </c>
      <c r="DV951" s="15"/>
      <c r="DW951" s="13" t="s">
        <v>7855</v>
      </c>
      <c r="DX951" s="13" t="s">
        <v>5460</v>
      </c>
      <c r="DY951" s="13" t="s">
        <v>7842</v>
      </c>
    </row>
    <row r="952" spans="1:131" s="13" customFormat="1" ht="12.75">
      <c r="A952" s="13" t="s">
        <v>134</v>
      </c>
      <c r="B952" s="13" t="s">
        <v>135</v>
      </c>
      <c r="D952" s="13" t="s">
        <v>20672</v>
      </c>
      <c r="E952" s="13" t="s">
        <v>5458</v>
      </c>
      <c r="F952" s="13" t="s">
        <v>20672</v>
      </c>
      <c r="H952" s="13" t="s">
        <v>20672</v>
      </c>
      <c r="I952" s="13" t="s">
        <v>136</v>
      </c>
      <c r="U952" s="13" t="s">
        <v>3118</v>
      </c>
      <c r="V952" s="13" t="s">
        <v>1622</v>
      </c>
      <c r="W952" s="13" t="s">
        <v>3118</v>
      </c>
      <c r="X952" s="13" t="s">
        <v>3119</v>
      </c>
      <c r="Y952" s="13" t="s">
        <v>3108</v>
      </c>
      <c r="Z952" s="13" t="s">
        <v>3120</v>
      </c>
      <c r="AA952" s="13" t="s">
        <v>3120</v>
      </c>
      <c r="AB952" s="13" t="s">
        <v>3108</v>
      </c>
      <c r="AC952" s="13" t="s">
        <v>142</v>
      </c>
      <c r="AE952" s="13" t="s">
        <v>142</v>
      </c>
      <c r="AF952" s="13" t="s">
        <v>142</v>
      </c>
      <c r="AG952" s="13" t="s">
        <v>655</v>
      </c>
      <c r="AH952" s="13" t="s">
        <v>142</v>
      </c>
      <c r="AI952" s="13" t="s">
        <v>142</v>
      </c>
      <c r="AJ952" s="13" t="s">
        <v>2389</v>
      </c>
      <c r="AK952" s="13" t="s">
        <v>1630</v>
      </c>
      <c r="AL952" s="13" t="s">
        <v>145</v>
      </c>
      <c r="AM952" s="13" t="s">
        <v>142</v>
      </c>
      <c r="AN952" s="13" t="s">
        <v>142</v>
      </c>
      <c r="AO952" s="13" t="s">
        <v>142</v>
      </c>
      <c r="AP952" s="13" t="s">
        <v>2765</v>
      </c>
      <c r="AQ952" s="13" t="s">
        <v>142</v>
      </c>
      <c r="AR952" s="13" t="s">
        <v>147</v>
      </c>
      <c r="AS952" s="13" t="s">
        <v>190</v>
      </c>
      <c r="AT952" s="13" t="s">
        <v>261</v>
      </c>
      <c r="AU952" s="13" t="s">
        <v>273</v>
      </c>
      <c r="AV952" s="13" t="s">
        <v>142</v>
      </c>
      <c r="AW952" s="13" t="s">
        <v>151</v>
      </c>
      <c r="AX952" s="13" t="s">
        <v>151</v>
      </c>
      <c r="AY952" s="13" t="s">
        <v>151</v>
      </c>
      <c r="AZ952" s="13" t="s">
        <v>151</v>
      </c>
      <c r="BA952" s="13" t="s">
        <v>142</v>
      </c>
      <c r="BB952" s="13" t="s">
        <v>142</v>
      </c>
      <c r="BC952" s="13" t="s">
        <v>142</v>
      </c>
      <c r="BD952" s="13" t="s">
        <v>142</v>
      </c>
      <c r="BE952" s="13" t="s">
        <v>142</v>
      </c>
      <c r="BF952" s="13" t="s">
        <v>151</v>
      </c>
      <c r="BG952" s="13">
        <v>85</v>
      </c>
      <c r="BH952" s="13" t="s">
        <v>142</v>
      </c>
      <c r="BI952" s="13" t="s">
        <v>142</v>
      </c>
      <c r="BJ952" s="13" t="s">
        <v>145</v>
      </c>
      <c r="BK952" s="13" t="s">
        <v>142</v>
      </c>
      <c r="BL952" s="13" t="s">
        <v>142</v>
      </c>
      <c r="BM952" s="13" t="s">
        <v>151</v>
      </c>
      <c r="BN952" s="13" t="s">
        <v>151</v>
      </c>
      <c r="BO952" s="13" t="s">
        <v>142</v>
      </c>
      <c r="BP952" s="13" t="s">
        <v>142</v>
      </c>
      <c r="BQ952" s="13" t="s">
        <v>142</v>
      </c>
      <c r="BR952" s="13" t="s">
        <v>142</v>
      </c>
      <c r="BS952" s="13" t="s">
        <v>142</v>
      </c>
      <c r="BT952" s="13" t="s">
        <v>142</v>
      </c>
      <c r="BU952" s="13" t="s">
        <v>142</v>
      </c>
      <c r="BV952" s="13" t="s">
        <v>142</v>
      </c>
      <c r="BW952" s="13" t="s">
        <v>142</v>
      </c>
      <c r="BX952" s="13" t="s">
        <v>142</v>
      </c>
      <c r="BY952" s="13" t="s">
        <v>142</v>
      </c>
      <c r="BZ952" s="13" t="s">
        <v>161</v>
      </c>
      <c r="CA952" s="13" t="s">
        <v>161</v>
      </c>
      <c r="CB952" s="13">
        <v>44760.540995370371</v>
      </c>
      <c r="CF952" s="13" t="s">
        <v>5663</v>
      </c>
      <c r="CG952" s="13" t="s">
        <v>5663</v>
      </c>
      <c r="CH952" s="15" t="s">
        <v>5665</v>
      </c>
      <c r="CL952" s="13" t="s">
        <v>143</v>
      </c>
      <c r="CM952" s="13">
        <v>1</v>
      </c>
      <c r="CN952" s="13" t="s">
        <v>5952</v>
      </c>
      <c r="CO952" s="13">
        <v>1</v>
      </c>
      <c r="CZ952" s="17" t="s">
        <v>6938</v>
      </c>
      <c r="DA952" s="13" t="s">
        <v>7051</v>
      </c>
      <c r="DB952" s="15"/>
      <c r="DE952" s="13" t="s">
        <v>9598</v>
      </c>
      <c r="DF952" s="13" t="s">
        <v>9398</v>
      </c>
      <c r="DQ952" s="13" t="s">
        <v>9602</v>
      </c>
      <c r="DV952" s="15"/>
      <c r="DW952" s="15" t="s">
        <v>9603</v>
      </c>
      <c r="DX952" s="13" t="s">
        <v>5458</v>
      </c>
      <c r="DY952" s="13" t="s">
        <v>7842</v>
      </c>
    </row>
    <row r="953" spans="1:131" s="13" customFormat="1" ht="12.75">
      <c r="A953" s="13" t="s">
        <v>134</v>
      </c>
      <c r="B953" s="13" t="s">
        <v>135</v>
      </c>
      <c r="D953" s="13" t="s">
        <v>20672</v>
      </c>
      <c r="E953" s="13" t="s">
        <v>5460</v>
      </c>
      <c r="F953" s="13" t="s">
        <v>20672</v>
      </c>
      <c r="H953" s="13" t="s">
        <v>20672</v>
      </c>
      <c r="I953" s="13" t="s">
        <v>136</v>
      </c>
      <c r="U953" s="13" t="s">
        <v>3121</v>
      </c>
      <c r="V953" s="13" t="s">
        <v>1622</v>
      </c>
      <c r="W953" s="13" t="s">
        <v>3121</v>
      </c>
      <c r="X953" s="13" t="s">
        <v>3122</v>
      </c>
      <c r="Y953" s="13" t="s">
        <v>3108</v>
      </c>
      <c r="Z953" s="13" t="s">
        <v>3123</v>
      </c>
      <c r="AA953" s="13" t="s">
        <v>3123</v>
      </c>
      <c r="AB953" s="13" t="s">
        <v>3108</v>
      </c>
      <c r="AC953" s="13" t="s">
        <v>142</v>
      </c>
      <c r="AE953" s="13" t="s">
        <v>142</v>
      </c>
      <c r="AF953" s="13" t="s">
        <v>142</v>
      </c>
      <c r="AG953" s="13" t="s">
        <v>655</v>
      </c>
      <c r="AH953" s="13" t="s">
        <v>142</v>
      </c>
      <c r="AI953" s="13" t="s">
        <v>142</v>
      </c>
      <c r="AJ953" s="13" t="s">
        <v>1634</v>
      </c>
      <c r="AK953" s="13" t="s">
        <v>1630</v>
      </c>
      <c r="AL953" s="13" t="s">
        <v>145</v>
      </c>
      <c r="AM953" s="13" t="s">
        <v>142</v>
      </c>
      <c r="AN953" s="13" t="s">
        <v>142</v>
      </c>
      <c r="AO953" s="13" t="s">
        <v>142</v>
      </c>
      <c r="AP953" s="13" t="s">
        <v>2765</v>
      </c>
      <c r="AQ953" s="13" t="s">
        <v>142</v>
      </c>
      <c r="AR953" s="13" t="s">
        <v>147</v>
      </c>
      <c r="AS953" s="13" t="s">
        <v>190</v>
      </c>
      <c r="AT953" s="13" t="s">
        <v>261</v>
      </c>
      <c r="AU953" s="13" t="s">
        <v>273</v>
      </c>
      <c r="AV953" s="13" t="s">
        <v>142</v>
      </c>
      <c r="AW953" s="13" t="s">
        <v>151</v>
      </c>
      <c r="AX953" s="13" t="s">
        <v>151</v>
      </c>
      <c r="AY953" s="13" t="s">
        <v>151</v>
      </c>
      <c r="AZ953" s="13" t="s">
        <v>151</v>
      </c>
      <c r="BA953" s="13" t="s">
        <v>142</v>
      </c>
      <c r="BB953" s="13" t="s">
        <v>142</v>
      </c>
      <c r="BC953" s="13" t="s">
        <v>142</v>
      </c>
      <c r="BD953" s="13" t="s">
        <v>142</v>
      </c>
      <c r="BE953" s="13" t="s">
        <v>142</v>
      </c>
      <c r="BF953" s="13" t="s">
        <v>151</v>
      </c>
      <c r="BG953" s="13">
        <v>900</v>
      </c>
      <c r="BH953" s="13" t="s">
        <v>142</v>
      </c>
      <c r="BI953" s="13" t="s">
        <v>142</v>
      </c>
      <c r="BJ953" s="13" t="s">
        <v>145</v>
      </c>
      <c r="BK953" s="13" t="s">
        <v>142</v>
      </c>
      <c r="BL953" s="13" t="s">
        <v>142</v>
      </c>
      <c r="BM953" s="13" t="s">
        <v>151</v>
      </c>
      <c r="BN953" s="13" t="s">
        <v>151</v>
      </c>
      <c r="BO953" s="13" t="s">
        <v>142</v>
      </c>
      <c r="BP953" s="13" t="s">
        <v>142</v>
      </c>
      <c r="BQ953" s="13" t="s">
        <v>142</v>
      </c>
      <c r="BR953" s="13" t="s">
        <v>142</v>
      </c>
      <c r="BS953" s="13" t="s">
        <v>142</v>
      </c>
      <c r="BT953" s="13" t="s">
        <v>142</v>
      </c>
      <c r="BU953" s="13" t="s">
        <v>142</v>
      </c>
      <c r="BV953" s="13" t="s">
        <v>142</v>
      </c>
      <c r="BW953" s="13" t="s">
        <v>142</v>
      </c>
      <c r="BX953" s="13" t="s">
        <v>142</v>
      </c>
      <c r="BY953" s="13" t="s">
        <v>142</v>
      </c>
      <c r="BZ953" s="13" t="s">
        <v>274</v>
      </c>
      <c r="CA953" s="13" t="s">
        <v>274</v>
      </c>
      <c r="CB953" s="13">
        <v>44760.543506944443</v>
      </c>
      <c r="CF953" s="13" t="s">
        <v>5663</v>
      </c>
      <c r="CG953" s="13" t="s">
        <v>5663</v>
      </c>
      <c r="CL953" s="13" t="s">
        <v>143</v>
      </c>
      <c r="CM953" s="13">
        <v>1</v>
      </c>
      <c r="CN953" s="13" t="s">
        <v>5952</v>
      </c>
      <c r="CO953" s="13">
        <v>1</v>
      </c>
      <c r="CZ953" s="17" t="s">
        <v>7047</v>
      </c>
      <c r="DA953" s="13" t="s">
        <v>7052</v>
      </c>
      <c r="DB953" s="15"/>
      <c r="DE953" s="13" t="s">
        <v>9604</v>
      </c>
      <c r="DF953" s="13" t="s">
        <v>9593</v>
      </c>
      <c r="DK953" s="13" t="s">
        <v>9605</v>
      </c>
      <c r="DQ953" s="13" t="s">
        <v>9606</v>
      </c>
      <c r="DV953" s="15"/>
      <c r="DW953" s="13" t="s">
        <v>7855</v>
      </c>
      <c r="DX953" s="13" t="s">
        <v>5460</v>
      </c>
      <c r="DY953" s="13" t="s">
        <v>7842</v>
      </c>
    </row>
    <row r="954" spans="1:131" s="13" customFormat="1" ht="12.75">
      <c r="A954" s="13" t="s">
        <v>134</v>
      </c>
      <c r="B954" s="13" t="s">
        <v>135</v>
      </c>
      <c r="D954" s="13" t="s">
        <v>20672</v>
      </c>
      <c r="E954" s="13" t="s">
        <v>5459</v>
      </c>
      <c r="F954" s="13" t="s">
        <v>20672</v>
      </c>
      <c r="H954" s="13" t="s">
        <v>20672</v>
      </c>
      <c r="I954" s="13" t="s">
        <v>136</v>
      </c>
      <c r="U954" s="13" t="s">
        <v>3124</v>
      </c>
      <c r="V954" s="13" t="s">
        <v>1599</v>
      </c>
      <c r="W954" s="13" t="s">
        <v>3124</v>
      </c>
      <c r="X954" s="13">
        <v>2422924224</v>
      </c>
      <c r="Y954" s="13" t="s">
        <v>1602</v>
      </c>
      <c r="Z954" s="13" t="s">
        <v>3125</v>
      </c>
      <c r="AA954" s="13" t="s">
        <v>142</v>
      </c>
      <c r="AB954" s="13" t="s">
        <v>3126</v>
      </c>
      <c r="AC954" s="13" t="s">
        <v>3126</v>
      </c>
      <c r="AD954" s="13" t="s">
        <v>3127</v>
      </c>
      <c r="AE954" s="13" t="s">
        <v>142</v>
      </c>
      <c r="AF954" s="13" t="s">
        <v>142</v>
      </c>
      <c r="AG954" s="13" t="s">
        <v>631</v>
      </c>
      <c r="AH954" s="13" t="s">
        <v>142</v>
      </c>
      <c r="AI954" s="13">
        <v>52.9</v>
      </c>
      <c r="AJ954" s="13" t="s">
        <v>1712</v>
      </c>
      <c r="AK954" s="13" t="s">
        <v>142</v>
      </c>
      <c r="AL954" s="13" t="s">
        <v>145</v>
      </c>
      <c r="AM954" s="13" t="s">
        <v>142</v>
      </c>
      <c r="AN954" s="13" t="s">
        <v>142</v>
      </c>
      <c r="AO954" s="13" t="s">
        <v>142</v>
      </c>
      <c r="AP954" s="13" t="s">
        <v>156</v>
      </c>
      <c r="AQ954" s="13" t="s">
        <v>142</v>
      </c>
      <c r="AR954" s="13" t="s">
        <v>147</v>
      </c>
      <c r="AS954" s="13" t="s">
        <v>1285</v>
      </c>
      <c r="AT954" s="13" t="s">
        <v>1806</v>
      </c>
      <c r="AU954" s="13" t="s">
        <v>1806</v>
      </c>
      <c r="AV954" s="13" t="s">
        <v>142</v>
      </c>
      <c r="AW954" s="13" t="s">
        <v>151</v>
      </c>
      <c r="AX954" s="13" t="s">
        <v>151</v>
      </c>
      <c r="AY954" s="13" t="s">
        <v>151</v>
      </c>
      <c r="AZ954" s="13" t="s">
        <v>151</v>
      </c>
      <c r="BA954" s="13" t="s">
        <v>142</v>
      </c>
      <c r="BB954" s="13" t="s">
        <v>142</v>
      </c>
      <c r="BC954" s="13" t="s">
        <v>142</v>
      </c>
      <c r="BD954" s="13" t="s">
        <v>142</v>
      </c>
      <c r="BE954" s="13" t="s">
        <v>142</v>
      </c>
      <c r="BF954" s="13" t="s">
        <v>151</v>
      </c>
      <c r="BG954" s="13">
        <v>150</v>
      </c>
      <c r="BH954" s="13" t="s">
        <v>142</v>
      </c>
      <c r="BI954" s="13" t="s">
        <v>142</v>
      </c>
      <c r="BJ954" s="13" t="s">
        <v>145</v>
      </c>
      <c r="BK954" s="13" t="s">
        <v>142</v>
      </c>
      <c r="BL954" s="13" t="s">
        <v>142</v>
      </c>
      <c r="BM954" s="13" t="s">
        <v>160</v>
      </c>
      <c r="BN954" s="13" t="s">
        <v>160</v>
      </c>
      <c r="BO954" s="13" t="s">
        <v>142</v>
      </c>
      <c r="BP954" s="13" t="s">
        <v>142</v>
      </c>
      <c r="BQ954" s="13" t="s">
        <v>142</v>
      </c>
      <c r="BR954" s="13" t="s">
        <v>142</v>
      </c>
      <c r="BS954" s="13" t="s">
        <v>142</v>
      </c>
      <c r="BT954" s="13" t="s">
        <v>142</v>
      </c>
      <c r="BU954" s="13" t="s">
        <v>142</v>
      </c>
      <c r="BV954" s="13" t="s">
        <v>142</v>
      </c>
      <c r="BW954" s="13" t="s">
        <v>142</v>
      </c>
      <c r="BX954" s="13" t="s">
        <v>142</v>
      </c>
      <c r="BY954" s="13" t="s">
        <v>142</v>
      </c>
      <c r="BZ954" s="13" t="s">
        <v>161</v>
      </c>
      <c r="CA954" s="13" t="s">
        <v>161</v>
      </c>
      <c r="CB954" s="13">
        <v>44761.53392361111</v>
      </c>
      <c r="CC954" s="13" t="s">
        <v>5666</v>
      </c>
      <c r="CD954" s="13" t="s">
        <v>5666</v>
      </c>
      <c r="CF954" s="13" t="s">
        <v>3126</v>
      </c>
      <c r="CG954" s="13" t="s">
        <v>3126</v>
      </c>
      <c r="CH954" s="13" t="s">
        <v>5667</v>
      </c>
      <c r="CL954" s="13" t="s">
        <v>143</v>
      </c>
      <c r="CM954" s="13">
        <v>1</v>
      </c>
      <c r="CN954" s="13" t="s">
        <v>5962</v>
      </c>
      <c r="CO954" s="13">
        <v>250</v>
      </c>
      <c r="CZ954" s="17" t="s">
        <v>7053</v>
      </c>
      <c r="DA954" s="13" t="s">
        <v>7054</v>
      </c>
      <c r="DB954" s="15"/>
      <c r="DE954" s="13" t="s">
        <v>9607</v>
      </c>
      <c r="DF954" s="13" t="s">
        <v>9608</v>
      </c>
      <c r="DH954" s="13" t="s">
        <v>9609</v>
      </c>
      <c r="DV954" s="15"/>
      <c r="DW954" s="13" t="s">
        <v>9610</v>
      </c>
      <c r="DX954" s="13" t="s">
        <v>5459</v>
      </c>
      <c r="DY954" s="13" t="s">
        <v>8112</v>
      </c>
      <c r="EA954" s="14"/>
    </row>
    <row r="955" spans="1:131" s="13" customFormat="1" ht="12.75">
      <c r="A955" s="13" t="s">
        <v>134</v>
      </c>
      <c r="B955" s="13" t="s">
        <v>135</v>
      </c>
      <c r="D955" s="13" t="s">
        <v>20672</v>
      </c>
      <c r="E955" s="13" t="s">
        <v>5458</v>
      </c>
      <c r="F955" s="13" t="s">
        <v>20672</v>
      </c>
      <c r="H955" s="13" t="s">
        <v>20672</v>
      </c>
      <c r="I955" s="13" t="s">
        <v>136</v>
      </c>
      <c r="U955" s="13" t="s">
        <v>3128</v>
      </c>
      <c r="V955" s="13" t="s">
        <v>1599</v>
      </c>
      <c r="W955" s="13" t="s">
        <v>3128</v>
      </c>
      <c r="X955" s="13">
        <v>2422950026</v>
      </c>
      <c r="Y955" s="13" t="s">
        <v>1602</v>
      </c>
      <c r="Z955" s="13" t="s">
        <v>3129</v>
      </c>
      <c r="AA955" s="13" t="s">
        <v>142</v>
      </c>
      <c r="AB955" s="13" t="s">
        <v>3130</v>
      </c>
      <c r="AC955" s="13" t="s">
        <v>3130</v>
      </c>
      <c r="AD955" s="13" t="s">
        <v>3131</v>
      </c>
      <c r="AE955" s="13" t="s">
        <v>142</v>
      </c>
      <c r="AF955" s="13" t="s">
        <v>142</v>
      </c>
      <c r="AG955" s="13" t="s">
        <v>1606</v>
      </c>
      <c r="AH955" s="13" t="s">
        <v>142</v>
      </c>
      <c r="AI955" s="13">
        <v>190</v>
      </c>
      <c r="AJ955" s="13" t="s">
        <v>1712</v>
      </c>
      <c r="AK955" s="13" t="s">
        <v>142</v>
      </c>
      <c r="AL955" s="13" t="s">
        <v>145</v>
      </c>
      <c r="AM955" s="13" t="s">
        <v>142</v>
      </c>
      <c r="AN955" s="13" t="s">
        <v>142</v>
      </c>
      <c r="AO955" s="13" t="s">
        <v>142</v>
      </c>
      <c r="AP955" s="13" t="s">
        <v>1799</v>
      </c>
      <c r="AQ955" s="13" t="s">
        <v>142</v>
      </c>
      <c r="AR955" s="13" t="s">
        <v>2402</v>
      </c>
      <c r="AS955" s="13" t="s">
        <v>447</v>
      </c>
      <c r="AT955" s="13" t="s">
        <v>448</v>
      </c>
      <c r="AU955" s="13" t="s">
        <v>448</v>
      </c>
      <c r="AV955" s="13" t="s">
        <v>142</v>
      </c>
      <c r="AW955" s="13" t="s">
        <v>151</v>
      </c>
      <c r="AX955" s="13" t="s">
        <v>151</v>
      </c>
      <c r="AY955" s="13" t="s">
        <v>151</v>
      </c>
      <c r="AZ955" s="13" t="s">
        <v>151</v>
      </c>
      <c r="BA955" s="13" t="s">
        <v>142</v>
      </c>
      <c r="BB955" s="13" t="s">
        <v>142</v>
      </c>
      <c r="BC955" s="13" t="s">
        <v>142</v>
      </c>
      <c r="BD955" s="13" t="s">
        <v>142</v>
      </c>
      <c r="BE955" s="13" t="s">
        <v>142</v>
      </c>
      <c r="BF955" s="13" t="s">
        <v>151</v>
      </c>
      <c r="BG955" s="13">
        <v>265.14999999999998</v>
      </c>
      <c r="BH955" s="13" t="s">
        <v>142</v>
      </c>
      <c r="BI955" s="13" t="s">
        <v>142</v>
      </c>
      <c r="BJ955" s="13" t="s">
        <v>145</v>
      </c>
      <c r="BK955" s="13" t="s">
        <v>142</v>
      </c>
      <c r="BL955" s="13" t="s">
        <v>142</v>
      </c>
      <c r="BM955" s="13" t="s">
        <v>160</v>
      </c>
      <c r="BN955" s="13" t="s">
        <v>160</v>
      </c>
      <c r="BO955" s="13" t="s">
        <v>142</v>
      </c>
      <c r="BP955" s="13" t="s">
        <v>142</v>
      </c>
      <c r="BQ955" s="13" t="s">
        <v>142</v>
      </c>
      <c r="BR955" s="13" t="s">
        <v>142</v>
      </c>
      <c r="BS955" s="13" t="s">
        <v>142</v>
      </c>
      <c r="BT955" s="13" t="s">
        <v>142</v>
      </c>
      <c r="BU955" s="13" t="s">
        <v>142</v>
      </c>
      <c r="BV955" s="13" t="s">
        <v>142</v>
      </c>
      <c r="BW955" s="13" t="s">
        <v>142</v>
      </c>
      <c r="BX955" s="13" t="s">
        <v>142</v>
      </c>
      <c r="BY955" s="13" t="s">
        <v>142</v>
      </c>
      <c r="BZ955" s="13" t="s">
        <v>142</v>
      </c>
      <c r="CA955" s="13" t="s">
        <v>142</v>
      </c>
      <c r="CB955" s="13">
        <v>44762.697025462963</v>
      </c>
      <c r="CC955" s="13" t="s">
        <v>3131</v>
      </c>
      <c r="CD955" s="13" t="s">
        <v>3131</v>
      </c>
      <c r="CF955" s="13" t="s">
        <v>5668</v>
      </c>
      <c r="CG955" s="13" t="s">
        <v>5668</v>
      </c>
      <c r="CL955" s="13" t="s">
        <v>143</v>
      </c>
      <c r="CM955" s="13">
        <v>1</v>
      </c>
      <c r="CZ955" s="17" t="s">
        <v>7055</v>
      </c>
      <c r="DA955" s="13" t="s">
        <v>7056</v>
      </c>
      <c r="DB955" s="15"/>
      <c r="DE955" s="13" t="s">
        <v>9611</v>
      </c>
      <c r="DF955" s="13" t="s">
        <v>9612</v>
      </c>
      <c r="DK955" s="13" t="s">
        <v>9613</v>
      </c>
      <c r="DQ955" s="13" t="s">
        <v>9614</v>
      </c>
      <c r="DU955" s="13" t="s">
        <v>8413</v>
      </c>
      <c r="DV955" s="15"/>
      <c r="DW955" s="13" t="s">
        <v>9615</v>
      </c>
      <c r="DX955" s="13" t="s">
        <v>5458</v>
      </c>
      <c r="DY955" s="13" t="s">
        <v>7842</v>
      </c>
    </row>
    <row r="956" spans="1:131" s="13" customFormat="1" ht="12.75">
      <c r="A956" s="13" t="s">
        <v>134</v>
      </c>
      <c r="B956" s="13" t="s">
        <v>135</v>
      </c>
      <c r="D956" s="13" t="s">
        <v>20672</v>
      </c>
      <c r="E956" s="13" t="s">
        <v>5458</v>
      </c>
      <c r="F956" s="13" t="s">
        <v>20672</v>
      </c>
      <c r="H956" s="13" t="s">
        <v>20672</v>
      </c>
      <c r="I956" s="13" t="s">
        <v>136</v>
      </c>
      <c r="U956" s="13" t="s">
        <v>3132</v>
      </c>
      <c r="V956" s="13" t="s">
        <v>1599</v>
      </c>
      <c r="W956" s="13" t="s">
        <v>3132</v>
      </c>
      <c r="X956" s="13">
        <v>2422950027</v>
      </c>
      <c r="Y956" s="13" t="s">
        <v>1602</v>
      </c>
      <c r="Z956" s="13" t="s">
        <v>3133</v>
      </c>
      <c r="AA956" s="13" t="s">
        <v>142</v>
      </c>
      <c r="AB956" s="13" t="s">
        <v>3130</v>
      </c>
      <c r="AC956" s="13" t="s">
        <v>3130</v>
      </c>
      <c r="AD956" s="13" t="s">
        <v>3131</v>
      </c>
      <c r="AE956" s="13" t="s">
        <v>142</v>
      </c>
      <c r="AF956" s="13" t="s">
        <v>142</v>
      </c>
      <c r="AG956" s="13" t="s">
        <v>1606</v>
      </c>
      <c r="AH956" s="13" t="s">
        <v>142</v>
      </c>
      <c r="AI956" s="13">
        <v>190</v>
      </c>
      <c r="AJ956" s="13" t="s">
        <v>1712</v>
      </c>
      <c r="AK956" s="13" t="s">
        <v>142</v>
      </c>
      <c r="AL956" s="13" t="s">
        <v>145</v>
      </c>
      <c r="AM956" s="13" t="s">
        <v>142</v>
      </c>
      <c r="AN956" s="13" t="s">
        <v>142</v>
      </c>
      <c r="AO956" s="13" t="s">
        <v>142</v>
      </c>
      <c r="AP956" s="13" t="s">
        <v>1799</v>
      </c>
      <c r="AQ956" s="13" t="s">
        <v>142</v>
      </c>
      <c r="AR956" s="13" t="s">
        <v>2402</v>
      </c>
      <c r="AS956" s="13" t="s">
        <v>447</v>
      </c>
      <c r="AT956" s="13" t="s">
        <v>448</v>
      </c>
      <c r="AU956" s="13" t="s">
        <v>448</v>
      </c>
      <c r="AV956" s="13" t="s">
        <v>142</v>
      </c>
      <c r="AW956" s="13" t="s">
        <v>151</v>
      </c>
      <c r="AX956" s="13" t="s">
        <v>151</v>
      </c>
      <c r="AY956" s="13" t="s">
        <v>151</v>
      </c>
      <c r="AZ956" s="13" t="s">
        <v>151</v>
      </c>
      <c r="BA956" s="13" t="s">
        <v>142</v>
      </c>
      <c r="BB956" s="13" t="s">
        <v>142</v>
      </c>
      <c r="BC956" s="13" t="s">
        <v>142</v>
      </c>
      <c r="BD956" s="13" t="s">
        <v>142</v>
      </c>
      <c r="BE956" s="13" t="s">
        <v>142</v>
      </c>
      <c r="BF956" s="13" t="s">
        <v>151</v>
      </c>
      <c r="BG956" s="13">
        <v>265.14999999999998</v>
      </c>
      <c r="BH956" s="13" t="s">
        <v>142</v>
      </c>
      <c r="BI956" s="13" t="s">
        <v>142</v>
      </c>
      <c r="BJ956" s="13" t="s">
        <v>145</v>
      </c>
      <c r="BK956" s="13" t="s">
        <v>142</v>
      </c>
      <c r="BL956" s="13" t="s">
        <v>142</v>
      </c>
      <c r="BM956" s="13" t="s">
        <v>160</v>
      </c>
      <c r="BN956" s="13" t="s">
        <v>160</v>
      </c>
      <c r="BO956" s="13" t="s">
        <v>142</v>
      </c>
      <c r="BP956" s="13" t="s">
        <v>142</v>
      </c>
      <c r="BQ956" s="13" t="s">
        <v>142</v>
      </c>
      <c r="BR956" s="13" t="s">
        <v>142</v>
      </c>
      <c r="BS956" s="13" t="s">
        <v>142</v>
      </c>
      <c r="BT956" s="13" t="s">
        <v>142</v>
      </c>
      <c r="BU956" s="13" t="s">
        <v>142</v>
      </c>
      <c r="BV956" s="13" t="s">
        <v>142</v>
      </c>
      <c r="BW956" s="13" t="s">
        <v>142</v>
      </c>
      <c r="BX956" s="13" t="s">
        <v>142</v>
      </c>
      <c r="BY956" s="13" t="s">
        <v>142</v>
      </c>
      <c r="BZ956" s="13" t="s">
        <v>142</v>
      </c>
      <c r="CA956" s="13" t="s">
        <v>142</v>
      </c>
      <c r="CB956" s="13">
        <v>44762.700150462966</v>
      </c>
      <c r="CC956" s="13" t="s">
        <v>3131</v>
      </c>
      <c r="CD956" s="13" t="s">
        <v>3131</v>
      </c>
      <c r="CF956" s="13" t="s">
        <v>5668</v>
      </c>
      <c r="CG956" s="13" t="s">
        <v>5668</v>
      </c>
      <c r="CL956" s="13" t="s">
        <v>143</v>
      </c>
      <c r="CM956" s="13">
        <v>1</v>
      </c>
      <c r="CZ956" s="17" t="s">
        <v>7055</v>
      </c>
      <c r="DA956" s="13" t="s">
        <v>7057</v>
      </c>
      <c r="DB956" s="15"/>
      <c r="DE956" s="13" t="s">
        <v>9611</v>
      </c>
      <c r="DF956" s="13" t="s">
        <v>9612</v>
      </c>
      <c r="DK956" s="13" t="s">
        <v>9616</v>
      </c>
      <c r="DQ956" s="13" t="s">
        <v>9614</v>
      </c>
      <c r="DU956" s="13" t="s">
        <v>8413</v>
      </c>
      <c r="DV956" s="15"/>
      <c r="DW956" s="13" t="s">
        <v>9615</v>
      </c>
      <c r="DX956" s="13" t="s">
        <v>5458</v>
      </c>
      <c r="DY956" s="13" t="s">
        <v>7842</v>
      </c>
    </row>
    <row r="957" spans="1:131" s="13" customFormat="1" ht="12.75">
      <c r="A957" s="13" t="s">
        <v>134</v>
      </c>
      <c r="B957" s="13" t="s">
        <v>135</v>
      </c>
      <c r="D957" s="13" t="s">
        <v>20672</v>
      </c>
      <c r="E957" s="13" t="s">
        <v>5458</v>
      </c>
      <c r="F957" s="13" t="s">
        <v>20672</v>
      </c>
      <c r="H957" s="13" t="s">
        <v>20672</v>
      </c>
      <c r="I957" s="13" t="s">
        <v>136</v>
      </c>
      <c r="U957" s="13" t="s">
        <v>3134</v>
      </c>
      <c r="V957" s="13" t="s">
        <v>1599</v>
      </c>
      <c r="W957" s="13" t="s">
        <v>3134</v>
      </c>
      <c r="X957" s="13">
        <v>2422950028</v>
      </c>
      <c r="Y957" s="13" t="s">
        <v>1602</v>
      </c>
      <c r="Z957" s="13" t="s">
        <v>3135</v>
      </c>
      <c r="AA957" s="13" t="s">
        <v>142</v>
      </c>
      <c r="AB957" s="13" t="s">
        <v>3130</v>
      </c>
      <c r="AC957" s="13" t="s">
        <v>3130</v>
      </c>
      <c r="AD957" s="13" t="s">
        <v>3131</v>
      </c>
      <c r="AE957" s="13" t="s">
        <v>142</v>
      </c>
      <c r="AF957" s="13" t="s">
        <v>142</v>
      </c>
      <c r="AG957" s="13" t="s">
        <v>1606</v>
      </c>
      <c r="AH957" s="13" t="s">
        <v>142</v>
      </c>
      <c r="AI957" s="13">
        <v>190</v>
      </c>
      <c r="AJ957" s="13" t="s">
        <v>1712</v>
      </c>
      <c r="AK957" s="13" t="s">
        <v>142</v>
      </c>
      <c r="AL957" s="13" t="s">
        <v>145</v>
      </c>
      <c r="AM957" s="13" t="s">
        <v>142</v>
      </c>
      <c r="AN957" s="13" t="s">
        <v>142</v>
      </c>
      <c r="AO957" s="13" t="s">
        <v>142</v>
      </c>
      <c r="AP957" s="13" t="s">
        <v>1799</v>
      </c>
      <c r="AQ957" s="13" t="s">
        <v>142</v>
      </c>
      <c r="AR957" s="13" t="s">
        <v>2402</v>
      </c>
      <c r="AS957" s="13" t="s">
        <v>447</v>
      </c>
      <c r="AT957" s="13" t="s">
        <v>448</v>
      </c>
      <c r="AU957" s="13" t="s">
        <v>448</v>
      </c>
      <c r="AV957" s="13" t="s">
        <v>142</v>
      </c>
      <c r="AW957" s="13" t="s">
        <v>151</v>
      </c>
      <c r="AX957" s="13" t="s">
        <v>151</v>
      </c>
      <c r="AY957" s="13" t="s">
        <v>151</v>
      </c>
      <c r="AZ957" s="13" t="s">
        <v>151</v>
      </c>
      <c r="BA957" s="13" t="s">
        <v>142</v>
      </c>
      <c r="BB957" s="13" t="s">
        <v>142</v>
      </c>
      <c r="BC957" s="13" t="s">
        <v>142</v>
      </c>
      <c r="BD957" s="13" t="s">
        <v>142</v>
      </c>
      <c r="BE957" s="13" t="s">
        <v>142</v>
      </c>
      <c r="BF957" s="13" t="s">
        <v>151</v>
      </c>
      <c r="BG957" s="13">
        <v>265.14999999999998</v>
      </c>
      <c r="BH957" s="13" t="s">
        <v>142</v>
      </c>
      <c r="BI957" s="13" t="s">
        <v>142</v>
      </c>
      <c r="BJ957" s="13" t="s">
        <v>145</v>
      </c>
      <c r="BK957" s="13" t="s">
        <v>142</v>
      </c>
      <c r="BL957" s="13" t="s">
        <v>142</v>
      </c>
      <c r="BM957" s="13" t="s">
        <v>160</v>
      </c>
      <c r="BN957" s="13" t="s">
        <v>160</v>
      </c>
      <c r="BO957" s="13" t="s">
        <v>142</v>
      </c>
      <c r="BP957" s="13" t="s">
        <v>142</v>
      </c>
      <c r="BQ957" s="13" t="s">
        <v>142</v>
      </c>
      <c r="BR957" s="13" t="s">
        <v>142</v>
      </c>
      <c r="BS957" s="13" t="s">
        <v>142</v>
      </c>
      <c r="BT957" s="13" t="s">
        <v>142</v>
      </c>
      <c r="BU957" s="13" t="s">
        <v>142</v>
      </c>
      <c r="BV957" s="13" t="s">
        <v>142</v>
      </c>
      <c r="BW957" s="13" t="s">
        <v>142</v>
      </c>
      <c r="BX957" s="13" t="s">
        <v>142</v>
      </c>
      <c r="BY957" s="13" t="s">
        <v>142</v>
      </c>
      <c r="BZ957" s="13" t="s">
        <v>142</v>
      </c>
      <c r="CA957" s="13" t="s">
        <v>142</v>
      </c>
      <c r="CB957" s="13">
        <v>44762.701724537037</v>
      </c>
      <c r="CC957" s="13" t="s">
        <v>3131</v>
      </c>
      <c r="CD957" s="13" t="s">
        <v>3131</v>
      </c>
      <c r="CF957" s="13" t="s">
        <v>5668</v>
      </c>
      <c r="CG957" s="13" t="s">
        <v>5668</v>
      </c>
      <c r="CL957" s="13" t="s">
        <v>143</v>
      </c>
      <c r="CM957" s="13">
        <v>1</v>
      </c>
      <c r="CZ957" s="17" t="s">
        <v>7055</v>
      </c>
      <c r="DA957" s="13" t="s">
        <v>7058</v>
      </c>
      <c r="DB957" s="15"/>
      <c r="DE957" s="13" t="s">
        <v>9611</v>
      </c>
      <c r="DF957" s="13" t="s">
        <v>9612</v>
      </c>
      <c r="DK957" s="13" t="s">
        <v>9617</v>
      </c>
      <c r="DQ957" s="13" t="s">
        <v>9614</v>
      </c>
      <c r="DU957" s="13" t="s">
        <v>8413</v>
      </c>
      <c r="DV957" s="15"/>
      <c r="DW957" s="13" t="s">
        <v>9615</v>
      </c>
      <c r="DX957" s="13" t="s">
        <v>5458</v>
      </c>
      <c r="DY957" s="13" t="s">
        <v>7842</v>
      </c>
    </row>
    <row r="958" spans="1:131" s="13" customFormat="1" ht="12.75">
      <c r="A958" s="13" t="s">
        <v>134</v>
      </c>
      <c r="B958" s="13" t="s">
        <v>135</v>
      </c>
      <c r="D958" s="13" t="s">
        <v>20672</v>
      </c>
      <c r="E958" s="13" t="s">
        <v>5460</v>
      </c>
      <c r="F958" s="13" t="s">
        <v>20672</v>
      </c>
      <c r="H958" s="13" t="s">
        <v>20672</v>
      </c>
      <c r="I958" s="13" t="s">
        <v>136</v>
      </c>
      <c r="U958" s="13" t="s">
        <v>3136</v>
      </c>
      <c r="V958" s="13" t="s">
        <v>1599</v>
      </c>
      <c r="W958" s="13" t="s">
        <v>3136</v>
      </c>
      <c r="X958" s="13">
        <v>2422940403</v>
      </c>
      <c r="Y958" s="13" t="s">
        <v>1602</v>
      </c>
      <c r="Z958" s="13" t="s">
        <v>3137</v>
      </c>
      <c r="AA958" s="13" t="s">
        <v>142</v>
      </c>
      <c r="AB958" s="13" t="s">
        <v>3138</v>
      </c>
      <c r="AC958" s="13" t="s">
        <v>3138</v>
      </c>
      <c r="AD958" s="13" t="s">
        <v>3131</v>
      </c>
      <c r="AE958" s="13" t="s">
        <v>142</v>
      </c>
      <c r="AF958" s="13" t="s">
        <v>142</v>
      </c>
      <c r="AG958" s="13" t="s">
        <v>1606</v>
      </c>
      <c r="AH958" s="13" t="s">
        <v>142</v>
      </c>
      <c r="AI958" s="13">
        <v>108</v>
      </c>
      <c r="AJ958" s="13" t="s">
        <v>1712</v>
      </c>
      <c r="AK958" s="13" t="s">
        <v>142</v>
      </c>
      <c r="AL958" s="13" t="s">
        <v>145</v>
      </c>
      <c r="AM958" s="13" t="s">
        <v>142</v>
      </c>
      <c r="AN958" s="13" t="s">
        <v>142</v>
      </c>
      <c r="AO958" s="13" t="s">
        <v>142</v>
      </c>
      <c r="AP958" s="13" t="s">
        <v>1799</v>
      </c>
      <c r="AQ958" s="13" t="s">
        <v>142</v>
      </c>
      <c r="AR958" s="13" t="s">
        <v>2402</v>
      </c>
      <c r="AS958" s="13" t="s">
        <v>447</v>
      </c>
      <c r="AT958" s="13" t="s">
        <v>448</v>
      </c>
      <c r="AU958" s="13" t="s">
        <v>448</v>
      </c>
      <c r="AV958" s="13" t="s">
        <v>142</v>
      </c>
      <c r="AW958" s="13" t="s">
        <v>151</v>
      </c>
      <c r="AX958" s="13" t="s">
        <v>151</v>
      </c>
      <c r="AY958" s="13" t="s">
        <v>151</v>
      </c>
      <c r="AZ958" s="13" t="s">
        <v>151</v>
      </c>
      <c r="BA958" s="13" t="s">
        <v>142</v>
      </c>
      <c r="BB958" s="13" t="s">
        <v>142</v>
      </c>
      <c r="BC958" s="13" t="s">
        <v>142</v>
      </c>
      <c r="BD958" s="13" t="s">
        <v>142</v>
      </c>
      <c r="BE958" s="13" t="s">
        <v>142</v>
      </c>
      <c r="BF958" s="13" t="s">
        <v>151</v>
      </c>
      <c r="BG958" s="13">
        <v>109.45</v>
      </c>
      <c r="BH958" s="13" t="s">
        <v>142</v>
      </c>
      <c r="BI958" s="13" t="s">
        <v>142</v>
      </c>
      <c r="BJ958" s="13" t="s">
        <v>145</v>
      </c>
      <c r="BK958" s="13" t="s">
        <v>142</v>
      </c>
      <c r="BL958" s="13" t="s">
        <v>142</v>
      </c>
      <c r="BM958" s="13" t="s">
        <v>160</v>
      </c>
      <c r="BN958" s="13" t="s">
        <v>160</v>
      </c>
      <c r="BO958" s="13" t="s">
        <v>142</v>
      </c>
      <c r="BP958" s="13" t="s">
        <v>142</v>
      </c>
      <c r="BQ958" s="13" t="s">
        <v>142</v>
      </c>
      <c r="BR958" s="13" t="s">
        <v>142</v>
      </c>
      <c r="BS958" s="13" t="s">
        <v>142</v>
      </c>
      <c r="BT958" s="13" t="s">
        <v>142</v>
      </c>
      <c r="BU958" s="13" t="s">
        <v>142</v>
      </c>
      <c r="BV958" s="13" t="s">
        <v>142</v>
      </c>
      <c r="BW958" s="13" t="s">
        <v>142</v>
      </c>
      <c r="BX958" s="13" t="s">
        <v>142</v>
      </c>
      <c r="BY958" s="13" t="s">
        <v>142</v>
      </c>
      <c r="BZ958" s="13" t="s">
        <v>142</v>
      </c>
      <c r="CA958" s="13" t="s">
        <v>142</v>
      </c>
      <c r="CB958" s="13">
        <v>44762.704363425924</v>
      </c>
      <c r="CC958" s="13" t="s">
        <v>3131</v>
      </c>
      <c r="CD958" s="13" t="s">
        <v>3131</v>
      </c>
      <c r="CF958" s="13" t="s">
        <v>5668</v>
      </c>
      <c r="CG958" s="13" t="s">
        <v>5668</v>
      </c>
      <c r="CL958" s="13" t="s">
        <v>143</v>
      </c>
      <c r="CM958" s="13">
        <v>1</v>
      </c>
      <c r="CZ958" s="17" t="s">
        <v>7055</v>
      </c>
      <c r="DA958" s="13" t="s">
        <v>7059</v>
      </c>
      <c r="DB958" s="15"/>
      <c r="DE958" s="13" t="s">
        <v>9611</v>
      </c>
      <c r="DF958" s="13" t="s">
        <v>9612</v>
      </c>
      <c r="DK958" s="13" t="s">
        <v>7965</v>
      </c>
      <c r="DQ958" s="13" t="s">
        <v>9618</v>
      </c>
      <c r="DU958" s="13" t="s">
        <v>8413</v>
      </c>
      <c r="DV958" s="15"/>
      <c r="DW958" s="13" t="s">
        <v>7855</v>
      </c>
      <c r="DX958" s="13" t="s">
        <v>5460</v>
      </c>
      <c r="DY958" s="13" t="s">
        <v>7842</v>
      </c>
    </row>
    <row r="959" spans="1:131" s="13" customFormat="1" ht="12.75">
      <c r="A959" s="13" t="s">
        <v>134</v>
      </c>
      <c r="B959" s="13" t="s">
        <v>135</v>
      </c>
      <c r="D959" s="13" t="s">
        <v>20672</v>
      </c>
      <c r="E959" s="13" t="s">
        <v>5460</v>
      </c>
      <c r="F959" s="13" t="s">
        <v>20672</v>
      </c>
      <c r="H959" s="13" t="s">
        <v>20672</v>
      </c>
      <c r="I959" s="13" t="s">
        <v>136</v>
      </c>
      <c r="U959" s="13" t="s">
        <v>3139</v>
      </c>
      <c r="V959" s="13" t="s">
        <v>1599</v>
      </c>
      <c r="W959" s="13" t="s">
        <v>3139</v>
      </c>
      <c r="X959" s="13">
        <v>2422940404</v>
      </c>
      <c r="Y959" s="13" t="s">
        <v>1602</v>
      </c>
      <c r="Z959" s="13" t="s">
        <v>3140</v>
      </c>
      <c r="AA959" s="13" t="s">
        <v>142</v>
      </c>
      <c r="AB959" s="13" t="s">
        <v>3138</v>
      </c>
      <c r="AC959" s="13" t="s">
        <v>3138</v>
      </c>
      <c r="AD959" s="13" t="s">
        <v>3131</v>
      </c>
      <c r="AE959" s="13" t="s">
        <v>142</v>
      </c>
      <c r="AF959" s="13" t="s">
        <v>142</v>
      </c>
      <c r="AG959" s="13" t="s">
        <v>1606</v>
      </c>
      <c r="AH959" s="13" t="s">
        <v>142</v>
      </c>
      <c r="AI959" s="13">
        <v>108</v>
      </c>
      <c r="AJ959" s="13" t="s">
        <v>1712</v>
      </c>
      <c r="AK959" s="13" t="s">
        <v>142</v>
      </c>
      <c r="AL959" s="13" t="s">
        <v>145</v>
      </c>
      <c r="AM959" s="13" t="s">
        <v>142</v>
      </c>
      <c r="AN959" s="13" t="s">
        <v>142</v>
      </c>
      <c r="AO959" s="13" t="s">
        <v>142</v>
      </c>
      <c r="AP959" s="13" t="s">
        <v>1799</v>
      </c>
      <c r="AQ959" s="13" t="s">
        <v>142</v>
      </c>
      <c r="AR959" s="13" t="s">
        <v>2402</v>
      </c>
      <c r="AS959" s="13" t="s">
        <v>447</v>
      </c>
      <c r="AT959" s="13" t="s">
        <v>448</v>
      </c>
      <c r="AU959" s="13" t="s">
        <v>448</v>
      </c>
      <c r="AV959" s="13" t="s">
        <v>142</v>
      </c>
      <c r="AW959" s="13" t="s">
        <v>151</v>
      </c>
      <c r="AX959" s="13" t="s">
        <v>151</v>
      </c>
      <c r="AY959" s="13" t="s">
        <v>151</v>
      </c>
      <c r="AZ959" s="13" t="s">
        <v>151</v>
      </c>
      <c r="BA959" s="13" t="s">
        <v>142</v>
      </c>
      <c r="BB959" s="13" t="s">
        <v>142</v>
      </c>
      <c r="BC959" s="13" t="s">
        <v>142</v>
      </c>
      <c r="BD959" s="13" t="s">
        <v>142</v>
      </c>
      <c r="BE959" s="13" t="s">
        <v>142</v>
      </c>
      <c r="BF959" s="13" t="s">
        <v>151</v>
      </c>
      <c r="BG959" s="13">
        <v>118.15</v>
      </c>
      <c r="BH959" s="13" t="s">
        <v>142</v>
      </c>
      <c r="BI959" s="13" t="s">
        <v>142</v>
      </c>
      <c r="BJ959" s="13" t="s">
        <v>145</v>
      </c>
      <c r="BK959" s="13" t="s">
        <v>142</v>
      </c>
      <c r="BL959" s="13" t="s">
        <v>142</v>
      </c>
      <c r="BM959" s="13" t="s">
        <v>160</v>
      </c>
      <c r="BN959" s="13" t="s">
        <v>160</v>
      </c>
      <c r="BO959" s="13" t="s">
        <v>142</v>
      </c>
      <c r="BP959" s="13" t="s">
        <v>142</v>
      </c>
      <c r="BQ959" s="13" t="s">
        <v>142</v>
      </c>
      <c r="BR959" s="13" t="s">
        <v>142</v>
      </c>
      <c r="BS959" s="13" t="s">
        <v>142</v>
      </c>
      <c r="BT959" s="13" t="s">
        <v>142</v>
      </c>
      <c r="BU959" s="13" t="s">
        <v>142</v>
      </c>
      <c r="BV959" s="13" t="s">
        <v>142</v>
      </c>
      <c r="BW959" s="13" t="s">
        <v>142</v>
      </c>
      <c r="BX959" s="13" t="s">
        <v>142</v>
      </c>
      <c r="BY959" s="13" t="s">
        <v>142</v>
      </c>
      <c r="BZ959" s="13" t="s">
        <v>142</v>
      </c>
      <c r="CA959" s="13" t="s">
        <v>142</v>
      </c>
      <c r="CB959" s="13">
        <v>44762.706273148149</v>
      </c>
      <c r="CC959" s="13" t="s">
        <v>3131</v>
      </c>
      <c r="CD959" s="13" t="s">
        <v>3131</v>
      </c>
      <c r="CF959" s="13" t="s">
        <v>5668</v>
      </c>
      <c r="CG959" s="13" t="s">
        <v>5668</v>
      </c>
      <c r="CL959" s="13" t="s">
        <v>143</v>
      </c>
      <c r="CM959" s="13">
        <v>1</v>
      </c>
      <c r="CZ959" s="17" t="s">
        <v>7055</v>
      </c>
      <c r="DA959" s="13" t="s">
        <v>7060</v>
      </c>
      <c r="DB959" s="15"/>
      <c r="DE959" s="13" t="s">
        <v>9611</v>
      </c>
      <c r="DF959" s="13" t="s">
        <v>9612</v>
      </c>
      <c r="DK959" s="13" t="s">
        <v>8173</v>
      </c>
      <c r="DQ959" s="13" t="s">
        <v>9618</v>
      </c>
      <c r="DU959" s="13" t="s">
        <v>8413</v>
      </c>
      <c r="DV959" s="15"/>
      <c r="DW959" s="13" t="s">
        <v>7855</v>
      </c>
      <c r="DX959" s="13" t="s">
        <v>5460</v>
      </c>
      <c r="DY959" s="13" t="s">
        <v>7842</v>
      </c>
    </row>
    <row r="960" spans="1:131" s="13" customFormat="1" ht="12.75">
      <c r="A960" s="13" t="s">
        <v>134</v>
      </c>
      <c r="B960" s="13" t="s">
        <v>135</v>
      </c>
      <c r="D960" s="13" t="s">
        <v>20672</v>
      </c>
      <c r="E960" s="13" t="s">
        <v>5460</v>
      </c>
      <c r="F960" s="13" t="s">
        <v>20672</v>
      </c>
      <c r="H960" s="13" t="s">
        <v>20672</v>
      </c>
      <c r="I960" s="13" t="s">
        <v>136</v>
      </c>
      <c r="U960" s="13" t="s">
        <v>3141</v>
      </c>
      <c r="V960" s="13" t="s">
        <v>1599</v>
      </c>
      <c r="W960" s="13" t="s">
        <v>3141</v>
      </c>
      <c r="X960" s="13">
        <v>2422940405</v>
      </c>
      <c r="Y960" s="13" t="s">
        <v>1602</v>
      </c>
      <c r="Z960" s="13" t="s">
        <v>3142</v>
      </c>
      <c r="AA960" s="13" t="s">
        <v>142</v>
      </c>
      <c r="AB960" s="13" t="s">
        <v>3138</v>
      </c>
      <c r="AC960" s="13" t="s">
        <v>3138</v>
      </c>
      <c r="AD960" s="13" t="s">
        <v>3131</v>
      </c>
      <c r="AE960" s="13" t="s">
        <v>142</v>
      </c>
      <c r="AF960" s="13" t="s">
        <v>142</v>
      </c>
      <c r="AG960" s="13" t="s">
        <v>1606</v>
      </c>
      <c r="AH960" s="13" t="s">
        <v>142</v>
      </c>
      <c r="AI960" s="13">
        <v>145</v>
      </c>
      <c r="AJ960" s="13" t="s">
        <v>1712</v>
      </c>
      <c r="AK960" s="13" t="s">
        <v>142</v>
      </c>
      <c r="AL960" s="13" t="s">
        <v>145</v>
      </c>
      <c r="AM960" s="13" t="s">
        <v>142</v>
      </c>
      <c r="AN960" s="13" t="s">
        <v>142</v>
      </c>
      <c r="AO960" s="13" t="s">
        <v>142</v>
      </c>
      <c r="AP960" s="13" t="s">
        <v>1799</v>
      </c>
      <c r="AQ960" s="13" t="s">
        <v>142</v>
      </c>
      <c r="AR960" s="13" t="s">
        <v>2402</v>
      </c>
      <c r="AS960" s="13" t="s">
        <v>447</v>
      </c>
      <c r="AT960" s="13" t="s">
        <v>448</v>
      </c>
      <c r="AU960" s="13" t="s">
        <v>448</v>
      </c>
      <c r="AV960" s="13" t="s">
        <v>142</v>
      </c>
      <c r="AW960" s="13" t="s">
        <v>151</v>
      </c>
      <c r="AX960" s="13" t="s">
        <v>151</v>
      </c>
      <c r="AY960" s="13" t="s">
        <v>151</v>
      </c>
      <c r="AZ960" s="13" t="s">
        <v>151</v>
      </c>
      <c r="BA960" s="13" t="s">
        <v>142</v>
      </c>
      <c r="BB960" s="13" t="s">
        <v>142</v>
      </c>
      <c r="BC960" s="13" t="s">
        <v>142</v>
      </c>
      <c r="BD960" s="13" t="s">
        <v>142</v>
      </c>
      <c r="BE960" s="13" t="s">
        <v>142</v>
      </c>
      <c r="BF960" s="13" t="s">
        <v>151</v>
      </c>
      <c r="BG960" s="13">
        <v>221.45</v>
      </c>
      <c r="BH960" s="13" t="s">
        <v>142</v>
      </c>
      <c r="BI960" s="13" t="s">
        <v>142</v>
      </c>
      <c r="BJ960" s="13" t="s">
        <v>145</v>
      </c>
      <c r="BK960" s="13" t="s">
        <v>142</v>
      </c>
      <c r="BL960" s="13" t="s">
        <v>142</v>
      </c>
      <c r="BM960" s="13" t="s">
        <v>160</v>
      </c>
      <c r="BN960" s="13" t="s">
        <v>160</v>
      </c>
      <c r="BO960" s="13" t="s">
        <v>142</v>
      </c>
      <c r="BP960" s="13" t="s">
        <v>142</v>
      </c>
      <c r="BQ960" s="13" t="s">
        <v>142</v>
      </c>
      <c r="BR960" s="13" t="s">
        <v>142</v>
      </c>
      <c r="BS960" s="13" t="s">
        <v>142</v>
      </c>
      <c r="BT960" s="13" t="s">
        <v>142</v>
      </c>
      <c r="BU960" s="13" t="s">
        <v>142</v>
      </c>
      <c r="BV960" s="13" t="s">
        <v>142</v>
      </c>
      <c r="BW960" s="13" t="s">
        <v>142</v>
      </c>
      <c r="BX960" s="13" t="s">
        <v>142</v>
      </c>
      <c r="BY960" s="13" t="s">
        <v>142</v>
      </c>
      <c r="BZ960" s="13" t="s">
        <v>142</v>
      </c>
      <c r="CA960" s="13" t="s">
        <v>142</v>
      </c>
      <c r="CB960" s="13">
        <v>44762.707407407404</v>
      </c>
      <c r="CC960" s="13" t="s">
        <v>3131</v>
      </c>
      <c r="CD960" s="13" t="s">
        <v>3131</v>
      </c>
      <c r="CF960" s="13" t="s">
        <v>5668</v>
      </c>
      <c r="CG960" s="13" t="s">
        <v>5668</v>
      </c>
      <c r="CL960" s="13" t="s">
        <v>143</v>
      </c>
      <c r="CM960" s="13">
        <v>1</v>
      </c>
      <c r="CZ960" s="17" t="s">
        <v>7055</v>
      </c>
      <c r="DA960" s="13" t="s">
        <v>7061</v>
      </c>
      <c r="DB960" s="15"/>
      <c r="DE960" s="13" t="s">
        <v>9611</v>
      </c>
      <c r="DF960" s="13" t="s">
        <v>9612</v>
      </c>
      <c r="DK960" s="13" t="s">
        <v>9619</v>
      </c>
      <c r="DQ960" s="13" t="s">
        <v>9620</v>
      </c>
      <c r="DU960" s="14"/>
      <c r="DV960" s="15"/>
      <c r="DW960" s="13" t="s">
        <v>7855</v>
      </c>
      <c r="DX960" s="13" t="s">
        <v>5460</v>
      </c>
      <c r="DY960" s="13" t="s">
        <v>7842</v>
      </c>
    </row>
    <row r="961" spans="1:131" s="13" customFormat="1" ht="12.75">
      <c r="A961" s="13" t="s">
        <v>134</v>
      </c>
      <c r="B961" s="13" t="s">
        <v>135</v>
      </c>
      <c r="D961" s="13" t="s">
        <v>20672</v>
      </c>
      <c r="E961" s="13" t="s">
        <v>5460</v>
      </c>
      <c r="F961" s="13" t="s">
        <v>20672</v>
      </c>
      <c r="H961" s="13" t="s">
        <v>20672</v>
      </c>
      <c r="I961" s="13" t="s">
        <v>136</v>
      </c>
      <c r="U961" s="13" t="s">
        <v>3143</v>
      </c>
      <c r="V961" s="13" t="s">
        <v>1599</v>
      </c>
      <c r="W961" s="13" t="s">
        <v>3143</v>
      </c>
      <c r="X961" s="13">
        <v>2422940406</v>
      </c>
      <c r="Y961" s="13" t="s">
        <v>1602</v>
      </c>
      <c r="Z961" s="13" t="s">
        <v>3144</v>
      </c>
      <c r="AA961" s="13" t="s">
        <v>142</v>
      </c>
      <c r="AB961" s="13" t="s">
        <v>3138</v>
      </c>
      <c r="AC961" s="13" t="s">
        <v>3138</v>
      </c>
      <c r="AD961" s="13" t="s">
        <v>3131</v>
      </c>
      <c r="AE961" s="13" t="s">
        <v>142</v>
      </c>
      <c r="AF961" s="13" t="s">
        <v>142</v>
      </c>
      <c r="AG961" s="13" t="s">
        <v>1606</v>
      </c>
      <c r="AH961" s="13" t="s">
        <v>142</v>
      </c>
      <c r="AI961" s="13">
        <v>145</v>
      </c>
      <c r="AJ961" s="13" t="s">
        <v>1712</v>
      </c>
      <c r="AK961" s="13" t="s">
        <v>142</v>
      </c>
      <c r="AL961" s="13" t="s">
        <v>145</v>
      </c>
      <c r="AM961" s="13" t="s">
        <v>142</v>
      </c>
      <c r="AN961" s="13" t="s">
        <v>142</v>
      </c>
      <c r="AO961" s="13" t="s">
        <v>142</v>
      </c>
      <c r="AP961" s="13" t="s">
        <v>1799</v>
      </c>
      <c r="AQ961" s="13" t="s">
        <v>142</v>
      </c>
      <c r="AR961" s="13" t="s">
        <v>2402</v>
      </c>
      <c r="AS961" s="13" t="s">
        <v>447</v>
      </c>
      <c r="AT961" s="13" t="s">
        <v>448</v>
      </c>
      <c r="AU961" s="13" t="s">
        <v>448</v>
      </c>
      <c r="AV961" s="13" t="s">
        <v>142</v>
      </c>
      <c r="AW961" s="13" t="s">
        <v>151</v>
      </c>
      <c r="AX961" s="13" t="s">
        <v>151</v>
      </c>
      <c r="AY961" s="13" t="s">
        <v>151</v>
      </c>
      <c r="AZ961" s="13" t="s">
        <v>151</v>
      </c>
      <c r="BA961" s="13" t="s">
        <v>142</v>
      </c>
      <c r="BB961" s="13" t="s">
        <v>142</v>
      </c>
      <c r="BC961" s="13" t="s">
        <v>142</v>
      </c>
      <c r="BD961" s="13" t="s">
        <v>142</v>
      </c>
      <c r="BE961" s="13" t="s">
        <v>142</v>
      </c>
      <c r="BF961" s="13" t="s">
        <v>151</v>
      </c>
      <c r="BG961" s="13">
        <v>206.5</v>
      </c>
      <c r="BH961" s="13" t="s">
        <v>142</v>
      </c>
      <c r="BI961" s="13" t="s">
        <v>142</v>
      </c>
      <c r="BJ961" s="13" t="s">
        <v>145</v>
      </c>
      <c r="BK961" s="13" t="s">
        <v>142</v>
      </c>
      <c r="BL961" s="13" t="s">
        <v>142</v>
      </c>
      <c r="BM961" s="13" t="s">
        <v>160</v>
      </c>
      <c r="BN961" s="13" t="s">
        <v>160</v>
      </c>
      <c r="BO961" s="13" t="s">
        <v>142</v>
      </c>
      <c r="BP961" s="13" t="s">
        <v>142</v>
      </c>
      <c r="BQ961" s="13" t="s">
        <v>142</v>
      </c>
      <c r="BR961" s="13" t="s">
        <v>142</v>
      </c>
      <c r="BS961" s="13" t="s">
        <v>142</v>
      </c>
      <c r="BT961" s="13" t="s">
        <v>142</v>
      </c>
      <c r="BU961" s="13" t="s">
        <v>142</v>
      </c>
      <c r="BV961" s="13" t="s">
        <v>142</v>
      </c>
      <c r="BW961" s="13" t="s">
        <v>142</v>
      </c>
      <c r="BX961" s="13" t="s">
        <v>142</v>
      </c>
      <c r="BY961" s="13" t="s">
        <v>142</v>
      </c>
      <c r="BZ961" s="13" t="s">
        <v>142</v>
      </c>
      <c r="CA961" s="13" t="s">
        <v>142</v>
      </c>
      <c r="CB961" s="13">
        <v>44762.708611111113</v>
      </c>
      <c r="CC961" s="13" t="s">
        <v>3131</v>
      </c>
      <c r="CD961" s="13" t="s">
        <v>3131</v>
      </c>
      <c r="CF961" s="13" t="s">
        <v>5668</v>
      </c>
      <c r="CG961" s="13" t="s">
        <v>5668</v>
      </c>
      <c r="CL961" s="13" t="s">
        <v>143</v>
      </c>
      <c r="CM961" s="13">
        <v>1</v>
      </c>
      <c r="CZ961" s="17" t="s">
        <v>7055</v>
      </c>
      <c r="DA961" s="13" t="s">
        <v>7062</v>
      </c>
      <c r="DB961" s="15"/>
      <c r="DE961" s="13" t="s">
        <v>9611</v>
      </c>
      <c r="DF961" s="13" t="s">
        <v>9612</v>
      </c>
      <c r="DK961" s="13" t="s">
        <v>8173</v>
      </c>
      <c r="DQ961" s="13" t="s">
        <v>9621</v>
      </c>
      <c r="DV961" s="15"/>
      <c r="DW961" s="13" t="s">
        <v>7855</v>
      </c>
      <c r="DX961" s="13" t="s">
        <v>5460</v>
      </c>
      <c r="DY961" s="13" t="s">
        <v>7842</v>
      </c>
    </row>
    <row r="962" spans="1:131" s="13" customFormat="1" ht="12.75">
      <c r="A962" s="13" t="s">
        <v>134</v>
      </c>
      <c r="B962" s="13" t="s">
        <v>135</v>
      </c>
      <c r="D962" s="13" t="s">
        <v>20672</v>
      </c>
      <c r="E962" s="13" t="s">
        <v>5460</v>
      </c>
      <c r="F962" s="13" t="s">
        <v>20672</v>
      </c>
      <c r="H962" s="13" t="s">
        <v>20672</v>
      </c>
      <c r="I962" s="13" t="s">
        <v>136</v>
      </c>
      <c r="U962" s="13" t="s">
        <v>3145</v>
      </c>
      <c r="V962" s="13" t="s">
        <v>1599</v>
      </c>
      <c r="W962" s="13" t="s">
        <v>3145</v>
      </c>
      <c r="X962" s="13">
        <v>2422940407</v>
      </c>
      <c r="Y962" s="13" t="s">
        <v>1602</v>
      </c>
      <c r="Z962" s="13" t="s">
        <v>3146</v>
      </c>
      <c r="AA962" s="13" t="s">
        <v>142</v>
      </c>
      <c r="AB962" s="13" t="s">
        <v>3138</v>
      </c>
      <c r="AC962" s="13" t="s">
        <v>3138</v>
      </c>
      <c r="AD962" s="13" t="s">
        <v>3131</v>
      </c>
      <c r="AE962" s="13" t="s">
        <v>142</v>
      </c>
      <c r="AF962" s="13" t="s">
        <v>142</v>
      </c>
      <c r="AG962" s="13" t="s">
        <v>1606</v>
      </c>
      <c r="AH962" s="13" t="s">
        <v>142</v>
      </c>
      <c r="AI962" s="13">
        <v>145</v>
      </c>
      <c r="AJ962" s="13" t="s">
        <v>1712</v>
      </c>
      <c r="AK962" s="13" t="s">
        <v>142</v>
      </c>
      <c r="AL962" s="13" t="s">
        <v>145</v>
      </c>
      <c r="AM962" s="13" t="s">
        <v>142</v>
      </c>
      <c r="AN962" s="13" t="s">
        <v>142</v>
      </c>
      <c r="AO962" s="13" t="s">
        <v>142</v>
      </c>
      <c r="AP962" s="13" t="s">
        <v>166</v>
      </c>
      <c r="AQ962" s="13" t="s">
        <v>142</v>
      </c>
      <c r="AR962" s="13" t="s">
        <v>147</v>
      </c>
      <c r="AS962" s="13" t="s">
        <v>1727</v>
      </c>
      <c r="AT962" s="13" t="s">
        <v>1885</v>
      </c>
      <c r="AU962" s="13" t="s">
        <v>3147</v>
      </c>
      <c r="AV962" s="13" t="s">
        <v>142</v>
      </c>
      <c r="AW962" s="13" t="s">
        <v>151</v>
      </c>
      <c r="AX962" s="13" t="s">
        <v>151</v>
      </c>
      <c r="AY962" s="13" t="s">
        <v>151</v>
      </c>
      <c r="AZ962" s="13" t="s">
        <v>151</v>
      </c>
      <c r="BA962" s="13" t="s">
        <v>142</v>
      </c>
      <c r="BB962" s="13" t="s">
        <v>142</v>
      </c>
      <c r="BC962" s="13" t="s">
        <v>142</v>
      </c>
      <c r="BD962" s="13" t="s">
        <v>142</v>
      </c>
      <c r="BE962" s="13" t="s">
        <v>142</v>
      </c>
      <c r="BF962" s="13" t="s">
        <v>151</v>
      </c>
      <c r="BG962" s="13">
        <v>105</v>
      </c>
      <c r="BH962" s="13" t="s">
        <v>142</v>
      </c>
      <c r="BI962" s="13" t="s">
        <v>142</v>
      </c>
      <c r="BJ962" s="13" t="s">
        <v>145</v>
      </c>
      <c r="BK962" s="13" t="s">
        <v>142</v>
      </c>
      <c r="BL962" s="13" t="s">
        <v>142</v>
      </c>
      <c r="BM962" s="13" t="s">
        <v>160</v>
      </c>
      <c r="BN962" s="13" t="s">
        <v>160</v>
      </c>
      <c r="BO962" s="13" t="s">
        <v>142</v>
      </c>
      <c r="BP962" s="13" t="s">
        <v>142</v>
      </c>
      <c r="BQ962" s="13" t="s">
        <v>142</v>
      </c>
      <c r="BR962" s="13" t="s">
        <v>142</v>
      </c>
      <c r="BS962" s="13" t="s">
        <v>142</v>
      </c>
      <c r="BT962" s="13" t="s">
        <v>142</v>
      </c>
      <c r="BU962" s="13" t="s">
        <v>142</v>
      </c>
      <c r="BV962" s="13" t="s">
        <v>142</v>
      </c>
      <c r="BW962" s="13" t="s">
        <v>142</v>
      </c>
      <c r="BX962" s="13" t="s">
        <v>142</v>
      </c>
      <c r="BY962" s="13" t="s">
        <v>142</v>
      </c>
      <c r="BZ962" s="13" t="s">
        <v>161</v>
      </c>
      <c r="CA962" s="13" t="s">
        <v>161</v>
      </c>
      <c r="CB962" s="13">
        <v>44762.723310185182</v>
      </c>
      <c r="CC962" s="13" t="s">
        <v>3131</v>
      </c>
      <c r="CD962" s="13" t="s">
        <v>3131</v>
      </c>
      <c r="CF962" s="13" t="s">
        <v>5668</v>
      </c>
      <c r="CG962" s="13" t="s">
        <v>5668</v>
      </c>
      <c r="CL962" s="13" t="s">
        <v>143</v>
      </c>
      <c r="CM962" s="13">
        <v>1</v>
      </c>
      <c r="CZ962" s="17" t="s">
        <v>7055</v>
      </c>
      <c r="DA962" s="13" t="s">
        <v>7063</v>
      </c>
      <c r="DB962" s="15"/>
      <c r="DE962" s="13" t="s">
        <v>9611</v>
      </c>
      <c r="DF962" s="13" t="s">
        <v>9612</v>
      </c>
      <c r="DK962" s="13" t="s">
        <v>8076</v>
      </c>
      <c r="DQ962" s="13" t="s">
        <v>9621</v>
      </c>
      <c r="DV962" s="15"/>
      <c r="DW962" s="13" t="s">
        <v>7855</v>
      </c>
      <c r="DX962" s="13" t="s">
        <v>5460</v>
      </c>
      <c r="DY962" s="13" t="s">
        <v>7842</v>
      </c>
    </row>
    <row r="963" spans="1:131" s="13" customFormat="1" ht="12.75">
      <c r="A963" s="13" t="s">
        <v>134</v>
      </c>
      <c r="B963" s="13" t="s">
        <v>135</v>
      </c>
      <c r="D963" s="13" t="s">
        <v>20672</v>
      </c>
      <c r="E963" s="13" t="s">
        <v>5460</v>
      </c>
      <c r="F963" s="13" t="s">
        <v>20672</v>
      </c>
      <c r="H963" s="13" t="s">
        <v>20672</v>
      </c>
      <c r="I963" s="13" t="s">
        <v>136</v>
      </c>
      <c r="U963" s="13" t="s">
        <v>3148</v>
      </c>
      <c r="V963" s="13" t="s">
        <v>1599</v>
      </c>
      <c r="W963" s="13" t="s">
        <v>3148</v>
      </c>
      <c r="X963" s="13">
        <v>2422940408</v>
      </c>
      <c r="Y963" s="13" t="s">
        <v>1602</v>
      </c>
      <c r="Z963" s="13" t="s">
        <v>3149</v>
      </c>
      <c r="AA963" s="13" t="s">
        <v>142</v>
      </c>
      <c r="AB963" s="13" t="s">
        <v>3138</v>
      </c>
      <c r="AC963" s="13" t="s">
        <v>3138</v>
      </c>
      <c r="AD963" s="13" t="s">
        <v>3131</v>
      </c>
      <c r="AE963" s="13" t="s">
        <v>142</v>
      </c>
      <c r="AF963" s="13" t="s">
        <v>142</v>
      </c>
      <c r="AG963" s="13" t="s">
        <v>1606</v>
      </c>
      <c r="AH963" s="13" t="s">
        <v>142</v>
      </c>
      <c r="AI963" s="13">
        <v>145</v>
      </c>
      <c r="AJ963" s="13" t="s">
        <v>1712</v>
      </c>
      <c r="AK963" s="13" t="s">
        <v>142</v>
      </c>
      <c r="AL963" s="13" t="s">
        <v>145</v>
      </c>
      <c r="AM963" s="13" t="s">
        <v>142</v>
      </c>
      <c r="AN963" s="13" t="s">
        <v>142</v>
      </c>
      <c r="AO963" s="13" t="s">
        <v>142</v>
      </c>
      <c r="AP963" s="13" t="s">
        <v>166</v>
      </c>
      <c r="AQ963" s="13" t="s">
        <v>142</v>
      </c>
      <c r="AR963" s="13" t="s">
        <v>147</v>
      </c>
      <c r="AS963" s="13" t="s">
        <v>1727</v>
      </c>
      <c r="AT963" s="13" t="s">
        <v>1885</v>
      </c>
      <c r="AU963" s="13" t="s">
        <v>1886</v>
      </c>
      <c r="AV963" s="13" t="s">
        <v>142</v>
      </c>
      <c r="AW963" s="13" t="s">
        <v>151</v>
      </c>
      <c r="AX963" s="13" t="s">
        <v>151</v>
      </c>
      <c r="AY963" s="13" t="s">
        <v>151</v>
      </c>
      <c r="AZ963" s="13" t="s">
        <v>151</v>
      </c>
      <c r="BA963" s="13" t="s">
        <v>142</v>
      </c>
      <c r="BB963" s="13" t="s">
        <v>142</v>
      </c>
      <c r="BC963" s="13" t="s">
        <v>142</v>
      </c>
      <c r="BD963" s="13" t="s">
        <v>142</v>
      </c>
      <c r="BE963" s="13" t="s">
        <v>142</v>
      </c>
      <c r="BF963" s="13" t="s">
        <v>151</v>
      </c>
      <c r="BG963" s="13">
        <v>125</v>
      </c>
      <c r="BH963" s="13" t="s">
        <v>142</v>
      </c>
      <c r="BI963" s="13" t="s">
        <v>142</v>
      </c>
      <c r="BJ963" s="13" t="s">
        <v>145</v>
      </c>
      <c r="BK963" s="13" t="s">
        <v>142</v>
      </c>
      <c r="BL963" s="13" t="s">
        <v>142</v>
      </c>
      <c r="BM963" s="13" t="s">
        <v>160</v>
      </c>
      <c r="BN963" s="13" t="s">
        <v>160</v>
      </c>
      <c r="BO963" s="13" t="s">
        <v>142</v>
      </c>
      <c r="BP963" s="13" t="s">
        <v>142</v>
      </c>
      <c r="BQ963" s="13" t="s">
        <v>142</v>
      </c>
      <c r="BR963" s="13" t="s">
        <v>142</v>
      </c>
      <c r="BS963" s="13" t="s">
        <v>142</v>
      </c>
      <c r="BT963" s="13" t="s">
        <v>142</v>
      </c>
      <c r="BU963" s="13" t="s">
        <v>142</v>
      </c>
      <c r="BV963" s="13" t="s">
        <v>142</v>
      </c>
      <c r="BW963" s="13" t="s">
        <v>142</v>
      </c>
      <c r="BX963" s="13" t="s">
        <v>142</v>
      </c>
      <c r="BY963" s="13" t="s">
        <v>142</v>
      </c>
      <c r="BZ963" s="13" t="s">
        <v>161</v>
      </c>
      <c r="CA963" s="13" t="s">
        <v>161</v>
      </c>
      <c r="CB963" s="13">
        <v>44762.725335648145</v>
      </c>
      <c r="CC963" s="13" t="s">
        <v>3131</v>
      </c>
      <c r="CD963" s="13" t="s">
        <v>3131</v>
      </c>
      <c r="CF963" s="13" t="s">
        <v>5668</v>
      </c>
      <c r="CG963" s="13" t="s">
        <v>5668</v>
      </c>
      <c r="CL963" s="13" t="s">
        <v>143</v>
      </c>
      <c r="CM963" s="13">
        <v>1</v>
      </c>
      <c r="CZ963" s="17" t="s">
        <v>7055</v>
      </c>
      <c r="DA963" s="13" t="s">
        <v>7064</v>
      </c>
      <c r="DB963" s="15"/>
      <c r="DE963" s="13" t="s">
        <v>9611</v>
      </c>
      <c r="DF963" s="13" t="s">
        <v>9612</v>
      </c>
      <c r="DK963" s="13" t="s">
        <v>7965</v>
      </c>
      <c r="DQ963" s="13" t="s">
        <v>9621</v>
      </c>
      <c r="DV963" s="15"/>
      <c r="DW963" s="13" t="s">
        <v>7855</v>
      </c>
      <c r="DX963" s="13" t="s">
        <v>5460</v>
      </c>
      <c r="DY963" s="13" t="s">
        <v>7842</v>
      </c>
    </row>
    <row r="964" spans="1:131" s="13" customFormat="1" ht="12.75">
      <c r="A964" s="13" t="s">
        <v>134</v>
      </c>
      <c r="B964" s="13" t="s">
        <v>135</v>
      </c>
      <c r="D964" s="13" t="s">
        <v>20672</v>
      </c>
      <c r="E964" s="13" t="s">
        <v>5460</v>
      </c>
      <c r="F964" s="13" t="s">
        <v>20672</v>
      </c>
      <c r="H964" s="13" t="s">
        <v>20672</v>
      </c>
      <c r="I964" s="13" t="s">
        <v>136</v>
      </c>
      <c r="U964" s="13" t="s">
        <v>3150</v>
      </c>
      <c r="V964" s="13" t="s">
        <v>1599</v>
      </c>
      <c r="W964" s="13" t="s">
        <v>3150</v>
      </c>
      <c r="X964" s="13">
        <v>2422940409</v>
      </c>
      <c r="Y964" s="13" t="s">
        <v>1602</v>
      </c>
      <c r="Z964" s="13" t="s">
        <v>3151</v>
      </c>
      <c r="AA964" s="13" t="s">
        <v>142</v>
      </c>
      <c r="AB964" s="13" t="s">
        <v>3138</v>
      </c>
      <c r="AC964" s="13" t="s">
        <v>3138</v>
      </c>
      <c r="AD964" s="13" t="s">
        <v>3131</v>
      </c>
      <c r="AE964" s="13" t="s">
        <v>142</v>
      </c>
      <c r="AF964" s="13" t="s">
        <v>142</v>
      </c>
      <c r="AG964" s="13" t="s">
        <v>1606</v>
      </c>
      <c r="AH964" s="13" t="s">
        <v>142</v>
      </c>
      <c r="AI964" s="13">
        <v>145</v>
      </c>
      <c r="AJ964" s="13" t="s">
        <v>1712</v>
      </c>
      <c r="AK964" s="13" t="s">
        <v>142</v>
      </c>
      <c r="AL964" s="13" t="s">
        <v>145</v>
      </c>
      <c r="AM964" s="13" t="s">
        <v>142</v>
      </c>
      <c r="AN964" s="13" t="s">
        <v>142</v>
      </c>
      <c r="AO964" s="13" t="s">
        <v>142</v>
      </c>
      <c r="AP964" s="13" t="s">
        <v>2401</v>
      </c>
      <c r="AQ964" s="13" t="s">
        <v>142</v>
      </c>
      <c r="AR964" s="13" t="s">
        <v>2402</v>
      </c>
      <c r="AS964" s="13" t="s">
        <v>447</v>
      </c>
      <c r="AT964" s="13" t="s">
        <v>448</v>
      </c>
      <c r="AU964" s="13" t="s">
        <v>448</v>
      </c>
      <c r="AV964" s="13" t="s">
        <v>142</v>
      </c>
      <c r="AW964" s="13" t="s">
        <v>151</v>
      </c>
      <c r="AX964" s="13" t="s">
        <v>151</v>
      </c>
      <c r="AY964" s="13" t="s">
        <v>151</v>
      </c>
      <c r="AZ964" s="13" t="s">
        <v>151</v>
      </c>
      <c r="BA964" s="13" t="s">
        <v>142</v>
      </c>
      <c r="BB964" s="13" t="s">
        <v>142</v>
      </c>
      <c r="BC964" s="13" t="s">
        <v>142</v>
      </c>
      <c r="BD964" s="13" t="s">
        <v>142</v>
      </c>
      <c r="BE964" s="13" t="s">
        <v>142</v>
      </c>
      <c r="BF964" s="13" t="s">
        <v>151</v>
      </c>
      <c r="BG964" s="13">
        <v>0.45</v>
      </c>
      <c r="BH964" s="13" t="s">
        <v>142</v>
      </c>
      <c r="BI964" s="13" t="s">
        <v>142</v>
      </c>
      <c r="BJ964" s="13" t="s">
        <v>145</v>
      </c>
      <c r="BK964" s="13" t="s">
        <v>142</v>
      </c>
      <c r="BL964" s="13" t="s">
        <v>142</v>
      </c>
      <c r="BM964" s="13" t="s">
        <v>160</v>
      </c>
      <c r="BN964" s="13" t="s">
        <v>160</v>
      </c>
      <c r="BO964" s="13" t="s">
        <v>142</v>
      </c>
      <c r="BP964" s="13" t="s">
        <v>142</v>
      </c>
      <c r="BQ964" s="13" t="s">
        <v>142</v>
      </c>
      <c r="BR964" s="13" t="s">
        <v>142</v>
      </c>
      <c r="BS964" s="13" t="s">
        <v>142</v>
      </c>
      <c r="BT964" s="13" t="s">
        <v>142</v>
      </c>
      <c r="BU964" s="13" t="s">
        <v>142</v>
      </c>
      <c r="BV964" s="13" t="s">
        <v>142</v>
      </c>
      <c r="BW964" s="13" t="s">
        <v>142</v>
      </c>
      <c r="BX964" s="13" t="s">
        <v>142</v>
      </c>
      <c r="BY964" s="13" t="s">
        <v>142</v>
      </c>
      <c r="BZ964" s="13" t="s">
        <v>142</v>
      </c>
      <c r="CA964" s="13" t="s">
        <v>142</v>
      </c>
      <c r="CB964" s="13">
        <v>44763.457696759258</v>
      </c>
      <c r="CC964" s="13" t="s">
        <v>3131</v>
      </c>
      <c r="CD964" s="13" t="s">
        <v>3131</v>
      </c>
      <c r="CF964" s="13" t="s">
        <v>5668</v>
      </c>
      <c r="CG964" s="13" t="s">
        <v>5668</v>
      </c>
      <c r="CL964" s="13" t="s">
        <v>143</v>
      </c>
      <c r="CM964" s="13">
        <v>1</v>
      </c>
      <c r="CZ964" s="17" t="s">
        <v>7055</v>
      </c>
      <c r="DA964" s="13" t="s">
        <v>7065</v>
      </c>
      <c r="DB964" s="15"/>
      <c r="DE964" s="13" t="s">
        <v>9611</v>
      </c>
      <c r="DF964" s="13" t="s">
        <v>9612</v>
      </c>
      <c r="DK964" s="13" t="s">
        <v>8013</v>
      </c>
      <c r="DQ964" s="13" t="s">
        <v>9621</v>
      </c>
      <c r="DV964" s="15"/>
      <c r="DW964" s="13" t="s">
        <v>7855</v>
      </c>
      <c r="DX964" s="13" t="s">
        <v>5460</v>
      </c>
      <c r="DY964" s="13" t="s">
        <v>7842</v>
      </c>
    </row>
    <row r="965" spans="1:131" s="13" customFormat="1" ht="12.75">
      <c r="A965" s="13" t="s">
        <v>134</v>
      </c>
      <c r="B965" s="13" t="s">
        <v>135</v>
      </c>
      <c r="D965" s="13" t="s">
        <v>20672</v>
      </c>
      <c r="E965" s="13" t="s">
        <v>5458</v>
      </c>
      <c r="F965" s="13" t="s">
        <v>20672</v>
      </c>
      <c r="H965" s="13" t="s">
        <v>20672</v>
      </c>
      <c r="I965" s="13" t="s">
        <v>136</v>
      </c>
      <c r="U965" s="13" t="s">
        <v>3152</v>
      </c>
      <c r="V965" s="13" t="s">
        <v>1599</v>
      </c>
      <c r="W965" s="13" t="s">
        <v>3152</v>
      </c>
      <c r="X965" s="13">
        <v>2422940421</v>
      </c>
      <c r="Y965" s="13" t="s">
        <v>1602</v>
      </c>
      <c r="Z965" s="13" t="s">
        <v>3153</v>
      </c>
      <c r="AA965" s="13" t="s">
        <v>142</v>
      </c>
      <c r="AB965" s="13" t="s">
        <v>3138</v>
      </c>
      <c r="AC965" s="13" t="s">
        <v>3138</v>
      </c>
      <c r="AD965" s="13" t="s">
        <v>3131</v>
      </c>
      <c r="AE965" s="13" t="s">
        <v>142</v>
      </c>
      <c r="AF965" s="13" t="s">
        <v>142</v>
      </c>
      <c r="AG965" s="13" t="s">
        <v>1606</v>
      </c>
      <c r="AH965" s="13" t="s">
        <v>142</v>
      </c>
      <c r="AI965" s="13">
        <v>233.33</v>
      </c>
      <c r="AJ965" s="13" t="s">
        <v>1712</v>
      </c>
      <c r="AK965" s="13" t="s">
        <v>142</v>
      </c>
      <c r="AL965" s="13" t="s">
        <v>145</v>
      </c>
      <c r="AM965" s="13" t="s">
        <v>142</v>
      </c>
      <c r="AN965" s="13" t="s">
        <v>142</v>
      </c>
      <c r="AO965" s="13" t="s">
        <v>142</v>
      </c>
      <c r="AP965" s="13" t="s">
        <v>1799</v>
      </c>
      <c r="AQ965" s="13" t="s">
        <v>142</v>
      </c>
      <c r="AR965" s="13" t="s">
        <v>2402</v>
      </c>
      <c r="AS965" s="13" t="s">
        <v>447</v>
      </c>
      <c r="AT965" s="13" t="s">
        <v>448</v>
      </c>
      <c r="AU965" s="13" t="s">
        <v>448</v>
      </c>
      <c r="AV965" s="13" t="s">
        <v>142</v>
      </c>
      <c r="AW965" s="13" t="s">
        <v>151</v>
      </c>
      <c r="AX965" s="13" t="s">
        <v>151</v>
      </c>
      <c r="AY965" s="13" t="s">
        <v>151</v>
      </c>
      <c r="AZ965" s="13" t="s">
        <v>151</v>
      </c>
      <c r="BA965" s="13" t="s">
        <v>142</v>
      </c>
      <c r="BB965" s="13" t="s">
        <v>142</v>
      </c>
      <c r="BC965" s="13" t="s">
        <v>142</v>
      </c>
      <c r="BD965" s="13" t="s">
        <v>142</v>
      </c>
      <c r="BE965" s="13" t="s">
        <v>142</v>
      </c>
      <c r="BF965" s="13" t="s">
        <v>151</v>
      </c>
      <c r="BG965" s="13">
        <v>50</v>
      </c>
      <c r="BH965" s="13" t="s">
        <v>142</v>
      </c>
      <c r="BI965" s="13" t="s">
        <v>142</v>
      </c>
      <c r="BJ965" s="13" t="s">
        <v>145</v>
      </c>
      <c r="BK965" s="13" t="s">
        <v>142</v>
      </c>
      <c r="BL965" s="13" t="s">
        <v>142</v>
      </c>
      <c r="BM965" s="13" t="s">
        <v>160</v>
      </c>
      <c r="BN965" s="13" t="s">
        <v>160</v>
      </c>
      <c r="BO965" s="13" t="s">
        <v>142</v>
      </c>
      <c r="BP965" s="13" t="s">
        <v>142</v>
      </c>
      <c r="BQ965" s="13" t="s">
        <v>142</v>
      </c>
      <c r="BR965" s="13" t="s">
        <v>142</v>
      </c>
      <c r="BS965" s="13" t="s">
        <v>142</v>
      </c>
      <c r="BT965" s="13" t="s">
        <v>142</v>
      </c>
      <c r="BU965" s="13" t="s">
        <v>142</v>
      </c>
      <c r="BV965" s="13" t="s">
        <v>142</v>
      </c>
      <c r="BW965" s="13" t="s">
        <v>142</v>
      </c>
      <c r="BX965" s="13" t="s">
        <v>142</v>
      </c>
      <c r="BY965" s="13" t="s">
        <v>142</v>
      </c>
      <c r="BZ965" s="13" t="s">
        <v>142</v>
      </c>
      <c r="CA965" s="13" t="s">
        <v>142</v>
      </c>
      <c r="CB965" s="13">
        <v>44763.500775462962</v>
      </c>
      <c r="CC965" s="13" t="s">
        <v>3131</v>
      </c>
      <c r="CD965" s="13" t="s">
        <v>3131</v>
      </c>
      <c r="CF965" s="13" t="s">
        <v>5668</v>
      </c>
      <c r="CG965" s="13" t="s">
        <v>5668</v>
      </c>
      <c r="CH965" s="13">
        <v>17323</v>
      </c>
      <c r="CL965" s="13" t="s">
        <v>143</v>
      </c>
      <c r="CM965" s="13">
        <v>1</v>
      </c>
      <c r="CZ965" s="17" t="s">
        <v>7055</v>
      </c>
      <c r="DA965" s="13" t="s">
        <v>7066</v>
      </c>
      <c r="DB965" s="15"/>
      <c r="DE965" s="13" t="s">
        <v>9611</v>
      </c>
      <c r="DF965" s="13" t="s">
        <v>9612</v>
      </c>
      <c r="DK965" s="13" t="s">
        <v>9622</v>
      </c>
      <c r="DQ965" s="13" t="s">
        <v>9614</v>
      </c>
      <c r="DU965" s="13" t="s">
        <v>8413</v>
      </c>
      <c r="DV965" s="15"/>
      <c r="DW965" s="13" t="s">
        <v>9615</v>
      </c>
      <c r="DX965" s="13" t="s">
        <v>5458</v>
      </c>
      <c r="DY965" s="13" t="s">
        <v>7842</v>
      </c>
    </row>
    <row r="966" spans="1:131" s="13" customFormat="1" ht="12.75">
      <c r="A966" s="13" t="s">
        <v>134</v>
      </c>
      <c r="B966" s="13" t="s">
        <v>135</v>
      </c>
      <c r="D966" s="13" t="s">
        <v>20672</v>
      </c>
      <c r="E966" s="13" t="s">
        <v>5458</v>
      </c>
      <c r="F966" s="13" t="s">
        <v>20672</v>
      </c>
      <c r="H966" s="13" t="s">
        <v>20672</v>
      </c>
      <c r="I966" s="13" t="s">
        <v>136</v>
      </c>
      <c r="U966" s="13" t="s">
        <v>3154</v>
      </c>
      <c r="V966" s="13" t="s">
        <v>1599</v>
      </c>
      <c r="W966" s="13" t="s">
        <v>3154</v>
      </c>
      <c r="X966" s="13">
        <v>2422940422</v>
      </c>
      <c r="Y966" s="13" t="s">
        <v>1602</v>
      </c>
      <c r="Z966" s="13" t="s">
        <v>3155</v>
      </c>
      <c r="AA966" s="13" t="s">
        <v>142</v>
      </c>
      <c r="AB966" s="13" t="s">
        <v>3138</v>
      </c>
      <c r="AC966" s="13" t="s">
        <v>3138</v>
      </c>
      <c r="AD966" s="13" t="s">
        <v>3131</v>
      </c>
      <c r="AE966" s="13" t="s">
        <v>142</v>
      </c>
      <c r="AF966" s="13" t="s">
        <v>142</v>
      </c>
      <c r="AG966" s="13" t="s">
        <v>1606</v>
      </c>
      <c r="AH966" s="13" t="s">
        <v>142</v>
      </c>
      <c r="AI966" s="13">
        <v>233.33</v>
      </c>
      <c r="AJ966" s="13" t="s">
        <v>1712</v>
      </c>
      <c r="AK966" s="13" t="s">
        <v>142</v>
      </c>
      <c r="AL966" s="13" t="s">
        <v>145</v>
      </c>
      <c r="AM966" s="13" t="s">
        <v>142</v>
      </c>
      <c r="AN966" s="13" t="s">
        <v>142</v>
      </c>
      <c r="AO966" s="13" t="s">
        <v>142</v>
      </c>
      <c r="AP966" s="13" t="s">
        <v>1799</v>
      </c>
      <c r="AQ966" s="13" t="s">
        <v>142</v>
      </c>
      <c r="AR966" s="13" t="s">
        <v>2402</v>
      </c>
      <c r="AS966" s="13" t="s">
        <v>447</v>
      </c>
      <c r="AT966" s="13" t="s">
        <v>448</v>
      </c>
      <c r="AU966" s="13" t="s">
        <v>448</v>
      </c>
      <c r="AV966" s="13" t="s">
        <v>142</v>
      </c>
      <c r="AW966" s="13" t="s">
        <v>151</v>
      </c>
      <c r="AX966" s="13" t="s">
        <v>151</v>
      </c>
      <c r="AY966" s="13" t="s">
        <v>151</v>
      </c>
      <c r="AZ966" s="13" t="s">
        <v>151</v>
      </c>
      <c r="BA966" s="13" t="s">
        <v>142</v>
      </c>
      <c r="BB966" s="13" t="s">
        <v>142</v>
      </c>
      <c r="BC966" s="13" t="s">
        <v>142</v>
      </c>
      <c r="BD966" s="13" t="s">
        <v>142</v>
      </c>
      <c r="BE966" s="13" t="s">
        <v>142</v>
      </c>
      <c r="BF966" s="13" t="s">
        <v>151</v>
      </c>
      <c r="BG966" s="13">
        <v>144</v>
      </c>
      <c r="BH966" s="13" t="s">
        <v>142</v>
      </c>
      <c r="BI966" s="13" t="s">
        <v>142</v>
      </c>
      <c r="BJ966" s="13" t="s">
        <v>145</v>
      </c>
      <c r="BK966" s="13" t="s">
        <v>142</v>
      </c>
      <c r="BL966" s="13" t="s">
        <v>142</v>
      </c>
      <c r="BM966" s="13" t="s">
        <v>160</v>
      </c>
      <c r="BN966" s="13" t="s">
        <v>160</v>
      </c>
      <c r="BO966" s="13" t="s">
        <v>142</v>
      </c>
      <c r="BP966" s="13" t="s">
        <v>142</v>
      </c>
      <c r="BQ966" s="13" t="s">
        <v>142</v>
      </c>
      <c r="BR966" s="13" t="s">
        <v>142</v>
      </c>
      <c r="BS966" s="13" t="s">
        <v>142</v>
      </c>
      <c r="BT966" s="13" t="s">
        <v>142</v>
      </c>
      <c r="BU966" s="13" t="s">
        <v>142</v>
      </c>
      <c r="BV966" s="13" t="s">
        <v>142</v>
      </c>
      <c r="BW966" s="13" t="s">
        <v>142</v>
      </c>
      <c r="BX966" s="13" t="s">
        <v>142</v>
      </c>
      <c r="BY966" s="13" t="s">
        <v>142</v>
      </c>
      <c r="BZ966" s="13" t="s">
        <v>142</v>
      </c>
      <c r="CA966" s="13" t="s">
        <v>142</v>
      </c>
      <c r="CB966" s="13">
        <v>44763.508472222224</v>
      </c>
      <c r="CC966" s="13" t="s">
        <v>3131</v>
      </c>
      <c r="CD966" s="13" t="s">
        <v>3131</v>
      </c>
      <c r="CF966" s="13" t="s">
        <v>5668</v>
      </c>
      <c r="CG966" s="13" t="s">
        <v>5668</v>
      </c>
      <c r="CH966" s="13">
        <v>17333</v>
      </c>
      <c r="CL966" s="13" t="s">
        <v>143</v>
      </c>
      <c r="CM966" s="13">
        <v>1</v>
      </c>
      <c r="CZ966" s="17" t="s">
        <v>7055</v>
      </c>
      <c r="DA966" s="13" t="s">
        <v>7067</v>
      </c>
      <c r="DB966" s="15"/>
      <c r="DE966" s="13" t="s">
        <v>9611</v>
      </c>
      <c r="DF966" s="13" t="s">
        <v>9612</v>
      </c>
      <c r="DK966" s="13" t="s">
        <v>9623</v>
      </c>
      <c r="DQ966" s="13" t="s">
        <v>9614</v>
      </c>
      <c r="DU966" s="13" t="s">
        <v>8413</v>
      </c>
      <c r="DV966" s="15"/>
      <c r="DW966" s="13" t="s">
        <v>9615</v>
      </c>
      <c r="DX966" s="13" t="s">
        <v>5458</v>
      </c>
      <c r="DY966" s="13" t="s">
        <v>7842</v>
      </c>
    </row>
    <row r="967" spans="1:131" s="13" customFormat="1" ht="12.75">
      <c r="A967" s="13" t="s">
        <v>134</v>
      </c>
      <c r="B967" s="13" t="s">
        <v>135</v>
      </c>
      <c r="D967" s="13" t="s">
        <v>20672</v>
      </c>
      <c r="E967" s="13" t="s">
        <v>5458</v>
      </c>
      <c r="F967" s="13" t="s">
        <v>20672</v>
      </c>
      <c r="H967" s="13" t="s">
        <v>20672</v>
      </c>
      <c r="I967" s="13" t="s">
        <v>136</v>
      </c>
      <c r="U967" s="13" t="s">
        <v>3156</v>
      </c>
      <c r="V967" s="13" t="s">
        <v>1599</v>
      </c>
      <c r="W967" s="13" t="s">
        <v>3156</v>
      </c>
      <c r="X967" s="13">
        <v>2422940423</v>
      </c>
      <c r="Y967" s="13" t="s">
        <v>1602</v>
      </c>
      <c r="Z967" s="13" t="s">
        <v>3157</v>
      </c>
      <c r="AA967" s="13" t="s">
        <v>142</v>
      </c>
      <c r="AB967" s="13" t="s">
        <v>3138</v>
      </c>
      <c r="AC967" s="13" t="s">
        <v>3138</v>
      </c>
      <c r="AD967" s="13" t="s">
        <v>3131</v>
      </c>
      <c r="AE967" s="13" t="s">
        <v>142</v>
      </c>
      <c r="AF967" s="13" t="s">
        <v>142</v>
      </c>
      <c r="AG967" s="13" t="s">
        <v>1606</v>
      </c>
      <c r="AH967" s="13" t="s">
        <v>142</v>
      </c>
      <c r="AI967" s="13">
        <v>233.33</v>
      </c>
      <c r="AJ967" s="13" t="s">
        <v>1712</v>
      </c>
      <c r="AK967" s="13" t="s">
        <v>142</v>
      </c>
      <c r="AL967" s="13" t="s">
        <v>145</v>
      </c>
      <c r="AM967" s="13" t="s">
        <v>142</v>
      </c>
      <c r="AN967" s="13" t="s">
        <v>142</v>
      </c>
      <c r="AO967" s="13" t="s">
        <v>142</v>
      </c>
      <c r="AP967" s="13" t="s">
        <v>1799</v>
      </c>
      <c r="AQ967" s="13" t="s">
        <v>142</v>
      </c>
      <c r="AR967" s="13" t="s">
        <v>2402</v>
      </c>
      <c r="AS967" s="13" t="s">
        <v>447</v>
      </c>
      <c r="AT967" s="13" t="s">
        <v>448</v>
      </c>
      <c r="AU967" s="13" t="s">
        <v>448</v>
      </c>
      <c r="AV967" s="13" t="s">
        <v>142</v>
      </c>
      <c r="AW967" s="13" t="s">
        <v>151</v>
      </c>
      <c r="AX967" s="13" t="s">
        <v>151</v>
      </c>
      <c r="AY967" s="13" t="s">
        <v>151</v>
      </c>
      <c r="AZ967" s="13" t="s">
        <v>151</v>
      </c>
      <c r="BA967" s="13" t="s">
        <v>142</v>
      </c>
      <c r="BB967" s="13" t="s">
        <v>142</v>
      </c>
      <c r="BC967" s="13" t="s">
        <v>142</v>
      </c>
      <c r="BD967" s="13" t="s">
        <v>142</v>
      </c>
      <c r="BE967" s="13" t="s">
        <v>142</v>
      </c>
      <c r="BF967" s="13" t="s">
        <v>151</v>
      </c>
      <c r="BG967" s="13">
        <v>144</v>
      </c>
      <c r="BH967" s="13" t="s">
        <v>142</v>
      </c>
      <c r="BI967" s="13" t="s">
        <v>142</v>
      </c>
      <c r="BJ967" s="13" t="s">
        <v>145</v>
      </c>
      <c r="BK967" s="13" t="s">
        <v>142</v>
      </c>
      <c r="BL967" s="13" t="s">
        <v>142</v>
      </c>
      <c r="BM967" s="13" t="s">
        <v>160</v>
      </c>
      <c r="BN967" s="13" t="s">
        <v>160</v>
      </c>
      <c r="BO967" s="13" t="s">
        <v>142</v>
      </c>
      <c r="BP967" s="13" t="s">
        <v>142</v>
      </c>
      <c r="BQ967" s="13" t="s">
        <v>142</v>
      </c>
      <c r="BR967" s="13" t="s">
        <v>142</v>
      </c>
      <c r="BS967" s="13" t="s">
        <v>142</v>
      </c>
      <c r="BT967" s="13" t="s">
        <v>142</v>
      </c>
      <c r="BU967" s="13" t="s">
        <v>142</v>
      </c>
      <c r="BV967" s="13" t="s">
        <v>142</v>
      </c>
      <c r="BW967" s="13" t="s">
        <v>142</v>
      </c>
      <c r="BX967" s="13" t="s">
        <v>142</v>
      </c>
      <c r="BY967" s="13" t="s">
        <v>142</v>
      </c>
      <c r="BZ967" s="13" t="s">
        <v>142</v>
      </c>
      <c r="CA967" s="13" t="s">
        <v>142</v>
      </c>
      <c r="CB967" s="13">
        <v>44763.510474537034</v>
      </c>
      <c r="CC967" s="13" t="s">
        <v>3131</v>
      </c>
      <c r="CD967" s="13" t="s">
        <v>3131</v>
      </c>
      <c r="CF967" s="13" t="s">
        <v>5668</v>
      </c>
      <c r="CG967" s="13" t="s">
        <v>5668</v>
      </c>
      <c r="CH967" s="13">
        <v>17423</v>
      </c>
      <c r="CL967" s="13" t="s">
        <v>143</v>
      </c>
      <c r="CM967" s="13">
        <v>1</v>
      </c>
      <c r="CZ967" s="17" t="s">
        <v>7055</v>
      </c>
      <c r="DA967" s="13" t="s">
        <v>7068</v>
      </c>
      <c r="DB967" s="15"/>
      <c r="DE967" s="13" t="s">
        <v>9611</v>
      </c>
      <c r="DF967" s="13" t="s">
        <v>9612</v>
      </c>
      <c r="DK967" s="13" t="s">
        <v>9624</v>
      </c>
      <c r="DQ967" s="13" t="s">
        <v>9614</v>
      </c>
      <c r="DU967" s="13" t="s">
        <v>8413</v>
      </c>
      <c r="DV967" s="15"/>
      <c r="DW967" s="13" t="s">
        <v>9615</v>
      </c>
      <c r="DX967" s="13" t="s">
        <v>5458</v>
      </c>
      <c r="DY967" s="13" t="s">
        <v>7842</v>
      </c>
    </row>
    <row r="968" spans="1:131" s="13" customFormat="1" ht="12.75">
      <c r="A968" s="13" t="s">
        <v>134</v>
      </c>
      <c r="B968" s="13" t="s">
        <v>135</v>
      </c>
      <c r="D968" s="13" t="s">
        <v>20672</v>
      </c>
      <c r="E968" s="13" t="s">
        <v>5458</v>
      </c>
      <c r="F968" s="13" t="s">
        <v>20672</v>
      </c>
      <c r="H968" s="13" t="s">
        <v>20672</v>
      </c>
      <c r="I968" s="13" t="s">
        <v>136</v>
      </c>
      <c r="U968" s="13" t="s">
        <v>3158</v>
      </c>
      <c r="V968" s="13" t="s">
        <v>1599</v>
      </c>
      <c r="W968" s="13" t="s">
        <v>3158</v>
      </c>
      <c r="X968" s="13">
        <v>2422940424</v>
      </c>
      <c r="Y968" s="13" t="s">
        <v>1602</v>
      </c>
      <c r="Z968" s="13" t="s">
        <v>3159</v>
      </c>
      <c r="AA968" s="13" t="s">
        <v>142</v>
      </c>
      <c r="AB968" s="13" t="s">
        <v>3138</v>
      </c>
      <c r="AC968" s="13" t="s">
        <v>3138</v>
      </c>
      <c r="AD968" s="13" t="s">
        <v>3131</v>
      </c>
      <c r="AE968" s="13" t="s">
        <v>142</v>
      </c>
      <c r="AF968" s="13" t="s">
        <v>142</v>
      </c>
      <c r="AG968" s="13" t="s">
        <v>1606</v>
      </c>
      <c r="AH968" s="13" t="s">
        <v>142</v>
      </c>
      <c r="AI968" s="13">
        <v>233.33</v>
      </c>
      <c r="AJ968" s="13" t="s">
        <v>1712</v>
      </c>
      <c r="AK968" s="13" t="s">
        <v>142</v>
      </c>
      <c r="AL968" s="13" t="s">
        <v>145</v>
      </c>
      <c r="AM968" s="13" t="s">
        <v>142</v>
      </c>
      <c r="AN968" s="13" t="s">
        <v>142</v>
      </c>
      <c r="AO968" s="13" t="s">
        <v>142</v>
      </c>
      <c r="AP968" s="13" t="s">
        <v>1799</v>
      </c>
      <c r="AQ968" s="13" t="s">
        <v>142</v>
      </c>
      <c r="AR968" s="13" t="s">
        <v>2402</v>
      </c>
      <c r="AS968" s="13" t="s">
        <v>447</v>
      </c>
      <c r="AT968" s="13" t="s">
        <v>448</v>
      </c>
      <c r="AU968" s="13" t="s">
        <v>448</v>
      </c>
      <c r="AV968" s="13" t="s">
        <v>142</v>
      </c>
      <c r="AW968" s="13" t="s">
        <v>151</v>
      </c>
      <c r="AX968" s="13" t="s">
        <v>151</v>
      </c>
      <c r="AY968" s="13" t="s">
        <v>151</v>
      </c>
      <c r="AZ968" s="13" t="s">
        <v>151</v>
      </c>
      <c r="BA968" s="13" t="s">
        <v>142</v>
      </c>
      <c r="BB968" s="13" t="s">
        <v>142</v>
      </c>
      <c r="BC968" s="13" t="s">
        <v>142</v>
      </c>
      <c r="BD968" s="13" t="s">
        <v>142</v>
      </c>
      <c r="BE968" s="13" t="s">
        <v>142</v>
      </c>
      <c r="BF968" s="13" t="s">
        <v>151</v>
      </c>
      <c r="BG968" s="13">
        <v>162</v>
      </c>
      <c r="BH968" s="13" t="s">
        <v>142</v>
      </c>
      <c r="BI968" s="13" t="s">
        <v>142</v>
      </c>
      <c r="BJ968" s="13" t="s">
        <v>145</v>
      </c>
      <c r="BK968" s="13" t="s">
        <v>142</v>
      </c>
      <c r="BL968" s="13" t="s">
        <v>142</v>
      </c>
      <c r="BM968" s="13" t="s">
        <v>160</v>
      </c>
      <c r="BN968" s="13" t="s">
        <v>160</v>
      </c>
      <c r="BO968" s="13" t="s">
        <v>142</v>
      </c>
      <c r="BP968" s="13" t="s">
        <v>142</v>
      </c>
      <c r="BQ968" s="13" t="s">
        <v>142</v>
      </c>
      <c r="BR968" s="13" t="s">
        <v>142</v>
      </c>
      <c r="BS968" s="13" t="s">
        <v>142</v>
      </c>
      <c r="BT968" s="13" t="s">
        <v>142</v>
      </c>
      <c r="BU968" s="13" t="s">
        <v>142</v>
      </c>
      <c r="BV968" s="13" t="s">
        <v>142</v>
      </c>
      <c r="BW968" s="13" t="s">
        <v>142</v>
      </c>
      <c r="BX968" s="13" t="s">
        <v>142</v>
      </c>
      <c r="BY968" s="13" t="s">
        <v>142</v>
      </c>
      <c r="BZ968" s="13" t="s">
        <v>142</v>
      </c>
      <c r="CA968" s="13" t="s">
        <v>142</v>
      </c>
      <c r="CB968" s="13">
        <v>44763.512152777781</v>
      </c>
      <c r="CC968" s="13" t="s">
        <v>3131</v>
      </c>
      <c r="CD968" s="13" t="s">
        <v>3131</v>
      </c>
      <c r="CF968" s="13" t="s">
        <v>5668</v>
      </c>
      <c r="CG968" s="13" t="s">
        <v>5668</v>
      </c>
      <c r="CH968" s="13">
        <v>17433</v>
      </c>
      <c r="CL968" s="13" t="s">
        <v>143</v>
      </c>
      <c r="CM968" s="13">
        <v>1</v>
      </c>
      <c r="CZ968" s="17" t="s">
        <v>7055</v>
      </c>
      <c r="DA968" s="13" t="s">
        <v>7069</v>
      </c>
      <c r="DB968" s="15"/>
      <c r="DE968" s="13" t="s">
        <v>9611</v>
      </c>
      <c r="DF968" s="13" t="s">
        <v>9612</v>
      </c>
      <c r="DK968" s="13" t="s">
        <v>9625</v>
      </c>
      <c r="DQ968" s="13" t="s">
        <v>9614</v>
      </c>
      <c r="DU968" s="13" t="s">
        <v>8413</v>
      </c>
      <c r="DV968" s="15"/>
      <c r="DW968" s="13" t="s">
        <v>9615</v>
      </c>
      <c r="DX968" s="13" t="s">
        <v>5458</v>
      </c>
      <c r="DY968" s="13" t="s">
        <v>7842</v>
      </c>
    </row>
    <row r="969" spans="1:131" s="13" customFormat="1" ht="12.75">
      <c r="A969" s="13" t="s">
        <v>134</v>
      </c>
      <c r="B969" s="13" t="s">
        <v>135</v>
      </c>
      <c r="D969" s="13" t="s">
        <v>20672</v>
      </c>
      <c r="E969" s="13" t="s">
        <v>5458</v>
      </c>
      <c r="F969" s="13" t="s">
        <v>20672</v>
      </c>
      <c r="H969" s="13" t="s">
        <v>20672</v>
      </c>
      <c r="I969" s="13" t="s">
        <v>136</v>
      </c>
      <c r="U969" s="13" t="s">
        <v>3160</v>
      </c>
      <c r="V969" s="13" t="s">
        <v>1599</v>
      </c>
      <c r="W969" s="13" t="s">
        <v>3160</v>
      </c>
      <c r="X969" s="13">
        <v>2422940425</v>
      </c>
      <c r="Y969" s="13" t="s">
        <v>1602</v>
      </c>
      <c r="Z969" s="13" t="s">
        <v>3161</v>
      </c>
      <c r="AA969" s="13" t="s">
        <v>142</v>
      </c>
      <c r="AB969" s="13" t="s">
        <v>3138</v>
      </c>
      <c r="AC969" s="13" t="s">
        <v>3138</v>
      </c>
      <c r="AD969" s="13" t="s">
        <v>3131</v>
      </c>
      <c r="AE969" s="13" t="s">
        <v>142</v>
      </c>
      <c r="AF969" s="13" t="s">
        <v>142</v>
      </c>
      <c r="AG969" s="13" t="s">
        <v>1606</v>
      </c>
      <c r="AH969" s="13" t="s">
        <v>142</v>
      </c>
      <c r="AI969" s="13">
        <v>190</v>
      </c>
      <c r="AJ969" s="13" t="s">
        <v>1712</v>
      </c>
      <c r="AK969" s="13" t="s">
        <v>142</v>
      </c>
      <c r="AL969" s="13" t="s">
        <v>145</v>
      </c>
      <c r="AM969" s="13" t="s">
        <v>142</v>
      </c>
      <c r="AN969" s="13" t="s">
        <v>142</v>
      </c>
      <c r="AO969" s="13" t="s">
        <v>142</v>
      </c>
      <c r="AP969" s="13" t="s">
        <v>1799</v>
      </c>
      <c r="AQ969" s="13" t="s">
        <v>142</v>
      </c>
      <c r="AR969" s="13" t="s">
        <v>2402</v>
      </c>
      <c r="AS969" s="13" t="s">
        <v>447</v>
      </c>
      <c r="AT969" s="13" t="s">
        <v>448</v>
      </c>
      <c r="AU969" s="13" t="s">
        <v>448</v>
      </c>
      <c r="AV969" s="13" t="s">
        <v>142</v>
      </c>
      <c r="AW969" s="13" t="s">
        <v>151</v>
      </c>
      <c r="AX969" s="13" t="s">
        <v>151</v>
      </c>
      <c r="AY969" s="13" t="s">
        <v>151</v>
      </c>
      <c r="AZ969" s="13" t="s">
        <v>151</v>
      </c>
      <c r="BA969" s="13" t="s">
        <v>142</v>
      </c>
      <c r="BB969" s="13" t="s">
        <v>142</v>
      </c>
      <c r="BC969" s="13" t="s">
        <v>142</v>
      </c>
      <c r="BD969" s="13" t="s">
        <v>142</v>
      </c>
      <c r="BE969" s="13" t="s">
        <v>142</v>
      </c>
      <c r="BF969" s="13" t="s">
        <v>151</v>
      </c>
      <c r="BG969" s="13">
        <v>45</v>
      </c>
      <c r="BH969" s="13" t="s">
        <v>142</v>
      </c>
      <c r="BI969" s="13" t="s">
        <v>142</v>
      </c>
      <c r="BJ969" s="13" t="s">
        <v>145</v>
      </c>
      <c r="BK969" s="13" t="s">
        <v>142</v>
      </c>
      <c r="BL969" s="13" t="s">
        <v>142</v>
      </c>
      <c r="BM969" s="13" t="s">
        <v>160</v>
      </c>
      <c r="BN969" s="13" t="s">
        <v>160</v>
      </c>
      <c r="BO969" s="13" t="s">
        <v>142</v>
      </c>
      <c r="BP969" s="13" t="s">
        <v>142</v>
      </c>
      <c r="BQ969" s="13" t="s">
        <v>142</v>
      </c>
      <c r="BR969" s="13" t="s">
        <v>142</v>
      </c>
      <c r="BS969" s="13" t="s">
        <v>142</v>
      </c>
      <c r="BT969" s="13" t="s">
        <v>142</v>
      </c>
      <c r="BU969" s="13" t="s">
        <v>142</v>
      </c>
      <c r="BV969" s="13" t="s">
        <v>142</v>
      </c>
      <c r="BW969" s="13" t="s">
        <v>142</v>
      </c>
      <c r="BX969" s="13" t="s">
        <v>142</v>
      </c>
      <c r="BY969" s="13" t="s">
        <v>142</v>
      </c>
      <c r="BZ969" s="13" t="s">
        <v>142</v>
      </c>
      <c r="CA969" s="13" t="s">
        <v>142</v>
      </c>
      <c r="CB969" s="13">
        <v>44763.514247685183</v>
      </c>
      <c r="CC969" s="13" t="s">
        <v>3131</v>
      </c>
      <c r="CD969" s="13" t="s">
        <v>3131</v>
      </c>
      <c r="CF969" s="13" t="s">
        <v>5668</v>
      </c>
      <c r="CG969" s="13" t="s">
        <v>5668</v>
      </c>
      <c r="CH969" s="13">
        <v>18523</v>
      </c>
      <c r="CL969" s="13" t="s">
        <v>143</v>
      </c>
      <c r="CM969" s="13">
        <v>1</v>
      </c>
      <c r="CZ969" s="17" t="s">
        <v>7055</v>
      </c>
      <c r="DA969" s="13" t="s">
        <v>7070</v>
      </c>
      <c r="DB969" s="15"/>
      <c r="DE969" s="13" t="s">
        <v>9611</v>
      </c>
      <c r="DF969" s="13" t="s">
        <v>9612</v>
      </c>
      <c r="DK969" s="13" t="s">
        <v>9626</v>
      </c>
      <c r="DQ969" s="13" t="s">
        <v>9614</v>
      </c>
      <c r="DU969" s="13" t="s">
        <v>8413</v>
      </c>
      <c r="DV969" s="15"/>
      <c r="DW969" s="13" t="s">
        <v>9615</v>
      </c>
      <c r="DX969" s="13" t="s">
        <v>5458</v>
      </c>
      <c r="DY969" s="13" t="s">
        <v>7842</v>
      </c>
    </row>
    <row r="970" spans="1:131" s="13" customFormat="1" ht="12.75">
      <c r="A970" s="13" t="s">
        <v>134</v>
      </c>
      <c r="B970" s="13" t="s">
        <v>135</v>
      </c>
      <c r="D970" s="13" t="s">
        <v>20672</v>
      </c>
      <c r="E970" s="13" t="s">
        <v>5458</v>
      </c>
      <c r="F970" s="13" t="s">
        <v>20672</v>
      </c>
      <c r="H970" s="13" t="s">
        <v>20672</v>
      </c>
      <c r="I970" s="13" t="s">
        <v>136</v>
      </c>
      <c r="U970" s="13" t="s">
        <v>3162</v>
      </c>
      <c r="V970" s="13" t="s">
        <v>1599</v>
      </c>
      <c r="W970" s="13" t="s">
        <v>3162</v>
      </c>
      <c r="X970" s="13">
        <v>2422940426</v>
      </c>
      <c r="Y970" s="13" t="s">
        <v>1602</v>
      </c>
      <c r="Z970" s="13" t="s">
        <v>3163</v>
      </c>
      <c r="AA970" s="13" t="s">
        <v>142</v>
      </c>
      <c r="AB970" s="13" t="s">
        <v>3138</v>
      </c>
      <c r="AC970" s="13" t="s">
        <v>3138</v>
      </c>
      <c r="AD970" s="13" t="s">
        <v>3131</v>
      </c>
      <c r="AE970" s="13" t="s">
        <v>142</v>
      </c>
      <c r="AF970" s="13" t="s">
        <v>142</v>
      </c>
      <c r="AG970" s="13" t="s">
        <v>1606</v>
      </c>
      <c r="AH970" s="13" t="s">
        <v>142</v>
      </c>
      <c r="AI970" s="13">
        <v>190</v>
      </c>
      <c r="AJ970" s="13" t="s">
        <v>1712</v>
      </c>
      <c r="AK970" s="13" t="s">
        <v>142</v>
      </c>
      <c r="AL970" s="13" t="s">
        <v>145</v>
      </c>
      <c r="AM970" s="13" t="s">
        <v>142</v>
      </c>
      <c r="AN970" s="13" t="s">
        <v>142</v>
      </c>
      <c r="AO970" s="13" t="s">
        <v>142</v>
      </c>
      <c r="AP970" s="13" t="s">
        <v>363</v>
      </c>
      <c r="AQ970" s="13" t="s">
        <v>142</v>
      </c>
      <c r="AR970" s="13" t="s">
        <v>147</v>
      </c>
      <c r="AS970" s="13" t="s">
        <v>789</v>
      </c>
      <c r="AT970" s="13" t="s">
        <v>790</v>
      </c>
      <c r="AU970" s="13" t="s">
        <v>1290</v>
      </c>
      <c r="AV970" s="13" t="s">
        <v>142</v>
      </c>
      <c r="AW970" s="13" t="s">
        <v>151</v>
      </c>
      <c r="AX970" s="13" t="s">
        <v>151</v>
      </c>
      <c r="AY970" s="13" t="s">
        <v>151</v>
      </c>
      <c r="AZ970" s="13" t="s">
        <v>151</v>
      </c>
      <c r="BA970" s="13" t="s">
        <v>142</v>
      </c>
      <c r="BB970" s="13" t="s">
        <v>142</v>
      </c>
      <c r="BC970" s="13" t="s">
        <v>142</v>
      </c>
      <c r="BD970" s="13" t="s">
        <v>142</v>
      </c>
      <c r="BE970" s="13" t="s">
        <v>142</v>
      </c>
      <c r="BF970" s="13" t="s">
        <v>151</v>
      </c>
      <c r="BG970" s="13">
        <v>428</v>
      </c>
      <c r="BH970" s="13" t="s">
        <v>142</v>
      </c>
      <c r="BI970" s="13" t="s">
        <v>142</v>
      </c>
      <c r="BJ970" s="13" t="s">
        <v>145</v>
      </c>
      <c r="BK970" s="13" t="s">
        <v>142</v>
      </c>
      <c r="BL970" s="13" t="s">
        <v>142</v>
      </c>
      <c r="BM970" s="13" t="s">
        <v>160</v>
      </c>
      <c r="BN970" s="13" t="s">
        <v>160</v>
      </c>
      <c r="BO970" s="13" t="s">
        <v>142</v>
      </c>
      <c r="BP970" s="13" t="s">
        <v>142</v>
      </c>
      <c r="BQ970" s="13" t="s">
        <v>142</v>
      </c>
      <c r="BR970" s="13" t="s">
        <v>142</v>
      </c>
      <c r="BS970" s="13" t="s">
        <v>142</v>
      </c>
      <c r="BT970" s="13" t="s">
        <v>142</v>
      </c>
      <c r="BU970" s="13" t="s">
        <v>142</v>
      </c>
      <c r="BV970" s="13" t="s">
        <v>142</v>
      </c>
      <c r="BW970" s="13" t="s">
        <v>142</v>
      </c>
      <c r="BX970" s="13" t="s">
        <v>142</v>
      </c>
      <c r="BY970" s="13" t="s">
        <v>142</v>
      </c>
      <c r="BZ970" s="13" t="s">
        <v>806</v>
      </c>
      <c r="CA970" s="13" t="s">
        <v>806</v>
      </c>
      <c r="CB970" s="13">
        <v>44763.528749999998</v>
      </c>
      <c r="CC970" s="13" t="s">
        <v>3131</v>
      </c>
      <c r="CD970" s="13" t="s">
        <v>3131</v>
      </c>
      <c r="CF970" s="13" t="s">
        <v>5668</v>
      </c>
      <c r="CG970" s="13" t="s">
        <v>5668</v>
      </c>
      <c r="CH970" s="13">
        <v>18533</v>
      </c>
      <c r="CL970" s="13" t="s">
        <v>143</v>
      </c>
      <c r="CM970" s="13">
        <v>1</v>
      </c>
      <c r="CZ970" s="17" t="s">
        <v>7055</v>
      </c>
      <c r="DA970" s="13" t="s">
        <v>7071</v>
      </c>
      <c r="DB970" s="15"/>
      <c r="DE970" s="13" t="s">
        <v>9611</v>
      </c>
      <c r="DF970" s="13" t="s">
        <v>9612</v>
      </c>
      <c r="DK970" s="13" t="s">
        <v>9627</v>
      </c>
      <c r="DQ970" s="13" t="s">
        <v>9614</v>
      </c>
      <c r="DU970" s="13" t="s">
        <v>8413</v>
      </c>
      <c r="DV970" s="15"/>
      <c r="DW970" s="13" t="s">
        <v>9615</v>
      </c>
      <c r="DX970" s="13" t="s">
        <v>5458</v>
      </c>
      <c r="DY970" s="13" t="s">
        <v>7842</v>
      </c>
    </row>
    <row r="971" spans="1:131" s="13" customFormat="1" ht="12.75">
      <c r="A971" s="13" t="s">
        <v>134</v>
      </c>
      <c r="B971" s="13" t="s">
        <v>135</v>
      </c>
      <c r="D971" s="13" t="s">
        <v>20672</v>
      </c>
      <c r="E971" s="13" t="s">
        <v>5460</v>
      </c>
      <c r="F971" s="13" t="s">
        <v>20672</v>
      </c>
      <c r="H971" s="13" t="s">
        <v>20672</v>
      </c>
      <c r="I971" s="13" t="s">
        <v>136</v>
      </c>
      <c r="U971" s="13" t="s">
        <v>3164</v>
      </c>
      <c r="V971" s="13" t="s">
        <v>1599</v>
      </c>
      <c r="W971" s="13" t="s">
        <v>3164</v>
      </c>
      <c r="X971" s="13">
        <v>2421506088</v>
      </c>
      <c r="Y971" s="13" t="s">
        <v>1602</v>
      </c>
      <c r="Z971" s="13" t="s">
        <v>3165</v>
      </c>
      <c r="AA971" s="13" t="s">
        <v>142</v>
      </c>
      <c r="AB971" s="13" t="s">
        <v>3166</v>
      </c>
      <c r="AC971" s="13" t="s">
        <v>3166</v>
      </c>
      <c r="AD971" s="13" t="s">
        <v>2099</v>
      </c>
      <c r="AE971" s="13" t="s">
        <v>142</v>
      </c>
      <c r="AF971" s="13" t="s">
        <v>142</v>
      </c>
      <c r="AG971" s="13" t="s">
        <v>1606</v>
      </c>
      <c r="AH971" s="13" t="s">
        <v>142</v>
      </c>
      <c r="AI971" s="13">
        <v>19</v>
      </c>
      <c r="AJ971" s="13" t="s">
        <v>1712</v>
      </c>
      <c r="AK971" s="13" t="s">
        <v>142</v>
      </c>
      <c r="AL971" s="13" t="s">
        <v>145</v>
      </c>
      <c r="AM971" s="13" t="s">
        <v>142</v>
      </c>
      <c r="AN971" s="13" t="s">
        <v>142</v>
      </c>
      <c r="AO971" s="13" t="s">
        <v>142</v>
      </c>
      <c r="AP971" s="13" t="s">
        <v>363</v>
      </c>
      <c r="AQ971" s="13" t="s">
        <v>142</v>
      </c>
      <c r="AR971" s="13" t="s">
        <v>147</v>
      </c>
      <c r="AS971" s="13" t="s">
        <v>789</v>
      </c>
      <c r="AT971" s="13" t="s">
        <v>3167</v>
      </c>
      <c r="AU971" s="13" t="s">
        <v>3167</v>
      </c>
      <c r="AV971" s="13" t="s">
        <v>142</v>
      </c>
      <c r="AW971" s="13" t="s">
        <v>151</v>
      </c>
      <c r="AX971" s="13" t="s">
        <v>151</v>
      </c>
      <c r="AY971" s="13" t="s">
        <v>151</v>
      </c>
      <c r="AZ971" s="13" t="s">
        <v>151</v>
      </c>
      <c r="BA971" s="13" t="s">
        <v>142</v>
      </c>
      <c r="BB971" s="13" t="s">
        <v>142</v>
      </c>
      <c r="BC971" s="13" t="s">
        <v>142</v>
      </c>
      <c r="BD971" s="13" t="s">
        <v>142</v>
      </c>
      <c r="BE971" s="13" t="s">
        <v>142</v>
      </c>
      <c r="BF971" s="13" t="s">
        <v>151</v>
      </c>
      <c r="BG971" s="13">
        <v>4910</v>
      </c>
      <c r="BH971" s="13" t="s">
        <v>142</v>
      </c>
      <c r="BI971" s="13" t="s">
        <v>142</v>
      </c>
      <c r="BJ971" s="13" t="s">
        <v>145</v>
      </c>
      <c r="BK971" s="13" t="s">
        <v>142</v>
      </c>
      <c r="BL971" s="13" t="s">
        <v>142</v>
      </c>
      <c r="BM971" s="13" t="s">
        <v>160</v>
      </c>
      <c r="BN971" s="13" t="s">
        <v>160</v>
      </c>
      <c r="BO971" s="13" t="s">
        <v>142</v>
      </c>
      <c r="BP971" s="13" t="s">
        <v>142</v>
      </c>
      <c r="BQ971" s="13" t="s">
        <v>142</v>
      </c>
      <c r="BR971" s="13" t="s">
        <v>142</v>
      </c>
      <c r="BS971" s="13" t="s">
        <v>142</v>
      </c>
      <c r="BT971" s="13" t="s">
        <v>142</v>
      </c>
      <c r="BU971" s="13" t="s">
        <v>142</v>
      </c>
      <c r="BV971" s="13" t="s">
        <v>142</v>
      </c>
      <c r="BW971" s="13" t="s">
        <v>142</v>
      </c>
      <c r="BX971" s="13" t="s">
        <v>142</v>
      </c>
      <c r="BY971" s="13" t="s">
        <v>142</v>
      </c>
      <c r="BZ971" s="13" t="s">
        <v>1655</v>
      </c>
      <c r="CA971" s="13" t="s">
        <v>1655</v>
      </c>
      <c r="CB971" s="13">
        <v>44763.550428240742</v>
      </c>
      <c r="CC971" s="13" t="s">
        <v>5572</v>
      </c>
      <c r="CD971" s="13" t="s">
        <v>5572</v>
      </c>
      <c r="CF971" s="13" t="s">
        <v>3166</v>
      </c>
      <c r="CG971" s="13" t="s">
        <v>3166</v>
      </c>
      <c r="CL971" s="13" t="s">
        <v>143</v>
      </c>
      <c r="CM971" s="13">
        <v>1</v>
      </c>
      <c r="CZ971" s="17" t="s">
        <v>6479</v>
      </c>
      <c r="DA971" s="13" t="s">
        <v>7072</v>
      </c>
      <c r="DB971" s="15"/>
      <c r="DE971" s="13" t="s">
        <v>8601</v>
      </c>
      <c r="DF971" s="13" t="s">
        <v>156</v>
      </c>
      <c r="DN971" s="13" t="s">
        <v>7984</v>
      </c>
      <c r="DQ971" s="13" t="s">
        <v>8823</v>
      </c>
      <c r="DV971" s="15"/>
      <c r="DW971" s="13" t="s">
        <v>7855</v>
      </c>
      <c r="DX971" s="13" t="s">
        <v>5460</v>
      </c>
      <c r="DY971" s="13" t="s">
        <v>7842</v>
      </c>
    </row>
    <row r="972" spans="1:131" s="13" customFormat="1" ht="12.75">
      <c r="A972" s="13" t="s">
        <v>134</v>
      </c>
      <c r="B972" s="13" t="s">
        <v>135</v>
      </c>
      <c r="D972" s="13" t="s">
        <v>20672</v>
      </c>
      <c r="E972" s="13" t="s">
        <v>5460</v>
      </c>
      <c r="F972" s="13" t="s">
        <v>20672</v>
      </c>
      <c r="H972" s="13" t="s">
        <v>20672</v>
      </c>
      <c r="I972" s="13" t="s">
        <v>136</v>
      </c>
      <c r="U972" s="13" t="s">
        <v>3168</v>
      </c>
      <c r="V972" s="13" t="s">
        <v>1622</v>
      </c>
      <c r="W972" s="13" t="s">
        <v>3168</v>
      </c>
      <c r="X972" s="13" t="s">
        <v>3169</v>
      </c>
      <c r="Y972" s="13" t="s">
        <v>2284</v>
      </c>
      <c r="Z972" s="13" t="s">
        <v>3169</v>
      </c>
      <c r="AA972" s="13" t="s">
        <v>3169</v>
      </c>
      <c r="AB972" s="13" t="s">
        <v>3170</v>
      </c>
      <c r="AC972" s="13" t="s">
        <v>142</v>
      </c>
      <c r="AE972" s="13" t="s">
        <v>142</v>
      </c>
      <c r="AF972" s="13" t="s">
        <v>142</v>
      </c>
      <c r="AG972" s="13" t="s">
        <v>1668</v>
      </c>
      <c r="AH972" s="13" t="s">
        <v>142</v>
      </c>
      <c r="AI972" s="13" t="s">
        <v>142</v>
      </c>
      <c r="AJ972" s="13" t="s">
        <v>2389</v>
      </c>
      <c r="AK972" s="13" t="s">
        <v>1630</v>
      </c>
      <c r="AL972" s="13" t="s">
        <v>145</v>
      </c>
      <c r="AM972" s="13" t="s">
        <v>142</v>
      </c>
      <c r="AN972" s="13" t="s">
        <v>142</v>
      </c>
      <c r="AO972" s="13" t="s">
        <v>142</v>
      </c>
      <c r="AP972" s="13" t="s">
        <v>146</v>
      </c>
      <c r="AQ972" s="13" t="s">
        <v>142</v>
      </c>
      <c r="AR972" s="13" t="s">
        <v>147</v>
      </c>
      <c r="AS972" s="13" t="s">
        <v>148</v>
      </c>
      <c r="AT972" s="13" t="s">
        <v>149</v>
      </c>
      <c r="AU972" s="13" t="s">
        <v>3171</v>
      </c>
      <c r="AV972" s="13" t="s">
        <v>142</v>
      </c>
      <c r="AW972" s="13" t="s">
        <v>151</v>
      </c>
      <c r="AX972" s="13" t="s">
        <v>151</v>
      </c>
      <c r="AY972" s="13" t="s">
        <v>151</v>
      </c>
      <c r="AZ972" s="13" t="s">
        <v>151</v>
      </c>
      <c r="BA972" s="13" t="s">
        <v>142</v>
      </c>
      <c r="BB972" s="13" t="s">
        <v>142</v>
      </c>
      <c r="BC972" s="13" t="s">
        <v>142</v>
      </c>
      <c r="BD972" s="13" t="s">
        <v>142</v>
      </c>
      <c r="BE972" s="13" t="s">
        <v>142</v>
      </c>
      <c r="BF972" s="13" t="s">
        <v>151</v>
      </c>
      <c r="BG972" s="13">
        <v>6350</v>
      </c>
      <c r="BH972" s="13" t="s">
        <v>142</v>
      </c>
      <c r="BI972" s="13" t="s">
        <v>142</v>
      </c>
      <c r="BJ972" s="13" t="s">
        <v>145</v>
      </c>
      <c r="BK972" s="13" t="s">
        <v>142</v>
      </c>
      <c r="BL972" s="13" t="s">
        <v>142</v>
      </c>
      <c r="BM972" s="13" t="s">
        <v>151</v>
      </c>
      <c r="BN972" s="13" t="s">
        <v>151</v>
      </c>
      <c r="BO972" s="13" t="s">
        <v>142</v>
      </c>
      <c r="BP972" s="13" t="s">
        <v>142</v>
      </c>
      <c r="BQ972" s="13" t="s">
        <v>142</v>
      </c>
      <c r="BR972" s="13" t="s">
        <v>142</v>
      </c>
      <c r="BS972" s="13" t="s">
        <v>142</v>
      </c>
      <c r="BT972" s="13" t="s">
        <v>142</v>
      </c>
      <c r="BU972" s="13" t="s">
        <v>142</v>
      </c>
      <c r="BV972" s="13" t="s">
        <v>142</v>
      </c>
      <c r="BW972" s="13" t="s">
        <v>142</v>
      </c>
      <c r="BX972" s="13" t="s">
        <v>142</v>
      </c>
      <c r="BY972" s="13" t="s">
        <v>142</v>
      </c>
      <c r="BZ972" s="13" t="s">
        <v>1905</v>
      </c>
      <c r="CA972" s="13" t="s">
        <v>1905</v>
      </c>
      <c r="CB972" s="13">
        <v>44763.552476851852</v>
      </c>
      <c r="CF972" s="13" t="s">
        <v>5669</v>
      </c>
      <c r="CG972" s="13" t="s">
        <v>5669</v>
      </c>
      <c r="CZ972" s="17"/>
      <c r="DB972" s="15"/>
      <c r="DV972" s="15"/>
      <c r="DW972" s="13" t="s">
        <v>7855</v>
      </c>
      <c r="DX972" s="13" t="s">
        <v>5460</v>
      </c>
      <c r="DY972" s="13" t="s">
        <v>8622</v>
      </c>
      <c r="EA972" s="13" t="s">
        <v>8258</v>
      </c>
    </row>
    <row r="973" spans="1:131" s="13" customFormat="1" ht="12.75">
      <c r="A973" s="13" t="s">
        <v>134</v>
      </c>
      <c r="B973" s="13" t="s">
        <v>135</v>
      </c>
      <c r="D973" s="13" t="s">
        <v>20672</v>
      </c>
      <c r="E973" s="13" t="s">
        <v>5458</v>
      </c>
      <c r="F973" s="13" t="s">
        <v>20672</v>
      </c>
      <c r="H973" s="13" t="s">
        <v>20672</v>
      </c>
      <c r="I973" s="13" t="s">
        <v>136</v>
      </c>
      <c r="U973" s="13" t="s">
        <v>3172</v>
      </c>
      <c r="V973" s="13" t="s">
        <v>1622</v>
      </c>
      <c r="W973" s="13" t="s">
        <v>3172</v>
      </c>
      <c r="X973" s="13" t="s">
        <v>3173</v>
      </c>
      <c r="Y973" s="13" t="s">
        <v>3169</v>
      </c>
      <c r="Z973" s="13" t="s">
        <v>3174</v>
      </c>
      <c r="AA973" s="13" t="s">
        <v>3175</v>
      </c>
      <c r="AB973" s="13" t="s">
        <v>3170</v>
      </c>
      <c r="AC973" s="13" t="s">
        <v>142</v>
      </c>
      <c r="AE973" s="13" t="s">
        <v>142</v>
      </c>
      <c r="AF973" s="13" t="s">
        <v>142</v>
      </c>
      <c r="AG973" s="13" t="s">
        <v>1668</v>
      </c>
      <c r="AH973" s="13" t="s">
        <v>142</v>
      </c>
      <c r="AI973" s="13" t="s">
        <v>142</v>
      </c>
      <c r="AJ973" s="13" t="s">
        <v>2389</v>
      </c>
      <c r="AK973" s="13" t="s">
        <v>1630</v>
      </c>
      <c r="AL973" s="13" t="s">
        <v>145</v>
      </c>
      <c r="AM973" s="13" t="s">
        <v>142</v>
      </c>
      <c r="AN973" s="13" t="s">
        <v>142</v>
      </c>
      <c r="AO973" s="13" t="s">
        <v>142</v>
      </c>
      <c r="AP973" s="13" t="s">
        <v>1799</v>
      </c>
      <c r="AQ973" s="13" t="s">
        <v>142</v>
      </c>
      <c r="AR973" s="13" t="s">
        <v>2402</v>
      </c>
      <c r="AS973" s="13" t="s">
        <v>447</v>
      </c>
      <c r="AT973" s="13" t="s">
        <v>448</v>
      </c>
      <c r="AU973" s="13" t="s">
        <v>448</v>
      </c>
      <c r="AV973" s="13" t="s">
        <v>142</v>
      </c>
      <c r="AW973" s="13" t="s">
        <v>151</v>
      </c>
      <c r="AX973" s="13" t="s">
        <v>151</v>
      </c>
      <c r="AY973" s="13" t="s">
        <v>151</v>
      </c>
      <c r="AZ973" s="13" t="s">
        <v>151</v>
      </c>
      <c r="BA973" s="13" t="s">
        <v>142</v>
      </c>
      <c r="BB973" s="13" t="s">
        <v>142</v>
      </c>
      <c r="BC973" s="13" t="s">
        <v>142</v>
      </c>
      <c r="BD973" s="13" t="s">
        <v>142</v>
      </c>
      <c r="BE973" s="13" t="s">
        <v>142</v>
      </c>
      <c r="BF973" s="13" t="s">
        <v>151</v>
      </c>
      <c r="BG973" s="13">
        <v>446.25</v>
      </c>
      <c r="BH973" s="13" t="s">
        <v>142</v>
      </c>
      <c r="BI973" s="13" t="s">
        <v>142</v>
      </c>
      <c r="BJ973" s="13" t="s">
        <v>145</v>
      </c>
      <c r="BK973" s="13" t="s">
        <v>142</v>
      </c>
      <c r="BL973" s="13" t="s">
        <v>142</v>
      </c>
      <c r="BM973" s="13" t="s">
        <v>160</v>
      </c>
      <c r="BN973" s="13" t="s">
        <v>160</v>
      </c>
      <c r="BO973" s="13" t="s">
        <v>142</v>
      </c>
      <c r="BP973" s="13" t="s">
        <v>142</v>
      </c>
      <c r="BQ973" s="13" t="s">
        <v>142</v>
      </c>
      <c r="BR973" s="13" t="s">
        <v>142</v>
      </c>
      <c r="BS973" s="13" t="s">
        <v>142</v>
      </c>
      <c r="BT973" s="13" t="s">
        <v>142</v>
      </c>
      <c r="BU973" s="13" t="s">
        <v>142</v>
      </c>
      <c r="BV973" s="13" t="s">
        <v>142</v>
      </c>
      <c r="BW973" s="13" t="s">
        <v>142</v>
      </c>
      <c r="BX973" s="13" t="s">
        <v>142</v>
      </c>
      <c r="BY973" s="13" t="s">
        <v>142</v>
      </c>
      <c r="BZ973" s="13" t="s">
        <v>142</v>
      </c>
      <c r="CA973" s="13" t="s">
        <v>142</v>
      </c>
      <c r="CB973" s="13">
        <v>44763.598483796297</v>
      </c>
      <c r="CF973" s="13" t="s">
        <v>5669</v>
      </c>
      <c r="CG973" s="13" t="s">
        <v>5669</v>
      </c>
      <c r="CH973" s="13" t="s">
        <v>3173</v>
      </c>
      <c r="CZ973" s="17" t="s">
        <v>7073</v>
      </c>
      <c r="DA973" s="13" t="s">
        <v>7074</v>
      </c>
      <c r="DB973" s="32"/>
      <c r="DE973" s="13" t="s">
        <v>7894</v>
      </c>
      <c r="DF973" s="13" t="s">
        <v>9628</v>
      </c>
      <c r="DK973" s="34" t="s">
        <v>9629</v>
      </c>
      <c r="DQ973" s="13" t="s">
        <v>9630</v>
      </c>
      <c r="DV973" s="32"/>
      <c r="DW973" s="13" t="s">
        <v>9631</v>
      </c>
      <c r="DX973" s="13" t="s">
        <v>5458</v>
      </c>
      <c r="DY973" s="13" t="s">
        <v>8622</v>
      </c>
    </row>
    <row r="974" spans="1:131" s="13" customFormat="1" ht="12.75">
      <c r="A974" s="13" t="s">
        <v>134</v>
      </c>
      <c r="B974" s="13" t="s">
        <v>135</v>
      </c>
      <c r="D974" s="13" t="s">
        <v>20672</v>
      </c>
      <c r="E974" s="13" t="s">
        <v>5460</v>
      </c>
      <c r="F974" s="13" t="s">
        <v>20672</v>
      </c>
      <c r="H974" s="13" t="s">
        <v>20672</v>
      </c>
      <c r="I974" s="13" t="s">
        <v>136</v>
      </c>
      <c r="U974" s="13" t="s">
        <v>3176</v>
      </c>
      <c r="V974" s="13" t="s">
        <v>1622</v>
      </c>
      <c r="W974" s="13" t="s">
        <v>3176</v>
      </c>
      <c r="X974" s="13" t="s">
        <v>3177</v>
      </c>
      <c r="Y974" s="13" t="s">
        <v>3169</v>
      </c>
      <c r="Z974" s="13" t="s">
        <v>3177</v>
      </c>
      <c r="AB974" s="13" t="s">
        <v>3170</v>
      </c>
      <c r="AC974" s="13" t="s">
        <v>142</v>
      </c>
      <c r="AE974" s="13" t="s">
        <v>142</v>
      </c>
      <c r="AF974" s="13" t="s">
        <v>142</v>
      </c>
      <c r="AG974" s="13" t="s">
        <v>1668</v>
      </c>
      <c r="AH974" s="13" t="s">
        <v>142</v>
      </c>
      <c r="AI974" s="13" t="s">
        <v>142</v>
      </c>
      <c r="AJ974" s="13" t="s">
        <v>1634</v>
      </c>
      <c r="AK974" s="13" t="s">
        <v>1630</v>
      </c>
      <c r="AL974" s="13" t="s">
        <v>145</v>
      </c>
      <c r="AM974" s="13" t="s">
        <v>142</v>
      </c>
      <c r="AN974" s="13" t="s">
        <v>142</v>
      </c>
      <c r="AO974" s="13" t="s">
        <v>142</v>
      </c>
      <c r="AP974" s="13" t="s">
        <v>1799</v>
      </c>
      <c r="AQ974" s="13" t="s">
        <v>142</v>
      </c>
      <c r="AR974" s="13" t="s">
        <v>2402</v>
      </c>
      <c r="AS974" s="13" t="s">
        <v>447</v>
      </c>
      <c r="AT974" s="13" t="s">
        <v>448</v>
      </c>
      <c r="AU974" s="13" t="s">
        <v>448</v>
      </c>
      <c r="AV974" s="13" t="s">
        <v>142</v>
      </c>
      <c r="AW974" s="13" t="s">
        <v>151</v>
      </c>
      <c r="AX974" s="13" t="s">
        <v>151</v>
      </c>
      <c r="AY974" s="13" t="s">
        <v>151</v>
      </c>
      <c r="AZ974" s="13" t="s">
        <v>151</v>
      </c>
      <c r="BA974" s="13" t="s">
        <v>142</v>
      </c>
      <c r="BB974" s="13" t="s">
        <v>142</v>
      </c>
      <c r="BC974" s="13" t="s">
        <v>142</v>
      </c>
      <c r="BD974" s="13" t="s">
        <v>142</v>
      </c>
      <c r="BE974" s="13" t="s">
        <v>142</v>
      </c>
      <c r="BF974" s="13" t="s">
        <v>151</v>
      </c>
      <c r="BG974" s="13">
        <v>260</v>
      </c>
      <c r="BH974" s="13" t="s">
        <v>142</v>
      </c>
      <c r="BI974" s="13" t="s">
        <v>142</v>
      </c>
      <c r="BJ974" s="13" t="s">
        <v>145</v>
      </c>
      <c r="BK974" s="13" t="s">
        <v>142</v>
      </c>
      <c r="BL974" s="13" t="s">
        <v>142</v>
      </c>
      <c r="BM974" s="13" t="s">
        <v>160</v>
      </c>
      <c r="BN974" s="13" t="s">
        <v>160</v>
      </c>
      <c r="BO974" s="13" t="s">
        <v>142</v>
      </c>
      <c r="BP974" s="13" t="s">
        <v>142</v>
      </c>
      <c r="BQ974" s="13" t="s">
        <v>142</v>
      </c>
      <c r="BR974" s="13" t="s">
        <v>142</v>
      </c>
      <c r="BS974" s="13" t="s">
        <v>142</v>
      </c>
      <c r="BT974" s="13" t="s">
        <v>142</v>
      </c>
      <c r="BU974" s="13" t="s">
        <v>142</v>
      </c>
      <c r="BV974" s="13" t="s">
        <v>142</v>
      </c>
      <c r="BW974" s="13" t="s">
        <v>142</v>
      </c>
      <c r="BX974" s="13" t="s">
        <v>142</v>
      </c>
      <c r="BY974" s="13" t="s">
        <v>142</v>
      </c>
      <c r="BZ974" s="13" t="s">
        <v>142</v>
      </c>
      <c r="CA974" s="13" t="s">
        <v>142</v>
      </c>
      <c r="CB974" s="13">
        <v>44763.625891203701</v>
      </c>
      <c r="CF974" s="13" t="s">
        <v>5669</v>
      </c>
      <c r="CG974" s="13" t="s">
        <v>5669</v>
      </c>
      <c r="CZ974" s="17"/>
      <c r="DB974" s="15"/>
      <c r="DV974" s="15"/>
      <c r="DW974" s="13" t="s">
        <v>7855</v>
      </c>
      <c r="DX974" s="13" t="s">
        <v>5460</v>
      </c>
      <c r="DY974" s="13" t="s">
        <v>8622</v>
      </c>
      <c r="EA974" s="13" t="s">
        <v>8258</v>
      </c>
    </row>
    <row r="975" spans="1:131" s="13" customFormat="1" ht="12.75">
      <c r="A975" s="13" t="s">
        <v>134</v>
      </c>
      <c r="B975" s="13" t="s">
        <v>135</v>
      </c>
      <c r="D975" s="13" t="s">
        <v>20672</v>
      </c>
      <c r="E975" s="13" t="s">
        <v>5460</v>
      </c>
      <c r="F975" s="13" t="s">
        <v>20672</v>
      </c>
      <c r="H975" s="13" t="s">
        <v>20672</v>
      </c>
      <c r="I975" s="13" t="s">
        <v>136</v>
      </c>
      <c r="U975" s="13" t="s">
        <v>3178</v>
      </c>
      <c r="V975" s="13" t="s">
        <v>1622</v>
      </c>
      <c r="W975" s="13" t="s">
        <v>3178</v>
      </c>
      <c r="X975" s="13" t="s">
        <v>3179</v>
      </c>
      <c r="Y975" s="13" t="s">
        <v>3169</v>
      </c>
      <c r="Z975" s="13" t="s">
        <v>3179</v>
      </c>
      <c r="AB975" s="13" t="s">
        <v>3170</v>
      </c>
      <c r="AC975" s="13" t="s">
        <v>142</v>
      </c>
      <c r="AE975" s="13" t="s">
        <v>142</v>
      </c>
      <c r="AF975" s="13" t="s">
        <v>142</v>
      </c>
      <c r="AG975" s="13" t="s">
        <v>1668</v>
      </c>
      <c r="AH975" s="13" t="s">
        <v>142</v>
      </c>
      <c r="AI975" s="13" t="s">
        <v>142</v>
      </c>
      <c r="AJ975" s="13" t="s">
        <v>1634</v>
      </c>
      <c r="AK975" s="13" t="s">
        <v>1630</v>
      </c>
      <c r="AL975" s="13" t="s">
        <v>145</v>
      </c>
      <c r="AM975" s="13" t="s">
        <v>142</v>
      </c>
      <c r="AN975" s="13" t="s">
        <v>142</v>
      </c>
      <c r="AO975" s="13" t="s">
        <v>142</v>
      </c>
      <c r="AP975" s="13" t="s">
        <v>345</v>
      </c>
      <c r="AQ975" s="13" t="s">
        <v>142</v>
      </c>
      <c r="AR975" s="13" t="s">
        <v>147</v>
      </c>
      <c r="AS975" s="13" t="s">
        <v>388</v>
      </c>
      <c r="AT975" s="13" t="s">
        <v>820</v>
      </c>
      <c r="AU975" s="13" t="s">
        <v>820</v>
      </c>
      <c r="AV975" s="13" t="s">
        <v>142</v>
      </c>
      <c r="AW975" s="13" t="s">
        <v>151</v>
      </c>
      <c r="AX975" s="13" t="s">
        <v>151</v>
      </c>
      <c r="AY975" s="13" t="s">
        <v>151</v>
      </c>
      <c r="AZ975" s="13" t="s">
        <v>151</v>
      </c>
      <c r="BA975" s="13" t="s">
        <v>142</v>
      </c>
      <c r="BB975" s="13" t="s">
        <v>142</v>
      </c>
      <c r="BC975" s="13" t="s">
        <v>142</v>
      </c>
      <c r="BD975" s="13" t="s">
        <v>142</v>
      </c>
      <c r="BE975" s="13" t="s">
        <v>142</v>
      </c>
      <c r="BF975" s="13" t="s">
        <v>151</v>
      </c>
      <c r="BG975" s="13">
        <v>760</v>
      </c>
      <c r="BH975" s="13" t="s">
        <v>142</v>
      </c>
      <c r="BI975" s="13" t="s">
        <v>142</v>
      </c>
      <c r="BJ975" s="13" t="s">
        <v>145</v>
      </c>
      <c r="BK975" s="13" t="s">
        <v>142</v>
      </c>
      <c r="BL975" s="13" t="s">
        <v>142</v>
      </c>
      <c r="BM975" s="13" t="s">
        <v>160</v>
      </c>
      <c r="BN975" s="13" t="s">
        <v>160</v>
      </c>
      <c r="BO975" s="13" t="s">
        <v>142</v>
      </c>
      <c r="BP975" s="13" t="s">
        <v>142</v>
      </c>
      <c r="BQ975" s="13" t="s">
        <v>142</v>
      </c>
      <c r="BR975" s="13" t="s">
        <v>142</v>
      </c>
      <c r="BS975" s="13" t="s">
        <v>142</v>
      </c>
      <c r="BT975" s="13" t="s">
        <v>142</v>
      </c>
      <c r="BU975" s="13" t="s">
        <v>142</v>
      </c>
      <c r="BV975" s="13" t="s">
        <v>142</v>
      </c>
      <c r="BW975" s="13" t="s">
        <v>142</v>
      </c>
      <c r="BX975" s="13" t="s">
        <v>142</v>
      </c>
      <c r="BY975" s="13" t="s">
        <v>142</v>
      </c>
      <c r="BZ975" s="13" t="s">
        <v>161</v>
      </c>
      <c r="CA975" s="13" t="s">
        <v>161</v>
      </c>
      <c r="CB975" s="13">
        <v>44763.711493055554</v>
      </c>
      <c r="CF975" s="13" t="s">
        <v>5669</v>
      </c>
      <c r="CG975" s="13" t="s">
        <v>5669</v>
      </c>
      <c r="CZ975" s="17"/>
      <c r="DB975" s="15"/>
      <c r="DV975" s="15"/>
      <c r="DW975" s="13" t="s">
        <v>7855</v>
      </c>
      <c r="DX975" s="13" t="s">
        <v>5460</v>
      </c>
      <c r="DY975" s="13" t="s">
        <v>8622</v>
      </c>
      <c r="EA975" s="13" t="s">
        <v>8258</v>
      </c>
    </row>
    <row r="976" spans="1:131" s="13" customFormat="1" ht="12.75">
      <c r="A976" s="13" t="s">
        <v>134</v>
      </c>
      <c r="B976" s="13" t="s">
        <v>135</v>
      </c>
      <c r="D976" s="13" t="s">
        <v>20672</v>
      </c>
      <c r="E976" s="13" t="s">
        <v>5460</v>
      </c>
      <c r="F976" s="13" t="s">
        <v>20672</v>
      </c>
      <c r="H976" s="13" t="s">
        <v>20672</v>
      </c>
      <c r="I976" s="13" t="s">
        <v>136</v>
      </c>
      <c r="U976" s="13" t="s">
        <v>3180</v>
      </c>
      <c r="V976" s="13" t="s">
        <v>1622</v>
      </c>
      <c r="W976" s="13" t="s">
        <v>3180</v>
      </c>
      <c r="X976" s="13" t="s">
        <v>3181</v>
      </c>
      <c r="Y976" s="13" t="s">
        <v>3169</v>
      </c>
      <c r="Z976" s="13" t="s">
        <v>3181</v>
      </c>
      <c r="AB976" s="13" t="s">
        <v>3170</v>
      </c>
      <c r="AC976" s="13" t="s">
        <v>142</v>
      </c>
      <c r="AE976" s="13" t="s">
        <v>142</v>
      </c>
      <c r="AF976" s="13" t="s">
        <v>142</v>
      </c>
      <c r="AG976" s="13" t="s">
        <v>1668</v>
      </c>
      <c r="AH976" s="13" t="s">
        <v>142</v>
      </c>
      <c r="AI976" s="13" t="s">
        <v>142</v>
      </c>
      <c r="AJ976" s="13" t="s">
        <v>2363</v>
      </c>
      <c r="AK976" s="13" t="s">
        <v>1630</v>
      </c>
      <c r="AL976" s="13" t="s">
        <v>145</v>
      </c>
      <c r="AM976" s="13" t="s">
        <v>142</v>
      </c>
      <c r="AN976" s="13" t="s">
        <v>142</v>
      </c>
      <c r="AO976" s="13" t="s">
        <v>142</v>
      </c>
      <c r="AP976" s="13" t="s">
        <v>363</v>
      </c>
      <c r="AQ976" s="13" t="s">
        <v>142</v>
      </c>
      <c r="AR976" s="13" t="s">
        <v>147</v>
      </c>
      <c r="AS976" s="13" t="s">
        <v>789</v>
      </c>
      <c r="AT976" s="13" t="s">
        <v>790</v>
      </c>
      <c r="AU976" s="13" t="s">
        <v>1474</v>
      </c>
      <c r="AV976" s="13" t="s">
        <v>142</v>
      </c>
      <c r="AW976" s="13" t="s">
        <v>151</v>
      </c>
      <c r="AX976" s="13" t="s">
        <v>151</v>
      </c>
      <c r="AY976" s="13" t="s">
        <v>151</v>
      </c>
      <c r="AZ976" s="13" t="s">
        <v>151</v>
      </c>
      <c r="BA976" s="13" t="s">
        <v>142</v>
      </c>
      <c r="BB976" s="13" t="s">
        <v>142</v>
      </c>
      <c r="BC976" s="13" t="s">
        <v>142</v>
      </c>
      <c r="BD976" s="13" t="s">
        <v>142</v>
      </c>
      <c r="BE976" s="13" t="s">
        <v>142</v>
      </c>
      <c r="BF976" s="13" t="s">
        <v>151</v>
      </c>
      <c r="BG976" s="13">
        <v>2829.89</v>
      </c>
      <c r="BH976" s="13" t="s">
        <v>142</v>
      </c>
      <c r="BI976" s="13" t="s">
        <v>142</v>
      </c>
      <c r="BJ976" s="13" t="s">
        <v>145</v>
      </c>
      <c r="BK976" s="13" t="s">
        <v>142</v>
      </c>
      <c r="BL976" s="13" t="s">
        <v>142</v>
      </c>
      <c r="BM976" s="13" t="s">
        <v>160</v>
      </c>
      <c r="BN976" s="13" t="s">
        <v>160</v>
      </c>
      <c r="BO976" s="13" t="s">
        <v>142</v>
      </c>
      <c r="BP976" s="13" t="s">
        <v>142</v>
      </c>
      <c r="BQ976" s="13" t="s">
        <v>142</v>
      </c>
      <c r="BR976" s="13" t="s">
        <v>142</v>
      </c>
      <c r="BS976" s="13" t="s">
        <v>142</v>
      </c>
      <c r="BT976" s="13" t="s">
        <v>142</v>
      </c>
      <c r="BU976" s="13" t="s">
        <v>142</v>
      </c>
      <c r="BV976" s="13" t="s">
        <v>142</v>
      </c>
      <c r="BW976" s="13" t="s">
        <v>142</v>
      </c>
      <c r="BX976" s="13" t="s">
        <v>142</v>
      </c>
      <c r="BY976" s="13" t="s">
        <v>142</v>
      </c>
      <c r="BZ976" s="13" t="s">
        <v>806</v>
      </c>
      <c r="CA976" s="13" t="s">
        <v>806</v>
      </c>
      <c r="CB976" s="13">
        <v>44764.454826388886</v>
      </c>
      <c r="CF976" s="13" t="s">
        <v>5669</v>
      </c>
      <c r="CG976" s="13" t="s">
        <v>5669</v>
      </c>
      <c r="CZ976" s="17"/>
      <c r="DB976" s="15"/>
      <c r="DV976" s="15"/>
      <c r="DW976" s="13" t="s">
        <v>7855</v>
      </c>
      <c r="DX976" s="13" t="s">
        <v>5460</v>
      </c>
      <c r="DY976" s="13" t="s">
        <v>8622</v>
      </c>
      <c r="EA976" s="13" t="s">
        <v>8258</v>
      </c>
    </row>
    <row r="977" spans="1:131" s="13" customFormat="1" ht="12.75">
      <c r="A977" s="13" t="s">
        <v>134</v>
      </c>
      <c r="B977" s="13" t="s">
        <v>135</v>
      </c>
      <c r="D977" s="13" t="s">
        <v>20672</v>
      </c>
      <c r="E977" s="13" t="s">
        <v>5460</v>
      </c>
      <c r="F977" s="13" t="s">
        <v>20672</v>
      </c>
      <c r="H977" s="13" t="s">
        <v>20672</v>
      </c>
      <c r="I977" s="13" t="s">
        <v>136</v>
      </c>
      <c r="U977" s="13" t="s">
        <v>3182</v>
      </c>
      <c r="V977" s="13" t="s">
        <v>1622</v>
      </c>
      <c r="W977" s="13" t="s">
        <v>3182</v>
      </c>
      <c r="X977" s="13" t="s">
        <v>3183</v>
      </c>
      <c r="Y977" s="13" t="s">
        <v>3169</v>
      </c>
      <c r="Z977" s="13" t="s">
        <v>3184</v>
      </c>
      <c r="AA977" s="13" t="s">
        <v>3185</v>
      </c>
      <c r="AB977" s="13" t="s">
        <v>3170</v>
      </c>
      <c r="AC977" s="13" t="s">
        <v>142</v>
      </c>
      <c r="AE977" s="13" t="s">
        <v>142</v>
      </c>
      <c r="AF977" s="13" t="s">
        <v>142</v>
      </c>
      <c r="AG977" s="13" t="s">
        <v>1668</v>
      </c>
      <c r="AH977" s="13" t="s">
        <v>142</v>
      </c>
      <c r="AI977" s="13" t="s">
        <v>142</v>
      </c>
      <c r="AJ977" s="13" t="s">
        <v>2389</v>
      </c>
      <c r="AK977" s="13" t="s">
        <v>1630</v>
      </c>
      <c r="AL977" s="13" t="s">
        <v>145</v>
      </c>
      <c r="AM977" s="13" t="s">
        <v>142</v>
      </c>
      <c r="AN977" s="13" t="s">
        <v>142</v>
      </c>
      <c r="AO977" s="13" t="s">
        <v>142</v>
      </c>
      <c r="AP977" s="13" t="s">
        <v>146</v>
      </c>
      <c r="AQ977" s="13" t="s">
        <v>142</v>
      </c>
      <c r="AR977" s="13" t="s">
        <v>3186</v>
      </c>
      <c r="AS977" s="13" t="s">
        <v>3187</v>
      </c>
      <c r="AT977" s="13" t="s">
        <v>3188</v>
      </c>
      <c r="AU977" s="13" t="s">
        <v>2782</v>
      </c>
      <c r="AV977" s="13" t="s">
        <v>142</v>
      </c>
      <c r="AW977" s="13" t="s">
        <v>151</v>
      </c>
      <c r="AX977" s="13" t="s">
        <v>151</v>
      </c>
      <c r="AY977" s="13" t="s">
        <v>151</v>
      </c>
      <c r="AZ977" s="13" t="s">
        <v>151</v>
      </c>
      <c r="BA977" s="13" t="s">
        <v>142</v>
      </c>
      <c r="BB977" s="13" t="s">
        <v>142</v>
      </c>
      <c r="BC977" s="13" t="s">
        <v>142</v>
      </c>
      <c r="BD977" s="13" t="s">
        <v>142</v>
      </c>
      <c r="BE977" s="13" t="s">
        <v>142</v>
      </c>
      <c r="BF977" s="13" t="s">
        <v>151</v>
      </c>
      <c r="BG977" s="13">
        <v>3600</v>
      </c>
      <c r="BH977" s="13" t="s">
        <v>142</v>
      </c>
      <c r="BI977" s="13" t="s">
        <v>142</v>
      </c>
      <c r="BJ977" s="13" t="s">
        <v>145</v>
      </c>
      <c r="BK977" s="13" t="s">
        <v>142</v>
      </c>
      <c r="BL977" s="13" t="s">
        <v>142</v>
      </c>
      <c r="BM977" s="13" t="s">
        <v>151</v>
      </c>
      <c r="BN977" s="13" t="s">
        <v>151</v>
      </c>
      <c r="BO977" s="13" t="s">
        <v>142</v>
      </c>
      <c r="BP977" s="13" t="s">
        <v>142</v>
      </c>
      <c r="BQ977" s="13" t="s">
        <v>142</v>
      </c>
      <c r="BR977" s="13" t="s">
        <v>142</v>
      </c>
      <c r="BS977" s="13" t="s">
        <v>142</v>
      </c>
      <c r="BT977" s="13" t="s">
        <v>142</v>
      </c>
      <c r="BU977" s="13" t="s">
        <v>142</v>
      </c>
      <c r="BV977" s="13" t="s">
        <v>142</v>
      </c>
      <c r="BW977" s="13" t="s">
        <v>142</v>
      </c>
      <c r="BX977" s="13" t="s">
        <v>142</v>
      </c>
      <c r="BY977" s="13" t="s">
        <v>142</v>
      </c>
      <c r="BZ977" s="13" t="s">
        <v>1655</v>
      </c>
      <c r="CA977" s="13" t="s">
        <v>1655</v>
      </c>
      <c r="CB977" s="13">
        <v>44764.695474537039</v>
      </c>
      <c r="CF977" s="13" t="s">
        <v>5669</v>
      </c>
      <c r="CG977" s="13" t="s">
        <v>5669</v>
      </c>
      <c r="CZ977" s="17" t="s">
        <v>7073</v>
      </c>
      <c r="DA977" s="13" t="s">
        <v>7075</v>
      </c>
      <c r="DB977" s="15"/>
      <c r="DE977" s="13" t="s">
        <v>7894</v>
      </c>
      <c r="DF977" s="13" t="s">
        <v>9628</v>
      </c>
      <c r="DK977" s="34" t="s">
        <v>9629</v>
      </c>
      <c r="DQ977" s="13" t="s">
        <v>9632</v>
      </c>
      <c r="DV977" s="15"/>
      <c r="DW977" s="13" t="s">
        <v>7855</v>
      </c>
      <c r="DX977" s="13" t="s">
        <v>5460</v>
      </c>
      <c r="DY977" s="13" t="s">
        <v>8622</v>
      </c>
    </row>
    <row r="978" spans="1:131" s="13" customFormat="1" ht="12.75">
      <c r="A978" s="13" t="s">
        <v>134</v>
      </c>
      <c r="B978" s="13" t="s">
        <v>135</v>
      </c>
      <c r="D978" s="13" t="s">
        <v>20672</v>
      </c>
      <c r="E978" s="13" t="s">
        <v>5460</v>
      </c>
      <c r="F978" s="13" t="s">
        <v>20672</v>
      </c>
      <c r="H978" s="13" t="s">
        <v>20672</v>
      </c>
      <c r="I978" s="13" t="s">
        <v>136</v>
      </c>
      <c r="U978" s="13" t="s">
        <v>3189</v>
      </c>
      <c r="V978" s="13" t="s">
        <v>1622</v>
      </c>
      <c r="W978" s="13" t="s">
        <v>3189</v>
      </c>
      <c r="X978" s="13" t="s">
        <v>3190</v>
      </c>
      <c r="Y978" s="13" t="s">
        <v>3169</v>
      </c>
      <c r="Z978" s="13" t="s">
        <v>3191</v>
      </c>
      <c r="AA978" s="13" t="s">
        <v>3191</v>
      </c>
      <c r="AB978" s="13" t="s">
        <v>3170</v>
      </c>
      <c r="AC978" s="13" t="s">
        <v>142</v>
      </c>
      <c r="AE978" s="13" t="s">
        <v>142</v>
      </c>
      <c r="AF978" s="13" t="s">
        <v>142</v>
      </c>
      <c r="AG978" s="13" t="s">
        <v>1668</v>
      </c>
      <c r="AH978" s="13" t="s">
        <v>142</v>
      </c>
      <c r="AI978" s="13" t="s">
        <v>142</v>
      </c>
      <c r="AJ978" s="13" t="s">
        <v>2389</v>
      </c>
      <c r="AK978" s="13" t="s">
        <v>1630</v>
      </c>
      <c r="AL978" s="13" t="s">
        <v>145</v>
      </c>
      <c r="AM978" s="13" t="s">
        <v>142</v>
      </c>
      <c r="AN978" s="13" t="s">
        <v>142</v>
      </c>
      <c r="AO978" s="13" t="s">
        <v>142</v>
      </c>
      <c r="AP978" s="13" t="s">
        <v>146</v>
      </c>
      <c r="AQ978" s="13" t="s">
        <v>142</v>
      </c>
      <c r="AR978" s="13" t="s">
        <v>147</v>
      </c>
      <c r="AS978" s="13" t="s">
        <v>148</v>
      </c>
      <c r="AT978" s="13" t="s">
        <v>149</v>
      </c>
      <c r="AU978" s="13" t="s">
        <v>150</v>
      </c>
      <c r="AV978" s="13" t="s">
        <v>142</v>
      </c>
      <c r="AW978" s="13" t="s">
        <v>151</v>
      </c>
      <c r="AX978" s="13" t="s">
        <v>151</v>
      </c>
      <c r="AY978" s="13" t="s">
        <v>151</v>
      </c>
      <c r="AZ978" s="13" t="s">
        <v>151</v>
      </c>
      <c r="BA978" s="13" t="s">
        <v>142</v>
      </c>
      <c r="BB978" s="13" t="s">
        <v>142</v>
      </c>
      <c r="BC978" s="13" t="s">
        <v>142</v>
      </c>
      <c r="BD978" s="13" t="s">
        <v>142</v>
      </c>
      <c r="BE978" s="13" t="s">
        <v>142</v>
      </c>
      <c r="BF978" s="13" t="s">
        <v>151</v>
      </c>
      <c r="BG978" s="13">
        <v>600</v>
      </c>
      <c r="BH978" s="13" t="s">
        <v>142</v>
      </c>
      <c r="BI978" s="13" t="s">
        <v>142</v>
      </c>
      <c r="BJ978" s="13" t="s">
        <v>145</v>
      </c>
      <c r="BK978" s="13" t="s">
        <v>142</v>
      </c>
      <c r="BL978" s="13" t="s">
        <v>142</v>
      </c>
      <c r="BM978" s="13" t="s">
        <v>151</v>
      </c>
      <c r="BN978" s="13" t="s">
        <v>151</v>
      </c>
      <c r="BO978" s="13" t="s">
        <v>142</v>
      </c>
      <c r="BP978" s="13" t="s">
        <v>142</v>
      </c>
      <c r="BQ978" s="13" t="s">
        <v>142</v>
      </c>
      <c r="BR978" s="13" t="s">
        <v>142</v>
      </c>
      <c r="BS978" s="13" t="s">
        <v>142</v>
      </c>
      <c r="BT978" s="13" t="s">
        <v>142</v>
      </c>
      <c r="BU978" s="13" t="s">
        <v>142</v>
      </c>
      <c r="BV978" s="13" t="s">
        <v>142</v>
      </c>
      <c r="BW978" s="13" t="s">
        <v>142</v>
      </c>
      <c r="BX978" s="13" t="s">
        <v>142</v>
      </c>
      <c r="BY978" s="13" t="s">
        <v>142</v>
      </c>
      <c r="BZ978" s="13" t="s">
        <v>2298</v>
      </c>
      <c r="CA978" s="13" t="s">
        <v>2298</v>
      </c>
      <c r="CB978" s="13">
        <v>44764.707002314812</v>
      </c>
      <c r="CF978" s="13" t="s">
        <v>5669</v>
      </c>
      <c r="CG978" s="13" t="s">
        <v>5669</v>
      </c>
      <c r="CZ978" s="17" t="s">
        <v>7073</v>
      </c>
      <c r="DA978" s="13" t="s">
        <v>7076</v>
      </c>
      <c r="DB978" s="15"/>
      <c r="DE978" s="13" t="s">
        <v>7894</v>
      </c>
      <c r="DF978" s="13" t="s">
        <v>9628</v>
      </c>
      <c r="DK978" s="34" t="s">
        <v>9633</v>
      </c>
      <c r="DQ978" s="13" t="s">
        <v>9634</v>
      </c>
      <c r="DV978" s="15"/>
      <c r="DW978" s="13" t="s">
        <v>7855</v>
      </c>
      <c r="DX978" s="13" t="s">
        <v>5460</v>
      </c>
      <c r="DY978" s="13" t="s">
        <v>8622</v>
      </c>
    </row>
    <row r="979" spans="1:131" s="13" customFormat="1" ht="12.75">
      <c r="A979" s="13" t="s">
        <v>134</v>
      </c>
      <c r="B979" s="13" t="s">
        <v>135</v>
      </c>
      <c r="D979" s="13" t="s">
        <v>20672</v>
      </c>
      <c r="E979" s="13" t="s">
        <v>5458</v>
      </c>
      <c r="F979" s="13" t="s">
        <v>20672</v>
      </c>
      <c r="H979" s="13" t="s">
        <v>20672</v>
      </c>
      <c r="I979" s="13" t="s">
        <v>136</v>
      </c>
      <c r="U979" s="13" t="s">
        <v>3192</v>
      </c>
      <c r="V979" s="13" t="s">
        <v>1622</v>
      </c>
      <c r="W979" s="13" t="s">
        <v>3192</v>
      </c>
      <c r="X979" s="13" t="s">
        <v>3193</v>
      </c>
      <c r="Y979" s="13" t="s">
        <v>3169</v>
      </c>
      <c r="Z979" s="13" t="s">
        <v>3194</v>
      </c>
      <c r="AA979" s="13" t="s">
        <v>3194</v>
      </c>
      <c r="AB979" s="13" t="s">
        <v>3170</v>
      </c>
      <c r="AC979" s="13" t="s">
        <v>142</v>
      </c>
      <c r="AE979" s="13" t="s">
        <v>142</v>
      </c>
      <c r="AF979" s="13" t="s">
        <v>142</v>
      </c>
      <c r="AG979" s="13" t="s">
        <v>1668</v>
      </c>
      <c r="AH979" s="13" t="s">
        <v>142</v>
      </c>
      <c r="AI979" s="13" t="s">
        <v>142</v>
      </c>
      <c r="AJ979" s="13" t="s">
        <v>2291</v>
      </c>
      <c r="AK979" s="13" t="s">
        <v>1630</v>
      </c>
      <c r="AL979" s="13" t="s">
        <v>145</v>
      </c>
      <c r="AM979" s="13" t="s">
        <v>142</v>
      </c>
      <c r="AN979" s="13" t="s">
        <v>142</v>
      </c>
      <c r="AO979" s="13" t="s">
        <v>142</v>
      </c>
      <c r="AP979" s="13" t="s">
        <v>363</v>
      </c>
      <c r="AQ979" s="13" t="s">
        <v>142</v>
      </c>
      <c r="AR979" s="13" t="s">
        <v>147</v>
      </c>
      <c r="AS979" s="13" t="s">
        <v>789</v>
      </c>
      <c r="AT979" s="13" t="s">
        <v>3195</v>
      </c>
      <c r="AU979" s="13" t="s">
        <v>3196</v>
      </c>
      <c r="AV979" s="13" t="s">
        <v>142</v>
      </c>
      <c r="AW979" s="13" t="s">
        <v>151</v>
      </c>
      <c r="AX979" s="13" t="s">
        <v>151</v>
      </c>
      <c r="AY979" s="13" t="s">
        <v>151</v>
      </c>
      <c r="AZ979" s="13" t="s">
        <v>151</v>
      </c>
      <c r="BA979" s="13" t="s">
        <v>142</v>
      </c>
      <c r="BB979" s="13" t="s">
        <v>142</v>
      </c>
      <c r="BC979" s="13" t="s">
        <v>142</v>
      </c>
      <c r="BD979" s="13" t="s">
        <v>142</v>
      </c>
      <c r="BE979" s="13" t="s">
        <v>142</v>
      </c>
      <c r="BF979" s="13" t="s">
        <v>151</v>
      </c>
      <c r="BG979" s="13">
        <v>10070</v>
      </c>
      <c r="BH979" s="13" t="s">
        <v>142</v>
      </c>
      <c r="BI979" s="13" t="s">
        <v>142</v>
      </c>
      <c r="BJ979" s="13" t="s">
        <v>145</v>
      </c>
      <c r="BK979" s="13" t="s">
        <v>142</v>
      </c>
      <c r="BL979" s="13" t="s">
        <v>142</v>
      </c>
      <c r="BM979" s="13" t="s">
        <v>160</v>
      </c>
      <c r="BN979" s="13" t="s">
        <v>160</v>
      </c>
      <c r="BO979" s="13" t="s">
        <v>142</v>
      </c>
      <c r="BP979" s="13" t="s">
        <v>142</v>
      </c>
      <c r="BQ979" s="13" t="s">
        <v>142</v>
      </c>
      <c r="BR979" s="13" t="s">
        <v>142</v>
      </c>
      <c r="BS979" s="13" t="s">
        <v>142</v>
      </c>
      <c r="BT979" s="13" t="s">
        <v>142</v>
      </c>
      <c r="BU979" s="13" t="s">
        <v>142</v>
      </c>
      <c r="BV979" s="13" t="s">
        <v>142</v>
      </c>
      <c r="BW979" s="13" t="s">
        <v>142</v>
      </c>
      <c r="BX979" s="13" t="s">
        <v>142</v>
      </c>
      <c r="BY979" s="13" t="s">
        <v>142</v>
      </c>
      <c r="BZ979" s="13" t="s">
        <v>1655</v>
      </c>
      <c r="CA979" s="13" t="s">
        <v>1655</v>
      </c>
      <c r="CB979" s="13">
        <v>44767.536944444444</v>
      </c>
      <c r="CF979" s="13" t="s">
        <v>5669</v>
      </c>
      <c r="CG979" s="13" t="s">
        <v>5669</v>
      </c>
      <c r="CH979" s="13" t="s">
        <v>3201</v>
      </c>
      <c r="CZ979" s="17" t="s">
        <v>7077</v>
      </c>
      <c r="DA979" s="13" t="s">
        <v>7078</v>
      </c>
      <c r="DB979" s="15"/>
      <c r="DE979" s="13" t="s">
        <v>8197</v>
      </c>
      <c r="DF979" s="13" t="s">
        <v>9635</v>
      </c>
      <c r="DG979" s="13" t="s">
        <v>9636</v>
      </c>
      <c r="DQ979" s="13" t="s">
        <v>9637</v>
      </c>
      <c r="DV979" s="15"/>
      <c r="DW979" s="13" t="s">
        <v>9638</v>
      </c>
      <c r="DX979" s="13" t="s">
        <v>5458</v>
      </c>
      <c r="DY979" s="13" t="s">
        <v>8622</v>
      </c>
    </row>
    <row r="980" spans="1:131" s="13" customFormat="1" ht="12.75">
      <c r="A980" s="13" t="s">
        <v>134</v>
      </c>
      <c r="B980" s="13" t="s">
        <v>135</v>
      </c>
      <c r="D980" s="13" t="s">
        <v>20672</v>
      </c>
      <c r="E980" s="13" t="s">
        <v>5460</v>
      </c>
      <c r="F980" s="13" t="s">
        <v>20672</v>
      </c>
      <c r="H980" s="13" t="s">
        <v>20672</v>
      </c>
      <c r="I980" s="13" t="s">
        <v>136</v>
      </c>
      <c r="U980" s="13" t="s">
        <v>3197</v>
      </c>
      <c r="V980" s="13" t="s">
        <v>1622</v>
      </c>
      <c r="W980" s="13" t="s">
        <v>3197</v>
      </c>
      <c r="X980" s="13" t="s">
        <v>3198</v>
      </c>
      <c r="Y980" s="13" t="s">
        <v>3169</v>
      </c>
      <c r="Z980" s="13" t="s">
        <v>3199</v>
      </c>
      <c r="AA980" s="13" t="s">
        <v>3199</v>
      </c>
      <c r="AB980" s="13" t="s">
        <v>3170</v>
      </c>
      <c r="AC980" s="13" t="s">
        <v>142</v>
      </c>
      <c r="AE980" s="13" t="s">
        <v>142</v>
      </c>
      <c r="AF980" s="13" t="s">
        <v>142</v>
      </c>
      <c r="AG980" s="13" t="s">
        <v>1668</v>
      </c>
      <c r="AH980" s="13" t="s">
        <v>142</v>
      </c>
      <c r="AI980" s="13" t="s">
        <v>142</v>
      </c>
      <c r="AJ980" s="13" t="s">
        <v>2291</v>
      </c>
      <c r="AK980" s="13" t="s">
        <v>1630</v>
      </c>
      <c r="AL980" s="13" t="s">
        <v>145</v>
      </c>
      <c r="AM980" s="13" t="s">
        <v>142</v>
      </c>
      <c r="AN980" s="13" t="s">
        <v>142</v>
      </c>
      <c r="AO980" s="13" t="s">
        <v>142</v>
      </c>
      <c r="AP980" s="13" t="s">
        <v>612</v>
      </c>
      <c r="AQ980" s="13" t="s">
        <v>142</v>
      </c>
      <c r="AR980" s="13" t="s">
        <v>147</v>
      </c>
      <c r="AS980" s="13" t="s">
        <v>468</v>
      </c>
      <c r="AT980" s="13" t="s">
        <v>613</v>
      </c>
      <c r="AU980" s="13" t="s">
        <v>614</v>
      </c>
      <c r="AV980" s="13" t="s">
        <v>142</v>
      </c>
      <c r="AW980" s="13" t="s">
        <v>151</v>
      </c>
      <c r="AX980" s="13" t="s">
        <v>151</v>
      </c>
      <c r="AY980" s="13" t="s">
        <v>151</v>
      </c>
      <c r="AZ980" s="13" t="s">
        <v>151</v>
      </c>
      <c r="BA980" s="13" t="s">
        <v>142</v>
      </c>
      <c r="BB980" s="13" t="s">
        <v>142</v>
      </c>
      <c r="BC980" s="13" t="s">
        <v>142</v>
      </c>
      <c r="BD980" s="13" t="s">
        <v>142</v>
      </c>
      <c r="BE980" s="13" t="s">
        <v>142</v>
      </c>
      <c r="BF980" s="13" t="s">
        <v>151</v>
      </c>
      <c r="BG980" s="13">
        <v>297</v>
      </c>
      <c r="BH980" s="13" t="s">
        <v>142</v>
      </c>
      <c r="BI980" s="13" t="s">
        <v>142</v>
      </c>
      <c r="BJ980" s="13" t="s">
        <v>145</v>
      </c>
      <c r="BK980" s="13" t="s">
        <v>142</v>
      </c>
      <c r="BL980" s="13" t="s">
        <v>142</v>
      </c>
      <c r="BM980" s="13" t="s">
        <v>151</v>
      </c>
      <c r="BN980" s="13" t="s">
        <v>151</v>
      </c>
      <c r="BO980" s="13" t="s">
        <v>142</v>
      </c>
      <c r="BP980" s="13" t="s">
        <v>142</v>
      </c>
      <c r="BQ980" s="13" t="s">
        <v>142</v>
      </c>
      <c r="BR980" s="13" t="s">
        <v>142</v>
      </c>
      <c r="BS980" s="13" t="s">
        <v>142</v>
      </c>
      <c r="BT980" s="13" t="s">
        <v>142</v>
      </c>
      <c r="BU980" s="13" t="s">
        <v>142</v>
      </c>
      <c r="BV980" s="13" t="s">
        <v>142</v>
      </c>
      <c r="BW980" s="13" t="s">
        <v>142</v>
      </c>
      <c r="BX980" s="13" t="s">
        <v>142</v>
      </c>
      <c r="BY980" s="13" t="s">
        <v>142</v>
      </c>
      <c r="BZ980" s="13" t="s">
        <v>161</v>
      </c>
      <c r="CA980" s="13" t="s">
        <v>161</v>
      </c>
      <c r="CB980" s="13">
        <v>44767.656956018516</v>
      </c>
      <c r="CF980" s="13" t="s">
        <v>5669</v>
      </c>
      <c r="CG980" s="13" t="s">
        <v>5669</v>
      </c>
      <c r="CZ980" s="17" t="s">
        <v>7077</v>
      </c>
      <c r="DA980" s="13" t="s">
        <v>7079</v>
      </c>
      <c r="DB980" s="15"/>
      <c r="DE980" s="13" t="s">
        <v>9639</v>
      </c>
      <c r="DF980" s="13" t="s">
        <v>9640</v>
      </c>
      <c r="DV980" s="15"/>
      <c r="DW980" s="13" t="s">
        <v>7855</v>
      </c>
      <c r="DX980" s="13" t="s">
        <v>5460</v>
      </c>
      <c r="DY980" s="13" t="s">
        <v>8622</v>
      </c>
    </row>
    <row r="981" spans="1:131" s="13" customFormat="1" ht="12.75">
      <c r="A981" s="13" t="s">
        <v>134</v>
      </c>
      <c r="B981" s="13" t="s">
        <v>135</v>
      </c>
      <c r="D981" s="13" t="s">
        <v>20672</v>
      </c>
      <c r="E981" s="13" t="s">
        <v>5460</v>
      </c>
      <c r="F981" s="13" t="s">
        <v>20672</v>
      </c>
      <c r="H981" s="13" t="s">
        <v>20672</v>
      </c>
      <c r="I981" s="13" t="s">
        <v>136</v>
      </c>
      <c r="U981" s="13" t="s">
        <v>3200</v>
      </c>
      <c r="V981" s="13" t="s">
        <v>1622</v>
      </c>
      <c r="W981" s="13" t="s">
        <v>3200</v>
      </c>
      <c r="X981" s="13" t="s">
        <v>3201</v>
      </c>
      <c r="Y981" s="13" t="s">
        <v>3169</v>
      </c>
      <c r="Z981" s="13" t="s">
        <v>3202</v>
      </c>
      <c r="AA981" s="13" t="s">
        <v>3202</v>
      </c>
      <c r="AB981" s="13" t="s">
        <v>3170</v>
      </c>
      <c r="AC981" s="13" t="s">
        <v>142</v>
      </c>
      <c r="AE981" s="13" t="s">
        <v>142</v>
      </c>
      <c r="AF981" s="13" t="s">
        <v>142</v>
      </c>
      <c r="AG981" s="13" t="s">
        <v>1668</v>
      </c>
      <c r="AH981" s="13" t="s">
        <v>142</v>
      </c>
      <c r="AI981" s="13" t="s">
        <v>142</v>
      </c>
      <c r="AJ981" s="13" t="s">
        <v>2291</v>
      </c>
      <c r="AK981" s="13" t="s">
        <v>1630</v>
      </c>
      <c r="AL981" s="13" t="s">
        <v>145</v>
      </c>
      <c r="AM981" s="13" t="s">
        <v>142</v>
      </c>
      <c r="AN981" s="13" t="s">
        <v>142</v>
      </c>
      <c r="AO981" s="13" t="s">
        <v>142</v>
      </c>
      <c r="AP981" s="13" t="s">
        <v>146</v>
      </c>
      <c r="AQ981" s="13" t="s">
        <v>142</v>
      </c>
      <c r="AR981" s="13" t="s">
        <v>147</v>
      </c>
      <c r="AS981" s="13" t="s">
        <v>148</v>
      </c>
      <c r="AT981" s="13" t="s">
        <v>149</v>
      </c>
      <c r="AU981" s="13" t="s">
        <v>371</v>
      </c>
      <c r="AV981" s="13" t="s">
        <v>142</v>
      </c>
      <c r="AW981" s="13" t="s">
        <v>151</v>
      </c>
      <c r="AX981" s="13" t="s">
        <v>151</v>
      </c>
      <c r="AY981" s="13" t="s">
        <v>151</v>
      </c>
      <c r="AZ981" s="13" t="s">
        <v>151</v>
      </c>
      <c r="BA981" s="13" t="s">
        <v>142</v>
      </c>
      <c r="BB981" s="13" t="s">
        <v>142</v>
      </c>
      <c r="BC981" s="13" t="s">
        <v>142</v>
      </c>
      <c r="BD981" s="13" t="s">
        <v>142</v>
      </c>
      <c r="BE981" s="13" t="s">
        <v>142</v>
      </c>
      <c r="BF981" s="13" t="s">
        <v>151</v>
      </c>
      <c r="BG981" s="13">
        <v>1600</v>
      </c>
      <c r="BH981" s="13" t="s">
        <v>142</v>
      </c>
      <c r="BI981" s="13" t="s">
        <v>142</v>
      </c>
      <c r="BJ981" s="13" t="s">
        <v>145</v>
      </c>
      <c r="BK981" s="13" t="s">
        <v>142</v>
      </c>
      <c r="BL981" s="13" t="s">
        <v>142</v>
      </c>
      <c r="BM981" s="13" t="s">
        <v>151</v>
      </c>
      <c r="BN981" s="13" t="s">
        <v>151</v>
      </c>
      <c r="BO981" s="13" t="s">
        <v>142</v>
      </c>
      <c r="BP981" s="13" t="s">
        <v>142</v>
      </c>
      <c r="BQ981" s="13" t="s">
        <v>142</v>
      </c>
      <c r="BR981" s="13" t="s">
        <v>142</v>
      </c>
      <c r="BS981" s="13" t="s">
        <v>142</v>
      </c>
      <c r="BT981" s="13" t="s">
        <v>142</v>
      </c>
      <c r="BU981" s="13" t="s">
        <v>142</v>
      </c>
      <c r="BV981" s="13" t="s">
        <v>142</v>
      </c>
      <c r="BW981" s="13" t="s">
        <v>142</v>
      </c>
      <c r="BX981" s="13" t="s">
        <v>142</v>
      </c>
      <c r="BY981" s="13" t="s">
        <v>142</v>
      </c>
      <c r="BZ981" s="13" t="s">
        <v>2612</v>
      </c>
      <c r="CA981" s="13" t="s">
        <v>2612</v>
      </c>
      <c r="CB981" s="13">
        <v>44767.744733796295</v>
      </c>
      <c r="CF981" s="13" t="s">
        <v>5669</v>
      </c>
      <c r="CG981" s="13" t="s">
        <v>5669</v>
      </c>
      <c r="CH981" s="13" t="s">
        <v>5670</v>
      </c>
      <c r="CZ981" s="17" t="s">
        <v>7077</v>
      </c>
      <c r="DA981" s="13" t="s">
        <v>7080</v>
      </c>
      <c r="DB981" s="15"/>
      <c r="DE981" s="13" t="s">
        <v>8197</v>
      </c>
      <c r="DF981" s="13" t="s">
        <v>9635</v>
      </c>
      <c r="DG981" s="13" t="s">
        <v>9636</v>
      </c>
      <c r="DQ981" s="13" t="s">
        <v>9641</v>
      </c>
      <c r="DV981" s="15"/>
      <c r="DW981" s="13" t="s">
        <v>7855</v>
      </c>
      <c r="DX981" s="13" t="s">
        <v>5460</v>
      </c>
      <c r="DY981" s="13" t="s">
        <v>8622</v>
      </c>
    </row>
    <row r="982" spans="1:131" s="13" customFormat="1" ht="12.75">
      <c r="A982" s="13" t="s">
        <v>134</v>
      </c>
      <c r="B982" s="13" t="s">
        <v>135</v>
      </c>
      <c r="D982" s="13" t="s">
        <v>20672</v>
      </c>
      <c r="E982" s="13" t="s">
        <v>5458</v>
      </c>
      <c r="F982" s="13" t="s">
        <v>20672</v>
      </c>
      <c r="H982" s="13" t="s">
        <v>20672</v>
      </c>
      <c r="I982" s="13" t="s">
        <v>136</v>
      </c>
      <c r="U982" s="13" t="s">
        <v>3203</v>
      </c>
      <c r="V982" s="13" t="s">
        <v>1622</v>
      </c>
      <c r="W982" s="13" t="s">
        <v>3203</v>
      </c>
      <c r="X982" s="13" t="s">
        <v>3204</v>
      </c>
      <c r="Y982" s="13" t="s">
        <v>3169</v>
      </c>
      <c r="Z982" s="13" t="s">
        <v>3205</v>
      </c>
      <c r="AA982" s="13" t="s">
        <v>3206</v>
      </c>
      <c r="AB982" s="13" t="s">
        <v>3170</v>
      </c>
      <c r="AC982" s="13" t="s">
        <v>142</v>
      </c>
      <c r="AE982" s="13" t="s">
        <v>142</v>
      </c>
      <c r="AF982" s="13" t="s">
        <v>142</v>
      </c>
      <c r="AG982" s="13" t="s">
        <v>1668</v>
      </c>
      <c r="AH982" s="13" t="s">
        <v>142</v>
      </c>
      <c r="AI982" s="13" t="s">
        <v>142</v>
      </c>
      <c r="AJ982" s="13" t="s">
        <v>2389</v>
      </c>
      <c r="AK982" s="13" t="s">
        <v>1630</v>
      </c>
      <c r="AL982" s="13" t="s">
        <v>145</v>
      </c>
      <c r="AM982" s="13" t="s">
        <v>142</v>
      </c>
      <c r="AN982" s="13" t="s">
        <v>142</v>
      </c>
      <c r="AO982" s="13" t="s">
        <v>142</v>
      </c>
      <c r="AP982" s="13" t="s">
        <v>146</v>
      </c>
      <c r="AQ982" s="13" t="s">
        <v>142</v>
      </c>
      <c r="AR982" s="13" t="s">
        <v>147</v>
      </c>
      <c r="AS982" s="13" t="s">
        <v>148</v>
      </c>
      <c r="AT982" s="13" t="s">
        <v>149</v>
      </c>
      <c r="AU982" s="13" t="s">
        <v>371</v>
      </c>
      <c r="AV982" s="13" t="s">
        <v>142</v>
      </c>
      <c r="AW982" s="13" t="s">
        <v>151</v>
      </c>
      <c r="AX982" s="13" t="s">
        <v>151</v>
      </c>
      <c r="AY982" s="13" t="s">
        <v>151</v>
      </c>
      <c r="AZ982" s="13" t="s">
        <v>151</v>
      </c>
      <c r="BA982" s="13" t="s">
        <v>142</v>
      </c>
      <c r="BB982" s="13" t="s">
        <v>142</v>
      </c>
      <c r="BC982" s="13" t="s">
        <v>142</v>
      </c>
      <c r="BD982" s="13" t="s">
        <v>142</v>
      </c>
      <c r="BE982" s="13" t="s">
        <v>142</v>
      </c>
      <c r="BF982" s="13" t="s">
        <v>151</v>
      </c>
      <c r="BG982" s="13">
        <v>6250</v>
      </c>
      <c r="BH982" s="13" t="s">
        <v>142</v>
      </c>
      <c r="BI982" s="13" t="s">
        <v>142</v>
      </c>
      <c r="BJ982" s="13" t="s">
        <v>145</v>
      </c>
      <c r="BK982" s="13" t="s">
        <v>142</v>
      </c>
      <c r="BL982" s="13" t="s">
        <v>142</v>
      </c>
      <c r="BM982" s="13" t="s">
        <v>151</v>
      </c>
      <c r="BN982" s="13" t="s">
        <v>151</v>
      </c>
      <c r="BO982" s="13" t="s">
        <v>142</v>
      </c>
      <c r="BP982" s="13" t="s">
        <v>142</v>
      </c>
      <c r="BQ982" s="13" t="s">
        <v>142</v>
      </c>
      <c r="BR982" s="13" t="s">
        <v>142</v>
      </c>
      <c r="BS982" s="13" t="s">
        <v>142</v>
      </c>
      <c r="BT982" s="13" t="s">
        <v>142</v>
      </c>
      <c r="BU982" s="13" t="s">
        <v>142</v>
      </c>
      <c r="BV982" s="13" t="s">
        <v>142</v>
      </c>
      <c r="BW982" s="13" t="s">
        <v>142</v>
      </c>
      <c r="BX982" s="13" t="s">
        <v>142</v>
      </c>
      <c r="BY982" s="13" t="s">
        <v>142</v>
      </c>
      <c r="BZ982" s="13" t="s">
        <v>2612</v>
      </c>
      <c r="CA982" s="13" t="s">
        <v>2612</v>
      </c>
      <c r="CB982" s="13">
        <v>44767.746469907404</v>
      </c>
      <c r="CF982" s="13" t="s">
        <v>5669</v>
      </c>
      <c r="CG982" s="13" t="s">
        <v>5669</v>
      </c>
      <c r="CH982" s="13" t="s">
        <v>5671</v>
      </c>
      <c r="CZ982" s="17" t="s">
        <v>7073</v>
      </c>
      <c r="DA982" s="13" t="s">
        <v>7081</v>
      </c>
      <c r="DB982" s="32"/>
      <c r="DE982" s="13" t="s">
        <v>9642</v>
      </c>
      <c r="DF982" s="13" t="s">
        <v>9628</v>
      </c>
      <c r="DK982" s="34" t="s">
        <v>9643</v>
      </c>
      <c r="DL982" s="13" t="s">
        <v>9644</v>
      </c>
      <c r="DQ982" s="13" t="s">
        <v>9645</v>
      </c>
      <c r="DT982" s="13" t="s">
        <v>7884</v>
      </c>
      <c r="DV982" s="32"/>
      <c r="DW982" s="13" t="s">
        <v>9646</v>
      </c>
      <c r="DX982" s="13" t="s">
        <v>5458</v>
      </c>
      <c r="DY982" s="13" t="s">
        <v>8622</v>
      </c>
    </row>
    <row r="983" spans="1:131" s="13" customFormat="1" ht="12.75">
      <c r="A983" s="13" t="s">
        <v>134</v>
      </c>
      <c r="B983" s="13" t="s">
        <v>135</v>
      </c>
      <c r="D983" s="13" t="s">
        <v>20672</v>
      </c>
      <c r="E983" s="13" t="s">
        <v>5460</v>
      </c>
      <c r="F983" s="13" t="s">
        <v>20672</v>
      </c>
      <c r="H983" s="13" t="s">
        <v>20672</v>
      </c>
      <c r="I983" s="13" t="s">
        <v>136</v>
      </c>
      <c r="U983" s="13" t="s">
        <v>3207</v>
      </c>
      <c r="V983" s="13" t="s">
        <v>1622</v>
      </c>
      <c r="W983" s="13" t="s">
        <v>3207</v>
      </c>
      <c r="X983" s="13" t="s">
        <v>3208</v>
      </c>
      <c r="Y983" s="13" t="s">
        <v>3169</v>
      </c>
      <c r="Z983" s="13" t="s">
        <v>3209</v>
      </c>
      <c r="AA983" s="13" t="s">
        <v>3209</v>
      </c>
      <c r="AB983" s="13" t="s">
        <v>3170</v>
      </c>
      <c r="AC983" s="13" t="s">
        <v>142</v>
      </c>
      <c r="AE983" s="13" t="s">
        <v>142</v>
      </c>
      <c r="AF983" s="13" t="s">
        <v>142</v>
      </c>
      <c r="AG983" s="13" t="s">
        <v>1668</v>
      </c>
      <c r="AH983" s="13" t="s">
        <v>142</v>
      </c>
      <c r="AI983" s="13" t="s">
        <v>142</v>
      </c>
      <c r="AJ983" s="13" t="s">
        <v>2389</v>
      </c>
      <c r="AK983" s="13" t="s">
        <v>1630</v>
      </c>
      <c r="AL983" s="13" t="s">
        <v>145</v>
      </c>
      <c r="AM983" s="13" t="s">
        <v>142</v>
      </c>
      <c r="AN983" s="13" t="s">
        <v>142</v>
      </c>
      <c r="AO983" s="13" t="s">
        <v>142</v>
      </c>
      <c r="AP983" s="13" t="s">
        <v>166</v>
      </c>
      <c r="AQ983" s="13" t="s">
        <v>142</v>
      </c>
      <c r="AR983" s="13" t="s">
        <v>147</v>
      </c>
      <c r="AS983" s="13" t="s">
        <v>388</v>
      </c>
      <c r="AT983" s="13" t="s">
        <v>879</v>
      </c>
      <c r="AU983" s="13" t="s">
        <v>880</v>
      </c>
      <c r="AV983" s="13" t="s">
        <v>142</v>
      </c>
      <c r="AW983" s="13" t="s">
        <v>151</v>
      </c>
      <c r="AX983" s="13" t="s">
        <v>151</v>
      </c>
      <c r="AY983" s="13" t="s">
        <v>151</v>
      </c>
      <c r="AZ983" s="13" t="s">
        <v>151</v>
      </c>
      <c r="BA983" s="13" t="s">
        <v>142</v>
      </c>
      <c r="BB983" s="13" t="s">
        <v>142</v>
      </c>
      <c r="BC983" s="13" t="s">
        <v>142</v>
      </c>
      <c r="BD983" s="13" t="s">
        <v>142</v>
      </c>
      <c r="BE983" s="13" t="s">
        <v>142</v>
      </c>
      <c r="BF983" s="13" t="s">
        <v>151</v>
      </c>
      <c r="BG983" s="13">
        <v>95</v>
      </c>
      <c r="BH983" s="13" t="s">
        <v>142</v>
      </c>
      <c r="BI983" s="13" t="s">
        <v>142</v>
      </c>
      <c r="BJ983" s="13" t="s">
        <v>145</v>
      </c>
      <c r="BK983" s="13" t="s">
        <v>142</v>
      </c>
      <c r="BL983" s="13" t="s">
        <v>142</v>
      </c>
      <c r="BM983" s="13" t="s">
        <v>160</v>
      </c>
      <c r="BN983" s="13" t="s">
        <v>160</v>
      </c>
      <c r="BO983" s="13" t="s">
        <v>142</v>
      </c>
      <c r="BP983" s="13" t="s">
        <v>142</v>
      </c>
      <c r="BQ983" s="13" t="s">
        <v>142</v>
      </c>
      <c r="BR983" s="13" t="s">
        <v>142</v>
      </c>
      <c r="BS983" s="13" t="s">
        <v>142</v>
      </c>
      <c r="BT983" s="13" t="s">
        <v>142</v>
      </c>
      <c r="BU983" s="13" t="s">
        <v>142</v>
      </c>
      <c r="BV983" s="13" t="s">
        <v>142</v>
      </c>
      <c r="BW983" s="13" t="s">
        <v>142</v>
      </c>
      <c r="BX983" s="13" t="s">
        <v>142</v>
      </c>
      <c r="BY983" s="13" t="s">
        <v>142</v>
      </c>
      <c r="BZ983" s="13" t="s">
        <v>161</v>
      </c>
      <c r="CA983" s="13" t="s">
        <v>161</v>
      </c>
      <c r="CB983" s="13">
        <v>44767.748391203706</v>
      </c>
      <c r="CF983" s="13" t="s">
        <v>5669</v>
      </c>
      <c r="CG983" s="13" t="s">
        <v>5669</v>
      </c>
      <c r="CZ983" s="17" t="s">
        <v>7073</v>
      </c>
      <c r="DA983" s="13" t="s">
        <v>7082</v>
      </c>
      <c r="DB983" s="15"/>
      <c r="DE983" s="13" t="s">
        <v>9647</v>
      </c>
      <c r="DF983" s="13" t="s">
        <v>9628</v>
      </c>
      <c r="DK983" s="13" t="s">
        <v>9648</v>
      </c>
      <c r="DQ983" s="13" t="s">
        <v>9649</v>
      </c>
      <c r="DV983" s="15"/>
      <c r="DW983" s="13" t="s">
        <v>7855</v>
      </c>
      <c r="DX983" s="13" t="s">
        <v>5460</v>
      </c>
      <c r="DY983" s="13" t="s">
        <v>8622</v>
      </c>
    </row>
    <row r="984" spans="1:131" s="13" customFormat="1" ht="12.75">
      <c r="A984" s="13" t="s">
        <v>134</v>
      </c>
      <c r="B984" s="13" t="s">
        <v>135</v>
      </c>
      <c r="D984" s="13" t="s">
        <v>20672</v>
      </c>
      <c r="E984" s="13" t="s">
        <v>5460</v>
      </c>
      <c r="F984" s="13" t="s">
        <v>20672</v>
      </c>
      <c r="H984" s="13" t="s">
        <v>20672</v>
      </c>
      <c r="I984" s="13" t="s">
        <v>136</v>
      </c>
      <c r="U984" s="13" t="s">
        <v>3210</v>
      </c>
      <c r="V984" s="13" t="s">
        <v>1622</v>
      </c>
      <c r="W984" s="13" t="s">
        <v>3210</v>
      </c>
      <c r="X984" s="13" t="s">
        <v>3211</v>
      </c>
      <c r="Y984" s="13" t="s">
        <v>3169</v>
      </c>
      <c r="Z984" s="13" t="s">
        <v>3212</v>
      </c>
      <c r="AA984" s="13" t="s">
        <v>3212</v>
      </c>
      <c r="AB984" s="13" t="s">
        <v>3170</v>
      </c>
      <c r="AC984" s="13" t="s">
        <v>142</v>
      </c>
      <c r="AE984" s="13" t="s">
        <v>142</v>
      </c>
      <c r="AF984" s="13" t="s">
        <v>142</v>
      </c>
      <c r="AG984" s="13" t="s">
        <v>1668</v>
      </c>
      <c r="AH984" s="13" t="s">
        <v>142</v>
      </c>
      <c r="AI984" s="13" t="s">
        <v>142</v>
      </c>
      <c r="AJ984" s="13" t="s">
        <v>3213</v>
      </c>
      <c r="AK984" s="13" t="s">
        <v>1630</v>
      </c>
      <c r="AL984" s="13" t="s">
        <v>145</v>
      </c>
      <c r="AM984" s="13" t="s">
        <v>142</v>
      </c>
      <c r="AN984" s="13" t="s">
        <v>142</v>
      </c>
      <c r="AO984" s="13" t="s">
        <v>142</v>
      </c>
      <c r="AP984" s="13" t="s">
        <v>166</v>
      </c>
      <c r="AQ984" s="13" t="s">
        <v>142</v>
      </c>
      <c r="AR984" s="13" t="s">
        <v>147</v>
      </c>
      <c r="AS984" s="13" t="s">
        <v>388</v>
      </c>
      <c r="AT984" s="13" t="s">
        <v>879</v>
      </c>
      <c r="AU984" s="13" t="s">
        <v>880</v>
      </c>
      <c r="AV984" s="13" t="s">
        <v>142</v>
      </c>
      <c r="AW984" s="13" t="s">
        <v>151</v>
      </c>
      <c r="AX984" s="13" t="s">
        <v>151</v>
      </c>
      <c r="AY984" s="13" t="s">
        <v>151</v>
      </c>
      <c r="AZ984" s="13" t="s">
        <v>151</v>
      </c>
      <c r="BA984" s="13" t="s">
        <v>142</v>
      </c>
      <c r="BB984" s="13" t="s">
        <v>142</v>
      </c>
      <c r="BC984" s="13" t="s">
        <v>142</v>
      </c>
      <c r="BD984" s="13" t="s">
        <v>142</v>
      </c>
      <c r="BE984" s="13" t="s">
        <v>142</v>
      </c>
      <c r="BF984" s="13" t="s">
        <v>151</v>
      </c>
      <c r="BG984" s="13">
        <v>95</v>
      </c>
      <c r="BH984" s="13" t="s">
        <v>142</v>
      </c>
      <c r="BI984" s="13" t="s">
        <v>142</v>
      </c>
      <c r="BJ984" s="13" t="s">
        <v>145</v>
      </c>
      <c r="BK984" s="13" t="s">
        <v>142</v>
      </c>
      <c r="BL984" s="13" t="s">
        <v>142</v>
      </c>
      <c r="BM984" s="13" t="s">
        <v>160</v>
      </c>
      <c r="BN984" s="13" t="s">
        <v>160</v>
      </c>
      <c r="BO984" s="13" t="s">
        <v>142</v>
      </c>
      <c r="BP984" s="13" t="s">
        <v>142</v>
      </c>
      <c r="BQ984" s="13" t="s">
        <v>142</v>
      </c>
      <c r="BR984" s="13" t="s">
        <v>142</v>
      </c>
      <c r="BS984" s="13" t="s">
        <v>142</v>
      </c>
      <c r="BT984" s="13" t="s">
        <v>142</v>
      </c>
      <c r="BU984" s="13" t="s">
        <v>142</v>
      </c>
      <c r="BV984" s="13" t="s">
        <v>142</v>
      </c>
      <c r="BW984" s="13" t="s">
        <v>142</v>
      </c>
      <c r="BX984" s="13" t="s">
        <v>142</v>
      </c>
      <c r="BY984" s="13" t="s">
        <v>142</v>
      </c>
      <c r="BZ984" s="13" t="s">
        <v>161</v>
      </c>
      <c r="CA984" s="13" t="s">
        <v>161</v>
      </c>
      <c r="CB984" s="13">
        <v>44767.750659722224</v>
      </c>
      <c r="CF984" s="13" t="s">
        <v>5669</v>
      </c>
      <c r="CG984" s="13" t="s">
        <v>5669</v>
      </c>
      <c r="CZ984" s="17" t="s">
        <v>7077</v>
      </c>
      <c r="DA984" s="13" t="s">
        <v>7083</v>
      </c>
      <c r="DB984" s="15"/>
      <c r="DE984" s="13" t="s">
        <v>9639</v>
      </c>
      <c r="DF984" s="13" t="s">
        <v>9640</v>
      </c>
      <c r="DQ984" s="13" t="s">
        <v>9650</v>
      </c>
      <c r="DT984" s="13" t="s">
        <v>8239</v>
      </c>
      <c r="DV984" s="15"/>
      <c r="DW984" s="13" t="s">
        <v>7855</v>
      </c>
      <c r="DX984" s="13" t="s">
        <v>5460</v>
      </c>
      <c r="DY984" s="13" t="s">
        <v>8622</v>
      </c>
    </row>
    <row r="985" spans="1:131" s="13" customFormat="1" ht="12.75">
      <c r="A985" s="13" t="s">
        <v>134</v>
      </c>
      <c r="B985" s="13" t="s">
        <v>135</v>
      </c>
      <c r="D985" s="13" t="s">
        <v>20672</v>
      </c>
      <c r="E985" s="13" t="s">
        <v>5458</v>
      </c>
      <c r="F985" s="13" t="s">
        <v>20672</v>
      </c>
      <c r="H985" s="13" t="s">
        <v>20672</v>
      </c>
      <c r="I985" s="13" t="s">
        <v>136</v>
      </c>
      <c r="U985" s="13" t="s">
        <v>3214</v>
      </c>
      <c r="V985" s="13" t="s">
        <v>1622</v>
      </c>
      <c r="W985" s="13" t="s">
        <v>3214</v>
      </c>
      <c r="X985" s="13" t="s">
        <v>3215</v>
      </c>
      <c r="Y985" s="13" t="s">
        <v>3169</v>
      </c>
      <c r="Z985" s="13" t="s">
        <v>3216</v>
      </c>
      <c r="AA985" s="13" t="s">
        <v>3216</v>
      </c>
      <c r="AB985" s="13" t="s">
        <v>3170</v>
      </c>
      <c r="AC985" s="13" t="s">
        <v>142</v>
      </c>
      <c r="AE985" s="13" t="s">
        <v>142</v>
      </c>
      <c r="AF985" s="13" t="s">
        <v>142</v>
      </c>
      <c r="AG985" s="13" t="s">
        <v>1668</v>
      </c>
      <c r="AH985" s="13" t="s">
        <v>142</v>
      </c>
      <c r="AI985" s="13" t="s">
        <v>142</v>
      </c>
      <c r="AJ985" s="13" t="s">
        <v>1634</v>
      </c>
      <c r="AK985" s="13" t="s">
        <v>1630</v>
      </c>
      <c r="AL985" s="13" t="s">
        <v>145</v>
      </c>
      <c r="AM985" s="13" t="s">
        <v>142</v>
      </c>
      <c r="AN985" s="13" t="s">
        <v>142</v>
      </c>
      <c r="AO985" s="13" t="s">
        <v>142</v>
      </c>
      <c r="AP985" s="13" t="s">
        <v>363</v>
      </c>
      <c r="AQ985" s="13" t="s">
        <v>142</v>
      </c>
      <c r="AR985" s="13" t="s">
        <v>147</v>
      </c>
      <c r="AS985" s="13" t="s">
        <v>789</v>
      </c>
      <c r="AT985" s="13" t="s">
        <v>790</v>
      </c>
      <c r="AU985" s="13" t="s">
        <v>1231</v>
      </c>
      <c r="AV985" s="13" t="s">
        <v>142</v>
      </c>
      <c r="AW985" s="13" t="s">
        <v>151</v>
      </c>
      <c r="AX985" s="13" t="s">
        <v>151</v>
      </c>
      <c r="AY985" s="13" t="s">
        <v>151</v>
      </c>
      <c r="AZ985" s="13" t="s">
        <v>151</v>
      </c>
      <c r="BA985" s="13" t="s">
        <v>142</v>
      </c>
      <c r="BB985" s="13" t="s">
        <v>142</v>
      </c>
      <c r="BC985" s="13" t="s">
        <v>142</v>
      </c>
      <c r="BD985" s="13" t="s">
        <v>142</v>
      </c>
      <c r="BE985" s="13" t="s">
        <v>142</v>
      </c>
      <c r="BF985" s="13" t="s">
        <v>151</v>
      </c>
      <c r="BG985" s="13">
        <v>500</v>
      </c>
      <c r="BH985" s="13" t="s">
        <v>142</v>
      </c>
      <c r="BI985" s="13" t="s">
        <v>142</v>
      </c>
      <c r="BJ985" s="13" t="s">
        <v>145</v>
      </c>
      <c r="BK985" s="13" t="s">
        <v>142</v>
      </c>
      <c r="BL985" s="13" t="s">
        <v>142</v>
      </c>
      <c r="BM985" s="13" t="s">
        <v>160</v>
      </c>
      <c r="BN985" s="13" t="s">
        <v>160</v>
      </c>
      <c r="BO985" s="13" t="s">
        <v>142</v>
      </c>
      <c r="BP985" s="13" t="s">
        <v>142</v>
      </c>
      <c r="BQ985" s="13" t="s">
        <v>142</v>
      </c>
      <c r="BR985" s="13" t="s">
        <v>142</v>
      </c>
      <c r="BS985" s="13" t="s">
        <v>142</v>
      </c>
      <c r="BT985" s="13" t="s">
        <v>142</v>
      </c>
      <c r="BU985" s="13" t="s">
        <v>142</v>
      </c>
      <c r="BV985" s="13" t="s">
        <v>142</v>
      </c>
      <c r="BW985" s="13" t="s">
        <v>142</v>
      </c>
      <c r="BX985" s="13" t="s">
        <v>142</v>
      </c>
      <c r="BY985" s="13" t="s">
        <v>142</v>
      </c>
      <c r="BZ985" s="13" t="s">
        <v>404</v>
      </c>
      <c r="CA985" s="13" t="s">
        <v>404</v>
      </c>
      <c r="CB985" s="13">
        <v>44768.4840625</v>
      </c>
      <c r="CF985" s="13" t="s">
        <v>5669</v>
      </c>
      <c r="CG985" s="13" t="s">
        <v>5669</v>
      </c>
      <c r="CH985" s="13" t="s">
        <v>5672</v>
      </c>
      <c r="CZ985" s="17" t="s">
        <v>7073</v>
      </c>
      <c r="DA985" s="13" t="s">
        <v>7084</v>
      </c>
      <c r="DB985" s="15"/>
      <c r="DE985" s="13" t="s">
        <v>9642</v>
      </c>
      <c r="DF985" s="13" t="s">
        <v>9628</v>
      </c>
      <c r="DK985" s="34" t="s">
        <v>9643</v>
      </c>
      <c r="DL985" s="13" t="s">
        <v>9651</v>
      </c>
      <c r="DQ985" s="13" t="s">
        <v>9652</v>
      </c>
      <c r="DT985" s="13" t="s">
        <v>8239</v>
      </c>
      <c r="DV985" s="15"/>
      <c r="DW985" s="13" t="s">
        <v>9653</v>
      </c>
      <c r="DX985" s="13" t="s">
        <v>5458</v>
      </c>
      <c r="DY985" s="13" t="s">
        <v>8622</v>
      </c>
    </row>
    <row r="986" spans="1:131" s="13" customFormat="1" ht="12.75">
      <c r="A986" s="13" t="s">
        <v>134</v>
      </c>
      <c r="B986" s="13" t="s">
        <v>135</v>
      </c>
      <c r="D986" s="13" t="s">
        <v>20672</v>
      </c>
      <c r="E986" s="13" t="s">
        <v>5460</v>
      </c>
      <c r="F986" s="13" t="s">
        <v>20672</v>
      </c>
      <c r="H986" s="13" t="s">
        <v>20672</v>
      </c>
      <c r="I986" s="13" t="s">
        <v>136</v>
      </c>
      <c r="U986" s="13" t="s">
        <v>3217</v>
      </c>
      <c r="V986" s="13" t="s">
        <v>1622</v>
      </c>
      <c r="W986" s="13" t="s">
        <v>3217</v>
      </c>
      <c r="X986" s="13" t="s">
        <v>3218</v>
      </c>
      <c r="Y986" s="13" t="s">
        <v>3169</v>
      </c>
      <c r="Z986" s="13" t="s">
        <v>3219</v>
      </c>
      <c r="AA986" s="13" t="s">
        <v>3219</v>
      </c>
      <c r="AB986" s="13" t="s">
        <v>3170</v>
      </c>
      <c r="AC986" s="13" t="s">
        <v>142</v>
      </c>
      <c r="AE986" s="13" t="s">
        <v>142</v>
      </c>
      <c r="AF986" s="13" t="s">
        <v>142</v>
      </c>
      <c r="AG986" s="13" t="s">
        <v>1668</v>
      </c>
      <c r="AH986" s="13" t="s">
        <v>142</v>
      </c>
      <c r="AI986" s="13" t="s">
        <v>142</v>
      </c>
      <c r="AJ986" s="13" t="s">
        <v>1634</v>
      </c>
      <c r="AK986" s="13" t="s">
        <v>1630</v>
      </c>
      <c r="AL986" s="13" t="s">
        <v>145</v>
      </c>
      <c r="AM986" s="13" t="s">
        <v>142</v>
      </c>
      <c r="AN986" s="13" t="s">
        <v>142</v>
      </c>
      <c r="AO986" s="13" t="s">
        <v>142</v>
      </c>
      <c r="AP986" s="13" t="s">
        <v>540</v>
      </c>
      <c r="AQ986" s="13" t="s">
        <v>142</v>
      </c>
      <c r="AR986" s="13" t="s">
        <v>147</v>
      </c>
      <c r="AS986" s="13" t="s">
        <v>388</v>
      </c>
      <c r="AT986" s="13" t="s">
        <v>546</v>
      </c>
      <c r="AU986" s="13" t="s">
        <v>1217</v>
      </c>
      <c r="AV986" s="13" t="s">
        <v>142</v>
      </c>
      <c r="AW986" s="13" t="s">
        <v>151</v>
      </c>
      <c r="AX986" s="13" t="s">
        <v>151</v>
      </c>
      <c r="AY986" s="13" t="s">
        <v>151</v>
      </c>
      <c r="AZ986" s="13" t="s">
        <v>151</v>
      </c>
      <c r="BA986" s="13" t="s">
        <v>142</v>
      </c>
      <c r="BB986" s="13" t="s">
        <v>142</v>
      </c>
      <c r="BC986" s="13" t="s">
        <v>142</v>
      </c>
      <c r="BD986" s="13" t="s">
        <v>142</v>
      </c>
      <c r="BE986" s="13" t="s">
        <v>142</v>
      </c>
      <c r="BF986" s="13" t="s">
        <v>151</v>
      </c>
      <c r="BG986" s="13">
        <v>1500</v>
      </c>
      <c r="BH986" s="13" t="s">
        <v>142</v>
      </c>
      <c r="BI986" s="13" t="s">
        <v>142</v>
      </c>
      <c r="BJ986" s="13" t="s">
        <v>145</v>
      </c>
      <c r="BK986" s="13" t="s">
        <v>142</v>
      </c>
      <c r="BL986" s="13" t="s">
        <v>142</v>
      </c>
      <c r="BM986" s="13" t="s">
        <v>160</v>
      </c>
      <c r="BN986" s="13" t="s">
        <v>160</v>
      </c>
      <c r="BO986" s="13" t="s">
        <v>142</v>
      </c>
      <c r="BP986" s="13" t="s">
        <v>142</v>
      </c>
      <c r="BQ986" s="13" t="s">
        <v>142</v>
      </c>
      <c r="BR986" s="13" t="s">
        <v>142</v>
      </c>
      <c r="BS986" s="13" t="s">
        <v>142</v>
      </c>
      <c r="BT986" s="13" t="s">
        <v>142</v>
      </c>
      <c r="BU986" s="13" t="s">
        <v>142</v>
      </c>
      <c r="BV986" s="13" t="s">
        <v>142</v>
      </c>
      <c r="BW986" s="13" t="s">
        <v>142</v>
      </c>
      <c r="BX986" s="13" t="s">
        <v>142</v>
      </c>
      <c r="BY986" s="13" t="s">
        <v>142</v>
      </c>
      <c r="BZ986" s="13" t="s">
        <v>161</v>
      </c>
      <c r="CA986" s="13" t="s">
        <v>161</v>
      </c>
      <c r="CB986" s="13">
        <v>44769.544953703706</v>
      </c>
      <c r="CF986" s="13" t="s">
        <v>5669</v>
      </c>
      <c r="CG986" s="13" t="s">
        <v>5669</v>
      </c>
      <c r="CZ986" s="17" t="s">
        <v>7085</v>
      </c>
      <c r="DA986" s="13" t="s">
        <v>7086</v>
      </c>
      <c r="DB986" s="15"/>
      <c r="DE986" s="13" t="s">
        <v>8614</v>
      </c>
      <c r="DF986" s="13" t="s">
        <v>9654</v>
      </c>
      <c r="DQ986" s="13" t="s">
        <v>9655</v>
      </c>
      <c r="DV986" s="15"/>
      <c r="DW986" s="13" t="s">
        <v>7855</v>
      </c>
      <c r="DX986" s="13" t="s">
        <v>5460</v>
      </c>
      <c r="DY986" s="13" t="s">
        <v>8622</v>
      </c>
    </row>
    <row r="987" spans="1:131" s="13" customFormat="1" ht="12.75">
      <c r="A987" s="13" t="s">
        <v>134</v>
      </c>
      <c r="B987" s="13" t="s">
        <v>135</v>
      </c>
      <c r="D987" s="13" t="s">
        <v>20672</v>
      </c>
      <c r="E987" s="13" t="s">
        <v>5460</v>
      </c>
      <c r="F987" s="13" t="s">
        <v>20672</v>
      </c>
      <c r="H987" s="13" t="s">
        <v>20672</v>
      </c>
      <c r="I987" s="13" t="s">
        <v>136</v>
      </c>
      <c r="U987" s="13" t="s">
        <v>3220</v>
      </c>
      <c r="V987" s="13" t="s">
        <v>1622</v>
      </c>
      <c r="W987" s="13" t="s">
        <v>3220</v>
      </c>
      <c r="X987" s="13" t="s">
        <v>3221</v>
      </c>
      <c r="Y987" s="13" t="s">
        <v>3169</v>
      </c>
      <c r="Z987" s="13" t="s">
        <v>3222</v>
      </c>
      <c r="AA987" s="13" t="s">
        <v>3223</v>
      </c>
      <c r="AB987" s="13" t="s">
        <v>3170</v>
      </c>
      <c r="AC987" s="13" t="s">
        <v>142</v>
      </c>
      <c r="AE987" s="13" t="s">
        <v>142</v>
      </c>
      <c r="AF987" s="13" t="s">
        <v>142</v>
      </c>
      <c r="AG987" s="13" t="s">
        <v>1668</v>
      </c>
      <c r="AH987" s="13" t="s">
        <v>142</v>
      </c>
      <c r="AI987" s="13" t="s">
        <v>142</v>
      </c>
      <c r="AJ987" s="13" t="s">
        <v>2389</v>
      </c>
      <c r="AK987" s="13" t="s">
        <v>1630</v>
      </c>
      <c r="AL987" s="13" t="s">
        <v>145</v>
      </c>
      <c r="AM987" s="13" t="s">
        <v>142</v>
      </c>
      <c r="AN987" s="13" t="s">
        <v>142</v>
      </c>
      <c r="AO987" s="13" t="s">
        <v>142</v>
      </c>
      <c r="AP987" s="13" t="s">
        <v>363</v>
      </c>
      <c r="AQ987" s="13" t="s">
        <v>142</v>
      </c>
      <c r="AR987" s="13" t="s">
        <v>147</v>
      </c>
      <c r="AS987" s="13" t="s">
        <v>789</v>
      </c>
      <c r="AT987" s="13" t="s">
        <v>790</v>
      </c>
      <c r="AU987" s="13" t="s">
        <v>790</v>
      </c>
      <c r="AV987" s="13" t="s">
        <v>142</v>
      </c>
      <c r="AW987" s="13" t="s">
        <v>151</v>
      </c>
      <c r="AX987" s="13" t="s">
        <v>151</v>
      </c>
      <c r="AY987" s="13" t="s">
        <v>151</v>
      </c>
      <c r="AZ987" s="13" t="s">
        <v>151</v>
      </c>
      <c r="BA987" s="13" t="s">
        <v>142</v>
      </c>
      <c r="BB987" s="13" t="s">
        <v>142</v>
      </c>
      <c r="BC987" s="13" t="s">
        <v>142</v>
      </c>
      <c r="BD987" s="13" t="s">
        <v>142</v>
      </c>
      <c r="BE987" s="13" t="s">
        <v>142</v>
      </c>
      <c r="BF987" s="13" t="s">
        <v>151</v>
      </c>
      <c r="BG987" s="13">
        <v>7120</v>
      </c>
      <c r="BH987" s="13" t="s">
        <v>142</v>
      </c>
      <c r="BI987" s="13" t="s">
        <v>142</v>
      </c>
      <c r="BJ987" s="13" t="s">
        <v>145</v>
      </c>
      <c r="BK987" s="13" t="s">
        <v>142</v>
      </c>
      <c r="BL987" s="13" t="s">
        <v>142</v>
      </c>
      <c r="BM987" s="13" t="s">
        <v>160</v>
      </c>
      <c r="BN987" s="13" t="s">
        <v>160</v>
      </c>
      <c r="BO987" s="13" t="s">
        <v>142</v>
      </c>
      <c r="BP987" s="13" t="s">
        <v>142</v>
      </c>
      <c r="BQ987" s="13" t="s">
        <v>142</v>
      </c>
      <c r="BR987" s="13" t="s">
        <v>142</v>
      </c>
      <c r="BS987" s="13" t="s">
        <v>142</v>
      </c>
      <c r="BT987" s="13" t="s">
        <v>142</v>
      </c>
      <c r="BU987" s="13" t="s">
        <v>142</v>
      </c>
      <c r="BV987" s="13" t="s">
        <v>142</v>
      </c>
      <c r="BW987" s="13" t="s">
        <v>142</v>
      </c>
      <c r="BX987" s="13" t="s">
        <v>142</v>
      </c>
      <c r="BY987" s="13" t="s">
        <v>142</v>
      </c>
      <c r="BZ987" s="13" t="s">
        <v>1655</v>
      </c>
      <c r="CA987" s="13" t="s">
        <v>1655</v>
      </c>
      <c r="CB987" s="13">
        <v>44769.561701388891</v>
      </c>
      <c r="CF987" s="13" t="s">
        <v>5669</v>
      </c>
      <c r="CG987" s="13" t="s">
        <v>5669</v>
      </c>
      <c r="CZ987" s="17" t="s">
        <v>7073</v>
      </c>
      <c r="DA987" s="13" t="s">
        <v>7087</v>
      </c>
      <c r="DB987" s="15"/>
      <c r="DE987" s="13" t="s">
        <v>7894</v>
      </c>
      <c r="DF987" s="13" t="s">
        <v>9628</v>
      </c>
      <c r="DK987" s="34" t="s">
        <v>9656</v>
      </c>
      <c r="DQ987" s="13" t="s">
        <v>9657</v>
      </c>
      <c r="DV987" s="15"/>
      <c r="DW987" s="13" t="s">
        <v>7855</v>
      </c>
      <c r="DX987" s="13" t="s">
        <v>5460</v>
      </c>
      <c r="DY987" s="13" t="s">
        <v>8622</v>
      </c>
    </row>
    <row r="988" spans="1:131" s="13" customFormat="1" ht="12.75">
      <c r="A988" s="13" t="s">
        <v>134</v>
      </c>
      <c r="B988" s="13" t="s">
        <v>135</v>
      </c>
      <c r="D988" s="13" t="s">
        <v>20672</v>
      </c>
      <c r="E988" s="13" t="s">
        <v>5460</v>
      </c>
      <c r="F988" s="13" t="s">
        <v>20672</v>
      </c>
      <c r="H988" s="13" t="s">
        <v>20672</v>
      </c>
      <c r="I988" s="13" t="s">
        <v>136</v>
      </c>
      <c r="U988" s="13" t="s">
        <v>3224</v>
      </c>
      <c r="V988" s="13" t="s">
        <v>1622</v>
      </c>
      <c r="W988" s="13" t="s">
        <v>3224</v>
      </c>
      <c r="X988" s="13" t="s">
        <v>3225</v>
      </c>
      <c r="Y988" s="13" t="s">
        <v>3169</v>
      </c>
      <c r="Z988" s="13" t="s">
        <v>3226</v>
      </c>
      <c r="AA988" s="13" t="s">
        <v>3227</v>
      </c>
      <c r="AB988" s="13" t="s">
        <v>3170</v>
      </c>
      <c r="AC988" s="13" t="s">
        <v>142</v>
      </c>
      <c r="AE988" s="13" t="s">
        <v>142</v>
      </c>
      <c r="AF988" s="13" t="s">
        <v>142</v>
      </c>
      <c r="AG988" s="13" t="s">
        <v>1668</v>
      </c>
      <c r="AH988" s="13" t="s">
        <v>142</v>
      </c>
      <c r="AI988" s="13" t="s">
        <v>142</v>
      </c>
      <c r="AJ988" s="13" t="s">
        <v>2363</v>
      </c>
      <c r="AK988" s="13" t="s">
        <v>1630</v>
      </c>
      <c r="AL988" s="13" t="s">
        <v>145</v>
      </c>
      <c r="AM988" s="13" t="s">
        <v>142</v>
      </c>
      <c r="AN988" s="13" t="s">
        <v>142</v>
      </c>
      <c r="AO988" s="13" t="s">
        <v>142</v>
      </c>
      <c r="AP988" s="13" t="s">
        <v>1120</v>
      </c>
      <c r="AQ988" s="13" t="s">
        <v>142</v>
      </c>
      <c r="AR988" s="13" t="s">
        <v>147</v>
      </c>
      <c r="AS988" s="13" t="s">
        <v>388</v>
      </c>
      <c r="AT988" s="13" t="s">
        <v>820</v>
      </c>
      <c r="AU988" s="13" t="s">
        <v>3228</v>
      </c>
      <c r="AV988" s="13" t="s">
        <v>142</v>
      </c>
      <c r="AW988" s="13" t="s">
        <v>151</v>
      </c>
      <c r="AX988" s="13" t="s">
        <v>151</v>
      </c>
      <c r="AY988" s="13" t="s">
        <v>151</v>
      </c>
      <c r="AZ988" s="13" t="s">
        <v>151</v>
      </c>
      <c r="BA988" s="13" t="s">
        <v>142</v>
      </c>
      <c r="BB988" s="13" t="s">
        <v>142</v>
      </c>
      <c r="BC988" s="13" t="s">
        <v>142</v>
      </c>
      <c r="BD988" s="13" t="s">
        <v>142</v>
      </c>
      <c r="BE988" s="13" t="s">
        <v>142</v>
      </c>
      <c r="BF988" s="13" t="s">
        <v>151</v>
      </c>
      <c r="BG988" s="13">
        <v>2800</v>
      </c>
      <c r="BH988" s="13" t="s">
        <v>142</v>
      </c>
      <c r="BI988" s="13" t="s">
        <v>142</v>
      </c>
      <c r="BJ988" s="13" t="s">
        <v>145</v>
      </c>
      <c r="BK988" s="13" t="s">
        <v>142</v>
      </c>
      <c r="BL988" s="13" t="s">
        <v>142</v>
      </c>
      <c r="BM988" s="13" t="s">
        <v>160</v>
      </c>
      <c r="BN988" s="13" t="s">
        <v>160</v>
      </c>
      <c r="BO988" s="13" t="s">
        <v>142</v>
      </c>
      <c r="BP988" s="13" t="s">
        <v>142</v>
      </c>
      <c r="BQ988" s="13" t="s">
        <v>142</v>
      </c>
      <c r="BR988" s="13" t="s">
        <v>142</v>
      </c>
      <c r="BS988" s="13" t="s">
        <v>142</v>
      </c>
      <c r="BT988" s="13" t="s">
        <v>142</v>
      </c>
      <c r="BU988" s="13" t="s">
        <v>142</v>
      </c>
      <c r="BV988" s="13" t="s">
        <v>142</v>
      </c>
      <c r="BW988" s="13" t="s">
        <v>142</v>
      </c>
      <c r="BX988" s="13" t="s">
        <v>142</v>
      </c>
      <c r="BY988" s="13" t="s">
        <v>142</v>
      </c>
      <c r="BZ988" s="13" t="s">
        <v>161</v>
      </c>
      <c r="CA988" s="13" t="s">
        <v>161</v>
      </c>
      <c r="CB988" s="13">
        <v>44770.442858796298</v>
      </c>
      <c r="CF988" s="13" t="s">
        <v>5669</v>
      </c>
      <c r="CG988" s="13" t="s">
        <v>5669</v>
      </c>
      <c r="CZ988" s="17" t="s">
        <v>7085</v>
      </c>
      <c r="DA988" s="13" t="s">
        <v>7088</v>
      </c>
      <c r="DB988" s="15"/>
      <c r="DE988" s="13" t="s">
        <v>8614</v>
      </c>
      <c r="DF988" s="13" t="s">
        <v>9654</v>
      </c>
      <c r="DQ988" s="13" t="s">
        <v>9658</v>
      </c>
      <c r="DV988" s="15"/>
      <c r="DW988" s="13" t="s">
        <v>7855</v>
      </c>
      <c r="DX988" s="13" t="s">
        <v>5460</v>
      </c>
      <c r="DY988" s="13" t="s">
        <v>8622</v>
      </c>
    </row>
    <row r="989" spans="1:131" s="13" customFormat="1" ht="12.75">
      <c r="A989" s="13" t="s">
        <v>134</v>
      </c>
      <c r="B989" s="13" t="s">
        <v>135</v>
      </c>
      <c r="D989" s="13" t="s">
        <v>20672</v>
      </c>
      <c r="E989" s="13" t="s">
        <v>5460</v>
      </c>
      <c r="F989" s="13" t="s">
        <v>20672</v>
      </c>
      <c r="H989" s="13" t="s">
        <v>20672</v>
      </c>
      <c r="I989" s="13" t="s">
        <v>136</v>
      </c>
      <c r="U989" s="13" t="s">
        <v>3229</v>
      </c>
      <c r="V989" s="13" t="s">
        <v>1622</v>
      </c>
      <c r="W989" s="13" t="s">
        <v>3229</v>
      </c>
      <c r="X989" s="13" t="s">
        <v>3230</v>
      </c>
      <c r="Y989" s="13" t="s">
        <v>3169</v>
      </c>
      <c r="Z989" s="13" t="s">
        <v>3231</v>
      </c>
      <c r="AA989" s="13" t="s">
        <v>3232</v>
      </c>
      <c r="AB989" s="13" t="s">
        <v>3170</v>
      </c>
      <c r="AC989" s="13" t="s">
        <v>142</v>
      </c>
      <c r="AE989" s="13" t="s">
        <v>142</v>
      </c>
      <c r="AF989" s="13" t="s">
        <v>142</v>
      </c>
      <c r="AG989" s="13" t="s">
        <v>1668</v>
      </c>
      <c r="AH989" s="13" t="s">
        <v>142</v>
      </c>
      <c r="AI989" s="13" t="s">
        <v>142</v>
      </c>
      <c r="AJ989" s="13" t="s">
        <v>2363</v>
      </c>
      <c r="AK989" s="13" t="s">
        <v>1630</v>
      </c>
      <c r="AL989" s="13" t="s">
        <v>145</v>
      </c>
      <c r="AM989" s="13" t="s">
        <v>142</v>
      </c>
      <c r="AN989" s="13" t="s">
        <v>142</v>
      </c>
      <c r="AO989" s="13" t="s">
        <v>142</v>
      </c>
      <c r="AP989" s="13" t="s">
        <v>540</v>
      </c>
      <c r="AQ989" s="13" t="s">
        <v>142</v>
      </c>
      <c r="AR989" s="13" t="s">
        <v>147</v>
      </c>
      <c r="AS989" s="13" t="s">
        <v>388</v>
      </c>
      <c r="AT989" s="13" t="s">
        <v>389</v>
      </c>
      <c r="AU989" s="13" t="s">
        <v>956</v>
      </c>
      <c r="AV989" s="13" t="s">
        <v>142</v>
      </c>
      <c r="AW989" s="13" t="s">
        <v>151</v>
      </c>
      <c r="AX989" s="13" t="s">
        <v>151</v>
      </c>
      <c r="AY989" s="13" t="s">
        <v>151</v>
      </c>
      <c r="AZ989" s="13" t="s">
        <v>151</v>
      </c>
      <c r="BA989" s="13" t="s">
        <v>142</v>
      </c>
      <c r="BB989" s="13" t="s">
        <v>142</v>
      </c>
      <c r="BC989" s="13" t="s">
        <v>142</v>
      </c>
      <c r="BD989" s="13" t="s">
        <v>142</v>
      </c>
      <c r="BE989" s="13" t="s">
        <v>142</v>
      </c>
      <c r="BF989" s="13" t="s">
        <v>151</v>
      </c>
      <c r="BG989" s="13">
        <v>1800</v>
      </c>
      <c r="BH989" s="13" t="s">
        <v>142</v>
      </c>
      <c r="BI989" s="13" t="s">
        <v>142</v>
      </c>
      <c r="BJ989" s="13" t="s">
        <v>145</v>
      </c>
      <c r="BK989" s="13" t="s">
        <v>142</v>
      </c>
      <c r="BL989" s="13" t="s">
        <v>142</v>
      </c>
      <c r="BM989" s="13" t="s">
        <v>151</v>
      </c>
      <c r="BN989" s="13" t="s">
        <v>151</v>
      </c>
      <c r="BO989" s="13" t="s">
        <v>142</v>
      </c>
      <c r="BP989" s="13" t="s">
        <v>142</v>
      </c>
      <c r="BQ989" s="13" t="s">
        <v>142</v>
      </c>
      <c r="BR989" s="13" t="s">
        <v>142</v>
      </c>
      <c r="BS989" s="13" t="s">
        <v>142</v>
      </c>
      <c r="BT989" s="13" t="s">
        <v>142</v>
      </c>
      <c r="BU989" s="13" t="s">
        <v>142</v>
      </c>
      <c r="BV989" s="13" t="s">
        <v>142</v>
      </c>
      <c r="BW989" s="13" t="s">
        <v>142</v>
      </c>
      <c r="BX989" s="13" t="s">
        <v>142</v>
      </c>
      <c r="BY989" s="13" t="s">
        <v>142</v>
      </c>
      <c r="BZ989" s="13" t="s">
        <v>957</v>
      </c>
      <c r="CA989" s="13" t="s">
        <v>957</v>
      </c>
      <c r="CB989" s="13">
        <v>44770.531030092592</v>
      </c>
      <c r="CF989" s="13" t="s">
        <v>5669</v>
      </c>
      <c r="CG989" s="13" t="s">
        <v>5669</v>
      </c>
      <c r="CZ989" s="17" t="s">
        <v>7085</v>
      </c>
      <c r="DA989" s="13" t="s">
        <v>7089</v>
      </c>
      <c r="DB989" s="15"/>
      <c r="DE989" s="13" t="s">
        <v>9659</v>
      </c>
      <c r="DF989" s="13" t="s">
        <v>9640</v>
      </c>
      <c r="DQ989" s="13" t="s">
        <v>9660</v>
      </c>
      <c r="DV989" s="15"/>
      <c r="DW989" s="13" t="s">
        <v>7855</v>
      </c>
      <c r="DX989" s="13" t="s">
        <v>5460</v>
      </c>
      <c r="DY989" s="13" t="s">
        <v>8622</v>
      </c>
    </row>
    <row r="990" spans="1:131" s="13" customFormat="1" ht="12.75">
      <c r="A990" s="13" t="s">
        <v>134</v>
      </c>
      <c r="B990" s="13" t="s">
        <v>135</v>
      </c>
      <c r="D990" s="13" t="s">
        <v>20672</v>
      </c>
      <c r="E990" s="13" t="s">
        <v>5460</v>
      </c>
      <c r="F990" s="13" t="s">
        <v>20672</v>
      </c>
      <c r="H990" s="13" t="s">
        <v>20672</v>
      </c>
      <c r="I990" s="13" t="s">
        <v>136</v>
      </c>
      <c r="U990" s="13" t="s">
        <v>3233</v>
      </c>
      <c r="V990" s="13" t="s">
        <v>1622</v>
      </c>
      <c r="W990" s="13" t="s">
        <v>3233</v>
      </c>
      <c r="X990" s="13" t="s">
        <v>3234</v>
      </c>
      <c r="Y990" s="13" t="s">
        <v>3169</v>
      </c>
      <c r="Z990" s="13" t="s">
        <v>3235</v>
      </c>
      <c r="AA990" s="13" t="s">
        <v>3235</v>
      </c>
      <c r="AB990" s="13" t="s">
        <v>3170</v>
      </c>
      <c r="AC990" s="13" t="s">
        <v>142</v>
      </c>
      <c r="AE990" s="13" t="s">
        <v>142</v>
      </c>
      <c r="AF990" s="13" t="s">
        <v>142</v>
      </c>
      <c r="AG990" s="13" t="s">
        <v>1668</v>
      </c>
      <c r="AH990" s="13" t="s">
        <v>142</v>
      </c>
      <c r="AI990" s="13" t="s">
        <v>142</v>
      </c>
      <c r="AJ990" s="13" t="s">
        <v>2291</v>
      </c>
      <c r="AK990" s="13" t="s">
        <v>1630</v>
      </c>
      <c r="AL990" s="13" t="s">
        <v>145</v>
      </c>
      <c r="AM990" s="13" t="s">
        <v>142</v>
      </c>
      <c r="AN990" s="13" t="s">
        <v>142</v>
      </c>
      <c r="AO990" s="13" t="s">
        <v>142</v>
      </c>
      <c r="AP990" s="13" t="s">
        <v>540</v>
      </c>
      <c r="AQ990" s="13" t="s">
        <v>142</v>
      </c>
      <c r="AR990" s="13" t="s">
        <v>147</v>
      </c>
      <c r="AS990" s="13" t="s">
        <v>388</v>
      </c>
      <c r="AT990" s="13" t="s">
        <v>389</v>
      </c>
      <c r="AU990" s="13" t="s">
        <v>956</v>
      </c>
      <c r="AV990" s="13" t="s">
        <v>142</v>
      </c>
      <c r="AW990" s="13" t="s">
        <v>151</v>
      </c>
      <c r="AX990" s="13" t="s">
        <v>151</v>
      </c>
      <c r="AY990" s="13" t="s">
        <v>151</v>
      </c>
      <c r="AZ990" s="13" t="s">
        <v>151</v>
      </c>
      <c r="BA990" s="13" t="s">
        <v>142</v>
      </c>
      <c r="BB990" s="13" t="s">
        <v>142</v>
      </c>
      <c r="BC990" s="13" t="s">
        <v>142</v>
      </c>
      <c r="BD990" s="13" t="s">
        <v>142</v>
      </c>
      <c r="BE990" s="13" t="s">
        <v>142</v>
      </c>
      <c r="BF990" s="13" t="s">
        <v>151</v>
      </c>
      <c r="BG990" s="13">
        <v>95.25</v>
      </c>
      <c r="BH990" s="13" t="s">
        <v>142</v>
      </c>
      <c r="BI990" s="13" t="s">
        <v>142</v>
      </c>
      <c r="BJ990" s="13" t="s">
        <v>145</v>
      </c>
      <c r="BK990" s="13" t="s">
        <v>142</v>
      </c>
      <c r="BL990" s="13" t="s">
        <v>142</v>
      </c>
      <c r="BM990" s="13" t="s">
        <v>151</v>
      </c>
      <c r="BN990" s="13" t="s">
        <v>151</v>
      </c>
      <c r="BO990" s="13" t="s">
        <v>142</v>
      </c>
      <c r="BP990" s="13" t="s">
        <v>142</v>
      </c>
      <c r="BQ990" s="13" t="s">
        <v>142</v>
      </c>
      <c r="BR990" s="13" t="s">
        <v>142</v>
      </c>
      <c r="BS990" s="13" t="s">
        <v>142</v>
      </c>
      <c r="BT990" s="13" t="s">
        <v>142</v>
      </c>
      <c r="BU990" s="13" t="s">
        <v>142</v>
      </c>
      <c r="BV990" s="13" t="s">
        <v>142</v>
      </c>
      <c r="BW990" s="13" t="s">
        <v>142</v>
      </c>
      <c r="BX990" s="13" t="s">
        <v>142</v>
      </c>
      <c r="BY990" s="13" t="s">
        <v>142</v>
      </c>
      <c r="BZ990" s="13" t="s">
        <v>161</v>
      </c>
      <c r="CA990" s="13" t="s">
        <v>161</v>
      </c>
      <c r="CB990" s="13">
        <v>44770.53502314815</v>
      </c>
      <c r="CF990" s="13" t="s">
        <v>5669</v>
      </c>
      <c r="CG990" s="13" t="s">
        <v>5669</v>
      </c>
      <c r="CZ990" s="17"/>
      <c r="DB990" s="15"/>
      <c r="DV990" s="15"/>
      <c r="DW990" s="13" t="s">
        <v>7855</v>
      </c>
      <c r="DX990" s="13" t="s">
        <v>5460</v>
      </c>
      <c r="DY990" s="13" t="s">
        <v>8622</v>
      </c>
      <c r="EA990" s="13" t="s">
        <v>8258</v>
      </c>
    </row>
    <row r="991" spans="1:131" s="13" customFormat="1" ht="12.75">
      <c r="A991" s="13" t="s">
        <v>134</v>
      </c>
      <c r="B991" s="13" t="s">
        <v>135</v>
      </c>
      <c r="D991" s="13" t="s">
        <v>20672</v>
      </c>
      <c r="E991" s="13" t="s">
        <v>5460</v>
      </c>
      <c r="F991" s="13" t="s">
        <v>20672</v>
      </c>
      <c r="H991" s="13" t="s">
        <v>20672</v>
      </c>
      <c r="I991" s="13" t="s">
        <v>136</v>
      </c>
      <c r="U991" s="13" t="s">
        <v>3236</v>
      </c>
      <c r="V991" s="13" t="s">
        <v>1622</v>
      </c>
      <c r="W991" s="13" t="s">
        <v>3236</v>
      </c>
      <c r="X991" s="13" t="s">
        <v>3237</v>
      </c>
      <c r="Y991" s="13" t="s">
        <v>3169</v>
      </c>
      <c r="Z991" s="13" t="s">
        <v>3238</v>
      </c>
      <c r="AA991" s="13" t="s">
        <v>3238</v>
      </c>
      <c r="AB991" s="13" t="s">
        <v>3170</v>
      </c>
      <c r="AC991" s="13" t="s">
        <v>142</v>
      </c>
      <c r="AE991" s="13" t="s">
        <v>142</v>
      </c>
      <c r="AF991" s="13" t="s">
        <v>142</v>
      </c>
      <c r="AG991" s="13" t="s">
        <v>1668</v>
      </c>
      <c r="AH991" s="13" t="s">
        <v>142</v>
      </c>
      <c r="AI991" s="13" t="s">
        <v>142</v>
      </c>
      <c r="AJ991" s="13" t="s">
        <v>2291</v>
      </c>
      <c r="AK991" s="13" t="s">
        <v>1630</v>
      </c>
      <c r="AL991" s="13" t="s">
        <v>145</v>
      </c>
      <c r="AM991" s="13" t="s">
        <v>142</v>
      </c>
      <c r="AN991" s="13" t="s">
        <v>142</v>
      </c>
      <c r="AO991" s="13" t="s">
        <v>142</v>
      </c>
      <c r="AP991" s="13" t="s">
        <v>363</v>
      </c>
      <c r="AQ991" s="13" t="s">
        <v>142</v>
      </c>
      <c r="AR991" s="13" t="s">
        <v>147</v>
      </c>
      <c r="AS991" s="13" t="s">
        <v>789</v>
      </c>
      <c r="AT991" s="13" t="s">
        <v>2806</v>
      </c>
      <c r="AU991" s="13" t="s">
        <v>2829</v>
      </c>
      <c r="AV991" s="13" t="s">
        <v>142</v>
      </c>
      <c r="AW991" s="13" t="s">
        <v>151</v>
      </c>
      <c r="AX991" s="13" t="s">
        <v>151</v>
      </c>
      <c r="AY991" s="13" t="s">
        <v>151</v>
      </c>
      <c r="AZ991" s="13" t="s">
        <v>151</v>
      </c>
      <c r="BA991" s="13" t="s">
        <v>142</v>
      </c>
      <c r="BB991" s="13" t="s">
        <v>142</v>
      </c>
      <c r="BC991" s="13" t="s">
        <v>142</v>
      </c>
      <c r="BD991" s="13" t="s">
        <v>142</v>
      </c>
      <c r="BE991" s="13" t="s">
        <v>142</v>
      </c>
      <c r="BF991" s="13" t="s">
        <v>151</v>
      </c>
      <c r="BG991" s="13">
        <v>6648</v>
      </c>
      <c r="BH991" s="13" t="s">
        <v>142</v>
      </c>
      <c r="BI991" s="13" t="s">
        <v>142</v>
      </c>
      <c r="BJ991" s="13" t="s">
        <v>145</v>
      </c>
      <c r="BK991" s="13" t="s">
        <v>142</v>
      </c>
      <c r="BL991" s="13" t="s">
        <v>142</v>
      </c>
      <c r="BM991" s="13" t="s">
        <v>160</v>
      </c>
      <c r="BN991" s="13" t="s">
        <v>160</v>
      </c>
      <c r="BO991" s="13" t="s">
        <v>142</v>
      </c>
      <c r="BP991" s="13" t="s">
        <v>142</v>
      </c>
      <c r="BQ991" s="13" t="s">
        <v>142</v>
      </c>
      <c r="BR991" s="13" t="s">
        <v>142</v>
      </c>
      <c r="BS991" s="13" t="s">
        <v>142</v>
      </c>
      <c r="BT991" s="13" t="s">
        <v>142</v>
      </c>
      <c r="BU991" s="13" t="s">
        <v>142</v>
      </c>
      <c r="BV991" s="13" t="s">
        <v>142</v>
      </c>
      <c r="BW991" s="13" t="s">
        <v>142</v>
      </c>
      <c r="BX991" s="13" t="s">
        <v>142</v>
      </c>
      <c r="BY991" s="13" t="s">
        <v>142</v>
      </c>
      <c r="BZ991" s="13" t="s">
        <v>1655</v>
      </c>
      <c r="CA991" s="13" t="s">
        <v>1655</v>
      </c>
      <c r="CB991" s="13">
        <v>44770.650613425925</v>
      </c>
      <c r="CF991" s="13" t="s">
        <v>5669</v>
      </c>
      <c r="CG991" s="13" t="s">
        <v>5669</v>
      </c>
      <c r="CZ991" s="17" t="s">
        <v>7077</v>
      </c>
      <c r="DA991" s="13" t="s">
        <v>7090</v>
      </c>
      <c r="DB991" s="15"/>
      <c r="DE991" s="13" t="s">
        <v>8197</v>
      </c>
      <c r="DF991" s="13" t="s">
        <v>9635</v>
      </c>
      <c r="DG991" s="13" t="s">
        <v>9636</v>
      </c>
      <c r="DN991" s="13" t="s">
        <v>9661</v>
      </c>
      <c r="DQ991" s="13" t="s">
        <v>9662</v>
      </c>
      <c r="DV991" s="15"/>
      <c r="DW991" s="13" t="s">
        <v>7855</v>
      </c>
      <c r="DX991" s="13" t="s">
        <v>5460</v>
      </c>
      <c r="DY991" s="13" t="s">
        <v>8622</v>
      </c>
    </row>
    <row r="992" spans="1:131" s="13" customFormat="1" ht="12.75">
      <c r="A992" s="13" t="s">
        <v>134</v>
      </c>
      <c r="B992" s="13" t="s">
        <v>135</v>
      </c>
      <c r="D992" s="13" t="s">
        <v>20672</v>
      </c>
      <c r="E992" s="13" t="s">
        <v>5460</v>
      </c>
      <c r="F992" s="13" t="s">
        <v>20672</v>
      </c>
      <c r="H992" s="13" t="s">
        <v>20672</v>
      </c>
      <c r="I992" s="13" t="s">
        <v>136</v>
      </c>
      <c r="U992" s="13" t="s">
        <v>3239</v>
      </c>
      <c r="V992" s="13" t="s">
        <v>1622</v>
      </c>
      <c r="W992" s="13" t="s">
        <v>3239</v>
      </c>
      <c r="X992" s="13" t="s">
        <v>3240</v>
      </c>
      <c r="Y992" s="13" t="s">
        <v>3169</v>
      </c>
      <c r="Z992" s="13" t="s">
        <v>3241</v>
      </c>
      <c r="AA992" s="13" t="s">
        <v>3241</v>
      </c>
      <c r="AB992" s="13" t="s">
        <v>3170</v>
      </c>
      <c r="AC992" s="13" t="s">
        <v>142</v>
      </c>
      <c r="AE992" s="13" t="s">
        <v>142</v>
      </c>
      <c r="AF992" s="13" t="s">
        <v>142</v>
      </c>
      <c r="AG992" s="13" t="s">
        <v>1668</v>
      </c>
      <c r="AH992" s="13" t="s">
        <v>142</v>
      </c>
      <c r="AI992" s="13" t="s">
        <v>142</v>
      </c>
      <c r="AJ992" s="13" t="s">
        <v>2291</v>
      </c>
      <c r="AK992" s="13" t="s">
        <v>1630</v>
      </c>
      <c r="AL992" s="13" t="s">
        <v>145</v>
      </c>
      <c r="AM992" s="13" t="s">
        <v>142</v>
      </c>
      <c r="AN992" s="13" t="s">
        <v>142</v>
      </c>
      <c r="AO992" s="13" t="s">
        <v>142</v>
      </c>
      <c r="AP992" s="13" t="s">
        <v>363</v>
      </c>
      <c r="AQ992" s="13" t="s">
        <v>142</v>
      </c>
      <c r="AR992" s="13" t="s">
        <v>147</v>
      </c>
      <c r="AS992" s="13" t="s">
        <v>789</v>
      </c>
      <c r="AT992" s="13" t="s">
        <v>2806</v>
      </c>
      <c r="AU992" s="13" t="s">
        <v>2825</v>
      </c>
      <c r="AV992" s="13" t="s">
        <v>142</v>
      </c>
      <c r="AW992" s="13" t="s">
        <v>151</v>
      </c>
      <c r="AX992" s="13" t="s">
        <v>151</v>
      </c>
      <c r="AY992" s="13" t="s">
        <v>151</v>
      </c>
      <c r="AZ992" s="13" t="s">
        <v>151</v>
      </c>
      <c r="BA992" s="13" t="s">
        <v>142</v>
      </c>
      <c r="BB992" s="13" t="s">
        <v>142</v>
      </c>
      <c r="BC992" s="13" t="s">
        <v>142</v>
      </c>
      <c r="BD992" s="13" t="s">
        <v>142</v>
      </c>
      <c r="BE992" s="13" t="s">
        <v>142</v>
      </c>
      <c r="BF992" s="13" t="s">
        <v>151</v>
      </c>
      <c r="BG992" s="13">
        <v>4753</v>
      </c>
      <c r="BH992" s="13" t="s">
        <v>142</v>
      </c>
      <c r="BI992" s="13" t="s">
        <v>142</v>
      </c>
      <c r="BJ992" s="13" t="s">
        <v>145</v>
      </c>
      <c r="BK992" s="13" t="s">
        <v>142</v>
      </c>
      <c r="BL992" s="13" t="s">
        <v>142</v>
      </c>
      <c r="BM992" s="13" t="s">
        <v>151</v>
      </c>
      <c r="BN992" s="13" t="s">
        <v>151</v>
      </c>
      <c r="BO992" s="13" t="s">
        <v>142</v>
      </c>
      <c r="BP992" s="13" t="s">
        <v>142</v>
      </c>
      <c r="BQ992" s="13" t="s">
        <v>142</v>
      </c>
      <c r="BR992" s="13" t="s">
        <v>142</v>
      </c>
      <c r="BS992" s="13" t="s">
        <v>142</v>
      </c>
      <c r="BT992" s="13" t="s">
        <v>142</v>
      </c>
      <c r="BU992" s="13" t="s">
        <v>142</v>
      </c>
      <c r="BV992" s="13" t="s">
        <v>142</v>
      </c>
      <c r="BW992" s="13" t="s">
        <v>142</v>
      </c>
      <c r="BX992" s="13" t="s">
        <v>142</v>
      </c>
      <c r="BY992" s="13" t="s">
        <v>142</v>
      </c>
      <c r="BZ992" s="13" t="s">
        <v>1655</v>
      </c>
      <c r="CA992" s="13" t="s">
        <v>1655</v>
      </c>
      <c r="CB992" s="13">
        <v>44770.656840277778</v>
      </c>
      <c r="CF992" s="13" t="s">
        <v>5669</v>
      </c>
      <c r="CG992" s="13" t="s">
        <v>5669</v>
      </c>
      <c r="CZ992" s="17" t="s">
        <v>7077</v>
      </c>
      <c r="DA992" s="13" t="s">
        <v>7091</v>
      </c>
      <c r="DB992" s="15"/>
      <c r="DE992" s="13" t="s">
        <v>8197</v>
      </c>
      <c r="DF992" s="13" t="s">
        <v>9635</v>
      </c>
      <c r="DG992" s="13" t="s">
        <v>9636</v>
      </c>
      <c r="DN992" s="13" t="s">
        <v>9663</v>
      </c>
      <c r="DQ992" s="13" t="s">
        <v>9664</v>
      </c>
      <c r="DV992" s="15"/>
      <c r="DW992" s="13" t="s">
        <v>7855</v>
      </c>
      <c r="DX992" s="13" t="s">
        <v>5460</v>
      </c>
      <c r="DY992" s="13" t="s">
        <v>8622</v>
      </c>
    </row>
    <row r="993" spans="1:129" s="13" customFormat="1" ht="12.75">
      <c r="A993" s="13" t="s">
        <v>134</v>
      </c>
      <c r="B993" s="13" t="s">
        <v>135</v>
      </c>
      <c r="D993" s="13" t="s">
        <v>20672</v>
      </c>
      <c r="E993" s="13" t="s">
        <v>5460</v>
      </c>
      <c r="F993" s="13" t="s">
        <v>20672</v>
      </c>
      <c r="H993" s="13" t="s">
        <v>20672</v>
      </c>
      <c r="I993" s="13" t="s">
        <v>136</v>
      </c>
      <c r="U993" s="13" t="s">
        <v>3242</v>
      </c>
      <c r="V993" s="13" t="s">
        <v>1622</v>
      </c>
      <c r="W993" s="13" t="s">
        <v>3242</v>
      </c>
      <c r="X993" s="13" t="s">
        <v>3243</v>
      </c>
      <c r="Y993" s="13" t="s">
        <v>3169</v>
      </c>
      <c r="Z993" s="13" t="s">
        <v>3244</v>
      </c>
      <c r="AA993" s="13" t="s">
        <v>3244</v>
      </c>
      <c r="AB993" s="13" t="s">
        <v>3170</v>
      </c>
      <c r="AC993" s="13" t="s">
        <v>142</v>
      </c>
      <c r="AE993" s="13" t="s">
        <v>142</v>
      </c>
      <c r="AF993" s="13" t="s">
        <v>142</v>
      </c>
      <c r="AG993" s="13" t="s">
        <v>2819</v>
      </c>
      <c r="AH993" s="13" t="s">
        <v>142</v>
      </c>
      <c r="AI993" s="13" t="s">
        <v>142</v>
      </c>
      <c r="AJ993" s="13" t="s">
        <v>2389</v>
      </c>
      <c r="AK993" s="13" t="s">
        <v>1630</v>
      </c>
      <c r="AL993" s="13" t="s">
        <v>145</v>
      </c>
      <c r="AM993" s="13" t="s">
        <v>142</v>
      </c>
      <c r="AN993" s="13" t="s">
        <v>142</v>
      </c>
      <c r="AO993" s="13" t="s">
        <v>142</v>
      </c>
      <c r="AP993" s="13" t="s">
        <v>363</v>
      </c>
      <c r="AQ993" s="13" t="s">
        <v>142</v>
      </c>
      <c r="AR993" s="13" t="s">
        <v>147</v>
      </c>
      <c r="AS993" s="13" t="s">
        <v>789</v>
      </c>
      <c r="AT993" s="13" t="s">
        <v>790</v>
      </c>
      <c r="AU993" s="13" t="s">
        <v>1290</v>
      </c>
      <c r="AV993" s="13" t="s">
        <v>142</v>
      </c>
      <c r="AW993" s="13" t="s">
        <v>151</v>
      </c>
      <c r="AX993" s="13" t="s">
        <v>151</v>
      </c>
      <c r="AY993" s="13" t="s">
        <v>151</v>
      </c>
      <c r="AZ993" s="13" t="s">
        <v>151</v>
      </c>
      <c r="BA993" s="13" t="s">
        <v>142</v>
      </c>
      <c r="BB993" s="13" t="s">
        <v>142</v>
      </c>
      <c r="BC993" s="13" t="s">
        <v>142</v>
      </c>
      <c r="BD993" s="13" t="s">
        <v>142</v>
      </c>
      <c r="BE993" s="13" t="s">
        <v>142</v>
      </c>
      <c r="BF993" s="13" t="s">
        <v>151</v>
      </c>
      <c r="BG993" s="13">
        <v>312.39</v>
      </c>
      <c r="BH993" s="13" t="s">
        <v>142</v>
      </c>
      <c r="BI993" s="13" t="s">
        <v>142</v>
      </c>
      <c r="BJ993" s="13" t="s">
        <v>145</v>
      </c>
      <c r="BK993" s="13" t="s">
        <v>142</v>
      </c>
      <c r="BL993" s="13" t="s">
        <v>142</v>
      </c>
      <c r="BM993" s="13" t="s">
        <v>160</v>
      </c>
      <c r="BN993" s="13" t="s">
        <v>160</v>
      </c>
      <c r="BO993" s="13" t="s">
        <v>142</v>
      </c>
      <c r="BP993" s="13" t="s">
        <v>142</v>
      </c>
      <c r="BQ993" s="13" t="s">
        <v>142</v>
      </c>
      <c r="BR993" s="13" t="s">
        <v>142</v>
      </c>
      <c r="BS993" s="13" t="s">
        <v>142</v>
      </c>
      <c r="BT993" s="13" t="s">
        <v>142</v>
      </c>
      <c r="BU993" s="13" t="s">
        <v>142</v>
      </c>
      <c r="BV993" s="13" t="s">
        <v>142</v>
      </c>
      <c r="BW993" s="13" t="s">
        <v>142</v>
      </c>
      <c r="BX993" s="13" t="s">
        <v>142</v>
      </c>
      <c r="BY993" s="13" t="s">
        <v>142</v>
      </c>
      <c r="BZ993" s="13" t="s">
        <v>806</v>
      </c>
      <c r="CA993" s="13" t="s">
        <v>806</v>
      </c>
      <c r="CB993" s="13">
        <v>44770.68246527778</v>
      </c>
      <c r="CF993" s="13" t="s">
        <v>5669</v>
      </c>
      <c r="CG993" s="13" t="s">
        <v>5669</v>
      </c>
      <c r="CL993" s="13" t="s">
        <v>143</v>
      </c>
      <c r="CM993" s="13">
        <v>1</v>
      </c>
      <c r="CZ993" s="17" t="s">
        <v>7077</v>
      </c>
      <c r="DA993" s="13" t="s">
        <v>7092</v>
      </c>
      <c r="DB993" s="15"/>
      <c r="DE993" s="13" t="s">
        <v>8197</v>
      </c>
      <c r="DF993" s="13" t="s">
        <v>9635</v>
      </c>
      <c r="DG993" s="13" t="s">
        <v>9636</v>
      </c>
      <c r="DN993" s="13" t="s">
        <v>9665</v>
      </c>
      <c r="DQ993" s="13" t="s">
        <v>9666</v>
      </c>
      <c r="DV993" s="15"/>
      <c r="DW993" s="13" t="s">
        <v>7855</v>
      </c>
      <c r="DX993" s="13" t="s">
        <v>5460</v>
      </c>
      <c r="DY993" s="13" t="s">
        <v>7842</v>
      </c>
    </row>
    <row r="994" spans="1:129" s="13" customFormat="1" ht="12.75">
      <c r="A994" s="13" t="s">
        <v>134</v>
      </c>
      <c r="B994" s="13" t="s">
        <v>135</v>
      </c>
      <c r="D994" s="13" t="s">
        <v>20672</v>
      </c>
      <c r="E994" s="13" t="s">
        <v>5460</v>
      </c>
      <c r="F994" s="13" t="s">
        <v>20672</v>
      </c>
      <c r="H994" s="13" t="s">
        <v>20672</v>
      </c>
      <c r="I994" s="13" t="s">
        <v>136</v>
      </c>
      <c r="U994" s="13" t="s">
        <v>3245</v>
      </c>
      <c r="V994" s="13" t="s">
        <v>1622</v>
      </c>
      <c r="W994" s="13" t="s">
        <v>3245</v>
      </c>
      <c r="X994" s="13" t="s">
        <v>3246</v>
      </c>
      <c r="Y994" s="13" t="s">
        <v>3169</v>
      </c>
      <c r="Z994" s="13" t="s">
        <v>3247</v>
      </c>
      <c r="AA994" s="13" t="s">
        <v>3248</v>
      </c>
      <c r="AB994" s="13" t="s">
        <v>3170</v>
      </c>
      <c r="AC994" s="13" t="s">
        <v>142</v>
      </c>
      <c r="AE994" s="13" t="s">
        <v>142</v>
      </c>
      <c r="AF994" s="13" t="s">
        <v>142</v>
      </c>
      <c r="AG994" s="13" t="s">
        <v>2819</v>
      </c>
      <c r="AH994" s="13" t="s">
        <v>142</v>
      </c>
      <c r="AI994" s="13" t="s">
        <v>142</v>
      </c>
      <c r="AJ994" s="13" t="s">
        <v>2389</v>
      </c>
      <c r="AK994" s="13" t="s">
        <v>1630</v>
      </c>
      <c r="AL994" s="13" t="s">
        <v>145</v>
      </c>
      <c r="AM994" s="13" t="s">
        <v>142</v>
      </c>
      <c r="AN994" s="13" t="s">
        <v>142</v>
      </c>
      <c r="AO994" s="13" t="s">
        <v>142</v>
      </c>
      <c r="AP994" s="13" t="s">
        <v>345</v>
      </c>
      <c r="AQ994" s="13" t="s">
        <v>142</v>
      </c>
      <c r="AR994" s="13" t="s">
        <v>147</v>
      </c>
      <c r="AS994" s="13" t="s">
        <v>388</v>
      </c>
      <c r="AT994" s="13" t="s">
        <v>511</v>
      </c>
      <c r="AU994" s="13" t="s">
        <v>1106</v>
      </c>
      <c r="AV994" s="13" t="s">
        <v>142</v>
      </c>
      <c r="AW994" s="13" t="s">
        <v>151</v>
      </c>
      <c r="AX994" s="13" t="s">
        <v>151</v>
      </c>
      <c r="AY994" s="13" t="s">
        <v>151</v>
      </c>
      <c r="AZ994" s="13" t="s">
        <v>151</v>
      </c>
      <c r="BA994" s="13" t="s">
        <v>142</v>
      </c>
      <c r="BB994" s="13" t="s">
        <v>142</v>
      </c>
      <c r="BC994" s="13" t="s">
        <v>142</v>
      </c>
      <c r="BD994" s="13" t="s">
        <v>142</v>
      </c>
      <c r="BE994" s="13" t="s">
        <v>142</v>
      </c>
      <c r="BF994" s="13" t="s">
        <v>151</v>
      </c>
      <c r="BG994" s="13">
        <v>800</v>
      </c>
      <c r="BH994" s="13" t="s">
        <v>142</v>
      </c>
      <c r="BI994" s="13" t="s">
        <v>142</v>
      </c>
      <c r="BJ994" s="13" t="s">
        <v>145</v>
      </c>
      <c r="BK994" s="13" t="s">
        <v>142</v>
      </c>
      <c r="BL994" s="13" t="s">
        <v>142</v>
      </c>
      <c r="BM994" s="13" t="s">
        <v>160</v>
      </c>
      <c r="BN994" s="13" t="s">
        <v>160</v>
      </c>
      <c r="BO994" s="13" t="s">
        <v>142</v>
      </c>
      <c r="BP994" s="13" t="s">
        <v>142</v>
      </c>
      <c r="BQ994" s="13" t="s">
        <v>142</v>
      </c>
      <c r="BR994" s="13" t="s">
        <v>142</v>
      </c>
      <c r="BS994" s="13" t="s">
        <v>142</v>
      </c>
      <c r="BT994" s="13" t="s">
        <v>142</v>
      </c>
      <c r="BU994" s="13" t="s">
        <v>142</v>
      </c>
      <c r="BV994" s="13" t="s">
        <v>142</v>
      </c>
      <c r="BW994" s="13" t="s">
        <v>142</v>
      </c>
      <c r="BX994" s="13" t="s">
        <v>142</v>
      </c>
      <c r="BY994" s="13" t="s">
        <v>142</v>
      </c>
      <c r="BZ994" s="13" t="s">
        <v>161</v>
      </c>
      <c r="CA994" s="13" t="s">
        <v>161</v>
      </c>
      <c r="CB994" s="13">
        <v>44770.722581018519</v>
      </c>
      <c r="CF994" s="13" t="s">
        <v>5669</v>
      </c>
      <c r="CG994" s="13" t="s">
        <v>5669</v>
      </c>
      <c r="CL994" s="13" t="s">
        <v>143</v>
      </c>
      <c r="CM994" s="13">
        <v>1</v>
      </c>
      <c r="CZ994" s="17" t="s">
        <v>7077</v>
      </c>
      <c r="DA994" s="13" t="s">
        <v>7093</v>
      </c>
      <c r="DB994" s="32"/>
      <c r="DE994" s="13" t="s">
        <v>8197</v>
      </c>
      <c r="DF994" s="13" t="s">
        <v>9635</v>
      </c>
      <c r="DG994" s="13" t="s">
        <v>9636</v>
      </c>
      <c r="DN994" s="13" t="s">
        <v>9667</v>
      </c>
      <c r="DQ994" s="13" t="s">
        <v>9668</v>
      </c>
      <c r="DV994" s="32"/>
      <c r="DW994" s="13" t="s">
        <v>7855</v>
      </c>
      <c r="DX994" s="13" t="s">
        <v>5460</v>
      </c>
      <c r="DY994" s="13" t="s">
        <v>7842</v>
      </c>
    </row>
    <row r="995" spans="1:129" s="13" customFormat="1" ht="12.75">
      <c r="A995" s="13" t="s">
        <v>134</v>
      </c>
      <c r="B995" s="13" t="s">
        <v>135</v>
      </c>
      <c r="D995" s="13" t="s">
        <v>20672</v>
      </c>
      <c r="E995" s="13" t="s">
        <v>5460</v>
      </c>
      <c r="F995" s="13" t="s">
        <v>20672</v>
      </c>
      <c r="H995" s="13" t="s">
        <v>20672</v>
      </c>
      <c r="I995" s="13" t="s">
        <v>136</v>
      </c>
      <c r="U995" s="13" t="s">
        <v>3249</v>
      </c>
      <c r="V995" s="13" t="s">
        <v>1622</v>
      </c>
      <c r="W995" s="13" t="s">
        <v>3249</v>
      </c>
      <c r="X995" s="13" t="s">
        <v>3250</v>
      </c>
      <c r="Y995" s="13" t="s">
        <v>3169</v>
      </c>
      <c r="Z995" s="13" t="s">
        <v>3251</v>
      </c>
      <c r="AA995" s="13" t="s">
        <v>3252</v>
      </c>
      <c r="AB995" s="13" t="s">
        <v>3170</v>
      </c>
      <c r="AC995" s="13" t="s">
        <v>142</v>
      </c>
      <c r="AE995" s="13" t="s">
        <v>142</v>
      </c>
      <c r="AF995" s="13" t="s">
        <v>142</v>
      </c>
      <c r="AG995" s="13" t="s">
        <v>1668</v>
      </c>
      <c r="AH995" s="13" t="s">
        <v>142</v>
      </c>
      <c r="AI995" s="13" t="s">
        <v>142</v>
      </c>
      <c r="AJ995" s="13" t="s">
        <v>2389</v>
      </c>
      <c r="AK995" s="13" t="s">
        <v>1630</v>
      </c>
      <c r="AL995" s="13" t="s">
        <v>145</v>
      </c>
      <c r="AM995" s="13" t="s">
        <v>142</v>
      </c>
      <c r="AN995" s="13" t="s">
        <v>142</v>
      </c>
      <c r="AO995" s="13" t="s">
        <v>142</v>
      </c>
      <c r="AP995" s="13" t="s">
        <v>345</v>
      </c>
      <c r="AQ995" s="13" t="s">
        <v>142</v>
      </c>
      <c r="AR995" s="13" t="s">
        <v>147</v>
      </c>
      <c r="AS995" s="13" t="s">
        <v>388</v>
      </c>
      <c r="AT995" s="13" t="s">
        <v>511</v>
      </c>
      <c r="AU995" s="13" t="s">
        <v>511</v>
      </c>
      <c r="AV995" s="13" t="s">
        <v>142</v>
      </c>
      <c r="AW995" s="13" t="s">
        <v>151</v>
      </c>
      <c r="AX995" s="13" t="s">
        <v>151</v>
      </c>
      <c r="AY995" s="13" t="s">
        <v>151</v>
      </c>
      <c r="AZ995" s="13" t="s">
        <v>151</v>
      </c>
      <c r="BA995" s="13" t="s">
        <v>142</v>
      </c>
      <c r="BB995" s="13" t="s">
        <v>142</v>
      </c>
      <c r="BC995" s="13" t="s">
        <v>142</v>
      </c>
      <c r="BD995" s="13" t="s">
        <v>142</v>
      </c>
      <c r="BE995" s="13" t="s">
        <v>142</v>
      </c>
      <c r="BF995" s="13" t="s">
        <v>151</v>
      </c>
      <c r="BG995" s="13">
        <v>40</v>
      </c>
      <c r="BH995" s="13" t="s">
        <v>142</v>
      </c>
      <c r="BI995" s="13" t="s">
        <v>142</v>
      </c>
      <c r="BJ995" s="13" t="s">
        <v>145</v>
      </c>
      <c r="BK995" s="13" t="s">
        <v>142</v>
      </c>
      <c r="BL995" s="13" t="s">
        <v>142</v>
      </c>
      <c r="BM995" s="13" t="s">
        <v>160</v>
      </c>
      <c r="BN995" s="13" t="s">
        <v>160</v>
      </c>
      <c r="BO995" s="13" t="s">
        <v>142</v>
      </c>
      <c r="BP995" s="13" t="s">
        <v>142</v>
      </c>
      <c r="BQ995" s="13" t="s">
        <v>142</v>
      </c>
      <c r="BR995" s="13" t="s">
        <v>142</v>
      </c>
      <c r="BS995" s="13" t="s">
        <v>142</v>
      </c>
      <c r="BT995" s="13" t="s">
        <v>142</v>
      </c>
      <c r="BU995" s="13" t="s">
        <v>142</v>
      </c>
      <c r="BV995" s="13" t="s">
        <v>142</v>
      </c>
      <c r="BW995" s="13" t="s">
        <v>142</v>
      </c>
      <c r="BX995" s="13" t="s">
        <v>142</v>
      </c>
      <c r="BY995" s="13" t="s">
        <v>142</v>
      </c>
      <c r="BZ995" s="13" t="s">
        <v>161</v>
      </c>
      <c r="CA995" s="13" t="s">
        <v>161</v>
      </c>
      <c r="CB995" s="13">
        <v>44770.725613425922</v>
      </c>
      <c r="CF995" s="13" t="s">
        <v>5669</v>
      </c>
      <c r="CG995" s="13" t="s">
        <v>5669</v>
      </c>
      <c r="CZ995" s="17" t="s">
        <v>7085</v>
      </c>
      <c r="DA995" s="13" t="s">
        <v>7094</v>
      </c>
      <c r="DB995" s="32"/>
      <c r="DE995" s="13" t="s">
        <v>8614</v>
      </c>
      <c r="DF995" s="13" t="s">
        <v>9654</v>
      </c>
      <c r="DQ995" s="13" t="s">
        <v>9669</v>
      </c>
      <c r="DV995" s="32"/>
      <c r="DW995" s="13" t="s">
        <v>7855</v>
      </c>
      <c r="DX995" s="13" t="s">
        <v>5460</v>
      </c>
      <c r="DY995" s="13" t="s">
        <v>8622</v>
      </c>
    </row>
    <row r="996" spans="1:129" s="13" customFormat="1" ht="12.75">
      <c r="A996" s="13" t="s">
        <v>134</v>
      </c>
      <c r="B996" s="13" t="s">
        <v>135</v>
      </c>
      <c r="D996" s="13" t="s">
        <v>20672</v>
      </c>
      <c r="E996" s="13" t="s">
        <v>5458</v>
      </c>
      <c r="F996" s="13" t="s">
        <v>20672</v>
      </c>
      <c r="H996" s="13" t="s">
        <v>20672</v>
      </c>
      <c r="I996" s="13" t="s">
        <v>136</v>
      </c>
      <c r="U996" s="13" t="s">
        <v>3253</v>
      </c>
      <c r="V996" s="13" t="s">
        <v>1622</v>
      </c>
      <c r="W996" s="13" t="s">
        <v>3253</v>
      </c>
      <c r="X996" s="13" t="s">
        <v>3254</v>
      </c>
      <c r="Y996" s="13" t="s">
        <v>3169</v>
      </c>
      <c r="Z996" s="13" t="s">
        <v>3255</v>
      </c>
      <c r="AA996" s="13" t="s">
        <v>3256</v>
      </c>
      <c r="AB996" s="13" t="s">
        <v>3170</v>
      </c>
      <c r="AC996" s="13" t="s">
        <v>142</v>
      </c>
      <c r="AE996" s="13" t="s">
        <v>142</v>
      </c>
      <c r="AF996" s="13" t="s">
        <v>142</v>
      </c>
      <c r="AG996" s="13" t="s">
        <v>655</v>
      </c>
      <c r="AH996" s="13" t="s">
        <v>142</v>
      </c>
      <c r="AI996" s="13" t="s">
        <v>142</v>
      </c>
      <c r="AJ996" s="13" t="s">
        <v>2291</v>
      </c>
      <c r="AK996" s="13" t="s">
        <v>1630</v>
      </c>
      <c r="AL996" s="13" t="s">
        <v>145</v>
      </c>
      <c r="AM996" s="13" t="s">
        <v>142</v>
      </c>
      <c r="AN996" s="13" t="s">
        <v>142</v>
      </c>
      <c r="AO996" s="13" t="s">
        <v>142</v>
      </c>
      <c r="AP996" s="13" t="s">
        <v>363</v>
      </c>
      <c r="AQ996" s="13" t="s">
        <v>142</v>
      </c>
      <c r="AR996" s="13" t="s">
        <v>147</v>
      </c>
      <c r="AS996" s="13" t="s">
        <v>789</v>
      </c>
      <c r="AT996" s="13" t="s">
        <v>2642</v>
      </c>
      <c r="AU996" s="13" t="s">
        <v>2642</v>
      </c>
      <c r="AV996" s="13" t="s">
        <v>142</v>
      </c>
      <c r="AW996" s="13" t="s">
        <v>151</v>
      </c>
      <c r="AX996" s="13" t="s">
        <v>151</v>
      </c>
      <c r="AY996" s="13" t="s">
        <v>151</v>
      </c>
      <c r="AZ996" s="13" t="s">
        <v>151</v>
      </c>
      <c r="BA996" s="13" t="s">
        <v>142</v>
      </c>
      <c r="BB996" s="13" t="s">
        <v>142</v>
      </c>
      <c r="BC996" s="13" t="s">
        <v>142</v>
      </c>
      <c r="BD996" s="13" t="s">
        <v>142</v>
      </c>
      <c r="BE996" s="13" t="s">
        <v>142</v>
      </c>
      <c r="BF996" s="13" t="s">
        <v>151</v>
      </c>
      <c r="BG996" s="13">
        <v>2350</v>
      </c>
      <c r="BH996" s="13" t="s">
        <v>142</v>
      </c>
      <c r="BI996" s="13" t="s">
        <v>142</v>
      </c>
      <c r="BJ996" s="13" t="s">
        <v>145</v>
      </c>
      <c r="BK996" s="13" t="s">
        <v>142</v>
      </c>
      <c r="BL996" s="13" t="s">
        <v>142</v>
      </c>
      <c r="BM996" s="13" t="s">
        <v>160</v>
      </c>
      <c r="BN996" s="13" t="s">
        <v>160</v>
      </c>
      <c r="BO996" s="13" t="s">
        <v>142</v>
      </c>
      <c r="BP996" s="13" t="s">
        <v>142</v>
      </c>
      <c r="BQ996" s="13" t="s">
        <v>142</v>
      </c>
      <c r="BR996" s="13" t="s">
        <v>142</v>
      </c>
      <c r="BS996" s="13" t="s">
        <v>142</v>
      </c>
      <c r="BT996" s="13" t="s">
        <v>142</v>
      </c>
      <c r="BU996" s="13" t="s">
        <v>142</v>
      </c>
      <c r="BV996" s="13" t="s">
        <v>142</v>
      </c>
      <c r="BW996" s="13" t="s">
        <v>142</v>
      </c>
      <c r="BX996" s="13" t="s">
        <v>142</v>
      </c>
      <c r="BY996" s="13" t="s">
        <v>142</v>
      </c>
      <c r="BZ996" s="13" t="s">
        <v>161</v>
      </c>
      <c r="CA996" s="13" t="s">
        <v>161</v>
      </c>
      <c r="CB996" s="13">
        <v>44770.727083333331</v>
      </c>
      <c r="CF996" s="13" t="s">
        <v>5669</v>
      </c>
      <c r="CG996" s="13" t="s">
        <v>5669</v>
      </c>
      <c r="CH996" s="13" t="s">
        <v>3254</v>
      </c>
      <c r="CL996" s="13" t="s">
        <v>143</v>
      </c>
      <c r="CM996" s="13">
        <v>1</v>
      </c>
      <c r="CN996" s="13" t="s">
        <v>5952</v>
      </c>
      <c r="CO996" s="13">
        <v>1</v>
      </c>
      <c r="CZ996" s="17" t="s">
        <v>7077</v>
      </c>
      <c r="DA996" s="13" t="s">
        <v>7095</v>
      </c>
      <c r="DB996" s="32"/>
      <c r="DE996" s="13" t="s">
        <v>8780</v>
      </c>
      <c r="DF996" s="13" t="s">
        <v>9640</v>
      </c>
      <c r="DG996" s="13" t="s">
        <v>9670</v>
      </c>
      <c r="DK996" s="13" t="s">
        <v>9671</v>
      </c>
      <c r="DQ996" s="13" t="s">
        <v>9672</v>
      </c>
      <c r="DV996" s="32"/>
      <c r="DW996" s="13" t="s">
        <v>9673</v>
      </c>
      <c r="DX996" s="13" t="s">
        <v>5458</v>
      </c>
      <c r="DY996" s="13" t="s">
        <v>7842</v>
      </c>
    </row>
    <row r="997" spans="1:129" s="13" customFormat="1" ht="12.75">
      <c r="A997" s="13" t="s">
        <v>134</v>
      </c>
      <c r="B997" s="13" t="s">
        <v>135</v>
      </c>
      <c r="D997" s="13" t="s">
        <v>20672</v>
      </c>
      <c r="E997" s="13" t="s">
        <v>5460</v>
      </c>
      <c r="F997" s="13" t="s">
        <v>20672</v>
      </c>
      <c r="H997" s="13" t="s">
        <v>20672</v>
      </c>
      <c r="I997" s="13" t="s">
        <v>136</v>
      </c>
      <c r="U997" s="13" t="s">
        <v>3257</v>
      </c>
      <c r="V997" s="13" t="s">
        <v>1622</v>
      </c>
      <c r="W997" s="13" t="s">
        <v>3257</v>
      </c>
      <c r="X997" s="13" t="s">
        <v>3258</v>
      </c>
      <c r="Y997" s="13" t="s">
        <v>3169</v>
      </c>
      <c r="Z997" s="13" t="s">
        <v>3259</v>
      </c>
      <c r="AA997" s="13" t="s">
        <v>3260</v>
      </c>
      <c r="AB997" s="13" t="s">
        <v>3170</v>
      </c>
      <c r="AC997" s="13" t="s">
        <v>142</v>
      </c>
      <c r="AE997" s="13" t="s">
        <v>142</v>
      </c>
      <c r="AF997" s="13" t="s">
        <v>142</v>
      </c>
      <c r="AG997" s="13" t="s">
        <v>1668</v>
      </c>
      <c r="AH997" s="13" t="s">
        <v>142</v>
      </c>
      <c r="AI997" s="13" t="s">
        <v>142</v>
      </c>
      <c r="AJ997" s="13" t="s">
        <v>2389</v>
      </c>
      <c r="AK997" s="13" t="s">
        <v>1630</v>
      </c>
      <c r="AL997" s="13" t="s">
        <v>145</v>
      </c>
      <c r="AM997" s="13" t="s">
        <v>142</v>
      </c>
      <c r="AN997" s="13" t="s">
        <v>142</v>
      </c>
      <c r="AO997" s="13" t="s">
        <v>142</v>
      </c>
      <c r="AP997" s="13" t="s">
        <v>1774</v>
      </c>
      <c r="AQ997" s="13" t="s">
        <v>142</v>
      </c>
      <c r="AR997" s="13" t="s">
        <v>1775</v>
      </c>
      <c r="AS997" s="13" t="s">
        <v>1776</v>
      </c>
      <c r="AT997" s="13" t="s">
        <v>1787</v>
      </c>
      <c r="AU997" s="13" t="s">
        <v>2778</v>
      </c>
      <c r="AV997" s="13" t="s">
        <v>142</v>
      </c>
      <c r="AW997" s="13" t="s">
        <v>151</v>
      </c>
      <c r="AX997" s="13" t="s">
        <v>151</v>
      </c>
      <c r="AY997" s="13" t="s">
        <v>151</v>
      </c>
      <c r="AZ997" s="13" t="s">
        <v>151</v>
      </c>
      <c r="BA997" s="13" t="s">
        <v>142</v>
      </c>
      <c r="BB997" s="13" t="s">
        <v>142</v>
      </c>
      <c r="BC997" s="13" t="s">
        <v>142</v>
      </c>
      <c r="BD997" s="13" t="s">
        <v>142</v>
      </c>
      <c r="BE997" s="13" t="s">
        <v>142</v>
      </c>
      <c r="BF997" s="13" t="s">
        <v>151</v>
      </c>
      <c r="BG997" s="13">
        <v>130</v>
      </c>
      <c r="BH997" s="13" t="s">
        <v>142</v>
      </c>
      <c r="BI997" s="13" t="s">
        <v>142</v>
      </c>
      <c r="BJ997" s="13" t="s">
        <v>145</v>
      </c>
      <c r="BK997" s="13" t="s">
        <v>142</v>
      </c>
      <c r="BL997" s="13" t="s">
        <v>142</v>
      </c>
      <c r="BM997" s="13" t="s">
        <v>151</v>
      </c>
      <c r="BN997" s="13" t="s">
        <v>151</v>
      </c>
      <c r="BO997" s="13" t="s">
        <v>142</v>
      </c>
      <c r="BP997" s="13" t="s">
        <v>142</v>
      </c>
      <c r="BQ997" s="13" t="s">
        <v>142</v>
      </c>
      <c r="BR997" s="13" t="s">
        <v>142</v>
      </c>
      <c r="BS997" s="13" t="s">
        <v>142</v>
      </c>
      <c r="BT997" s="13" t="s">
        <v>142</v>
      </c>
      <c r="BU997" s="13" t="s">
        <v>142</v>
      </c>
      <c r="BV997" s="13" t="s">
        <v>142</v>
      </c>
      <c r="BW997" s="13" t="s">
        <v>142</v>
      </c>
      <c r="BX997" s="13" t="s">
        <v>142</v>
      </c>
      <c r="BY997" s="13" t="s">
        <v>142</v>
      </c>
      <c r="BZ997" s="13" t="s">
        <v>161</v>
      </c>
      <c r="CA997" s="13" t="s">
        <v>161</v>
      </c>
      <c r="CB997" s="13">
        <v>44771.417928240742</v>
      </c>
      <c r="CF997" s="13" t="s">
        <v>5669</v>
      </c>
      <c r="CG997" s="13" t="s">
        <v>5669</v>
      </c>
      <c r="CZ997" s="17" t="s">
        <v>7073</v>
      </c>
      <c r="DA997" s="13" t="s">
        <v>7096</v>
      </c>
      <c r="DB997" s="32"/>
      <c r="DE997" s="13" t="s">
        <v>7894</v>
      </c>
      <c r="DF997" s="13" t="s">
        <v>9628</v>
      </c>
      <c r="DK997" s="34" t="s">
        <v>9629</v>
      </c>
      <c r="DQ997" s="13" t="s">
        <v>9657</v>
      </c>
      <c r="DV997" s="32"/>
      <c r="DW997" s="13" t="s">
        <v>7855</v>
      </c>
      <c r="DX997" s="13" t="s">
        <v>5460</v>
      </c>
      <c r="DY997" s="13" t="s">
        <v>8622</v>
      </c>
    </row>
    <row r="998" spans="1:129" s="13" customFormat="1" ht="12.75">
      <c r="A998" s="13" t="s">
        <v>134</v>
      </c>
      <c r="B998" s="13" t="s">
        <v>135</v>
      </c>
      <c r="D998" s="13" t="s">
        <v>20672</v>
      </c>
      <c r="E998" s="13" t="s">
        <v>5460</v>
      </c>
      <c r="F998" s="13" t="s">
        <v>20672</v>
      </c>
      <c r="H998" s="13" t="s">
        <v>20672</v>
      </c>
      <c r="I998" s="13" t="s">
        <v>136</v>
      </c>
      <c r="U998" s="13" t="s">
        <v>3261</v>
      </c>
      <c r="V998" s="13" t="s">
        <v>1599</v>
      </c>
      <c r="W998" s="13" t="s">
        <v>3261</v>
      </c>
      <c r="X998" s="13">
        <v>2512400649</v>
      </c>
      <c r="Y998" s="13" t="s">
        <v>1602</v>
      </c>
      <c r="Z998" s="13" t="s">
        <v>3262</v>
      </c>
      <c r="AA998" s="13" t="s">
        <v>142</v>
      </c>
      <c r="AB998" s="13" t="s">
        <v>3263</v>
      </c>
      <c r="AC998" s="13" t="s">
        <v>142</v>
      </c>
      <c r="AD998" s="13" t="s">
        <v>3264</v>
      </c>
      <c r="AE998" s="13" t="s">
        <v>142</v>
      </c>
      <c r="AF998" s="13" t="s">
        <v>142</v>
      </c>
      <c r="AG998" s="13" t="s">
        <v>143</v>
      </c>
      <c r="AH998" s="13" t="s">
        <v>142</v>
      </c>
      <c r="AI998" s="13">
        <v>600</v>
      </c>
      <c r="AJ998" s="13" t="s">
        <v>1712</v>
      </c>
      <c r="AK998" s="13" t="s">
        <v>142</v>
      </c>
      <c r="AL998" s="13" t="s">
        <v>145</v>
      </c>
      <c r="AM998" s="13" t="s">
        <v>142</v>
      </c>
      <c r="AN998" s="13" t="s">
        <v>142</v>
      </c>
      <c r="AO998" s="13" t="s">
        <v>142</v>
      </c>
      <c r="AP998" s="13" t="s">
        <v>156</v>
      </c>
      <c r="AQ998" s="13" t="s">
        <v>142</v>
      </c>
      <c r="AR998" s="13" t="s">
        <v>147</v>
      </c>
      <c r="AS998" s="13" t="s">
        <v>1285</v>
      </c>
      <c r="AT998" s="13" t="s">
        <v>1286</v>
      </c>
      <c r="AU998" s="13" t="s">
        <v>2040</v>
      </c>
      <c r="AV998" s="13" t="s">
        <v>142</v>
      </c>
      <c r="AW998" s="13" t="s">
        <v>151</v>
      </c>
      <c r="AX998" s="13" t="s">
        <v>151</v>
      </c>
      <c r="AY998" s="13" t="s">
        <v>151</v>
      </c>
      <c r="AZ998" s="13" t="s">
        <v>151</v>
      </c>
      <c r="BA998" s="13" t="s">
        <v>142</v>
      </c>
      <c r="BB998" s="13" t="s">
        <v>142</v>
      </c>
      <c r="BC998" s="13" t="s">
        <v>142</v>
      </c>
      <c r="BD998" s="13" t="s">
        <v>142</v>
      </c>
      <c r="BE998" s="13" t="s">
        <v>142</v>
      </c>
      <c r="BF998" s="13" t="s">
        <v>151</v>
      </c>
      <c r="BG998" s="13">
        <v>16</v>
      </c>
      <c r="BH998" s="13" t="s">
        <v>142</v>
      </c>
      <c r="BI998" s="13" t="s">
        <v>142</v>
      </c>
      <c r="BJ998" s="13" t="s">
        <v>145</v>
      </c>
      <c r="BK998" s="13" t="s">
        <v>142</v>
      </c>
      <c r="BL998" s="13" t="s">
        <v>142</v>
      </c>
      <c r="BM998" s="13" t="s">
        <v>160</v>
      </c>
      <c r="BN998" s="13" t="s">
        <v>160</v>
      </c>
      <c r="BO998" s="13" t="s">
        <v>142</v>
      </c>
      <c r="BP998" s="13" t="s">
        <v>142</v>
      </c>
      <c r="BQ998" s="13" t="s">
        <v>142</v>
      </c>
      <c r="BR998" s="13" t="s">
        <v>142</v>
      </c>
      <c r="BS998" s="13" t="s">
        <v>142</v>
      </c>
      <c r="BT998" s="13" t="s">
        <v>142</v>
      </c>
      <c r="BU998" s="13" t="s">
        <v>142</v>
      </c>
      <c r="BV998" s="13" t="s">
        <v>142</v>
      </c>
      <c r="BW998" s="13" t="s">
        <v>142</v>
      </c>
      <c r="BX998" s="13" t="s">
        <v>142</v>
      </c>
      <c r="BY998" s="13" t="s">
        <v>142</v>
      </c>
      <c r="BZ998" s="13" t="s">
        <v>161</v>
      </c>
      <c r="CA998" s="13" t="s">
        <v>161</v>
      </c>
      <c r="CB998" s="13">
        <v>44771.441967592589</v>
      </c>
      <c r="CC998" s="13" t="s">
        <v>5673</v>
      </c>
      <c r="CD998" s="13" t="s">
        <v>5673</v>
      </c>
      <c r="CF998" s="13" t="s">
        <v>3263</v>
      </c>
      <c r="CG998" s="13" t="s">
        <v>3263</v>
      </c>
      <c r="CL998" s="13" t="s">
        <v>143</v>
      </c>
      <c r="CM998" s="13">
        <v>1</v>
      </c>
      <c r="CZ998" s="17" t="s">
        <v>7097</v>
      </c>
      <c r="DA998" s="13" t="s">
        <v>7098</v>
      </c>
      <c r="DB998" s="15"/>
      <c r="DE998" s="13" t="s">
        <v>8452</v>
      </c>
      <c r="DF998" s="13" t="s">
        <v>9674</v>
      </c>
      <c r="DG998" s="13" t="s">
        <v>9675</v>
      </c>
      <c r="DH998" s="13" t="s">
        <v>9676</v>
      </c>
      <c r="DN998" s="13" t="s">
        <v>9677</v>
      </c>
      <c r="DQ998" s="13" t="s">
        <v>9678</v>
      </c>
      <c r="DV998" s="15"/>
      <c r="DW998" s="13" t="s">
        <v>7855</v>
      </c>
      <c r="DX998" s="13" t="s">
        <v>5460</v>
      </c>
      <c r="DY998" s="13" t="s">
        <v>7842</v>
      </c>
    </row>
    <row r="999" spans="1:129" s="13" customFormat="1" ht="12.75">
      <c r="A999" s="13" t="s">
        <v>134</v>
      </c>
      <c r="B999" s="13" t="s">
        <v>135</v>
      </c>
      <c r="D999" s="13" t="s">
        <v>20672</v>
      </c>
      <c r="E999" s="13" t="s">
        <v>5460</v>
      </c>
      <c r="F999" s="13" t="s">
        <v>20672</v>
      </c>
      <c r="H999" s="13" t="s">
        <v>20672</v>
      </c>
      <c r="I999" s="13" t="s">
        <v>136</v>
      </c>
      <c r="U999" s="13" t="s">
        <v>3265</v>
      </c>
      <c r="V999" s="13" t="s">
        <v>1599</v>
      </c>
      <c r="W999" s="13" t="s">
        <v>3265</v>
      </c>
      <c r="X999" s="13">
        <v>2512400650</v>
      </c>
      <c r="Y999" s="13" t="s">
        <v>1602</v>
      </c>
      <c r="Z999" s="13" t="s">
        <v>3266</v>
      </c>
      <c r="AA999" s="13" t="s">
        <v>142</v>
      </c>
      <c r="AB999" s="13" t="s">
        <v>3263</v>
      </c>
      <c r="AC999" s="13" t="s">
        <v>142</v>
      </c>
      <c r="AD999" s="13" t="s">
        <v>3264</v>
      </c>
      <c r="AE999" s="13" t="s">
        <v>142</v>
      </c>
      <c r="AF999" s="13" t="s">
        <v>142</v>
      </c>
      <c r="AG999" s="13" t="s">
        <v>143</v>
      </c>
      <c r="AH999" s="13" t="s">
        <v>142</v>
      </c>
      <c r="AI999" s="13">
        <v>600</v>
      </c>
      <c r="AJ999" s="13" t="s">
        <v>1712</v>
      </c>
      <c r="AK999" s="13" t="s">
        <v>142</v>
      </c>
      <c r="AL999" s="13" t="s">
        <v>145</v>
      </c>
      <c r="AM999" s="13" t="s">
        <v>142</v>
      </c>
      <c r="AN999" s="13" t="s">
        <v>142</v>
      </c>
      <c r="AO999" s="13" t="s">
        <v>142</v>
      </c>
      <c r="AP999" s="13" t="s">
        <v>156</v>
      </c>
      <c r="AQ999" s="13" t="s">
        <v>142</v>
      </c>
      <c r="AR999" s="13" t="s">
        <v>147</v>
      </c>
      <c r="AS999" s="13" t="s">
        <v>1285</v>
      </c>
      <c r="AT999" s="13" t="s">
        <v>1286</v>
      </c>
      <c r="AU999" s="13" t="s">
        <v>2040</v>
      </c>
      <c r="AV999" s="13" t="s">
        <v>142</v>
      </c>
      <c r="AW999" s="13" t="s">
        <v>151</v>
      </c>
      <c r="AX999" s="13" t="s">
        <v>151</v>
      </c>
      <c r="AY999" s="13" t="s">
        <v>151</v>
      </c>
      <c r="AZ999" s="13" t="s">
        <v>151</v>
      </c>
      <c r="BA999" s="13" t="s">
        <v>142</v>
      </c>
      <c r="BB999" s="13" t="s">
        <v>142</v>
      </c>
      <c r="BC999" s="13" t="s">
        <v>142</v>
      </c>
      <c r="BD999" s="13" t="s">
        <v>142</v>
      </c>
      <c r="BE999" s="13" t="s">
        <v>142</v>
      </c>
      <c r="BF999" s="13" t="s">
        <v>151</v>
      </c>
      <c r="BG999" s="13">
        <v>16</v>
      </c>
      <c r="BH999" s="13" t="s">
        <v>142</v>
      </c>
      <c r="BI999" s="13" t="s">
        <v>142</v>
      </c>
      <c r="BJ999" s="13" t="s">
        <v>145</v>
      </c>
      <c r="BK999" s="13" t="s">
        <v>142</v>
      </c>
      <c r="BL999" s="13" t="s">
        <v>142</v>
      </c>
      <c r="BM999" s="13" t="s">
        <v>160</v>
      </c>
      <c r="BN999" s="13" t="s">
        <v>160</v>
      </c>
      <c r="BO999" s="13" t="s">
        <v>142</v>
      </c>
      <c r="BP999" s="13" t="s">
        <v>142</v>
      </c>
      <c r="BQ999" s="13" t="s">
        <v>142</v>
      </c>
      <c r="BR999" s="13" t="s">
        <v>142</v>
      </c>
      <c r="BS999" s="13" t="s">
        <v>142</v>
      </c>
      <c r="BT999" s="13" t="s">
        <v>142</v>
      </c>
      <c r="BU999" s="13" t="s">
        <v>142</v>
      </c>
      <c r="BV999" s="13" t="s">
        <v>142</v>
      </c>
      <c r="BW999" s="13" t="s">
        <v>142</v>
      </c>
      <c r="BX999" s="13" t="s">
        <v>142</v>
      </c>
      <c r="BY999" s="13" t="s">
        <v>142</v>
      </c>
      <c r="BZ999" s="13" t="s">
        <v>161</v>
      </c>
      <c r="CA999" s="13" t="s">
        <v>161</v>
      </c>
      <c r="CB999" s="13">
        <v>44771.444490740738</v>
      </c>
      <c r="CC999" s="13" t="s">
        <v>5673</v>
      </c>
      <c r="CD999" s="13" t="s">
        <v>5673</v>
      </c>
      <c r="CF999" s="13" t="s">
        <v>3263</v>
      </c>
      <c r="CG999" s="13" t="s">
        <v>3263</v>
      </c>
      <c r="CL999" s="13" t="s">
        <v>143</v>
      </c>
      <c r="CM999" s="13">
        <v>1</v>
      </c>
      <c r="CZ999" s="17" t="s">
        <v>6243</v>
      </c>
      <c r="DA999" s="13" t="s">
        <v>7099</v>
      </c>
      <c r="DB999" s="15"/>
      <c r="DE999" s="13" t="s">
        <v>8250</v>
      </c>
      <c r="DF999" s="13" t="s">
        <v>8277</v>
      </c>
      <c r="DN999" s="13" t="s">
        <v>9677</v>
      </c>
      <c r="DQ999" s="13" t="s">
        <v>9679</v>
      </c>
      <c r="DV999" s="15"/>
      <c r="DW999" s="13" t="s">
        <v>7855</v>
      </c>
      <c r="DX999" s="13" t="s">
        <v>5460</v>
      </c>
      <c r="DY999" s="13" t="s">
        <v>7842</v>
      </c>
    </row>
    <row r="1000" spans="1:129" s="13" customFormat="1" ht="12.75">
      <c r="A1000" s="13" t="s">
        <v>134</v>
      </c>
      <c r="B1000" s="13" t="s">
        <v>135</v>
      </c>
      <c r="D1000" s="13" t="s">
        <v>20672</v>
      </c>
      <c r="E1000" s="13" t="s">
        <v>5458</v>
      </c>
      <c r="F1000" s="13" t="s">
        <v>20672</v>
      </c>
      <c r="H1000" s="13" t="s">
        <v>20672</v>
      </c>
      <c r="I1000" s="13" t="s">
        <v>136</v>
      </c>
      <c r="U1000" s="13" t="s">
        <v>4339</v>
      </c>
      <c r="V1000" s="13" t="s">
        <v>1599</v>
      </c>
      <c r="W1000" s="13" t="s">
        <v>4339</v>
      </c>
      <c r="X1000" s="13">
        <v>2423103000</v>
      </c>
      <c r="Y1000" s="13" t="s">
        <v>1602</v>
      </c>
      <c r="Z1000" s="13" t="s">
        <v>4340</v>
      </c>
      <c r="AA1000" s="13" t="s">
        <v>142</v>
      </c>
      <c r="AB1000" s="13" t="s">
        <v>4341</v>
      </c>
      <c r="AC1000" s="13" t="s">
        <v>4342</v>
      </c>
      <c r="AD1000" s="13" t="s">
        <v>4343</v>
      </c>
      <c r="AE1000" s="13" t="s">
        <v>142</v>
      </c>
      <c r="AF1000" s="13" t="s">
        <v>142</v>
      </c>
      <c r="AG1000" s="13" t="s">
        <v>1606</v>
      </c>
      <c r="AH1000" s="13" t="s">
        <v>142</v>
      </c>
      <c r="AI1000" s="13">
        <v>2500</v>
      </c>
      <c r="AJ1000" s="13" t="s">
        <v>1712</v>
      </c>
      <c r="AK1000" s="13" t="s">
        <v>142</v>
      </c>
      <c r="AL1000" s="13" t="s">
        <v>145</v>
      </c>
      <c r="AM1000" s="13" t="s">
        <v>142</v>
      </c>
      <c r="AN1000" s="13" t="s">
        <v>142</v>
      </c>
      <c r="AO1000" s="13" t="s">
        <v>142</v>
      </c>
      <c r="AP1000" s="13" t="s">
        <v>1089</v>
      </c>
      <c r="AQ1000" s="13" t="s">
        <v>142</v>
      </c>
      <c r="AR1000" s="13" t="s">
        <v>147</v>
      </c>
      <c r="AS1000" s="13" t="s">
        <v>1727</v>
      </c>
      <c r="AT1000" s="13" t="s">
        <v>1821</v>
      </c>
      <c r="AU1000" s="13" t="s">
        <v>4344</v>
      </c>
      <c r="AV1000" s="13" t="s">
        <v>142</v>
      </c>
      <c r="AW1000" s="13" t="s">
        <v>151</v>
      </c>
      <c r="AX1000" s="13" t="s">
        <v>151</v>
      </c>
      <c r="AY1000" s="13" t="s">
        <v>151</v>
      </c>
      <c r="AZ1000" s="13" t="s">
        <v>151</v>
      </c>
      <c r="BA1000" s="13" t="s">
        <v>142</v>
      </c>
      <c r="BB1000" s="13" t="s">
        <v>142</v>
      </c>
      <c r="BC1000" s="13" t="s">
        <v>142</v>
      </c>
      <c r="BD1000" s="13" t="s">
        <v>142</v>
      </c>
      <c r="BE1000" s="13" t="s">
        <v>142</v>
      </c>
      <c r="BF1000" s="13" t="s">
        <v>151</v>
      </c>
      <c r="BG1000" s="13">
        <v>160</v>
      </c>
      <c r="BH1000" s="13" t="s">
        <v>142</v>
      </c>
      <c r="BI1000" s="13" t="s">
        <v>142</v>
      </c>
      <c r="BJ1000" s="13" t="s">
        <v>145</v>
      </c>
      <c r="BK1000" s="13" t="s">
        <v>142</v>
      </c>
      <c r="BL1000" s="13" t="s">
        <v>142</v>
      </c>
      <c r="BM1000" s="13" t="s">
        <v>160</v>
      </c>
      <c r="BN1000" s="13" t="s">
        <v>160</v>
      </c>
      <c r="BO1000" s="13" t="s">
        <v>142</v>
      </c>
      <c r="BP1000" s="13" t="s">
        <v>142</v>
      </c>
      <c r="BQ1000" s="13" t="s">
        <v>142</v>
      </c>
      <c r="BR1000" s="13" t="s">
        <v>142</v>
      </c>
      <c r="BS1000" s="13" t="s">
        <v>142</v>
      </c>
      <c r="BT1000" s="13" t="s">
        <v>142</v>
      </c>
      <c r="BU1000" s="13" t="s">
        <v>142</v>
      </c>
      <c r="BV1000" s="13" t="s">
        <v>142</v>
      </c>
      <c r="BW1000" s="13" t="s">
        <v>142</v>
      </c>
      <c r="BX1000" s="13" t="s">
        <v>142</v>
      </c>
      <c r="BY1000" s="13" t="s">
        <v>142</v>
      </c>
      <c r="BZ1000" s="13" t="s">
        <v>161</v>
      </c>
      <c r="CA1000" s="13" t="s">
        <v>161</v>
      </c>
      <c r="CB1000" s="13">
        <v>44890.720636574071</v>
      </c>
      <c r="CC1000" s="13" t="s">
        <v>4343</v>
      </c>
      <c r="CD1000" s="13" t="s">
        <v>4343</v>
      </c>
      <c r="CF1000" s="13" t="s">
        <v>4341</v>
      </c>
      <c r="CG1000" s="13" t="s">
        <v>4341</v>
      </c>
      <c r="CH1000" s="13" t="s">
        <v>4342</v>
      </c>
      <c r="CL1000" s="13" t="s">
        <v>143</v>
      </c>
      <c r="CM1000" s="13">
        <v>1</v>
      </c>
      <c r="CZ1000" s="17" t="s">
        <v>7420</v>
      </c>
      <c r="DA1000" s="13" t="s">
        <v>7421</v>
      </c>
      <c r="DB1000" s="15"/>
      <c r="DE1000" s="13" t="s">
        <v>10203</v>
      </c>
      <c r="DF1000" s="13" t="s">
        <v>8255</v>
      </c>
      <c r="DK1000" s="13" t="s">
        <v>8076</v>
      </c>
      <c r="DL1000" s="13" t="s">
        <v>10204</v>
      </c>
      <c r="DU1000" s="13" t="s">
        <v>10205</v>
      </c>
      <c r="DV1000" s="15"/>
      <c r="DW1000" s="13" t="s">
        <v>10206</v>
      </c>
      <c r="DX1000" s="13" t="s">
        <v>5458</v>
      </c>
      <c r="DY1000" s="13" t="s">
        <v>7842</v>
      </c>
    </row>
    <row r="1001" spans="1:129" s="13" customFormat="1" ht="12.75">
      <c r="A1001" s="13" t="s">
        <v>134</v>
      </c>
      <c r="B1001" s="13" t="s">
        <v>135</v>
      </c>
      <c r="D1001" s="13" t="s">
        <v>20672</v>
      </c>
      <c r="E1001" s="13" t="s">
        <v>5458</v>
      </c>
      <c r="F1001" s="13" t="s">
        <v>20672</v>
      </c>
      <c r="H1001" s="13" t="s">
        <v>20672</v>
      </c>
      <c r="I1001" s="13" t="s">
        <v>136</v>
      </c>
      <c r="U1001" s="13" t="s">
        <v>4345</v>
      </c>
      <c r="V1001" s="13" t="s">
        <v>1599</v>
      </c>
      <c r="W1001" s="13" t="s">
        <v>4345</v>
      </c>
      <c r="X1001" s="13">
        <v>2423102999</v>
      </c>
      <c r="Y1001" s="13" t="s">
        <v>1602</v>
      </c>
      <c r="Z1001" s="13" t="s">
        <v>4346</v>
      </c>
      <c r="AA1001" s="13" t="s">
        <v>142</v>
      </c>
      <c r="AB1001" s="13" t="s">
        <v>4341</v>
      </c>
      <c r="AC1001" s="13" t="s">
        <v>4347</v>
      </c>
      <c r="AD1001" s="13" t="s">
        <v>4343</v>
      </c>
      <c r="AE1001" s="13" t="s">
        <v>142</v>
      </c>
      <c r="AF1001" s="13" t="s">
        <v>142</v>
      </c>
      <c r="AG1001" s="13" t="s">
        <v>1606</v>
      </c>
      <c r="AH1001" s="13" t="s">
        <v>142</v>
      </c>
      <c r="AI1001" s="13">
        <v>2500</v>
      </c>
      <c r="AJ1001" s="13" t="s">
        <v>1712</v>
      </c>
      <c r="AK1001" s="13" t="s">
        <v>142</v>
      </c>
      <c r="AL1001" s="13" t="s">
        <v>145</v>
      </c>
      <c r="AM1001" s="13" t="s">
        <v>142</v>
      </c>
      <c r="AN1001" s="13" t="s">
        <v>142</v>
      </c>
      <c r="AO1001" s="13" t="s">
        <v>142</v>
      </c>
      <c r="AP1001" s="13" t="s">
        <v>1089</v>
      </c>
      <c r="AQ1001" s="13" t="s">
        <v>142</v>
      </c>
      <c r="AR1001" s="13" t="s">
        <v>147</v>
      </c>
      <c r="AS1001" s="13" t="s">
        <v>1727</v>
      </c>
      <c r="AT1001" s="13" t="s">
        <v>1821</v>
      </c>
      <c r="AU1001" s="13" t="s">
        <v>4344</v>
      </c>
      <c r="AV1001" s="13" t="s">
        <v>142</v>
      </c>
      <c r="AW1001" s="13" t="s">
        <v>151</v>
      </c>
      <c r="AX1001" s="13" t="s">
        <v>151</v>
      </c>
      <c r="AY1001" s="13" t="s">
        <v>151</v>
      </c>
      <c r="AZ1001" s="13" t="s">
        <v>151</v>
      </c>
      <c r="BA1001" s="13" t="s">
        <v>142</v>
      </c>
      <c r="BB1001" s="13" t="s">
        <v>142</v>
      </c>
      <c r="BC1001" s="13" t="s">
        <v>142</v>
      </c>
      <c r="BD1001" s="13" t="s">
        <v>142</v>
      </c>
      <c r="BE1001" s="13" t="s">
        <v>142</v>
      </c>
      <c r="BF1001" s="13" t="s">
        <v>151</v>
      </c>
      <c r="BG1001" s="13">
        <v>160</v>
      </c>
      <c r="BH1001" s="13" t="s">
        <v>142</v>
      </c>
      <c r="BI1001" s="13" t="s">
        <v>142</v>
      </c>
      <c r="BJ1001" s="13" t="s">
        <v>145</v>
      </c>
      <c r="BK1001" s="13" t="s">
        <v>142</v>
      </c>
      <c r="BL1001" s="13" t="s">
        <v>142</v>
      </c>
      <c r="BM1001" s="13" t="s">
        <v>160</v>
      </c>
      <c r="BN1001" s="13" t="s">
        <v>160</v>
      </c>
      <c r="BO1001" s="13" t="s">
        <v>142</v>
      </c>
      <c r="BP1001" s="13" t="s">
        <v>142</v>
      </c>
      <c r="BQ1001" s="13" t="s">
        <v>142</v>
      </c>
      <c r="BR1001" s="13" t="s">
        <v>142</v>
      </c>
      <c r="BS1001" s="13" t="s">
        <v>142</v>
      </c>
      <c r="BT1001" s="13" t="s">
        <v>142</v>
      </c>
      <c r="BU1001" s="13" t="s">
        <v>142</v>
      </c>
      <c r="BV1001" s="13" t="s">
        <v>142</v>
      </c>
      <c r="BW1001" s="13" t="s">
        <v>142</v>
      </c>
      <c r="BX1001" s="13" t="s">
        <v>142</v>
      </c>
      <c r="BY1001" s="13" t="s">
        <v>142</v>
      </c>
      <c r="BZ1001" s="13" t="s">
        <v>161</v>
      </c>
      <c r="CA1001" s="13" t="s">
        <v>161</v>
      </c>
      <c r="CB1001" s="13">
        <v>44890.724166666667</v>
      </c>
      <c r="CC1001" s="13" t="s">
        <v>4343</v>
      </c>
      <c r="CD1001" s="13" t="s">
        <v>4343</v>
      </c>
      <c r="CF1001" s="13" t="s">
        <v>4341</v>
      </c>
      <c r="CG1001" s="13" t="s">
        <v>4341</v>
      </c>
      <c r="CH1001" s="13" t="s">
        <v>4347</v>
      </c>
      <c r="CL1001" s="13" t="s">
        <v>143</v>
      </c>
      <c r="CM1001" s="13">
        <v>1</v>
      </c>
      <c r="CZ1001" s="17" t="s">
        <v>7420</v>
      </c>
      <c r="DA1001" s="13" t="s">
        <v>7422</v>
      </c>
      <c r="DB1001" s="15"/>
      <c r="DE1001" s="13" t="s">
        <v>10203</v>
      </c>
      <c r="DF1001" s="13" t="s">
        <v>8255</v>
      </c>
      <c r="DK1001" s="13" t="s">
        <v>10207</v>
      </c>
      <c r="DL1001" s="13" t="s">
        <v>10204</v>
      </c>
      <c r="DU1001" s="13" t="s">
        <v>8496</v>
      </c>
      <c r="DV1001" s="15"/>
      <c r="DW1001" s="13" t="s">
        <v>10206</v>
      </c>
      <c r="DX1001" s="13" t="s">
        <v>5458</v>
      </c>
      <c r="DY1001" s="13" t="s">
        <v>7842</v>
      </c>
    </row>
    <row r="1002" spans="1:129" s="13" customFormat="1" ht="12.75">
      <c r="A1002" s="13" t="s">
        <v>134</v>
      </c>
      <c r="B1002" s="13" t="s">
        <v>135</v>
      </c>
      <c r="D1002" s="13" t="s">
        <v>20672</v>
      </c>
      <c r="E1002" s="13" t="s">
        <v>5458</v>
      </c>
      <c r="F1002" s="13" t="s">
        <v>20672</v>
      </c>
      <c r="H1002" s="13" t="s">
        <v>20672</v>
      </c>
      <c r="I1002" s="13" t="s">
        <v>136</v>
      </c>
      <c r="U1002" s="13" t="s">
        <v>4348</v>
      </c>
      <c r="V1002" s="13" t="s">
        <v>1599</v>
      </c>
      <c r="W1002" s="13" t="s">
        <v>4348</v>
      </c>
      <c r="X1002" s="13">
        <v>2423103004</v>
      </c>
      <c r="Y1002" s="13" t="s">
        <v>1602</v>
      </c>
      <c r="Z1002" s="13" t="s">
        <v>4349</v>
      </c>
      <c r="AA1002" s="13" t="s">
        <v>142</v>
      </c>
      <c r="AB1002" s="13" t="s">
        <v>4341</v>
      </c>
      <c r="AC1002" s="13" t="s">
        <v>4347</v>
      </c>
      <c r="AD1002" s="13" t="s">
        <v>4343</v>
      </c>
      <c r="AE1002" s="13" t="s">
        <v>142</v>
      </c>
      <c r="AF1002" s="13" t="s">
        <v>142</v>
      </c>
      <c r="AG1002" s="13" t="s">
        <v>1606</v>
      </c>
      <c r="AH1002" s="13" t="s">
        <v>142</v>
      </c>
      <c r="AI1002" s="13">
        <v>2500</v>
      </c>
      <c r="AJ1002" s="13" t="s">
        <v>1712</v>
      </c>
      <c r="AK1002" s="13" t="s">
        <v>142</v>
      </c>
      <c r="AL1002" s="13" t="s">
        <v>145</v>
      </c>
      <c r="AM1002" s="13" t="s">
        <v>142</v>
      </c>
      <c r="AN1002" s="13" t="s">
        <v>142</v>
      </c>
      <c r="AO1002" s="13" t="s">
        <v>142</v>
      </c>
      <c r="AP1002" s="13" t="s">
        <v>363</v>
      </c>
      <c r="AQ1002" s="13" t="s">
        <v>142</v>
      </c>
      <c r="AR1002" s="13" t="s">
        <v>147</v>
      </c>
      <c r="AS1002" s="13" t="s">
        <v>789</v>
      </c>
      <c r="AT1002" s="13" t="s">
        <v>790</v>
      </c>
      <c r="AU1002" s="13" t="s">
        <v>2863</v>
      </c>
      <c r="AV1002" s="13" t="s">
        <v>142</v>
      </c>
      <c r="AW1002" s="13" t="s">
        <v>151</v>
      </c>
      <c r="AX1002" s="13" t="s">
        <v>151</v>
      </c>
      <c r="AY1002" s="13" t="s">
        <v>151</v>
      </c>
      <c r="AZ1002" s="13" t="s">
        <v>151</v>
      </c>
      <c r="BA1002" s="13" t="s">
        <v>142</v>
      </c>
      <c r="BB1002" s="13" t="s">
        <v>142</v>
      </c>
      <c r="BC1002" s="13" t="s">
        <v>142</v>
      </c>
      <c r="BD1002" s="13" t="s">
        <v>142</v>
      </c>
      <c r="BE1002" s="13" t="s">
        <v>142</v>
      </c>
      <c r="BF1002" s="13" t="s">
        <v>151</v>
      </c>
      <c r="BG1002" s="13">
        <v>2254.1999999999998</v>
      </c>
      <c r="BH1002" s="13" t="s">
        <v>142</v>
      </c>
      <c r="BI1002" s="13" t="s">
        <v>142</v>
      </c>
      <c r="BJ1002" s="13" t="s">
        <v>145</v>
      </c>
      <c r="BK1002" s="13" t="s">
        <v>142</v>
      </c>
      <c r="BL1002" s="13" t="s">
        <v>142</v>
      </c>
      <c r="BM1002" s="13" t="s">
        <v>160</v>
      </c>
      <c r="BN1002" s="13" t="s">
        <v>160</v>
      </c>
      <c r="BO1002" s="13" t="s">
        <v>142</v>
      </c>
      <c r="BP1002" s="13" t="s">
        <v>142</v>
      </c>
      <c r="BQ1002" s="13" t="s">
        <v>142</v>
      </c>
      <c r="BR1002" s="13" t="s">
        <v>142</v>
      </c>
      <c r="BS1002" s="13" t="s">
        <v>142</v>
      </c>
      <c r="BT1002" s="13" t="s">
        <v>142</v>
      </c>
      <c r="BU1002" s="13" t="s">
        <v>142</v>
      </c>
      <c r="BV1002" s="13" t="s">
        <v>142</v>
      </c>
      <c r="BW1002" s="13" t="s">
        <v>142</v>
      </c>
      <c r="BX1002" s="13" t="s">
        <v>142</v>
      </c>
      <c r="BY1002" s="13" t="s">
        <v>142</v>
      </c>
      <c r="BZ1002" s="13" t="s">
        <v>1655</v>
      </c>
      <c r="CA1002" s="13" t="s">
        <v>1655</v>
      </c>
      <c r="CB1002" s="13">
        <v>44893.407962962963</v>
      </c>
      <c r="CC1002" s="13" t="s">
        <v>4343</v>
      </c>
      <c r="CD1002" s="13" t="s">
        <v>4343</v>
      </c>
      <c r="CF1002" s="13" t="s">
        <v>4341</v>
      </c>
      <c r="CG1002" s="13" t="s">
        <v>4341</v>
      </c>
      <c r="CH1002" s="13" t="s">
        <v>4347</v>
      </c>
      <c r="CL1002" s="13" t="s">
        <v>143</v>
      </c>
      <c r="CM1002" s="13">
        <v>1</v>
      </c>
      <c r="CZ1002" s="17" t="s">
        <v>7420</v>
      </c>
      <c r="DA1002" s="13" t="s">
        <v>7423</v>
      </c>
      <c r="DB1002" s="15"/>
      <c r="DE1002" s="13" t="s">
        <v>10203</v>
      </c>
      <c r="DF1002" s="13" t="s">
        <v>8255</v>
      </c>
      <c r="DH1002" s="13" t="s">
        <v>10208</v>
      </c>
      <c r="DK1002" s="13" t="s">
        <v>10207</v>
      </c>
      <c r="DL1002" s="13" t="s">
        <v>10204</v>
      </c>
      <c r="DV1002" s="15"/>
      <c r="DW1002" s="13" t="s">
        <v>10206</v>
      </c>
      <c r="DX1002" s="13" t="s">
        <v>5458</v>
      </c>
      <c r="DY1002" s="13" t="s">
        <v>7842</v>
      </c>
    </row>
    <row r="1003" spans="1:129" s="13" customFormat="1" ht="12.75">
      <c r="A1003" s="13" t="s">
        <v>134</v>
      </c>
      <c r="B1003" s="13" t="s">
        <v>135</v>
      </c>
      <c r="D1003" s="13" t="s">
        <v>20675</v>
      </c>
      <c r="E1003" s="13" t="s">
        <v>5458</v>
      </c>
      <c r="F1003" s="13" t="s">
        <v>20675</v>
      </c>
      <c r="H1003" s="13" t="s">
        <v>20675</v>
      </c>
      <c r="I1003" s="13" t="s">
        <v>136</v>
      </c>
      <c r="U1003" s="13" t="s">
        <v>4350</v>
      </c>
      <c r="V1003" s="13" t="s">
        <v>1599</v>
      </c>
      <c r="W1003" s="13" t="s">
        <v>4350</v>
      </c>
      <c r="X1003" s="13">
        <v>2422907841</v>
      </c>
      <c r="Y1003" s="13" t="s">
        <v>1602</v>
      </c>
      <c r="Z1003" s="13" t="s">
        <v>4351</v>
      </c>
      <c r="AA1003" s="13" t="s">
        <v>142</v>
      </c>
      <c r="AB1003" s="13" t="s">
        <v>4341</v>
      </c>
      <c r="AC1003" s="13" t="s">
        <v>4352</v>
      </c>
      <c r="AD1003" s="13" t="s">
        <v>3102</v>
      </c>
      <c r="AE1003" s="13" t="s">
        <v>142</v>
      </c>
      <c r="AF1003" s="13" t="s">
        <v>142</v>
      </c>
      <c r="AG1003" s="13" t="s">
        <v>1711</v>
      </c>
      <c r="AH1003" s="13" t="s">
        <v>142</v>
      </c>
      <c r="AI1003" s="13">
        <v>1075</v>
      </c>
      <c r="AJ1003" s="13" t="s">
        <v>1712</v>
      </c>
      <c r="AK1003" s="13" t="s">
        <v>142</v>
      </c>
      <c r="AL1003" s="13" t="s">
        <v>145</v>
      </c>
      <c r="AM1003" s="13" t="s">
        <v>142</v>
      </c>
      <c r="AN1003" s="13" t="s">
        <v>142</v>
      </c>
      <c r="AO1003" s="13" t="s">
        <v>142</v>
      </c>
      <c r="AP1003" s="13" t="s">
        <v>363</v>
      </c>
      <c r="AQ1003" s="13" t="s">
        <v>142</v>
      </c>
      <c r="AR1003" s="13" t="s">
        <v>147</v>
      </c>
      <c r="AS1003" s="13" t="s">
        <v>789</v>
      </c>
      <c r="AT1003" s="13" t="s">
        <v>790</v>
      </c>
      <c r="AU1003" s="13" t="s">
        <v>1474</v>
      </c>
      <c r="AV1003" s="13" t="s">
        <v>142</v>
      </c>
      <c r="AW1003" s="13" t="s">
        <v>151</v>
      </c>
      <c r="AX1003" s="13" t="s">
        <v>151</v>
      </c>
      <c r="AY1003" s="13" t="s">
        <v>151</v>
      </c>
      <c r="AZ1003" s="13" t="s">
        <v>151</v>
      </c>
      <c r="BA1003" s="13" t="s">
        <v>142</v>
      </c>
      <c r="BB1003" s="13" t="s">
        <v>142</v>
      </c>
      <c r="BC1003" s="13" t="s">
        <v>142</v>
      </c>
      <c r="BD1003" s="13" t="s">
        <v>142</v>
      </c>
      <c r="BE1003" s="13" t="s">
        <v>142</v>
      </c>
      <c r="BF1003" s="13" t="s">
        <v>151</v>
      </c>
      <c r="BG1003" s="13">
        <v>2619.6</v>
      </c>
      <c r="BH1003" s="13" t="s">
        <v>142</v>
      </c>
      <c r="BI1003" s="13" t="s">
        <v>142</v>
      </c>
      <c r="BJ1003" s="13" t="s">
        <v>145</v>
      </c>
      <c r="BK1003" s="13" t="s">
        <v>142</v>
      </c>
      <c r="BL1003" s="13" t="s">
        <v>142</v>
      </c>
      <c r="BM1003" s="13" t="s">
        <v>160</v>
      </c>
      <c r="BN1003" s="13" t="s">
        <v>160</v>
      </c>
      <c r="BO1003" s="13" t="s">
        <v>142</v>
      </c>
      <c r="BP1003" s="13" t="s">
        <v>142</v>
      </c>
      <c r="BQ1003" s="13" t="s">
        <v>142</v>
      </c>
      <c r="BR1003" s="13" t="s">
        <v>142</v>
      </c>
      <c r="BS1003" s="13" t="s">
        <v>142</v>
      </c>
      <c r="BT1003" s="13" t="s">
        <v>142</v>
      </c>
      <c r="BU1003" s="13" t="s">
        <v>142</v>
      </c>
      <c r="BV1003" s="13" t="s">
        <v>142</v>
      </c>
      <c r="BW1003" s="13" t="s">
        <v>142</v>
      </c>
      <c r="BX1003" s="13" t="s">
        <v>142</v>
      </c>
      <c r="BY1003" s="13" t="s">
        <v>142</v>
      </c>
      <c r="BZ1003" s="13" t="s">
        <v>806</v>
      </c>
      <c r="CA1003" s="13" t="s">
        <v>806</v>
      </c>
      <c r="CB1003" s="13">
        <v>44893.418263888889</v>
      </c>
      <c r="CC1003" s="13" t="s">
        <v>3102</v>
      </c>
      <c r="CD1003" s="13" t="s">
        <v>3102</v>
      </c>
      <c r="CF1003" s="13" t="s">
        <v>4341</v>
      </c>
      <c r="CG1003" s="13" t="s">
        <v>4341</v>
      </c>
      <c r="CH1003" s="13" t="s">
        <v>4352</v>
      </c>
      <c r="CL1003" s="13" t="s">
        <v>143</v>
      </c>
      <c r="CM1003" s="13">
        <v>1</v>
      </c>
      <c r="CN1003" s="13" t="s">
        <v>5952</v>
      </c>
      <c r="CO1003" s="13">
        <v>25</v>
      </c>
      <c r="CZ1003" s="17" t="s">
        <v>7424</v>
      </c>
      <c r="DA1003" s="13" t="s">
        <v>7425</v>
      </c>
      <c r="DB1003" s="15"/>
      <c r="DE1003" s="13" t="s">
        <v>7843</v>
      </c>
      <c r="DF1003" s="13" t="s">
        <v>10209</v>
      </c>
      <c r="DL1003" s="13" t="s">
        <v>10210</v>
      </c>
      <c r="DQ1003" s="13" t="s">
        <v>10211</v>
      </c>
      <c r="DV1003" s="15"/>
      <c r="DW1003" s="13" t="s">
        <v>10212</v>
      </c>
      <c r="DX1003" s="13" t="s">
        <v>5458</v>
      </c>
      <c r="DY1003" s="13" t="s">
        <v>7842</v>
      </c>
    </row>
    <row r="1004" spans="1:129" s="13" customFormat="1" ht="12.75">
      <c r="A1004" s="13" t="s">
        <v>134</v>
      </c>
      <c r="B1004" s="13" t="s">
        <v>135</v>
      </c>
      <c r="D1004" s="13" t="s">
        <v>20675</v>
      </c>
      <c r="E1004" s="13" t="s">
        <v>5458</v>
      </c>
      <c r="F1004" s="13" t="s">
        <v>20675</v>
      </c>
      <c r="H1004" s="13" t="s">
        <v>20675</v>
      </c>
      <c r="I1004" s="13" t="s">
        <v>136</v>
      </c>
      <c r="U1004" s="13" t="s">
        <v>4353</v>
      </c>
      <c r="V1004" s="13" t="s">
        <v>1599</v>
      </c>
      <c r="W1004" s="13" t="s">
        <v>4353</v>
      </c>
      <c r="X1004" s="13">
        <v>2411000657</v>
      </c>
      <c r="Y1004" s="13" t="s">
        <v>1602</v>
      </c>
      <c r="Z1004" s="13" t="s">
        <v>4354</v>
      </c>
      <c r="AA1004" s="13" t="s">
        <v>142</v>
      </c>
      <c r="AB1004" s="13" t="s">
        <v>4341</v>
      </c>
      <c r="AC1004" s="13" t="s">
        <v>4355</v>
      </c>
      <c r="AD1004" s="13" t="s">
        <v>3102</v>
      </c>
      <c r="AE1004" s="13" t="s">
        <v>142</v>
      </c>
      <c r="AF1004" s="13" t="s">
        <v>142</v>
      </c>
      <c r="AG1004" s="13" t="s">
        <v>1711</v>
      </c>
      <c r="AH1004" s="13" t="s">
        <v>142</v>
      </c>
      <c r="AI1004" s="13">
        <v>875</v>
      </c>
      <c r="AJ1004" s="13" t="s">
        <v>1712</v>
      </c>
      <c r="AK1004" s="13" t="s">
        <v>142</v>
      </c>
      <c r="AL1004" s="13" t="s">
        <v>145</v>
      </c>
      <c r="AM1004" s="13" t="s">
        <v>142</v>
      </c>
      <c r="AN1004" s="13" t="s">
        <v>142</v>
      </c>
      <c r="AO1004" s="13" t="s">
        <v>142</v>
      </c>
      <c r="AP1004" s="13" t="s">
        <v>363</v>
      </c>
      <c r="AQ1004" s="13" t="s">
        <v>142</v>
      </c>
      <c r="AR1004" s="13" t="s">
        <v>147</v>
      </c>
      <c r="AS1004" s="13" t="s">
        <v>789</v>
      </c>
      <c r="AT1004" s="13" t="s">
        <v>790</v>
      </c>
      <c r="AU1004" s="13" t="s">
        <v>1290</v>
      </c>
      <c r="AV1004" s="13" t="s">
        <v>142</v>
      </c>
      <c r="AW1004" s="13" t="s">
        <v>151</v>
      </c>
      <c r="AX1004" s="13" t="s">
        <v>151</v>
      </c>
      <c r="AY1004" s="13" t="s">
        <v>151</v>
      </c>
      <c r="AZ1004" s="13" t="s">
        <v>151</v>
      </c>
      <c r="BA1004" s="13" t="s">
        <v>142</v>
      </c>
      <c r="BB1004" s="13" t="s">
        <v>142</v>
      </c>
      <c r="BC1004" s="13" t="s">
        <v>142</v>
      </c>
      <c r="BD1004" s="13" t="s">
        <v>142</v>
      </c>
      <c r="BE1004" s="13" t="s">
        <v>142</v>
      </c>
      <c r="BF1004" s="13" t="s">
        <v>151</v>
      </c>
      <c r="BG1004" s="13">
        <v>407</v>
      </c>
      <c r="BH1004" s="13" t="s">
        <v>142</v>
      </c>
      <c r="BI1004" s="13" t="s">
        <v>142</v>
      </c>
      <c r="BJ1004" s="13" t="s">
        <v>145</v>
      </c>
      <c r="BK1004" s="13" t="s">
        <v>142</v>
      </c>
      <c r="BL1004" s="13" t="s">
        <v>142</v>
      </c>
      <c r="BM1004" s="13" t="s">
        <v>160</v>
      </c>
      <c r="BN1004" s="13" t="s">
        <v>160</v>
      </c>
      <c r="BO1004" s="13" t="s">
        <v>142</v>
      </c>
      <c r="BP1004" s="13" t="s">
        <v>142</v>
      </c>
      <c r="BQ1004" s="13" t="s">
        <v>142</v>
      </c>
      <c r="BR1004" s="13" t="s">
        <v>142</v>
      </c>
      <c r="BS1004" s="13" t="s">
        <v>142</v>
      </c>
      <c r="BT1004" s="13" t="s">
        <v>142</v>
      </c>
      <c r="BU1004" s="13" t="s">
        <v>142</v>
      </c>
      <c r="BV1004" s="13" t="s">
        <v>142</v>
      </c>
      <c r="BW1004" s="13" t="s">
        <v>142</v>
      </c>
      <c r="BX1004" s="13" t="s">
        <v>142</v>
      </c>
      <c r="BY1004" s="13" t="s">
        <v>142</v>
      </c>
      <c r="BZ1004" s="13" t="s">
        <v>806</v>
      </c>
      <c r="CA1004" s="13" t="s">
        <v>806</v>
      </c>
      <c r="CB1004" s="13">
        <v>44893.420069444444</v>
      </c>
      <c r="CC1004" s="13" t="s">
        <v>3102</v>
      </c>
      <c r="CD1004" s="13" t="s">
        <v>3102</v>
      </c>
      <c r="CF1004" s="13" t="s">
        <v>4341</v>
      </c>
      <c r="CG1004" s="13" t="s">
        <v>4341</v>
      </c>
      <c r="CH1004" s="13" t="s">
        <v>4355</v>
      </c>
      <c r="CL1004" s="13" t="s">
        <v>143</v>
      </c>
      <c r="CM1004" s="13">
        <v>1</v>
      </c>
      <c r="CN1004" s="13" t="s">
        <v>5952</v>
      </c>
      <c r="CO1004" s="13">
        <v>5</v>
      </c>
      <c r="CZ1004" s="17" t="s">
        <v>7426</v>
      </c>
      <c r="DA1004" s="13" t="s">
        <v>7427</v>
      </c>
      <c r="DB1004" s="15"/>
      <c r="DE1004" s="13" t="s">
        <v>8068</v>
      </c>
      <c r="DF1004" s="13" t="s">
        <v>10213</v>
      </c>
      <c r="DL1004" s="13" t="s">
        <v>9205</v>
      </c>
      <c r="DN1004" s="13" t="s">
        <v>10214</v>
      </c>
      <c r="DQ1004" s="13" t="s">
        <v>10215</v>
      </c>
      <c r="DV1004" s="15"/>
      <c r="DW1004" s="13" t="s">
        <v>10216</v>
      </c>
      <c r="DX1004" s="13" t="s">
        <v>5458</v>
      </c>
      <c r="DY1004" s="13" t="s">
        <v>7842</v>
      </c>
    </row>
    <row r="1005" spans="1:129" s="13" customFormat="1" ht="12.75">
      <c r="A1005" s="13" t="s">
        <v>134</v>
      </c>
      <c r="B1005" s="13" t="s">
        <v>135</v>
      </c>
      <c r="D1005" s="13" t="s">
        <v>20675</v>
      </c>
      <c r="E1005" s="13" t="s">
        <v>5458</v>
      </c>
      <c r="F1005" s="13" t="s">
        <v>20675</v>
      </c>
      <c r="H1005" s="13" t="s">
        <v>20675</v>
      </c>
      <c r="I1005" s="13" t="s">
        <v>136</v>
      </c>
      <c r="U1005" s="13" t="s">
        <v>4356</v>
      </c>
      <c r="V1005" s="13" t="s">
        <v>1599</v>
      </c>
      <c r="W1005" s="13" t="s">
        <v>4356</v>
      </c>
      <c r="X1005" s="13">
        <v>2422911357</v>
      </c>
      <c r="Y1005" s="13" t="s">
        <v>1602</v>
      </c>
      <c r="Z1005" s="13" t="s">
        <v>4357</v>
      </c>
      <c r="AA1005" s="13" t="s">
        <v>142</v>
      </c>
      <c r="AB1005" s="13" t="s">
        <v>4341</v>
      </c>
      <c r="AC1005" s="13" t="s">
        <v>4358</v>
      </c>
      <c r="AD1005" s="13" t="s">
        <v>4343</v>
      </c>
      <c r="AE1005" s="13" t="s">
        <v>142</v>
      </c>
      <c r="AF1005" s="13" t="s">
        <v>142</v>
      </c>
      <c r="AG1005" s="13" t="s">
        <v>1711</v>
      </c>
      <c r="AH1005" s="13" t="s">
        <v>142</v>
      </c>
      <c r="AI1005" s="13">
        <v>1000</v>
      </c>
      <c r="AJ1005" s="13" t="s">
        <v>1712</v>
      </c>
      <c r="AK1005" s="13" t="s">
        <v>142</v>
      </c>
      <c r="AL1005" s="13" t="s">
        <v>145</v>
      </c>
      <c r="AM1005" s="13" t="s">
        <v>142</v>
      </c>
      <c r="AN1005" s="13" t="s">
        <v>142</v>
      </c>
      <c r="AO1005" s="13" t="s">
        <v>142</v>
      </c>
      <c r="AP1005" s="13" t="s">
        <v>156</v>
      </c>
      <c r="AQ1005" s="13" t="s">
        <v>142</v>
      </c>
      <c r="AR1005" s="13" t="s">
        <v>147</v>
      </c>
      <c r="AS1005" s="13" t="s">
        <v>190</v>
      </c>
      <c r="AT1005" s="13" t="s">
        <v>261</v>
      </c>
      <c r="AU1005" s="13" t="s">
        <v>262</v>
      </c>
      <c r="AV1005" s="13" t="s">
        <v>142</v>
      </c>
      <c r="AW1005" s="13" t="s">
        <v>151</v>
      </c>
      <c r="AX1005" s="13" t="s">
        <v>151</v>
      </c>
      <c r="AY1005" s="13" t="s">
        <v>151</v>
      </c>
      <c r="AZ1005" s="13" t="s">
        <v>151</v>
      </c>
      <c r="BA1005" s="13" t="s">
        <v>142</v>
      </c>
      <c r="BB1005" s="13" t="s">
        <v>142</v>
      </c>
      <c r="BC1005" s="13" t="s">
        <v>142</v>
      </c>
      <c r="BD1005" s="13" t="s">
        <v>142</v>
      </c>
      <c r="BE1005" s="13" t="s">
        <v>142</v>
      </c>
      <c r="BF1005" s="13" t="s">
        <v>151</v>
      </c>
      <c r="BG1005" s="13">
        <v>68</v>
      </c>
      <c r="BH1005" s="13" t="s">
        <v>142</v>
      </c>
      <c r="BI1005" s="13" t="s">
        <v>142</v>
      </c>
      <c r="BJ1005" s="13" t="s">
        <v>145</v>
      </c>
      <c r="BK1005" s="13" t="s">
        <v>142</v>
      </c>
      <c r="BL1005" s="13" t="s">
        <v>142</v>
      </c>
      <c r="BM1005" s="13" t="s">
        <v>151</v>
      </c>
      <c r="BN1005" s="13" t="s">
        <v>151</v>
      </c>
      <c r="BO1005" s="13" t="s">
        <v>142</v>
      </c>
      <c r="BP1005" s="13" t="s">
        <v>142</v>
      </c>
      <c r="BQ1005" s="13" t="s">
        <v>142</v>
      </c>
      <c r="BR1005" s="13" t="s">
        <v>142</v>
      </c>
      <c r="BS1005" s="13" t="s">
        <v>142</v>
      </c>
      <c r="BT1005" s="13" t="s">
        <v>142</v>
      </c>
      <c r="BU1005" s="13" t="s">
        <v>142</v>
      </c>
      <c r="BV1005" s="13" t="s">
        <v>142</v>
      </c>
      <c r="BW1005" s="13" t="s">
        <v>142</v>
      </c>
      <c r="BX1005" s="13" t="s">
        <v>142</v>
      </c>
      <c r="BY1005" s="13" t="s">
        <v>142</v>
      </c>
      <c r="BZ1005" s="13" t="s">
        <v>263</v>
      </c>
      <c r="CA1005" s="13" t="s">
        <v>263</v>
      </c>
      <c r="CB1005" s="13">
        <v>44894.458958333336</v>
      </c>
      <c r="CC1005" s="13" t="s">
        <v>4343</v>
      </c>
      <c r="CD1005" s="13" t="s">
        <v>4343</v>
      </c>
      <c r="CF1005" s="13" t="s">
        <v>4341</v>
      </c>
      <c r="CG1005" s="13" t="s">
        <v>4341</v>
      </c>
      <c r="CH1005" s="13" t="s">
        <v>4358</v>
      </c>
      <c r="CL1005" s="13" t="s">
        <v>143</v>
      </c>
      <c r="CM1005" s="13">
        <v>1</v>
      </c>
      <c r="CN1005" s="13" t="s">
        <v>5952</v>
      </c>
      <c r="CO1005" s="13">
        <v>20</v>
      </c>
      <c r="CZ1005" s="17" t="s">
        <v>7428</v>
      </c>
      <c r="DA1005" s="13" t="s">
        <v>7429</v>
      </c>
      <c r="DB1005" s="15"/>
      <c r="DE1005" s="13" t="s">
        <v>8157</v>
      </c>
      <c r="DF1005" s="13" t="s">
        <v>8255</v>
      </c>
      <c r="DL1005" s="13" t="s">
        <v>10217</v>
      </c>
      <c r="DT1005" s="13" t="s">
        <v>7884</v>
      </c>
      <c r="DV1005" s="15"/>
      <c r="DW1005" s="13" t="s">
        <v>10216</v>
      </c>
      <c r="DX1005" s="13" t="s">
        <v>5458</v>
      </c>
      <c r="DY1005" s="13" t="s">
        <v>8112</v>
      </c>
    </row>
    <row r="1006" spans="1:129" s="13" customFormat="1" ht="12.75">
      <c r="A1006" s="13" t="s">
        <v>134</v>
      </c>
      <c r="B1006" s="13" t="s">
        <v>135</v>
      </c>
      <c r="D1006" s="13" t="s">
        <v>20675</v>
      </c>
      <c r="E1006" s="13" t="s">
        <v>5458</v>
      </c>
      <c r="F1006" s="13" t="s">
        <v>20675</v>
      </c>
      <c r="H1006" s="13" t="s">
        <v>20675</v>
      </c>
      <c r="I1006" s="13" t="s">
        <v>136</v>
      </c>
      <c r="U1006" s="13" t="s">
        <v>4359</v>
      </c>
      <c r="V1006" s="13" t="s">
        <v>1599</v>
      </c>
      <c r="W1006" s="13" t="s">
        <v>4359</v>
      </c>
      <c r="X1006" s="13">
        <v>2423103001</v>
      </c>
      <c r="Y1006" s="13" t="s">
        <v>1602</v>
      </c>
      <c r="Z1006" s="13" t="s">
        <v>4360</v>
      </c>
      <c r="AA1006" s="13" t="s">
        <v>142</v>
      </c>
      <c r="AB1006" s="13" t="s">
        <v>4341</v>
      </c>
      <c r="AC1006" s="13" t="s">
        <v>4361</v>
      </c>
      <c r="AD1006" s="13" t="s">
        <v>4343</v>
      </c>
      <c r="AE1006" s="13" t="s">
        <v>142</v>
      </c>
      <c r="AF1006" s="13" t="s">
        <v>142</v>
      </c>
      <c r="AG1006" s="13" t="s">
        <v>1711</v>
      </c>
      <c r="AH1006" s="13" t="s">
        <v>142</v>
      </c>
      <c r="AI1006" s="13">
        <v>800</v>
      </c>
      <c r="AJ1006" s="13" t="s">
        <v>1712</v>
      </c>
      <c r="AK1006" s="13" t="s">
        <v>142</v>
      </c>
      <c r="AL1006" s="13" t="s">
        <v>145</v>
      </c>
      <c r="AM1006" s="13" t="s">
        <v>142</v>
      </c>
      <c r="AN1006" s="13" t="s">
        <v>142</v>
      </c>
      <c r="AO1006" s="13" t="s">
        <v>142</v>
      </c>
      <c r="AP1006" s="13" t="s">
        <v>1774</v>
      </c>
      <c r="AQ1006" s="13" t="s">
        <v>142</v>
      </c>
      <c r="AR1006" s="13" t="s">
        <v>1775</v>
      </c>
      <c r="AS1006" s="13" t="s">
        <v>1776</v>
      </c>
      <c r="AT1006" s="13" t="s">
        <v>1787</v>
      </c>
      <c r="AU1006" s="13" t="s">
        <v>2011</v>
      </c>
      <c r="AV1006" s="13" t="s">
        <v>142</v>
      </c>
      <c r="AW1006" s="13" t="s">
        <v>151</v>
      </c>
      <c r="AX1006" s="13" t="s">
        <v>151</v>
      </c>
      <c r="AY1006" s="13" t="s">
        <v>151</v>
      </c>
      <c r="AZ1006" s="13" t="s">
        <v>151</v>
      </c>
      <c r="BA1006" s="13" t="s">
        <v>142</v>
      </c>
      <c r="BB1006" s="13" t="s">
        <v>142</v>
      </c>
      <c r="BC1006" s="13" t="s">
        <v>142</v>
      </c>
      <c r="BD1006" s="13" t="s">
        <v>142</v>
      </c>
      <c r="BE1006" s="13" t="s">
        <v>142</v>
      </c>
      <c r="BF1006" s="13" t="s">
        <v>151</v>
      </c>
      <c r="BG1006" s="13">
        <v>1650</v>
      </c>
      <c r="BH1006" s="13" t="s">
        <v>142</v>
      </c>
      <c r="BI1006" s="13" t="s">
        <v>142</v>
      </c>
      <c r="BJ1006" s="13" t="s">
        <v>145</v>
      </c>
      <c r="BK1006" s="13" t="s">
        <v>142</v>
      </c>
      <c r="BL1006" s="13" t="s">
        <v>142</v>
      </c>
      <c r="BM1006" s="13" t="s">
        <v>151</v>
      </c>
      <c r="BN1006" s="13" t="s">
        <v>151</v>
      </c>
      <c r="BO1006" s="13" t="s">
        <v>142</v>
      </c>
      <c r="BP1006" s="13" t="s">
        <v>142</v>
      </c>
      <c r="BQ1006" s="13" t="s">
        <v>142</v>
      </c>
      <c r="BR1006" s="13" t="s">
        <v>142</v>
      </c>
      <c r="BS1006" s="13" t="s">
        <v>142</v>
      </c>
      <c r="BT1006" s="13" t="s">
        <v>142</v>
      </c>
      <c r="BU1006" s="13" t="s">
        <v>142</v>
      </c>
      <c r="BV1006" s="13" t="s">
        <v>142</v>
      </c>
      <c r="BW1006" s="13" t="s">
        <v>142</v>
      </c>
      <c r="BX1006" s="13" t="s">
        <v>142</v>
      </c>
      <c r="BY1006" s="13" t="s">
        <v>142</v>
      </c>
      <c r="BZ1006" s="13" t="s">
        <v>161</v>
      </c>
      <c r="CA1006" s="13" t="s">
        <v>161</v>
      </c>
      <c r="CB1006" s="13">
        <v>44894.459814814814</v>
      </c>
      <c r="CC1006" s="13" t="s">
        <v>4343</v>
      </c>
      <c r="CD1006" s="13" t="s">
        <v>4343</v>
      </c>
      <c r="CF1006" s="13" t="s">
        <v>4341</v>
      </c>
      <c r="CG1006" s="13" t="s">
        <v>4341</v>
      </c>
      <c r="CH1006" s="13" t="s">
        <v>4361</v>
      </c>
      <c r="CL1006" s="13" t="s">
        <v>143</v>
      </c>
      <c r="CM1006" s="13">
        <v>1</v>
      </c>
      <c r="CN1006" s="13" t="s">
        <v>5952</v>
      </c>
      <c r="CO1006" s="13">
        <v>14</v>
      </c>
      <c r="CZ1006" s="17" t="s">
        <v>7430</v>
      </c>
      <c r="DA1006" s="13" t="s">
        <v>7431</v>
      </c>
      <c r="DB1006" s="15"/>
      <c r="DE1006" s="13" t="s">
        <v>10203</v>
      </c>
      <c r="DF1006" s="13" t="s">
        <v>10218</v>
      </c>
      <c r="DH1006" s="13" t="s">
        <v>10219</v>
      </c>
      <c r="DK1006" s="13" t="s">
        <v>10220</v>
      </c>
      <c r="DQ1006" s="13" t="s">
        <v>10221</v>
      </c>
      <c r="DU1006" s="13" t="s">
        <v>8496</v>
      </c>
      <c r="DV1006" s="15"/>
      <c r="DW1006" s="13" t="s">
        <v>10206</v>
      </c>
      <c r="DX1006" s="13" t="s">
        <v>5458</v>
      </c>
      <c r="DY1006" s="13" t="s">
        <v>7842</v>
      </c>
    </row>
    <row r="1007" spans="1:129" s="13" customFormat="1" ht="12.75">
      <c r="A1007" s="13" t="s">
        <v>134</v>
      </c>
      <c r="B1007" s="13" t="s">
        <v>135</v>
      </c>
      <c r="D1007" s="13" t="s">
        <v>20675</v>
      </c>
      <c r="E1007" s="13" t="s">
        <v>5458</v>
      </c>
      <c r="F1007" s="13" t="s">
        <v>20675</v>
      </c>
      <c r="H1007" s="13" t="s">
        <v>20675</v>
      </c>
      <c r="I1007" s="13" t="s">
        <v>136</v>
      </c>
      <c r="U1007" s="13" t="s">
        <v>4362</v>
      </c>
      <c r="V1007" s="13" t="s">
        <v>1599</v>
      </c>
      <c r="W1007" s="13" t="s">
        <v>4362</v>
      </c>
      <c r="X1007" s="13">
        <v>2423103002</v>
      </c>
      <c r="Y1007" s="13" t="s">
        <v>1602</v>
      </c>
      <c r="Z1007" s="13" t="s">
        <v>4363</v>
      </c>
      <c r="AA1007" s="13" t="s">
        <v>142</v>
      </c>
      <c r="AB1007" s="13" t="s">
        <v>4341</v>
      </c>
      <c r="AC1007" s="13" t="s">
        <v>4361</v>
      </c>
      <c r="AD1007" s="13" t="s">
        <v>4343</v>
      </c>
      <c r="AE1007" s="13" t="s">
        <v>142</v>
      </c>
      <c r="AF1007" s="13" t="s">
        <v>142</v>
      </c>
      <c r="AG1007" s="13" t="s">
        <v>1711</v>
      </c>
      <c r="AH1007" s="13" t="s">
        <v>142</v>
      </c>
      <c r="AI1007" s="13">
        <v>800</v>
      </c>
      <c r="AJ1007" s="13" t="s">
        <v>1712</v>
      </c>
      <c r="AK1007" s="13" t="s">
        <v>142</v>
      </c>
      <c r="AL1007" s="13" t="s">
        <v>145</v>
      </c>
      <c r="AM1007" s="13" t="s">
        <v>142</v>
      </c>
      <c r="AN1007" s="13" t="s">
        <v>142</v>
      </c>
      <c r="AO1007" s="13" t="s">
        <v>142</v>
      </c>
      <c r="AP1007" s="13" t="s">
        <v>156</v>
      </c>
      <c r="AQ1007" s="13" t="s">
        <v>142</v>
      </c>
      <c r="AR1007" s="13" t="s">
        <v>147</v>
      </c>
      <c r="AS1007" s="13" t="s">
        <v>1285</v>
      </c>
      <c r="AT1007" s="13" t="s">
        <v>1286</v>
      </c>
      <c r="AU1007" s="13" t="s">
        <v>1286</v>
      </c>
      <c r="AV1007" s="13" t="s">
        <v>142</v>
      </c>
      <c r="AW1007" s="13" t="s">
        <v>151</v>
      </c>
      <c r="AX1007" s="13" t="s">
        <v>151</v>
      </c>
      <c r="AY1007" s="13" t="s">
        <v>151</v>
      </c>
      <c r="AZ1007" s="13" t="s">
        <v>151</v>
      </c>
      <c r="BA1007" s="13" t="s">
        <v>142</v>
      </c>
      <c r="BB1007" s="13" t="s">
        <v>142</v>
      </c>
      <c r="BC1007" s="13" t="s">
        <v>142</v>
      </c>
      <c r="BD1007" s="13" t="s">
        <v>142</v>
      </c>
      <c r="BE1007" s="13" t="s">
        <v>142</v>
      </c>
      <c r="BF1007" s="13" t="s">
        <v>151</v>
      </c>
      <c r="BG1007" s="13">
        <v>350</v>
      </c>
      <c r="BH1007" s="13" t="s">
        <v>142</v>
      </c>
      <c r="BI1007" s="13" t="s">
        <v>142</v>
      </c>
      <c r="BJ1007" s="13" t="s">
        <v>145</v>
      </c>
      <c r="BK1007" s="13" t="s">
        <v>142</v>
      </c>
      <c r="BL1007" s="13" t="s">
        <v>142</v>
      </c>
      <c r="BM1007" s="13" t="s">
        <v>160</v>
      </c>
      <c r="BN1007" s="13" t="s">
        <v>160</v>
      </c>
      <c r="BO1007" s="13" t="s">
        <v>142</v>
      </c>
      <c r="BP1007" s="13" t="s">
        <v>142</v>
      </c>
      <c r="BQ1007" s="13" t="s">
        <v>142</v>
      </c>
      <c r="BR1007" s="13" t="s">
        <v>142</v>
      </c>
      <c r="BS1007" s="13" t="s">
        <v>142</v>
      </c>
      <c r="BT1007" s="13" t="s">
        <v>142</v>
      </c>
      <c r="BU1007" s="13" t="s">
        <v>142</v>
      </c>
      <c r="BV1007" s="13" t="s">
        <v>142</v>
      </c>
      <c r="BW1007" s="13" t="s">
        <v>142</v>
      </c>
      <c r="BX1007" s="13" t="s">
        <v>142</v>
      </c>
      <c r="BY1007" s="13" t="s">
        <v>142</v>
      </c>
      <c r="BZ1007" s="13" t="s">
        <v>161</v>
      </c>
      <c r="CA1007" s="13" t="s">
        <v>161</v>
      </c>
      <c r="CB1007" s="13">
        <v>44894.46303240741</v>
      </c>
      <c r="CC1007" s="13" t="s">
        <v>4343</v>
      </c>
      <c r="CD1007" s="13" t="s">
        <v>4343</v>
      </c>
      <c r="CF1007" s="13" t="s">
        <v>4341</v>
      </c>
      <c r="CG1007" s="13" t="s">
        <v>4341</v>
      </c>
      <c r="CH1007" s="13" t="s">
        <v>4361</v>
      </c>
      <c r="CL1007" s="13" t="s">
        <v>143</v>
      </c>
      <c r="CM1007" s="13">
        <v>1</v>
      </c>
      <c r="CN1007" s="13" t="s">
        <v>5952</v>
      </c>
      <c r="CO1007" s="13">
        <v>14</v>
      </c>
      <c r="CZ1007" s="17" t="s">
        <v>7430</v>
      </c>
      <c r="DA1007" s="13" t="s">
        <v>7431</v>
      </c>
      <c r="DB1007" s="15"/>
      <c r="DE1007" s="13" t="s">
        <v>10203</v>
      </c>
      <c r="DF1007" s="13" t="s">
        <v>10218</v>
      </c>
      <c r="DH1007" s="13" t="s">
        <v>10219</v>
      </c>
      <c r="DK1007" s="13" t="s">
        <v>10220</v>
      </c>
      <c r="DQ1007" s="13" t="s">
        <v>10221</v>
      </c>
      <c r="DU1007" s="13" t="s">
        <v>8496</v>
      </c>
      <c r="DV1007" s="15"/>
      <c r="DW1007" s="13" t="s">
        <v>10206</v>
      </c>
      <c r="DX1007" s="13" t="s">
        <v>5458</v>
      </c>
      <c r="DY1007" s="13" t="s">
        <v>7842</v>
      </c>
    </row>
    <row r="1008" spans="1:129" s="13" customFormat="1" ht="12.75">
      <c r="A1008" s="13" t="s">
        <v>134</v>
      </c>
      <c r="B1008" s="13" t="s">
        <v>135</v>
      </c>
      <c r="D1008" s="13" t="s">
        <v>20675</v>
      </c>
      <c r="E1008" s="13" t="s">
        <v>5458</v>
      </c>
      <c r="F1008" s="13" t="s">
        <v>20675</v>
      </c>
      <c r="H1008" s="13" t="s">
        <v>20675</v>
      </c>
      <c r="I1008" s="13" t="s">
        <v>136</v>
      </c>
      <c r="U1008" s="13" t="s">
        <v>4364</v>
      </c>
      <c r="V1008" s="13" t="s">
        <v>1599</v>
      </c>
      <c r="W1008" s="13" t="s">
        <v>4364</v>
      </c>
      <c r="X1008" s="13">
        <v>2423103003</v>
      </c>
      <c r="Y1008" s="13" t="s">
        <v>1602</v>
      </c>
      <c r="Z1008" s="13" t="s">
        <v>4365</v>
      </c>
      <c r="AA1008" s="13" t="s">
        <v>142</v>
      </c>
      <c r="AB1008" s="13" t="s">
        <v>4341</v>
      </c>
      <c r="AC1008" s="13" t="s">
        <v>4366</v>
      </c>
      <c r="AD1008" s="13" t="s">
        <v>4343</v>
      </c>
      <c r="AE1008" s="13" t="s">
        <v>142</v>
      </c>
      <c r="AF1008" s="13" t="s">
        <v>142</v>
      </c>
      <c r="AG1008" s="13" t="s">
        <v>1711</v>
      </c>
      <c r="AH1008" s="13" t="s">
        <v>142</v>
      </c>
      <c r="AI1008" s="13">
        <v>350</v>
      </c>
      <c r="AJ1008" s="13" t="s">
        <v>1712</v>
      </c>
      <c r="AK1008" s="13" t="s">
        <v>142</v>
      </c>
      <c r="AL1008" s="13" t="s">
        <v>145</v>
      </c>
      <c r="AM1008" s="13" t="s">
        <v>142</v>
      </c>
      <c r="AN1008" s="13" t="s">
        <v>142</v>
      </c>
      <c r="AO1008" s="13" t="s">
        <v>142</v>
      </c>
      <c r="AP1008" s="13" t="s">
        <v>156</v>
      </c>
      <c r="AQ1008" s="13" t="s">
        <v>142</v>
      </c>
      <c r="AR1008" s="13" t="s">
        <v>147</v>
      </c>
      <c r="AS1008" s="13" t="s">
        <v>1285</v>
      </c>
      <c r="AT1008" s="13" t="s">
        <v>1286</v>
      </c>
      <c r="AU1008" s="13" t="s">
        <v>1286</v>
      </c>
      <c r="AV1008" s="13" t="s">
        <v>142</v>
      </c>
      <c r="AW1008" s="13" t="s">
        <v>151</v>
      </c>
      <c r="AX1008" s="13" t="s">
        <v>151</v>
      </c>
      <c r="AY1008" s="13" t="s">
        <v>151</v>
      </c>
      <c r="AZ1008" s="13" t="s">
        <v>151</v>
      </c>
      <c r="BA1008" s="13" t="s">
        <v>142</v>
      </c>
      <c r="BB1008" s="13" t="s">
        <v>142</v>
      </c>
      <c r="BC1008" s="13" t="s">
        <v>142</v>
      </c>
      <c r="BD1008" s="13" t="s">
        <v>142</v>
      </c>
      <c r="BE1008" s="13" t="s">
        <v>142</v>
      </c>
      <c r="BF1008" s="13" t="s">
        <v>151</v>
      </c>
      <c r="BG1008" s="13">
        <v>350</v>
      </c>
      <c r="BH1008" s="13" t="s">
        <v>142</v>
      </c>
      <c r="BI1008" s="13" t="s">
        <v>142</v>
      </c>
      <c r="BJ1008" s="13" t="s">
        <v>145</v>
      </c>
      <c r="BK1008" s="13" t="s">
        <v>142</v>
      </c>
      <c r="BL1008" s="13" t="s">
        <v>142</v>
      </c>
      <c r="BM1008" s="13" t="s">
        <v>160</v>
      </c>
      <c r="BN1008" s="13" t="s">
        <v>160</v>
      </c>
      <c r="BO1008" s="13" t="s">
        <v>142</v>
      </c>
      <c r="BP1008" s="13" t="s">
        <v>142</v>
      </c>
      <c r="BQ1008" s="13" t="s">
        <v>142</v>
      </c>
      <c r="BR1008" s="13" t="s">
        <v>142</v>
      </c>
      <c r="BS1008" s="13" t="s">
        <v>142</v>
      </c>
      <c r="BT1008" s="13" t="s">
        <v>142</v>
      </c>
      <c r="BU1008" s="13" t="s">
        <v>142</v>
      </c>
      <c r="BV1008" s="13" t="s">
        <v>142</v>
      </c>
      <c r="BW1008" s="13" t="s">
        <v>142</v>
      </c>
      <c r="BX1008" s="13" t="s">
        <v>142</v>
      </c>
      <c r="BY1008" s="13" t="s">
        <v>142</v>
      </c>
      <c r="BZ1008" s="13" t="s">
        <v>161</v>
      </c>
      <c r="CA1008" s="13" t="s">
        <v>161</v>
      </c>
      <c r="CB1008" s="13">
        <v>44894.465555555558</v>
      </c>
      <c r="CC1008" s="13" t="s">
        <v>4343</v>
      </c>
      <c r="CD1008" s="13" t="s">
        <v>4343</v>
      </c>
      <c r="CF1008" s="13" t="s">
        <v>4341</v>
      </c>
      <c r="CG1008" s="13" t="s">
        <v>4341</v>
      </c>
      <c r="CH1008" s="13" t="s">
        <v>4366</v>
      </c>
      <c r="CL1008" s="13" t="s">
        <v>143</v>
      </c>
      <c r="CM1008" s="13">
        <v>1</v>
      </c>
      <c r="CN1008" s="13" t="s">
        <v>5952</v>
      </c>
      <c r="CO1008" s="13">
        <v>14</v>
      </c>
      <c r="CZ1008" s="17" t="s">
        <v>7432</v>
      </c>
      <c r="DA1008" s="13" t="s">
        <v>7433</v>
      </c>
      <c r="DB1008" s="15"/>
      <c r="DE1008" s="13" t="s">
        <v>9331</v>
      </c>
      <c r="DF1008" s="13" t="s">
        <v>8395</v>
      </c>
      <c r="DH1008" s="13" t="s">
        <v>10208</v>
      </c>
      <c r="DU1008" s="13" t="s">
        <v>8496</v>
      </c>
      <c r="DV1008" s="15"/>
      <c r="DW1008" s="13" t="s">
        <v>10216</v>
      </c>
      <c r="DX1008" s="13" t="s">
        <v>5458</v>
      </c>
      <c r="DY1008" s="13" t="s">
        <v>8112</v>
      </c>
    </row>
    <row r="1009" spans="1:131" s="13" customFormat="1" ht="12.75">
      <c r="A1009" s="13" t="s">
        <v>134</v>
      </c>
      <c r="B1009" s="13" t="s">
        <v>135</v>
      </c>
      <c r="D1009" s="13" t="s">
        <v>20675</v>
      </c>
      <c r="E1009" s="14" t="s">
        <v>5459</v>
      </c>
      <c r="F1009" s="13" t="s">
        <v>20675</v>
      </c>
      <c r="H1009" s="13" t="s">
        <v>20675</v>
      </c>
      <c r="I1009" s="13" t="s">
        <v>136</v>
      </c>
      <c r="V1009" s="13" t="s">
        <v>1599</v>
      </c>
      <c r="W1009" s="13" t="s">
        <v>19813</v>
      </c>
      <c r="X1009" s="13">
        <v>2422922202</v>
      </c>
      <c r="Y1009" s="13" t="s">
        <v>1602</v>
      </c>
      <c r="Z1009" s="13" t="s">
        <v>19814</v>
      </c>
      <c r="AA1009" s="13" t="s">
        <v>142</v>
      </c>
      <c r="AB1009" s="13" t="s">
        <v>19815</v>
      </c>
      <c r="AC1009" s="13" t="s">
        <v>19816</v>
      </c>
      <c r="AD1009" s="13" t="s">
        <v>3102</v>
      </c>
      <c r="AE1009" s="13" t="s">
        <v>142</v>
      </c>
      <c r="AF1009" s="13" t="s">
        <v>142</v>
      </c>
      <c r="AG1009" s="13" t="s">
        <v>1606</v>
      </c>
      <c r="AH1009" s="13" t="s">
        <v>142</v>
      </c>
      <c r="AI1009" s="13">
        <v>120</v>
      </c>
      <c r="AJ1009" s="13" t="s">
        <v>1712</v>
      </c>
      <c r="AK1009" s="13" t="s">
        <v>142</v>
      </c>
      <c r="AL1009" s="13" t="s">
        <v>145</v>
      </c>
      <c r="AM1009" s="13" t="s">
        <v>142</v>
      </c>
      <c r="AN1009" s="13" t="s">
        <v>142</v>
      </c>
      <c r="AO1009" s="13" t="s">
        <v>142</v>
      </c>
      <c r="AP1009" s="13" t="s">
        <v>142</v>
      </c>
      <c r="AQ1009" s="13" t="s">
        <v>142</v>
      </c>
      <c r="AR1009" s="13" t="s">
        <v>142</v>
      </c>
      <c r="AS1009" s="13" t="s">
        <v>142</v>
      </c>
      <c r="AT1009" s="13" t="s">
        <v>142</v>
      </c>
      <c r="AU1009" s="13" t="s">
        <v>142</v>
      </c>
      <c r="AV1009" s="13" t="s">
        <v>142</v>
      </c>
      <c r="AW1009" s="13" t="s">
        <v>142</v>
      </c>
      <c r="AX1009" s="13" t="s">
        <v>142</v>
      </c>
      <c r="AY1009" s="13" t="s">
        <v>142</v>
      </c>
      <c r="AZ1009" s="13" t="s">
        <v>142</v>
      </c>
      <c r="BA1009" s="13" t="s">
        <v>142</v>
      </c>
      <c r="BB1009" s="13" t="s">
        <v>142</v>
      </c>
      <c r="BC1009" s="13" t="s">
        <v>142</v>
      </c>
      <c r="BD1009" s="13" t="s">
        <v>142</v>
      </c>
      <c r="BE1009" s="13" t="s">
        <v>142</v>
      </c>
      <c r="BF1009" s="13" t="s">
        <v>142</v>
      </c>
      <c r="BG1009" s="13" t="s">
        <v>142</v>
      </c>
      <c r="BH1009" s="13" t="s">
        <v>142</v>
      </c>
      <c r="BI1009" s="13" t="s">
        <v>142</v>
      </c>
      <c r="BJ1009" s="13" t="s">
        <v>142</v>
      </c>
      <c r="BK1009" s="13" t="s">
        <v>142</v>
      </c>
      <c r="BL1009" s="13" t="s">
        <v>142</v>
      </c>
      <c r="BM1009" s="13" t="s">
        <v>142</v>
      </c>
      <c r="BN1009" s="13" t="s">
        <v>142</v>
      </c>
      <c r="BO1009" s="13" t="s">
        <v>142</v>
      </c>
      <c r="BP1009" s="13" t="s">
        <v>142</v>
      </c>
      <c r="BQ1009" s="13" t="s">
        <v>142</v>
      </c>
      <c r="BR1009" s="13" t="s">
        <v>142</v>
      </c>
      <c r="BS1009" s="13" t="s">
        <v>142</v>
      </c>
      <c r="BT1009" s="13" t="s">
        <v>142</v>
      </c>
      <c r="BU1009" s="13" t="s">
        <v>142</v>
      </c>
      <c r="BV1009" s="13" t="s">
        <v>142</v>
      </c>
      <c r="BW1009" s="13" t="s">
        <v>142</v>
      </c>
      <c r="BX1009" s="13" t="s">
        <v>142</v>
      </c>
      <c r="BY1009" s="13" t="s">
        <v>142</v>
      </c>
      <c r="BZ1009" s="13" t="s">
        <v>142</v>
      </c>
      <c r="CA1009" s="13" t="s">
        <v>142</v>
      </c>
      <c r="CB1009" s="13" t="s">
        <v>142</v>
      </c>
      <c r="CC1009" s="13" t="s">
        <v>3102</v>
      </c>
      <c r="CD1009" s="13" t="s">
        <v>3102</v>
      </c>
      <c r="CF1009" s="13" t="s">
        <v>19817</v>
      </c>
      <c r="CG1009" s="13" t="s">
        <v>19817</v>
      </c>
      <c r="CH1009" s="13" t="s">
        <v>19818</v>
      </c>
      <c r="CL1009" s="13" t="s">
        <v>143</v>
      </c>
      <c r="CM1009" s="13">
        <v>1</v>
      </c>
      <c r="CN1009" s="13" t="s">
        <v>5952</v>
      </c>
      <c r="CO1009" s="13">
        <v>20</v>
      </c>
      <c r="CZ1009" s="13" t="s">
        <v>14806</v>
      </c>
      <c r="DA1009" s="13" t="s">
        <v>19819</v>
      </c>
      <c r="DB1009" s="13" t="s">
        <v>19820</v>
      </c>
      <c r="DE1009" s="13" t="s">
        <v>2318</v>
      </c>
      <c r="DF1009" s="13" t="s">
        <v>8009</v>
      </c>
      <c r="DL1009" s="13" t="s">
        <v>19821</v>
      </c>
      <c r="DQ1009" s="13" t="s">
        <v>19822</v>
      </c>
      <c r="DV1009" s="13" t="s">
        <v>19820</v>
      </c>
      <c r="DW1009" s="14" t="s">
        <v>10216</v>
      </c>
      <c r="DX1009" s="14" t="s">
        <v>5459</v>
      </c>
      <c r="DY1009" s="14" t="s">
        <v>8112</v>
      </c>
    </row>
    <row r="1010" spans="1:131" s="13" customFormat="1" ht="12.75">
      <c r="A1010" s="13" t="s">
        <v>134</v>
      </c>
      <c r="B1010" s="13" t="s">
        <v>135</v>
      </c>
      <c r="D1010" s="13" t="s">
        <v>20675</v>
      </c>
      <c r="E1010" s="13" t="s">
        <v>5458</v>
      </c>
      <c r="F1010" s="13" t="s">
        <v>20675</v>
      </c>
      <c r="H1010" s="13" t="s">
        <v>20675</v>
      </c>
      <c r="I1010" s="13" t="s">
        <v>136</v>
      </c>
      <c r="U1010" s="13" t="s">
        <v>3634</v>
      </c>
      <c r="V1010" s="13" t="s">
        <v>1622</v>
      </c>
      <c r="W1010" s="13" t="s">
        <v>3634</v>
      </c>
      <c r="X1010" s="13" t="s">
        <v>3635</v>
      </c>
      <c r="Y1010" s="13" t="s">
        <v>3552</v>
      </c>
      <c r="Z1010" s="13" t="s">
        <v>3636</v>
      </c>
      <c r="AA1010" s="13" t="s">
        <v>3636</v>
      </c>
      <c r="AB1010" s="13" t="s">
        <v>3295</v>
      </c>
      <c r="AC1010" s="13" t="s">
        <v>142</v>
      </c>
      <c r="AD1010" s="13" t="s">
        <v>3552</v>
      </c>
      <c r="AE1010" s="13" t="s">
        <v>142</v>
      </c>
      <c r="AF1010" s="13" t="s">
        <v>142</v>
      </c>
      <c r="AG1010" s="13" t="s">
        <v>1606</v>
      </c>
      <c r="AH1010" s="13" t="s">
        <v>142</v>
      </c>
      <c r="AI1010" s="13" t="s">
        <v>142</v>
      </c>
      <c r="AJ1010" s="13" t="s">
        <v>2405</v>
      </c>
      <c r="AK1010" s="13" t="s">
        <v>1630</v>
      </c>
      <c r="AL1010" s="13" t="s">
        <v>145</v>
      </c>
      <c r="AM1010" s="13" t="s">
        <v>142</v>
      </c>
      <c r="AN1010" s="13" t="s">
        <v>142</v>
      </c>
      <c r="AO1010" s="13" t="s">
        <v>142</v>
      </c>
      <c r="AP1010" s="13" t="s">
        <v>215</v>
      </c>
      <c r="AQ1010" s="13" t="s">
        <v>142</v>
      </c>
      <c r="AR1010" s="13" t="s">
        <v>147</v>
      </c>
      <c r="AS1010" s="13" t="s">
        <v>157</v>
      </c>
      <c r="AT1010" s="13" t="s">
        <v>247</v>
      </c>
      <c r="AU1010" s="13" t="s">
        <v>3624</v>
      </c>
      <c r="AV1010" s="13" t="s">
        <v>142</v>
      </c>
      <c r="AW1010" s="13" t="s">
        <v>151</v>
      </c>
      <c r="AX1010" s="13" t="s">
        <v>151</v>
      </c>
      <c r="AY1010" s="13" t="s">
        <v>151</v>
      </c>
      <c r="AZ1010" s="13" t="s">
        <v>151</v>
      </c>
      <c r="BA1010" s="13" t="s">
        <v>142</v>
      </c>
      <c r="BB1010" s="13" t="s">
        <v>142</v>
      </c>
      <c r="BC1010" s="13" t="s">
        <v>142</v>
      </c>
      <c r="BD1010" s="13" t="s">
        <v>142</v>
      </c>
      <c r="BE1010" s="13" t="s">
        <v>142</v>
      </c>
      <c r="BF1010" s="13" t="s">
        <v>151</v>
      </c>
      <c r="BG1010" s="13">
        <v>42</v>
      </c>
      <c r="BH1010" s="13" t="s">
        <v>142</v>
      </c>
      <c r="BI1010" s="13" t="s">
        <v>142</v>
      </c>
      <c r="BJ1010" s="13" t="s">
        <v>145</v>
      </c>
      <c r="BK1010" s="13" t="s">
        <v>142</v>
      </c>
      <c r="BL1010" s="13" t="s">
        <v>142</v>
      </c>
      <c r="BM1010" s="13" t="s">
        <v>160</v>
      </c>
      <c r="BN1010" s="13" t="s">
        <v>160</v>
      </c>
      <c r="BO1010" s="13" t="s">
        <v>142</v>
      </c>
      <c r="BP1010" s="13" t="s">
        <v>142</v>
      </c>
      <c r="BQ1010" s="13" t="s">
        <v>142</v>
      </c>
      <c r="BR1010" s="13" t="s">
        <v>142</v>
      </c>
      <c r="BS1010" s="13" t="s">
        <v>142</v>
      </c>
      <c r="BT1010" s="13" t="s">
        <v>142</v>
      </c>
      <c r="BU1010" s="13" t="s">
        <v>142</v>
      </c>
      <c r="BV1010" s="13" t="s">
        <v>142</v>
      </c>
      <c r="BW1010" s="13" t="s">
        <v>142</v>
      </c>
      <c r="BX1010" s="13" t="s">
        <v>142</v>
      </c>
      <c r="BY1010" s="13" t="s">
        <v>142</v>
      </c>
      <c r="BZ1010" s="13" t="s">
        <v>916</v>
      </c>
      <c r="CA1010" s="13" t="s">
        <v>916</v>
      </c>
      <c r="CB1010" s="13">
        <v>44840.508877314816</v>
      </c>
      <c r="CC1010" s="13" t="s">
        <v>5701</v>
      </c>
      <c r="CD1010" s="13" t="s">
        <v>5701</v>
      </c>
      <c r="CF1010" s="13" t="s">
        <v>5728</v>
      </c>
      <c r="CG1010" s="13" t="s">
        <v>5728</v>
      </c>
      <c r="CH1010" s="13" t="s">
        <v>5729</v>
      </c>
      <c r="CL1010" s="13" t="s">
        <v>143</v>
      </c>
      <c r="CM1010" s="13">
        <v>1</v>
      </c>
      <c r="CZ1010" s="17" t="s">
        <v>7203</v>
      </c>
      <c r="DA1010" s="13" t="s">
        <v>7232</v>
      </c>
      <c r="DB1010" s="15"/>
      <c r="DE1010" s="13" t="s">
        <v>9846</v>
      </c>
      <c r="DF1010" s="13" t="s">
        <v>8607</v>
      </c>
      <c r="DL1010" s="13" t="s">
        <v>9897</v>
      </c>
      <c r="DM1010" s="13" t="s">
        <v>9898</v>
      </c>
      <c r="DO1010" s="13" t="s">
        <v>9899</v>
      </c>
      <c r="DQ1010" s="13" t="s">
        <v>9900</v>
      </c>
      <c r="DU1010" s="13" t="s">
        <v>8579</v>
      </c>
      <c r="DV1010" s="15"/>
      <c r="DW1010" s="13" t="s">
        <v>9901</v>
      </c>
      <c r="DX1010" s="13" t="s">
        <v>5458</v>
      </c>
      <c r="DY1010" s="13" t="s">
        <v>7842</v>
      </c>
    </row>
    <row r="1011" spans="1:131" s="13" customFormat="1" ht="12.75">
      <c r="A1011" s="13" t="s">
        <v>134</v>
      </c>
      <c r="B1011" s="13" t="s">
        <v>135</v>
      </c>
      <c r="D1011" s="13" t="s">
        <v>20675</v>
      </c>
      <c r="E1011" s="13" t="s">
        <v>5458</v>
      </c>
      <c r="F1011" s="13" t="s">
        <v>20675</v>
      </c>
      <c r="H1011" s="13" t="s">
        <v>20675</v>
      </c>
      <c r="I1011" s="13" t="s">
        <v>136</v>
      </c>
      <c r="U1011" s="13" t="s">
        <v>3726</v>
      </c>
      <c r="V1011" s="13" t="s">
        <v>1622</v>
      </c>
      <c r="W1011" s="13" t="s">
        <v>3726</v>
      </c>
      <c r="X1011" s="13" t="s">
        <v>3727</v>
      </c>
      <c r="Y1011" s="13" t="s">
        <v>3552</v>
      </c>
      <c r="Z1011" s="13" t="s">
        <v>3728</v>
      </c>
      <c r="AA1011" s="13" t="s">
        <v>3728</v>
      </c>
      <c r="AB1011" s="13" t="s">
        <v>3295</v>
      </c>
      <c r="AC1011" s="13" t="s">
        <v>142</v>
      </c>
      <c r="AD1011" s="13" t="s">
        <v>3552</v>
      </c>
      <c r="AE1011" s="13" t="s">
        <v>142</v>
      </c>
      <c r="AF1011" s="13" t="s">
        <v>142</v>
      </c>
      <c r="AG1011" s="13" t="s">
        <v>1668</v>
      </c>
      <c r="AH1011" s="13" t="s">
        <v>142</v>
      </c>
      <c r="AI1011" s="13" t="s">
        <v>142</v>
      </c>
      <c r="AJ1011" s="13" t="s">
        <v>2405</v>
      </c>
      <c r="AK1011" s="13" t="s">
        <v>1630</v>
      </c>
      <c r="AL1011" s="13" t="s">
        <v>145</v>
      </c>
      <c r="AM1011" s="13" t="s">
        <v>142</v>
      </c>
      <c r="AN1011" s="13" t="s">
        <v>142</v>
      </c>
      <c r="AO1011" s="13" t="s">
        <v>142</v>
      </c>
      <c r="AP1011" s="13" t="s">
        <v>363</v>
      </c>
      <c r="AQ1011" s="13" t="s">
        <v>142</v>
      </c>
      <c r="AR1011" s="13" t="s">
        <v>147</v>
      </c>
      <c r="AS1011" s="13" t="s">
        <v>789</v>
      </c>
      <c r="AT1011" s="13" t="s">
        <v>790</v>
      </c>
      <c r="AU1011" s="13" t="s">
        <v>1290</v>
      </c>
      <c r="AV1011" s="13" t="s">
        <v>142</v>
      </c>
      <c r="AW1011" s="13" t="s">
        <v>151</v>
      </c>
      <c r="AX1011" s="13" t="s">
        <v>151</v>
      </c>
      <c r="AY1011" s="13" t="s">
        <v>151</v>
      </c>
      <c r="AZ1011" s="13" t="s">
        <v>151</v>
      </c>
      <c r="BA1011" s="13" t="s">
        <v>142</v>
      </c>
      <c r="BB1011" s="13" t="s">
        <v>142</v>
      </c>
      <c r="BC1011" s="13" t="s">
        <v>142</v>
      </c>
      <c r="BD1011" s="13" t="s">
        <v>142</v>
      </c>
      <c r="BE1011" s="13" t="s">
        <v>142</v>
      </c>
      <c r="BF1011" s="13" t="s">
        <v>151</v>
      </c>
      <c r="BG1011" s="13">
        <v>218.4</v>
      </c>
      <c r="BH1011" s="13" t="s">
        <v>142</v>
      </c>
      <c r="BI1011" s="13" t="s">
        <v>142</v>
      </c>
      <c r="BJ1011" s="13" t="s">
        <v>145</v>
      </c>
      <c r="BK1011" s="13" t="s">
        <v>142</v>
      </c>
      <c r="BL1011" s="13" t="s">
        <v>142</v>
      </c>
      <c r="BM1011" s="13" t="s">
        <v>160</v>
      </c>
      <c r="BN1011" s="13" t="s">
        <v>160</v>
      </c>
      <c r="BO1011" s="13" t="s">
        <v>142</v>
      </c>
      <c r="BP1011" s="13" t="s">
        <v>142</v>
      </c>
      <c r="BQ1011" s="13" t="s">
        <v>142</v>
      </c>
      <c r="BR1011" s="13" t="s">
        <v>142</v>
      </c>
      <c r="BS1011" s="13" t="s">
        <v>142</v>
      </c>
      <c r="BT1011" s="13" t="s">
        <v>142</v>
      </c>
      <c r="BU1011" s="13" t="s">
        <v>142</v>
      </c>
      <c r="BV1011" s="13" t="s">
        <v>142</v>
      </c>
      <c r="BW1011" s="13" t="s">
        <v>142</v>
      </c>
      <c r="BX1011" s="13" t="s">
        <v>142</v>
      </c>
      <c r="BY1011" s="13" t="s">
        <v>142</v>
      </c>
      <c r="BZ1011" s="13" t="s">
        <v>806</v>
      </c>
      <c r="CA1011" s="13" t="s">
        <v>806</v>
      </c>
      <c r="CB1011" s="13">
        <v>44844.436898148146</v>
      </c>
      <c r="CC1011" s="13" t="s">
        <v>5701</v>
      </c>
      <c r="CD1011" s="13" t="s">
        <v>5701</v>
      </c>
      <c r="CF1011" s="13" t="s">
        <v>5728</v>
      </c>
      <c r="CG1011" s="13" t="s">
        <v>5728</v>
      </c>
      <c r="CH1011" s="13" t="s">
        <v>5744</v>
      </c>
      <c r="CZ1011" s="17" t="s">
        <v>7263</v>
      </c>
      <c r="DA1011" s="13" t="s">
        <v>7269</v>
      </c>
      <c r="DB1011" s="15"/>
      <c r="DE1011" s="13" t="s">
        <v>9951</v>
      </c>
      <c r="DF1011" s="13" t="s">
        <v>8607</v>
      </c>
      <c r="DL1011" s="13" t="s">
        <v>9958</v>
      </c>
      <c r="DM1011" s="13" t="s">
        <v>9959</v>
      </c>
      <c r="DO1011" s="13" t="s">
        <v>9960</v>
      </c>
      <c r="DQ1011" s="13" t="s">
        <v>9961</v>
      </c>
      <c r="DV1011" s="15"/>
      <c r="DW1011" s="13" t="s">
        <v>9962</v>
      </c>
      <c r="DX1011" s="13" t="s">
        <v>5458</v>
      </c>
      <c r="DY1011" s="13" t="s">
        <v>8622</v>
      </c>
    </row>
    <row r="1012" spans="1:131" s="13" customFormat="1" ht="12.75">
      <c r="A1012" s="13" t="s">
        <v>134</v>
      </c>
      <c r="B1012" s="13" t="s">
        <v>135</v>
      </c>
      <c r="D1012" s="13" t="s">
        <v>20675</v>
      </c>
      <c r="E1012" s="13" t="s">
        <v>5459</v>
      </c>
      <c r="F1012" s="13" t="s">
        <v>20675</v>
      </c>
      <c r="H1012" s="13" t="s">
        <v>20675</v>
      </c>
      <c r="I1012" s="13" t="s">
        <v>136</v>
      </c>
      <c r="U1012" s="13" t="s">
        <v>3729</v>
      </c>
      <c r="V1012" s="13" t="s">
        <v>1622</v>
      </c>
      <c r="W1012" s="13" t="s">
        <v>3729</v>
      </c>
      <c r="X1012" s="13" t="s">
        <v>3730</v>
      </c>
      <c r="Y1012" s="13" t="s">
        <v>3552</v>
      </c>
      <c r="Z1012" s="13" t="s">
        <v>3731</v>
      </c>
      <c r="AA1012" s="13" t="s">
        <v>3731</v>
      </c>
      <c r="AB1012" s="13" t="s">
        <v>3295</v>
      </c>
      <c r="AC1012" s="13" t="s">
        <v>142</v>
      </c>
      <c r="AD1012" s="13" t="s">
        <v>3552</v>
      </c>
      <c r="AE1012" s="13" t="s">
        <v>142</v>
      </c>
      <c r="AF1012" s="13" t="s">
        <v>142</v>
      </c>
      <c r="AG1012" s="13" t="s">
        <v>1668</v>
      </c>
      <c r="AH1012" s="13" t="s">
        <v>142</v>
      </c>
      <c r="AI1012" s="13" t="s">
        <v>142</v>
      </c>
      <c r="AJ1012" s="13" t="s">
        <v>2405</v>
      </c>
      <c r="AK1012" s="13" t="s">
        <v>1630</v>
      </c>
      <c r="AL1012" s="13" t="s">
        <v>145</v>
      </c>
      <c r="AM1012" s="13" t="s">
        <v>142</v>
      </c>
      <c r="AN1012" s="13" t="s">
        <v>142</v>
      </c>
      <c r="AO1012" s="13" t="s">
        <v>142</v>
      </c>
      <c r="AP1012" s="13" t="s">
        <v>166</v>
      </c>
      <c r="AQ1012" s="13" t="s">
        <v>142</v>
      </c>
      <c r="AR1012" s="13" t="s">
        <v>147</v>
      </c>
      <c r="AS1012" s="13" t="s">
        <v>468</v>
      </c>
      <c r="AT1012" s="13" t="s">
        <v>469</v>
      </c>
      <c r="AU1012" s="13" t="s">
        <v>3732</v>
      </c>
      <c r="AV1012" s="13" t="s">
        <v>142</v>
      </c>
      <c r="AW1012" s="13" t="s">
        <v>151</v>
      </c>
      <c r="AX1012" s="13" t="s">
        <v>151</v>
      </c>
      <c r="AY1012" s="13" t="s">
        <v>151</v>
      </c>
      <c r="AZ1012" s="13" t="s">
        <v>151</v>
      </c>
      <c r="BA1012" s="13" t="s">
        <v>142</v>
      </c>
      <c r="BB1012" s="13" t="s">
        <v>142</v>
      </c>
      <c r="BC1012" s="13" t="s">
        <v>142</v>
      </c>
      <c r="BD1012" s="13" t="s">
        <v>142</v>
      </c>
      <c r="BE1012" s="13" t="s">
        <v>142</v>
      </c>
      <c r="BF1012" s="13" t="s">
        <v>151</v>
      </c>
      <c r="BG1012" s="13">
        <v>82</v>
      </c>
      <c r="BH1012" s="13" t="s">
        <v>142</v>
      </c>
      <c r="BI1012" s="13" t="s">
        <v>142</v>
      </c>
      <c r="BJ1012" s="13" t="s">
        <v>145</v>
      </c>
      <c r="BK1012" s="13" t="s">
        <v>142</v>
      </c>
      <c r="BL1012" s="13" t="s">
        <v>142</v>
      </c>
      <c r="BM1012" s="13" t="s">
        <v>160</v>
      </c>
      <c r="BN1012" s="13" t="s">
        <v>160</v>
      </c>
      <c r="BO1012" s="13" t="s">
        <v>142</v>
      </c>
      <c r="BP1012" s="13" t="s">
        <v>142</v>
      </c>
      <c r="BQ1012" s="13" t="s">
        <v>142</v>
      </c>
      <c r="BR1012" s="13" t="s">
        <v>142</v>
      </c>
      <c r="BS1012" s="13" t="s">
        <v>142</v>
      </c>
      <c r="BT1012" s="13" t="s">
        <v>142</v>
      </c>
      <c r="BU1012" s="13" t="s">
        <v>142</v>
      </c>
      <c r="BV1012" s="13" t="s">
        <v>142</v>
      </c>
      <c r="BW1012" s="13" t="s">
        <v>142</v>
      </c>
      <c r="BX1012" s="13" t="s">
        <v>142</v>
      </c>
      <c r="BY1012" s="13" t="s">
        <v>142</v>
      </c>
      <c r="BZ1012" s="13" t="s">
        <v>513</v>
      </c>
      <c r="CA1012" s="13" t="s">
        <v>513</v>
      </c>
      <c r="CB1012" s="13">
        <v>44844.472222222219</v>
      </c>
      <c r="CC1012" s="13" t="s">
        <v>5701</v>
      </c>
      <c r="CD1012" s="13" t="s">
        <v>5701</v>
      </c>
      <c r="CF1012" s="13" t="s">
        <v>5728</v>
      </c>
      <c r="CG1012" s="13" t="s">
        <v>5728</v>
      </c>
      <c r="CH1012" s="13" t="s">
        <v>5745</v>
      </c>
      <c r="CZ1012" s="17" t="s">
        <v>7263</v>
      </c>
      <c r="DA1012" s="13" t="s">
        <v>7270</v>
      </c>
      <c r="DB1012" s="15"/>
      <c r="DE1012" s="13" t="s">
        <v>9951</v>
      </c>
      <c r="DF1012" s="13" t="s">
        <v>8607</v>
      </c>
      <c r="DL1012" s="13" t="s">
        <v>9963</v>
      </c>
      <c r="DO1012" s="13" t="s">
        <v>8726</v>
      </c>
      <c r="DQ1012" s="13" t="s">
        <v>9964</v>
      </c>
      <c r="DU1012" s="13" t="s">
        <v>8579</v>
      </c>
      <c r="DV1012" s="15"/>
      <c r="DW1012" s="13" t="s">
        <v>9965</v>
      </c>
      <c r="DX1012" s="13" t="s">
        <v>5459</v>
      </c>
      <c r="DY1012" s="13" t="s">
        <v>8622</v>
      </c>
    </row>
    <row r="1013" spans="1:131" s="13" customFormat="1" ht="12.75">
      <c r="A1013" s="13" t="s">
        <v>134</v>
      </c>
      <c r="B1013" s="13" t="s">
        <v>135</v>
      </c>
      <c r="D1013" s="13" t="s">
        <v>20675</v>
      </c>
      <c r="E1013" s="13" t="s">
        <v>5460</v>
      </c>
      <c r="F1013" s="13" t="s">
        <v>20675</v>
      </c>
      <c r="H1013" s="13" t="s">
        <v>20675</v>
      </c>
      <c r="I1013" s="13" t="s">
        <v>136</v>
      </c>
      <c r="U1013" s="13" t="s">
        <v>4367</v>
      </c>
      <c r="V1013" s="13" t="s">
        <v>1599</v>
      </c>
      <c r="W1013" s="13" t="s">
        <v>4367</v>
      </c>
      <c r="X1013" s="13">
        <v>2422922036</v>
      </c>
      <c r="Y1013" s="13" t="s">
        <v>1602</v>
      </c>
      <c r="Z1013" s="13" t="s">
        <v>4368</v>
      </c>
      <c r="AA1013" s="13" t="s">
        <v>142</v>
      </c>
      <c r="AB1013" s="13" t="s">
        <v>4369</v>
      </c>
      <c r="AC1013" s="13" t="s">
        <v>4370</v>
      </c>
      <c r="AD1013" s="13" t="s">
        <v>4371</v>
      </c>
      <c r="AE1013" s="13" t="s">
        <v>142</v>
      </c>
      <c r="AF1013" s="13" t="s">
        <v>142</v>
      </c>
      <c r="AG1013" s="13" t="s">
        <v>1711</v>
      </c>
      <c r="AH1013" s="13" t="s">
        <v>142</v>
      </c>
      <c r="AI1013" s="13">
        <v>158.5</v>
      </c>
      <c r="AJ1013" s="13" t="s">
        <v>1712</v>
      </c>
      <c r="AK1013" s="13" t="s">
        <v>142</v>
      </c>
      <c r="AL1013" s="13" t="s">
        <v>145</v>
      </c>
      <c r="AM1013" s="13" t="s">
        <v>142</v>
      </c>
      <c r="AN1013" s="13" t="s">
        <v>142</v>
      </c>
      <c r="AO1013" s="13" t="s">
        <v>142</v>
      </c>
      <c r="AP1013" s="13" t="s">
        <v>363</v>
      </c>
      <c r="AQ1013" s="13" t="s">
        <v>142</v>
      </c>
      <c r="AR1013" s="13" t="s">
        <v>147</v>
      </c>
      <c r="AS1013" s="13" t="s">
        <v>789</v>
      </c>
      <c r="AT1013" s="13" t="s">
        <v>790</v>
      </c>
      <c r="AU1013" s="13" t="s">
        <v>1290</v>
      </c>
      <c r="AV1013" s="13" t="s">
        <v>142</v>
      </c>
      <c r="AW1013" s="13" t="s">
        <v>151</v>
      </c>
      <c r="AX1013" s="13" t="s">
        <v>151</v>
      </c>
      <c r="AY1013" s="13" t="s">
        <v>151</v>
      </c>
      <c r="AZ1013" s="13" t="s">
        <v>151</v>
      </c>
      <c r="BA1013" s="13" t="s">
        <v>142</v>
      </c>
      <c r="BB1013" s="13" t="s">
        <v>142</v>
      </c>
      <c r="BC1013" s="13" t="s">
        <v>142</v>
      </c>
      <c r="BD1013" s="13" t="s">
        <v>142</v>
      </c>
      <c r="BE1013" s="13" t="s">
        <v>142</v>
      </c>
      <c r="BF1013" s="13" t="s">
        <v>151</v>
      </c>
      <c r="BG1013" s="13">
        <v>325.85000000000002</v>
      </c>
      <c r="BH1013" s="13" t="s">
        <v>142</v>
      </c>
      <c r="BI1013" s="13" t="s">
        <v>142</v>
      </c>
      <c r="BJ1013" s="13" t="s">
        <v>145</v>
      </c>
      <c r="BK1013" s="13" t="s">
        <v>142</v>
      </c>
      <c r="BL1013" s="13" t="s">
        <v>142</v>
      </c>
      <c r="BM1013" s="13" t="s">
        <v>160</v>
      </c>
      <c r="BN1013" s="13" t="s">
        <v>160</v>
      </c>
      <c r="BO1013" s="13" t="s">
        <v>142</v>
      </c>
      <c r="BP1013" s="13" t="s">
        <v>142</v>
      </c>
      <c r="BQ1013" s="13" t="s">
        <v>142</v>
      </c>
      <c r="BR1013" s="13" t="s">
        <v>142</v>
      </c>
      <c r="BS1013" s="13" t="s">
        <v>142</v>
      </c>
      <c r="BT1013" s="13" t="s">
        <v>142</v>
      </c>
      <c r="BU1013" s="13" t="s">
        <v>142</v>
      </c>
      <c r="BV1013" s="13" t="s">
        <v>142</v>
      </c>
      <c r="BW1013" s="13" t="s">
        <v>142</v>
      </c>
      <c r="BX1013" s="13" t="s">
        <v>142</v>
      </c>
      <c r="BY1013" s="13" t="s">
        <v>142</v>
      </c>
      <c r="BZ1013" s="13" t="s">
        <v>806</v>
      </c>
      <c r="CA1013" s="13" t="s">
        <v>806</v>
      </c>
      <c r="CB1013" s="13">
        <v>44900.643773148149</v>
      </c>
      <c r="CC1013" s="13" t="s">
        <v>4371</v>
      </c>
      <c r="CD1013" s="13" t="s">
        <v>4371</v>
      </c>
      <c r="CF1013" s="13" t="s">
        <v>4369</v>
      </c>
      <c r="CG1013" s="13" t="s">
        <v>4369</v>
      </c>
      <c r="CH1013" s="13" t="s">
        <v>4370</v>
      </c>
      <c r="CL1013" s="13" t="s">
        <v>143</v>
      </c>
      <c r="CM1013" s="13">
        <v>1</v>
      </c>
      <c r="CN1013" s="13" t="s">
        <v>5952</v>
      </c>
      <c r="CO1013" s="13">
        <v>1</v>
      </c>
      <c r="CZ1013" s="17" t="s">
        <v>6148</v>
      </c>
      <c r="DA1013" s="13" t="s">
        <v>7434</v>
      </c>
      <c r="DB1013" s="15"/>
      <c r="DE1013" s="13" t="s">
        <v>7921</v>
      </c>
      <c r="DF1013" s="13" t="s">
        <v>8169</v>
      </c>
      <c r="DG1013" s="13" t="s">
        <v>10222</v>
      </c>
      <c r="DL1013" s="13" t="s">
        <v>8383</v>
      </c>
      <c r="DQ1013" s="13" t="s">
        <v>10223</v>
      </c>
      <c r="DV1013" s="15"/>
      <c r="DW1013" s="13" t="s">
        <v>7855</v>
      </c>
      <c r="DX1013" s="13" t="s">
        <v>5460</v>
      </c>
      <c r="DY1013" s="13" t="s">
        <v>7842</v>
      </c>
      <c r="EA1013" s="14"/>
    </row>
    <row r="1014" spans="1:131" s="13" customFormat="1" ht="12.75">
      <c r="A1014" s="13" t="s">
        <v>134</v>
      </c>
      <c r="B1014" s="13" t="s">
        <v>135</v>
      </c>
      <c r="D1014" s="13" t="s">
        <v>20675</v>
      </c>
      <c r="E1014" s="13" t="s">
        <v>5458</v>
      </c>
      <c r="F1014" s="13" t="s">
        <v>20675</v>
      </c>
      <c r="H1014" s="13" t="s">
        <v>20675</v>
      </c>
      <c r="I1014" s="13" t="s">
        <v>136</v>
      </c>
      <c r="U1014" s="13" t="s">
        <v>4372</v>
      </c>
      <c r="V1014" s="13" t="s">
        <v>1599</v>
      </c>
      <c r="W1014" s="13" t="s">
        <v>4372</v>
      </c>
      <c r="X1014" s="13">
        <v>2422922041</v>
      </c>
      <c r="Y1014" s="13" t="s">
        <v>1602</v>
      </c>
      <c r="Z1014" s="13" t="s">
        <v>4373</v>
      </c>
      <c r="AA1014" s="13" t="s">
        <v>142</v>
      </c>
      <c r="AB1014" s="13" t="s">
        <v>4369</v>
      </c>
      <c r="AC1014" s="13" t="s">
        <v>4374</v>
      </c>
      <c r="AD1014" s="13" t="s">
        <v>4375</v>
      </c>
      <c r="AE1014" s="13" t="s">
        <v>142</v>
      </c>
      <c r="AF1014" s="13" t="s">
        <v>142</v>
      </c>
      <c r="AG1014" s="13" t="s">
        <v>1711</v>
      </c>
      <c r="AH1014" s="13" t="s">
        <v>142</v>
      </c>
      <c r="AI1014" s="13">
        <v>184.6</v>
      </c>
      <c r="AJ1014" s="13" t="s">
        <v>1712</v>
      </c>
      <c r="AK1014" s="13" t="s">
        <v>142</v>
      </c>
      <c r="AL1014" s="13" t="s">
        <v>145</v>
      </c>
      <c r="AM1014" s="13" t="s">
        <v>142</v>
      </c>
      <c r="AN1014" s="13" t="s">
        <v>142</v>
      </c>
      <c r="AO1014" s="13" t="s">
        <v>142</v>
      </c>
      <c r="AP1014" s="13" t="s">
        <v>363</v>
      </c>
      <c r="AQ1014" s="13" t="s">
        <v>142</v>
      </c>
      <c r="AR1014" s="13" t="s">
        <v>147</v>
      </c>
      <c r="AS1014" s="13" t="s">
        <v>789</v>
      </c>
      <c r="AT1014" s="13" t="s">
        <v>790</v>
      </c>
      <c r="AU1014" s="13" t="s">
        <v>1474</v>
      </c>
      <c r="AV1014" s="13" t="s">
        <v>142</v>
      </c>
      <c r="AW1014" s="13" t="s">
        <v>151</v>
      </c>
      <c r="AX1014" s="13" t="s">
        <v>151</v>
      </c>
      <c r="AY1014" s="13" t="s">
        <v>151</v>
      </c>
      <c r="AZ1014" s="13" t="s">
        <v>151</v>
      </c>
      <c r="BA1014" s="13" t="s">
        <v>142</v>
      </c>
      <c r="BB1014" s="13" t="s">
        <v>142</v>
      </c>
      <c r="BC1014" s="13" t="s">
        <v>142</v>
      </c>
      <c r="BD1014" s="13" t="s">
        <v>142</v>
      </c>
      <c r="BE1014" s="13" t="s">
        <v>142</v>
      </c>
      <c r="BF1014" s="13" t="s">
        <v>151</v>
      </c>
      <c r="BG1014" s="13">
        <v>1450</v>
      </c>
      <c r="BH1014" s="13" t="s">
        <v>142</v>
      </c>
      <c r="BI1014" s="13" t="s">
        <v>142</v>
      </c>
      <c r="BJ1014" s="13" t="s">
        <v>145</v>
      </c>
      <c r="BK1014" s="13" t="s">
        <v>142</v>
      </c>
      <c r="BL1014" s="13" t="s">
        <v>142</v>
      </c>
      <c r="BM1014" s="13" t="s">
        <v>160</v>
      </c>
      <c r="BN1014" s="13" t="s">
        <v>160</v>
      </c>
      <c r="BO1014" s="13" t="s">
        <v>142</v>
      </c>
      <c r="BP1014" s="13" t="s">
        <v>142</v>
      </c>
      <c r="BQ1014" s="13" t="s">
        <v>142</v>
      </c>
      <c r="BR1014" s="13" t="s">
        <v>142</v>
      </c>
      <c r="BS1014" s="13" t="s">
        <v>142</v>
      </c>
      <c r="BT1014" s="13" t="s">
        <v>142</v>
      </c>
      <c r="BU1014" s="13" t="s">
        <v>142</v>
      </c>
      <c r="BV1014" s="13" t="s">
        <v>142</v>
      </c>
      <c r="BW1014" s="13" t="s">
        <v>142</v>
      </c>
      <c r="BX1014" s="13" t="s">
        <v>142</v>
      </c>
      <c r="BY1014" s="13" t="s">
        <v>142</v>
      </c>
      <c r="BZ1014" s="13" t="s">
        <v>806</v>
      </c>
      <c r="CA1014" s="13" t="s">
        <v>806</v>
      </c>
      <c r="CB1014" s="13">
        <v>44901.73238425926</v>
      </c>
      <c r="CC1014" s="13" t="s">
        <v>4375</v>
      </c>
      <c r="CD1014" s="13" t="s">
        <v>4375</v>
      </c>
      <c r="CF1014" s="13" t="s">
        <v>5819</v>
      </c>
      <c r="CG1014" s="13" t="s">
        <v>5819</v>
      </c>
      <c r="CH1014" s="13">
        <v>20481</v>
      </c>
      <c r="CL1014" s="13" t="s">
        <v>143</v>
      </c>
      <c r="CM1014" s="13">
        <v>1</v>
      </c>
      <c r="CN1014" s="13" t="s">
        <v>5952</v>
      </c>
      <c r="CO1014" s="13">
        <v>5</v>
      </c>
      <c r="CP1014" s="13" t="s">
        <v>5975</v>
      </c>
      <c r="CQ1014" s="13">
        <v>225</v>
      </c>
      <c r="CZ1014" s="17" t="s">
        <v>7435</v>
      </c>
      <c r="DA1014" s="13" t="s">
        <v>7436</v>
      </c>
      <c r="DB1014" s="15"/>
      <c r="DE1014" s="13" t="s">
        <v>7921</v>
      </c>
      <c r="DF1014" s="13" t="s">
        <v>8169</v>
      </c>
      <c r="DG1014" s="13" t="s">
        <v>10224</v>
      </c>
      <c r="DH1014" s="13" t="s">
        <v>10225</v>
      </c>
      <c r="DL1014" s="13" t="s">
        <v>10226</v>
      </c>
      <c r="DQ1014" s="13" t="s">
        <v>10227</v>
      </c>
      <c r="DR1014" s="13" t="s">
        <v>7975</v>
      </c>
      <c r="DV1014" s="15"/>
      <c r="DW1014" s="13" t="s">
        <v>10228</v>
      </c>
      <c r="DX1014" s="13" t="s">
        <v>5458</v>
      </c>
      <c r="DY1014" s="13" t="s">
        <v>8112</v>
      </c>
    </row>
    <row r="1015" spans="1:131" s="13" customFormat="1" ht="12.75">
      <c r="A1015" s="13" t="s">
        <v>134</v>
      </c>
      <c r="B1015" s="13" t="s">
        <v>135</v>
      </c>
      <c r="D1015" s="13" t="s">
        <v>20675</v>
      </c>
      <c r="E1015" s="13" t="s">
        <v>5458</v>
      </c>
      <c r="F1015" s="13" t="s">
        <v>20675</v>
      </c>
      <c r="H1015" s="13" t="s">
        <v>20675</v>
      </c>
      <c r="I1015" s="13" t="s">
        <v>136</v>
      </c>
      <c r="U1015" s="13" t="s">
        <v>4376</v>
      </c>
      <c r="V1015" s="13" t="s">
        <v>1599</v>
      </c>
      <c r="W1015" s="13" t="s">
        <v>4376</v>
      </c>
      <c r="X1015" s="13">
        <v>2422400172</v>
      </c>
      <c r="Y1015" s="13" t="s">
        <v>1602</v>
      </c>
      <c r="Z1015" s="13" t="s">
        <v>4377</v>
      </c>
      <c r="AA1015" s="13" t="s">
        <v>142</v>
      </c>
      <c r="AB1015" s="13" t="s">
        <v>4378</v>
      </c>
      <c r="AC1015" s="13">
        <v>1086</v>
      </c>
      <c r="AD1015" s="13" t="s">
        <v>4379</v>
      </c>
      <c r="AE1015" s="13" t="s">
        <v>142</v>
      </c>
      <c r="AF1015" s="13" t="s">
        <v>142</v>
      </c>
      <c r="AG1015" s="13" t="s">
        <v>1738</v>
      </c>
      <c r="AH1015" s="13" t="s">
        <v>142</v>
      </c>
      <c r="AI1015" s="13">
        <v>56</v>
      </c>
      <c r="AJ1015" s="13" t="s">
        <v>1712</v>
      </c>
      <c r="AK1015" s="13" t="s">
        <v>142</v>
      </c>
      <c r="AL1015" s="13" t="s">
        <v>145</v>
      </c>
      <c r="AM1015" s="13" t="s">
        <v>142</v>
      </c>
      <c r="AN1015" s="13" t="s">
        <v>142</v>
      </c>
      <c r="AO1015" s="13" t="s">
        <v>142</v>
      </c>
      <c r="AP1015" s="13" t="s">
        <v>1799</v>
      </c>
      <c r="AQ1015" s="13" t="s">
        <v>142</v>
      </c>
      <c r="AR1015" s="13" t="s">
        <v>2402</v>
      </c>
      <c r="AS1015" s="13" t="s">
        <v>447</v>
      </c>
      <c r="AT1015" s="13" t="s">
        <v>448</v>
      </c>
      <c r="AU1015" s="13" t="s">
        <v>448</v>
      </c>
      <c r="AV1015" s="13" t="s">
        <v>142</v>
      </c>
      <c r="AW1015" s="13" t="s">
        <v>151</v>
      </c>
      <c r="AX1015" s="13" t="s">
        <v>151</v>
      </c>
      <c r="AY1015" s="13" t="s">
        <v>151</v>
      </c>
      <c r="AZ1015" s="13" t="s">
        <v>151</v>
      </c>
      <c r="BA1015" s="13" t="s">
        <v>142</v>
      </c>
      <c r="BB1015" s="13" t="s">
        <v>142</v>
      </c>
      <c r="BC1015" s="13" t="s">
        <v>142</v>
      </c>
      <c r="BD1015" s="13" t="s">
        <v>142</v>
      </c>
      <c r="BE1015" s="13" t="s">
        <v>142</v>
      </c>
      <c r="BF1015" s="13" t="s">
        <v>151</v>
      </c>
      <c r="BG1015" s="13">
        <v>1368</v>
      </c>
      <c r="BH1015" s="13" t="s">
        <v>142</v>
      </c>
      <c r="BI1015" s="13" t="s">
        <v>142</v>
      </c>
      <c r="BJ1015" s="13" t="s">
        <v>145</v>
      </c>
      <c r="BK1015" s="13" t="s">
        <v>142</v>
      </c>
      <c r="BL1015" s="13" t="s">
        <v>142</v>
      </c>
      <c r="BM1015" s="13" t="s">
        <v>160</v>
      </c>
      <c r="BN1015" s="13" t="s">
        <v>160</v>
      </c>
      <c r="BO1015" s="13" t="s">
        <v>142</v>
      </c>
      <c r="BP1015" s="13" t="s">
        <v>142</v>
      </c>
      <c r="BQ1015" s="13" t="s">
        <v>142</v>
      </c>
      <c r="BR1015" s="13" t="s">
        <v>142</v>
      </c>
      <c r="BS1015" s="13" t="s">
        <v>142</v>
      </c>
      <c r="BT1015" s="13" t="s">
        <v>142</v>
      </c>
      <c r="BU1015" s="13" t="s">
        <v>142</v>
      </c>
      <c r="BV1015" s="13" t="s">
        <v>142</v>
      </c>
      <c r="BW1015" s="13" t="s">
        <v>142</v>
      </c>
      <c r="BX1015" s="13" t="s">
        <v>142</v>
      </c>
      <c r="BY1015" s="13" t="s">
        <v>142</v>
      </c>
      <c r="BZ1015" s="13" t="s">
        <v>142</v>
      </c>
      <c r="CA1015" s="13" t="s">
        <v>142</v>
      </c>
      <c r="CB1015" s="13">
        <v>44902.712719907409</v>
      </c>
      <c r="CC1015" s="13" t="s">
        <v>4379</v>
      </c>
      <c r="CD1015" s="13" t="s">
        <v>4379</v>
      </c>
      <c r="CF1015" s="13" t="s">
        <v>4378</v>
      </c>
      <c r="CG1015" s="13" t="s">
        <v>4378</v>
      </c>
      <c r="CH1015" s="15">
        <v>1086</v>
      </c>
      <c r="CL1015" s="13" t="s">
        <v>143</v>
      </c>
      <c r="CM1015" s="13">
        <v>1</v>
      </c>
      <c r="CN1015" s="13" t="s">
        <v>6531</v>
      </c>
      <c r="CO1015" s="13">
        <v>1</v>
      </c>
      <c r="CZ1015" s="17" t="s">
        <v>7437</v>
      </c>
      <c r="DA1015" s="13" t="s">
        <v>7438</v>
      </c>
      <c r="DB1015" s="15"/>
      <c r="DE1015" s="13" t="s">
        <v>1738</v>
      </c>
      <c r="DF1015" s="13" t="s">
        <v>10229</v>
      </c>
      <c r="DI1015" s="13" t="s">
        <v>7903</v>
      </c>
      <c r="DP1015" s="13" t="s">
        <v>8021</v>
      </c>
      <c r="DQ1015" s="13" t="s">
        <v>10230</v>
      </c>
      <c r="DV1015" s="15"/>
      <c r="DW1015" s="15" t="s">
        <v>10231</v>
      </c>
      <c r="DX1015" s="13" t="s">
        <v>5458</v>
      </c>
      <c r="DY1015" s="13" t="s">
        <v>7842</v>
      </c>
    </row>
    <row r="1016" spans="1:131" s="13" customFormat="1" ht="12.75">
      <c r="A1016" s="13" t="s">
        <v>134</v>
      </c>
      <c r="B1016" s="13" t="s">
        <v>135</v>
      </c>
      <c r="D1016" s="13" t="s">
        <v>20675</v>
      </c>
      <c r="E1016" s="13" t="s">
        <v>5460</v>
      </c>
      <c r="F1016" s="13" t="s">
        <v>20675</v>
      </c>
      <c r="H1016" s="13" t="s">
        <v>20675</v>
      </c>
      <c r="I1016" s="13" t="s">
        <v>136</v>
      </c>
      <c r="U1016" s="13" t="s">
        <v>4380</v>
      </c>
      <c r="V1016" s="13" t="s">
        <v>1599</v>
      </c>
      <c r="W1016" s="13" t="s">
        <v>4380</v>
      </c>
      <c r="X1016" s="13">
        <v>2422922142</v>
      </c>
      <c r="Y1016" s="13" t="s">
        <v>1602</v>
      </c>
      <c r="Z1016" s="13" t="s">
        <v>4381</v>
      </c>
      <c r="AA1016" s="13" t="s">
        <v>142</v>
      </c>
      <c r="AB1016" s="13" t="s">
        <v>4378</v>
      </c>
      <c r="AC1016" s="13" t="s">
        <v>4378</v>
      </c>
      <c r="AD1016" s="13" t="s">
        <v>4379</v>
      </c>
      <c r="AE1016" s="13" t="s">
        <v>142</v>
      </c>
      <c r="AF1016" s="13" t="s">
        <v>142</v>
      </c>
      <c r="AG1016" s="13" t="s">
        <v>1606</v>
      </c>
      <c r="AH1016" s="13" t="s">
        <v>142</v>
      </c>
      <c r="AI1016" s="13">
        <v>35</v>
      </c>
      <c r="AJ1016" s="13" t="s">
        <v>1712</v>
      </c>
      <c r="AK1016" s="13" t="s">
        <v>142</v>
      </c>
      <c r="AL1016" s="13" t="s">
        <v>145</v>
      </c>
      <c r="AM1016" s="13" t="s">
        <v>142</v>
      </c>
      <c r="AN1016" s="13" t="s">
        <v>142</v>
      </c>
      <c r="AO1016" s="13" t="s">
        <v>142</v>
      </c>
      <c r="AP1016" s="13" t="s">
        <v>363</v>
      </c>
      <c r="AQ1016" s="13" t="s">
        <v>142</v>
      </c>
      <c r="AR1016" s="13" t="s">
        <v>147</v>
      </c>
      <c r="AS1016" s="13" t="s">
        <v>789</v>
      </c>
      <c r="AT1016" s="13" t="s">
        <v>790</v>
      </c>
      <c r="AU1016" s="13" t="s">
        <v>1474</v>
      </c>
      <c r="AV1016" s="13" t="s">
        <v>142</v>
      </c>
      <c r="AW1016" s="13" t="s">
        <v>151</v>
      </c>
      <c r="AX1016" s="13" t="s">
        <v>151</v>
      </c>
      <c r="AY1016" s="13" t="s">
        <v>151</v>
      </c>
      <c r="AZ1016" s="13" t="s">
        <v>151</v>
      </c>
      <c r="BA1016" s="13" t="s">
        <v>142</v>
      </c>
      <c r="BB1016" s="13" t="s">
        <v>142</v>
      </c>
      <c r="BC1016" s="13" t="s">
        <v>142</v>
      </c>
      <c r="BD1016" s="13" t="s">
        <v>142</v>
      </c>
      <c r="BE1016" s="13" t="s">
        <v>142</v>
      </c>
      <c r="BF1016" s="13" t="s">
        <v>151</v>
      </c>
      <c r="BG1016" s="13">
        <v>1955</v>
      </c>
      <c r="BH1016" s="13" t="s">
        <v>142</v>
      </c>
      <c r="BI1016" s="13" t="s">
        <v>142</v>
      </c>
      <c r="BJ1016" s="13" t="s">
        <v>145</v>
      </c>
      <c r="BK1016" s="13" t="s">
        <v>142</v>
      </c>
      <c r="BL1016" s="13" t="s">
        <v>142</v>
      </c>
      <c r="BM1016" s="13" t="s">
        <v>160</v>
      </c>
      <c r="BN1016" s="13" t="s">
        <v>160</v>
      </c>
      <c r="BO1016" s="13" t="s">
        <v>142</v>
      </c>
      <c r="BP1016" s="13" t="s">
        <v>142</v>
      </c>
      <c r="BQ1016" s="13" t="s">
        <v>142</v>
      </c>
      <c r="BR1016" s="13" t="s">
        <v>142</v>
      </c>
      <c r="BS1016" s="13" t="s">
        <v>142</v>
      </c>
      <c r="BT1016" s="13" t="s">
        <v>142</v>
      </c>
      <c r="BU1016" s="13" t="s">
        <v>142</v>
      </c>
      <c r="BV1016" s="13" t="s">
        <v>142</v>
      </c>
      <c r="BW1016" s="13" t="s">
        <v>142</v>
      </c>
      <c r="BX1016" s="13" t="s">
        <v>142</v>
      </c>
      <c r="BY1016" s="13" t="s">
        <v>142</v>
      </c>
      <c r="BZ1016" s="13" t="s">
        <v>806</v>
      </c>
      <c r="CA1016" s="13" t="s">
        <v>806</v>
      </c>
      <c r="CB1016" s="13">
        <v>44907.370208333334</v>
      </c>
      <c r="CC1016" s="13" t="s">
        <v>4379</v>
      </c>
      <c r="CD1016" s="13" t="s">
        <v>4379</v>
      </c>
      <c r="CF1016" s="13" t="s">
        <v>4378</v>
      </c>
      <c r="CG1016" s="13" t="s">
        <v>4378</v>
      </c>
      <c r="CH1016" s="13">
        <v>2459</v>
      </c>
      <c r="CL1016" s="13" t="s">
        <v>143</v>
      </c>
      <c r="CM1016" s="13">
        <v>1</v>
      </c>
      <c r="CZ1016" s="17" t="s">
        <v>6695</v>
      </c>
      <c r="DA1016" s="13" t="s">
        <v>7439</v>
      </c>
      <c r="DB1016" s="15"/>
      <c r="DE1016" s="13" t="s">
        <v>9060</v>
      </c>
      <c r="DF1016" s="13" t="s">
        <v>1438</v>
      </c>
      <c r="DL1016" s="13" t="s">
        <v>10232</v>
      </c>
      <c r="DQ1016" s="13" t="s">
        <v>10233</v>
      </c>
      <c r="DV1016" s="15"/>
      <c r="DW1016" s="13" t="s">
        <v>7855</v>
      </c>
      <c r="DX1016" s="13" t="s">
        <v>5460</v>
      </c>
      <c r="DY1016" s="13" t="s">
        <v>7842</v>
      </c>
      <c r="EA1016" s="14"/>
    </row>
    <row r="1017" spans="1:131" s="13" customFormat="1" ht="12.75">
      <c r="A1017" s="13" t="s">
        <v>134</v>
      </c>
      <c r="B1017" s="13" t="s">
        <v>135</v>
      </c>
      <c r="D1017" s="13" t="s">
        <v>20675</v>
      </c>
      <c r="E1017" s="13" t="s">
        <v>5460</v>
      </c>
      <c r="F1017" s="13" t="s">
        <v>20675</v>
      </c>
      <c r="H1017" s="13" t="s">
        <v>20675</v>
      </c>
      <c r="I1017" s="13" t="s">
        <v>136</v>
      </c>
      <c r="U1017" s="13" t="s">
        <v>4382</v>
      </c>
      <c r="V1017" s="13" t="s">
        <v>1599</v>
      </c>
      <c r="W1017" s="13" t="s">
        <v>4382</v>
      </c>
      <c r="X1017" s="13">
        <v>2422400614</v>
      </c>
      <c r="Y1017" s="13" t="s">
        <v>1602</v>
      </c>
      <c r="Z1017" s="13" t="s">
        <v>4383</v>
      </c>
      <c r="AA1017" s="13" t="s">
        <v>142</v>
      </c>
      <c r="AB1017" s="13" t="s">
        <v>4378</v>
      </c>
      <c r="AC1017" s="13" t="s">
        <v>4378</v>
      </c>
      <c r="AD1017" s="13" t="s">
        <v>4379</v>
      </c>
      <c r="AE1017" s="13" t="s">
        <v>142</v>
      </c>
      <c r="AF1017" s="13" t="s">
        <v>142</v>
      </c>
      <c r="AG1017" s="13" t="s">
        <v>1606</v>
      </c>
      <c r="AH1017" s="13" t="s">
        <v>142</v>
      </c>
      <c r="AI1017" s="13">
        <v>24</v>
      </c>
      <c r="AJ1017" s="13" t="s">
        <v>1712</v>
      </c>
      <c r="AK1017" s="13" t="s">
        <v>142</v>
      </c>
      <c r="AL1017" s="13" t="s">
        <v>145</v>
      </c>
      <c r="AM1017" s="13" t="s">
        <v>142</v>
      </c>
      <c r="AN1017" s="13" t="s">
        <v>142</v>
      </c>
      <c r="AO1017" s="13" t="s">
        <v>142</v>
      </c>
      <c r="AP1017" s="13" t="s">
        <v>363</v>
      </c>
      <c r="AQ1017" s="13" t="s">
        <v>142</v>
      </c>
      <c r="AR1017" s="13" t="s">
        <v>147</v>
      </c>
      <c r="AS1017" s="13" t="s">
        <v>789</v>
      </c>
      <c r="AT1017" s="13" t="s">
        <v>1608</v>
      </c>
      <c r="AU1017" s="13" t="s">
        <v>1608</v>
      </c>
      <c r="AV1017" s="13" t="s">
        <v>142</v>
      </c>
      <c r="AW1017" s="13" t="s">
        <v>151</v>
      </c>
      <c r="AX1017" s="13" t="s">
        <v>151</v>
      </c>
      <c r="AY1017" s="13" t="s">
        <v>151</v>
      </c>
      <c r="AZ1017" s="13" t="s">
        <v>151</v>
      </c>
      <c r="BA1017" s="13" t="s">
        <v>142</v>
      </c>
      <c r="BB1017" s="13" t="s">
        <v>142</v>
      </c>
      <c r="BC1017" s="13" t="s">
        <v>142</v>
      </c>
      <c r="BD1017" s="13" t="s">
        <v>142</v>
      </c>
      <c r="BE1017" s="13" t="s">
        <v>142</v>
      </c>
      <c r="BF1017" s="13" t="s">
        <v>151</v>
      </c>
      <c r="BG1017" s="13">
        <v>6500</v>
      </c>
      <c r="BH1017" s="13" t="s">
        <v>142</v>
      </c>
      <c r="BI1017" s="13" t="s">
        <v>142</v>
      </c>
      <c r="BJ1017" s="13" t="s">
        <v>145</v>
      </c>
      <c r="BK1017" s="13" t="s">
        <v>142</v>
      </c>
      <c r="BL1017" s="13" t="s">
        <v>142</v>
      </c>
      <c r="BM1017" s="13" t="s">
        <v>160</v>
      </c>
      <c r="BN1017" s="13" t="s">
        <v>160</v>
      </c>
      <c r="BO1017" s="13" t="s">
        <v>142</v>
      </c>
      <c r="BP1017" s="13" t="s">
        <v>142</v>
      </c>
      <c r="BQ1017" s="13" t="s">
        <v>142</v>
      </c>
      <c r="BR1017" s="13" t="s">
        <v>142</v>
      </c>
      <c r="BS1017" s="13" t="s">
        <v>142</v>
      </c>
      <c r="BT1017" s="13" t="s">
        <v>142</v>
      </c>
      <c r="BU1017" s="13" t="s">
        <v>142</v>
      </c>
      <c r="BV1017" s="13" t="s">
        <v>142</v>
      </c>
      <c r="BW1017" s="13" t="s">
        <v>142</v>
      </c>
      <c r="BX1017" s="13" t="s">
        <v>142</v>
      </c>
      <c r="BY1017" s="13" t="s">
        <v>142</v>
      </c>
      <c r="BZ1017" s="13" t="s">
        <v>161</v>
      </c>
      <c r="CA1017" s="13" t="s">
        <v>161</v>
      </c>
      <c r="CB1017" s="13">
        <v>44907.37976851852</v>
      </c>
      <c r="CC1017" s="13" t="s">
        <v>4379</v>
      </c>
      <c r="CD1017" s="13" t="s">
        <v>4379</v>
      </c>
      <c r="CF1017" s="13" t="s">
        <v>4378</v>
      </c>
      <c r="CG1017" s="13" t="s">
        <v>4378</v>
      </c>
      <c r="CH1017" s="13">
        <v>1072</v>
      </c>
      <c r="CL1017" s="13" t="s">
        <v>143</v>
      </c>
      <c r="CM1017" s="13">
        <v>1</v>
      </c>
      <c r="CZ1017" s="17" t="s">
        <v>6695</v>
      </c>
      <c r="DA1017" s="13" t="s">
        <v>7440</v>
      </c>
      <c r="DB1017" s="15"/>
      <c r="DE1017" s="13" t="s">
        <v>9060</v>
      </c>
      <c r="DF1017" s="13" t="s">
        <v>1438</v>
      </c>
      <c r="DL1017" s="13" t="s">
        <v>10234</v>
      </c>
      <c r="DQ1017" s="13" t="s">
        <v>9766</v>
      </c>
      <c r="DV1017" s="15"/>
      <c r="DW1017" s="13" t="s">
        <v>7855</v>
      </c>
      <c r="DX1017" s="13" t="s">
        <v>5460</v>
      </c>
      <c r="DY1017" s="13" t="s">
        <v>7842</v>
      </c>
      <c r="EA1017" s="14"/>
    </row>
    <row r="1018" spans="1:131" s="13" customFormat="1" ht="12.75">
      <c r="A1018" s="13" t="s">
        <v>134</v>
      </c>
      <c r="B1018" s="13" t="s">
        <v>135</v>
      </c>
      <c r="D1018" s="13" t="s">
        <v>20675</v>
      </c>
      <c r="E1018" s="13" t="s">
        <v>5460</v>
      </c>
      <c r="F1018" s="13" t="s">
        <v>20675</v>
      </c>
      <c r="H1018" s="13" t="s">
        <v>20675</v>
      </c>
      <c r="I1018" s="13" t="s">
        <v>136</v>
      </c>
      <c r="U1018" s="13" t="s">
        <v>4384</v>
      </c>
      <c r="V1018" s="13" t="s">
        <v>1599</v>
      </c>
      <c r="W1018" s="13" t="s">
        <v>4384</v>
      </c>
      <c r="X1018" s="13">
        <v>2422922148</v>
      </c>
      <c r="Y1018" s="13" t="s">
        <v>1602</v>
      </c>
      <c r="Z1018" s="13" t="s">
        <v>4385</v>
      </c>
      <c r="AA1018" s="13" t="s">
        <v>142</v>
      </c>
      <c r="AB1018" s="13" t="s">
        <v>4378</v>
      </c>
      <c r="AC1018" s="13" t="s">
        <v>4386</v>
      </c>
      <c r="AD1018" s="13" t="s">
        <v>4379</v>
      </c>
      <c r="AE1018" s="13" t="s">
        <v>142</v>
      </c>
      <c r="AF1018" s="13" t="s">
        <v>142</v>
      </c>
      <c r="AG1018" s="13" t="s">
        <v>1606</v>
      </c>
      <c r="AH1018" s="13" t="s">
        <v>142</v>
      </c>
      <c r="AI1018" s="13">
        <v>29.75</v>
      </c>
      <c r="AJ1018" s="13" t="s">
        <v>1712</v>
      </c>
      <c r="AK1018" s="13" t="s">
        <v>142</v>
      </c>
      <c r="AL1018" s="13" t="s">
        <v>145</v>
      </c>
      <c r="AM1018" s="13" t="s">
        <v>142</v>
      </c>
      <c r="AN1018" s="13" t="s">
        <v>142</v>
      </c>
      <c r="AO1018" s="13" t="s">
        <v>142</v>
      </c>
      <c r="AP1018" s="13" t="s">
        <v>345</v>
      </c>
      <c r="AQ1018" s="13" t="s">
        <v>142</v>
      </c>
      <c r="AR1018" s="13" t="s">
        <v>147</v>
      </c>
      <c r="AS1018" s="13" t="s">
        <v>388</v>
      </c>
      <c r="AT1018" s="13" t="s">
        <v>879</v>
      </c>
      <c r="AU1018" s="13" t="s">
        <v>3494</v>
      </c>
      <c r="AV1018" s="13" t="s">
        <v>142</v>
      </c>
      <c r="AW1018" s="13" t="s">
        <v>151</v>
      </c>
      <c r="AX1018" s="13" t="s">
        <v>151</v>
      </c>
      <c r="AY1018" s="13" t="s">
        <v>151</v>
      </c>
      <c r="AZ1018" s="13" t="s">
        <v>151</v>
      </c>
      <c r="BA1018" s="13" t="s">
        <v>142</v>
      </c>
      <c r="BB1018" s="13" t="s">
        <v>142</v>
      </c>
      <c r="BC1018" s="13" t="s">
        <v>142</v>
      </c>
      <c r="BD1018" s="13" t="s">
        <v>142</v>
      </c>
      <c r="BE1018" s="13" t="s">
        <v>142</v>
      </c>
      <c r="BF1018" s="13" t="s">
        <v>151</v>
      </c>
      <c r="BG1018" s="13">
        <v>675</v>
      </c>
      <c r="BH1018" s="13" t="s">
        <v>142</v>
      </c>
      <c r="BI1018" s="13" t="s">
        <v>142</v>
      </c>
      <c r="BJ1018" s="13" t="s">
        <v>145</v>
      </c>
      <c r="BK1018" s="13" t="s">
        <v>142</v>
      </c>
      <c r="BL1018" s="13" t="s">
        <v>142</v>
      </c>
      <c r="BM1018" s="13" t="s">
        <v>160</v>
      </c>
      <c r="BN1018" s="13" t="s">
        <v>160</v>
      </c>
      <c r="BO1018" s="13" t="s">
        <v>142</v>
      </c>
      <c r="BP1018" s="13" t="s">
        <v>142</v>
      </c>
      <c r="BQ1018" s="13" t="s">
        <v>142</v>
      </c>
      <c r="BR1018" s="13" t="s">
        <v>142</v>
      </c>
      <c r="BS1018" s="13" t="s">
        <v>142</v>
      </c>
      <c r="BT1018" s="13" t="s">
        <v>142</v>
      </c>
      <c r="BU1018" s="13" t="s">
        <v>142</v>
      </c>
      <c r="BV1018" s="13" t="s">
        <v>142</v>
      </c>
      <c r="BW1018" s="13" t="s">
        <v>142</v>
      </c>
      <c r="BX1018" s="13" t="s">
        <v>142</v>
      </c>
      <c r="BY1018" s="13" t="s">
        <v>142</v>
      </c>
      <c r="BZ1018" s="13" t="s">
        <v>161</v>
      </c>
      <c r="CA1018" s="13" t="s">
        <v>161</v>
      </c>
      <c r="CB1018" s="13">
        <v>44908.428263888891</v>
      </c>
      <c r="CC1018" s="13" t="s">
        <v>4379</v>
      </c>
      <c r="CD1018" s="13" t="s">
        <v>4379</v>
      </c>
      <c r="CF1018" s="13" t="s">
        <v>4378</v>
      </c>
      <c r="CG1018" s="13" t="s">
        <v>4378</v>
      </c>
      <c r="CH1018" s="13">
        <v>1074</v>
      </c>
      <c r="CL1018" s="13" t="s">
        <v>143</v>
      </c>
      <c r="CM1018" s="13">
        <v>1</v>
      </c>
      <c r="CZ1018" s="17" t="s">
        <v>6695</v>
      </c>
      <c r="DA1018" s="13" t="s">
        <v>7441</v>
      </c>
      <c r="DB1018" s="15"/>
      <c r="DE1018" s="13" t="s">
        <v>9060</v>
      </c>
      <c r="DF1018" s="13" t="s">
        <v>1438</v>
      </c>
      <c r="DL1018" s="13" t="s">
        <v>10235</v>
      </c>
      <c r="DQ1018" s="13" t="s">
        <v>10233</v>
      </c>
      <c r="DV1018" s="15"/>
      <c r="DW1018" s="13" t="s">
        <v>7855</v>
      </c>
      <c r="DX1018" s="13" t="s">
        <v>5460</v>
      </c>
      <c r="DY1018" s="13" t="s">
        <v>7842</v>
      </c>
      <c r="EA1018" s="14"/>
    </row>
    <row r="1019" spans="1:131" s="13" customFormat="1" ht="12.75">
      <c r="A1019" s="13" t="s">
        <v>134</v>
      </c>
      <c r="B1019" s="13" t="s">
        <v>135</v>
      </c>
      <c r="D1019" s="13" t="s">
        <v>20675</v>
      </c>
      <c r="E1019" s="13" t="s">
        <v>5460</v>
      </c>
      <c r="F1019" s="13" t="s">
        <v>20675</v>
      </c>
      <c r="H1019" s="13" t="s">
        <v>20675</v>
      </c>
      <c r="I1019" s="13" t="s">
        <v>136</v>
      </c>
      <c r="U1019" s="13" t="s">
        <v>4387</v>
      </c>
      <c r="V1019" s="13" t="s">
        <v>1599</v>
      </c>
      <c r="W1019" s="13" t="s">
        <v>4387</v>
      </c>
      <c r="X1019" s="13">
        <v>2512400661</v>
      </c>
      <c r="Y1019" s="13" t="s">
        <v>1602</v>
      </c>
      <c r="Z1019" s="13" t="s">
        <v>4388</v>
      </c>
      <c r="AA1019" s="13" t="s">
        <v>142</v>
      </c>
      <c r="AB1019" s="13" t="s">
        <v>4389</v>
      </c>
      <c r="AC1019" s="13" t="s">
        <v>142</v>
      </c>
      <c r="AD1019" s="13" t="s">
        <v>4390</v>
      </c>
      <c r="AE1019" s="13" t="s">
        <v>142</v>
      </c>
      <c r="AF1019" s="13" t="s">
        <v>142</v>
      </c>
      <c r="AG1019" s="13" t="s">
        <v>1711</v>
      </c>
      <c r="AH1019" s="13" t="s">
        <v>142</v>
      </c>
      <c r="AI1019" s="13">
        <v>2500</v>
      </c>
      <c r="AJ1019" s="13" t="s">
        <v>1712</v>
      </c>
      <c r="AK1019" s="13" t="s">
        <v>142</v>
      </c>
      <c r="AL1019" s="13" t="s">
        <v>145</v>
      </c>
      <c r="AM1019" s="13" t="s">
        <v>142</v>
      </c>
      <c r="AN1019" s="13" t="s">
        <v>142</v>
      </c>
      <c r="AO1019" s="13" t="s">
        <v>142</v>
      </c>
      <c r="AP1019" s="13" t="s">
        <v>146</v>
      </c>
      <c r="AQ1019" s="13" t="s">
        <v>142</v>
      </c>
      <c r="AR1019" s="13" t="s">
        <v>147</v>
      </c>
      <c r="AS1019" s="13" t="s">
        <v>148</v>
      </c>
      <c r="AT1019" s="13" t="s">
        <v>149</v>
      </c>
      <c r="AU1019" s="13" t="s">
        <v>371</v>
      </c>
      <c r="AV1019" s="13" t="s">
        <v>142</v>
      </c>
      <c r="AW1019" s="13" t="s">
        <v>151</v>
      </c>
      <c r="AX1019" s="13" t="s">
        <v>151</v>
      </c>
      <c r="AY1019" s="13" t="s">
        <v>151</v>
      </c>
      <c r="AZ1019" s="13" t="s">
        <v>151</v>
      </c>
      <c r="BA1019" s="13" t="s">
        <v>142</v>
      </c>
      <c r="BB1019" s="13" t="s">
        <v>142</v>
      </c>
      <c r="BC1019" s="13" t="s">
        <v>142</v>
      </c>
      <c r="BD1019" s="13" t="s">
        <v>142</v>
      </c>
      <c r="BE1019" s="13" t="s">
        <v>142</v>
      </c>
      <c r="BF1019" s="13" t="s">
        <v>151</v>
      </c>
      <c r="BG1019" s="13">
        <v>950</v>
      </c>
      <c r="BH1019" s="13" t="s">
        <v>142</v>
      </c>
      <c r="BI1019" s="13" t="s">
        <v>142</v>
      </c>
      <c r="BJ1019" s="13" t="s">
        <v>145</v>
      </c>
      <c r="BK1019" s="13" t="s">
        <v>142</v>
      </c>
      <c r="BL1019" s="13" t="s">
        <v>142</v>
      </c>
      <c r="BM1019" s="13" t="s">
        <v>151</v>
      </c>
      <c r="BN1019" s="13" t="s">
        <v>151</v>
      </c>
      <c r="BO1019" s="13" t="s">
        <v>142</v>
      </c>
      <c r="BP1019" s="13" t="s">
        <v>142</v>
      </c>
      <c r="BQ1019" s="13" t="s">
        <v>142</v>
      </c>
      <c r="BR1019" s="13" t="s">
        <v>142</v>
      </c>
      <c r="BS1019" s="13" t="s">
        <v>142</v>
      </c>
      <c r="BT1019" s="13" t="s">
        <v>142</v>
      </c>
      <c r="BU1019" s="13" t="s">
        <v>142</v>
      </c>
      <c r="BV1019" s="13" t="s">
        <v>142</v>
      </c>
      <c r="BW1019" s="13" t="s">
        <v>142</v>
      </c>
      <c r="BX1019" s="13" t="s">
        <v>142</v>
      </c>
      <c r="BY1019" s="13" t="s">
        <v>142</v>
      </c>
      <c r="BZ1019" s="13" t="s">
        <v>2612</v>
      </c>
      <c r="CA1019" s="13" t="s">
        <v>2612</v>
      </c>
      <c r="CB1019" s="13">
        <v>44908.496296296296</v>
      </c>
      <c r="CC1019" s="13" t="s">
        <v>5820</v>
      </c>
      <c r="CD1019" s="13" t="s">
        <v>5820</v>
      </c>
      <c r="CF1019" s="13" t="s">
        <v>4389</v>
      </c>
      <c r="CG1019" s="13" t="s">
        <v>4389</v>
      </c>
      <c r="CL1019" s="13" t="s">
        <v>143</v>
      </c>
      <c r="CM1019" s="13">
        <v>1</v>
      </c>
      <c r="CN1019" s="13" t="s">
        <v>5952</v>
      </c>
      <c r="CO1019" s="13">
        <v>1</v>
      </c>
      <c r="CZ1019" s="17" t="s">
        <v>7442</v>
      </c>
      <c r="DA1019" s="13" t="s">
        <v>7443</v>
      </c>
      <c r="DB1019" s="15"/>
      <c r="DE1019" s="13" t="s">
        <v>10236</v>
      </c>
      <c r="DF1019" s="13" t="s">
        <v>10237</v>
      </c>
      <c r="DN1019" s="13" t="s">
        <v>8052</v>
      </c>
      <c r="DQ1019" s="13" t="s">
        <v>10238</v>
      </c>
      <c r="DV1019" s="15"/>
      <c r="DW1019" s="13" t="s">
        <v>7855</v>
      </c>
      <c r="DX1019" s="13" t="s">
        <v>5460</v>
      </c>
      <c r="DY1019" s="13" t="s">
        <v>7842</v>
      </c>
    </row>
    <row r="1020" spans="1:131" s="13" customFormat="1" ht="12.75">
      <c r="A1020" s="13" t="s">
        <v>134</v>
      </c>
      <c r="B1020" s="13" t="s">
        <v>135</v>
      </c>
      <c r="D1020" s="13" t="s">
        <v>20675</v>
      </c>
      <c r="E1020" s="13" t="s">
        <v>5459</v>
      </c>
      <c r="F1020" s="13" t="s">
        <v>20675</v>
      </c>
      <c r="H1020" s="13" t="s">
        <v>20675</v>
      </c>
      <c r="I1020" s="13" t="s">
        <v>136</v>
      </c>
      <c r="U1020" s="13" t="s">
        <v>4391</v>
      </c>
      <c r="V1020" s="13" t="s">
        <v>1599</v>
      </c>
      <c r="W1020" s="13" t="s">
        <v>4391</v>
      </c>
      <c r="X1020" s="13">
        <v>2422925045</v>
      </c>
      <c r="Y1020" s="13" t="s">
        <v>1602</v>
      </c>
      <c r="Z1020" s="13" t="s">
        <v>4392</v>
      </c>
      <c r="AA1020" s="13" t="s">
        <v>142</v>
      </c>
      <c r="AB1020" s="13" t="s">
        <v>4393</v>
      </c>
      <c r="AC1020" s="13" t="s">
        <v>4393</v>
      </c>
      <c r="AD1020" s="13" t="s">
        <v>1826</v>
      </c>
      <c r="AE1020" s="13" t="s">
        <v>142</v>
      </c>
      <c r="AF1020" s="13" t="s">
        <v>142</v>
      </c>
      <c r="AG1020" s="13" t="s">
        <v>1711</v>
      </c>
      <c r="AH1020" s="13" t="s">
        <v>142</v>
      </c>
      <c r="AI1020" s="13">
        <v>80</v>
      </c>
      <c r="AJ1020" s="13" t="s">
        <v>1712</v>
      </c>
      <c r="AK1020" s="13" t="s">
        <v>142</v>
      </c>
      <c r="AL1020" s="13" t="s">
        <v>145</v>
      </c>
      <c r="AM1020" s="13" t="s">
        <v>142</v>
      </c>
      <c r="AN1020" s="13" t="s">
        <v>142</v>
      </c>
      <c r="AO1020" s="13" t="s">
        <v>142</v>
      </c>
      <c r="AP1020" s="13" t="s">
        <v>345</v>
      </c>
      <c r="AQ1020" s="13" t="s">
        <v>142</v>
      </c>
      <c r="AR1020" s="13" t="s">
        <v>147</v>
      </c>
      <c r="AS1020" s="13" t="s">
        <v>789</v>
      </c>
      <c r="AT1020" s="13" t="s">
        <v>790</v>
      </c>
      <c r="AU1020" s="13" t="s">
        <v>1231</v>
      </c>
      <c r="AV1020" s="13" t="s">
        <v>142</v>
      </c>
      <c r="AW1020" s="13" t="s">
        <v>151</v>
      </c>
      <c r="AX1020" s="13" t="s">
        <v>151</v>
      </c>
      <c r="AY1020" s="13" t="s">
        <v>151</v>
      </c>
      <c r="AZ1020" s="13" t="s">
        <v>151</v>
      </c>
      <c r="BA1020" s="13" t="s">
        <v>142</v>
      </c>
      <c r="BB1020" s="13" t="s">
        <v>142</v>
      </c>
      <c r="BC1020" s="13" t="s">
        <v>142</v>
      </c>
      <c r="BD1020" s="13" t="s">
        <v>142</v>
      </c>
      <c r="BE1020" s="13" t="s">
        <v>142</v>
      </c>
      <c r="BF1020" s="13" t="s">
        <v>151</v>
      </c>
      <c r="BG1020" s="13">
        <v>400</v>
      </c>
      <c r="BH1020" s="13" t="s">
        <v>142</v>
      </c>
      <c r="BI1020" s="13" t="s">
        <v>142</v>
      </c>
      <c r="BJ1020" s="13" t="s">
        <v>145</v>
      </c>
      <c r="BK1020" s="13" t="s">
        <v>142</v>
      </c>
      <c r="BL1020" s="13" t="s">
        <v>142</v>
      </c>
      <c r="BM1020" s="13" t="s">
        <v>160</v>
      </c>
      <c r="BN1020" s="13" t="s">
        <v>160</v>
      </c>
      <c r="BO1020" s="13" t="s">
        <v>142</v>
      </c>
      <c r="BP1020" s="13" t="s">
        <v>142</v>
      </c>
      <c r="BQ1020" s="13" t="s">
        <v>142</v>
      </c>
      <c r="BR1020" s="13" t="s">
        <v>142</v>
      </c>
      <c r="BS1020" s="13" t="s">
        <v>142</v>
      </c>
      <c r="BT1020" s="13" t="s">
        <v>142</v>
      </c>
      <c r="BU1020" s="13" t="s">
        <v>142</v>
      </c>
      <c r="BV1020" s="13" t="s">
        <v>142</v>
      </c>
      <c r="BW1020" s="13" t="s">
        <v>142</v>
      </c>
      <c r="BX1020" s="13" t="s">
        <v>142</v>
      </c>
      <c r="BY1020" s="13" t="s">
        <v>142</v>
      </c>
      <c r="BZ1020" s="13" t="s">
        <v>404</v>
      </c>
      <c r="CA1020" s="13" t="s">
        <v>404</v>
      </c>
      <c r="CB1020" s="13">
        <v>44909.527638888889</v>
      </c>
      <c r="CC1020" s="13" t="s">
        <v>1826</v>
      </c>
      <c r="CD1020" s="13" t="s">
        <v>1826</v>
      </c>
      <c r="CF1020" s="13" t="s">
        <v>4393</v>
      </c>
      <c r="CG1020" s="13" t="s">
        <v>4393</v>
      </c>
      <c r="CH1020" s="13">
        <v>112698</v>
      </c>
      <c r="CL1020" s="13" t="s">
        <v>143</v>
      </c>
      <c r="CM1020" s="13">
        <v>1</v>
      </c>
      <c r="CN1020" s="13" t="s">
        <v>5952</v>
      </c>
      <c r="CO1020" s="13">
        <v>100</v>
      </c>
      <c r="CZ1020" s="17" t="s">
        <v>6293</v>
      </c>
      <c r="DA1020" s="13" t="s">
        <v>7444</v>
      </c>
      <c r="DB1020" s="15"/>
      <c r="DE1020" s="13" t="s">
        <v>8371</v>
      </c>
      <c r="DF1020" s="13" t="s">
        <v>8326</v>
      </c>
      <c r="DL1020" s="13" t="s">
        <v>10210</v>
      </c>
      <c r="DQ1020" s="13" t="s">
        <v>10239</v>
      </c>
      <c r="DR1020" s="13" t="s">
        <v>7975</v>
      </c>
      <c r="DV1020" s="15"/>
      <c r="DW1020" s="13" t="s">
        <v>10240</v>
      </c>
      <c r="DX1020" s="13" t="s">
        <v>5459</v>
      </c>
      <c r="DY1020" s="13" t="s">
        <v>7842</v>
      </c>
    </row>
    <row r="1021" spans="1:131" s="13" customFormat="1" ht="12.75">
      <c r="A1021" s="13" t="s">
        <v>134</v>
      </c>
      <c r="B1021" s="13" t="s">
        <v>135</v>
      </c>
      <c r="D1021" s="13" t="s">
        <v>20675</v>
      </c>
      <c r="E1021" s="13" t="s">
        <v>5460</v>
      </c>
      <c r="F1021" s="13" t="s">
        <v>20675</v>
      </c>
      <c r="H1021" s="13" t="s">
        <v>20675</v>
      </c>
      <c r="I1021" s="13" t="s">
        <v>136</v>
      </c>
      <c r="U1021" s="13" t="s">
        <v>4394</v>
      </c>
      <c r="V1021" s="13" t="s">
        <v>1599</v>
      </c>
      <c r="W1021" s="13" t="s">
        <v>4394</v>
      </c>
      <c r="X1021" s="13">
        <v>2422910378</v>
      </c>
      <c r="Y1021" s="13" t="s">
        <v>1602</v>
      </c>
      <c r="Z1021" s="13" t="s">
        <v>4395</v>
      </c>
      <c r="AA1021" s="13" t="s">
        <v>142</v>
      </c>
      <c r="AB1021" s="13" t="s">
        <v>4396</v>
      </c>
      <c r="AC1021" s="13" t="s">
        <v>4397</v>
      </c>
      <c r="AD1021" s="13" t="s">
        <v>4398</v>
      </c>
      <c r="AE1021" s="13" t="s">
        <v>142</v>
      </c>
      <c r="AF1021" s="13" t="s">
        <v>142</v>
      </c>
      <c r="AG1021" s="13" t="s">
        <v>1606</v>
      </c>
      <c r="AH1021" s="13" t="s">
        <v>142</v>
      </c>
      <c r="AI1021" s="13">
        <v>1285</v>
      </c>
      <c r="AJ1021" s="13" t="s">
        <v>1712</v>
      </c>
      <c r="AK1021" s="13" t="s">
        <v>142</v>
      </c>
      <c r="AL1021" s="13" t="s">
        <v>145</v>
      </c>
      <c r="AM1021" s="13" t="s">
        <v>142</v>
      </c>
      <c r="AN1021" s="13" t="s">
        <v>142</v>
      </c>
      <c r="AO1021" s="13" t="s">
        <v>142</v>
      </c>
      <c r="AP1021" s="13" t="s">
        <v>2433</v>
      </c>
      <c r="AQ1021" s="13" t="s">
        <v>142</v>
      </c>
      <c r="AR1021" s="13" t="s">
        <v>147</v>
      </c>
      <c r="AS1021" s="13" t="s">
        <v>364</v>
      </c>
      <c r="AT1021" s="13" t="s">
        <v>4051</v>
      </c>
      <c r="AU1021" s="13" t="s">
        <v>4052</v>
      </c>
      <c r="AV1021" s="13" t="s">
        <v>142</v>
      </c>
      <c r="AW1021" s="13" t="s">
        <v>151</v>
      </c>
      <c r="AX1021" s="13" t="s">
        <v>151</v>
      </c>
      <c r="AY1021" s="13" t="s">
        <v>151</v>
      </c>
      <c r="AZ1021" s="13" t="s">
        <v>151</v>
      </c>
      <c r="BA1021" s="13" t="s">
        <v>142</v>
      </c>
      <c r="BB1021" s="13" t="s">
        <v>142</v>
      </c>
      <c r="BC1021" s="13" t="s">
        <v>142</v>
      </c>
      <c r="BD1021" s="13" t="s">
        <v>142</v>
      </c>
      <c r="BE1021" s="13" t="s">
        <v>142</v>
      </c>
      <c r="BF1021" s="13" t="s">
        <v>151</v>
      </c>
      <c r="BG1021" s="13">
        <v>465</v>
      </c>
      <c r="BH1021" s="13" t="s">
        <v>142</v>
      </c>
      <c r="BI1021" s="13" t="s">
        <v>142</v>
      </c>
      <c r="BJ1021" s="13" t="s">
        <v>145</v>
      </c>
      <c r="BK1021" s="13" t="s">
        <v>142</v>
      </c>
      <c r="BL1021" s="13" t="s">
        <v>142</v>
      </c>
      <c r="BM1021" s="13" t="s">
        <v>160</v>
      </c>
      <c r="BN1021" s="13" t="s">
        <v>160</v>
      </c>
      <c r="BO1021" s="13" t="s">
        <v>142</v>
      </c>
      <c r="BP1021" s="13" t="s">
        <v>142</v>
      </c>
      <c r="BQ1021" s="13" t="s">
        <v>142</v>
      </c>
      <c r="BR1021" s="13" t="s">
        <v>142</v>
      </c>
      <c r="BS1021" s="13" t="s">
        <v>142</v>
      </c>
      <c r="BT1021" s="13" t="s">
        <v>142</v>
      </c>
      <c r="BU1021" s="13" t="s">
        <v>142</v>
      </c>
      <c r="BV1021" s="13" t="s">
        <v>142</v>
      </c>
      <c r="BW1021" s="13" t="s">
        <v>142</v>
      </c>
      <c r="BX1021" s="13" t="s">
        <v>142</v>
      </c>
      <c r="BY1021" s="13" t="s">
        <v>142</v>
      </c>
      <c r="BZ1021" s="13" t="s">
        <v>161</v>
      </c>
      <c r="CA1021" s="13" t="s">
        <v>161</v>
      </c>
      <c r="CB1021" s="13">
        <v>44909.641111111108</v>
      </c>
      <c r="CC1021" s="13" t="s">
        <v>5821</v>
      </c>
      <c r="CD1021" s="13" t="s">
        <v>5821</v>
      </c>
      <c r="CF1021" s="13" t="s">
        <v>5822</v>
      </c>
      <c r="CG1021" s="13" t="s">
        <v>5822</v>
      </c>
      <c r="CH1021" s="13" t="s">
        <v>4397</v>
      </c>
      <c r="CL1021" s="13" t="s">
        <v>143</v>
      </c>
      <c r="CM1021" s="13">
        <v>1</v>
      </c>
      <c r="CZ1021" s="17" t="s">
        <v>7445</v>
      </c>
      <c r="DA1021" s="13" t="s">
        <v>7446</v>
      </c>
      <c r="DB1021" s="15"/>
      <c r="DE1021" s="13" t="s">
        <v>7945</v>
      </c>
      <c r="DF1021" s="13" t="s">
        <v>9782</v>
      </c>
      <c r="DG1021" s="13" t="s">
        <v>10241</v>
      </c>
      <c r="DT1021" s="13" t="s">
        <v>7884</v>
      </c>
      <c r="DV1021" s="15"/>
      <c r="DW1021" s="13" t="s">
        <v>7855</v>
      </c>
      <c r="DX1021" s="13" t="s">
        <v>5460</v>
      </c>
      <c r="DY1021" s="13" t="s">
        <v>7842</v>
      </c>
    </row>
    <row r="1022" spans="1:131" s="13" customFormat="1" ht="12.75">
      <c r="A1022" s="13" t="s">
        <v>134</v>
      </c>
      <c r="B1022" s="13" t="s">
        <v>135</v>
      </c>
      <c r="D1022" s="13" t="s">
        <v>20675</v>
      </c>
      <c r="E1022" s="13" t="s">
        <v>5460</v>
      </c>
      <c r="F1022" s="13" t="s">
        <v>20675</v>
      </c>
      <c r="H1022" s="13" t="s">
        <v>20675</v>
      </c>
      <c r="I1022" s="13" t="s">
        <v>136</v>
      </c>
      <c r="U1022" s="13" t="s">
        <v>4399</v>
      </c>
      <c r="V1022" s="13" t="s">
        <v>1599</v>
      </c>
      <c r="W1022" s="13" t="s">
        <v>4399</v>
      </c>
      <c r="X1022" s="13">
        <v>2422906983</v>
      </c>
      <c r="Y1022" s="13" t="s">
        <v>1602</v>
      </c>
      <c r="Z1022" s="13" t="s">
        <v>4400</v>
      </c>
      <c r="AA1022" s="13" t="s">
        <v>142</v>
      </c>
      <c r="AB1022" s="13" t="s">
        <v>4396</v>
      </c>
      <c r="AC1022" s="13" t="s">
        <v>4401</v>
      </c>
      <c r="AD1022" s="13" t="s">
        <v>4398</v>
      </c>
      <c r="AE1022" s="13" t="s">
        <v>142</v>
      </c>
      <c r="AF1022" s="13" t="s">
        <v>142</v>
      </c>
      <c r="AG1022" s="13" t="s">
        <v>1606</v>
      </c>
      <c r="AH1022" s="13" t="s">
        <v>142</v>
      </c>
      <c r="AI1022" s="13">
        <v>4930</v>
      </c>
      <c r="AJ1022" s="13" t="s">
        <v>1712</v>
      </c>
      <c r="AK1022" s="13" t="s">
        <v>142</v>
      </c>
      <c r="AL1022" s="13" t="s">
        <v>145</v>
      </c>
      <c r="AM1022" s="13" t="s">
        <v>142</v>
      </c>
      <c r="AN1022" s="13" t="s">
        <v>142</v>
      </c>
      <c r="AO1022" s="13" t="s">
        <v>142</v>
      </c>
      <c r="AP1022" s="13" t="s">
        <v>1774</v>
      </c>
      <c r="AQ1022" s="13" t="s">
        <v>142</v>
      </c>
      <c r="AR1022" s="13" t="s">
        <v>1775</v>
      </c>
      <c r="AS1022" s="13" t="s">
        <v>1776</v>
      </c>
      <c r="AT1022" s="13" t="s">
        <v>1787</v>
      </c>
      <c r="AU1022" s="13" t="s">
        <v>2011</v>
      </c>
      <c r="AV1022" s="13" t="s">
        <v>142</v>
      </c>
      <c r="AW1022" s="13" t="s">
        <v>151</v>
      </c>
      <c r="AX1022" s="13" t="s">
        <v>151</v>
      </c>
      <c r="AY1022" s="13" t="s">
        <v>151</v>
      </c>
      <c r="AZ1022" s="13" t="s">
        <v>151</v>
      </c>
      <c r="BA1022" s="13" t="s">
        <v>142</v>
      </c>
      <c r="BB1022" s="13" t="s">
        <v>142</v>
      </c>
      <c r="BC1022" s="13" t="s">
        <v>142</v>
      </c>
      <c r="BD1022" s="13" t="s">
        <v>142</v>
      </c>
      <c r="BE1022" s="13" t="s">
        <v>142</v>
      </c>
      <c r="BF1022" s="13" t="s">
        <v>151</v>
      </c>
      <c r="BG1022" s="13">
        <v>1140</v>
      </c>
      <c r="BH1022" s="13" t="s">
        <v>142</v>
      </c>
      <c r="BI1022" s="13" t="s">
        <v>142</v>
      </c>
      <c r="BJ1022" s="13" t="s">
        <v>145</v>
      </c>
      <c r="BK1022" s="13" t="s">
        <v>142</v>
      </c>
      <c r="BL1022" s="13" t="s">
        <v>142</v>
      </c>
      <c r="BM1022" s="13" t="s">
        <v>151</v>
      </c>
      <c r="BN1022" s="13" t="s">
        <v>151</v>
      </c>
      <c r="BO1022" s="13" t="s">
        <v>142</v>
      </c>
      <c r="BP1022" s="13" t="s">
        <v>142</v>
      </c>
      <c r="BQ1022" s="13" t="s">
        <v>142</v>
      </c>
      <c r="BR1022" s="13" t="s">
        <v>142</v>
      </c>
      <c r="BS1022" s="13" t="s">
        <v>142</v>
      </c>
      <c r="BT1022" s="13" t="s">
        <v>142</v>
      </c>
      <c r="BU1022" s="13" t="s">
        <v>142</v>
      </c>
      <c r="BV1022" s="13" t="s">
        <v>142</v>
      </c>
      <c r="BW1022" s="13" t="s">
        <v>142</v>
      </c>
      <c r="BX1022" s="13" t="s">
        <v>142</v>
      </c>
      <c r="BY1022" s="13" t="s">
        <v>142</v>
      </c>
      <c r="BZ1022" s="13" t="s">
        <v>161</v>
      </c>
      <c r="CA1022" s="13" t="s">
        <v>161</v>
      </c>
      <c r="CB1022" s="13">
        <v>44909.649965277778</v>
      </c>
      <c r="CC1022" s="13" t="s">
        <v>5821</v>
      </c>
      <c r="CD1022" s="13" t="s">
        <v>5821</v>
      </c>
      <c r="CF1022" s="13" t="s">
        <v>5822</v>
      </c>
      <c r="CG1022" s="13" t="s">
        <v>5822</v>
      </c>
      <c r="CH1022" s="13" t="s">
        <v>4401</v>
      </c>
      <c r="CL1022" s="13" t="s">
        <v>143</v>
      </c>
      <c r="CM1022" s="13">
        <v>1</v>
      </c>
      <c r="CZ1022" s="17" t="s">
        <v>7445</v>
      </c>
      <c r="DA1022" s="13" t="s">
        <v>7447</v>
      </c>
      <c r="DB1022" s="15"/>
      <c r="DE1022" s="13" t="s">
        <v>7945</v>
      </c>
      <c r="DF1022" s="13" t="s">
        <v>9782</v>
      </c>
      <c r="DG1022" s="13" t="s">
        <v>10241</v>
      </c>
      <c r="DR1022" s="13" t="s">
        <v>7975</v>
      </c>
      <c r="DV1022" s="15"/>
      <c r="DW1022" s="13" t="s">
        <v>7855</v>
      </c>
      <c r="DX1022" s="13" t="s">
        <v>5460</v>
      </c>
      <c r="DY1022" s="13" t="s">
        <v>7842</v>
      </c>
    </row>
    <row r="1023" spans="1:131" s="13" customFormat="1" ht="12.75">
      <c r="A1023" s="13" t="s">
        <v>134</v>
      </c>
      <c r="B1023" s="13" t="s">
        <v>135</v>
      </c>
      <c r="D1023" s="13" t="s">
        <v>20675</v>
      </c>
      <c r="E1023" s="13" t="s">
        <v>5460</v>
      </c>
      <c r="F1023" s="13" t="s">
        <v>20675</v>
      </c>
      <c r="H1023" s="13" t="s">
        <v>20675</v>
      </c>
      <c r="I1023" s="13" t="s">
        <v>136</v>
      </c>
      <c r="U1023" s="13" t="s">
        <v>4402</v>
      </c>
      <c r="V1023" s="13" t="s">
        <v>1599</v>
      </c>
      <c r="W1023" s="13" t="s">
        <v>4402</v>
      </c>
      <c r="X1023" s="13">
        <v>2422906235</v>
      </c>
      <c r="Y1023" s="13" t="s">
        <v>1602</v>
      </c>
      <c r="Z1023" s="13" t="s">
        <v>4403</v>
      </c>
      <c r="AA1023" s="13" t="s">
        <v>142</v>
      </c>
      <c r="AB1023" s="13" t="s">
        <v>4396</v>
      </c>
      <c r="AC1023" s="13" t="s">
        <v>4404</v>
      </c>
      <c r="AD1023" s="13" t="s">
        <v>4398</v>
      </c>
      <c r="AE1023" s="13" t="s">
        <v>142</v>
      </c>
      <c r="AF1023" s="13" t="s">
        <v>142</v>
      </c>
      <c r="AG1023" s="13" t="s">
        <v>1606</v>
      </c>
      <c r="AH1023" s="13" t="s">
        <v>142</v>
      </c>
      <c r="AI1023" s="13">
        <v>4250</v>
      </c>
      <c r="AJ1023" s="13" t="s">
        <v>1712</v>
      </c>
      <c r="AK1023" s="13" t="s">
        <v>142</v>
      </c>
      <c r="AL1023" s="13" t="s">
        <v>145</v>
      </c>
      <c r="AM1023" s="13" t="s">
        <v>142</v>
      </c>
      <c r="AN1023" s="13" t="s">
        <v>142</v>
      </c>
      <c r="AO1023" s="13" t="s">
        <v>142</v>
      </c>
      <c r="AP1023" s="13" t="s">
        <v>1774</v>
      </c>
      <c r="AQ1023" s="13" t="s">
        <v>142</v>
      </c>
      <c r="AR1023" s="13" t="s">
        <v>1775</v>
      </c>
      <c r="AS1023" s="13" t="s">
        <v>1776</v>
      </c>
      <c r="AT1023" s="13" t="s">
        <v>1787</v>
      </c>
      <c r="AU1023" s="13" t="s">
        <v>2011</v>
      </c>
      <c r="AV1023" s="13" t="s">
        <v>142</v>
      </c>
      <c r="AW1023" s="13" t="s">
        <v>151</v>
      </c>
      <c r="AX1023" s="13" t="s">
        <v>151</v>
      </c>
      <c r="AY1023" s="13" t="s">
        <v>151</v>
      </c>
      <c r="AZ1023" s="13" t="s">
        <v>151</v>
      </c>
      <c r="BA1023" s="13" t="s">
        <v>142</v>
      </c>
      <c r="BB1023" s="13" t="s">
        <v>142</v>
      </c>
      <c r="BC1023" s="13" t="s">
        <v>142</v>
      </c>
      <c r="BD1023" s="13" t="s">
        <v>142</v>
      </c>
      <c r="BE1023" s="13" t="s">
        <v>142</v>
      </c>
      <c r="BF1023" s="13" t="s">
        <v>151</v>
      </c>
      <c r="BG1023" s="13">
        <v>950</v>
      </c>
      <c r="BH1023" s="13" t="s">
        <v>142</v>
      </c>
      <c r="BI1023" s="13" t="s">
        <v>142</v>
      </c>
      <c r="BJ1023" s="13" t="s">
        <v>145</v>
      </c>
      <c r="BK1023" s="13" t="s">
        <v>142</v>
      </c>
      <c r="BL1023" s="13" t="s">
        <v>142</v>
      </c>
      <c r="BM1023" s="13" t="s">
        <v>151</v>
      </c>
      <c r="BN1023" s="13" t="s">
        <v>151</v>
      </c>
      <c r="BO1023" s="13" t="s">
        <v>142</v>
      </c>
      <c r="BP1023" s="13" t="s">
        <v>142</v>
      </c>
      <c r="BQ1023" s="13" t="s">
        <v>142</v>
      </c>
      <c r="BR1023" s="13" t="s">
        <v>142</v>
      </c>
      <c r="BS1023" s="13" t="s">
        <v>142</v>
      </c>
      <c r="BT1023" s="13" t="s">
        <v>142</v>
      </c>
      <c r="BU1023" s="13" t="s">
        <v>142</v>
      </c>
      <c r="BV1023" s="13" t="s">
        <v>142</v>
      </c>
      <c r="BW1023" s="13" t="s">
        <v>142</v>
      </c>
      <c r="BX1023" s="13" t="s">
        <v>142</v>
      </c>
      <c r="BY1023" s="13" t="s">
        <v>142</v>
      </c>
      <c r="BZ1023" s="13" t="s">
        <v>161</v>
      </c>
      <c r="CA1023" s="13" t="s">
        <v>161</v>
      </c>
      <c r="CB1023" s="13">
        <v>44909.651354166665</v>
      </c>
      <c r="CC1023" s="13" t="s">
        <v>5821</v>
      </c>
      <c r="CD1023" s="13" t="s">
        <v>5821</v>
      </c>
      <c r="CF1023" s="13" t="s">
        <v>5822</v>
      </c>
      <c r="CG1023" s="13" t="s">
        <v>5822</v>
      </c>
      <c r="CH1023" s="13" t="s">
        <v>4404</v>
      </c>
      <c r="CL1023" s="13" t="s">
        <v>143</v>
      </c>
      <c r="CM1023" s="13">
        <v>1</v>
      </c>
      <c r="CZ1023" s="17" t="s">
        <v>7445</v>
      </c>
      <c r="DA1023" s="13" t="s">
        <v>7447</v>
      </c>
      <c r="DB1023" s="15"/>
      <c r="DE1023" s="13" t="s">
        <v>7945</v>
      </c>
      <c r="DF1023" s="13" t="s">
        <v>9782</v>
      </c>
      <c r="DG1023" s="13" t="s">
        <v>10241</v>
      </c>
      <c r="DR1023" s="13" t="s">
        <v>7975</v>
      </c>
      <c r="DV1023" s="15"/>
      <c r="DW1023" s="13" t="s">
        <v>7855</v>
      </c>
      <c r="DX1023" s="13" t="s">
        <v>5460</v>
      </c>
      <c r="DY1023" s="13" t="s">
        <v>7842</v>
      </c>
    </row>
    <row r="1024" spans="1:131" s="13" customFormat="1" ht="12.75">
      <c r="A1024" s="13" t="s">
        <v>134</v>
      </c>
      <c r="B1024" s="13" t="s">
        <v>135</v>
      </c>
      <c r="D1024" s="13" t="s">
        <v>20675</v>
      </c>
      <c r="E1024" s="13" t="s">
        <v>5458</v>
      </c>
      <c r="F1024" s="13" t="s">
        <v>20675</v>
      </c>
      <c r="H1024" s="13" t="s">
        <v>20675</v>
      </c>
      <c r="I1024" s="13" t="s">
        <v>136</v>
      </c>
      <c r="U1024" s="13" t="s">
        <v>4405</v>
      </c>
      <c r="V1024" s="13" t="s">
        <v>1599</v>
      </c>
      <c r="W1024" s="13" t="s">
        <v>4405</v>
      </c>
      <c r="X1024" s="13">
        <v>2421402762</v>
      </c>
      <c r="Y1024" s="13" t="s">
        <v>1602</v>
      </c>
      <c r="Z1024" s="13" t="s">
        <v>4406</v>
      </c>
      <c r="AA1024" s="13" t="s">
        <v>142</v>
      </c>
      <c r="AB1024" s="13" t="s">
        <v>4396</v>
      </c>
      <c r="AC1024" s="13" t="s">
        <v>4407</v>
      </c>
      <c r="AD1024" s="13" t="s">
        <v>4398</v>
      </c>
      <c r="AE1024" s="13" t="s">
        <v>142</v>
      </c>
      <c r="AF1024" s="13" t="s">
        <v>142</v>
      </c>
      <c r="AG1024" s="13" t="s">
        <v>1711</v>
      </c>
      <c r="AH1024" s="13" t="s">
        <v>142</v>
      </c>
      <c r="AI1024" s="13">
        <v>1500</v>
      </c>
      <c r="AJ1024" s="13" t="s">
        <v>1712</v>
      </c>
      <c r="AK1024" s="13" t="s">
        <v>142</v>
      </c>
      <c r="AL1024" s="13" t="s">
        <v>145</v>
      </c>
      <c r="AM1024" s="13" t="s">
        <v>142</v>
      </c>
      <c r="AN1024" s="13" t="s">
        <v>142</v>
      </c>
      <c r="AO1024" s="13" t="s">
        <v>142</v>
      </c>
      <c r="AP1024" s="13" t="s">
        <v>1774</v>
      </c>
      <c r="AQ1024" s="13" t="s">
        <v>142</v>
      </c>
      <c r="AR1024" s="13" t="s">
        <v>1775</v>
      </c>
      <c r="AS1024" s="13" t="s">
        <v>1776</v>
      </c>
      <c r="AT1024" s="13" t="s">
        <v>1787</v>
      </c>
      <c r="AU1024" s="13" t="s">
        <v>2011</v>
      </c>
      <c r="AV1024" s="13" t="s">
        <v>142</v>
      </c>
      <c r="AW1024" s="13" t="s">
        <v>151</v>
      </c>
      <c r="AX1024" s="13" t="s">
        <v>151</v>
      </c>
      <c r="AY1024" s="13" t="s">
        <v>151</v>
      </c>
      <c r="AZ1024" s="13" t="s">
        <v>151</v>
      </c>
      <c r="BA1024" s="13" t="s">
        <v>142</v>
      </c>
      <c r="BB1024" s="13" t="s">
        <v>142</v>
      </c>
      <c r="BC1024" s="13" t="s">
        <v>142</v>
      </c>
      <c r="BD1024" s="13" t="s">
        <v>142</v>
      </c>
      <c r="BE1024" s="13" t="s">
        <v>142</v>
      </c>
      <c r="BF1024" s="13" t="s">
        <v>151</v>
      </c>
      <c r="BG1024" s="13">
        <v>760</v>
      </c>
      <c r="BH1024" s="13" t="s">
        <v>142</v>
      </c>
      <c r="BI1024" s="13" t="s">
        <v>142</v>
      </c>
      <c r="BJ1024" s="13" t="s">
        <v>145</v>
      </c>
      <c r="BK1024" s="13" t="s">
        <v>142</v>
      </c>
      <c r="BL1024" s="13" t="s">
        <v>142</v>
      </c>
      <c r="BM1024" s="13" t="s">
        <v>151</v>
      </c>
      <c r="BN1024" s="13" t="s">
        <v>151</v>
      </c>
      <c r="BO1024" s="13" t="s">
        <v>142</v>
      </c>
      <c r="BP1024" s="13" t="s">
        <v>142</v>
      </c>
      <c r="BQ1024" s="13" t="s">
        <v>142</v>
      </c>
      <c r="BR1024" s="13" t="s">
        <v>142</v>
      </c>
      <c r="BS1024" s="13" t="s">
        <v>142</v>
      </c>
      <c r="BT1024" s="13" t="s">
        <v>142</v>
      </c>
      <c r="BU1024" s="13" t="s">
        <v>142</v>
      </c>
      <c r="BV1024" s="13" t="s">
        <v>142</v>
      </c>
      <c r="BW1024" s="13" t="s">
        <v>142</v>
      </c>
      <c r="BX1024" s="13" t="s">
        <v>142</v>
      </c>
      <c r="BY1024" s="13" t="s">
        <v>142</v>
      </c>
      <c r="BZ1024" s="13" t="s">
        <v>161</v>
      </c>
      <c r="CA1024" s="13" t="s">
        <v>161</v>
      </c>
      <c r="CB1024" s="13">
        <v>44909.66443287037</v>
      </c>
      <c r="CC1024" s="13" t="s">
        <v>5821</v>
      </c>
      <c r="CD1024" s="13" t="s">
        <v>5821</v>
      </c>
      <c r="CF1024" s="13" t="s">
        <v>5822</v>
      </c>
      <c r="CG1024" s="13" t="s">
        <v>5822</v>
      </c>
      <c r="CH1024" s="13" t="s">
        <v>4407</v>
      </c>
      <c r="CL1024" s="13" t="s">
        <v>143</v>
      </c>
      <c r="CM1024" s="13">
        <v>1</v>
      </c>
      <c r="CN1024" s="13" t="s">
        <v>5952</v>
      </c>
      <c r="CO1024" s="13">
        <v>30</v>
      </c>
      <c r="CZ1024" s="17" t="s">
        <v>7448</v>
      </c>
      <c r="DA1024" s="13" t="s">
        <v>7449</v>
      </c>
      <c r="DB1024" s="15"/>
      <c r="DE1024" s="13" t="s">
        <v>10242</v>
      </c>
      <c r="DF1024" s="13" t="s">
        <v>8255</v>
      </c>
      <c r="DL1024" s="13" t="s">
        <v>10243</v>
      </c>
      <c r="DQ1024" s="13" t="s">
        <v>10244</v>
      </c>
      <c r="DT1024" s="13" t="s">
        <v>7884</v>
      </c>
      <c r="DV1024" s="15"/>
      <c r="DW1024" s="13" t="s">
        <v>10245</v>
      </c>
      <c r="DX1024" s="13" t="s">
        <v>5458</v>
      </c>
      <c r="DY1024" s="13" t="s">
        <v>7842</v>
      </c>
    </row>
    <row r="1025" spans="1:131" s="13" customFormat="1" ht="12.75">
      <c r="A1025" s="13" t="s">
        <v>134</v>
      </c>
      <c r="B1025" s="13" t="s">
        <v>135</v>
      </c>
      <c r="D1025" s="13" t="s">
        <v>20675</v>
      </c>
      <c r="E1025" s="13" t="s">
        <v>5459</v>
      </c>
      <c r="F1025" s="13" t="s">
        <v>20675</v>
      </c>
      <c r="H1025" s="13" t="s">
        <v>20675</v>
      </c>
      <c r="I1025" s="13" t="s">
        <v>136</v>
      </c>
      <c r="U1025" s="13" t="s">
        <v>4408</v>
      </c>
      <c r="V1025" s="13" t="s">
        <v>1599</v>
      </c>
      <c r="W1025" s="13" t="s">
        <v>4408</v>
      </c>
      <c r="X1025" s="13">
        <v>2422924141</v>
      </c>
      <c r="Y1025" s="13" t="s">
        <v>1602</v>
      </c>
      <c r="Z1025" s="13" t="s">
        <v>4409</v>
      </c>
      <c r="AA1025" s="13" t="s">
        <v>142</v>
      </c>
      <c r="AB1025" s="13" t="s">
        <v>4396</v>
      </c>
      <c r="AC1025" s="13" t="s">
        <v>4396</v>
      </c>
      <c r="AD1025" s="13" t="s">
        <v>4398</v>
      </c>
      <c r="AE1025" s="13" t="s">
        <v>142</v>
      </c>
      <c r="AF1025" s="13" t="s">
        <v>142</v>
      </c>
      <c r="AG1025" s="13" t="s">
        <v>1606</v>
      </c>
      <c r="AH1025" s="13" t="s">
        <v>142</v>
      </c>
      <c r="AI1025" s="13">
        <v>7798</v>
      </c>
      <c r="AJ1025" s="13" t="s">
        <v>1712</v>
      </c>
      <c r="AK1025" s="13" t="s">
        <v>142</v>
      </c>
      <c r="AL1025" s="13" t="s">
        <v>145</v>
      </c>
      <c r="AM1025" s="13" t="s">
        <v>142</v>
      </c>
      <c r="AN1025" s="13" t="s">
        <v>142</v>
      </c>
      <c r="AO1025" s="13" t="s">
        <v>142</v>
      </c>
      <c r="AP1025" s="13" t="s">
        <v>1774</v>
      </c>
      <c r="AQ1025" s="13" t="s">
        <v>142</v>
      </c>
      <c r="AR1025" s="13" t="s">
        <v>1775</v>
      </c>
      <c r="AS1025" s="13" t="s">
        <v>1776</v>
      </c>
      <c r="AT1025" s="13" t="s">
        <v>1787</v>
      </c>
      <c r="AU1025" s="13" t="s">
        <v>2011</v>
      </c>
      <c r="AV1025" s="13" t="s">
        <v>142</v>
      </c>
      <c r="AW1025" s="13" t="s">
        <v>151</v>
      </c>
      <c r="AX1025" s="13" t="s">
        <v>151</v>
      </c>
      <c r="AY1025" s="13" t="s">
        <v>151</v>
      </c>
      <c r="AZ1025" s="13" t="s">
        <v>151</v>
      </c>
      <c r="BA1025" s="13" t="s">
        <v>142</v>
      </c>
      <c r="BB1025" s="13" t="s">
        <v>142</v>
      </c>
      <c r="BC1025" s="13" t="s">
        <v>142</v>
      </c>
      <c r="BD1025" s="13" t="s">
        <v>142</v>
      </c>
      <c r="BE1025" s="13" t="s">
        <v>142</v>
      </c>
      <c r="BF1025" s="13" t="s">
        <v>151</v>
      </c>
      <c r="BG1025" s="13">
        <v>2080.5</v>
      </c>
      <c r="BH1025" s="13" t="s">
        <v>142</v>
      </c>
      <c r="BI1025" s="13" t="s">
        <v>142</v>
      </c>
      <c r="BJ1025" s="13" t="s">
        <v>145</v>
      </c>
      <c r="BK1025" s="13" t="s">
        <v>142</v>
      </c>
      <c r="BL1025" s="13" t="s">
        <v>142</v>
      </c>
      <c r="BM1025" s="13" t="s">
        <v>151</v>
      </c>
      <c r="BN1025" s="13" t="s">
        <v>151</v>
      </c>
      <c r="BO1025" s="13" t="s">
        <v>142</v>
      </c>
      <c r="BP1025" s="13" t="s">
        <v>142</v>
      </c>
      <c r="BQ1025" s="13" t="s">
        <v>142</v>
      </c>
      <c r="BR1025" s="13" t="s">
        <v>142</v>
      </c>
      <c r="BS1025" s="13" t="s">
        <v>142</v>
      </c>
      <c r="BT1025" s="13" t="s">
        <v>142</v>
      </c>
      <c r="BU1025" s="13" t="s">
        <v>142</v>
      </c>
      <c r="BV1025" s="13" t="s">
        <v>142</v>
      </c>
      <c r="BW1025" s="13" t="s">
        <v>142</v>
      </c>
      <c r="BX1025" s="13" t="s">
        <v>142</v>
      </c>
      <c r="BY1025" s="13" t="s">
        <v>142</v>
      </c>
      <c r="BZ1025" s="13" t="s">
        <v>161</v>
      </c>
      <c r="CA1025" s="13" t="s">
        <v>161</v>
      </c>
      <c r="CB1025" s="13">
        <v>44909.667002314818</v>
      </c>
      <c r="CC1025" s="13" t="s">
        <v>5821</v>
      </c>
      <c r="CD1025" s="13" t="s">
        <v>5821</v>
      </c>
      <c r="CF1025" s="13" t="s">
        <v>5822</v>
      </c>
      <c r="CG1025" s="13" t="s">
        <v>5822</v>
      </c>
      <c r="CH1025" s="13" t="s">
        <v>5823</v>
      </c>
      <c r="CL1025" s="13" t="s">
        <v>143</v>
      </c>
      <c r="CM1025" s="13">
        <v>1</v>
      </c>
      <c r="CZ1025" s="17" t="s">
        <v>7445</v>
      </c>
      <c r="DA1025" s="13" t="s">
        <v>7450</v>
      </c>
      <c r="DB1025" s="15"/>
      <c r="DE1025" s="13" t="s">
        <v>7945</v>
      </c>
      <c r="DF1025" s="13" t="s">
        <v>9782</v>
      </c>
      <c r="DG1025" s="13" t="s">
        <v>10246</v>
      </c>
      <c r="DQ1025" s="13" t="s">
        <v>10247</v>
      </c>
      <c r="DR1025" s="13" t="s">
        <v>7975</v>
      </c>
      <c r="DT1025" s="13" t="s">
        <v>7884</v>
      </c>
      <c r="DV1025" s="15"/>
      <c r="DW1025" s="13" t="s">
        <v>10248</v>
      </c>
      <c r="DX1025" s="13" t="s">
        <v>5459</v>
      </c>
      <c r="DY1025" s="13" t="s">
        <v>7842</v>
      </c>
    </row>
    <row r="1026" spans="1:131" s="13" customFormat="1" ht="12.75">
      <c r="A1026" s="13" t="s">
        <v>134</v>
      </c>
      <c r="B1026" s="13" t="s">
        <v>135</v>
      </c>
      <c r="D1026" s="13" t="s">
        <v>20675</v>
      </c>
      <c r="E1026" s="13" t="s">
        <v>5460</v>
      </c>
      <c r="F1026" s="13" t="s">
        <v>20675</v>
      </c>
      <c r="H1026" s="13" t="s">
        <v>20675</v>
      </c>
      <c r="I1026" s="13" t="s">
        <v>136</v>
      </c>
      <c r="U1026" s="13" t="s">
        <v>4410</v>
      </c>
      <c r="V1026" s="13" t="s">
        <v>1622</v>
      </c>
      <c r="W1026" s="13" t="s">
        <v>4410</v>
      </c>
      <c r="X1026" s="13" t="s">
        <v>4411</v>
      </c>
      <c r="Y1026" s="13" t="s">
        <v>4412</v>
      </c>
      <c r="Z1026" s="13" t="s">
        <v>4411</v>
      </c>
      <c r="AB1026" s="13" t="s">
        <v>4412</v>
      </c>
      <c r="AC1026" s="13" t="s">
        <v>142</v>
      </c>
      <c r="AD1026" s="13" t="s">
        <v>2345</v>
      </c>
      <c r="AE1026" s="13" t="s">
        <v>142</v>
      </c>
      <c r="AF1026" s="13" t="s">
        <v>142</v>
      </c>
      <c r="AG1026" s="13" t="s">
        <v>1668</v>
      </c>
      <c r="AH1026" s="13" t="s">
        <v>142</v>
      </c>
      <c r="AI1026" s="13" t="s">
        <v>142</v>
      </c>
      <c r="AJ1026" s="13" t="s">
        <v>2291</v>
      </c>
      <c r="AK1026" s="13" t="s">
        <v>1630</v>
      </c>
      <c r="AL1026" s="13" t="s">
        <v>145</v>
      </c>
      <c r="AM1026" s="13" t="s">
        <v>142</v>
      </c>
      <c r="AN1026" s="13" t="s">
        <v>142</v>
      </c>
      <c r="AO1026" s="13" t="s">
        <v>142</v>
      </c>
      <c r="AP1026" s="13" t="s">
        <v>363</v>
      </c>
      <c r="AQ1026" s="13" t="s">
        <v>142</v>
      </c>
      <c r="AR1026" s="13" t="s">
        <v>147</v>
      </c>
      <c r="AS1026" s="13" t="s">
        <v>388</v>
      </c>
      <c r="AT1026" s="13" t="s">
        <v>4413</v>
      </c>
      <c r="AU1026" s="13" t="s">
        <v>4414</v>
      </c>
      <c r="AV1026" s="13" t="s">
        <v>142</v>
      </c>
      <c r="AW1026" s="13" t="s">
        <v>151</v>
      </c>
      <c r="AX1026" s="13" t="s">
        <v>151</v>
      </c>
      <c r="AY1026" s="13" t="s">
        <v>151</v>
      </c>
      <c r="AZ1026" s="13" t="s">
        <v>151</v>
      </c>
      <c r="BA1026" s="13" t="s">
        <v>142</v>
      </c>
      <c r="BB1026" s="13" t="s">
        <v>142</v>
      </c>
      <c r="BC1026" s="13" t="s">
        <v>142</v>
      </c>
      <c r="BD1026" s="13" t="s">
        <v>142</v>
      </c>
      <c r="BE1026" s="13" t="s">
        <v>142</v>
      </c>
      <c r="BF1026" s="13" t="s">
        <v>151</v>
      </c>
      <c r="BG1026" s="13">
        <v>4740.4799999999996</v>
      </c>
      <c r="BH1026" s="13" t="s">
        <v>142</v>
      </c>
      <c r="BI1026" s="13" t="s">
        <v>142</v>
      </c>
      <c r="BJ1026" s="13" t="s">
        <v>145</v>
      </c>
      <c r="BK1026" s="13" t="s">
        <v>142</v>
      </c>
      <c r="BL1026" s="13" t="s">
        <v>142</v>
      </c>
      <c r="BM1026" s="13" t="s">
        <v>160</v>
      </c>
      <c r="BN1026" s="13" t="s">
        <v>160</v>
      </c>
      <c r="BO1026" s="13" t="s">
        <v>142</v>
      </c>
      <c r="BP1026" s="13" t="s">
        <v>142</v>
      </c>
      <c r="BQ1026" s="13" t="s">
        <v>142</v>
      </c>
      <c r="BR1026" s="13" t="s">
        <v>142</v>
      </c>
      <c r="BS1026" s="13" t="s">
        <v>142</v>
      </c>
      <c r="BT1026" s="13" t="s">
        <v>142</v>
      </c>
      <c r="BU1026" s="13" t="s">
        <v>142</v>
      </c>
      <c r="BV1026" s="13" t="s">
        <v>142</v>
      </c>
      <c r="BW1026" s="13" t="s">
        <v>142</v>
      </c>
      <c r="BX1026" s="13" t="s">
        <v>142</v>
      </c>
      <c r="BY1026" s="13" t="s">
        <v>142</v>
      </c>
      <c r="BZ1026" s="13" t="s">
        <v>161</v>
      </c>
      <c r="CA1026" s="13" t="s">
        <v>161</v>
      </c>
      <c r="CB1026" s="13">
        <v>44909.690312500003</v>
      </c>
      <c r="CC1026" s="13" t="s">
        <v>1622</v>
      </c>
      <c r="CD1026" s="13" t="s">
        <v>1622</v>
      </c>
      <c r="CF1026" s="14" t="s">
        <v>5824</v>
      </c>
      <c r="CG1026" s="14" t="s">
        <v>5824</v>
      </c>
      <c r="CZ1026" s="17" t="s">
        <v>7114</v>
      </c>
      <c r="DA1026" s="13" t="s">
        <v>7451</v>
      </c>
      <c r="DB1026" s="15"/>
      <c r="DE1026" s="13" t="s">
        <v>1711</v>
      </c>
      <c r="DF1026" s="13" t="s">
        <v>10249</v>
      </c>
      <c r="DG1026" s="13" t="s">
        <v>10250</v>
      </c>
      <c r="DV1026" s="15"/>
      <c r="DW1026" s="13" t="s">
        <v>7855</v>
      </c>
      <c r="DX1026" s="13" t="s">
        <v>5460</v>
      </c>
      <c r="DY1026" s="13" t="s">
        <v>8622</v>
      </c>
    </row>
    <row r="1027" spans="1:131" s="13" customFormat="1" ht="12.75">
      <c r="A1027" s="13" t="s">
        <v>134</v>
      </c>
      <c r="B1027" s="13" t="s">
        <v>135</v>
      </c>
      <c r="D1027" s="13" t="s">
        <v>20675</v>
      </c>
      <c r="E1027" s="13" t="s">
        <v>5460</v>
      </c>
      <c r="F1027" s="13" t="s">
        <v>20675</v>
      </c>
      <c r="H1027" s="13" t="s">
        <v>20675</v>
      </c>
      <c r="I1027" s="13" t="s">
        <v>136</v>
      </c>
      <c r="U1027" s="13" t="s">
        <v>4415</v>
      </c>
      <c r="V1027" s="13" t="s">
        <v>1622</v>
      </c>
      <c r="W1027" s="13" t="s">
        <v>4415</v>
      </c>
      <c r="X1027" s="13" t="s">
        <v>4416</v>
      </c>
      <c r="Y1027" s="13" t="s">
        <v>4412</v>
      </c>
      <c r="Z1027" s="13" t="s">
        <v>4416</v>
      </c>
      <c r="AA1027" s="13" t="s">
        <v>4416</v>
      </c>
      <c r="AB1027" s="13" t="s">
        <v>4412</v>
      </c>
      <c r="AC1027" s="13" t="s">
        <v>142</v>
      </c>
      <c r="AD1027" s="13" t="s">
        <v>4417</v>
      </c>
      <c r="AE1027" s="13" t="s">
        <v>142</v>
      </c>
      <c r="AF1027" s="13" t="s">
        <v>142</v>
      </c>
      <c r="AG1027" s="13" t="s">
        <v>1668</v>
      </c>
      <c r="AH1027" s="13" t="s">
        <v>142</v>
      </c>
      <c r="AI1027" s="13" t="s">
        <v>142</v>
      </c>
      <c r="AJ1027" s="13" t="s">
        <v>2824</v>
      </c>
      <c r="AK1027" s="13" t="s">
        <v>1630</v>
      </c>
      <c r="AL1027" s="13" t="s">
        <v>145</v>
      </c>
      <c r="AM1027" s="13" t="s">
        <v>142</v>
      </c>
      <c r="AN1027" s="13" t="s">
        <v>142</v>
      </c>
      <c r="AO1027" s="13" t="s">
        <v>142</v>
      </c>
      <c r="AP1027" s="13" t="s">
        <v>363</v>
      </c>
      <c r="AQ1027" s="13" t="s">
        <v>142</v>
      </c>
      <c r="AR1027" s="13" t="s">
        <v>147</v>
      </c>
      <c r="AS1027" s="13" t="s">
        <v>388</v>
      </c>
      <c r="AT1027" s="13" t="s">
        <v>3724</v>
      </c>
      <c r="AU1027" s="13" t="s">
        <v>3725</v>
      </c>
      <c r="AV1027" s="13" t="s">
        <v>142</v>
      </c>
      <c r="AW1027" s="13" t="s">
        <v>151</v>
      </c>
      <c r="AX1027" s="13" t="s">
        <v>151</v>
      </c>
      <c r="AY1027" s="13" t="s">
        <v>151</v>
      </c>
      <c r="AZ1027" s="13" t="s">
        <v>151</v>
      </c>
      <c r="BA1027" s="13" t="s">
        <v>142</v>
      </c>
      <c r="BB1027" s="13" t="s">
        <v>142</v>
      </c>
      <c r="BC1027" s="13" t="s">
        <v>142</v>
      </c>
      <c r="BD1027" s="13" t="s">
        <v>142</v>
      </c>
      <c r="BE1027" s="13" t="s">
        <v>142</v>
      </c>
      <c r="BF1027" s="13" t="s">
        <v>151</v>
      </c>
      <c r="BG1027" s="13">
        <v>3373.27</v>
      </c>
      <c r="BH1027" s="13" t="s">
        <v>142</v>
      </c>
      <c r="BI1027" s="13" t="s">
        <v>142</v>
      </c>
      <c r="BJ1027" s="13" t="s">
        <v>145</v>
      </c>
      <c r="BK1027" s="13" t="s">
        <v>142</v>
      </c>
      <c r="BL1027" s="13" t="s">
        <v>142</v>
      </c>
      <c r="BM1027" s="13" t="s">
        <v>160</v>
      </c>
      <c r="BN1027" s="13" t="s">
        <v>160</v>
      </c>
      <c r="BO1027" s="13" t="s">
        <v>142</v>
      </c>
      <c r="BP1027" s="13" t="s">
        <v>142</v>
      </c>
      <c r="BQ1027" s="13" t="s">
        <v>142</v>
      </c>
      <c r="BR1027" s="13" t="s">
        <v>142</v>
      </c>
      <c r="BS1027" s="13" t="s">
        <v>142</v>
      </c>
      <c r="BT1027" s="13" t="s">
        <v>142</v>
      </c>
      <c r="BU1027" s="13" t="s">
        <v>142</v>
      </c>
      <c r="BV1027" s="13" t="s">
        <v>142</v>
      </c>
      <c r="BW1027" s="13" t="s">
        <v>142</v>
      </c>
      <c r="BX1027" s="13" t="s">
        <v>142</v>
      </c>
      <c r="BY1027" s="13" t="s">
        <v>142</v>
      </c>
      <c r="BZ1027" s="13" t="s">
        <v>4418</v>
      </c>
      <c r="CA1027" s="13" t="s">
        <v>4418</v>
      </c>
      <c r="CB1027" s="13">
        <v>44909.691840277781</v>
      </c>
      <c r="CC1027" s="13" t="s">
        <v>5825</v>
      </c>
      <c r="CD1027" s="13" t="s">
        <v>5825</v>
      </c>
      <c r="CF1027" s="14" t="s">
        <v>5824</v>
      </c>
      <c r="CG1027" s="14" t="s">
        <v>5824</v>
      </c>
      <c r="CH1027" s="13" t="s">
        <v>5489</v>
      </c>
      <c r="CM1027" s="13" t="s">
        <v>5489</v>
      </c>
      <c r="CZ1027" s="17"/>
      <c r="DB1027" s="15"/>
      <c r="DV1027" s="15"/>
      <c r="DW1027" s="13" t="s">
        <v>7855</v>
      </c>
      <c r="DX1027" s="13" t="s">
        <v>5460</v>
      </c>
      <c r="DY1027" s="13" t="s">
        <v>8622</v>
      </c>
      <c r="EA1027" s="13" t="s">
        <v>8258</v>
      </c>
    </row>
    <row r="1028" spans="1:131" s="13" customFormat="1" ht="12.75">
      <c r="A1028" s="13" t="s">
        <v>134</v>
      </c>
      <c r="B1028" s="13" t="s">
        <v>135</v>
      </c>
      <c r="D1028" s="13" t="s">
        <v>20675</v>
      </c>
      <c r="E1028" s="13" t="s">
        <v>5458</v>
      </c>
      <c r="F1028" s="13" t="s">
        <v>20675</v>
      </c>
      <c r="H1028" s="13" t="s">
        <v>20675</v>
      </c>
      <c r="I1028" s="13" t="s">
        <v>136</v>
      </c>
      <c r="U1028" s="13" t="s">
        <v>4419</v>
      </c>
      <c r="V1028" s="13" t="s">
        <v>1622</v>
      </c>
      <c r="W1028" s="13" t="s">
        <v>4419</v>
      </c>
      <c r="X1028" s="13" t="s">
        <v>4420</v>
      </c>
      <c r="Y1028" s="13" t="s">
        <v>4421</v>
      </c>
      <c r="Z1028" s="13" t="s">
        <v>4422</v>
      </c>
      <c r="AA1028" s="13" t="s">
        <v>4422</v>
      </c>
      <c r="AB1028" s="13" t="s">
        <v>4412</v>
      </c>
      <c r="AC1028" s="13" t="s">
        <v>142</v>
      </c>
      <c r="AD1028" s="13" t="s">
        <v>2345</v>
      </c>
      <c r="AE1028" s="13" t="s">
        <v>142</v>
      </c>
      <c r="AF1028" s="13" t="s">
        <v>142</v>
      </c>
      <c r="AG1028" s="13" t="s">
        <v>1668</v>
      </c>
      <c r="AH1028" s="13" t="s">
        <v>142</v>
      </c>
      <c r="AI1028" s="13" t="s">
        <v>142</v>
      </c>
      <c r="AJ1028" s="13" t="s">
        <v>1634</v>
      </c>
      <c r="AK1028" s="13" t="s">
        <v>1630</v>
      </c>
      <c r="AL1028" s="13" t="s">
        <v>145</v>
      </c>
      <c r="AM1028" s="13" t="s">
        <v>142</v>
      </c>
      <c r="AN1028" s="13" t="s">
        <v>142</v>
      </c>
      <c r="AO1028" s="13" t="s">
        <v>142</v>
      </c>
      <c r="AP1028" s="13" t="s">
        <v>363</v>
      </c>
      <c r="AQ1028" s="13" t="s">
        <v>142</v>
      </c>
      <c r="AR1028" s="13" t="s">
        <v>147</v>
      </c>
      <c r="AS1028" s="13" t="s">
        <v>789</v>
      </c>
      <c r="AT1028" s="13" t="s">
        <v>804</v>
      </c>
      <c r="AU1028" s="13" t="s">
        <v>805</v>
      </c>
      <c r="AV1028" s="13" t="s">
        <v>142</v>
      </c>
      <c r="AW1028" s="13" t="s">
        <v>151</v>
      </c>
      <c r="AX1028" s="13" t="s">
        <v>151</v>
      </c>
      <c r="AY1028" s="13" t="s">
        <v>151</v>
      </c>
      <c r="AZ1028" s="13" t="s">
        <v>151</v>
      </c>
      <c r="BA1028" s="13" t="s">
        <v>142</v>
      </c>
      <c r="BB1028" s="13" t="s">
        <v>142</v>
      </c>
      <c r="BC1028" s="13" t="s">
        <v>142</v>
      </c>
      <c r="BD1028" s="13" t="s">
        <v>142</v>
      </c>
      <c r="BE1028" s="13" t="s">
        <v>142</v>
      </c>
      <c r="BF1028" s="13" t="s">
        <v>151</v>
      </c>
      <c r="BG1028" s="13">
        <v>1920</v>
      </c>
      <c r="BH1028" s="13" t="s">
        <v>142</v>
      </c>
      <c r="BI1028" s="13" t="s">
        <v>142</v>
      </c>
      <c r="BJ1028" s="13" t="s">
        <v>145</v>
      </c>
      <c r="BK1028" s="13" t="s">
        <v>142</v>
      </c>
      <c r="BL1028" s="13" t="s">
        <v>142</v>
      </c>
      <c r="BM1028" s="13" t="s">
        <v>151</v>
      </c>
      <c r="BN1028" s="13" t="s">
        <v>151</v>
      </c>
      <c r="BO1028" s="13" t="s">
        <v>142</v>
      </c>
      <c r="BP1028" s="13" t="s">
        <v>142</v>
      </c>
      <c r="BQ1028" s="13" t="s">
        <v>142</v>
      </c>
      <c r="BR1028" s="13" t="s">
        <v>142</v>
      </c>
      <c r="BS1028" s="13" t="s">
        <v>142</v>
      </c>
      <c r="BT1028" s="13" t="s">
        <v>142</v>
      </c>
      <c r="BU1028" s="13" t="s">
        <v>142</v>
      </c>
      <c r="BV1028" s="13" t="s">
        <v>142</v>
      </c>
      <c r="BW1028" s="13" t="s">
        <v>142</v>
      </c>
      <c r="BX1028" s="13" t="s">
        <v>142</v>
      </c>
      <c r="BY1028" s="13" t="s">
        <v>142</v>
      </c>
      <c r="BZ1028" s="13" t="s">
        <v>806</v>
      </c>
      <c r="CA1028" s="13" t="s">
        <v>806</v>
      </c>
      <c r="CB1028" s="13">
        <v>44909.699652777781</v>
      </c>
      <c r="CC1028" s="13" t="s">
        <v>1622</v>
      </c>
      <c r="CD1028" s="13" t="s">
        <v>1622</v>
      </c>
      <c r="CF1028" s="14" t="s">
        <v>5824</v>
      </c>
      <c r="CG1028" s="14" t="s">
        <v>5824</v>
      </c>
      <c r="CH1028" s="13" t="s">
        <v>4420</v>
      </c>
      <c r="CZ1028" s="17" t="s">
        <v>7452</v>
      </c>
      <c r="DA1028" s="13" t="s">
        <v>7453</v>
      </c>
      <c r="DB1028" s="15"/>
      <c r="DE1028" s="13" t="s">
        <v>7976</v>
      </c>
      <c r="DF1028" s="13" t="s">
        <v>10251</v>
      </c>
      <c r="DG1028" s="13" t="s">
        <v>10250</v>
      </c>
      <c r="DV1028" s="15"/>
      <c r="DW1028" s="13" t="s">
        <v>10252</v>
      </c>
      <c r="DX1028" s="13" t="s">
        <v>5458</v>
      </c>
      <c r="DY1028" s="13" t="s">
        <v>8622</v>
      </c>
    </row>
    <row r="1029" spans="1:131" s="13" customFormat="1" ht="12.75">
      <c r="A1029" s="13" t="s">
        <v>134</v>
      </c>
      <c r="B1029" s="13" t="s">
        <v>135</v>
      </c>
      <c r="D1029" s="13" t="s">
        <v>20675</v>
      </c>
      <c r="E1029" s="13" t="s">
        <v>5458</v>
      </c>
      <c r="F1029" s="13" t="s">
        <v>20675</v>
      </c>
      <c r="H1029" s="13" t="s">
        <v>20675</v>
      </c>
      <c r="I1029" s="13" t="s">
        <v>136</v>
      </c>
      <c r="U1029" s="13" t="s">
        <v>4423</v>
      </c>
      <c r="V1029" s="13" t="s">
        <v>1622</v>
      </c>
      <c r="W1029" s="13" t="s">
        <v>4423</v>
      </c>
      <c r="X1029" s="13" t="s">
        <v>4424</v>
      </c>
      <c r="Y1029" s="13" t="s">
        <v>4421</v>
      </c>
      <c r="Z1029" s="13" t="s">
        <v>4425</v>
      </c>
      <c r="AA1029" s="13" t="s">
        <v>4426</v>
      </c>
      <c r="AB1029" s="13" t="s">
        <v>4412</v>
      </c>
      <c r="AC1029" s="13" t="s">
        <v>142</v>
      </c>
      <c r="AD1029" s="13" t="s">
        <v>2345</v>
      </c>
      <c r="AE1029" s="13" t="s">
        <v>142</v>
      </c>
      <c r="AF1029" s="13" t="s">
        <v>142</v>
      </c>
      <c r="AG1029" s="13" t="s">
        <v>1668</v>
      </c>
      <c r="AH1029" s="13" t="s">
        <v>142</v>
      </c>
      <c r="AI1029" s="13" t="s">
        <v>142</v>
      </c>
      <c r="AJ1029" s="13" t="s">
        <v>2726</v>
      </c>
      <c r="AK1029" s="13" t="s">
        <v>1630</v>
      </c>
      <c r="AL1029" s="13" t="s">
        <v>145</v>
      </c>
      <c r="AM1029" s="13" t="s">
        <v>142</v>
      </c>
      <c r="AN1029" s="13" t="s">
        <v>142</v>
      </c>
      <c r="AO1029" s="13" t="s">
        <v>142</v>
      </c>
      <c r="AP1029" s="13" t="s">
        <v>363</v>
      </c>
      <c r="AQ1029" s="13" t="s">
        <v>142</v>
      </c>
      <c r="AR1029" s="13" t="s">
        <v>147</v>
      </c>
      <c r="AS1029" s="13" t="s">
        <v>789</v>
      </c>
      <c r="AT1029" s="13" t="s">
        <v>1608</v>
      </c>
      <c r="AU1029" s="13" t="s">
        <v>1650</v>
      </c>
      <c r="AV1029" s="13" t="s">
        <v>142</v>
      </c>
      <c r="AW1029" s="13" t="s">
        <v>151</v>
      </c>
      <c r="AX1029" s="13" t="s">
        <v>151</v>
      </c>
      <c r="AY1029" s="13" t="s">
        <v>151</v>
      </c>
      <c r="AZ1029" s="13" t="s">
        <v>151</v>
      </c>
      <c r="BA1029" s="13" t="s">
        <v>142</v>
      </c>
      <c r="BB1029" s="13" t="s">
        <v>142</v>
      </c>
      <c r="BC1029" s="13" t="s">
        <v>142</v>
      </c>
      <c r="BD1029" s="13" t="s">
        <v>142</v>
      </c>
      <c r="BE1029" s="13" t="s">
        <v>142</v>
      </c>
      <c r="BF1029" s="13" t="s">
        <v>151</v>
      </c>
      <c r="BG1029" s="13">
        <v>2000</v>
      </c>
      <c r="BH1029" s="13" t="s">
        <v>142</v>
      </c>
      <c r="BI1029" s="13" t="s">
        <v>142</v>
      </c>
      <c r="BJ1029" s="13" t="s">
        <v>145</v>
      </c>
      <c r="BK1029" s="13" t="s">
        <v>142</v>
      </c>
      <c r="BL1029" s="13" t="s">
        <v>142</v>
      </c>
      <c r="BM1029" s="13" t="s">
        <v>160</v>
      </c>
      <c r="BN1029" s="13" t="s">
        <v>160</v>
      </c>
      <c r="BO1029" s="13" t="s">
        <v>142</v>
      </c>
      <c r="BP1029" s="13" t="s">
        <v>142</v>
      </c>
      <c r="BQ1029" s="13" t="s">
        <v>142</v>
      </c>
      <c r="BR1029" s="13" t="s">
        <v>142</v>
      </c>
      <c r="BS1029" s="13" t="s">
        <v>142</v>
      </c>
      <c r="BT1029" s="13" t="s">
        <v>142</v>
      </c>
      <c r="BU1029" s="13" t="s">
        <v>142</v>
      </c>
      <c r="BV1029" s="13" t="s">
        <v>142</v>
      </c>
      <c r="BW1029" s="13" t="s">
        <v>142</v>
      </c>
      <c r="BX1029" s="13" t="s">
        <v>142</v>
      </c>
      <c r="BY1029" s="13" t="s">
        <v>142</v>
      </c>
      <c r="BZ1029" s="13" t="s">
        <v>806</v>
      </c>
      <c r="CA1029" s="13" t="s">
        <v>806</v>
      </c>
      <c r="CB1029" s="13">
        <v>44909.709155092591</v>
      </c>
      <c r="CC1029" s="13" t="s">
        <v>1622</v>
      </c>
      <c r="CD1029" s="13" t="s">
        <v>1622</v>
      </c>
      <c r="CF1029" s="14" t="s">
        <v>5824</v>
      </c>
      <c r="CG1029" s="14" t="s">
        <v>5824</v>
      </c>
      <c r="CH1029" s="13" t="s">
        <v>4424</v>
      </c>
      <c r="CZ1029" s="17" t="s">
        <v>7454</v>
      </c>
      <c r="DA1029" s="13" t="s">
        <v>7455</v>
      </c>
      <c r="DB1029" s="32"/>
      <c r="DE1029" s="13" t="s">
        <v>10253</v>
      </c>
      <c r="DF1029" s="13" t="s">
        <v>10254</v>
      </c>
      <c r="DG1029" s="13" t="s">
        <v>10250</v>
      </c>
      <c r="DN1029" s="13" t="s">
        <v>7974</v>
      </c>
      <c r="DQ1029" s="13" t="s">
        <v>10255</v>
      </c>
      <c r="DV1029" s="32"/>
      <c r="DW1029" s="13" t="s">
        <v>10256</v>
      </c>
      <c r="DX1029" s="13" t="s">
        <v>5458</v>
      </c>
      <c r="DY1029" s="13" t="s">
        <v>8622</v>
      </c>
    </row>
    <row r="1030" spans="1:131" s="13" customFormat="1" ht="12.75">
      <c r="A1030" s="13" t="s">
        <v>134</v>
      </c>
      <c r="B1030" s="13" t="s">
        <v>135</v>
      </c>
      <c r="D1030" s="13" t="s">
        <v>20675</v>
      </c>
      <c r="E1030" s="13" t="s">
        <v>5460</v>
      </c>
      <c r="F1030" s="13" t="s">
        <v>20675</v>
      </c>
      <c r="H1030" s="13" t="s">
        <v>20675</v>
      </c>
      <c r="I1030" s="13" t="s">
        <v>136</v>
      </c>
      <c r="U1030" s="13" t="s">
        <v>4427</v>
      </c>
      <c r="V1030" s="13" t="s">
        <v>1622</v>
      </c>
      <c r="W1030" s="13" t="s">
        <v>4427</v>
      </c>
      <c r="X1030" s="13" t="s">
        <v>4428</v>
      </c>
      <c r="Y1030" s="13" t="s">
        <v>4421</v>
      </c>
      <c r="Z1030" s="13" t="s">
        <v>4429</v>
      </c>
      <c r="AA1030" s="13" t="s">
        <v>4429</v>
      </c>
      <c r="AB1030" s="13" t="s">
        <v>4412</v>
      </c>
      <c r="AC1030" s="13" t="s">
        <v>142</v>
      </c>
      <c r="AE1030" s="13" t="s">
        <v>142</v>
      </c>
      <c r="AF1030" s="13" t="s">
        <v>142</v>
      </c>
      <c r="AG1030" s="13" t="s">
        <v>1668</v>
      </c>
      <c r="AH1030" s="13" t="s">
        <v>142</v>
      </c>
      <c r="AI1030" s="13" t="s">
        <v>142</v>
      </c>
      <c r="AJ1030" s="13" t="s">
        <v>2726</v>
      </c>
      <c r="AK1030" s="13" t="s">
        <v>1630</v>
      </c>
      <c r="AL1030" s="13" t="s">
        <v>145</v>
      </c>
      <c r="AM1030" s="13" t="s">
        <v>142</v>
      </c>
      <c r="AN1030" s="13" t="s">
        <v>142</v>
      </c>
      <c r="AO1030" s="13" t="s">
        <v>142</v>
      </c>
      <c r="AP1030" s="13" t="s">
        <v>363</v>
      </c>
      <c r="AQ1030" s="13" t="s">
        <v>142</v>
      </c>
      <c r="AR1030" s="13" t="s">
        <v>147</v>
      </c>
      <c r="AS1030" s="13" t="s">
        <v>204</v>
      </c>
      <c r="AT1030" s="13" t="s">
        <v>346</v>
      </c>
      <c r="AU1030" s="13" t="s">
        <v>4430</v>
      </c>
      <c r="AV1030" s="13" t="s">
        <v>142</v>
      </c>
      <c r="AW1030" s="13" t="s">
        <v>151</v>
      </c>
      <c r="AX1030" s="13" t="s">
        <v>151</v>
      </c>
      <c r="AY1030" s="13" t="s">
        <v>151</v>
      </c>
      <c r="AZ1030" s="13" t="s">
        <v>151</v>
      </c>
      <c r="BA1030" s="13" t="s">
        <v>142</v>
      </c>
      <c r="BB1030" s="13" t="s">
        <v>142</v>
      </c>
      <c r="BC1030" s="13" t="s">
        <v>142</v>
      </c>
      <c r="BD1030" s="13" t="s">
        <v>142</v>
      </c>
      <c r="BE1030" s="13" t="s">
        <v>142</v>
      </c>
      <c r="BF1030" s="13" t="s">
        <v>151</v>
      </c>
      <c r="BG1030" s="13">
        <v>300</v>
      </c>
      <c r="BH1030" s="13" t="s">
        <v>142</v>
      </c>
      <c r="BI1030" s="13" t="s">
        <v>142</v>
      </c>
      <c r="BJ1030" s="13" t="s">
        <v>145</v>
      </c>
      <c r="BK1030" s="13" t="s">
        <v>142</v>
      </c>
      <c r="BL1030" s="13" t="s">
        <v>142</v>
      </c>
      <c r="BM1030" s="13" t="s">
        <v>151</v>
      </c>
      <c r="BN1030" s="13" t="s">
        <v>151</v>
      </c>
      <c r="BO1030" s="13" t="s">
        <v>142</v>
      </c>
      <c r="BP1030" s="13" t="s">
        <v>142</v>
      </c>
      <c r="BQ1030" s="13" t="s">
        <v>142</v>
      </c>
      <c r="BR1030" s="13" t="s">
        <v>142</v>
      </c>
      <c r="BS1030" s="13" t="s">
        <v>142</v>
      </c>
      <c r="BT1030" s="13" t="s">
        <v>142</v>
      </c>
      <c r="BU1030" s="13" t="s">
        <v>142</v>
      </c>
      <c r="BV1030" s="13" t="s">
        <v>142</v>
      </c>
      <c r="BW1030" s="13" t="s">
        <v>142</v>
      </c>
      <c r="BX1030" s="13" t="s">
        <v>142</v>
      </c>
      <c r="BY1030" s="13" t="s">
        <v>142</v>
      </c>
      <c r="BZ1030" s="13" t="s">
        <v>161</v>
      </c>
      <c r="CA1030" s="13" t="s">
        <v>161</v>
      </c>
      <c r="CB1030" s="13">
        <v>44909.709837962961</v>
      </c>
      <c r="CE1030" s="30"/>
      <c r="CF1030" s="14" t="s">
        <v>5824</v>
      </c>
      <c r="CG1030" s="14" t="s">
        <v>5824</v>
      </c>
      <c r="CH1030" s="13" t="s">
        <v>4428</v>
      </c>
      <c r="CZ1030" s="17" t="s">
        <v>7456</v>
      </c>
      <c r="DA1030" s="13" t="s">
        <v>7457</v>
      </c>
      <c r="DB1030" s="15"/>
      <c r="DE1030" s="13" t="s">
        <v>8085</v>
      </c>
      <c r="DF1030" s="13" t="s">
        <v>8142</v>
      </c>
      <c r="DQ1030" s="13" t="s">
        <v>10257</v>
      </c>
      <c r="DV1030" s="15"/>
      <c r="DW1030" s="13" t="s">
        <v>7855</v>
      </c>
      <c r="DX1030" s="13" t="s">
        <v>5460</v>
      </c>
      <c r="DY1030" s="13" t="s">
        <v>8622</v>
      </c>
    </row>
    <row r="1031" spans="1:131" s="13" customFormat="1" ht="12.75">
      <c r="A1031" s="13" t="s">
        <v>134</v>
      </c>
      <c r="B1031" s="13" t="s">
        <v>135</v>
      </c>
      <c r="D1031" s="13" t="s">
        <v>20675</v>
      </c>
      <c r="E1031" s="13" t="s">
        <v>5458</v>
      </c>
      <c r="F1031" s="13" t="s">
        <v>20675</v>
      </c>
      <c r="H1031" s="13" t="s">
        <v>20675</v>
      </c>
      <c r="I1031" s="13" t="s">
        <v>136</v>
      </c>
      <c r="U1031" s="13" t="s">
        <v>4431</v>
      </c>
      <c r="V1031" s="13" t="s">
        <v>1622</v>
      </c>
      <c r="W1031" s="13" t="s">
        <v>4431</v>
      </c>
      <c r="X1031" s="13" t="s">
        <v>4432</v>
      </c>
      <c r="Y1031" s="13" t="s">
        <v>4421</v>
      </c>
      <c r="Z1031" s="13" t="s">
        <v>4433</v>
      </c>
      <c r="AA1031" s="13" t="s">
        <v>4433</v>
      </c>
      <c r="AB1031" s="13" t="s">
        <v>4412</v>
      </c>
      <c r="AC1031" s="13" t="s">
        <v>142</v>
      </c>
      <c r="AE1031" s="13" t="s">
        <v>142</v>
      </c>
      <c r="AF1031" s="13" t="s">
        <v>142</v>
      </c>
      <c r="AG1031" s="13" t="s">
        <v>2819</v>
      </c>
      <c r="AH1031" s="13" t="s">
        <v>142</v>
      </c>
      <c r="AI1031" s="13" t="s">
        <v>142</v>
      </c>
      <c r="AJ1031" s="13" t="s">
        <v>2726</v>
      </c>
      <c r="AK1031" s="13" t="s">
        <v>1630</v>
      </c>
      <c r="AL1031" s="13" t="s">
        <v>145</v>
      </c>
      <c r="AM1031" s="13" t="s">
        <v>142</v>
      </c>
      <c r="AN1031" s="13" t="s">
        <v>142</v>
      </c>
      <c r="AO1031" s="13" t="s">
        <v>142</v>
      </c>
      <c r="AP1031" s="13" t="s">
        <v>363</v>
      </c>
      <c r="AQ1031" s="13" t="s">
        <v>142</v>
      </c>
      <c r="AR1031" s="13" t="s">
        <v>147</v>
      </c>
      <c r="AS1031" s="13" t="s">
        <v>789</v>
      </c>
      <c r="AT1031" s="13" t="s">
        <v>1608</v>
      </c>
      <c r="AU1031" s="13" t="s">
        <v>1650</v>
      </c>
      <c r="AV1031" s="13" t="s">
        <v>142</v>
      </c>
      <c r="AW1031" s="13" t="s">
        <v>151</v>
      </c>
      <c r="AX1031" s="13" t="s">
        <v>151</v>
      </c>
      <c r="AY1031" s="13" t="s">
        <v>151</v>
      </c>
      <c r="AZ1031" s="13" t="s">
        <v>151</v>
      </c>
      <c r="BA1031" s="13" t="s">
        <v>142</v>
      </c>
      <c r="BB1031" s="13" t="s">
        <v>142</v>
      </c>
      <c r="BC1031" s="13" t="s">
        <v>142</v>
      </c>
      <c r="BD1031" s="13" t="s">
        <v>142</v>
      </c>
      <c r="BE1031" s="13" t="s">
        <v>142</v>
      </c>
      <c r="BF1031" s="13" t="s">
        <v>151</v>
      </c>
      <c r="BG1031" s="13">
        <v>2000</v>
      </c>
      <c r="BH1031" s="13" t="s">
        <v>142</v>
      </c>
      <c r="BI1031" s="13" t="s">
        <v>142</v>
      </c>
      <c r="BJ1031" s="13" t="s">
        <v>145</v>
      </c>
      <c r="BK1031" s="13" t="s">
        <v>142</v>
      </c>
      <c r="BL1031" s="13" t="s">
        <v>142</v>
      </c>
      <c r="BM1031" s="13" t="s">
        <v>160</v>
      </c>
      <c r="BN1031" s="13" t="s">
        <v>160</v>
      </c>
      <c r="BO1031" s="13" t="s">
        <v>142</v>
      </c>
      <c r="BP1031" s="13" t="s">
        <v>142</v>
      </c>
      <c r="BQ1031" s="13" t="s">
        <v>142</v>
      </c>
      <c r="BR1031" s="13" t="s">
        <v>142</v>
      </c>
      <c r="BS1031" s="13" t="s">
        <v>142</v>
      </c>
      <c r="BT1031" s="13" t="s">
        <v>142</v>
      </c>
      <c r="BU1031" s="13" t="s">
        <v>142</v>
      </c>
      <c r="BV1031" s="13" t="s">
        <v>142</v>
      </c>
      <c r="BW1031" s="13" t="s">
        <v>142</v>
      </c>
      <c r="BX1031" s="13" t="s">
        <v>142</v>
      </c>
      <c r="BY1031" s="13" t="s">
        <v>142</v>
      </c>
      <c r="BZ1031" s="13" t="s">
        <v>806</v>
      </c>
      <c r="CA1031" s="13" t="s">
        <v>806</v>
      </c>
      <c r="CB1031" s="13">
        <v>44909.7109375</v>
      </c>
      <c r="CE1031" s="30"/>
      <c r="CF1031" s="14" t="s">
        <v>5824</v>
      </c>
      <c r="CG1031" s="14" t="s">
        <v>5824</v>
      </c>
      <c r="CH1031" s="13" t="s">
        <v>4432</v>
      </c>
      <c r="CL1031" s="13" t="s">
        <v>143</v>
      </c>
      <c r="CM1031" s="13">
        <v>1</v>
      </c>
      <c r="CZ1031" s="17" t="s">
        <v>6130</v>
      </c>
      <c r="DA1031" s="13" t="s">
        <v>7458</v>
      </c>
      <c r="DB1031" s="15"/>
      <c r="DE1031" s="13" t="s">
        <v>7948</v>
      </c>
      <c r="DF1031" s="13" t="s">
        <v>8142</v>
      </c>
      <c r="DQ1031" s="13" t="s">
        <v>10258</v>
      </c>
      <c r="DV1031" s="15"/>
      <c r="DW1031" s="13" t="s">
        <v>10259</v>
      </c>
      <c r="DX1031" s="13" t="s">
        <v>5458</v>
      </c>
      <c r="DY1031" s="13" t="s">
        <v>7842</v>
      </c>
    </row>
    <row r="1032" spans="1:131" s="13" customFormat="1" ht="12.75">
      <c r="A1032" s="13" t="s">
        <v>134</v>
      </c>
      <c r="B1032" s="13" t="s">
        <v>135</v>
      </c>
      <c r="D1032" s="13" t="s">
        <v>20675</v>
      </c>
      <c r="E1032" s="13" t="s">
        <v>5460</v>
      </c>
      <c r="F1032" s="13" t="s">
        <v>20675</v>
      </c>
      <c r="H1032" s="13" t="s">
        <v>20675</v>
      </c>
      <c r="I1032" s="13" t="s">
        <v>136</v>
      </c>
      <c r="U1032" s="13" t="s">
        <v>4434</v>
      </c>
      <c r="V1032" s="13" t="s">
        <v>1622</v>
      </c>
      <c r="W1032" s="13" t="s">
        <v>4434</v>
      </c>
      <c r="X1032" s="13" t="s">
        <v>4435</v>
      </c>
      <c r="Y1032" s="13" t="s">
        <v>4421</v>
      </c>
      <c r="Z1032" s="13" t="s">
        <v>4436</v>
      </c>
      <c r="AA1032" s="13" t="s">
        <v>4436</v>
      </c>
      <c r="AB1032" s="13" t="s">
        <v>4412</v>
      </c>
      <c r="AC1032" s="13" t="s">
        <v>142</v>
      </c>
      <c r="AE1032" s="13" t="s">
        <v>142</v>
      </c>
      <c r="AF1032" s="13" t="s">
        <v>142</v>
      </c>
      <c r="AG1032" s="13" t="s">
        <v>1668</v>
      </c>
      <c r="AH1032" s="13" t="s">
        <v>142</v>
      </c>
      <c r="AI1032" s="13" t="s">
        <v>142</v>
      </c>
      <c r="AJ1032" s="13" t="s">
        <v>2726</v>
      </c>
      <c r="AK1032" s="13" t="s">
        <v>1630</v>
      </c>
      <c r="AL1032" s="13" t="s">
        <v>145</v>
      </c>
      <c r="AM1032" s="13" t="s">
        <v>142</v>
      </c>
      <c r="AN1032" s="13" t="s">
        <v>142</v>
      </c>
      <c r="AO1032" s="13" t="s">
        <v>142</v>
      </c>
      <c r="AP1032" s="13" t="s">
        <v>1774</v>
      </c>
      <c r="AQ1032" s="13" t="s">
        <v>142</v>
      </c>
      <c r="AR1032" s="13" t="s">
        <v>1775</v>
      </c>
      <c r="AS1032" s="13" t="s">
        <v>1776</v>
      </c>
      <c r="AT1032" s="13" t="s">
        <v>2021</v>
      </c>
      <c r="AU1032" s="13" t="s">
        <v>2022</v>
      </c>
      <c r="AV1032" s="13" t="s">
        <v>142</v>
      </c>
      <c r="AW1032" s="13" t="s">
        <v>151</v>
      </c>
      <c r="AX1032" s="13" t="s">
        <v>151</v>
      </c>
      <c r="AY1032" s="13" t="s">
        <v>151</v>
      </c>
      <c r="AZ1032" s="13" t="s">
        <v>151</v>
      </c>
      <c r="BA1032" s="13" t="s">
        <v>142</v>
      </c>
      <c r="BB1032" s="13" t="s">
        <v>142</v>
      </c>
      <c r="BC1032" s="13" t="s">
        <v>142</v>
      </c>
      <c r="BD1032" s="13" t="s">
        <v>142</v>
      </c>
      <c r="BE1032" s="13" t="s">
        <v>142</v>
      </c>
      <c r="BF1032" s="13" t="s">
        <v>151</v>
      </c>
      <c r="BG1032" s="13">
        <v>435</v>
      </c>
      <c r="BH1032" s="13" t="s">
        <v>142</v>
      </c>
      <c r="BI1032" s="13" t="s">
        <v>142</v>
      </c>
      <c r="BJ1032" s="13" t="s">
        <v>145</v>
      </c>
      <c r="BK1032" s="13" t="s">
        <v>142</v>
      </c>
      <c r="BL1032" s="13" t="s">
        <v>142</v>
      </c>
      <c r="BM1032" s="13" t="s">
        <v>151</v>
      </c>
      <c r="BN1032" s="13" t="s">
        <v>151</v>
      </c>
      <c r="BO1032" s="13" t="s">
        <v>142</v>
      </c>
      <c r="BP1032" s="13" t="s">
        <v>142</v>
      </c>
      <c r="BQ1032" s="13" t="s">
        <v>142</v>
      </c>
      <c r="BR1032" s="13" t="s">
        <v>142</v>
      </c>
      <c r="BS1032" s="13" t="s">
        <v>142</v>
      </c>
      <c r="BT1032" s="13" t="s">
        <v>142</v>
      </c>
      <c r="BU1032" s="13" t="s">
        <v>142</v>
      </c>
      <c r="BV1032" s="13" t="s">
        <v>142</v>
      </c>
      <c r="BW1032" s="13" t="s">
        <v>142</v>
      </c>
      <c r="BX1032" s="13" t="s">
        <v>142</v>
      </c>
      <c r="BY1032" s="13" t="s">
        <v>142</v>
      </c>
      <c r="BZ1032" s="13" t="s">
        <v>161</v>
      </c>
      <c r="CA1032" s="13" t="s">
        <v>161</v>
      </c>
      <c r="CB1032" s="13">
        <v>44910.397372685184</v>
      </c>
      <c r="CE1032" s="30"/>
      <c r="CF1032" s="14" t="s">
        <v>5824</v>
      </c>
      <c r="CG1032" s="14" t="s">
        <v>5824</v>
      </c>
      <c r="CH1032" s="13" t="s">
        <v>4435</v>
      </c>
      <c r="CZ1032" s="17" t="s">
        <v>7459</v>
      </c>
      <c r="DA1032" s="13" t="s">
        <v>7460</v>
      </c>
      <c r="DB1032" s="15"/>
      <c r="DE1032" s="13" t="s">
        <v>7880</v>
      </c>
      <c r="DF1032" s="13" t="s">
        <v>1774</v>
      </c>
      <c r="DL1032" s="13" t="s">
        <v>10260</v>
      </c>
      <c r="DQ1032" s="13" t="s">
        <v>10261</v>
      </c>
      <c r="DV1032" s="15"/>
      <c r="DW1032" s="13" t="s">
        <v>7855</v>
      </c>
      <c r="DX1032" s="13" t="s">
        <v>5460</v>
      </c>
      <c r="DY1032" s="13" t="s">
        <v>8622</v>
      </c>
    </row>
    <row r="1033" spans="1:131" s="13" customFormat="1" ht="12.75">
      <c r="A1033" s="13" t="s">
        <v>134</v>
      </c>
      <c r="B1033" s="13" t="s">
        <v>135</v>
      </c>
      <c r="D1033" s="13" t="s">
        <v>20675</v>
      </c>
      <c r="E1033" s="13" t="s">
        <v>5460</v>
      </c>
      <c r="F1033" s="13" t="s">
        <v>20675</v>
      </c>
      <c r="H1033" s="13" t="s">
        <v>20675</v>
      </c>
      <c r="I1033" s="13" t="s">
        <v>136</v>
      </c>
      <c r="U1033" s="13" t="s">
        <v>4437</v>
      </c>
      <c r="V1033" s="13" t="s">
        <v>1622</v>
      </c>
      <c r="W1033" s="13" t="s">
        <v>4437</v>
      </c>
      <c r="X1033" s="13" t="s">
        <v>4438</v>
      </c>
      <c r="Y1033" s="13" t="s">
        <v>4421</v>
      </c>
      <c r="Z1033" s="13" t="s">
        <v>4439</v>
      </c>
      <c r="AA1033" s="13" t="s">
        <v>4439</v>
      </c>
      <c r="AB1033" s="13" t="s">
        <v>4412</v>
      </c>
      <c r="AC1033" s="13" t="s">
        <v>142</v>
      </c>
      <c r="AE1033" s="13" t="s">
        <v>142</v>
      </c>
      <c r="AF1033" s="13" t="s">
        <v>142</v>
      </c>
      <c r="AG1033" s="13" t="s">
        <v>1668</v>
      </c>
      <c r="AH1033" s="13" t="s">
        <v>142</v>
      </c>
      <c r="AI1033" s="13" t="s">
        <v>142</v>
      </c>
      <c r="AJ1033" s="13" t="s">
        <v>2726</v>
      </c>
      <c r="AK1033" s="13" t="s">
        <v>1630</v>
      </c>
      <c r="AL1033" s="13" t="s">
        <v>145</v>
      </c>
      <c r="AM1033" s="13" t="s">
        <v>142</v>
      </c>
      <c r="AN1033" s="13" t="s">
        <v>142</v>
      </c>
      <c r="AO1033" s="13" t="s">
        <v>142</v>
      </c>
      <c r="AP1033" s="13" t="s">
        <v>345</v>
      </c>
      <c r="AQ1033" s="13" t="s">
        <v>142</v>
      </c>
      <c r="AR1033" s="13" t="s">
        <v>147</v>
      </c>
      <c r="AS1033" s="13" t="s">
        <v>789</v>
      </c>
      <c r="AT1033" s="13" t="s">
        <v>790</v>
      </c>
      <c r="AU1033" s="13" t="s">
        <v>1474</v>
      </c>
      <c r="AV1033" s="13" t="s">
        <v>142</v>
      </c>
      <c r="AW1033" s="13" t="s">
        <v>151</v>
      </c>
      <c r="AX1033" s="13" t="s">
        <v>151</v>
      </c>
      <c r="AY1033" s="13" t="s">
        <v>151</v>
      </c>
      <c r="AZ1033" s="13" t="s">
        <v>151</v>
      </c>
      <c r="BA1033" s="13" t="s">
        <v>142</v>
      </c>
      <c r="BB1033" s="13" t="s">
        <v>142</v>
      </c>
      <c r="BC1033" s="13" t="s">
        <v>142</v>
      </c>
      <c r="BD1033" s="13" t="s">
        <v>142</v>
      </c>
      <c r="BE1033" s="13" t="s">
        <v>142</v>
      </c>
      <c r="BF1033" s="13" t="s">
        <v>151</v>
      </c>
      <c r="BG1033" s="13">
        <v>750</v>
      </c>
      <c r="BH1033" s="13" t="s">
        <v>142</v>
      </c>
      <c r="BI1033" s="13" t="s">
        <v>142</v>
      </c>
      <c r="BJ1033" s="13" t="s">
        <v>145</v>
      </c>
      <c r="BK1033" s="13" t="s">
        <v>142</v>
      </c>
      <c r="BL1033" s="13" t="s">
        <v>142</v>
      </c>
      <c r="BM1033" s="13" t="s">
        <v>160</v>
      </c>
      <c r="BN1033" s="13" t="s">
        <v>160</v>
      </c>
      <c r="BO1033" s="13" t="s">
        <v>142</v>
      </c>
      <c r="BP1033" s="13" t="s">
        <v>142</v>
      </c>
      <c r="BQ1033" s="13" t="s">
        <v>142</v>
      </c>
      <c r="BR1033" s="13" t="s">
        <v>142</v>
      </c>
      <c r="BS1033" s="13" t="s">
        <v>142</v>
      </c>
      <c r="BT1033" s="13" t="s">
        <v>142</v>
      </c>
      <c r="BU1033" s="13" t="s">
        <v>142</v>
      </c>
      <c r="BV1033" s="13" t="s">
        <v>142</v>
      </c>
      <c r="BW1033" s="13" t="s">
        <v>142</v>
      </c>
      <c r="BX1033" s="13" t="s">
        <v>142</v>
      </c>
      <c r="BY1033" s="13" t="s">
        <v>142</v>
      </c>
      <c r="BZ1033" s="13" t="s">
        <v>806</v>
      </c>
      <c r="CA1033" s="13" t="s">
        <v>806</v>
      </c>
      <c r="CB1033" s="13">
        <v>44910.417615740742</v>
      </c>
      <c r="CE1033" s="30"/>
      <c r="CF1033" s="14" t="s">
        <v>5824</v>
      </c>
      <c r="CG1033" s="14" t="s">
        <v>5824</v>
      </c>
      <c r="CH1033" s="13" t="s">
        <v>4438</v>
      </c>
      <c r="CZ1033" s="17" t="s">
        <v>7456</v>
      </c>
      <c r="DA1033" s="13" t="s">
        <v>7461</v>
      </c>
      <c r="DB1033" s="15"/>
      <c r="DE1033" s="13" t="s">
        <v>10262</v>
      </c>
      <c r="DF1033" s="13" t="s">
        <v>9251</v>
      </c>
      <c r="DL1033" s="13" t="s">
        <v>10263</v>
      </c>
      <c r="DQ1033" s="13" t="s">
        <v>7880</v>
      </c>
      <c r="DV1033" s="15"/>
      <c r="DW1033" s="13" t="s">
        <v>7855</v>
      </c>
      <c r="DX1033" s="13" t="s">
        <v>5460</v>
      </c>
      <c r="DY1033" s="13" t="s">
        <v>8622</v>
      </c>
    </row>
    <row r="1034" spans="1:131" s="13" customFormat="1" ht="12.75">
      <c r="A1034" s="13" t="s">
        <v>134</v>
      </c>
      <c r="B1034" s="13" t="s">
        <v>135</v>
      </c>
      <c r="D1034" s="13" t="s">
        <v>20675</v>
      </c>
      <c r="E1034" s="13" t="s">
        <v>5460</v>
      </c>
      <c r="F1034" s="13" t="s">
        <v>20675</v>
      </c>
      <c r="H1034" s="13" t="s">
        <v>20675</v>
      </c>
      <c r="I1034" s="13" t="s">
        <v>136</v>
      </c>
      <c r="U1034" s="13" t="s">
        <v>4440</v>
      </c>
      <c r="V1034" s="13" t="s">
        <v>1622</v>
      </c>
      <c r="W1034" s="13" t="s">
        <v>4440</v>
      </c>
      <c r="X1034" s="13" t="s">
        <v>4441</v>
      </c>
      <c r="Y1034" s="13" t="s">
        <v>4421</v>
      </c>
      <c r="Z1034" s="13" t="s">
        <v>4442</v>
      </c>
      <c r="AA1034" s="13" t="s">
        <v>4442</v>
      </c>
      <c r="AB1034" s="13" t="s">
        <v>4412</v>
      </c>
      <c r="AC1034" s="13" t="s">
        <v>142</v>
      </c>
      <c r="AE1034" s="13" t="s">
        <v>142</v>
      </c>
      <c r="AF1034" s="13" t="s">
        <v>142</v>
      </c>
      <c r="AG1034" s="13" t="s">
        <v>1668</v>
      </c>
      <c r="AH1034" s="13" t="s">
        <v>142</v>
      </c>
      <c r="AI1034" s="13" t="s">
        <v>142</v>
      </c>
      <c r="AJ1034" s="13" t="s">
        <v>2726</v>
      </c>
      <c r="AK1034" s="13" t="s">
        <v>1630</v>
      </c>
      <c r="AL1034" s="13" t="s">
        <v>145</v>
      </c>
      <c r="AM1034" s="13" t="s">
        <v>142</v>
      </c>
      <c r="AN1034" s="13" t="s">
        <v>142</v>
      </c>
      <c r="AO1034" s="13" t="s">
        <v>142</v>
      </c>
      <c r="AP1034" s="13" t="s">
        <v>363</v>
      </c>
      <c r="AQ1034" s="13" t="s">
        <v>142</v>
      </c>
      <c r="AR1034" s="13" t="s">
        <v>147</v>
      </c>
      <c r="AS1034" s="13" t="s">
        <v>789</v>
      </c>
      <c r="AT1034" s="13" t="s">
        <v>790</v>
      </c>
      <c r="AU1034" s="13" t="s">
        <v>790</v>
      </c>
      <c r="AV1034" s="13" t="s">
        <v>142</v>
      </c>
      <c r="AW1034" s="13" t="s">
        <v>151</v>
      </c>
      <c r="AX1034" s="13" t="s">
        <v>151</v>
      </c>
      <c r="AY1034" s="13" t="s">
        <v>151</v>
      </c>
      <c r="AZ1034" s="13" t="s">
        <v>151</v>
      </c>
      <c r="BA1034" s="13" t="s">
        <v>142</v>
      </c>
      <c r="BB1034" s="13" t="s">
        <v>142</v>
      </c>
      <c r="BC1034" s="13" t="s">
        <v>142</v>
      </c>
      <c r="BD1034" s="13" t="s">
        <v>142</v>
      </c>
      <c r="BE1034" s="13" t="s">
        <v>142</v>
      </c>
      <c r="BF1034" s="13" t="s">
        <v>151</v>
      </c>
      <c r="BG1034" s="13">
        <v>5300</v>
      </c>
      <c r="BH1034" s="13" t="s">
        <v>142</v>
      </c>
      <c r="BI1034" s="13" t="s">
        <v>142</v>
      </c>
      <c r="BJ1034" s="13" t="s">
        <v>145</v>
      </c>
      <c r="BK1034" s="13" t="s">
        <v>142</v>
      </c>
      <c r="BL1034" s="13" t="s">
        <v>142</v>
      </c>
      <c r="BM1034" s="13" t="s">
        <v>160</v>
      </c>
      <c r="BN1034" s="13" t="s">
        <v>160</v>
      </c>
      <c r="BO1034" s="13" t="s">
        <v>142</v>
      </c>
      <c r="BP1034" s="13" t="s">
        <v>142</v>
      </c>
      <c r="BQ1034" s="13" t="s">
        <v>142</v>
      </c>
      <c r="BR1034" s="13" t="s">
        <v>142</v>
      </c>
      <c r="BS1034" s="13" t="s">
        <v>142</v>
      </c>
      <c r="BT1034" s="13" t="s">
        <v>142</v>
      </c>
      <c r="BU1034" s="13" t="s">
        <v>142</v>
      </c>
      <c r="BV1034" s="13" t="s">
        <v>142</v>
      </c>
      <c r="BW1034" s="13" t="s">
        <v>142</v>
      </c>
      <c r="BX1034" s="13" t="s">
        <v>142</v>
      </c>
      <c r="BY1034" s="13" t="s">
        <v>142</v>
      </c>
      <c r="BZ1034" s="13" t="s">
        <v>792</v>
      </c>
      <c r="CA1034" s="13" t="s">
        <v>792</v>
      </c>
      <c r="CB1034" s="13">
        <v>44910.493935185186</v>
      </c>
      <c r="CE1034" s="30"/>
      <c r="CF1034" s="14" t="s">
        <v>5824</v>
      </c>
      <c r="CG1034" s="14" t="s">
        <v>5824</v>
      </c>
      <c r="CH1034" s="13" t="s">
        <v>4441</v>
      </c>
      <c r="CZ1034" s="17" t="s">
        <v>7462</v>
      </c>
      <c r="DA1034" s="13" t="s">
        <v>7463</v>
      </c>
      <c r="DB1034" s="15"/>
      <c r="DE1034" s="13" t="s">
        <v>8614</v>
      </c>
      <c r="DF1034" s="13" t="s">
        <v>10264</v>
      </c>
      <c r="DQ1034" s="13" t="s">
        <v>10265</v>
      </c>
      <c r="DV1034" s="15"/>
      <c r="DW1034" s="13" t="s">
        <v>7855</v>
      </c>
      <c r="DX1034" s="13" t="s">
        <v>5460</v>
      </c>
      <c r="DY1034" s="13" t="s">
        <v>8622</v>
      </c>
    </row>
    <row r="1035" spans="1:131" s="13" customFormat="1" ht="12.75">
      <c r="A1035" s="13" t="s">
        <v>134</v>
      </c>
      <c r="B1035" s="13" t="s">
        <v>135</v>
      </c>
      <c r="D1035" s="13" t="s">
        <v>20675</v>
      </c>
      <c r="E1035" s="13" t="s">
        <v>5460</v>
      </c>
      <c r="F1035" s="13" t="s">
        <v>20675</v>
      </c>
      <c r="H1035" s="13" t="s">
        <v>20675</v>
      </c>
      <c r="I1035" s="13" t="s">
        <v>136</v>
      </c>
      <c r="U1035" s="13" t="s">
        <v>4443</v>
      </c>
      <c r="V1035" s="13" t="s">
        <v>1622</v>
      </c>
      <c r="W1035" s="13" t="s">
        <v>4443</v>
      </c>
      <c r="X1035" s="13" t="s">
        <v>4444</v>
      </c>
      <c r="Y1035" s="13" t="s">
        <v>4421</v>
      </c>
      <c r="Z1035" s="13" t="s">
        <v>4445</v>
      </c>
      <c r="AA1035" s="13" t="s">
        <v>4445</v>
      </c>
      <c r="AB1035" s="13" t="s">
        <v>4412</v>
      </c>
      <c r="AC1035" s="13" t="s">
        <v>142</v>
      </c>
      <c r="AE1035" s="13" t="s">
        <v>142</v>
      </c>
      <c r="AF1035" s="13" t="s">
        <v>142</v>
      </c>
      <c r="AG1035" s="13" t="s">
        <v>1668</v>
      </c>
      <c r="AH1035" s="13" t="s">
        <v>142</v>
      </c>
      <c r="AI1035" s="13" t="s">
        <v>142</v>
      </c>
      <c r="AJ1035" s="13" t="s">
        <v>2726</v>
      </c>
      <c r="AK1035" s="13" t="s">
        <v>1630</v>
      </c>
      <c r="AL1035" s="13" t="s">
        <v>145</v>
      </c>
      <c r="AM1035" s="13" t="s">
        <v>142</v>
      </c>
      <c r="AN1035" s="13" t="s">
        <v>142</v>
      </c>
      <c r="AO1035" s="13" t="s">
        <v>142</v>
      </c>
      <c r="AP1035" s="13" t="s">
        <v>1799</v>
      </c>
      <c r="AQ1035" s="13" t="s">
        <v>142</v>
      </c>
      <c r="AR1035" s="13" t="s">
        <v>2402</v>
      </c>
      <c r="AS1035" s="13" t="s">
        <v>447</v>
      </c>
      <c r="AT1035" s="13" t="s">
        <v>448</v>
      </c>
      <c r="AU1035" s="13" t="s">
        <v>448</v>
      </c>
      <c r="AV1035" s="13" t="s">
        <v>142</v>
      </c>
      <c r="AW1035" s="13" t="s">
        <v>151</v>
      </c>
      <c r="AX1035" s="13" t="s">
        <v>151</v>
      </c>
      <c r="AY1035" s="13" t="s">
        <v>151</v>
      </c>
      <c r="AZ1035" s="13" t="s">
        <v>151</v>
      </c>
      <c r="BA1035" s="13" t="s">
        <v>142</v>
      </c>
      <c r="BB1035" s="13" t="s">
        <v>142</v>
      </c>
      <c r="BC1035" s="13" t="s">
        <v>142</v>
      </c>
      <c r="BD1035" s="13" t="s">
        <v>142</v>
      </c>
      <c r="BE1035" s="13" t="s">
        <v>142</v>
      </c>
      <c r="BF1035" s="13" t="s">
        <v>151</v>
      </c>
      <c r="BG1035" s="13">
        <v>3956</v>
      </c>
      <c r="BH1035" s="13" t="s">
        <v>142</v>
      </c>
      <c r="BI1035" s="13" t="s">
        <v>142</v>
      </c>
      <c r="BJ1035" s="13" t="s">
        <v>145</v>
      </c>
      <c r="BK1035" s="13" t="s">
        <v>142</v>
      </c>
      <c r="BL1035" s="13" t="s">
        <v>142</v>
      </c>
      <c r="BM1035" s="13" t="s">
        <v>160</v>
      </c>
      <c r="BN1035" s="13" t="s">
        <v>160</v>
      </c>
      <c r="BO1035" s="13" t="s">
        <v>142</v>
      </c>
      <c r="BP1035" s="13" t="s">
        <v>142</v>
      </c>
      <c r="BQ1035" s="13" t="s">
        <v>142</v>
      </c>
      <c r="BR1035" s="13" t="s">
        <v>142</v>
      </c>
      <c r="BS1035" s="13" t="s">
        <v>142</v>
      </c>
      <c r="BT1035" s="13" t="s">
        <v>142</v>
      </c>
      <c r="BU1035" s="13" t="s">
        <v>142</v>
      </c>
      <c r="BV1035" s="13" t="s">
        <v>142</v>
      </c>
      <c r="BW1035" s="13" t="s">
        <v>142</v>
      </c>
      <c r="BX1035" s="13" t="s">
        <v>142</v>
      </c>
      <c r="BY1035" s="13" t="s">
        <v>142</v>
      </c>
      <c r="BZ1035" s="13" t="s">
        <v>142</v>
      </c>
      <c r="CA1035" s="13" t="s">
        <v>142</v>
      </c>
      <c r="CB1035" s="13">
        <v>44910.53869212963</v>
      </c>
      <c r="CE1035" s="30"/>
      <c r="CF1035" s="14" t="s">
        <v>5824</v>
      </c>
      <c r="CG1035" s="14" t="s">
        <v>5824</v>
      </c>
      <c r="CH1035" s="13" t="s">
        <v>4444</v>
      </c>
      <c r="CZ1035" s="17"/>
      <c r="DB1035" s="15"/>
      <c r="DV1035" s="15"/>
      <c r="DW1035" s="13" t="s">
        <v>7855</v>
      </c>
      <c r="DX1035" s="13" t="s">
        <v>5460</v>
      </c>
      <c r="DY1035" s="13" t="s">
        <v>8622</v>
      </c>
      <c r="EA1035" s="13" t="s">
        <v>8258</v>
      </c>
    </row>
    <row r="1036" spans="1:131" s="13" customFormat="1" ht="12.75">
      <c r="A1036" s="13" t="s">
        <v>134</v>
      </c>
      <c r="B1036" s="13" t="s">
        <v>135</v>
      </c>
      <c r="D1036" s="13" t="s">
        <v>20675</v>
      </c>
      <c r="E1036" s="13" t="s">
        <v>5460</v>
      </c>
      <c r="F1036" s="13" t="s">
        <v>20675</v>
      </c>
      <c r="H1036" s="13" t="s">
        <v>20675</v>
      </c>
      <c r="I1036" s="13" t="s">
        <v>136</v>
      </c>
      <c r="U1036" s="13" t="s">
        <v>4446</v>
      </c>
      <c r="V1036" s="13" t="s">
        <v>1622</v>
      </c>
      <c r="W1036" s="13" t="s">
        <v>4446</v>
      </c>
      <c r="X1036" s="13" t="s">
        <v>4447</v>
      </c>
      <c r="Y1036" s="13" t="s">
        <v>4421</v>
      </c>
      <c r="Z1036" s="13" t="s">
        <v>4448</v>
      </c>
      <c r="AA1036" s="13" t="s">
        <v>4448</v>
      </c>
      <c r="AB1036" s="13" t="s">
        <v>4412</v>
      </c>
      <c r="AC1036" s="13" t="s">
        <v>142</v>
      </c>
      <c r="AE1036" s="13" t="s">
        <v>142</v>
      </c>
      <c r="AF1036" s="13" t="s">
        <v>142</v>
      </c>
      <c r="AG1036" s="13" t="s">
        <v>1668</v>
      </c>
      <c r="AH1036" s="13" t="s">
        <v>142</v>
      </c>
      <c r="AI1036" s="13" t="s">
        <v>142</v>
      </c>
      <c r="AJ1036" s="13" t="s">
        <v>2726</v>
      </c>
      <c r="AK1036" s="13" t="s">
        <v>1630</v>
      </c>
      <c r="AL1036" s="13" t="s">
        <v>145</v>
      </c>
      <c r="AM1036" s="13" t="s">
        <v>142</v>
      </c>
      <c r="AN1036" s="13" t="s">
        <v>142</v>
      </c>
      <c r="AO1036" s="13" t="s">
        <v>142</v>
      </c>
      <c r="AP1036" s="13" t="s">
        <v>1799</v>
      </c>
      <c r="AQ1036" s="13" t="s">
        <v>142</v>
      </c>
      <c r="AR1036" s="13" t="s">
        <v>2402</v>
      </c>
      <c r="AS1036" s="13" t="s">
        <v>447</v>
      </c>
      <c r="AT1036" s="13" t="s">
        <v>448</v>
      </c>
      <c r="AU1036" s="13" t="s">
        <v>448</v>
      </c>
      <c r="AV1036" s="13" t="s">
        <v>142</v>
      </c>
      <c r="AW1036" s="13" t="s">
        <v>151</v>
      </c>
      <c r="AX1036" s="13" t="s">
        <v>151</v>
      </c>
      <c r="AY1036" s="13" t="s">
        <v>151</v>
      </c>
      <c r="AZ1036" s="13" t="s">
        <v>151</v>
      </c>
      <c r="BA1036" s="13" t="s">
        <v>142</v>
      </c>
      <c r="BB1036" s="13" t="s">
        <v>142</v>
      </c>
      <c r="BC1036" s="13" t="s">
        <v>142</v>
      </c>
      <c r="BD1036" s="13" t="s">
        <v>142</v>
      </c>
      <c r="BE1036" s="13" t="s">
        <v>142</v>
      </c>
      <c r="BF1036" s="13" t="s">
        <v>151</v>
      </c>
      <c r="BG1036" s="13">
        <v>717</v>
      </c>
      <c r="BH1036" s="13" t="s">
        <v>142</v>
      </c>
      <c r="BI1036" s="13" t="s">
        <v>142</v>
      </c>
      <c r="BJ1036" s="13" t="s">
        <v>145</v>
      </c>
      <c r="BK1036" s="13" t="s">
        <v>142</v>
      </c>
      <c r="BL1036" s="13" t="s">
        <v>142</v>
      </c>
      <c r="BM1036" s="13" t="s">
        <v>160</v>
      </c>
      <c r="BN1036" s="13" t="s">
        <v>160</v>
      </c>
      <c r="BO1036" s="13" t="s">
        <v>142</v>
      </c>
      <c r="BP1036" s="13" t="s">
        <v>142</v>
      </c>
      <c r="BQ1036" s="13" t="s">
        <v>142</v>
      </c>
      <c r="BR1036" s="13" t="s">
        <v>142</v>
      </c>
      <c r="BS1036" s="13" t="s">
        <v>142</v>
      </c>
      <c r="BT1036" s="13" t="s">
        <v>142</v>
      </c>
      <c r="BU1036" s="13" t="s">
        <v>142</v>
      </c>
      <c r="BV1036" s="13" t="s">
        <v>142</v>
      </c>
      <c r="BW1036" s="13" t="s">
        <v>142</v>
      </c>
      <c r="BX1036" s="13" t="s">
        <v>142</v>
      </c>
      <c r="BY1036" s="13" t="s">
        <v>142</v>
      </c>
      <c r="BZ1036" s="13" t="s">
        <v>142</v>
      </c>
      <c r="CA1036" s="13" t="s">
        <v>142</v>
      </c>
      <c r="CB1036" s="13">
        <v>44910.542662037034</v>
      </c>
      <c r="CE1036" s="30"/>
      <c r="CF1036" s="14" t="s">
        <v>5824</v>
      </c>
      <c r="CG1036" s="14" t="s">
        <v>5824</v>
      </c>
      <c r="CH1036" s="13" t="s">
        <v>4447</v>
      </c>
      <c r="CZ1036" s="17" t="s">
        <v>7464</v>
      </c>
      <c r="DA1036" s="13" t="s">
        <v>7465</v>
      </c>
      <c r="DB1036" s="15"/>
      <c r="DE1036" s="13" t="s">
        <v>7948</v>
      </c>
      <c r="DF1036" s="13" t="s">
        <v>8142</v>
      </c>
      <c r="DQ1036" s="13" t="s">
        <v>10266</v>
      </c>
      <c r="DV1036" s="15"/>
      <c r="DW1036" s="13" t="s">
        <v>7855</v>
      </c>
      <c r="DX1036" s="13" t="s">
        <v>5460</v>
      </c>
      <c r="DY1036" s="13" t="s">
        <v>8622</v>
      </c>
    </row>
    <row r="1037" spans="1:131" s="13" customFormat="1" ht="12.75">
      <c r="A1037" s="13" t="s">
        <v>134</v>
      </c>
      <c r="B1037" s="13" t="s">
        <v>135</v>
      </c>
      <c r="D1037" s="13" t="s">
        <v>20675</v>
      </c>
      <c r="E1037" s="13" t="s">
        <v>5460</v>
      </c>
      <c r="F1037" s="13" t="s">
        <v>20675</v>
      </c>
      <c r="H1037" s="13" t="s">
        <v>20675</v>
      </c>
      <c r="I1037" s="13" t="s">
        <v>136</v>
      </c>
      <c r="U1037" s="13" t="s">
        <v>4449</v>
      </c>
      <c r="V1037" s="13" t="s">
        <v>1622</v>
      </c>
      <c r="W1037" s="13" t="s">
        <v>4449</v>
      </c>
      <c r="X1037" s="13" t="s">
        <v>4450</v>
      </c>
      <c r="Y1037" s="13" t="s">
        <v>4421</v>
      </c>
      <c r="Z1037" s="13" t="s">
        <v>4451</v>
      </c>
      <c r="AA1037" s="13" t="s">
        <v>4451</v>
      </c>
      <c r="AB1037" s="13" t="s">
        <v>4412</v>
      </c>
      <c r="AC1037" s="13" t="s">
        <v>142</v>
      </c>
      <c r="AE1037" s="13" t="s">
        <v>142</v>
      </c>
      <c r="AF1037" s="13" t="s">
        <v>142</v>
      </c>
      <c r="AG1037" s="13" t="s">
        <v>1668</v>
      </c>
      <c r="AH1037" s="13" t="s">
        <v>142</v>
      </c>
      <c r="AI1037" s="13" t="s">
        <v>142</v>
      </c>
      <c r="AJ1037" s="13" t="s">
        <v>2726</v>
      </c>
      <c r="AK1037" s="13" t="s">
        <v>1630</v>
      </c>
      <c r="AL1037" s="13" t="s">
        <v>145</v>
      </c>
      <c r="AM1037" s="13" t="s">
        <v>142</v>
      </c>
      <c r="AN1037" s="13" t="s">
        <v>142</v>
      </c>
      <c r="AO1037" s="13" t="s">
        <v>142</v>
      </c>
      <c r="AP1037" s="13" t="s">
        <v>1438</v>
      </c>
      <c r="AQ1037" s="13" t="s">
        <v>142</v>
      </c>
      <c r="AR1037" s="13" t="s">
        <v>147</v>
      </c>
      <c r="AS1037" s="13" t="s">
        <v>388</v>
      </c>
      <c r="AT1037" s="13" t="s">
        <v>511</v>
      </c>
      <c r="AU1037" s="13" t="s">
        <v>1721</v>
      </c>
      <c r="AV1037" s="13" t="s">
        <v>142</v>
      </c>
      <c r="AW1037" s="13" t="s">
        <v>151</v>
      </c>
      <c r="AX1037" s="13" t="s">
        <v>151</v>
      </c>
      <c r="AY1037" s="13" t="s">
        <v>151</v>
      </c>
      <c r="AZ1037" s="13" t="s">
        <v>151</v>
      </c>
      <c r="BA1037" s="13" t="s">
        <v>142</v>
      </c>
      <c r="BB1037" s="13" t="s">
        <v>142</v>
      </c>
      <c r="BC1037" s="13" t="s">
        <v>142</v>
      </c>
      <c r="BD1037" s="13" t="s">
        <v>142</v>
      </c>
      <c r="BE1037" s="13" t="s">
        <v>142</v>
      </c>
      <c r="BF1037" s="13" t="s">
        <v>151</v>
      </c>
      <c r="BG1037" s="13">
        <v>10000</v>
      </c>
      <c r="BH1037" s="13" t="s">
        <v>142</v>
      </c>
      <c r="BI1037" s="13" t="s">
        <v>142</v>
      </c>
      <c r="BJ1037" s="13" t="s">
        <v>145</v>
      </c>
      <c r="BK1037" s="13" t="s">
        <v>142</v>
      </c>
      <c r="BL1037" s="13" t="s">
        <v>142</v>
      </c>
      <c r="BM1037" s="13" t="s">
        <v>160</v>
      </c>
      <c r="BN1037" s="13" t="s">
        <v>160</v>
      </c>
      <c r="BO1037" s="13" t="s">
        <v>142</v>
      </c>
      <c r="BP1037" s="13" t="s">
        <v>142</v>
      </c>
      <c r="BQ1037" s="13" t="s">
        <v>142</v>
      </c>
      <c r="BR1037" s="13" t="s">
        <v>142</v>
      </c>
      <c r="BS1037" s="13" t="s">
        <v>142</v>
      </c>
      <c r="BT1037" s="13" t="s">
        <v>142</v>
      </c>
      <c r="BU1037" s="13" t="s">
        <v>142</v>
      </c>
      <c r="BV1037" s="13" t="s">
        <v>142</v>
      </c>
      <c r="BW1037" s="13" t="s">
        <v>142</v>
      </c>
      <c r="BX1037" s="13" t="s">
        <v>142</v>
      </c>
      <c r="BY1037" s="13" t="s">
        <v>142</v>
      </c>
      <c r="BZ1037" s="13" t="s">
        <v>161</v>
      </c>
      <c r="CA1037" s="13" t="s">
        <v>161</v>
      </c>
      <c r="CB1037" s="13">
        <v>44911.54959490741</v>
      </c>
      <c r="CE1037" s="30"/>
      <c r="CF1037" s="14" t="s">
        <v>5824</v>
      </c>
      <c r="CG1037" s="14" t="s">
        <v>5824</v>
      </c>
      <c r="CH1037" s="13" t="s">
        <v>4450</v>
      </c>
      <c r="CZ1037" s="17" t="s">
        <v>6791</v>
      </c>
      <c r="DA1037" s="13" t="s">
        <v>7466</v>
      </c>
      <c r="DB1037" s="15"/>
      <c r="DE1037" s="13" t="s">
        <v>10267</v>
      </c>
      <c r="DF1037" s="13" t="s">
        <v>9142</v>
      </c>
      <c r="DQ1037" s="13" t="s">
        <v>10268</v>
      </c>
      <c r="DV1037" s="15"/>
      <c r="DW1037" s="13" t="s">
        <v>7855</v>
      </c>
      <c r="DX1037" s="13" t="s">
        <v>5460</v>
      </c>
      <c r="DY1037" s="13" t="s">
        <v>8622</v>
      </c>
    </row>
    <row r="1038" spans="1:131" s="13" customFormat="1" ht="12.75">
      <c r="A1038" s="13" t="s">
        <v>134</v>
      </c>
      <c r="B1038" s="13" t="s">
        <v>135</v>
      </c>
      <c r="D1038" s="13" t="s">
        <v>20675</v>
      </c>
      <c r="E1038" s="13" t="s">
        <v>5460</v>
      </c>
      <c r="F1038" s="13" t="s">
        <v>20675</v>
      </c>
      <c r="H1038" s="13" t="s">
        <v>20675</v>
      </c>
      <c r="I1038" s="13" t="s">
        <v>136</v>
      </c>
      <c r="U1038" s="13" t="s">
        <v>4452</v>
      </c>
      <c r="V1038" s="13" t="s">
        <v>1622</v>
      </c>
      <c r="W1038" s="13" t="s">
        <v>4452</v>
      </c>
      <c r="X1038" s="13" t="s">
        <v>4453</v>
      </c>
      <c r="Y1038" s="13" t="s">
        <v>4421</v>
      </c>
      <c r="Z1038" s="13" t="s">
        <v>4454</v>
      </c>
      <c r="AA1038" s="13" t="s">
        <v>4455</v>
      </c>
      <c r="AB1038" s="13" t="s">
        <v>4412</v>
      </c>
      <c r="AC1038" s="13" t="s">
        <v>142</v>
      </c>
      <c r="AD1038" s="13" t="s">
        <v>3941</v>
      </c>
      <c r="AE1038" s="13" t="s">
        <v>142</v>
      </c>
      <c r="AF1038" s="13" t="s">
        <v>142</v>
      </c>
      <c r="AG1038" s="13" t="s">
        <v>1668</v>
      </c>
      <c r="AH1038" s="13" t="s">
        <v>142</v>
      </c>
      <c r="AI1038" s="13" t="s">
        <v>142</v>
      </c>
      <c r="AJ1038" s="13" t="s">
        <v>2726</v>
      </c>
      <c r="AK1038" s="13" t="s">
        <v>1630</v>
      </c>
      <c r="AL1038" s="13" t="s">
        <v>145</v>
      </c>
      <c r="AM1038" s="13" t="s">
        <v>142</v>
      </c>
      <c r="AN1038" s="13" t="s">
        <v>142</v>
      </c>
      <c r="AO1038" s="13" t="s">
        <v>142</v>
      </c>
      <c r="AP1038" s="13" t="s">
        <v>363</v>
      </c>
      <c r="AQ1038" s="13" t="s">
        <v>142</v>
      </c>
      <c r="AR1038" s="13" t="s">
        <v>147</v>
      </c>
      <c r="AS1038" s="13" t="s">
        <v>388</v>
      </c>
      <c r="AT1038" s="13" t="s">
        <v>4413</v>
      </c>
      <c r="AU1038" s="13" t="s">
        <v>4414</v>
      </c>
      <c r="AV1038" s="13" t="s">
        <v>142</v>
      </c>
      <c r="AW1038" s="13" t="s">
        <v>151</v>
      </c>
      <c r="AX1038" s="13" t="s">
        <v>151</v>
      </c>
      <c r="AY1038" s="13" t="s">
        <v>151</v>
      </c>
      <c r="AZ1038" s="13" t="s">
        <v>151</v>
      </c>
      <c r="BA1038" s="13" t="s">
        <v>142</v>
      </c>
      <c r="BB1038" s="13" t="s">
        <v>142</v>
      </c>
      <c r="BC1038" s="13" t="s">
        <v>142</v>
      </c>
      <c r="BD1038" s="13" t="s">
        <v>142</v>
      </c>
      <c r="BE1038" s="13" t="s">
        <v>142</v>
      </c>
      <c r="BF1038" s="13" t="s">
        <v>151</v>
      </c>
      <c r="BG1038" s="13">
        <v>4754.29</v>
      </c>
      <c r="BH1038" s="13" t="s">
        <v>142</v>
      </c>
      <c r="BI1038" s="13" t="s">
        <v>142</v>
      </c>
      <c r="BJ1038" s="13" t="s">
        <v>145</v>
      </c>
      <c r="BK1038" s="13" t="s">
        <v>142</v>
      </c>
      <c r="BL1038" s="13" t="s">
        <v>142</v>
      </c>
      <c r="BM1038" s="13" t="s">
        <v>160</v>
      </c>
      <c r="BN1038" s="13" t="s">
        <v>160</v>
      </c>
      <c r="BO1038" s="13" t="s">
        <v>142</v>
      </c>
      <c r="BP1038" s="13" t="s">
        <v>142</v>
      </c>
      <c r="BQ1038" s="13" t="s">
        <v>142</v>
      </c>
      <c r="BR1038" s="13" t="s">
        <v>142</v>
      </c>
      <c r="BS1038" s="13" t="s">
        <v>142</v>
      </c>
      <c r="BT1038" s="13" t="s">
        <v>142</v>
      </c>
      <c r="BU1038" s="13" t="s">
        <v>142</v>
      </c>
      <c r="BV1038" s="13" t="s">
        <v>142</v>
      </c>
      <c r="BW1038" s="13" t="s">
        <v>142</v>
      </c>
      <c r="BX1038" s="13" t="s">
        <v>142</v>
      </c>
      <c r="BY1038" s="13" t="s">
        <v>142</v>
      </c>
      <c r="BZ1038" s="13" t="s">
        <v>161</v>
      </c>
      <c r="CA1038" s="13" t="s">
        <v>161</v>
      </c>
      <c r="CB1038" s="13">
        <v>44914.689340277779</v>
      </c>
      <c r="CC1038" s="13" t="s">
        <v>5763</v>
      </c>
      <c r="CD1038" s="13" t="s">
        <v>5763</v>
      </c>
      <c r="CF1038" s="14" t="s">
        <v>5824</v>
      </c>
      <c r="CG1038" s="14" t="s">
        <v>5824</v>
      </c>
      <c r="CH1038" s="13" t="s">
        <v>4453</v>
      </c>
      <c r="CZ1038" s="17" t="s">
        <v>7467</v>
      </c>
      <c r="DA1038" s="13" t="s">
        <v>7468</v>
      </c>
      <c r="DB1038" s="32"/>
      <c r="DE1038" s="13" t="s">
        <v>9782</v>
      </c>
      <c r="DF1038" s="13" t="s">
        <v>8142</v>
      </c>
      <c r="DG1038" s="13" t="s">
        <v>10250</v>
      </c>
      <c r="DQ1038" s="13" t="s">
        <v>10269</v>
      </c>
      <c r="DU1038" s="13" t="s">
        <v>8679</v>
      </c>
      <c r="DV1038" s="32"/>
      <c r="DW1038" s="13" t="s">
        <v>7855</v>
      </c>
      <c r="DX1038" s="13" t="s">
        <v>5460</v>
      </c>
      <c r="DY1038" s="13" t="s">
        <v>8622</v>
      </c>
    </row>
    <row r="1039" spans="1:131" s="13" customFormat="1" ht="12.75">
      <c r="A1039" s="13" t="s">
        <v>134</v>
      </c>
      <c r="B1039" s="13" t="s">
        <v>135</v>
      </c>
      <c r="D1039" s="13" t="s">
        <v>20675</v>
      </c>
      <c r="E1039" s="13" t="s">
        <v>5458</v>
      </c>
      <c r="F1039" s="13" t="s">
        <v>20675</v>
      </c>
      <c r="H1039" s="13" t="s">
        <v>20675</v>
      </c>
      <c r="I1039" s="13" t="s">
        <v>136</v>
      </c>
      <c r="U1039" s="13" t="s">
        <v>4456</v>
      </c>
      <c r="V1039" s="13" t="s">
        <v>1622</v>
      </c>
      <c r="W1039" s="13" t="s">
        <v>4456</v>
      </c>
      <c r="X1039" s="13" t="s">
        <v>4457</v>
      </c>
      <c r="Y1039" s="13" t="s">
        <v>4421</v>
      </c>
      <c r="Z1039" s="13" t="s">
        <v>4458</v>
      </c>
      <c r="AA1039" s="13" t="s">
        <v>4458</v>
      </c>
      <c r="AB1039" s="13" t="s">
        <v>4412</v>
      </c>
      <c r="AC1039" s="13" t="s">
        <v>142</v>
      </c>
      <c r="AD1039" s="13" t="s">
        <v>3941</v>
      </c>
      <c r="AE1039" s="13" t="s">
        <v>142</v>
      </c>
      <c r="AF1039" s="13" t="s">
        <v>142</v>
      </c>
      <c r="AG1039" s="13" t="s">
        <v>3465</v>
      </c>
      <c r="AH1039" s="13" t="s">
        <v>142</v>
      </c>
      <c r="AI1039" s="13" t="s">
        <v>142</v>
      </c>
      <c r="AJ1039" s="13" t="s">
        <v>2726</v>
      </c>
      <c r="AK1039" s="13" t="s">
        <v>1630</v>
      </c>
      <c r="AL1039" s="13" t="s">
        <v>145</v>
      </c>
      <c r="AM1039" s="13" t="s">
        <v>142</v>
      </c>
      <c r="AN1039" s="13" t="s">
        <v>142</v>
      </c>
      <c r="AO1039" s="13" t="s">
        <v>142</v>
      </c>
      <c r="AP1039" s="13" t="s">
        <v>345</v>
      </c>
      <c r="AQ1039" s="13" t="s">
        <v>142</v>
      </c>
      <c r="AR1039" s="13" t="s">
        <v>147</v>
      </c>
      <c r="AS1039" s="13" t="s">
        <v>789</v>
      </c>
      <c r="AT1039" s="13" t="s">
        <v>790</v>
      </c>
      <c r="AU1039" s="13" t="s">
        <v>1290</v>
      </c>
      <c r="AV1039" s="13" t="s">
        <v>142</v>
      </c>
      <c r="AW1039" s="13" t="s">
        <v>151</v>
      </c>
      <c r="AX1039" s="13" t="s">
        <v>151</v>
      </c>
      <c r="AY1039" s="13" t="s">
        <v>151</v>
      </c>
      <c r="AZ1039" s="13" t="s">
        <v>151</v>
      </c>
      <c r="BA1039" s="13" t="s">
        <v>142</v>
      </c>
      <c r="BB1039" s="13" t="s">
        <v>142</v>
      </c>
      <c r="BC1039" s="13" t="s">
        <v>142</v>
      </c>
      <c r="BD1039" s="13" t="s">
        <v>142</v>
      </c>
      <c r="BE1039" s="13" t="s">
        <v>142</v>
      </c>
      <c r="BF1039" s="13" t="s">
        <v>151</v>
      </c>
      <c r="BG1039" s="13">
        <v>2056.23</v>
      </c>
      <c r="BH1039" s="13" t="s">
        <v>142</v>
      </c>
      <c r="BI1039" s="13" t="s">
        <v>142</v>
      </c>
      <c r="BJ1039" s="13" t="s">
        <v>145</v>
      </c>
      <c r="BK1039" s="13" t="s">
        <v>142</v>
      </c>
      <c r="BL1039" s="13" t="s">
        <v>142</v>
      </c>
      <c r="BM1039" s="13" t="s">
        <v>160</v>
      </c>
      <c r="BN1039" s="13" t="s">
        <v>160</v>
      </c>
      <c r="BO1039" s="13" t="s">
        <v>142</v>
      </c>
      <c r="BP1039" s="13" t="s">
        <v>142</v>
      </c>
      <c r="BQ1039" s="13" t="s">
        <v>142</v>
      </c>
      <c r="BR1039" s="13" t="s">
        <v>142</v>
      </c>
      <c r="BS1039" s="13" t="s">
        <v>142</v>
      </c>
      <c r="BT1039" s="13" t="s">
        <v>142</v>
      </c>
      <c r="BU1039" s="13" t="s">
        <v>142</v>
      </c>
      <c r="BV1039" s="13" t="s">
        <v>142</v>
      </c>
      <c r="BW1039" s="13" t="s">
        <v>142</v>
      </c>
      <c r="BX1039" s="13" t="s">
        <v>142</v>
      </c>
      <c r="BY1039" s="13" t="s">
        <v>142</v>
      </c>
      <c r="BZ1039" s="13" t="s">
        <v>806</v>
      </c>
      <c r="CA1039" s="13" t="s">
        <v>806</v>
      </c>
      <c r="CB1039" s="13">
        <v>44915.499513888892</v>
      </c>
      <c r="CC1039" s="13" t="s">
        <v>5763</v>
      </c>
      <c r="CD1039" s="13" t="s">
        <v>5763</v>
      </c>
      <c r="CF1039" s="14" t="s">
        <v>5824</v>
      </c>
      <c r="CG1039" s="14" t="s">
        <v>5824</v>
      </c>
      <c r="CH1039" s="13" t="s">
        <v>5826</v>
      </c>
      <c r="CL1039" s="13" t="s">
        <v>143</v>
      </c>
      <c r="CM1039" s="13">
        <v>1</v>
      </c>
      <c r="CN1039" s="13" t="s">
        <v>6531</v>
      </c>
      <c r="CO1039" s="13">
        <v>25</v>
      </c>
      <c r="CZ1039" s="17" t="s">
        <v>6930</v>
      </c>
      <c r="DA1039" s="13" t="s">
        <v>7469</v>
      </c>
      <c r="DB1039" s="15"/>
      <c r="DE1039" s="13" t="s">
        <v>1738</v>
      </c>
      <c r="DF1039" s="13" t="s">
        <v>10270</v>
      </c>
      <c r="DG1039" s="13" t="s">
        <v>10271</v>
      </c>
      <c r="DV1039" s="15"/>
      <c r="DW1039" s="13" t="s">
        <v>10272</v>
      </c>
      <c r="DX1039" s="13" t="s">
        <v>5458</v>
      </c>
      <c r="DY1039" s="13" t="s">
        <v>7842</v>
      </c>
    </row>
    <row r="1040" spans="1:131" s="13" customFormat="1" ht="12.75">
      <c r="A1040" s="13" t="s">
        <v>134</v>
      </c>
      <c r="B1040" s="13" t="s">
        <v>135</v>
      </c>
      <c r="D1040" s="13" t="s">
        <v>20675</v>
      </c>
      <c r="E1040" s="13" t="s">
        <v>5460</v>
      </c>
      <c r="F1040" s="13" t="s">
        <v>20675</v>
      </c>
      <c r="H1040" s="13" t="s">
        <v>20675</v>
      </c>
      <c r="I1040" s="13" t="s">
        <v>136</v>
      </c>
      <c r="U1040" s="13" t="s">
        <v>4459</v>
      </c>
      <c r="V1040" s="13" t="s">
        <v>1622</v>
      </c>
      <c r="W1040" s="13" t="s">
        <v>4459</v>
      </c>
      <c r="X1040" s="13" t="s">
        <v>4460</v>
      </c>
      <c r="Y1040" s="13" t="s">
        <v>4421</v>
      </c>
      <c r="Z1040" s="13" t="s">
        <v>4461</v>
      </c>
      <c r="AA1040" s="13" t="s">
        <v>4462</v>
      </c>
      <c r="AB1040" s="13" t="s">
        <v>4412</v>
      </c>
      <c r="AC1040" s="13" t="s">
        <v>142</v>
      </c>
      <c r="AE1040" s="13" t="s">
        <v>142</v>
      </c>
      <c r="AF1040" s="13" t="s">
        <v>142</v>
      </c>
      <c r="AG1040" s="13" t="s">
        <v>1668</v>
      </c>
      <c r="AH1040" s="13" t="s">
        <v>142</v>
      </c>
      <c r="AI1040" s="13" t="s">
        <v>142</v>
      </c>
      <c r="AJ1040" s="13" t="s">
        <v>2726</v>
      </c>
      <c r="AK1040" s="13" t="s">
        <v>1630</v>
      </c>
      <c r="AL1040" s="13" t="s">
        <v>145</v>
      </c>
      <c r="AM1040" s="13" t="s">
        <v>142</v>
      </c>
      <c r="AN1040" s="13" t="s">
        <v>142</v>
      </c>
      <c r="AO1040" s="13" t="s">
        <v>142</v>
      </c>
      <c r="AP1040" s="13" t="s">
        <v>363</v>
      </c>
      <c r="AQ1040" s="13" t="s">
        <v>142</v>
      </c>
      <c r="AR1040" s="13" t="s">
        <v>147</v>
      </c>
      <c r="AS1040" s="13" t="s">
        <v>789</v>
      </c>
      <c r="AT1040" s="13" t="s">
        <v>1608</v>
      </c>
      <c r="AU1040" s="13" t="s">
        <v>1609</v>
      </c>
      <c r="AV1040" s="13" t="s">
        <v>142</v>
      </c>
      <c r="AW1040" s="13" t="s">
        <v>151</v>
      </c>
      <c r="AX1040" s="13" t="s">
        <v>151</v>
      </c>
      <c r="AY1040" s="13" t="s">
        <v>151</v>
      </c>
      <c r="AZ1040" s="13" t="s">
        <v>151</v>
      </c>
      <c r="BA1040" s="13" t="s">
        <v>142</v>
      </c>
      <c r="BB1040" s="13" t="s">
        <v>142</v>
      </c>
      <c r="BC1040" s="13" t="s">
        <v>142</v>
      </c>
      <c r="BD1040" s="13" t="s">
        <v>142</v>
      </c>
      <c r="BE1040" s="13" t="s">
        <v>142</v>
      </c>
      <c r="BF1040" s="13" t="s">
        <v>151</v>
      </c>
      <c r="BG1040" s="13">
        <v>1650</v>
      </c>
      <c r="BH1040" s="13" t="s">
        <v>142</v>
      </c>
      <c r="BI1040" s="13" t="s">
        <v>142</v>
      </c>
      <c r="BJ1040" s="13" t="s">
        <v>145</v>
      </c>
      <c r="BK1040" s="13" t="s">
        <v>142</v>
      </c>
      <c r="BL1040" s="13" t="s">
        <v>142</v>
      </c>
      <c r="BM1040" s="13" t="s">
        <v>160</v>
      </c>
      <c r="BN1040" s="13" t="s">
        <v>160</v>
      </c>
      <c r="BO1040" s="13" t="s">
        <v>142</v>
      </c>
      <c r="BP1040" s="13" t="s">
        <v>142</v>
      </c>
      <c r="BQ1040" s="13" t="s">
        <v>142</v>
      </c>
      <c r="BR1040" s="13" t="s">
        <v>142</v>
      </c>
      <c r="BS1040" s="13" t="s">
        <v>142</v>
      </c>
      <c r="BT1040" s="13" t="s">
        <v>142</v>
      </c>
      <c r="BU1040" s="13" t="s">
        <v>142</v>
      </c>
      <c r="BV1040" s="13" t="s">
        <v>142</v>
      </c>
      <c r="BW1040" s="13" t="s">
        <v>142</v>
      </c>
      <c r="BX1040" s="13" t="s">
        <v>142</v>
      </c>
      <c r="BY1040" s="13" t="s">
        <v>142</v>
      </c>
      <c r="BZ1040" s="13" t="s">
        <v>1655</v>
      </c>
      <c r="CA1040" s="13" t="s">
        <v>1655</v>
      </c>
      <c r="CB1040" s="13">
        <v>44917.424201388887</v>
      </c>
      <c r="CE1040" s="30"/>
      <c r="CF1040" s="14" t="s">
        <v>5824</v>
      </c>
      <c r="CG1040" s="14" t="s">
        <v>5824</v>
      </c>
      <c r="CH1040" s="13" t="s">
        <v>4460</v>
      </c>
      <c r="CZ1040" s="17" t="s">
        <v>7470</v>
      </c>
      <c r="DA1040" s="13" t="s">
        <v>7471</v>
      </c>
      <c r="DB1040" s="32"/>
      <c r="DE1040" s="13" t="s">
        <v>9353</v>
      </c>
      <c r="DF1040" s="13" t="s">
        <v>1774</v>
      </c>
      <c r="DQ1040" s="13" t="s">
        <v>10273</v>
      </c>
      <c r="DV1040" s="32"/>
      <c r="DW1040" s="13" t="s">
        <v>7855</v>
      </c>
      <c r="DX1040" s="13" t="s">
        <v>5460</v>
      </c>
      <c r="DY1040" s="13" t="s">
        <v>8622</v>
      </c>
    </row>
    <row r="1041" spans="1:131" s="13" customFormat="1" ht="12.75">
      <c r="A1041" s="13" t="s">
        <v>134</v>
      </c>
      <c r="B1041" s="13" t="s">
        <v>135</v>
      </c>
      <c r="D1041" s="13" t="s">
        <v>20675</v>
      </c>
      <c r="E1041" s="13" t="s">
        <v>5460</v>
      </c>
      <c r="F1041" s="13" t="s">
        <v>20675</v>
      </c>
      <c r="H1041" s="13" t="s">
        <v>20675</v>
      </c>
      <c r="I1041" s="13" t="s">
        <v>136</v>
      </c>
      <c r="U1041" s="13" t="s">
        <v>4463</v>
      </c>
      <c r="V1041" s="13" t="s">
        <v>1622</v>
      </c>
      <c r="W1041" s="13" t="s">
        <v>4463</v>
      </c>
      <c r="X1041" s="13" t="s">
        <v>4464</v>
      </c>
      <c r="Y1041" s="13" t="s">
        <v>4421</v>
      </c>
      <c r="Z1041" s="13" t="s">
        <v>4465</v>
      </c>
      <c r="AA1041" s="13" t="s">
        <v>4466</v>
      </c>
      <c r="AB1041" s="13" t="s">
        <v>4412</v>
      </c>
      <c r="AC1041" s="13" t="s">
        <v>142</v>
      </c>
      <c r="AE1041" s="13" t="s">
        <v>142</v>
      </c>
      <c r="AF1041" s="13" t="s">
        <v>142</v>
      </c>
      <c r="AG1041" s="13" t="s">
        <v>2356</v>
      </c>
      <c r="AH1041" s="13" t="s">
        <v>142</v>
      </c>
      <c r="AI1041" s="13" t="s">
        <v>142</v>
      </c>
      <c r="AJ1041" s="13" t="s">
        <v>2726</v>
      </c>
      <c r="AK1041" s="13" t="s">
        <v>1630</v>
      </c>
      <c r="AL1041" s="13" t="s">
        <v>145</v>
      </c>
      <c r="AM1041" s="13" t="s">
        <v>142</v>
      </c>
      <c r="AN1041" s="13" t="s">
        <v>142</v>
      </c>
      <c r="AO1041" s="13" t="s">
        <v>142</v>
      </c>
      <c r="AP1041" s="13" t="s">
        <v>363</v>
      </c>
      <c r="AQ1041" s="13" t="s">
        <v>142</v>
      </c>
      <c r="AR1041" s="13" t="s">
        <v>147</v>
      </c>
      <c r="AS1041" s="13" t="s">
        <v>789</v>
      </c>
      <c r="AT1041" s="13" t="s">
        <v>1608</v>
      </c>
      <c r="AU1041" s="13" t="s">
        <v>1650</v>
      </c>
      <c r="AV1041" s="13" t="s">
        <v>142</v>
      </c>
      <c r="AW1041" s="13" t="s">
        <v>151</v>
      </c>
      <c r="AX1041" s="13" t="s">
        <v>151</v>
      </c>
      <c r="AY1041" s="13" t="s">
        <v>151</v>
      </c>
      <c r="AZ1041" s="13" t="s">
        <v>151</v>
      </c>
      <c r="BA1041" s="13" t="s">
        <v>142</v>
      </c>
      <c r="BB1041" s="13" t="s">
        <v>142</v>
      </c>
      <c r="BC1041" s="13" t="s">
        <v>142</v>
      </c>
      <c r="BD1041" s="13" t="s">
        <v>142</v>
      </c>
      <c r="BE1041" s="13" t="s">
        <v>142</v>
      </c>
      <c r="BF1041" s="13" t="s">
        <v>151</v>
      </c>
      <c r="BG1041" s="13">
        <v>1070</v>
      </c>
      <c r="BH1041" s="13" t="s">
        <v>142</v>
      </c>
      <c r="BI1041" s="13" t="s">
        <v>142</v>
      </c>
      <c r="BJ1041" s="13" t="s">
        <v>145</v>
      </c>
      <c r="BK1041" s="13" t="s">
        <v>142</v>
      </c>
      <c r="BL1041" s="13" t="s">
        <v>142</v>
      </c>
      <c r="BM1041" s="13" t="s">
        <v>160</v>
      </c>
      <c r="BN1041" s="13" t="s">
        <v>160</v>
      </c>
      <c r="BO1041" s="13" t="s">
        <v>142</v>
      </c>
      <c r="BP1041" s="13" t="s">
        <v>142</v>
      </c>
      <c r="BQ1041" s="13" t="s">
        <v>142</v>
      </c>
      <c r="BR1041" s="13" t="s">
        <v>142</v>
      </c>
      <c r="BS1041" s="13" t="s">
        <v>142</v>
      </c>
      <c r="BT1041" s="13" t="s">
        <v>142</v>
      </c>
      <c r="BU1041" s="13" t="s">
        <v>142</v>
      </c>
      <c r="BV1041" s="13" t="s">
        <v>142</v>
      </c>
      <c r="BW1041" s="13" t="s">
        <v>142</v>
      </c>
      <c r="BX1041" s="13" t="s">
        <v>142</v>
      </c>
      <c r="BY1041" s="13" t="s">
        <v>142</v>
      </c>
      <c r="BZ1041" s="13" t="s">
        <v>1655</v>
      </c>
      <c r="CA1041" s="13" t="s">
        <v>1655</v>
      </c>
      <c r="CB1041" s="13">
        <v>44917.441805555558</v>
      </c>
      <c r="CE1041" s="30"/>
      <c r="CF1041" s="14" t="s">
        <v>5824</v>
      </c>
      <c r="CG1041" s="14" t="s">
        <v>5824</v>
      </c>
      <c r="CH1041" s="13" t="s">
        <v>4464</v>
      </c>
      <c r="CL1041" s="13" t="s">
        <v>143</v>
      </c>
      <c r="CM1041" s="13">
        <v>1</v>
      </c>
      <c r="CN1041" s="13" t="s">
        <v>6531</v>
      </c>
      <c r="CO1041" s="13">
        <v>1</v>
      </c>
      <c r="CZ1041" s="17" t="s">
        <v>7470</v>
      </c>
      <c r="DA1041" s="13" t="s">
        <v>7472</v>
      </c>
      <c r="DB1041" s="15"/>
      <c r="DE1041" s="13" t="s">
        <v>9353</v>
      </c>
      <c r="DF1041" s="13" t="s">
        <v>1774</v>
      </c>
      <c r="DQ1041" s="13" t="s">
        <v>10274</v>
      </c>
      <c r="DV1041" s="15"/>
      <c r="DW1041" s="13" t="s">
        <v>7855</v>
      </c>
      <c r="DX1041" s="13" t="s">
        <v>5460</v>
      </c>
      <c r="DY1041" s="13" t="s">
        <v>7842</v>
      </c>
    </row>
    <row r="1042" spans="1:131" s="13" customFormat="1" ht="12.75">
      <c r="A1042" s="13" t="s">
        <v>134</v>
      </c>
      <c r="B1042" s="13" t="s">
        <v>135</v>
      </c>
      <c r="D1042" s="13" t="s">
        <v>20675</v>
      </c>
      <c r="E1042" s="13" t="s">
        <v>5458</v>
      </c>
      <c r="F1042" s="13" t="s">
        <v>20675</v>
      </c>
      <c r="H1042" s="13" t="s">
        <v>20675</v>
      </c>
      <c r="I1042" s="13" t="s">
        <v>136</v>
      </c>
      <c r="U1042" s="13" t="s">
        <v>4467</v>
      </c>
      <c r="V1042" s="13" t="s">
        <v>1622</v>
      </c>
      <c r="W1042" s="13" t="s">
        <v>4467</v>
      </c>
      <c r="X1042" s="13" t="s">
        <v>4468</v>
      </c>
      <c r="Y1042" s="13" t="s">
        <v>4421</v>
      </c>
      <c r="Z1042" s="13" t="s">
        <v>4469</v>
      </c>
      <c r="AA1042" s="13" t="s">
        <v>4470</v>
      </c>
      <c r="AB1042" s="13" t="s">
        <v>4412</v>
      </c>
      <c r="AC1042" s="13" t="s">
        <v>142</v>
      </c>
      <c r="AE1042" s="13" t="s">
        <v>142</v>
      </c>
      <c r="AF1042" s="13" t="s">
        <v>142</v>
      </c>
      <c r="AG1042" s="13" t="s">
        <v>1668</v>
      </c>
      <c r="AH1042" s="13" t="s">
        <v>142</v>
      </c>
      <c r="AI1042" s="13" t="s">
        <v>142</v>
      </c>
      <c r="AJ1042" s="13" t="s">
        <v>2726</v>
      </c>
      <c r="AK1042" s="13" t="s">
        <v>1630</v>
      </c>
      <c r="AL1042" s="13" t="s">
        <v>145</v>
      </c>
      <c r="AM1042" s="13" t="s">
        <v>142</v>
      </c>
      <c r="AN1042" s="13" t="s">
        <v>142</v>
      </c>
      <c r="AO1042" s="13" t="s">
        <v>142</v>
      </c>
      <c r="AP1042" s="13" t="s">
        <v>363</v>
      </c>
      <c r="AQ1042" s="13" t="s">
        <v>142</v>
      </c>
      <c r="AR1042" s="13" t="s">
        <v>147</v>
      </c>
      <c r="AS1042" s="13" t="s">
        <v>789</v>
      </c>
      <c r="AT1042" s="13" t="s">
        <v>2806</v>
      </c>
      <c r="AU1042" s="13" t="s">
        <v>2807</v>
      </c>
      <c r="AV1042" s="13" t="s">
        <v>142</v>
      </c>
      <c r="AW1042" s="13" t="s">
        <v>151</v>
      </c>
      <c r="AX1042" s="13" t="s">
        <v>151</v>
      </c>
      <c r="AY1042" s="13" t="s">
        <v>151</v>
      </c>
      <c r="AZ1042" s="13" t="s">
        <v>151</v>
      </c>
      <c r="BA1042" s="13" t="s">
        <v>142</v>
      </c>
      <c r="BB1042" s="13" t="s">
        <v>142</v>
      </c>
      <c r="BC1042" s="13" t="s">
        <v>142</v>
      </c>
      <c r="BD1042" s="13" t="s">
        <v>142</v>
      </c>
      <c r="BE1042" s="13" t="s">
        <v>142</v>
      </c>
      <c r="BF1042" s="13" t="s">
        <v>151</v>
      </c>
      <c r="BG1042" s="13">
        <v>6000</v>
      </c>
      <c r="BH1042" s="13" t="s">
        <v>142</v>
      </c>
      <c r="BI1042" s="13" t="s">
        <v>142</v>
      </c>
      <c r="BJ1042" s="13" t="s">
        <v>145</v>
      </c>
      <c r="BK1042" s="13" t="s">
        <v>142</v>
      </c>
      <c r="BL1042" s="13" t="s">
        <v>142</v>
      </c>
      <c r="BM1042" s="13" t="s">
        <v>151</v>
      </c>
      <c r="BN1042" s="13" t="s">
        <v>151</v>
      </c>
      <c r="BO1042" s="13" t="s">
        <v>142</v>
      </c>
      <c r="BP1042" s="13" t="s">
        <v>142</v>
      </c>
      <c r="BQ1042" s="13" t="s">
        <v>142</v>
      </c>
      <c r="BR1042" s="13" t="s">
        <v>142</v>
      </c>
      <c r="BS1042" s="13" t="s">
        <v>142</v>
      </c>
      <c r="BT1042" s="13" t="s">
        <v>142</v>
      </c>
      <c r="BU1042" s="13" t="s">
        <v>142</v>
      </c>
      <c r="BV1042" s="13" t="s">
        <v>142</v>
      </c>
      <c r="BW1042" s="13" t="s">
        <v>142</v>
      </c>
      <c r="BX1042" s="13" t="s">
        <v>142</v>
      </c>
      <c r="BY1042" s="13" t="s">
        <v>142</v>
      </c>
      <c r="BZ1042" s="13" t="s">
        <v>161</v>
      </c>
      <c r="CA1042" s="13" t="s">
        <v>161</v>
      </c>
      <c r="CB1042" s="13">
        <v>44917.509583333333</v>
      </c>
      <c r="CE1042" s="30"/>
      <c r="CF1042" s="14" t="s">
        <v>5824</v>
      </c>
      <c r="CG1042" s="14" t="s">
        <v>5824</v>
      </c>
      <c r="CH1042" s="13" t="s">
        <v>5827</v>
      </c>
      <c r="CZ1042" s="17" t="s">
        <v>7473</v>
      </c>
      <c r="DA1042" s="13" t="s">
        <v>7474</v>
      </c>
      <c r="DB1042" s="32"/>
      <c r="DE1042" s="13" t="s">
        <v>10275</v>
      </c>
      <c r="DF1042" s="13" t="s">
        <v>10276</v>
      </c>
      <c r="DH1042" s="13" t="s">
        <v>10277</v>
      </c>
      <c r="DL1042" s="18" t="s">
        <v>10278</v>
      </c>
      <c r="DM1042" s="13" t="s">
        <v>10279</v>
      </c>
      <c r="DQ1042" s="13" t="s">
        <v>10280</v>
      </c>
      <c r="DV1042" s="32"/>
      <c r="DW1042" s="13" t="s">
        <v>10281</v>
      </c>
      <c r="DX1042" s="13" t="s">
        <v>5458</v>
      </c>
      <c r="DY1042" s="13" t="s">
        <v>8622</v>
      </c>
    </row>
    <row r="1043" spans="1:131" s="13" customFormat="1" ht="12.75">
      <c r="A1043" s="13" t="s">
        <v>134</v>
      </c>
      <c r="B1043" s="13" t="s">
        <v>135</v>
      </c>
      <c r="D1043" s="13" t="s">
        <v>20675</v>
      </c>
      <c r="E1043" s="13" t="s">
        <v>5460</v>
      </c>
      <c r="F1043" s="13" t="s">
        <v>20675</v>
      </c>
      <c r="H1043" s="13" t="s">
        <v>20675</v>
      </c>
      <c r="I1043" s="13" t="s">
        <v>136</v>
      </c>
      <c r="U1043" s="13" t="s">
        <v>4471</v>
      </c>
      <c r="V1043" s="13" t="s">
        <v>1622</v>
      </c>
      <c r="W1043" s="13" t="s">
        <v>4471</v>
      </c>
      <c r="X1043" s="13" t="s">
        <v>4472</v>
      </c>
      <c r="Y1043" s="13" t="s">
        <v>4416</v>
      </c>
      <c r="Z1043" s="13" t="s">
        <v>4473</v>
      </c>
      <c r="AA1043" s="13" t="s">
        <v>4473</v>
      </c>
      <c r="AB1043" s="13" t="s">
        <v>4412</v>
      </c>
      <c r="AC1043" s="13" t="s">
        <v>142</v>
      </c>
      <c r="AD1043" s="13" t="s">
        <v>4417</v>
      </c>
      <c r="AE1043" s="13" t="s">
        <v>142</v>
      </c>
      <c r="AF1043" s="13" t="s">
        <v>142</v>
      </c>
      <c r="AG1043" s="13" t="s">
        <v>1606</v>
      </c>
      <c r="AH1043" s="13" t="s">
        <v>142</v>
      </c>
      <c r="AI1043" s="13" t="s">
        <v>142</v>
      </c>
      <c r="AJ1043" s="13" t="s">
        <v>1629</v>
      </c>
      <c r="AK1043" s="13" t="s">
        <v>1630</v>
      </c>
      <c r="AL1043" s="13" t="s">
        <v>145</v>
      </c>
      <c r="AM1043" s="13" t="s">
        <v>142</v>
      </c>
      <c r="AN1043" s="13" t="s">
        <v>142</v>
      </c>
      <c r="AO1043" s="13" t="s">
        <v>142</v>
      </c>
      <c r="AP1043" s="13" t="s">
        <v>2893</v>
      </c>
      <c r="AQ1043" s="13" t="s">
        <v>142</v>
      </c>
      <c r="AR1043" s="13" t="s">
        <v>1959</v>
      </c>
      <c r="AS1043" s="13" t="s">
        <v>2521</v>
      </c>
      <c r="AT1043" s="13" t="s">
        <v>2522</v>
      </c>
      <c r="AU1043" s="13" t="s">
        <v>2638</v>
      </c>
      <c r="AV1043" s="13" t="s">
        <v>142</v>
      </c>
      <c r="AW1043" s="13" t="s">
        <v>151</v>
      </c>
      <c r="AX1043" s="13" t="s">
        <v>151</v>
      </c>
      <c r="AY1043" s="13" t="s">
        <v>151</v>
      </c>
      <c r="AZ1043" s="13" t="s">
        <v>151</v>
      </c>
      <c r="BA1043" s="13" t="s">
        <v>142</v>
      </c>
      <c r="BB1043" s="13" t="s">
        <v>142</v>
      </c>
      <c r="BC1043" s="13" t="s">
        <v>142</v>
      </c>
      <c r="BD1043" s="13" t="s">
        <v>142</v>
      </c>
      <c r="BE1043" s="13" t="s">
        <v>142</v>
      </c>
      <c r="BF1043" s="13" t="s">
        <v>151</v>
      </c>
      <c r="BG1043" s="13">
        <v>120</v>
      </c>
      <c r="BH1043" s="13" t="s">
        <v>142</v>
      </c>
      <c r="BI1043" s="13" t="s">
        <v>142</v>
      </c>
      <c r="BJ1043" s="13" t="s">
        <v>145</v>
      </c>
      <c r="BK1043" s="13" t="s">
        <v>142</v>
      </c>
      <c r="BL1043" s="13" t="s">
        <v>142</v>
      </c>
      <c r="BM1043" s="13" t="s">
        <v>160</v>
      </c>
      <c r="BN1043" s="13" t="s">
        <v>160</v>
      </c>
      <c r="BO1043" s="13" t="s">
        <v>142</v>
      </c>
      <c r="BP1043" s="13" t="s">
        <v>142</v>
      </c>
      <c r="BQ1043" s="13" t="s">
        <v>142</v>
      </c>
      <c r="BR1043" s="13" t="s">
        <v>142</v>
      </c>
      <c r="BS1043" s="13" t="s">
        <v>142</v>
      </c>
      <c r="BT1043" s="13" t="s">
        <v>142</v>
      </c>
      <c r="BU1043" s="13" t="s">
        <v>142</v>
      </c>
      <c r="BV1043" s="13" t="s">
        <v>142</v>
      </c>
      <c r="BW1043" s="13" t="s">
        <v>142</v>
      </c>
      <c r="BX1043" s="13" t="s">
        <v>142</v>
      </c>
      <c r="BY1043" s="13" t="s">
        <v>142</v>
      </c>
      <c r="BZ1043" s="13" t="s">
        <v>161</v>
      </c>
      <c r="CA1043" s="13" t="s">
        <v>161</v>
      </c>
      <c r="CB1043" s="13">
        <v>44921.45989583333</v>
      </c>
      <c r="CC1043" s="13" t="s">
        <v>5825</v>
      </c>
      <c r="CD1043" s="13" t="s">
        <v>5825</v>
      </c>
      <c r="CF1043" s="14" t="s">
        <v>5824</v>
      </c>
      <c r="CG1043" s="14" t="s">
        <v>5824</v>
      </c>
      <c r="CH1043" s="13" t="s">
        <v>5489</v>
      </c>
      <c r="CL1043" s="13" t="s">
        <v>143</v>
      </c>
      <c r="CM1043" s="13">
        <v>1</v>
      </c>
      <c r="CZ1043" s="17" t="s">
        <v>7475</v>
      </c>
      <c r="DA1043" s="13" t="s">
        <v>7476</v>
      </c>
      <c r="DB1043" s="15"/>
      <c r="DE1043" s="13" t="s">
        <v>10282</v>
      </c>
      <c r="DF1043" s="13" t="s">
        <v>10283</v>
      </c>
      <c r="DG1043" s="13" t="s">
        <v>10284</v>
      </c>
      <c r="DV1043" s="15"/>
      <c r="DW1043" s="13" t="s">
        <v>7855</v>
      </c>
      <c r="DX1043" s="13" t="s">
        <v>5460</v>
      </c>
      <c r="DY1043" s="13" t="s">
        <v>7842</v>
      </c>
      <c r="EA1043" s="14"/>
    </row>
    <row r="1044" spans="1:131" s="13" customFormat="1" ht="12.75">
      <c r="A1044" s="13" t="s">
        <v>134</v>
      </c>
      <c r="B1044" s="13" t="s">
        <v>135</v>
      </c>
      <c r="D1044" s="13" t="s">
        <v>20675</v>
      </c>
      <c r="E1044" s="13" t="s">
        <v>5460</v>
      </c>
      <c r="F1044" s="13" t="s">
        <v>20675</v>
      </c>
      <c r="H1044" s="13" t="s">
        <v>20675</v>
      </c>
      <c r="I1044" s="13" t="s">
        <v>136</v>
      </c>
      <c r="U1044" s="13" t="s">
        <v>4474</v>
      </c>
      <c r="V1044" s="13" t="s">
        <v>1622</v>
      </c>
      <c r="W1044" s="13" t="s">
        <v>4474</v>
      </c>
      <c r="X1044" s="13" t="s">
        <v>4475</v>
      </c>
      <c r="Y1044" s="13" t="s">
        <v>4416</v>
      </c>
      <c r="Z1044" s="13" t="s">
        <v>4476</v>
      </c>
      <c r="AA1044" s="13" t="s">
        <v>4476</v>
      </c>
      <c r="AB1044" s="13" t="s">
        <v>4412</v>
      </c>
      <c r="AC1044" s="13" t="s">
        <v>142</v>
      </c>
      <c r="AD1044" s="13" t="s">
        <v>4417</v>
      </c>
      <c r="AE1044" s="13" t="s">
        <v>142</v>
      </c>
      <c r="AF1044" s="13" t="s">
        <v>142</v>
      </c>
      <c r="AG1044" s="13" t="s">
        <v>1606</v>
      </c>
      <c r="AH1044" s="13" t="s">
        <v>142</v>
      </c>
      <c r="AI1044" s="13" t="s">
        <v>142</v>
      </c>
      <c r="AJ1044" s="13" t="s">
        <v>1634</v>
      </c>
      <c r="AK1044" s="13" t="s">
        <v>1630</v>
      </c>
      <c r="AL1044" s="13" t="s">
        <v>145</v>
      </c>
      <c r="AM1044" s="13" t="s">
        <v>142</v>
      </c>
      <c r="AN1044" s="13" t="s">
        <v>142</v>
      </c>
      <c r="AO1044" s="13" t="s">
        <v>142</v>
      </c>
      <c r="AP1044" s="13" t="s">
        <v>2893</v>
      </c>
      <c r="AQ1044" s="13" t="s">
        <v>142</v>
      </c>
      <c r="AR1044" s="13" t="s">
        <v>147</v>
      </c>
      <c r="AS1044" s="13" t="s">
        <v>1743</v>
      </c>
      <c r="AT1044" s="13" t="s">
        <v>1744</v>
      </c>
      <c r="AU1044" s="13" t="s">
        <v>4477</v>
      </c>
      <c r="AV1044" s="13" t="s">
        <v>142</v>
      </c>
      <c r="AW1044" s="13" t="s">
        <v>151</v>
      </c>
      <c r="AX1044" s="13" t="s">
        <v>151</v>
      </c>
      <c r="AY1044" s="13" t="s">
        <v>151</v>
      </c>
      <c r="AZ1044" s="13" t="s">
        <v>151</v>
      </c>
      <c r="BA1044" s="13" t="s">
        <v>142</v>
      </c>
      <c r="BB1044" s="13" t="s">
        <v>142</v>
      </c>
      <c r="BC1044" s="13" t="s">
        <v>142</v>
      </c>
      <c r="BD1044" s="13" t="s">
        <v>142</v>
      </c>
      <c r="BE1044" s="13" t="s">
        <v>142</v>
      </c>
      <c r="BF1044" s="13" t="s">
        <v>151</v>
      </c>
      <c r="BG1044" s="13">
        <v>80</v>
      </c>
      <c r="BH1044" s="13" t="s">
        <v>142</v>
      </c>
      <c r="BI1044" s="13" t="s">
        <v>142</v>
      </c>
      <c r="BJ1044" s="13" t="s">
        <v>145</v>
      </c>
      <c r="BK1044" s="13" t="s">
        <v>142</v>
      </c>
      <c r="BL1044" s="13" t="s">
        <v>142</v>
      </c>
      <c r="BM1044" s="13" t="s">
        <v>160</v>
      </c>
      <c r="BN1044" s="13" t="s">
        <v>160</v>
      </c>
      <c r="BO1044" s="13" t="s">
        <v>142</v>
      </c>
      <c r="BP1044" s="13" t="s">
        <v>142</v>
      </c>
      <c r="BQ1044" s="13" t="s">
        <v>142</v>
      </c>
      <c r="BR1044" s="13" t="s">
        <v>142</v>
      </c>
      <c r="BS1044" s="13" t="s">
        <v>142</v>
      </c>
      <c r="BT1044" s="13" t="s">
        <v>142</v>
      </c>
      <c r="BU1044" s="13" t="s">
        <v>142</v>
      </c>
      <c r="BV1044" s="13" t="s">
        <v>142</v>
      </c>
      <c r="BW1044" s="13" t="s">
        <v>142</v>
      </c>
      <c r="BX1044" s="13" t="s">
        <v>142</v>
      </c>
      <c r="BY1044" s="13" t="s">
        <v>142</v>
      </c>
      <c r="BZ1044" s="13" t="s">
        <v>161</v>
      </c>
      <c r="CA1044" s="13" t="s">
        <v>161</v>
      </c>
      <c r="CB1044" s="13">
        <v>44921.485231481478</v>
      </c>
      <c r="CC1044" s="13" t="s">
        <v>5825</v>
      </c>
      <c r="CD1044" s="13" t="s">
        <v>5825</v>
      </c>
      <c r="CF1044" s="14" t="s">
        <v>5824</v>
      </c>
      <c r="CG1044" s="14" t="s">
        <v>5824</v>
      </c>
      <c r="CH1044" s="13" t="s">
        <v>5489</v>
      </c>
      <c r="CL1044" s="13" t="s">
        <v>143</v>
      </c>
      <c r="CM1044" s="13">
        <v>1</v>
      </c>
      <c r="CZ1044" s="17" t="s">
        <v>7293</v>
      </c>
      <c r="DA1044" s="13" t="s">
        <v>7477</v>
      </c>
      <c r="DB1044" s="15"/>
      <c r="DE1044" s="13" t="s">
        <v>8638</v>
      </c>
      <c r="DF1044" s="13" t="s">
        <v>10285</v>
      </c>
      <c r="DG1044" s="13" t="s">
        <v>10286</v>
      </c>
      <c r="DQ1044" s="13" t="s">
        <v>10287</v>
      </c>
      <c r="DV1044" s="15"/>
      <c r="DW1044" s="13" t="s">
        <v>7855</v>
      </c>
      <c r="DX1044" s="13" t="s">
        <v>5460</v>
      </c>
      <c r="DY1044" s="13" t="s">
        <v>7842</v>
      </c>
      <c r="EA1044" s="14"/>
    </row>
    <row r="1045" spans="1:131" s="13" customFormat="1" ht="12.75">
      <c r="A1045" s="13" t="s">
        <v>134</v>
      </c>
      <c r="B1045" s="13" t="s">
        <v>135</v>
      </c>
      <c r="D1045" s="13" t="s">
        <v>20675</v>
      </c>
      <c r="E1045" s="13" t="s">
        <v>5460</v>
      </c>
      <c r="F1045" s="13" t="s">
        <v>20675</v>
      </c>
      <c r="H1045" s="13" t="s">
        <v>20675</v>
      </c>
      <c r="I1045" s="13" t="s">
        <v>136</v>
      </c>
      <c r="U1045" s="13" t="s">
        <v>4478</v>
      </c>
      <c r="V1045" s="13" t="s">
        <v>1622</v>
      </c>
      <c r="W1045" s="13" t="s">
        <v>4478</v>
      </c>
      <c r="X1045" s="13" t="s">
        <v>4479</v>
      </c>
      <c r="Y1045" s="13" t="s">
        <v>4416</v>
      </c>
      <c r="Z1045" s="13" t="s">
        <v>4480</v>
      </c>
      <c r="AA1045" s="13" t="s">
        <v>4480</v>
      </c>
      <c r="AB1045" s="13" t="s">
        <v>4412</v>
      </c>
      <c r="AC1045" s="13" t="s">
        <v>142</v>
      </c>
      <c r="AD1045" s="13" t="s">
        <v>4417</v>
      </c>
      <c r="AE1045" s="13" t="s">
        <v>142</v>
      </c>
      <c r="AF1045" s="13" t="s">
        <v>142</v>
      </c>
      <c r="AG1045" s="13" t="s">
        <v>2819</v>
      </c>
      <c r="AH1045" s="13" t="s">
        <v>142</v>
      </c>
      <c r="AI1045" s="13" t="s">
        <v>142</v>
      </c>
      <c r="AJ1045" s="13" t="s">
        <v>2726</v>
      </c>
      <c r="AK1045" s="13" t="s">
        <v>1630</v>
      </c>
      <c r="AL1045" s="13" t="s">
        <v>145</v>
      </c>
      <c r="AM1045" s="13" t="s">
        <v>142</v>
      </c>
      <c r="AN1045" s="13" t="s">
        <v>142</v>
      </c>
      <c r="AO1045" s="13" t="s">
        <v>142</v>
      </c>
      <c r="AP1045" s="13" t="s">
        <v>2893</v>
      </c>
      <c r="AQ1045" s="13" t="s">
        <v>142</v>
      </c>
      <c r="AR1045" s="13" t="s">
        <v>147</v>
      </c>
      <c r="AS1045" s="13" t="s">
        <v>1743</v>
      </c>
      <c r="AT1045" s="13" t="s">
        <v>1744</v>
      </c>
      <c r="AU1045" s="13" t="s">
        <v>4477</v>
      </c>
      <c r="AV1045" s="13" t="s">
        <v>142</v>
      </c>
      <c r="AW1045" s="13" t="s">
        <v>151</v>
      </c>
      <c r="AX1045" s="13" t="s">
        <v>151</v>
      </c>
      <c r="AY1045" s="13" t="s">
        <v>151</v>
      </c>
      <c r="AZ1045" s="13" t="s">
        <v>151</v>
      </c>
      <c r="BA1045" s="13" t="s">
        <v>142</v>
      </c>
      <c r="BB1045" s="13" t="s">
        <v>142</v>
      </c>
      <c r="BC1045" s="13" t="s">
        <v>142</v>
      </c>
      <c r="BD1045" s="13" t="s">
        <v>142</v>
      </c>
      <c r="BE1045" s="13" t="s">
        <v>142</v>
      </c>
      <c r="BF1045" s="13" t="s">
        <v>151</v>
      </c>
      <c r="BG1045" s="13">
        <v>70</v>
      </c>
      <c r="BH1045" s="13" t="s">
        <v>142</v>
      </c>
      <c r="BI1045" s="13" t="s">
        <v>142</v>
      </c>
      <c r="BJ1045" s="13" t="s">
        <v>145</v>
      </c>
      <c r="BK1045" s="13" t="s">
        <v>142</v>
      </c>
      <c r="BL1045" s="13" t="s">
        <v>142</v>
      </c>
      <c r="BM1045" s="13" t="s">
        <v>160</v>
      </c>
      <c r="BN1045" s="13" t="s">
        <v>160</v>
      </c>
      <c r="BO1045" s="13" t="s">
        <v>142</v>
      </c>
      <c r="BP1045" s="13" t="s">
        <v>142</v>
      </c>
      <c r="BQ1045" s="13" t="s">
        <v>142</v>
      </c>
      <c r="BR1045" s="13" t="s">
        <v>142</v>
      </c>
      <c r="BS1045" s="13" t="s">
        <v>142</v>
      </c>
      <c r="BT1045" s="13" t="s">
        <v>142</v>
      </c>
      <c r="BU1045" s="13" t="s">
        <v>142</v>
      </c>
      <c r="BV1045" s="13" t="s">
        <v>142</v>
      </c>
      <c r="BW1045" s="13" t="s">
        <v>142</v>
      </c>
      <c r="BX1045" s="13" t="s">
        <v>142</v>
      </c>
      <c r="BY1045" s="13" t="s">
        <v>142</v>
      </c>
      <c r="BZ1045" s="13" t="s">
        <v>161</v>
      </c>
      <c r="CA1045" s="13" t="s">
        <v>161</v>
      </c>
      <c r="CB1045" s="13">
        <v>44921.487256944441</v>
      </c>
      <c r="CC1045" s="13" t="s">
        <v>5825</v>
      </c>
      <c r="CD1045" s="13" t="s">
        <v>5825</v>
      </c>
      <c r="CF1045" s="14" t="s">
        <v>5824</v>
      </c>
      <c r="CG1045" s="14" t="s">
        <v>5824</v>
      </c>
      <c r="CH1045" s="13" t="s">
        <v>5489</v>
      </c>
      <c r="CL1045" s="13" t="s">
        <v>143</v>
      </c>
      <c r="CM1045" s="13">
        <v>1</v>
      </c>
      <c r="CZ1045" s="17" t="s">
        <v>7293</v>
      </c>
      <c r="DA1045" s="13" t="s">
        <v>7478</v>
      </c>
      <c r="DB1045" s="15"/>
      <c r="DE1045" s="13" t="s">
        <v>9388</v>
      </c>
      <c r="DF1045" s="13" t="s">
        <v>10285</v>
      </c>
      <c r="DG1045" s="13" t="s">
        <v>10288</v>
      </c>
      <c r="DQ1045" s="13" t="s">
        <v>10289</v>
      </c>
      <c r="DV1045" s="15"/>
      <c r="DW1045" s="13" t="s">
        <v>7855</v>
      </c>
      <c r="DX1045" s="13" t="s">
        <v>5460</v>
      </c>
      <c r="DY1045" s="13" t="s">
        <v>7842</v>
      </c>
      <c r="EA1045" s="14"/>
    </row>
    <row r="1046" spans="1:131" s="13" customFormat="1" ht="12.75">
      <c r="A1046" s="13" t="s">
        <v>134</v>
      </c>
      <c r="B1046" s="13" t="s">
        <v>135</v>
      </c>
      <c r="D1046" s="13" t="s">
        <v>20675</v>
      </c>
      <c r="E1046" s="13" t="s">
        <v>5458</v>
      </c>
      <c r="F1046" s="13" t="s">
        <v>20675</v>
      </c>
      <c r="H1046" s="13" t="s">
        <v>20675</v>
      </c>
      <c r="I1046" s="13" t="s">
        <v>136</v>
      </c>
      <c r="U1046" s="13" t="s">
        <v>4481</v>
      </c>
      <c r="V1046" s="13" t="s">
        <v>1622</v>
      </c>
      <c r="W1046" s="13" t="s">
        <v>4481</v>
      </c>
      <c r="X1046" s="13" t="s">
        <v>4482</v>
      </c>
      <c r="Y1046" s="13" t="s">
        <v>4411</v>
      </c>
      <c r="Z1046" s="13" t="s">
        <v>4483</v>
      </c>
      <c r="AA1046" s="13" t="s">
        <v>4483</v>
      </c>
      <c r="AB1046" s="13" t="s">
        <v>4412</v>
      </c>
      <c r="AC1046" s="13" t="s">
        <v>142</v>
      </c>
      <c r="AD1046" s="13" t="s">
        <v>2345</v>
      </c>
      <c r="AE1046" s="13" t="s">
        <v>142</v>
      </c>
      <c r="AF1046" s="13" t="s">
        <v>142</v>
      </c>
      <c r="AG1046" s="13" t="s">
        <v>1668</v>
      </c>
      <c r="AH1046" s="13" t="s">
        <v>142</v>
      </c>
      <c r="AI1046" s="13" t="s">
        <v>142</v>
      </c>
      <c r="AJ1046" s="13" t="s">
        <v>3213</v>
      </c>
      <c r="AK1046" s="13" t="s">
        <v>1630</v>
      </c>
      <c r="AL1046" s="13" t="s">
        <v>145</v>
      </c>
      <c r="AM1046" s="13" t="s">
        <v>142</v>
      </c>
      <c r="AN1046" s="13" t="s">
        <v>142</v>
      </c>
      <c r="AO1046" s="13" t="s">
        <v>142</v>
      </c>
      <c r="AP1046" s="13" t="s">
        <v>363</v>
      </c>
      <c r="AQ1046" s="13" t="s">
        <v>142</v>
      </c>
      <c r="AR1046" s="13" t="s">
        <v>147</v>
      </c>
      <c r="AS1046" s="13" t="s">
        <v>789</v>
      </c>
      <c r="AT1046" s="13" t="s">
        <v>804</v>
      </c>
      <c r="AU1046" s="13" t="s">
        <v>805</v>
      </c>
      <c r="AV1046" s="13" t="s">
        <v>142</v>
      </c>
      <c r="AW1046" s="13" t="s">
        <v>151</v>
      </c>
      <c r="AX1046" s="13" t="s">
        <v>151</v>
      </c>
      <c r="AY1046" s="13" t="s">
        <v>151</v>
      </c>
      <c r="AZ1046" s="13" t="s">
        <v>151</v>
      </c>
      <c r="BA1046" s="13" t="s">
        <v>142</v>
      </c>
      <c r="BB1046" s="13" t="s">
        <v>142</v>
      </c>
      <c r="BC1046" s="13" t="s">
        <v>142</v>
      </c>
      <c r="BD1046" s="13" t="s">
        <v>142</v>
      </c>
      <c r="BE1046" s="13" t="s">
        <v>142</v>
      </c>
      <c r="BF1046" s="13" t="s">
        <v>151</v>
      </c>
      <c r="BG1046" s="13">
        <v>2748.96</v>
      </c>
      <c r="BH1046" s="13" t="s">
        <v>142</v>
      </c>
      <c r="BI1046" s="13" t="s">
        <v>142</v>
      </c>
      <c r="BJ1046" s="13" t="s">
        <v>145</v>
      </c>
      <c r="BK1046" s="13" t="s">
        <v>142</v>
      </c>
      <c r="BL1046" s="13" t="s">
        <v>142</v>
      </c>
      <c r="BM1046" s="13" t="s">
        <v>151</v>
      </c>
      <c r="BN1046" s="13" t="s">
        <v>151</v>
      </c>
      <c r="BO1046" s="13" t="s">
        <v>142</v>
      </c>
      <c r="BP1046" s="13" t="s">
        <v>142</v>
      </c>
      <c r="BQ1046" s="13" t="s">
        <v>142</v>
      </c>
      <c r="BR1046" s="13" t="s">
        <v>142</v>
      </c>
      <c r="BS1046" s="13" t="s">
        <v>142</v>
      </c>
      <c r="BT1046" s="13" t="s">
        <v>142</v>
      </c>
      <c r="BU1046" s="13" t="s">
        <v>142</v>
      </c>
      <c r="BV1046" s="13" t="s">
        <v>142</v>
      </c>
      <c r="BW1046" s="13" t="s">
        <v>142</v>
      </c>
      <c r="BX1046" s="13" t="s">
        <v>142</v>
      </c>
      <c r="BY1046" s="13" t="s">
        <v>142</v>
      </c>
      <c r="BZ1046" s="13" t="s">
        <v>806</v>
      </c>
      <c r="CA1046" s="13" t="s">
        <v>806</v>
      </c>
      <c r="CB1046" s="13">
        <v>44921.558981481481</v>
      </c>
      <c r="CC1046" s="13" t="s">
        <v>1622</v>
      </c>
      <c r="CD1046" s="13" t="s">
        <v>1622</v>
      </c>
      <c r="CF1046" s="14" t="s">
        <v>5824</v>
      </c>
      <c r="CG1046" s="14" t="s">
        <v>5824</v>
      </c>
      <c r="CH1046" s="13" t="s">
        <v>4482</v>
      </c>
      <c r="CZ1046" s="17" t="s">
        <v>7454</v>
      </c>
      <c r="DA1046" s="13" t="s">
        <v>7479</v>
      </c>
      <c r="DB1046" s="15"/>
      <c r="DE1046" s="13" t="s">
        <v>10253</v>
      </c>
      <c r="DF1046" s="13" t="s">
        <v>10254</v>
      </c>
      <c r="DG1046" s="13" t="s">
        <v>10290</v>
      </c>
      <c r="DN1046" s="13" t="s">
        <v>7997</v>
      </c>
      <c r="DQ1046" s="13" t="s">
        <v>10291</v>
      </c>
      <c r="DV1046" s="15"/>
      <c r="DW1046" s="13" t="s">
        <v>10292</v>
      </c>
      <c r="DX1046" s="13" t="s">
        <v>5458</v>
      </c>
      <c r="DY1046" s="13" t="s">
        <v>8622</v>
      </c>
    </row>
    <row r="1047" spans="1:131" s="13" customFormat="1" ht="12.75">
      <c r="A1047" s="13" t="s">
        <v>134</v>
      </c>
      <c r="B1047" s="13" t="s">
        <v>135</v>
      </c>
      <c r="D1047" s="13" t="s">
        <v>20675</v>
      </c>
      <c r="E1047" s="13" t="s">
        <v>5458</v>
      </c>
      <c r="F1047" s="13" t="s">
        <v>20675</v>
      </c>
      <c r="H1047" s="13" t="s">
        <v>20675</v>
      </c>
      <c r="I1047" s="13" t="s">
        <v>136</v>
      </c>
      <c r="U1047" s="13" t="s">
        <v>4484</v>
      </c>
      <c r="V1047" s="13" t="s">
        <v>1622</v>
      </c>
      <c r="W1047" s="13" t="s">
        <v>4484</v>
      </c>
      <c r="X1047" s="13" t="s">
        <v>4485</v>
      </c>
      <c r="Y1047" s="13" t="s">
        <v>4411</v>
      </c>
      <c r="Z1047" s="13" t="s">
        <v>4486</v>
      </c>
      <c r="AA1047" s="13" t="s">
        <v>4486</v>
      </c>
      <c r="AB1047" s="13" t="s">
        <v>4412</v>
      </c>
      <c r="AC1047" s="13" t="s">
        <v>142</v>
      </c>
      <c r="AD1047" s="13" t="s">
        <v>2345</v>
      </c>
      <c r="AE1047" s="13" t="s">
        <v>142</v>
      </c>
      <c r="AF1047" s="13" t="s">
        <v>142</v>
      </c>
      <c r="AG1047" s="13" t="s">
        <v>1668</v>
      </c>
      <c r="AH1047" s="13" t="s">
        <v>142</v>
      </c>
      <c r="AI1047" s="13" t="s">
        <v>142</v>
      </c>
      <c r="AJ1047" s="13" t="s">
        <v>3213</v>
      </c>
      <c r="AK1047" s="13" t="s">
        <v>1630</v>
      </c>
      <c r="AL1047" s="13" t="s">
        <v>145</v>
      </c>
      <c r="AM1047" s="13" t="s">
        <v>142</v>
      </c>
      <c r="AN1047" s="13" t="s">
        <v>142</v>
      </c>
      <c r="AO1047" s="13" t="s">
        <v>142</v>
      </c>
      <c r="AP1047" s="13" t="s">
        <v>345</v>
      </c>
      <c r="AQ1047" s="13" t="s">
        <v>142</v>
      </c>
      <c r="AR1047" s="13" t="s">
        <v>147</v>
      </c>
      <c r="AS1047" s="13" t="s">
        <v>789</v>
      </c>
      <c r="AT1047" s="13" t="s">
        <v>3167</v>
      </c>
      <c r="AU1047" s="13" t="s">
        <v>3167</v>
      </c>
      <c r="AV1047" s="13" t="s">
        <v>142</v>
      </c>
      <c r="AW1047" s="13" t="s">
        <v>151</v>
      </c>
      <c r="AX1047" s="13" t="s">
        <v>151</v>
      </c>
      <c r="AY1047" s="13" t="s">
        <v>151</v>
      </c>
      <c r="AZ1047" s="13" t="s">
        <v>151</v>
      </c>
      <c r="BA1047" s="13" t="s">
        <v>142</v>
      </c>
      <c r="BB1047" s="13" t="s">
        <v>142</v>
      </c>
      <c r="BC1047" s="13" t="s">
        <v>142</v>
      </c>
      <c r="BD1047" s="13" t="s">
        <v>142</v>
      </c>
      <c r="BE1047" s="13" t="s">
        <v>142</v>
      </c>
      <c r="BF1047" s="13" t="s">
        <v>151</v>
      </c>
      <c r="BG1047" s="13">
        <v>2000</v>
      </c>
      <c r="BH1047" s="13" t="s">
        <v>142</v>
      </c>
      <c r="BI1047" s="13" t="s">
        <v>142</v>
      </c>
      <c r="BJ1047" s="13" t="s">
        <v>145</v>
      </c>
      <c r="BK1047" s="13" t="s">
        <v>142</v>
      </c>
      <c r="BL1047" s="13" t="s">
        <v>142</v>
      </c>
      <c r="BM1047" s="13" t="s">
        <v>160</v>
      </c>
      <c r="BN1047" s="13" t="s">
        <v>160</v>
      </c>
      <c r="BO1047" s="13" t="s">
        <v>142</v>
      </c>
      <c r="BP1047" s="13" t="s">
        <v>142</v>
      </c>
      <c r="BQ1047" s="13" t="s">
        <v>142</v>
      </c>
      <c r="BR1047" s="13" t="s">
        <v>142</v>
      </c>
      <c r="BS1047" s="13" t="s">
        <v>142</v>
      </c>
      <c r="BT1047" s="13" t="s">
        <v>142</v>
      </c>
      <c r="BU1047" s="13" t="s">
        <v>142</v>
      </c>
      <c r="BV1047" s="13" t="s">
        <v>142</v>
      </c>
      <c r="BW1047" s="13" t="s">
        <v>142</v>
      </c>
      <c r="BX1047" s="13" t="s">
        <v>142</v>
      </c>
      <c r="BY1047" s="13" t="s">
        <v>142</v>
      </c>
      <c r="BZ1047" s="13" t="s">
        <v>1655</v>
      </c>
      <c r="CA1047" s="13" t="s">
        <v>1655</v>
      </c>
      <c r="CB1047" s="13">
        <v>44921.560914351852</v>
      </c>
      <c r="CC1047" s="13" t="s">
        <v>1622</v>
      </c>
      <c r="CD1047" s="13" t="s">
        <v>1622</v>
      </c>
      <c r="CF1047" s="14" t="s">
        <v>5824</v>
      </c>
      <c r="CG1047" s="14" t="s">
        <v>5824</v>
      </c>
      <c r="CH1047" s="13" t="s">
        <v>4485</v>
      </c>
      <c r="CZ1047" s="17" t="s">
        <v>7454</v>
      </c>
      <c r="DA1047" s="13" t="s">
        <v>7480</v>
      </c>
      <c r="DB1047" s="15"/>
      <c r="DE1047" s="13" t="s">
        <v>10253</v>
      </c>
      <c r="DF1047" s="13" t="s">
        <v>10254</v>
      </c>
      <c r="DG1047" s="13" t="s">
        <v>10290</v>
      </c>
      <c r="DN1047" s="13" t="s">
        <v>7997</v>
      </c>
      <c r="DQ1047" s="13" t="s">
        <v>10293</v>
      </c>
      <c r="DV1047" s="15"/>
      <c r="DW1047" s="13" t="s">
        <v>10294</v>
      </c>
      <c r="DX1047" s="13" t="s">
        <v>5458</v>
      </c>
      <c r="DY1047" s="13" t="s">
        <v>8622</v>
      </c>
    </row>
    <row r="1048" spans="1:131" s="13" customFormat="1" ht="12.75">
      <c r="A1048" s="13" t="s">
        <v>134</v>
      </c>
      <c r="B1048" s="13" t="s">
        <v>135</v>
      </c>
      <c r="D1048" s="13" t="s">
        <v>20675</v>
      </c>
      <c r="E1048" s="13" t="s">
        <v>5460</v>
      </c>
      <c r="F1048" s="13" t="s">
        <v>20675</v>
      </c>
      <c r="H1048" s="13" t="s">
        <v>20675</v>
      </c>
      <c r="I1048" s="13" t="s">
        <v>136</v>
      </c>
      <c r="U1048" s="13" t="s">
        <v>4487</v>
      </c>
      <c r="V1048" s="13" t="s">
        <v>1622</v>
      </c>
      <c r="W1048" s="13" t="s">
        <v>4487</v>
      </c>
      <c r="X1048" s="13" t="s">
        <v>4488</v>
      </c>
      <c r="Y1048" s="13" t="s">
        <v>4411</v>
      </c>
      <c r="Z1048" s="13" t="s">
        <v>4489</v>
      </c>
      <c r="AA1048" s="13" t="s">
        <v>4489</v>
      </c>
      <c r="AB1048" s="13" t="s">
        <v>4412</v>
      </c>
      <c r="AC1048" s="13" t="s">
        <v>142</v>
      </c>
      <c r="AD1048" s="13" t="s">
        <v>2345</v>
      </c>
      <c r="AE1048" s="13" t="s">
        <v>142</v>
      </c>
      <c r="AF1048" s="13" t="s">
        <v>142</v>
      </c>
      <c r="AG1048" s="13" t="s">
        <v>1668</v>
      </c>
      <c r="AH1048" s="13" t="s">
        <v>142</v>
      </c>
      <c r="AI1048" s="13" t="s">
        <v>142</v>
      </c>
      <c r="AJ1048" s="13" t="s">
        <v>2291</v>
      </c>
      <c r="AK1048" s="13" t="s">
        <v>1630</v>
      </c>
      <c r="AL1048" s="13" t="s">
        <v>145</v>
      </c>
      <c r="AM1048" s="13" t="s">
        <v>142</v>
      </c>
      <c r="AN1048" s="13" t="s">
        <v>142</v>
      </c>
      <c r="AO1048" s="13" t="s">
        <v>142</v>
      </c>
      <c r="AP1048" s="13" t="s">
        <v>363</v>
      </c>
      <c r="AQ1048" s="13" t="s">
        <v>142</v>
      </c>
      <c r="AR1048" s="13" t="s">
        <v>147</v>
      </c>
      <c r="AS1048" s="13" t="s">
        <v>789</v>
      </c>
      <c r="AT1048" s="13" t="s">
        <v>2642</v>
      </c>
      <c r="AU1048" s="13" t="s">
        <v>3273</v>
      </c>
      <c r="AV1048" s="13" t="s">
        <v>142</v>
      </c>
      <c r="AW1048" s="13" t="s">
        <v>151</v>
      </c>
      <c r="AX1048" s="13" t="s">
        <v>151</v>
      </c>
      <c r="AY1048" s="13" t="s">
        <v>151</v>
      </c>
      <c r="AZ1048" s="13" t="s">
        <v>151</v>
      </c>
      <c r="BA1048" s="13" t="s">
        <v>142</v>
      </c>
      <c r="BB1048" s="13" t="s">
        <v>142</v>
      </c>
      <c r="BC1048" s="13" t="s">
        <v>142</v>
      </c>
      <c r="BD1048" s="13" t="s">
        <v>142</v>
      </c>
      <c r="BE1048" s="13" t="s">
        <v>142</v>
      </c>
      <c r="BF1048" s="13" t="s">
        <v>151</v>
      </c>
      <c r="BG1048" s="13">
        <v>7050</v>
      </c>
      <c r="BH1048" s="13" t="s">
        <v>142</v>
      </c>
      <c r="BI1048" s="13" t="s">
        <v>142</v>
      </c>
      <c r="BJ1048" s="13" t="s">
        <v>145</v>
      </c>
      <c r="BK1048" s="13" t="s">
        <v>142</v>
      </c>
      <c r="BL1048" s="13" t="s">
        <v>142</v>
      </c>
      <c r="BM1048" s="13" t="s">
        <v>160</v>
      </c>
      <c r="BN1048" s="13" t="s">
        <v>160</v>
      </c>
      <c r="BO1048" s="13" t="s">
        <v>142</v>
      </c>
      <c r="BP1048" s="13" t="s">
        <v>142</v>
      </c>
      <c r="BQ1048" s="13" t="s">
        <v>142</v>
      </c>
      <c r="BR1048" s="13" t="s">
        <v>142</v>
      </c>
      <c r="BS1048" s="13" t="s">
        <v>142</v>
      </c>
      <c r="BT1048" s="13" t="s">
        <v>142</v>
      </c>
      <c r="BU1048" s="13" t="s">
        <v>142</v>
      </c>
      <c r="BV1048" s="13" t="s">
        <v>142</v>
      </c>
      <c r="BW1048" s="13" t="s">
        <v>142</v>
      </c>
      <c r="BX1048" s="13" t="s">
        <v>142</v>
      </c>
      <c r="BY1048" s="13" t="s">
        <v>142</v>
      </c>
      <c r="BZ1048" s="13" t="s">
        <v>1655</v>
      </c>
      <c r="CA1048" s="13" t="s">
        <v>1655</v>
      </c>
      <c r="CB1048" s="13">
        <v>44922.394097222219</v>
      </c>
      <c r="CC1048" s="13" t="s">
        <v>1622</v>
      </c>
      <c r="CD1048" s="13" t="s">
        <v>1622</v>
      </c>
      <c r="CF1048" s="14" t="s">
        <v>5824</v>
      </c>
      <c r="CG1048" s="14" t="s">
        <v>5824</v>
      </c>
      <c r="CL1048" s="13" t="s">
        <v>143</v>
      </c>
      <c r="CM1048" s="13">
        <v>1</v>
      </c>
      <c r="CN1048" s="13" t="s">
        <v>5952</v>
      </c>
      <c r="CO1048" s="13">
        <v>10</v>
      </c>
      <c r="CZ1048" s="17" t="s">
        <v>7036</v>
      </c>
      <c r="DA1048" s="13" t="s">
        <v>7481</v>
      </c>
      <c r="DB1048" s="15"/>
      <c r="DE1048" s="13" t="s">
        <v>9141</v>
      </c>
      <c r="DF1048" s="13" t="s">
        <v>10295</v>
      </c>
      <c r="DH1048" s="13" t="s">
        <v>8207</v>
      </c>
      <c r="DK1048" s="14"/>
      <c r="DL1048" s="13" t="s">
        <v>10296</v>
      </c>
      <c r="DV1048" s="15"/>
      <c r="DW1048" s="13" t="s">
        <v>7855</v>
      </c>
      <c r="DX1048" s="13" t="s">
        <v>5460</v>
      </c>
      <c r="DY1048" s="13" t="s">
        <v>7842</v>
      </c>
    </row>
    <row r="1049" spans="1:131" s="13" customFormat="1" ht="12.75">
      <c r="A1049" s="13" t="s">
        <v>134</v>
      </c>
      <c r="B1049" s="13" t="s">
        <v>135</v>
      </c>
      <c r="D1049" s="13" t="s">
        <v>20675</v>
      </c>
      <c r="E1049" s="13" t="s">
        <v>5458</v>
      </c>
      <c r="F1049" s="13" t="s">
        <v>20675</v>
      </c>
      <c r="H1049" s="13" t="s">
        <v>20675</v>
      </c>
      <c r="I1049" s="13" t="s">
        <v>136</v>
      </c>
      <c r="U1049" s="13" t="s">
        <v>4490</v>
      </c>
      <c r="V1049" s="13" t="s">
        <v>1622</v>
      </c>
      <c r="W1049" s="13" t="s">
        <v>4490</v>
      </c>
      <c r="X1049" s="13" t="s">
        <v>4491</v>
      </c>
      <c r="Y1049" s="13" t="s">
        <v>4411</v>
      </c>
      <c r="Z1049" s="13" t="s">
        <v>4492</v>
      </c>
      <c r="AA1049" s="13" t="s">
        <v>4492</v>
      </c>
      <c r="AB1049" s="13" t="s">
        <v>4412</v>
      </c>
      <c r="AC1049" s="13" t="s">
        <v>142</v>
      </c>
      <c r="AD1049" s="13" t="s">
        <v>2345</v>
      </c>
      <c r="AE1049" s="13" t="s">
        <v>142</v>
      </c>
      <c r="AF1049" s="13" t="s">
        <v>142</v>
      </c>
      <c r="AG1049" s="13" t="s">
        <v>1668</v>
      </c>
      <c r="AH1049" s="13" t="s">
        <v>142</v>
      </c>
      <c r="AI1049" s="13" t="s">
        <v>142</v>
      </c>
      <c r="AJ1049" s="13" t="s">
        <v>2726</v>
      </c>
      <c r="AK1049" s="13" t="s">
        <v>1630</v>
      </c>
      <c r="AL1049" s="13" t="s">
        <v>145</v>
      </c>
      <c r="AM1049" s="13" t="s">
        <v>142</v>
      </c>
      <c r="AN1049" s="13" t="s">
        <v>142</v>
      </c>
      <c r="AO1049" s="13" t="s">
        <v>142</v>
      </c>
      <c r="AP1049" s="13" t="s">
        <v>363</v>
      </c>
      <c r="AQ1049" s="13" t="s">
        <v>142</v>
      </c>
      <c r="AR1049" s="13" t="s">
        <v>147</v>
      </c>
      <c r="AS1049" s="13" t="s">
        <v>388</v>
      </c>
      <c r="AT1049" s="13" t="s">
        <v>569</v>
      </c>
      <c r="AU1049" s="13" t="s">
        <v>570</v>
      </c>
      <c r="AV1049" s="13" t="s">
        <v>142</v>
      </c>
      <c r="AW1049" s="13" t="s">
        <v>151</v>
      </c>
      <c r="AX1049" s="13" t="s">
        <v>151</v>
      </c>
      <c r="AY1049" s="13" t="s">
        <v>151</v>
      </c>
      <c r="AZ1049" s="13" t="s">
        <v>151</v>
      </c>
      <c r="BA1049" s="13" t="s">
        <v>142</v>
      </c>
      <c r="BB1049" s="13" t="s">
        <v>142</v>
      </c>
      <c r="BC1049" s="13" t="s">
        <v>142</v>
      </c>
      <c r="BD1049" s="13" t="s">
        <v>142</v>
      </c>
      <c r="BE1049" s="13" t="s">
        <v>142</v>
      </c>
      <c r="BF1049" s="13" t="s">
        <v>151</v>
      </c>
      <c r="BG1049" s="13">
        <v>214.5</v>
      </c>
      <c r="BH1049" s="13" t="s">
        <v>142</v>
      </c>
      <c r="BI1049" s="13" t="s">
        <v>142</v>
      </c>
      <c r="BJ1049" s="13" t="s">
        <v>145</v>
      </c>
      <c r="BK1049" s="13" t="s">
        <v>142</v>
      </c>
      <c r="BL1049" s="13" t="s">
        <v>142</v>
      </c>
      <c r="BM1049" s="13" t="s">
        <v>160</v>
      </c>
      <c r="BN1049" s="13" t="s">
        <v>160</v>
      </c>
      <c r="BO1049" s="13" t="s">
        <v>142</v>
      </c>
      <c r="BP1049" s="13" t="s">
        <v>142</v>
      </c>
      <c r="BQ1049" s="13" t="s">
        <v>142</v>
      </c>
      <c r="BR1049" s="13" t="s">
        <v>142</v>
      </c>
      <c r="BS1049" s="13" t="s">
        <v>142</v>
      </c>
      <c r="BT1049" s="13" t="s">
        <v>142</v>
      </c>
      <c r="BU1049" s="13" t="s">
        <v>142</v>
      </c>
      <c r="BV1049" s="13" t="s">
        <v>142</v>
      </c>
      <c r="BW1049" s="13" t="s">
        <v>142</v>
      </c>
      <c r="BX1049" s="13" t="s">
        <v>142</v>
      </c>
      <c r="BY1049" s="13" t="s">
        <v>142</v>
      </c>
      <c r="BZ1049" s="13" t="s">
        <v>1655</v>
      </c>
      <c r="CA1049" s="13" t="s">
        <v>1655</v>
      </c>
      <c r="CB1049" s="13">
        <v>44922.426990740743</v>
      </c>
      <c r="CC1049" s="13" t="s">
        <v>1622</v>
      </c>
      <c r="CD1049" s="13" t="s">
        <v>1622</v>
      </c>
      <c r="CF1049" s="14" t="s">
        <v>5824</v>
      </c>
      <c r="CG1049" s="14" t="s">
        <v>5824</v>
      </c>
      <c r="CH1049" s="13" t="s">
        <v>4491</v>
      </c>
      <c r="CZ1049" s="17" t="s">
        <v>6130</v>
      </c>
      <c r="DA1049" s="13" t="s">
        <v>7482</v>
      </c>
      <c r="DB1049" s="15"/>
      <c r="DE1049" s="13" t="s">
        <v>8157</v>
      </c>
      <c r="DF1049" s="13" t="s">
        <v>8142</v>
      </c>
      <c r="DG1049" s="13" t="s">
        <v>10250</v>
      </c>
      <c r="DL1049" s="13" t="s">
        <v>10297</v>
      </c>
      <c r="DQ1049" s="13" t="s">
        <v>10298</v>
      </c>
      <c r="DV1049" s="15"/>
      <c r="DW1049" s="13" t="s">
        <v>10299</v>
      </c>
      <c r="DX1049" s="13" t="s">
        <v>5458</v>
      </c>
      <c r="DY1049" s="13" t="s">
        <v>8622</v>
      </c>
    </row>
    <row r="1050" spans="1:131" s="13" customFormat="1" ht="12.75">
      <c r="A1050" s="13" t="s">
        <v>134</v>
      </c>
      <c r="B1050" s="13" t="s">
        <v>135</v>
      </c>
      <c r="D1050" s="13" t="s">
        <v>20675</v>
      </c>
      <c r="E1050" s="13" t="s">
        <v>5460</v>
      </c>
      <c r="F1050" s="13" t="s">
        <v>20675</v>
      </c>
      <c r="H1050" s="13" t="s">
        <v>20675</v>
      </c>
      <c r="I1050" s="13" t="s">
        <v>136</v>
      </c>
      <c r="U1050" s="13" t="s">
        <v>4493</v>
      </c>
      <c r="V1050" s="13" t="s">
        <v>1622</v>
      </c>
      <c r="W1050" s="13" t="s">
        <v>4493</v>
      </c>
      <c r="X1050" s="13" t="s">
        <v>4494</v>
      </c>
      <c r="Y1050" s="13" t="s">
        <v>4411</v>
      </c>
      <c r="Z1050" s="13" t="s">
        <v>4495</v>
      </c>
      <c r="AA1050" s="13" t="s">
        <v>4495</v>
      </c>
      <c r="AB1050" s="13" t="s">
        <v>4412</v>
      </c>
      <c r="AC1050" s="13" t="s">
        <v>142</v>
      </c>
      <c r="AE1050" s="13" t="s">
        <v>142</v>
      </c>
      <c r="AF1050" s="13" t="s">
        <v>142</v>
      </c>
      <c r="AG1050" s="13" t="s">
        <v>1668</v>
      </c>
      <c r="AH1050" s="13" t="s">
        <v>142</v>
      </c>
      <c r="AI1050" s="13" t="s">
        <v>142</v>
      </c>
      <c r="AJ1050" s="13" t="s">
        <v>2726</v>
      </c>
      <c r="AK1050" s="13" t="s">
        <v>1630</v>
      </c>
      <c r="AL1050" s="13" t="s">
        <v>145</v>
      </c>
      <c r="AM1050" s="13" t="s">
        <v>142</v>
      </c>
      <c r="AN1050" s="13" t="s">
        <v>142</v>
      </c>
      <c r="AO1050" s="13" t="s">
        <v>142</v>
      </c>
      <c r="AP1050" s="13" t="s">
        <v>540</v>
      </c>
      <c r="AQ1050" s="13" t="s">
        <v>142</v>
      </c>
      <c r="AR1050" s="13" t="s">
        <v>147</v>
      </c>
      <c r="AS1050" s="13" t="s">
        <v>388</v>
      </c>
      <c r="AT1050" s="13" t="s">
        <v>389</v>
      </c>
      <c r="AU1050" s="13" t="s">
        <v>956</v>
      </c>
      <c r="AV1050" s="13" t="s">
        <v>142</v>
      </c>
      <c r="AW1050" s="13" t="s">
        <v>151</v>
      </c>
      <c r="AX1050" s="13" t="s">
        <v>151</v>
      </c>
      <c r="AY1050" s="13" t="s">
        <v>151</v>
      </c>
      <c r="AZ1050" s="13" t="s">
        <v>151</v>
      </c>
      <c r="BA1050" s="13" t="s">
        <v>142</v>
      </c>
      <c r="BB1050" s="13" t="s">
        <v>142</v>
      </c>
      <c r="BC1050" s="13" t="s">
        <v>142</v>
      </c>
      <c r="BD1050" s="13" t="s">
        <v>142</v>
      </c>
      <c r="BE1050" s="13" t="s">
        <v>142</v>
      </c>
      <c r="BF1050" s="13" t="s">
        <v>151</v>
      </c>
      <c r="BG1050" s="13">
        <v>750</v>
      </c>
      <c r="BH1050" s="13" t="s">
        <v>142</v>
      </c>
      <c r="BI1050" s="13" t="s">
        <v>142</v>
      </c>
      <c r="BJ1050" s="13" t="s">
        <v>145</v>
      </c>
      <c r="BK1050" s="13" t="s">
        <v>142</v>
      </c>
      <c r="BL1050" s="13" t="s">
        <v>142</v>
      </c>
      <c r="BM1050" s="13" t="s">
        <v>160</v>
      </c>
      <c r="BN1050" s="13" t="s">
        <v>160</v>
      </c>
      <c r="BO1050" s="13" t="s">
        <v>142</v>
      </c>
      <c r="BP1050" s="13" t="s">
        <v>142</v>
      </c>
      <c r="BQ1050" s="13" t="s">
        <v>142</v>
      </c>
      <c r="BR1050" s="13" t="s">
        <v>142</v>
      </c>
      <c r="BS1050" s="13" t="s">
        <v>142</v>
      </c>
      <c r="BT1050" s="13" t="s">
        <v>142</v>
      </c>
      <c r="BU1050" s="13" t="s">
        <v>142</v>
      </c>
      <c r="BV1050" s="13" t="s">
        <v>142</v>
      </c>
      <c r="BW1050" s="13" t="s">
        <v>142</v>
      </c>
      <c r="BX1050" s="13" t="s">
        <v>142</v>
      </c>
      <c r="BY1050" s="13" t="s">
        <v>142</v>
      </c>
      <c r="BZ1050" s="13" t="s">
        <v>957</v>
      </c>
      <c r="CA1050" s="13" t="s">
        <v>957</v>
      </c>
      <c r="CB1050" s="13">
        <v>44922.438877314817</v>
      </c>
      <c r="CE1050" s="30"/>
      <c r="CF1050" s="14" t="s">
        <v>5824</v>
      </c>
      <c r="CG1050" s="14" t="s">
        <v>5824</v>
      </c>
      <c r="CH1050" s="13" t="s">
        <v>4494</v>
      </c>
      <c r="CZ1050" s="17" t="s">
        <v>7483</v>
      </c>
      <c r="DA1050" s="13" t="s">
        <v>7484</v>
      </c>
      <c r="DB1050" s="15"/>
      <c r="DE1050" s="13" t="s">
        <v>8142</v>
      </c>
      <c r="DF1050" s="13" t="s">
        <v>9418</v>
      </c>
      <c r="DG1050" s="13" t="s">
        <v>10271</v>
      </c>
      <c r="DV1050" s="15"/>
      <c r="DW1050" s="13" t="s">
        <v>7855</v>
      </c>
      <c r="DX1050" s="13" t="s">
        <v>5460</v>
      </c>
      <c r="DY1050" s="13" t="s">
        <v>8622</v>
      </c>
    </row>
    <row r="1051" spans="1:131" s="13" customFormat="1" ht="12.75">
      <c r="A1051" s="13" t="s">
        <v>134</v>
      </c>
      <c r="B1051" s="13" t="s">
        <v>135</v>
      </c>
      <c r="D1051" s="13" t="s">
        <v>20675</v>
      </c>
      <c r="E1051" s="13" t="s">
        <v>5458</v>
      </c>
      <c r="F1051" s="13" t="s">
        <v>20675</v>
      </c>
      <c r="H1051" s="13" t="s">
        <v>20675</v>
      </c>
      <c r="I1051" s="13" t="s">
        <v>136</v>
      </c>
      <c r="U1051" s="13" t="s">
        <v>4496</v>
      </c>
      <c r="V1051" s="13" t="s">
        <v>1622</v>
      </c>
      <c r="W1051" s="13" t="s">
        <v>4496</v>
      </c>
      <c r="X1051" s="13" t="s">
        <v>4497</v>
      </c>
      <c r="Y1051" s="13" t="s">
        <v>4411</v>
      </c>
      <c r="Z1051" s="13" t="s">
        <v>4498</v>
      </c>
      <c r="AA1051" s="13" t="s">
        <v>4498</v>
      </c>
      <c r="AB1051" s="13" t="s">
        <v>4412</v>
      </c>
      <c r="AC1051" s="13" t="s">
        <v>142</v>
      </c>
      <c r="AD1051" s="13" t="s">
        <v>4499</v>
      </c>
      <c r="AE1051" s="13" t="s">
        <v>142</v>
      </c>
      <c r="AF1051" s="13" t="s">
        <v>142</v>
      </c>
      <c r="AG1051" s="13" t="s">
        <v>2356</v>
      </c>
      <c r="AH1051" s="13" t="s">
        <v>142</v>
      </c>
      <c r="AI1051" s="13" t="s">
        <v>142</v>
      </c>
      <c r="AJ1051" s="13" t="s">
        <v>3475</v>
      </c>
      <c r="AK1051" s="13" t="s">
        <v>3476</v>
      </c>
      <c r="AL1051" s="13" t="s">
        <v>145</v>
      </c>
      <c r="AM1051" s="13" t="s">
        <v>142</v>
      </c>
      <c r="AN1051" s="13" t="s">
        <v>142</v>
      </c>
      <c r="AO1051" s="13" t="s">
        <v>142</v>
      </c>
      <c r="AP1051" s="13" t="s">
        <v>2893</v>
      </c>
      <c r="AQ1051" s="13" t="s">
        <v>142</v>
      </c>
      <c r="AR1051" s="13" t="s">
        <v>1959</v>
      </c>
      <c r="AS1051" s="13" t="s">
        <v>2521</v>
      </c>
      <c r="AT1051" s="13" t="s">
        <v>2522</v>
      </c>
      <c r="AU1051" s="13" t="s">
        <v>2523</v>
      </c>
      <c r="AV1051" s="13" t="s">
        <v>142</v>
      </c>
      <c r="AW1051" s="13" t="s">
        <v>151</v>
      </c>
      <c r="AX1051" s="13" t="s">
        <v>151</v>
      </c>
      <c r="AY1051" s="13" t="s">
        <v>151</v>
      </c>
      <c r="AZ1051" s="13" t="s">
        <v>151</v>
      </c>
      <c r="BA1051" s="13" t="s">
        <v>142</v>
      </c>
      <c r="BB1051" s="13" t="s">
        <v>142</v>
      </c>
      <c r="BC1051" s="13" t="s">
        <v>142</v>
      </c>
      <c r="BD1051" s="13" t="s">
        <v>142</v>
      </c>
      <c r="BE1051" s="13" t="s">
        <v>142</v>
      </c>
      <c r="BF1051" s="13" t="s">
        <v>151</v>
      </c>
      <c r="BG1051" s="13">
        <v>51</v>
      </c>
      <c r="BH1051" s="13" t="s">
        <v>142</v>
      </c>
      <c r="BI1051" s="13" t="s">
        <v>142</v>
      </c>
      <c r="BJ1051" s="13" t="s">
        <v>145</v>
      </c>
      <c r="BK1051" s="13" t="s">
        <v>142</v>
      </c>
      <c r="BL1051" s="13" t="s">
        <v>142</v>
      </c>
      <c r="BM1051" s="13" t="s">
        <v>160</v>
      </c>
      <c r="BN1051" s="13" t="s">
        <v>160</v>
      </c>
      <c r="BO1051" s="13" t="s">
        <v>142</v>
      </c>
      <c r="BP1051" s="13" t="s">
        <v>142</v>
      </c>
      <c r="BQ1051" s="13" t="s">
        <v>142</v>
      </c>
      <c r="BR1051" s="13" t="s">
        <v>142</v>
      </c>
      <c r="BS1051" s="13" t="s">
        <v>142</v>
      </c>
      <c r="BT1051" s="13" t="s">
        <v>142</v>
      </c>
      <c r="BU1051" s="13" t="s">
        <v>142</v>
      </c>
      <c r="BV1051" s="13" t="s">
        <v>142</v>
      </c>
      <c r="BW1051" s="13" t="s">
        <v>142</v>
      </c>
      <c r="BX1051" s="13" t="s">
        <v>142</v>
      </c>
      <c r="BY1051" s="13" t="s">
        <v>142</v>
      </c>
      <c r="BZ1051" s="13" t="s">
        <v>161</v>
      </c>
      <c r="CA1051" s="13" t="s">
        <v>161</v>
      </c>
      <c r="CB1051" s="13">
        <v>44922.535277777781</v>
      </c>
      <c r="CC1051" s="13" t="s">
        <v>5828</v>
      </c>
      <c r="CD1051" s="13" t="s">
        <v>5828</v>
      </c>
      <c r="CF1051" s="14" t="s">
        <v>5824</v>
      </c>
      <c r="CG1051" s="14" t="s">
        <v>5824</v>
      </c>
      <c r="CH1051" s="13" t="s">
        <v>4497</v>
      </c>
      <c r="CL1051" s="13" t="s">
        <v>143</v>
      </c>
      <c r="CM1051" s="13">
        <v>1</v>
      </c>
      <c r="CN1051" s="13" t="s">
        <v>6531</v>
      </c>
      <c r="CO1051" s="13">
        <v>25</v>
      </c>
      <c r="CZ1051" s="17" t="s">
        <v>7323</v>
      </c>
      <c r="DA1051" s="13" t="s">
        <v>7485</v>
      </c>
      <c r="DB1051" s="15"/>
      <c r="DE1051" s="13" t="s">
        <v>1738</v>
      </c>
      <c r="DF1051" s="13" t="s">
        <v>8142</v>
      </c>
      <c r="DG1051" s="13" t="s">
        <v>10300</v>
      </c>
      <c r="DQ1051" s="13" t="s">
        <v>10301</v>
      </c>
      <c r="DV1051" s="15"/>
      <c r="DW1051" s="13" t="s">
        <v>10302</v>
      </c>
      <c r="DX1051" s="13" t="s">
        <v>5458</v>
      </c>
      <c r="DY1051" s="13" t="s">
        <v>8112</v>
      </c>
    </row>
    <row r="1052" spans="1:131" s="13" customFormat="1" ht="12.75">
      <c r="A1052" s="13" t="s">
        <v>134</v>
      </c>
      <c r="B1052" s="13" t="s">
        <v>135</v>
      </c>
      <c r="D1052" s="13" t="s">
        <v>20675</v>
      </c>
      <c r="E1052" s="13" t="s">
        <v>5460</v>
      </c>
      <c r="F1052" s="13" t="s">
        <v>20675</v>
      </c>
      <c r="H1052" s="13" t="s">
        <v>20675</v>
      </c>
      <c r="I1052" s="13" t="s">
        <v>136</v>
      </c>
      <c r="U1052" s="13" t="s">
        <v>4500</v>
      </c>
      <c r="V1052" s="13" t="s">
        <v>1622</v>
      </c>
      <c r="W1052" s="13" t="s">
        <v>4500</v>
      </c>
      <c r="X1052" s="13" t="s">
        <v>4412</v>
      </c>
      <c r="Y1052" s="13" t="s">
        <v>2903</v>
      </c>
      <c r="Z1052" s="13" t="s">
        <v>4412</v>
      </c>
      <c r="AA1052" s="13" t="s">
        <v>4412</v>
      </c>
      <c r="AB1052" s="13" t="s">
        <v>4412</v>
      </c>
      <c r="AC1052" s="13" t="s">
        <v>142</v>
      </c>
      <c r="AE1052" s="13" t="s">
        <v>142</v>
      </c>
      <c r="AF1052" s="13" t="s">
        <v>142</v>
      </c>
      <c r="AG1052" s="13" t="s">
        <v>1668</v>
      </c>
      <c r="AH1052" s="13" t="s">
        <v>142</v>
      </c>
      <c r="AI1052" s="13" t="s">
        <v>142</v>
      </c>
      <c r="AJ1052" s="13" t="s">
        <v>2291</v>
      </c>
      <c r="AK1052" s="13" t="s">
        <v>1630</v>
      </c>
      <c r="AL1052" s="13" t="s">
        <v>145</v>
      </c>
      <c r="AM1052" s="13" t="s">
        <v>142</v>
      </c>
      <c r="AN1052" s="13" t="s">
        <v>142</v>
      </c>
      <c r="AO1052" s="13" t="s">
        <v>142</v>
      </c>
      <c r="AP1052" s="13" t="s">
        <v>363</v>
      </c>
      <c r="AQ1052" s="13" t="s">
        <v>142</v>
      </c>
      <c r="AR1052" s="13" t="s">
        <v>147</v>
      </c>
      <c r="AS1052" s="13" t="s">
        <v>789</v>
      </c>
      <c r="AT1052" s="13" t="s">
        <v>790</v>
      </c>
      <c r="AU1052" s="13" t="s">
        <v>790</v>
      </c>
      <c r="AV1052" s="13" t="s">
        <v>142</v>
      </c>
      <c r="AW1052" s="13" t="s">
        <v>151</v>
      </c>
      <c r="AX1052" s="13" t="s">
        <v>151</v>
      </c>
      <c r="AY1052" s="13" t="s">
        <v>151</v>
      </c>
      <c r="AZ1052" s="13" t="s">
        <v>151</v>
      </c>
      <c r="BA1052" s="13" t="s">
        <v>142</v>
      </c>
      <c r="BB1052" s="13" t="s">
        <v>142</v>
      </c>
      <c r="BC1052" s="13" t="s">
        <v>142</v>
      </c>
      <c r="BD1052" s="13" t="s">
        <v>142</v>
      </c>
      <c r="BE1052" s="13" t="s">
        <v>142</v>
      </c>
      <c r="BF1052" s="13" t="s">
        <v>151</v>
      </c>
      <c r="BG1052" s="13">
        <v>9141.57</v>
      </c>
      <c r="BH1052" s="13" t="s">
        <v>142</v>
      </c>
      <c r="BI1052" s="13" t="s">
        <v>142</v>
      </c>
      <c r="BJ1052" s="13" t="s">
        <v>145</v>
      </c>
      <c r="BK1052" s="13" t="s">
        <v>142</v>
      </c>
      <c r="BL1052" s="13" t="s">
        <v>142</v>
      </c>
      <c r="BM1052" s="13" t="s">
        <v>160</v>
      </c>
      <c r="BN1052" s="13" t="s">
        <v>160</v>
      </c>
      <c r="BO1052" s="13" t="s">
        <v>142</v>
      </c>
      <c r="BP1052" s="13" t="s">
        <v>142</v>
      </c>
      <c r="BQ1052" s="13" t="s">
        <v>142</v>
      </c>
      <c r="BR1052" s="13" t="s">
        <v>142</v>
      </c>
      <c r="BS1052" s="13" t="s">
        <v>142</v>
      </c>
      <c r="BT1052" s="13" t="s">
        <v>142</v>
      </c>
      <c r="BU1052" s="13" t="s">
        <v>142</v>
      </c>
      <c r="BV1052" s="13" t="s">
        <v>142</v>
      </c>
      <c r="BW1052" s="13" t="s">
        <v>142</v>
      </c>
      <c r="BX1052" s="13" t="s">
        <v>142</v>
      </c>
      <c r="BY1052" s="13" t="s">
        <v>142</v>
      </c>
      <c r="BZ1052" s="13" t="s">
        <v>1655</v>
      </c>
      <c r="CA1052" s="13" t="s">
        <v>1655</v>
      </c>
      <c r="CB1052" s="13">
        <v>44922.562523148146</v>
      </c>
      <c r="CE1052" s="30"/>
      <c r="CF1052" s="14" t="s">
        <v>5824</v>
      </c>
      <c r="CG1052" s="24" t="s">
        <v>5824</v>
      </c>
      <c r="CZ1052" s="17"/>
      <c r="DB1052" s="15"/>
      <c r="DV1052" s="15"/>
      <c r="DW1052" s="13" t="s">
        <v>7855</v>
      </c>
      <c r="DX1052" s="13" t="s">
        <v>5460</v>
      </c>
      <c r="DY1052" s="13" t="s">
        <v>8622</v>
      </c>
      <c r="EA1052" s="13" t="s">
        <v>8258</v>
      </c>
    </row>
    <row r="1053" spans="1:131" s="13" customFormat="1" ht="12.75">
      <c r="A1053" s="13" t="s">
        <v>134</v>
      </c>
      <c r="B1053" s="13" t="s">
        <v>135</v>
      </c>
      <c r="D1053" s="13" t="s">
        <v>20675</v>
      </c>
      <c r="E1053" s="13" t="s">
        <v>5460</v>
      </c>
      <c r="F1053" s="13" t="s">
        <v>20675</v>
      </c>
      <c r="H1053" s="13" t="s">
        <v>20675</v>
      </c>
      <c r="I1053" s="13" t="s">
        <v>136</v>
      </c>
      <c r="U1053" s="13" t="s">
        <v>4501</v>
      </c>
      <c r="V1053" s="13" t="s">
        <v>1599</v>
      </c>
      <c r="W1053" s="13" t="s">
        <v>4501</v>
      </c>
      <c r="X1053" s="13">
        <v>2512440239</v>
      </c>
      <c r="Y1053" s="13" t="s">
        <v>1602</v>
      </c>
      <c r="Z1053" s="13" t="s">
        <v>4502</v>
      </c>
      <c r="AA1053" s="13" t="s">
        <v>142</v>
      </c>
      <c r="AB1053" s="13" t="s">
        <v>4503</v>
      </c>
      <c r="AC1053" s="13" t="s">
        <v>4503</v>
      </c>
      <c r="AD1053" s="13" t="s">
        <v>4504</v>
      </c>
      <c r="AE1053" s="13" t="s">
        <v>142</v>
      </c>
      <c r="AF1053" s="13" t="s">
        <v>142</v>
      </c>
      <c r="AG1053" s="13" t="s">
        <v>1606</v>
      </c>
      <c r="AH1053" s="13" t="s">
        <v>142</v>
      </c>
      <c r="AI1053" s="13">
        <v>375</v>
      </c>
      <c r="AJ1053" s="13" t="s">
        <v>1712</v>
      </c>
      <c r="AK1053" s="13" t="s">
        <v>142</v>
      </c>
      <c r="AL1053" s="13" t="s">
        <v>145</v>
      </c>
      <c r="AM1053" s="13" t="s">
        <v>142</v>
      </c>
      <c r="AN1053" s="13" t="s">
        <v>142</v>
      </c>
      <c r="AO1053" s="13" t="s">
        <v>142</v>
      </c>
      <c r="AP1053" s="13" t="s">
        <v>345</v>
      </c>
      <c r="AQ1053" s="13" t="s">
        <v>142</v>
      </c>
      <c r="AR1053" s="13" t="s">
        <v>147</v>
      </c>
      <c r="AS1053" s="13" t="s">
        <v>468</v>
      </c>
      <c r="AT1053" s="13" t="s">
        <v>517</v>
      </c>
      <c r="AU1053" s="13" t="s">
        <v>536</v>
      </c>
      <c r="AV1053" s="13" t="s">
        <v>142</v>
      </c>
      <c r="AW1053" s="13" t="s">
        <v>151</v>
      </c>
      <c r="AX1053" s="13" t="s">
        <v>151</v>
      </c>
      <c r="AY1053" s="13" t="s">
        <v>151</v>
      </c>
      <c r="AZ1053" s="13" t="s">
        <v>151</v>
      </c>
      <c r="BA1053" s="13" t="s">
        <v>142</v>
      </c>
      <c r="BB1053" s="13" t="s">
        <v>142</v>
      </c>
      <c r="BC1053" s="13" t="s">
        <v>142</v>
      </c>
      <c r="BD1053" s="13" t="s">
        <v>142</v>
      </c>
      <c r="BE1053" s="13" t="s">
        <v>142</v>
      </c>
      <c r="BF1053" s="13" t="s">
        <v>151</v>
      </c>
      <c r="BG1053" s="13">
        <v>534</v>
      </c>
      <c r="BH1053" s="13" t="s">
        <v>142</v>
      </c>
      <c r="BI1053" s="13" t="s">
        <v>142</v>
      </c>
      <c r="BJ1053" s="13" t="s">
        <v>145</v>
      </c>
      <c r="BK1053" s="13" t="s">
        <v>142</v>
      </c>
      <c r="BL1053" s="13" t="s">
        <v>142</v>
      </c>
      <c r="BM1053" s="13" t="s">
        <v>160</v>
      </c>
      <c r="BN1053" s="13" t="s">
        <v>160</v>
      </c>
      <c r="BO1053" s="13" t="s">
        <v>142</v>
      </c>
      <c r="BP1053" s="13" t="s">
        <v>142</v>
      </c>
      <c r="BQ1053" s="13" t="s">
        <v>142</v>
      </c>
      <c r="BR1053" s="13" t="s">
        <v>142</v>
      </c>
      <c r="BS1053" s="13" t="s">
        <v>142</v>
      </c>
      <c r="BT1053" s="13" t="s">
        <v>142</v>
      </c>
      <c r="BU1053" s="13" t="s">
        <v>142</v>
      </c>
      <c r="BV1053" s="13" t="s">
        <v>142</v>
      </c>
      <c r="BW1053" s="13" t="s">
        <v>142</v>
      </c>
      <c r="BX1053" s="13" t="s">
        <v>142</v>
      </c>
      <c r="BY1053" s="13" t="s">
        <v>142</v>
      </c>
      <c r="BZ1053" s="13" t="s">
        <v>161</v>
      </c>
      <c r="CA1053" s="13" t="s">
        <v>161</v>
      </c>
      <c r="CB1053" s="13">
        <v>44922.62358796296</v>
      </c>
      <c r="CC1053" s="13" t="s">
        <v>5829</v>
      </c>
      <c r="CD1053" s="13" t="s">
        <v>5829</v>
      </c>
      <c r="CF1053" s="13" t="s">
        <v>4503</v>
      </c>
      <c r="CG1053" s="13" t="s">
        <v>4503</v>
      </c>
      <c r="CL1053" s="13" t="s">
        <v>143</v>
      </c>
      <c r="CM1053" s="13">
        <v>1</v>
      </c>
      <c r="CZ1053" s="17" t="s">
        <v>6042</v>
      </c>
      <c r="DA1053" s="13" t="s">
        <v>7486</v>
      </c>
      <c r="DB1053" s="15"/>
      <c r="DE1053" s="13" t="s">
        <v>9725</v>
      </c>
      <c r="DF1053" s="13" t="s">
        <v>7970</v>
      </c>
      <c r="DH1053" s="13" t="s">
        <v>8307</v>
      </c>
      <c r="DV1053" s="15"/>
      <c r="DW1053" s="13" t="s">
        <v>7855</v>
      </c>
      <c r="DX1053" s="13" t="s">
        <v>5460</v>
      </c>
      <c r="DY1053" s="13" t="s">
        <v>7842</v>
      </c>
    </row>
    <row r="1054" spans="1:131" s="13" customFormat="1" ht="12.75">
      <c r="A1054" s="13" t="s">
        <v>134</v>
      </c>
      <c r="B1054" s="13" t="s">
        <v>135</v>
      </c>
      <c r="D1054" s="13" t="s">
        <v>20675</v>
      </c>
      <c r="E1054" s="13" t="s">
        <v>5460</v>
      </c>
      <c r="F1054" s="13" t="s">
        <v>20675</v>
      </c>
      <c r="H1054" s="13" t="s">
        <v>20675</v>
      </c>
      <c r="I1054" s="13" t="s">
        <v>136</v>
      </c>
      <c r="U1054" s="13" t="s">
        <v>4505</v>
      </c>
      <c r="V1054" s="13" t="s">
        <v>1599</v>
      </c>
      <c r="W1054" s="13" t="s">
        <v>4505</v>
      </c>
      <c r="X1054" s="13">
        <v>2512400644</v>
      </c>
      <c r="Y1054" s="13" t="s">
        <v>1602</v>
      </c>
      <c r="Z1054" s="13" t="s">
        <v>4506</v>
      </c>
      <c r="AA1054" s="13" t="s">
        <v>142</v>
      </c>
      <c r="AB1054" s="13" t="s">
        <v>4507</v>
      </c>
      <c r="AC1054" s="13" t="s">
        <v>142</v>
      </c>
      <c r="AD1054" s="13" t="s">
        <v>4508</v>
      </c>
      <c r="AE1054" s="13" t="s">
        <v>142</v>
      </c>
      <c r="AF1054" s="13" t="s">
        <v>142</v>
      </c>
      <c r="AG1054" s="13" t="s">
        <v>1711</v>
      </c>
      <c r="AH1054" s="13" t="s">
        <v>142</v>
      </c>
      <c r="AI1054" s="13">
        <v>965.06</v>
      </c>
      <c r="AJ1054" s="13" t="s">
        <v>1712</v>
      </c>
      <c r="AK1054" s="13" t="s">
        <v>142</v>
      </c>
      <c r="AL1054" s="13" t="s">
        <v>145</v>
      </c>
      <c r="AM1054" s="13" t="s">
        <v>142</v>
      </c>
      <c r="AN1054" s="13" t="s">
        <v>142</v>
      </c>
      <c r="AO1054" s="13" t="s">
        <v>142</v>
      </c>
      <c r="AP1054" s="13" t="s">
        <v>345</v>
      </c>
      <c r="AQ1054" s="13" t="s">
        <v>142</v>
      </c>
      <c r="AR1054" s="13" t="s">
        <v>147</v>
      </c>
      <c r="AS1054" s="13" t="s">
        <v>388</v>
      </c>
      <c r="AT1054" s="13" t="s">
        <v>1090</v>
      </c>
      <c r="AU1054" s="13" t="s">
        <v>4509</v>
      </c>
      <c r="AV1054" s="13" t="s">
        <v>142</v>
      </c>
      <c r="AW1054" s="13" t="s">
        <v>151</v>
      </c>
      <c r="AX1054" s="13" t="s">
        <v>151</v>
      </c>
      <c r="AY1054" s="13" t="s">
        <v>151</v>
      </c>
      <c r="AZ1054" s="13" t="s">
        <v>151</v>
      </c>
      <c r="BA1054" s="13" t="s">
        <v>142</v>
      </c>
      <c r="BB1054" s="13" t="s">
        <v>142</v>
      </c>
      <c r="BC1054" s="13" t="s">
        <v>142</v>
      </c>
      <c r="BD1054" s="13" t="s">
        <v>142</v>
      </c>
      <c r="BE1054" s="13" t="s">
        <v>142</v>
      </c>
      <c r="BF1054" s="13" t="s">
        <v>151</v>
      </c>
      <c r="BG1054" s="13">
        <v>2700</v>
      </c>
      <c r="BH1054" s="13" t="s">
        <v>142</v>
      </c>
      <c r="BI1054" s="13" t="s">
        <v>142</v>
      </c>
      <c r="BJ1054" s="13" t="s">
        <v>145</v>
      </c>
      <c r="BK1054" s="13" t="s">
        <v>142</v>
      </c>
      <c r="BL1054" s="13" t="s">
        <v>142</v>
      </c>
      <c r="BM1054" s="13" t="s">
        <v>160</v>
      </c>
      <c r="BN1054" s="13" t="s">
        <v>160</v>
      </c>
      <c r="BO1054" s="13" t="s">
        <v>142</v>
      </c>
      <c r="BP1054" s="13" t="s">
        <v>142</v>
      </c>
      <c r="BQ1054" s="13" t="s">
        <v>142</v>
      </c>
      <c r="BR1054" s="13" t="s">
        <v>142</v>
      </c>
      <c r="BS1054" s="13" t="s">
        <v>142</v>
      </c>
      <c r="BT1054" s="13" t="s">
        <v>142</v>
      </c>
      <c r="BU1054" s="13" t="s">
        <v>142</v>
      </c>
      <c r="BV1054" s="13" t="s">
        <v>142</v>
      </c>
      <c r="BW1054" s="13" t="s">
        <v>142</v>
      </c>
      <c r="BX1054" s="13" t="s">
        <v>142</v>
      </c>
      <c r="BY1054" s="13" t="s">
        <v>142</v>
      </c>
      <c r="BZ1054" s="13" t="s">
        <v>161</v>
      </c>
      <c r="CA1054" s="13" t="s">
        <v>161</v>
      </c>
      <c r="CB1054" s="13">
        <v>44922.637974537036</v>
      </c>
      <c r="CC1054" s="13" t="s">
        <v>4508</v>
      </c>
      <c r="CD1054" s="13" t="s">
        <v>4508</v>
      </c>
      <c r="CF1054" s="13" t="s">
        <v>4507</v>
      </c>
      <c r="CG1054" s="13" t="s">
        <v>4507</v>
      </c>
      <c r="CL1054" s="13" t="s">
        <v>143</v>
      </c>
      <c r="CM1054" s="13">
        <v>1</v>
      </c>
      <c r="CN1054" s="13" t="s">
        <v>5952</v>
      </c>
      <c r="CO1054" s="13">
        <v>1</v>
      </c>
      <c r="CZ1054" s="17" t="s">
        <v>7487</v>
      </c>
      <c r="DA1054" s="13" t="s">
        <v>7488</v>
      </c>
      <c r="DB1054" s="15"/>
      <c r="DE1054" s="13" t="s">
        <v>8452</v>
      </c>
      <c r="DF1054" s="13" t="s">
        <v>10303</v>
      </c>
      <c r="DH1054" s="13" t="s">
        <v>10304</v>
      </c>
      <c r="DN1054" s="13" t="s">
        <v>10305</v>
      </c>
      <c r="DQ1054" s="13" t="s">
        <v>10306</v>
      </c>
      <c r="DV1054" s="15"/>
      <c r="DW1054" s="13" t="s">
        <v>7855</v>
      </c>
      <c r="DX1054" s="13" t="s">
        <v>5460</v>
      </c>
      <c r="DY1054" s="13" t="s">
        <v>7842</v>
      </c>
    </row>
    <row r="1055" spans="1:131" s="13" customFormat="1" ht="12.75">
      <c r="A1055" s="13" t="s">
        <v>134</v>
      </c>
      <c r="B1055" s="13" t="s">
        <v>135</v>
      </c>
      <c r="D1055" s="13" t="s">
        <v>20675</v>
      </c>
      <c r="E1055" s="13" t="s">
        <v>5460</v>
      </c>
      <c r="F1055" s="13" t="s">
        <v>20675</v>
      </c>
      <c r="H1055" s="13" t="s">
        <v>20675</v>
      </c>
      <c r="I1055" s="13" t="s">
        <v>136</v>
      </c>
      <c r="U1055" s="13" t="s">
        <v>4510</v>
      </c>
      <c r="V1055" s="13" t="s">
        <v>1599</v>
      </c>
      <c r="W1055" s="13" t="s">
        <v>4510</v>
      </c>
      <c r="X1055" s="13">
        <v>2512400654</v>
      </c>
      <c r="Y1055" s="13" t="s">
        <v>1602</v>
      </c>
      <c r="Z1055" s="13" t="s">
        <v>4511</v>
      </c>
      <c r="AA1055" s="13" t="s">
        <v>142</v>
      </c>
      <c r="AB1055" s="13" t="s">
        <v>4507</v>
      </c>
      <c r="AC1055" s="13" t="s">
        <v>142</v>
      </c>
      <c r="AD1055" s="13" t="s">
        <v>4508</v>
      </c>
      <c r="AE1055" s="13" t="s">
        <v>142</v>
      </c>
      <c r="AF1055" s="13" t="s">
        <v>142</v>
      </c>
      <c r="AG1055" s="13" t="s">
        <v>1711</v>
      </c>
      <c r="AH1055" s="13" t="s">
        <v>142</v>
      </c>
      <c r="AI1055" s="13">
        <v>965.06</v>
      </c>
      <c r="AJ1055" s="13" t="s">
        <v>1712</v>
      </c>
      <c r="AK1055" s="13" t="s">
        <v>142</v>
      </c>
      <c r="AL1055" s="13" t="s">
        <v>145</v>
      </c>
      <c r="AM1055" s="13" t="s">
        <v>142</v>
      </c>
      <c r="AN1055" s="13" t="s">
        <v>142</v>
      </c>
      <c r="AO1055" s="13" t="s">
        <v>142</v>
      </c>
      <c r="AP1055" s="13" t="s">
        <v>1594</v>
      </c>
      <c r="AQ1055" s="13" t="s">
        <v>142</v>
      </c>
      <c r="AR1055" s="13" t="s">
        <v>147</v>
      </c>
      <c r="AS1055" s="13" t="s">
        <v>388</v>
      </c>
      <c r="AT1055" s="13" t="s">
        <v>389</v>
      </c>
      <c r="AU1055" s="13" t="s">
        <v>2739</v>
      </c>
      <c r="AV1055" s="13" t="s">
        <v>142</v>
      </c>
      <c r="AW1055" s="13" t="s">
        <v>151</v>
      </c>
      <c r="AX1055" s="13" t="s">
        <v>151</v>
      </c>
      <c r="AY1055" s="13" t="s">
        <v>151</v>
      </c>
      <c r="AZ1055" s="13" t="s">
        <v>151</v>
      </c>
      <c r="BA1055" s="13" t="s">
        <v>142</v>
      </c>
      <c r="BB1055" s="13" t="s">
        <v>142</v>
      </c>
      <c r="BC1055" s="13" t="s">
        <v>142</v>
      </c>
      <c r="BD1055" s="13" t="s">
        <v>142</v>
      </c>
      <c r="BE1055" s="13" t="s">
        <v>142</v>
      </c>
      <c r="BF1055" s="13" t="s">
        <v>151</v>
      </c>
      <c r="BG1055" s="13">
        <v>2000</v>
      </c>
      <c r="BH1055" s="13" t="s">
        <v>142</v>
      </c>
      <c r="BI1055" s="13" t="s">
        <v>142</v>
      </c>
      <c r="BJ1055" s="13" t="s">
        <v>145</v>
      </c>
      <c r="BK1055" s="13" t="s">
        <v>142</v>
      </c>
      <c r="BL1055" s="13" t="s">
        <v>142</v>
      </c>
      <c r="BM1055" s="13" t="s">
        <v>160</v>
      </c>
      <c r="BN1055" s="13" t="s">
        <v>160</v>
      </c>
      <c r="BO1055" s="13" t="s">
        <v>142</v>
      </c>
      <c r="BP1055" s="13" t="s">
        <v>142</v>
      </c>
      <c r="BQ1055" s="13" t="s">
        <v>142</v>
      </c>
      <c r="BR1055" s="13" t="s">
        <v>142</v>
      </c>
      <c r="BS1055" s="13" t="s">
        <v>142</v>
      </c>
      <c r="BT1055" s="13" t="s">
        <v>142</v>
      </c>
      <c r="BU1055" s="13" t="s">
        <v>142</v>
      </c>
      <c r="BV1055" s="13" t="s">
        <v>142</v>
      </c>
      <c r="BW1055" s="13" t="s">
        <v>142</v>
      </c>
      <c r="BX1055" s="13" t="s">
        <v>142</v>
      </c>
      <c r="BY1055" s="13" t="s">
        <v>142</v>
      </c>
      <c r="BZ1055" s="13" t="s">
        <v>2740</v>
      </c>
      <c r="CA1055" s="13" t="s">
        <v>2740</v>
      </c>
      <c r="CB1055" s="13">
        <v>44922.659675925926</v>
      </c>
      <c r="CC1055" s="13" t="s">
        <v>4508</v>
      </c>
      <c r="CD1055" s="13" t="s">
        <v>4508</v>
      </c>
      <c r="CF1055" s="13" t="s">
        <v>4507</v>
      </c>
      <c r="CG1055" s="13" t="s">
        <v>4507</v>
      </c>
      <c r="CL1055" s="13" t="s">
        <v>143</v>
      </c>
      <c r="CM1055" s="13">
        <v>1</v>
      </c>
      <c r="CN1055" s="13" t="s">
        <v>5952</v>
      </c>
      <c r="CO1055" s="13">
        <v>1</v>
      </c>
      <c r="CZ1055" s="17" t="s">
        <v>7487</v>
      </c>
      <c r="DA1055" s="13" t="s">
        <v>7489</v>
      </c>
      <c r="DB1055" s="15"/>
      <c r="DE1055" s="13" t="s">
        <v>8452</v>
      </c>
      <c r="DF1055" s="13" t="s">
        <v>10303</v>
      </c>
      <c r="DH1055" s="13" t="s">
        <v>10307</v>
      </c>
      <c r="DN1055" s="13" t="s">
        <v>10305</v>
      </c>
      <c r="DQ1055" s="13" t="s">
        <v>10308</v>
      </c>
      <c r="DV1055" s="15"/>
      <c r="DW1055" s="13" t="s">
        <v>7855</v>
      </c>
      <c r="DX1055" s="13" t="s">
        <v>5460</v>
      </c>
      <c r="DY1055" s="13" t="s">
        <v>7842</v>
      </c>
    </row>
    <row r="1056" spans="1:131" s="13" customFormat="1" ht="12.75">
      <c r="A1056" s="13" t="s">
        <v>134</v>
      </c>
      <c r="B1056" s="13" t="s">
        <v>135</v>
      </c>
      <c r="D1056" s="13" t="s">
        <v>20675</v>
      </c>
      <c r="E1056" s="13" t="s">
        <v>5460</v>
      </c>
      <c r="F1056" s="13" t="s">
        <v>20675</v>
      </c>
      <c r="H1056" s="13" t="s">
        <v>20675</v>
      </c>
      <c r="I1056" s="13" t="s">
        <v>136</v>
      </c>
      <c r="U1056" s="13" t="s">
        <v>4512</v>
      </c>
      <c r="V1056" s="13" t="s">
        <v>1599</v>
      </c>
      <c r="W1056" s="13" t="s">
        <v>4512</v>
      </c>
      <c r="X1056" s="13">
        <v>2512400662</v>
      </c>
      <c r="Y1056" s="13" t="s">
        <v>1602</v>
      </c>
      <c r="Z1056" s="13" t="s">
        <v>4513</v>
      </c>
      <c r="AA1056" s="13" t="s">
        <v>142</v>
      </c>
      <c r="AB1056" s="13" t="s">
        <v>4507</v>
      </c>
      <c r="AC1056" s="13" t="s">
        <v>142</v>
      </c>
      <c r="AD1056" s="13" t="s">
        <v>4508</v>
      </c>
      <c r="AE1056" s="13" t="s">
        <v>142</v>
      </c>
      <c r="AF1056" s="13" t="s">
        <v>142</v>
      </c>
      <c r="AG1056" s="13" t="s">
        <v>143</v>
      </c>
      <c r="AH1056" s="13" t="s">
        <v>142</v>
      </c>
      <c r="AI1056" s="13">
        <v>482.53</v>
      </c>
      <c r="AJ1056" s="13" t="s">
        <v>1712</v>
      </c>
      <c r="AK1056" s="13" t="s">
        <v>142</v>
      </c>
      <c r="AL1056" s="13" t="s">
        <v>145</v>
      </c>
      <c r="AM1056" s="13" t="s">
        <v>142</v>
      </c>
      <c r="AN1056" s="13" t="s">
        <v>142</v>
      </c>
      <c r="AO1056" s="13" t="s">
        <v>142</v>
      </c>
      <c r="AP1056" s="13" t="s">
        <v>363</v>
      </c>
      <c r="AQ1056" s="13" t="s">
        <v>142</v>
      </c>
      <c r="AR1056" s="13" t="s">
        <v>147</v>
      </c>
      <c r="AS1056" s="13" t="s">
        <v>789</v>
      </c>
      <c r="AT1056" s="13" t="s">
        <v>790</v>
      </c>
      <c r="AU1056" s="13" t="s">
        <v>791</v>
      </c>
      <c r="AV1056" s="13" t="s">
        <v>142</v>
      </c>
      <c r="AW1056" s="13" t="s">
        <v>151</v>
      </c>
      <c r="AX1056" s="13" t="s">
        <v>151</v>
      </c>
      <c r="AY1056" s="13" t="s">
        <v>151</v>
      </c>
      <c r="AZ1056" s="13" t="s">
        <v>151</v>
      </c>
      <c r="BA1056" s="13" t="s">
        <v>142</v>
      </c>
      <c r="BB1056" s="13" t="s">
        <v>142</v>
      </c>
      <c r="BC1056" s="13" t="s">
        <v>142</v>
      </c>
      <c r="BD1056" s="13" t="s">
        <v>142</v>
      </c>
      <c r="BE1056" s="13" t="s">
        <v>142</v>
      </c>
      <c r="BF1056" s="13" t="s">
        <v>151</v>
      </c>
      <c r="BG1056" s="13">
        <v>4000</v>
      </c>
      <c r="BH1056" s="13" t="s">
        <v>142</v>
      </c>
      <c r="BI1056" s="13" t="s">
        <v>142</v>
      </c>
      <c r="BJ1056" s="13" t="s">
        <v>145</v>
      </c>
      <c r="BK1056" s="13" t="s">
        <v>142</v>
      </c>
      <c r="BL1056" s="13" t="s">
        <v>142</v>
      </c>
      <c r="BM1056" s="13" t="s">
        <v>151</v>
      </c>
      <c r="BN1056" s="13" t="s">
        <v>151</v>
      </c>
      <c r="BO1056" s="13" t="s">
        <v>142</v>
      </c>
      <c r="BP1056" s="13" t="s">
        <v>142</v>
      </c>
      <c r="BQ1056" s="13" t="s">
        <v>142</v>
      </c>
      <c r="BR1056" s="13" t="s">
        <v>142</v>
      </c>
      <c r="BS1056" s="13" t="s">
        <v>142</v>
      </c>
      <c r="BT1056" s="13" t="s">
        <v>142</v>
      </c>
      <c r="BU1056" s="13" t="s">
        <v>142</v>
      </c>
      <c r="BV1056" s="13" t="s">
        <v>142</v>
      </c>
      <c r="BW1056" s="13" t="s">
        <v>142</v>
      </c>
      <c r="BX1056" s="13" t="s">
        <v>142</v>
      </c>
      <c r="BY1056" s="13" t="s">
        <v>142</v>
      </c>
      <c r="BZ1056" s="13" t="s">
        <v>792</v>
      </c>
      <c r="CA1056" s="13" t="s">
        <v>792</v>
      </c>
      <c r="CB1056" s="13">
        <v>44922.668877314813</v>
      </c>
      <c r="CC1056" s="13" t="s">
        <v>4508</v>
      </c>
      <c r="CD1056" s="13" t="s">
        <v>4508</v>
      </c>
      <c r="CF1056" s="13" t="s">
        <v>4507</v>
      </c>
      <c r="CG1056" s="13" t="s">
        <v>4507</v>
      </c>
      <c r="CL1056" s="13" t="s">
        <v>143</v>
      </c>
      <c r="CM1056" s="13">
        <v>1</v>
      </c>
      <c r="CZ1056" s="17" t="s">
        <v>7487</v>
      </c>
      <c r="DA1056" s="13" t="s">
        <v>7490</v>
      </c>
      <c r="DB1056" s="15"/>
      <c r="DE1056" s="13" t="s">
        <v>8452</v>
      </c>
      <c r="DF1056" s="13" t="s">
        <v>10303</v>
      </c>
      <c r="DH1056" s="13" t="s">
        <v>10309</v>
      </c>
      <c r="DN1056" s="13" t="s">
        <v>10305</v>
      </c>
      <c r="DQ1056" s="13" t="s">
        <v>10310</v>
      </c>
      <c r="DV1056" s="15"/>
      <c r="DW1056" s="13" t="s">
        <v>7855</v>
      </c>
      <c r="DX1056" s="13" t="s">
        <v>5460</v>
      </c>
      <c r="DY1056" s="13" t="s">
        <v>7842</v>
      </c>
    </row>
    <row r="1057" spans="1:131" s="13" customFormat="1" ht="12.75">
      <c r="A1057" s="13" t="s">
        <v>134</v>
      </c>
      <c r="B1057" s="13" t="s">
        <v>135</v>
      </c>
      <c r="D1057" s="13" t="s">
        <v>20675</v>
      </c>
      <c r="E1057" s="13" t="s">
        <v>5460</v>
      </c>
      <c r="F1057" s="13" t="s">
        <v>20675</v>
      </c>
      <c r="H1057" s="13" t="s">
        <v>20675</v>
      </c>
      <c r="I1057" s="13" t="s">
        <v>136</v>
      </c>
      <c r="U1057" s="13" t="s">
        <v>4514</v>
      </c>
      <c r="V1057" s="13" t="s">
        <v>1599</v>
      </c>
      <c r="W1057" s="13" t="s">
        <v>4514</v>
      </c>
      <c r="X1057" s="13">
        <v>2512400663</v>
      </c>
      <c r="Y1057" s="13" t="s">
        <v>1602</v>
      </c>
      <c r="Z1057" s="13" t="s">
        <v>4515</v>
      </c>
      <c r="AA1057" s="13" t="s">
        <v>142</v>
      </c>
      <c r="AB1057" s="13" t="s">
        <v>4507</v>
      </c>
      <c r="AC1057" s="13" t="s">
        <v>142</v>
      </c>
      <c r="AD1057" s="13" t="s">
        <v>4508</v>
      </c>
      <c r="AE1057" s="13" t="s">
        <v>142</v>
      </c>
      <c r="AF1057" s="13" t="s">
        <v>142</v>
      </c>
      <c r="AG1057" s="13" t="s">
        <v>143</v>
      </c>
      <c r="AH1057" s="13" t="s">
        <v>142</v>
      </c>
      <c r="AI1057" s="13">
        <v>482.53</v>
      </c>
      <c r="AJ1057" s="13" t="s">
        <v>1712</v>
      </c>
      <c r="AK1057" s="13" t="s">
        <v>142</v>
      </c>
      <c r="AL1057" s="13" t="s">
        <v>145</v>
      </c>
      <c r="AM1057" s="13" t="s">
        <v>142</v>
      </c>
      <c r="AN1057" s="13" t="s">
        <v>142</v>
      </c>
      <c r="AO1057" s="13" t="s">
        <v>142</v>
      </c>
      <c r="AP1057" s="13" t="s">
        <v>146</v>
      </c>
      <c r="AQ1057" s="13" t="s">
        <v>142</v>
      </c>
      <c r="AR1057" s="13" t="s">
        <v>147</v>
      </c>
      <c r="AS1057" s="13" t="s">
        <v>148</v>
      </c>
      <c r="AT1057" s="13" t="s">
        <v>149</v>
      </c>
      <c r="AU1057" s="13" t="s">
        <v>371</v>
      </c>
      <c r="AV1057" s="13" t="s">
        <v>142</v>
      </c>
      <c r="AW1057" s="13" t="s">
        <v>151</v>
      </c>
      <c r="AX1057" s="13" t="s">
        <v>151</v>
      </c>
      <c r="AY1057" s="13" t="s">
        <v>151</v>
      </c>
      <c r="AZ1057" s="13" t="s">
        <v>151</v>
      </c>
      <c r="BA1057" s="13" t="s">
        <v>142</v>
      </c>
      <c r="BB1057" s="13" t="s">
        <v>142</v>
      </c>
      <c r="BC1057" s="13" t="s">
        <v>142</v>
      </c>
      <c r="BD1057" s="13" t="s">
        <v>142</v>
      </c>
      <c r="BE1057" s="13" t="s">
        <v>142</v>
      </c>
      <c r="BF1057" s="13" t="s">
        <v>151</v>
      </c>
      <c r="BG1057" s="13">
        <v>590</v>
      </c>
      <c r="BH1057" s="13" t="s">
        <v>142</v>
      </c>
      <c r="BI1057" s="13" t="s">
        <v>142</v>
      </c>
      <c r="BJ1057" s="13" t="s">
        <v>145</v>
      </c>
      <c r="BK1057" s="13" t="s">
        <v>142</v>
      </c>
      <c r="BL1057" s="13" t="s">
        <v>142</v>
      </c>
      <c r="BM1057" s="13" t="s">
        <v>151</v>
      </c>
      <c r="BN1057" s="13" t="s">
        <v>151</v>
      </c>
      <c r="BO1057" s="13" t="s">
        <v>142</v>
      </c>
      <c r="BP1057" s="13" t="s">
        <v>142</v>
      </c>
      <c r="BQ1057" s="13" t="s">
        <v>142</v>
      </c>
      <c r="BR1057" s="13" t="s">
        <v>142</v>
      </c>
      <c r="BS1057" s="13" t="s">
        <v>142</v>
      </c>
      <c r="BT1057" s="13" t="s">
        <v>142</v>
      </c>
      <c r="BU1057" s="13" t="s">
        <v>142</v>
      </c>
      <c r="BV1057" s="13" t="s">
        <v>142</v>
      </c>
      <c r="BW1057" s="13" t="s">
        <v>142</v>
      </c>
      <c r="BX1057" s="13" t="s">
        <v>142</v>
      </c>
      <c r="BY1057" s="13" t="s">
        <v>142</v>
      </c>
      <c r="BZ1057" s="13" t="s">
        <v>2612</v>
      </c>
      <c r="CA1057" s="13" t="s">
        <v>2612</v>
      </c>
      <c r="CB1057" s="13">
        <v>44922.694097222222</v>
      </c>
      <c r="CC1057" s="13" t="s">
        <v>4508</v>
      </c>
      <c r="CD1057" s="13" t="s">
        <v>4508</v>
      </c>
      <c r="CF1057" s="13" t="s">
        <v>4507</v>
      </c>
      <c r="CG1057" s="13" t="s">
        <v>4507</v>
      </c>
      <c r="CL1057" s="13" t="s">
        <v>143</v>
      </c>
      <c r="CM1057" s="13">
        <v>1</v>
      </c>
      <c r="CZ1057" s="17" t="s">
        <v>7487</v>
      </c>
      <c r="DA1057" s="13" t="s">
        <v>7491</v>
      </c>
      <c r="DB1057" s="15"/>
      <c r="DE1057" s="13" t="s">
        <v>8452</v>
      </c>
      <c r="DF1057" s="13" t="s">
        <v>10303</v>
      </c>
      <c r="DH1057" s="13" t="s">
        <v>10304</v>
      </c>
      <c r="DN1057" s="13" t="s">
        <v>10305</v>
      </c>
      <c r="DQ1057" s="13" t="s">
        <v>10311</v>
      </c>
      <c r="DV1057" s="15"/>
      <c r="DW1057" s="13" t="s">
        <v>7855</v>
      </c>
      <c r="DX1057" s="13" t="s">
        <v>5460</v>
      </c>
      <c r="DY1057" s="13" t="s">
        <v>7842</v>
      </c>
    </row>
    <row r="1058" spans="1:131" s="13" customFormat="1" ht="12.75">
      <c r="A1058" s="13" t="s">
        <v>134</v>
      </c>
      <c r="B1058" s="13" t="s">
        <v>135</v>
      </c>
      <c r="D1058" s="13" t="s">
        <v>20675</v>
      </c>
      <c r="E1058" s="13" t="s">
        <v>5458</v>
      </c>
      <c r="F1058" s="13" t="s">
        <v>20675</v>
      </c>
      <c r="H1058" s="13" t="s">
        <v>20675</v>
      </c>
      <c r="I1058" s="13" t="s">
        <v>136</v>
      </c>
      <c r="U1058" s="13" t="s">
        <v>2206</v>
      </c>
      <c r="V1058" s="13" t="s">
        <v>1599</v>
      </c>
      <c r="W1058" s="13" t="s">
        <v>2206</v>
      </c>
      <c r="X1058" s="13">
        <v>2421505149</v>
      </c>
      <c r="Y1058" s="13" t="s">
        <v>1602</v>
      </c>
      <c r="Z1058" s="13" t="s">
        <v>2207</v>
      </c>
      <c r="AA1058" s="13" t="s">
        <v>142</v>
      </c>
      <c r="AB1058" s="13" t="s">
        <v>1709</v>
      </c>
      <c r="AC1058" s="13" t="s">
        <v>2208</v>
      </c>
      <c r="AD1058" s="13" t="s">
        <v>1710</v>
      </c>
      <c r="AE1058" s="13" t="s">
        <v>142</v>
      </c>
      <c r="AF1058" s="13" t="s">
        <v>142</v>
      </c>
      <c r="AG1058" s="13" t="s">
        <v>631</v>
      </c>
      <c r="AH1058" s="13" t="s">
        <v>142</v>
      </c>
      <c r="AI1058" s="13">
        <v>150</v>
      </c>
      <c r="AJ1058" s="13" t="s">
        <v>1712</v>
      </c>
      <c r="AK1058" s="13" t="s">
        <v>142</v>
      </c>
      <c r="AL1058" s="13" t="s">
        <v>145</v>
      </c>
      <c r="AM1058" s="13" t="s">
        <v>142</v>
      </c>
      <c r="AN1058" s="13" t="s">
        <v>142</v>
      </c>
      <c r="AO1058" s="13" t="s">
        <v>142</v>
      </c>
      <c r="AP1058" s="13" t="s">
        <v>189</v>
      </c>
      <c r="AQ1058" s="13" t="s">
        <v>142</v>
      </c>
      <c r="AR1058" s="13" t="s">
        <v>147</v>
      </c>
      <c r="AS1058" s="13" t="s">
        <v>1727</v>
      </c>
      <c r="AT1058" s="13" t="s">
        <v>1885</v>
      </c>
      <c r="AU1058" s="13" t="s">
        <v>1895</v>
      </c>
      <c r="AV1058" s="13" t="s">
        <v>142</v>
      </c>
      <c r="AW1058" s="13" t="s">
        <v>151</v>
      </c>
      <c r="AX1058" s="13" t="s">
        <v>151</v>
      </c>
      <c r="AY1058" s="13" t="s">
        <v>151</v>
      </c>
      <c r="AZ1058" s="13" t="s">
        <v>151</v>
      </c>
      <c r="BA1058" s="13" t="s">
        <v>142</v>
      </c>
      <c r="BB1058" s="13" t="s">
        <v>142</v>
      </c>
      <c r="BC1058" s="13" t="s">
        <v>142</v>
      </c>
      <c r="BD1058" s="13" t="s">
        <v>142</v>
      </c>
      <c r="BE1058" s="13" t="s">
        <v>142</v>
      </c>
      <c r="BF1058" s="13" t="s">
        <v>151</v>
      </c>
      <c r="BG1058" s="13">
        <v>18</v>
      </c>
      <c r="BH1058" s="13" t="s">
        <v>142</v>
      </c>
      <c r="BI1058" s="13" t="s">
        <v>142</v>
      </c>
      <c r="BJ1058" s="13" t="s">
        <v>145</v>
      </c>
      <c r="BK1058" s="13" t="s">
        <v>142</v>
      </c>
      <c r="BL1058" s="13" t="s">
        <v>142</v>
      </c>
      <c r="BM1058" s="13" t="s">
        <v>160</v>
      </c>
      <c r="BN1058" s="13" t="s">
        <v>160</v>
      </c>
      <c r="BO1058" s="13" t="s">
        <v>142</v>
      </c>
      <c r="BP1058" s="13" t="s">
        <v>142</v>
      </c>
      <c r="BQ1058" s="13" t="s">
        <v>142</v>
      </c>
      <c r="BR1058" s="13" t="s">
        <v>142</v>
      </c>
      <c r="BS1058" s="13" t="s">
        <v>142</v>
      </c>
      <c r="BT1058" s="13" t="s">
        <v>142</v>
      </c>
      <c r="BU1058" s="13" t="s">
        <v>142</v>
      </c>
      <c r="BV1058" s="13" t="s">
        <v>142</v>
      </c>
      <c r="BW1058" s="13" t="s">
        <v>142</v>
      </c>
      <c r="BX1058" s="13" t="s">
        <v>142</v>
      </c>
      <c r="BY1058" s="13" t="s">
        <v>142</v>
      </c>
      <c r="BZ1058" s="13" t="s">
        <v>161</v>
      </c>
      <c r="CA1058" s="13" t="s">
        <v>161</v>
      </c>
      <c r="CB1058" s="13">
        <v>41847.62771990741</v>
      </c>
      <c r="CC1058" s="13" t="s">
        <v>5551</v>
      </c>
      <c r="CD1058" s="13" t="s">
        <v>5551</v>
      </c>
      <c r="CF1058" s="13" t="s">
        <v>4518</v>
      </c>
      <c r="CG1058" s="13" t="s">
        <v>4518</v>
      </c>
      <c r="CH1058" s="13" t="s">
        <v>2208</v>
      </c>
      <c r="CL1058" s="13" t="s">
        <v>143</v>
      </c>
      <c r="CM1058" s="13">
        <v>1</v>
      </c>
      <c r="CN1058" s="14" t="s">
        <v>5962</v>
      </c>
      <c r="CO1058" s="13">
        <v>1</v>
      </c>
      <c r="CZ1058" s="17" t="s">
        <v>6586</v>
      </c>
      <c r="DA1058" s="13" t="s">
        <v>6685</v>
      </c>
      <c r="DB1058" s="15"/>
      <c r="DE1058" s="13" t="s">
        <v>8659</v>
      </c>
      <c r="DF1058" s="13" t="s">
        <v>156</v>
      </c>
      <c r="DG1058" s="13" t="s">
        <v>8821</v>
      </c>
      <c r="DQ1058" s="13" t="s">
        <v>9038</v>
      </c>
      <c r="DV1058" s="15"/>
      <c r="DW1058" s="13" t="s">
        <v>9039</v>
      </c>
      <c r="DX1058" s="13" t="s">
        <v>5458</v>
      </c>
      <c r="DY1058" s="13" t="s">
        <v>7842</v>
      </c>
    </row>
    <row r="1059" spans="1:131" s="13" customFormat="1" ht="12.75">
      <c r="A1059" s="13" t="s">
        <v>134</v>
      </c>
      <c r="B1059" s="13" t="s">
        <v>135</v>
      </c>
      <c r="D1059" s="13" t="s">
        <v>20675</v>
      </c>
      <c r="E1059" s="13" t="s">
        <v>5458</v>
      </c>
      <c r="F1059" s="13" t="s">
        <v>20675</v>
      </c>
      <c r="H1059" s="13" t="s">
        <v>20675</v>
      </c>
      <c r="I1059" s="13" t="s">
        <v>136</v>
      </c>
      <c r="U1059" s="13" t="s">
        <v>4519</v>
      </c>
      <c r="V1059" s="13" t="s">
        <v>1599</v>
      </c>
      <c r="W1059" s="13" t="s">
        <v>4519</v>
      </c>
      <c r="X1059" s="13">
        <v>2512400005</v>
      </c>
      <c r="Y1059" s="13" t="s">
        <v>1602</v>
      </c>
      <c r="Z1059" s="13" t="s">
        <v>4520</v>
      </c>
      <c r="AA1059" s="13" t="s">
        <v>142</v>
      </c>
      <c r="AB1059" s="13" t="s">
        <v>4521</v>
      </c>
      <c r="AC1059" s="13" t="s">
        <v>4522</v>
      </c>
      <c r="AD1059" s="13" t="s">
        <v>3061</v>
      </c>
      <c r="AE1059" s="13" t="s">
        <v>142</v>
      </c>
      <c r="AF1059" s="13" t="s">
        <v>142</v>
      </c>
      <c r="AG1059" s="13" t="s">
        <v>1606</v>
      </c>
      <c r="AH1059" s="13" t="s">
        <v>142</v>
      </c>
      <c r="AI1059" s="13">
        <v>237.5</v>
      </c>
      <c r="AJ1059" s="13" t="s">
        <v>1712</v>
      </c>
      <c r="AK1059" s="13" t="s">
        <v>142</v>
      </c>
      <c r="AL1059" s="13" t="s">
        <v>145</v>
      </c>
      <c r="AM1059" s="13" t="s">
        <v>142</v>
      </c>
      <c r="AN1059" s="13" t="s">
        <v>142</v>
      </c>
      <c r="AO1059" s="13" t="s">
        <v>142</v>
      </c>
      <c r="AP1059" s="13" t="s">
        <v>2401</v>
      </c>
      <c r="AQ1059" s="13" t="s">
        <v>142</v>
      </c>
      <c r="AR1059" s="13" t="s">
        <v>2402</v>
      </c>
      <c r="AS1059" s="13" t="s">
        <v>447</v>
      </c>
      <c r="AT1059" s="13" t="s">
        <v>448</v>
      </c>
      <c r="AU1059" s="13" t="s">
        <v>448</v>
      </c>
      <c r="AV1059" s="13" t="s">
        <v>142</v>
      </c>
      <c r="AW1059" s="13" t="s">
        <v>151</v>
      </c>
      <c r="AX1059" s="13" t="s">
        <v>151</v>
      </c>
      <c r="AY1059" s="13" t="s">
        <v>151</v>
      </c>
      <c r="AZ1059" s="13" t="s">
        <v>151</v>
      </c>
      <c r="BA1059" s="13" t="s">
        <v>142</v>
      </c>
      <c r="BB1059" s="13" t="s">
        <v>142</v>
      </c>
      <c r="BC1059" s="13" t="s">
        <v>142</v>
      </c>
      <c r="BD1059" s="13" t="s">
        <v>142</v>
      </c>
      <c r="BE1059" s="13" t="s">
        <v>142</v>
      </c>
      <c r="BF1059" s="13" t="s">
        <v>151</v>
      </c>
      <c r="BG1059" s="13">
        <v>6.9</v>
      </c>
      <c r="BH1059" s="13" t="s">
        <v>142</v>
      </c>
      <c r="BI1059" s="13" t="s">
        <v>142</v>
      </c>
      <c r="BJ1059" s="13" t="s">
        <v>145</v>
      </c>
      <c r="BK1059" s="13" t="s">
        <v>142</v>
      </c>
      <c r="BL1059" s="13" t="s">
        <v>142</v>
      </c>
      <c r="BM1059" s="13" t="s">
        <v>160</v>
      </c>
      <c r="BN1059" s="13" t="s">
        <v>160</v>
      </c>
      <c r="BO1059" s="13" t="s">
        <v>142</v>
      </c>
      <c r="BP1059" s="13" t="s">
        <v>142</v>
      </c>
      <c r="BQ1059" s="13" t="s">
        <v>142</v>
      </c>
      <c r="BR1059" s="13" t="s">
        <v>142</v>
      </c>
      <c r="BS1059" s="13" t="s">
        <v>142</v>
      </c>
      <c r="BT1059" s="13" t="s">
        <v>142</v>
      </c>
      <c r="BU1059" s="13" t="s">
        <v>142</v>
      </c>
      <c r="BV1059" s="13" t="s">
        <v>142</v>
      </c>
      <c r="BW1059" s="13" t="s">
        <v>142</v>
      </c>
      <c r="BX1059" s="13" t="s">
        <v>142</v>
      </c>
      <c r="BY1059" s="13" t="s">
        <v>142</v>
      </c>
      <c r="BZ1059" s="13" t="s">
        <v>142</v>
      </c>
      <c r="CA1059" s="13" t="s">
        <v>142</v>
      </c>
      <c r="CB1059" s="13">
        <v>44923.376770833333</v>
      </c>
      <c r="CC1059" s="13" t="s">
        <v>3061</v>
      </c>
      <c r="CD1059" s="13" t="s">
        <v>3061</v>
      </c>
      <c r="CF1059" s="13" t="s">
        <v>4521</v>
      </c>
      <c r="CG1059" s="13" t="s">
        <v>4521</v>
      </c>
      <c r="CH1059" s="13" t="s">
        <v>4522</v>
      </c>
      <c r="CL1059" s="13" t="s">
        <v>143</v>
      </c>
      <c r="CM1059" s="13">
        <v>1</v>
      </c>
      <c r="CN1059" s="13" t="s">
        <v>5975</v>
      </c>
      <c r="CO1059" s="13">
        <v>1000</v>
      </c>
      <c r="CZ1059" s="17" t="s">
        <v>7494</v>
      </c>
      <c r="DA1059" s="13" t="s">
        <v>7495</v>
      </c>
      <c r="DB1059" s="15"/>
      <c r="DE1059" s="13" t="s">
        <v>7993</v>
      </c>
      <c r="DF1059" s="13" t="s">
        <v>10314</v>
      </c>
      <c r="DN1059" s="13" t="s">
        <v>7974</v>
      </c>
      <c r="DQ1059" s="13" t="s">
        <v>10315</v>
      </c>
      <c r="DR1059" s="13" t="s">
        <v>7975</v>
      </c>
      <c r="DV1059" s="15"/>
      <c r="DW1059" s="13" t="s">
        <v>10316</v>
      </c>
      <c r="DX1059" s="13" t="s">
        <v>5458</v>
      </c>
      <c r="DY1059" s="13" t="s">
        <v>7842</v>
      </c>
    </row>
    <row r="1060" spans="1:131" s="13" customFormat="1" ht="12.75">
      <c r="A1060" s="13" t="s">
        <v>134</v>
      </c>
      <c r="B1060" s="13" t="s">
        <v>135</v>
      </c>
      <c r="D1060" s="13" t="s">
        <v>20675</v>
      </c>
      <c r="E1060" s="13" t="s">
        <v>5460</v>
      </c>
      <c r="F1060" s="13" t="s">
        <v>20675</v>
      </c>
      <c r="H1060" s="13" t="s">
        <v>20675</v>
      </c>
      <c r="I1060" s="13" t="s">
        <v>136</v>
      </c>
      <c r="U1060" s="13" t="s">
        <v>4523</v>
      </c>
      <c r="V1060" s="13" t="s">
        <v>1599</v>
      </c>
      <c r="W1060" s="13" t="s">
        <v>4523</v>
      </c>
      <c r="X1060" s="13">
        <v>2422700563</v>
      </c>
      <c r="Y1060" s="13" t="s">
        <v>1602</v>
      </c>
      <c r="Z1060" s="13" t="s">
        <v>4524</v>
      </c>
      <c r="AA1060" s="13" t="s">
        <v>142</v>
      </c>
      <c r="AB1060" s="13" t="s">
        <v>4525</v>
      </c>
      <c r="AC1060" s="13" t="s">
        <v>4526</v>
      </c>
      <c r="AD1060" s="13" t="s">
        <v>4527</v>
      </c>
      <c r="AE1060" s="13" t="s">
        <v>142</v>
      </c>
      <c r="AF1060" s="13" t="s">
        <v>142</v>
      </c>
      <c r="AG1060" s="13" t="s">
        <v>1606</v>
      </c>
      <c r="AH1060" s="13" t="s">
        <v>142</v>
      </c>
      <c r="AI1060" s="13">
        <v>168.75</v>
      </c>
      <c r="AJ1060" s="13" t="s">
        <v>1712</v>
      </c>
      <c r="AK1060" s="13" t="s">
        <v>142</v>
      </c>
      <c r="AL1060" s="13" t="s">
        <v>145</v>
      </c>
      <c r="AM1060" s="13" t="s">
        <v>142</v>
      </c>
      <c r="AN1060" s="13" t="s">
        <v>142</v>
      </c>
      <c r="AO1060" s="13" t="s">
        <v>142</v>
      </c>
      <c r="AP1060" s="13" t="s">
        <v>2401</v>
      </c>
      <c r="AQ1060" s="13" t="s">
        <v>142</v>
      </c>
      <c r="AR1060" s="13" t="s">
        <v>2402</v>
      </c>
      <c r="AS1060" s="13" t="s">
        <v>447</v>
      </c>
      <c r="AT1060" s="13" t="s">
        <v>448</v>
      </c>
      <c r="AU1060" s="13" t="s">
        <v>448</v>
      </c>
      <c r="AV1060" s="13" t="s">
        <v>142</v>
      </c>
      <c r="AW1060" s="13" t="s">
        <v>151</v>
      </c>
      <c r="AX1060" s="13" t="s">
        <v>151</v>
      </c>
      <c r="AY1060" s="13" t="s">
        <v>151</v>
      </c>
      <c r="AZ1060" s="13" t="s">
        <v>151</v>
      </c>
      <c r="BA1060" s="13" t="s">
        <v>142</v>
      </c>
      <c r="BB1060" s="13" t="s">
        <v>142</v>
      </c>
      <c r="BC1060" s="13" t="s">
        <v>142</v>
      </c>
      <c r="BD1060" s="13" t="s">
        <v>142</v>
      </c>
      <c r="BE1060" s="13" t="s">
        <v>142</v>
      </c>
      <c r="BF1060" s="13" t="s">
        <v>151</v>
      </c>
      <c r="BG1060" s="13">
        <v>0.75</v>
      </c>
      <c r="BH1060" s="13" t="s">
        <v>142</v>
      </c>
      <c r="BI1060" s="13" t="s">
        <v>142</v>
      </c>
      <c r="BJ1060" s="13" t="s">
        <v>145</v>
      </c>
      <c r="BK1060" s="13" t="s">
        <v>142</v>
      </c>
      <c r="BL1060" s="13" t="s">
        <v>142</v>
      </c>
      <c r="BM1060" s="13" t="s">
        <v>160</v>
      </c>
      <c r="BN1060" s="13" t="s">
        <v>160</v>
      </c>
      <c r="BO1060" s="13" t="s">
        <v>142</v>
      </c>
      <c r="BP1060" s="13" t="s">
        <v>142</v>
      </c>
      <c r="BQ1060" s="13" t="s">
        <v>142</v>
      </c>
      <c r="BR1060" s="13" t="s">
        <v>142</v>
      </c>
      <c r="BS1060" s="13" t="s">
        <v>142</v>
      </c>
      <c r="BT1060" s="13" t="s">
        <v>142</v>
      </c>
      <c r="BU1060" s="13" t="s">
        <v>142</v>
      </c>
      <c r="BV1060" s="13" t="s">
        <v>142</v>
      </c>
      <c r="BW1060" s="13" t="s">
        <v>142</v>
      </c>
      <c r="BX1060" s="13" t="s">
        <v>142</v>
      </c>
      <c r="BY1060" s="13" t="s">
        <v>142</v>
      </c>
      <c r="BZ1060" s="13" t="s">
        <v>142</v>
      </c>
      <c r="CA1060" s="13" t="s">
        <v>142</v>
      </c>
      <c r="CB1060" s="13">
        <v>44923.37809027778</v>
      </c>
      <c r="CC1060" s="13" t="s">
        <v>4527</v>
      </c>
      <c r="CD1060" s="13" t="s">
        <v>4527</v>
      </c>
      <c r="CF1060" s="13" t="s">
        <v>4525</v>
      </c>
      <c r="CG1060" s="13" t="s">
        <v>4525</v>
      </c>
      <c r="CH1060" s="13" t="s">
        <v>4526</v>
      </c>
      <c r="CL1060" s="13" t="s">
        <v>143</v>
      </c>
      <c r="CM1060" s="13">
        <v>1</v>
      </c>
      <c r="CZ1060" s="17" t="s">
        <v>6222</v>
      </c>
      <c r="DA1060" s="13" t="s">
        <v>7496</v>
      </c>
      <c r="DB1060" s="15"/>
      <c r="DE1060" s="13" t="s">
        <v>8198</v>
      </c>
      <c r="DF1060" s="15" t="s">
        <v>10317</v>
      </c>
      <c r="DG1060" s="13" t="s">
        <v>10318</v>
      </c>
      <c r="DQ1060" s="13" t="s">
        <v>8100</v>
      </c>
      <c r="DS1060" s="13" t="s">
        <v>8556</v>
      </c>
      <c r="DV1060" s="15"/>
      <c r="DW1060" s="13" t="s">
        <v>7855</v>
      </c>
      <c r="DX1060" s="13" t="s">
        <v>5460</v>
      </c>
      <c r="DY1060" s="13" t="s">
        <v>7842</v>
      </c>
      <c r="EA1060" s="14"/>
    </row>
    <row r="1061" spans="1:131" s="13" customFormat="1" ht="12.75">
      <c r="A1061" s="13" t="s">
        <v>134</v>
      </c>
      <c r="B1061" s="13" t="s">
        <v>135</v>
      </c>
      <c r="D1061" s="13" t="s">
        <v>20675</v>
      </c>
      <c r="E1061" s="13" t="s">
        <v>5459</v>
      </c>
      <c r="F1061" s="13" t="s">
        <v>20675</v>
      </c>
      <c r="H1061" s="13" t="s">
        <v>20675</v>
      </c>
      <c r="I1061" s="13" t="s">
        <v>136</v>
      </c>
      <c r="U1061" s="13" t="s">
        <v>4528</v>
      </c>
      <c r="V1061" s="13" t="s">
        <v>1599</v>
      </c>
      <c r="W1061" s="13" t="s">
        <v>4528</v>
      </c>
      <c r="X1061" s="13">
        <v>2512440568</v>
      </c>
      <c r="Y1061" s="13" t="s">
        <v>1602</v>
      </c>
      <c r="Z1061" s="13" t="s">
        <v>4529</v>
      </c>
      <c r="AA1061" s="13" t="s">
        <v>142</v>
      </c>
      <c r="AB1061" s="13" t="s">
        <v>4530</v>
      </c>
      <c r="AC1061" s="13" t="s">
        <v>4530</v>
      </c>
      <c r="AD1061" s="13" t="s">
        <v>4531</v>
      </c>
      <c r="AE1061" s="13" t="s">
        <v>142</v>
      </c>
      <c r="AF1061" s="13" t="s">
        <v>142</v>
      </c>
      <c r="AG1061" s="13" t="s">
        <v>1606</v>
      </c>
      <c r="AH1061" s="13" t="s">
        <v>142</v>
      </c>
      <c r="AI1061" s="13">
        <v>254</v>
      </c>
      <c r="AJ1061" s="13" t="s">
        <v>1712</v>
      </c>
      <c r="AK1061" s="13" t="s">
        <v>142</v>
      </c>
      <c r="AL1061" s="13" t="s">
        <v>145</v>
      </c>
      <c r="AM1061" s="13" t="s">
        <v>142</v>
      </c>
      <c r="AN1061" s="13" t="s">
        <v>142</v>
      </c>
      <c r="AO1061" s="13" t="s">
        <v>142</v>
      </c>
      <c r="AP1061" s="13" t="s">
        <v>2401</v>
      </c>
      <c r="AQ1061" s="13" t="s">
        <v>142</v>
      </c>
      <c r="AR1061" s="13" t="s">
        <v>2402</v>
      </c>
      <c r="AS1061" s="13" t="s">
        <v>447</v>
      </c>
      <c r="AT1061" s="13" t="s">
        <v>448</v>
      </c>
      <c r="AU1061" s="13" t="s">
        <v>448</v>
      </c>
      <c r="AV1061" s="13" t="s">
        <v>142</v>
      </c>
      <c r="AW1061" s="13" t="s">
        <v>151</v>
      </c>
      <c r="AX1061" s="13" t="s">
        <v>151</v>
      </c>
      <c r="AY1061" s="13" t="s">
        <v>151</v>
      </c>
      <c r="AZ1061" s="13" t="s">
        <v>151</v>
      </c>
      <c r="BA1061" s="13" t="s">
        <v>142</v>
      </c>
      <c r="BB1061" s="13" t="s">
        <v>142</v>
      </c>
      <c r="BC1061" s="13" t="s">
        <v>142</v>
      </c>
      <c r="BD1061" s="13" t="s">
        <v>142</v>
      </c>
      <c r="BE1061" s="13" t="s">
        <v>142</v>
      </c>
      <c r="BF1061" s="13" t="s">
        <v>151</v>
      </c>
      <c r="BG1061" s="13">
        <v>0.75</v>
      </c>
      <c r="BH1061" s="13" t="s">
        <v>142</v>
      </c>
      <c r="BI1061" s="13" t="s">
        <v>142</v>
      </c>
      <c r="BJ1061" s="13" t="s">
        <v>145</v>
      </c>
      <c r="BK1061" s="13" t="s">
        <v>142</v>
      </c>
      <c r="BL1061" s="13" t="s">
        <v>142</v>
      </c>
      <c r="BM1061" s="13" t="s">
        <v>160</v>
      </c>
      <c r="BN1061" s="13" t="s">
        <v>160</v>
      </c>
      <c r="BO1061" s="13" t="s">
        <v>142</v>
      </c>
      <c r="BP1061" s="13" t="s">
        <v>142</v>
      </c>
      <c r="BQ1061" s="13" t="s">
        <v>142</v>
      </c>
      <c r="BR1061" s="13" t="s">
        <v>142</v>
      </c>
      <c r="BS1061" s="13" t="s">
        <v>142</v>
      </c>
      <c r="BT1061" s="13" t="s">
        <v>142</v>
      </c>
      <c r="BU1061" s="13" t="s">
        <v>142</v>
      </c>
      <c r="BV1061" s="13" t="s">
        <v>142</v>
      </c>
      <c r="BW1061" s="13" t="s">
        <v>142</v>
      </c>
      <c r="BX1061" s="13" t="s">
        <v>142</v>
      </c>
      <c r="BY1061" s="13" t="s">
        <v>142</v>
      </c>
      <c r="BZ1061" s="13" t="s">
        <v>142</v>
      </c>
      <c r="CA1061" s="13" t="s">
        <v>142</v>
      </c>
      <c r="CB1061" s="13">
        <v>44923.385000000002</v>
      </c>
      <c r="CC1061" s="13" t="s">
        <v>5830</v>
      </c>
      <c r="CD1061" s="13" t="s">
        <v>5830</v>
      </c>
      <c r="CF1061" s="13" t="s">
        <v>4530</v>
      </c>
      <c r="CG1061" s="13" t="s">
        <v>4530</v>
      </c>
      <c r="CH1061" s="13">
        <v>310430</v>
      </c>
      <c r="CL1061" s="13" t="s">
        <v>143</v>
      </c>
      <c r="CM1061" s="13">
        <v>1</v>
      </c>
      <c r="CZ1061" s="17" t="s">
        <v>7497</v>
      </c>
      <c r="DA1061" s="13" t="s">
        <v>7498</v>
      </c>
      <c r="DB1061" s="15"/>
      <c r="DE1061" s="13" t="s">
        <v>8452</v>
      </c>
      <c r="DF1061" s="13" t="s">
        <v>8124</v>
      </c>
      <c r="DN1061" s="13" t="s">
        <v>10319</v>
      </c>
      <c r="DV1061" s="15"/>
      <c r="DW1061" s="13" t="s">
        <v>10320</v>
      </c>
      <c r="DX1061" s="13" t="s">
        <v>5459</v>
      </c>
      <c r="DY1061" s="13" t="s">
        <v>7842</v>
      </c>
    </row>
    <row r="1062" spans="1:131" s="13" customFormat="1" ht="12.75">
      <c r="A1062" s="13" t="s">
        <v>134</v>
      </c>
      <c r="B1062" s="13" t="s">
        <v>135</v>
      </c>
      <c r="D1062" s="13" t="s">
        <v>20675</v>
      </c>
      <c r="E1062" s="13" t="s">
        <v>5458</v>
      </c>
      <c r="F1062" s="13" t="s">
        <v>20675</v>
      </c>
      <c r="H1062" s="13" t="s">
        <v>20675</v>
      </c>
      <c r="I1062" s="13" t="s">
        <v>136</v>
      </c>
      <c r="U1062" s="13" t="s">
        <v>4532</v>
      </c>
      <c r="V1062" s="13" t="s">
        <v>1599</v>
      </c>
      <c r="W1062" s="13" t="s">
        <v>4532</v>
      </c>
      <c r="X1062" s="13">
        <v>2512440569</v>
      </c>
      <c r="Y1062" s="13" t="s">
        <v>1602</v>
      </c>
      <c r="Z1062" s="13" t="s">
        <v>4533</v>
      </c>
      <c r="AA1062" s="13" t="s">
        <v>142</v>
      </c>
      <c r="AB1062" s="13" t="s">
        <v>4530</v>
      </c>
      <c r="AC1062" s="13" t="s">
        <v>4530</v>
      </c>
      <c r="AD1062" s="13" t="s">
        <v>4531</v>
      </c>
      <c r="AE1062" s="13" t="s">
        <v>142</v>
      </c>
      <c r="AF1062" s="13" t="s">
        <v>142</v>
      </c>
      <c r="AG1062" s="13" t="s">
        <v>1606</v>
      </c>
      <c r="AH1062" s="13" t="s">
        <v>142</v>
      </c>
      <c r="AI1062" s="13">
        <v>288.14999999999998</v>
      </c>
      <c r="AJ1062" s="13" t="s">
        <v>1712</v>
      </c>
      <c r="AK1062" s="13" t="s">
        <v>142</v>
      </c>
      <c r="AL1062" s="13" t="s">
        <v>145</v>
      </c>
      <c r="AM1062" s="13" t="s">
        <v>142</v>
      </c>
      <c r="AN1062" s="13" t="s">
        <v>142</v>
      </c>
      <c r="AO1062" s="13" t="s">
        <v>142</v>
      </c>
      <c r="AP1062" s="13" t="s">
        <v>363</v>
      </c>
      <c r="AQ1062" s="13" t="s">
        <v>142</v>
      </c>
      <c r="AR1062" s="13" t="s">
        <v>147</v>
      </c>
      <c r="AS1062" s="13" t="s">
        <v>388</v>
      </c>
      <c r="AT1062" s="13" t="s">
        <v>569</v>
      </c>
      <c r="AU1062" s="13" t="s">
        <v>570</v>
      </c>
      <c r="AV1062" s="13" t="s">
        <v>142</v>
      </c>
      <c r="AW1062" s="13" t="s">
        <v>151</v>
      </c>
      <c r="AX1062" s="13" t="s">
        <v>151</v>
      </c>
      <c r="AY1062" s="13" t="s">
        <v>151</v>
      </c>
      <c r="AZ1062" s="13" t="s">
        <v>151</v>
      </c>
      <c r="BA1062" s="13" t="s">
        <v>142</v>
      </c>
      <c r="BB1062" s="13" t="s">
        <v>142</v>
      </c>
      <c r="BC1062" s="13" t="s">
        <v>142</v>
      </c>
      <c r="BD1062" s="13" t="s">
        <v>142</v>
      </c>
      <c r="BE1062" s="13" t="s">
        <v>142</v>
      </c>
      <c r="BF1062" s="13" t="s">
        <v>151</v>
      </c>
      <c r="BG1062" s="13">
        <v>173.47</v>
      </c>
      <c r="BH1062" s="13" t="s">
        <v>142</v>
      </c>
      <c r="BI1062" s="13" t="s">
        <v>142</v>
      </c>
      <c r="BJ1062" s="13" t="s">
        <v>145</v>
      </c>
      <c r="BK1062" s="13" t="s">
        <v>142</v>
      </c>
      <c r="BL1062" s="13" t="s">
        <v>142</v>
      </c>
      <c r="BM1062" s="13" t="s">
        <v>160</v>
      </c>
      <c r="BN1062" s="13" t="s">
        <v>160</v>
      </c>
      <c r="BO1062" s="13" t="s">
        <v>142</v>
      </c>
      <c r="BP1062" s="13" t="s">
        <v>142</v>
      </c>
      <c r="BQ1062" s="13" t="s">
        <v>142</v>
      </c>
      <c r="BR1062" s="13" t="s">
        <v>142</v>
      </c>
      <c r="BS1062" s="13" t="s">
        <v>142</v>
      </c>
      <c r="BT1062" s="13" t="s">
        <v>142</v>
      </c>
      <c r="BU1062" s="13" t="s">
        <v>142</v>
      </c>
      <c r="BV1062" s="13" t="s">
        <v>142</v>
      </c>
      <c r="BW1062" s="13" t="s">
        <v>142</v>
      </c>
      <c r="BX1062" s="13" t="s">
        <v>142</v>
      </c>
      <c r="BY1062" s="13" t="s">
        <v>142</v>
      </c>
      <c r="BZ1062" s="13" t="s">
        <v>161</v>
      </c>
      <c r="CA1062" s="13" t="s">
        <v>161</v>
      </c>
      <c r="CB1062" s="13">
        <v>44923.396469907406</v>
      </c>
      <c r="CC1062" s="13" t="s">
        <v>5830</v>
      </c>
      <c r="CD1062" s="13" t="s">
        <v>5830</v>
      </c>
      <c r="CF1062" s="13" t="s">
        <v>4530</v>
      </c>
      <c r="CG1062" s="13" t="s">
        <v>4530</v>
      </c>
      <c r="CH1062" s="13">
        <v>611499</v>
      </c>
      <c r="CL1062" s="13" t="s">
        <v>143</v>
      </c>
      <c r="CM1062" s="13">
        <v>1</v>
      </c>
      <c r="CZ1062" s="17" t="s">
        <v>6354</v>
      </c>
      <c r="DA1062" s="13" t="s">
        <v>7499</v>
      </c>
      <c r="DB1062" s="15"/>
      <c r="DE1062" s="13" t="s">
        <v>10321</v>
      </c>
      <c r="DF1062" s="13" t="s">
        <v>7994</v>
      </c>
      <c r="DG1062" s="13" t="s">
        <v>4530</v>
      </c>
      <c r="DN1062" s="13" t="s">
        <v>9313</v>
      </c>
      <c r="DQ1062" s="13" t="s">
        <v>10322</v>
      </c>
      <c r="DV1062" s="15"/>
      <c r="DW1062" s="13" t="s">
        <v>10323</v>
      </c>
      <c r="DX1062" s="13" t="s">
        <v>5458</v>
      </c>
      <c r="DY1062" s="13" t="s">
        <v>8112</v>
      </c>
    </row>
    <row r="1063" spans="1:131" s="13" customFormat="1" ht="12.75">
      <c r="A1063" s="13" t="s">
        <v>134</v>
      </c>
      <c r="B1063" s="13" t="s">
        <v>135</v>
      </c>
      <c r="D1063" s="13" t="s">
        <v>20675</v>
      </c>
      <c r="E1063" s="13" t="s">
        <v>5460</v>
      </c>
      <c r="F1063" s="13" t="s">
        <v>20675</v>
      </c>
      <c r="H1063" s="13" t="s">
        <v>20675</v>
      </c>
      <c r="I1063" s="13" t="s">
        <v>136</v>
      </c>
      <c r="U1063" s="13" t="s">
        <v>4534</v>
      </c>
      <c r="V1063" s="13" t="s">
        <v>1599</v>
      </c>
      <c r="W1063" s="13" t="s">
        <v>4534</v>
      </c>
      <c r="X1063" s="13">
        <v>2422923871</v>
      </c>
      <c r="Y1063" s="13" t="s">
        <v>1602</v>
      </c>
      <c r="Z1063" s="13" t="s">
        <v>4535</v>
      </c>
      <c r="AA1063" s="13" t="s">
        <v>142</v>
      </c>
      <c r="AB1063" s="13" t="s">
        <v>4536</v>
      </c>
      <c r="AC1063" s="13" t="s">
        <v>4537</v>
      </c>
      <c r="AD1063" s="13" t="s">
        <v>4538</v>
      </c>
      <c r="AE1063" s="13" t="s">
        <v>142</v>
      </c>
      <c r="AF1063" s="13" t="s">
        <v>142</v>
      </c>
      <c r="AG1063" s="13" t="s">
        <v>1711</v>
      </c>
      <c r="AH1063" s="13" t="s">
        <v>142</v>
      </c>
      <c r="AI1063" s="13">
        <v>950</v>
      </c>
      <c r="AJ1063" s="13" t="s">
        <v>1712</v>
      </c>
      <c r="AK1063" s="13" t="s">
        <v>142</v>
      </c>
      <c r="AL1063" s="13" t="s">
        <v>145</v>
      </c>
      <c r="AM1063" s="13" t="s">
        <v>142</v>
      </c>
      <c r="AN1063" s="13" t="s">
        <v>142</v>
      </c>
      <c r="AO1063" s="13" t="s">
        <v>142</v>
      </c>
      <c r="AP1063" s="13" t="s">
        <v>1799</v>
      </c>
      <c r="AQ1063" s="13" t="s">
        <v>142</v>
      </c>
      <c r="AR1063" s="13" t="s">
        <v>2402</v>
      </c>
      <c r="AS1063" s="13" t="s">
        <v>447</v>
      </c>
      <c r="AT1063" s="13" t="s">
        <v>448</v>
      </c>
      <c r="AU1063" s="13" t="s">
        <v>448</v>
      </c>
      <c r="AV1063" s="13" t="s">
        <v>142</v>
      </c>
      <c r="AW1063" s="13" t="s">
        <v>151</v>
      </c>
      <c r="AX1063" s="13" t="s">
        <v>151</v>
      </c>
      <c r="AY1063" s="13" t="s">
        <v>151</v>
      </c>
      <c r="AZ1063" s="13" t="s">
        <v>151</v>
      </c>
      <c r="BA1063" s="13" t="s">
        <v>142</v>
      </c>
      <c r="BB1063" s="13" t="s">
        <v>142</v>
      </c>
      <c r="BC1063" s="13" t="s">
        <v>142</v>
      </c>
      <c r="BD1063" s="13" t="s">
        <v>142</v>
      </c>
      <c r="BE1063" s="13" t="s">
        <v>142</v>
      </c>
      <c r="BF1063" s="13" t="s">
        <v>151</v>
      </c>
      <c r="BG1063" s="13">
        <v>310</v>
      </c>
      <c r="BH1063" s="13" t="s">
        <v>142</v>
      </c>
      <c r="BI1063" s="13" t="s">
        <v>142</v>
      </c>
      <c r="BJ1063" s="13" t="s">
        <v>145</v>
      </c>
      <c r="BK1063" s="13" t="s">
        <v>142</v>
      </c>
      <c r="BL1063" s="13" t="s">
        <v>142</v>
      </c>
      <c r="BM1063" s="13" t="s">
        <v>160</v>
      </c>
      <c r="BN1063" s="13" t="s">
        <v>160</v>
      </c>
      <c r="BO1063" s="13" t="s">
        <v>142</v>
      </c>
      <c r="BP1063" s="13" t="s">
        <v>142</v>
      </c>
      <c r="BQ1063" s="13" t="s">
        <v>142</v>
      </c>
      <c r="BR1063" s="13" t="s">
        <v>142</v>
      </c>
      <c r="BS1063" s="13" t="s">
        <v>142</v>
      </c>
      <c r="BT1063" s="13" t="s">
        <v>142</v>
      </c>
      <c r="BU1063" s="13" t="s">
        <v>142</v>
      </c>
      <c r="BV1063" s="13" t="s">
        <v>142</v>
      </c>
      <c r="BW1063" s="13" t="s">
        <v>142</v>
      </c>
      <c r="BX1063" s="13" t="s">
        <v>142</v>
      </c>
      <c r="BY1063" s="13" t="s">
        <v>142</v>
      </c>
      <c r="BZ1063" s="13" t="s">
        <v>142</v>
      </c>
      <c r="CA1063" s="13" t="s">
        <v>142</v>
      </c>
      <c r="CB1063" s="13">
        <v>44924.65587962963</v>
      </c>
      <c r="CC1063" s="13" t="s">
        <v>4538</v>
      </c>
      <c r="CD1063" s="13" t="s">
        <v>4538</v>
      </c>
      <c r="CF1063" s="13" t="s">
        <v>5831</v>
      </c>
      <c r="CG1063" s="13" t="s">
        <v>5831</v>
      </c>
      <c r="CH1063" s="13" t="s">
        <v>4537</v>
      </c>
      <c r="CL1063" s="13" t="s">
        <v>143</v>
      </c>
      <c r="CM1063" s="13">
        <v>1</v>
      </c>
      <c r="CN1063" s="13" t="s">
        <v>5952</v>
      </c>
      <c r="CO1063" s="13">
        <v>1</v>
      </c>
      <c r="CZ1063" s="17" t="s">
        <v>7500</v>
      </c>
      <c r="DA1063" s="13" t="s">
        <v>7501</v>
      </c>
      <c r="DB1063" s="15"/>
      <c r="DE1063" s="13" t="s">
        <v>7878</v>
      </c>
      <c r="DF1063" s="13" t="s">
        <v>10324</v>
      </c>
      <c r="DQ1063" s="13" t="s">
        <v>10325</v>
      </c>
      <c r="DV1063" s="15"/>
      <c r="DW1063" s="13" t="s">
        <v>7855</v>
      </c>
      <c r="DX1063" s="13" t="s">
        <v>5460</v>
      </c>
      <c r="DY1063" s="13" t="s">
        <v>7842</v>
      </c>
    </row>
    <row r="1064" spans="1:131" s="13" customFormat="1" ht="12.75">
      <c r="A1064" s="13" t="s">
        <v>134</v>
      </c>
      <c r="B1064" s="13" t="s">
        <v>135</v>
      </c>
      <c r="D1064" s="13" t="s">
        <v>20675</v>
      </c>
      <c r="E1064" s="13" t="s">
        <v>5460</v>
      </c>
      <c r="F1064" s="13" t="s">
        <v>20675</v>
      </c>
      <c r="H1064" s="13" t="s">
        <v>20675</v>
      </c>
      <c r="I1064" s="13" t="s">
        <v>136</v>
      </c>
      <c r="U1064" s="13" t="s">
        <v>4516</v>
      </c>
      <c r="V1064" s="13" t="s">
        <v>1599</v>
      </c>
      <c r="W1064" s="13" t="s">
        <v>4516</v>
      </c>
      <c r="X1064" s="13">
        <v>2421506608</v>
      </c>
      <c r="Y1064" s="13" t="s">
        <v>1602</v>
      </c>
      <c r="Z1064" s="13" t="s">
        <v>4517</v>
      </c>
      <c r="AA1064" s="13" t="s">
        <v>142</v>
      </c>
      <c r="AB1064" s="13" t="s">
        <v>4518</v>
      </c>
      <c r="AC1064" s="13" t="s">
        <v>4518</v>
      </c>
      <c r="AD1064" s="13" t="s">
        <v>1710</v>
      </c>
      <c r="AE1064" s="13" t="s">
        <v>142</v>
      </c>
      <c r="AF1064" s="13" t="s">
        <v>142</v>
      </c>
      <c r="AG1064" s="13" t="s">
        <v>1711</v>
      </c>
      <c r="AH1064" s="13" t="s">
        <v>142</v>
      </c>
      <c r="AI1064" s="13">
        <v>10</v>
      </c>
      <c r="AJ1064" s="13" t="s">
        <v>1712</v>
      </c>
      <c r="AK1064" s="13" t="s">
        <v>142</v>
      </c>
      <c r="AL1064" s="13" t="s">
        <v>145</v>
      </c>
      <c r="AM1064" s="13" t="s">
        <v>142</v>
      </c>
      <c r="AN1064" s="13" t="s">
        <v>142</v>
      </c>
      <c r="AO1064" s="13" t="s">
        <v>142</v>
      </c>
      <c r="AP1064" s="13" t="s">
        <v>146</v>
      </c>
      <c r="AQ1064" s="13" t="s">
        <v>142</v>
      </c>
      <c r="AR1064" s="13" t="s">
        <v>147</v>
      </c>
      <c r="AS1064" s="13" t="s">
        <v>148</v>
      </c>
      <c r="AT1064" s="13" t="s">
        <v>149</v>
      </c>
      <c r="AU1064" s="13" t="s">
        <v>371</v>
      </c>
      <c r="AV1064" s="13" t="s">
        <v>142</v>
      </c>
      <c r="AW1064" s="13" t="s">
        <v>151</v>
      </c>
      <c r="AX1064" s="13" t="s">
        <v>151</v>
      </c>
      <c r="AY1064" s="13" t="s">
        <v>151</v>
      </c>
      <c r="AZ1064" s="13" t="s">
        <v>151</v>
      </c>
      <c r="BA1064" s="13" t="s">
        <v>142</v>
      </c>
      <c r="BB1064" s="13" t="s">
        <v>142</v>
      </c>
      <c r="BC1064" s="13" t="s">
        <v>142</v>
      </c>
      <c r="BD1064" s="13" t="s">
        <v>142</v>
      </c>
      <c r="BE1064" s="13" t="s">
        <v>142</v>
      </c>
      <c r="BF1064" s="13" t="s">
        <v>151</v>
      </c>
      <c r="BG1064" s="13">
        <v>590</v>
      </c>
      <c r="BH1064" s="13" t="s">
        <v>142</v>
      </c>
      <c r="BI1064" s="13" t="s">
        <v>142</v>
      </c>
      <c r="BJ1064" s="13" t="s">
        <v>145</v>
      </c>
      <c r="BK1064" s="13" t="s">
        <v>142</v>
      </c>
      <c r="BL1064" s="13" t="s">
        <v>142</v>
      </c>
      <c r="BM1064" s="13" t="s">
        <v>151</v>
      </c>
      <c r="BN1064" s="13" t="s">
        <v>151</v>
      </c>
      <c r="BO1064" s="13" t="s">
        <v>142</v>
      </c>
      <c r="BP1064" s="13" t="s">
        <v>142</v>
      </c>
      <c r="BQ1064" s="13" t="s">
        <v>142</v>
      </c>
      <c r="BR1064" s="13" t="s">
        <v>142</v>
      </c>
      <c r="BS1064" s="13" t="s">
        <v>142</v>
      </c>
      <c r="BT1064" s="13" t="s">
        <v>142</v>
      </c>
      <c r="BU1064" s="13" t="s">
        <v>142</v>
      </c>
      <c r="BV1064" s="13" t="s">
        <v>142</v>
      </c>
      <c r="BW1064" s="13" t="s">
        <v>142</v>
      </c>
      <c r="BX1064" s="13" t="s">
        <v>142</v>
      </c>
      <c r="BY1064" s="13" t="s">
        <v>142</v>
      </c>
      <c r="BZ1064" s="13" t="s">
        <v>2612</v>
      </c>
      <c r="CA1064" s="13" t="s">
        <v>2612</v>
      </c>
      <c r="CB1064" s="13">
        <v>44922.696099537039</v>
      </c>
      <c r="CC1064" s="13" t="s">
        <v>5551</v>
      </c>
      <c r="CD1064" s="13" t="s">
        <v>5551</v>
      </c>
      <c r="CF1064" s="13" t="s">
        <v>4541</v>
      </c>
      <c r="CG1064" s="13" t="s">
        <v>4541</v>
      </c>
      <c r="CL1064" s="13" t="s">
        <v>143</v>
      </c>
      <c r="CM1064" s="13">
        <v>1</v>
      </c>
      <c r="CN1064" s="13" t="s">
        <v>5952</v>
      </c>
      <c r="CO1064" s="13">
        <v>100</v>
      </c>
      <c r="CZ1064" s="17" t="s">
        <v>7492</v>
      </c>
      <c r="DA1064" s="13" t="s">
        <v>7493</v>
      </c>
      <c r="DB1064" s="15"/>
      <c r="DE1064" s="13" t="s">
        <v>8107</v>
      </c>
      <c r="DF1064" s="13" t="s">
        <v>10312</v>
      </c>
      <c r="DL1064" s="13" t="s">
        <v>10313</v>
      </c>
      <c r="DV1064" s="15"/>
      <c r="DW1064" s="13" t="s">
        <v>7855</v>
      </c>
      <c r="DX1064" s="13" t="s">
        <v>5460</v>
      </c>
      <c r="DY1064" s="13" t="s">
        <v>7842</v>
      </c>
    </row>
    <row r="1065" spans="1:131" s="13" customFormat="1" ht="12.75">
      <c r="A1065" s="13" t="s">
        <v>134</v>
      </c>
      <c r="B1065" s="13" t="s">
        <v>135</v>
      </c>
      <c r="D1065" s="13" t="s">
        <v>20675</v>
      </c>
      <c r="E1065" s="13" t="s">
        <v>5458</v>
      </c>
      <c r="F1065" s="13" t="s">
        <v>20675</v>
      </c>
      <c r="H1065" s="13" t="s">
        <v>20675</v>
      </c>
      <c r="I1065" s="13" t="s">
        <v>136</v>
      </c>
      <c r="U1065" s="13" t="s">
        <v>4539</v>
      </c>
      <c r="V1065" s="13" t="s">
        <v>1599</v>
      </c>
      <c r="W1065" s="13" t="s">
        <v>4539</v>
      </c>
      <c r="X1065" s="13">
        <v>2421510052</v>
      </c>
      <c r="Y1065" s="13" t="s">
        <v>1602</v>
      </c>
      <c r="Z1065" s="13" t="s">
        <v>4540</v>
      </c>
      <c r="AA1065" s="13" t="s">
        <v>142</v>
      </c>
      <c r="AB1065" s="13" t="s">
        <v>4541</v>
      </c>
      <c r="AC1065" s="13">
        <v>2243</v>
      </c>
      <c r="AD1065" s="13" t="s">
        <v>1710</v>
      </c>
      <c r="AE1065" s="13" t="s">
        <v>142</v>
      </c>
      <c r="AF1065" s="13" t="s">
        <v>142</v>
      </c>
      <c r="AG1065" s="13" t="s">
        <v>1711</v>
      </c>
      <c r="AH1065" s="13" t="s">
        <v>142</v>
      </c>
      <c r="AI1065" s="13">
        <v>525</v>
      </c>
      <c r="AJ1065" s="13" t="s">
        <v>1712</v>
      </c>
      <c r="AK1065" s="13" t="s">
        <v>142</v>
      </c>
      <c r="AL1065" s="13" t="s">
        <v>145</v>
      </c>
      <c r="AM1065" s="13" t="s">
        <v>142</v>
      </c>
      <c r="AN1065" s="13" t="s">
        <v>142</v>
      </c>
      <c r="AO1065" s="13" t="s">
        <v>142</v>
      </c>
      <c r="AP1065" s="13" t="s">
        <v>1799</v>
      </c>
      <c r="AQ1065" s="13" t="s">
        <v>142</v>
      </c>
      <c r="AR1065" s="13" t="s">
        <v>2402</v>
      </c>
      <c r="AS1065" s="13" t="s">
        <v>447</v>
      </c>
      <c r="AT1065" s="13" t="s">
        <v>448</v>
      </c>
      <c r="AU1065" s="13" t="s">
        <v>448</v>
      </c>
      <c r="AV1065" s="13" t="s">
        <v>142</v>
      </c>
      <c r="AW1065" s="13" t="s">
        <v>151</v>
      </c>
      <c r="AX1065" s="13" t="s">
        <v>151</v>
      </c>
      <c r="AY1065" s="13" t="s">
        <v>151</v>
      </c>
      <c r="AZ1065" s="13" t="s">
        <v>151</v>
      </c>
      <c r="BA1065" s="13" t="s">
        <v>142</v>
      </c>
      <c r="BB1065" s="13" t="s">
        <v>142</v>
      </c>
      <c r="BC1065" s="13" t="s">
        <v>142</v>
      </c>
      <c r="BD1065" s="13" t="s">
        <v>142</v>
      </c>
      <c r="BE1065" s="13" t="s">
        <v>142</v>
      </c>
      <c r="BF1065" s="13" t="s">
        <v>151</v>
      </c>
      <c r="BG1065" s="13">
        <v>86</v>
      </c>
      <c r="BH1065" s="13" t="s">
        <v>142</v>
      </c>
      <c r="BI1065" s="13" t="s">
        <v>142</v>
      </c>
      <c r="BJ1065" s="13" t="s">
        <v>145</v>
      </c>
      <c r="BK1065" s="13" t="s">
        <v>142</v>
      </c>
      <c r="BL1065" s="13" t="s">
        <v>142</v>
      </c>
      <c r="BM1065" s="13" t="s">
        <v>160</v>
      </c>
      <c r="BN1065" s="13" t="s">
        <v>160</v>
      </c>
      <c r="BO1065" s="13" t="s">
        <v>142</v>
      </c>
      <c r="BP1065" s="13" t="s">
        <v>142</v>
      </c>
      <c r="BQ1065" s="13" t="s">
        <v>142</v>
      </c>
      <c r="BR1065" s="13" t="s">
        <v>142</v>
      </c>
      <c r="BS1065" s="13" t="s">
        <v>142</v>
      </c>
      <c r="BT1065" s="13" t="s">
        <v>142</v>
      </c>
      <c r="BU1065" s="13" t="s">
        <v>142</v>
      </c>
      <c r="BV1065" s="13" t="s">
        <v>142</v>
      </c>
      <c r="BW1065" s="13" t="s">
        <v>142</v>
      </c>
      <c r="BX1065" s="13" t="s">
        <v>142</v>
      </c>
      <c r="BY1065" s="13" t="s">
        <v>142</v>
      </c>
      <c r="BZ1065" s="13" t="s">
        <v>142</v>
      </c>
      <c r="CA1065" s="13" t="s">
        <v>142</v>
      </c>
      <c r="CB1065" s="13">
        <v>44924.657094907408</v>
      </c>
      <c r="CC1065" s="13" t="s">
        <v>5551</v>
      </c>
      <c r="CD1065" s="13" t="s">
        <v>5551</v>
      </c>
      <c r="CF1065" s="13" t="s">
        <v>4541</v>
      </c>
      <c r="CG1065" s="13" t="s">
        <v>4541</v>
      </c>
      <c r="CH1065" s="13">
        <v>2243</v>
      </c>
      <c r="CL1065" s="13" t="s">
        <v>143</v>
      </c>
      <c r="CM1065" s="13">
        <v>1</v>
      </c>
      <c r="CN1065" s="13" t="s">
        <v>5952</v>
      </c>
      <c r="CO1065" s="13">
        <v>1</v>
      </c>
      <c r="CZ1065" s="17" t="s">
        <v>6171</v>
      </c>
      <c r="DA1065" s="13" t="s">
        <v>7502</v>
      </c>
      <c r="DB1065" s="15"/>
      <c r="DE1065" s="13" t="s">
        <v>8699</v>
      </c>
      <c r="DF1065" s="13" t="s">
        <v>8842</v>
      </c>
      <c r="DG1065" s="13" t="s">
        <v>10326</v>
      </c>
      <c r="DN1065" s="13" t="s">
        <v>10327</v>
      </c>
      <c r="DQ1065" s="13" t="s">
        <v>10328</v>
      </c>
      <c r="DU1065" s="13" t="s">
        <v>8521</v>
      </c>
      <c r="DV1065" s="15"/>
      <c r="DW1065" s="13" t="s">
        <v>10329</v>
      </c>
      <c r="DX1065" s="13" t="s">
        <v>5458</v>
      </c>
      <c r="DY1065" s="13" t="s">
        <v>7842</v>
      </c>
    </row>
    <row r="1066" spans="1:131" s="13" customFormat="1" ht="12.75">
      <c r="A1066" s="13" t="s">
        <v>134</v>
      </c>
      <c r="B1066" s="13" t="s">
        <v>135</v>
      </c>
      <c r="D1066" s="13" t="s">
        <v>20675</v>
      </c>
      <c r="E1066" s="13" t="s">
        <v>5460</v>
      </c>
      <c r="F1066" s="13" t="s">
        <v>20675</v>
      </c>
      <c r="H1066" s="13" t="s">
        <v>20675</v>
      </c>
      <c r="I1066" s="13" t="s">
        <v>136</v>
      </c>
      <c r="U1066" s="13" t="s">
        <v>4542</v>
      </c>
      <c r="V1066" s="13" t="s">
        <v>1599</v>
      </c>
      <c r="W1066" s="13" t="s">
        <v>4542</v>
      </c>
      <c r="X1066" s="13">
        <v>2421505812</v>
      </c>
      <c r="Y1066" s="13" t="s">
        <v>1602</v>
      </c>
      <c r="Z1066" s="13" t="s">
        <v>4543</v>
      </c>
      <c r="AA1066" s="13" t="s">
        <v>142</v>
      </c>
      <c r="AB1066" s="13" t="s">
        <v>4544</v>
      </c>
      <c r="AC1066" s="13" t="s">
        <v>4545</v>
      </c>
      <c r="AD1066" s="13" t="s">
        <v>1826</v>
      </c>
      <c r="AE1066" s="13" t="s">
        <v>142</v>
      </c>
      <c r="AF1066" s="13" t="s">
        <v>142</v>
      </c>
      <c r="AG1066" s="13" t="s">
        <v>1711</v>
      </c>
      <c r="AH1066" s="13" t="s">
        <v>142</v>
      </c>
      <c r="AI1066" s="13">
        <v>47</v>
      </c>
      <c r="AJ1066" s="13" t="s">
        <v>1712</v>
      </c>
      <c r="AK1066" s="13" t="s">
        <v>142</v>
      </c>
      <c r="AL1066" s="13" t="s">
        <v>145</v>
      </c>
      <c r="AM1066" s="13" t="s">
        <v>142</v>
      </c>
      <c r="AN1066" s="13" t="s">
        <v>142</v>
      </c>
      <c r="AO1066" s="13" t="s">
        <v>142</v>
      </c>
      <c r="AP1066" s="13" t="s">
        <v>1799</v>
      </c>
      <c r="AQ1066" s="13" t="s">
        <v>142</v>
      </c>
      <c r="AR1066" s="13" t="s">
        <v>2402</v>
      </c>
      <c r="AS1066" s="13" t="s">
        <v>447</v>
      </c>
      <c r="AT1066" s="13" t="s">
        <v>448</v>
      </c>
      <c r="AU1066" s="13" t="s">
        <v>448</v>
      </c>
      <c r="AV1066" s="13" t="s">
        <v>142</v>
      </c>
      <c r="AW1066" s="13" t="s">
        <v>151</v>
      </c>
      <c r="AX1066" s="13" t="s">
        <v>151</v>
      </c>
      <c r="AY1066" s="13" t="s">
        <v>151</v>
      </c>
      <c r="AZ1066" s="13" t="s">
        <v>151</v>
      </c>
      <c r="BA1066" s="13" t="s">
        <v>142</v>
      </c>
      <c r="BB1066" s="13" t="s">
        <v>142</v>
      </c>
      <c r="BC1066" s="13" t="s">
        <v>142</v>
      </c>
      <c r="BD1066" s="13" t="s">
        <v>142</v>
      </c>
      <c r="BE1066" s="13" t="s">
        <v>142</v>
      </c>
      <c r="BF1066" s="13" t="s">
        <v>151</v>
      </c>
      <c r="BG1066" s="13">
        <v>562</v>
      </c>
      <c r="BH1066" s="13" t="s">
        <v>142</v>
      </c>
      <c r="BI1066" s="13" t="s">
        <v>142</v>
      </c>
      <c r="BJ1066" s="13" t="s">
        <v>145</v>
      </c>
      <c r="BK1066" s="13" t="s">
        <v>142</v>
      </c>
      <c r="BL1066" s="13" t="s">
        <v>142</v>
      </c>
      <c r="BM1066" s="13" t="s">
        <v>160</v>
      </c>
      <c r="BN1066" s="13" t="s">
        <v>160</v>
      </c>
      <c r="BO1066" s="13" t="s">
        <v>142</v>
      </c>
      <c r="BP1066" s="13" t="s">
        <v>142</v>
      </c>
      <c r="BQ1066" s="13" t="s">
        <v>142</v>
      </c>
      <c r="BR1066" s="13" t="s">
        <v>142</v>
      </c>
      <c r="BS1066" s="13" t="s">
        <v>142</v>
      </c>
      <c r="BT1066" s="13" t="s">
        <v>142</v>
      </c>
      <c r="BU1066" s="13" t="s">
        <v>142</v>
      </c>
      <c r="BV1066" s="13" t="s">
        <v>142</v>
      </c>
      <c r="BW1066" s="13" t="s">
        <v>142</v>
      </c>
      <c r="BX1066" s="13" t="s">
        <v>142</v>
      </c>
      <c r="BY1066" s="13" t="s">
        <v>142</v>
      </c>
      <c r="BZ1066" s="13" t="s">
        <v>142</v>
      </c>
      <c r="CA1066" s="13" t="s">
        <v>142</v>
      </c>
      <c r="CB1066" s="13">
        <v>44924.663726851853</v>
      </c>
      <c r="CC1066" s="13" t="s">
        <v>1826</v>
      </c>
      <c r="CD1066" s="13" t="s">
        <v>1826</v>
      </c>
      <c r="CF1066" s="13" t="s">
        <v>4544</v>
      </c>
      <c r="CG1066" s="13" t="s">
        <v>4544</v>
      </c>
      <c r="CH1066" s="13" t="s">
        <v>4545</v>
      </c>
      <c r="CL1066" s="13" t="s">
        <v>143</v>
      </c>
      <c r="CM1066" s="13">
        <v>1</v>
      </c>
      <c r="CN1066" s="13" t="s">
        <v>5952</v>
      </c>
      <c r="CO1066" s="13">
        <v>6</v>
      </c>
      <c r="CZ1066" s="17" t="s">
        <v>7503</v>
      </c>
      <c r="DA1066" s="13" t="s">
        <v>7504</v>
      </c>
      <c r="DB1066" s="15"/>
      <c r="DE1066" s="13" t="s">
        <v>9407</v>
      </c>
      <c r="DF1066" s="13" t="s">
        <v>156</v>
      </c>
      <c r="DK1066" s="13">
        <v>8</v>
      </c>
      <c r="DL1066" s="13" t="s">
        <v>9569</v>
      </c>
      <c r="DV1066" s="15"/>
      <c r="DW1066" s="13" t="s">
        <v>7855</v>
      </c>
      <c r="DX1066" s="13" t="s">
        <v>5460</v>
      </c>
      <c r="DY1066" s="13" t="s">
        <v>7842</v>
      </c>
    </row>
    <row r="1067" spans="1:131" s="13" customFormat="1" ht="12.75">
      <c r="A1067" s="13" t="s">
        <v>134</v>
      </c>
      <c r="B1067" s="13" t="s">
        <v>135</v>
      </c>
      <c r="D1067" s="13" t="s">
        <v>20675</v>
      </c>
      <c r="E1067" s="13" t="s">
        <v>5459</v>
      </c>
      <c r="F1067" s="13" t="s">
        <v>20675</v>
      </c>
      <c r="H1067" s="13" t="s">
        <v>20675</v>
      </c>
      <c r="I1067" s="13" t="s">
        <v>136</v>
      </c>
      <c r="U1067" s="13" t="s">
        <v>4546</v>
      </c>
      <c r="V1067" s="13" t="s">
        <v>1599</v>
      </c>
      <c r="W1067" s="13" t="s">
        <v>4546</v>
      </c>
      <c r="X1067" s="13">
        <v>2421503483</v>
      </c>
      <c r="Y1067" s="13" t="s">
        <v>1602</v>
      </c>
      <c r="Z1067" s="13" t="s">
        <v>4547</v>
      </c>
      <c r="AA1067" s="13" t="s">
        <v>142</v>
      </c>
      <c r="AB1067" s="13" t="s">
        <v>4544</v>
      </c>
      <c r="AC1067" s="13" t="s">
        <v>4548</v>
      </c>
      <c r="AD1067" s="13" t="s">
        <v>1710</v>
      </c>
      <c r="AE1067" s="13" t="s">
        <v>142</v>
      </c>
      <c r="AF1067" s="13" t="s">
        <v>142</v>
      </c>
      <c r="AG1067" s="13" t="s">
        <v>1711</v>
      </c>
      <c r="AH1067" s="13" t="s">
        <v>142</v>
      </c>
      <c r="AI1067" s="13">
        <v>30</v>
      </c>
      <c r="AJ1067" s="13" t="s">
        <v>1712</v>
      </c>
      <c r="AK1067" s="13" t="s">
        <v>142</v>
      </c>
      <c r="AL1067" s="13" t="s">
        <v>145</v>
      </c>
      <c r="AM1067" s="13" t="s">
        <v>142</v>
      </c>
      <c r="AN1067" s="13" t="s">
        <v>142</v>
      </c>
      <c r="AO1067" s="13" t="s">
        <v>142</v>
      </c>
      <c r="AP1067" s="13" t="s">
        <v>1799</v>
      </c>
      <c r="AQ1067" s="13" t="s">
        <v>142</v>
      </c>
      <c r="AR1067" s="13" t="s">
        <v>2402</v>
      </c>
      <c r="AS1067" s="13" t="s">
        <v>447</v>
      </c>
      <c r="AT1067" s="13" t="s">
        <v>448</v>
      </c>
      <c r="AU1067" s="13" t="s">
        <v>448</v>
      </c>
      <c r="AV1067" s="13" t="s">
        <v>142</v>
      </c>
      <c r="AW1067" s="13" t="s">
        <v>151</v>
      </c>
      <c r="AX1067" s="13" t="s">
        <v>151</v>
      </c>
      <c r="AY1067" s="13" t="s">
        <v>151</v>
      </c>
      <c r="AZ1067" s="13" t="s">
        <v>151</v>
      </c>
      <c r="BA1067" s="13" t="s">
        <v>142</v>
      </c>
      <c r="BB1067" s="13" t="s">
        <v>142</v>
      </c>
      <c r="BC1067" s="13" t="s">
        <v>142</v>
      </c>
      <c r="BD1067" s="13" t="s">
        <v>142</v>
      </c>
      <c r="BE1067" s="13" t="s">
        <v>142</v>
      </c>
      <c r="BF1067" s="13" t="s">
        <v>151</v>
      </c>
      <c r="BG1067" s="13">
        <v>75</v>
      </c>
      <c r="BH1067" s="13" t="s">
        <v>142</v>
      </c>
      <c r="BI1067" s="13" t="s">
        <v>142</v>
      </c>
      <c r="BJ1067" s="13" t="s">
        <v>145</v>
      </c>
      <c r="BK1067" s="13" t="s">
        <v>142</v>
      </c>
      <c r="BL1067" s="13" t="s">
        <v>142</v>
      </c>
      <c r="BM1067" s="13" t="s">
        <v>160</v>
      </c>
      <c r="BN1067" s="13" t="s">
        <v>160</v>
      </c>
      <c r="BO1067" s="13" t="s">
        <v>142</v>
      </c>
      <c r="BP1067" s="13" t="s">
        <v>142</v>
      </c>
      <c r="BQ1067" s="13" t="s">
        <v>142</v>
      </c>
      <c r="BR1067" s="13" t="s">
        <v>142</v>
      </c>
      <c r="BS1067" s="13" t="s">
        <v>142</v>
      </c>
      <c r="BT1067" s="13" t="s">
        <v>142</v>
      </c>
      <c r="BU1067" s="13" t="s">
        <v>142</v>
      </c>
      <c r="BV1067" s="13" t="s">
        <v>142</v>
      </c>
      <c r="BW1067" s="13" t="s">
        <v>142</v>
      </c>
      <c r="BX1067" s="13" t="s">
        <v>142</v>
      </c>
      <c r="BY1067" s="13" t="s">
        <v>142</v>
      </c>
      <c r="BZ1067" s="13" t="s">
        <v>142</v>
      </c>
      <c r="CA1067" s="13" t="s">
        <v>142</v>
      </c>
      <c r="CB1067" s="13">
        <v>44924.66479166667</v>
      </c>
      <c r="CC1067" s="13" t="s">
        <v>5551</v>
      </c>
      <c r="CD1067" s="13" t="s">
        <v>5551</v>
      </c>
      <c r="CF1067" s="13" t="s">
        <v>4544</v>
      </c>
      <c r="CG1067" s="13" t="s">
        <v>4544</v>
      </c>
      <c r="CH1067" s="13" t="s">
        <v>4548</v>
      </c>
      <c r="CL1067" s="13" t="s">
        <v>143</v>
      </c>
      <c r="CM1067" s="13">
        <v>1</v>
      </c>
      <c r="CN1067" s="13" t="s">
        <v>5952</v>
      </c>
      <c r="CO1067" s="13">
        <v>6</v>
      </c>
      <c r="CZ1067" s="17" t="s">
        <v>7503</v>
      </c>
      <c r="DA1067" s="13" t="s">
        <v>7505</v>
      </c>
      <c r="DB1067" s="15"/>
      <c r="DE1067" s="13" t="s">
        <v>9407</v>
      </c>
      <c r="DF1067" s="13" t="s">
        <v>8657</v>
      </c>
      <c r="DK1067" s="13">
        <v>8</v>
      </c>
      <c r="DL1067" s="13" t="s">
        <v>10330</v>
      </c>
      <c r="DQ1067" s="13" t="s">
        <v>10331</v>
      </c>
      <c r="DV1067" s="15"/>
      <c r="DW1067" s="13" t="s">
        <v>10332</v>
      </c>
      <c r="DX1067" s="13" t="s">
        <v>5459</v>
      </c>
      <c r="DY1067" s="13" t="s">
        <v>8112</v>
      </c>
    </row>
    <row r="1068" spans="1:131" s="13" customFormat="1" ht="12.75">
      <c r="A1068" s="13" t="s">
        <v>134</v>
      </c>
      <c r="B1068" s="13" t="s">
        <v>135</v>
      </c>
      <c r="D1068" s="13" t="s">
        <v>20675</v>
      </c>
      <c r="E1068" s="13" t="s">
        <v>5459</v>
      </c>
      <c r="F1068" s="13" t="s">
        <v>20675</v>
      </c>
      <c r="H1068" s="13" t="s">
        <v>20675</v>
      </c>
      <c r="I1068" s="13" t="s">
        <v>136</v>
      </c>
      <c r="U1068" s="13" t="s">
        <v>4549</v>
      </c>
      <c r="V1068" s="13" t="s">
        <v>1599</v>
      </c>
      <c r="W1068" s="13" t="s">
        <v>4549</v>
      </c>
      <c r="X1068" s="13">
        <v>2421503484</v>
      </c>
      <c r="Y1068" s="13" t="s">
        <v>1602</v>
      </c>
      <c r="Z1068" s="13" t="s">
        <v>4550</v>
      </c>
      <c r="AA1068" s="13" t="s">
        <v>142</v>
      </c>
      <c r="AB1068" s="13" t="s">
        <v>4544</v>
      </c>
      <c r="AC1068" s="13" t="s">
        <v>4551</v>
      </c>
      <c r="AD1068" s="13" t="s">
        <v>1710</v>
      </c>
      <c r="AE1068" s="13" t="s">
        <v>142</v>
      </c>
      <c r="AF1068" s="13" t="s">
        <v>142</v>
      </c>
      <c r="AG1068" s="13" t="s">
        <v>1711</v>
      </c>
      <c r="AH1068" s="13" t="s">
        <v>142</v>
      </c>
      <c r="AI1068" s="13">
        <v>30</v>
      </c>
      <c r="AJ1068" s="13" t="s">
        <v>1712</v>
      </c>
      <c r="AK1068" s="13" t="s">
        <v>142</v>
      </c>
      <c r="AL1068" s="13" t="s">
        <v>145</v>
      </c>
      <c r="AM1068" s="13" t="s">
        <v>142</v>
      </c>
      <c r="AN1068" s="13" t="s">
        <v>142</v>
      </c>
      <c r="AO1068" s="13" t="s">
        <v>142</v>
      </c>
      <c r="AP1068" s="13" t="s">
        <v>1799</v>
      </c>
      <c r="AQ1068" s="13" t="s">
        <v>142</v>
      </c>
      <c r="AR1068" s="13" t="s">
        <v>2402</v>
      </c>
      <c r="AS1068" s="13" t="s">
        <v>447</v>
      </c>
      <c r="AT1068" s="13" t="s">
        <v>448</v>
      </c>
      <c r="AU1068" s="13" t="s">
        <v>448</v>
      </c>
      <c r="AV1068" s="13" t="s">
        <v>142</v>
      </c>
      <c r="AW1068" s="13" t="s">
        <v>151</v>
      </c>
      <c r="AX1068" s="13" t="s">
        <v>151</v>
      </c>
      <c r="AY1068" s="13" t="s">
        <v>151</v>
      </c>
      <c r="AZ1068" s="13" t="s">
        <v>151</v>
      </c>
      <c r="BA1068" s="13" t="s">
        <v>142</v>
      </c>
      <c r="BB1068" s="13" t="s">
        <v>142</v>
      </c>
      <c r="BC1068" s="13" t="s">
        <v>142</v>
      </c>
      <c r="BD1068" s="13" t="s">
        <v>142</v>
      </c>
      <c r="BE1068" s="13" t="s">
        <v>142</v>
      </c>
      <c r="BF1068" s="13" t="s">
        <v>151</v>
      </c>
      <c r="BG1068" s="13">
        <v>83</v>
      </c>
      <c r="BH1068" s="13" t="s">
        <v>142</v>
      </c>
      <c r="BI1068" s="13" t="s">
        <v>142</v>
      </c>
      <c r="BJ1068" s="13" t="s">
        <v>145</v>
      </c>
      <c r="BK1068" s="13" t="s">
        <v>142</v>
      </c>
      <c r="BL1068" s="13" t="s">
        <v>142</v>
      </c>
      <c r="BM1068" s="13" t="s">
        <v>160</v>
      </c>
      <c r="BN1068" s="13" t="s">
        <v>160</v>
      </c>
      <c r="BO1068" s="13" t="s">
        <v>142</v>
      </c>
      <c r="BP1068" s="13" t="s">
        <v>142</v>
      </c>
      <c r="BQ1068" s="13" t="s">
        <v>142</v>
      </c>
      <c r="BR1068" s="13" t="s">
        <v>142</v>
      </c>
      <c r="BS1068" s="13" t="s">
        <v>142</v>
      </c>
      <c r="BT1068" s="13" t="s">
        <v>142</v>
      </c>
      <c r="BU1068" s="13" t="s">
        <v>142</v>
      </c>
      <c r="BV1068" s="13" t="s">
        <v>142</v>
      </c>
      <c r="BW1068" s="13" t="s">
        <v>142</v>
      </c>
      <c r="BX1068" s="13" t="s">
        <v>142</v>
      </c>
      <c r="BY1068" s="13" t="s">
        <v>142</v>
      </c>
      <c r="BZ1068" s="13" t="s">
        <v>142</v>
      </c>
      <c r="CA1068" s="13" t="s">
        <v>142</v>
      </c>
      <c r="CB1068" s="13">
        <v>44924.66578703704</v>
      </c>
      <c r="CC1068" s="13" t="s">
        <v>5551</v>
      </c>
      <c r="CD1068" s="13" t="s">
        <v>5551</v>
      </c>
      <c r="CF1068" s="13" t="s">
        <v>4544</v>
      </c>
      <c r="CG1068" s="13" t="s">
        <v>4544</v>
      </c>
      <c r="CH1068" s="13" t="s">
        <v>4551</v>
      </c>
      <c r="CL1068" s="13" t="s">
        <v>143</v>
      </c>
      <c r="CM1068" s="13">
        <v>1</v>
      </c>
      <c r="CN1068" s="13" t="s">
        <v>5952</v>
      </c>
      <c r="CO1068" s="13">
        <v>6</v>
      </c>
      <c r="CZ1068" s="17" t="s">
        <v>7503</v>
      </c>
      <c r="DA1068" s="13" t="s">
        <v>7506</v>
      </c>
      <c r="DB1068" s="15"/>
      <c r="DE1068" s="13" t="s">
        <v>9407</v>
      </c>
      <c r="DF1068" s="13" t="s">
        <v>8657</v>
      </c>
      <c r="DK1068" s="13">
        <v>10</v>
      </c>
      <c r="DL1068" s="13" t="s">
        <v>10330</v>
      </c>
      <c r="DQ1068" s="13" t="s">
        <v>10331</v>
      </c>
      <c r="DV1068" s="15"/>
      <c r="DW1068" s="13" t="s">
        <v>10333</v>
      </c>
      <c r="DX1068" s="13" t="s">
        <v>5459</v>
      </c>
      <c r="DY1068" s="13" t="s">
        <v>8112</v>
      </c>
    </row>
    <row r="1069" spans="1:131" s="13" customFormat="1" ht="12.75">
      <c r="A1069" s="13" t="s">
        <v>134</v>
      </c>
      <c r="B1069" s="13" t="s">
        <v>135</v>
      </c>
      <c r="D1069" s="13" t="s">
        <v>20675</v>
      </c>
      <c r="E1069" s="13" t="s">
        <v>5459</v>
      </c>
      <c r="F1069" s="13" t="s">
        <v>20675</v>
      </c>
      <c r="H1069" s="13" t="s">
        <v>20675</v>
      </c>
      <c r="I1069" s="13" t="s">
        <v>136</v>
      </c>
      <c r="U1069" s="13" t="s">
        <v>4552</v>
      </c>
      <c r="V1069" s="13" t="s">
        <v>1599</v>
      </c>
      <c r="W1069" s="13" t="s">
        <v>4552</v>
      </c>
      <c r="X1069" s="13">
        <v>2421503485</v>
      </c>
      <c r="Y1069" s="13" t="s">
        <v>1602</v>
      </c>
      <c r="Z1069" s="13" t="s">
        <v>4553</v>
      </c>
      <c r="AA1069" s="13" t="s">
        <v>142</v>
      </c>
      <c r="AB1069" s="13" t="s">
        <v>4544</v>
      </c>
      <c r="AC1069" s="13" t="s">
        <v>4554</v>
      </c>
      <c r="AD1069" s="13" t="s">
        <v>1710</v>
      </c>
      <c r="AE1069" s="13" t="s">
        <v>142</v>
      </c>
      <c r="AF1069" s="13" t="s">
        <v>142</v>
      </c>
      <c r="AG1069" s="13" t="s">
        <v>1711</v>
      </c>
      <c r="AH1069" s="13" t="s">
        <v>142</v>
      </c>
      <c r="AI1069" s="13">
        <v>30</v>
      </c>
      <c r="AJ1069" s="13" t="s">
        <v>1712</v>
      </c>
      <c r="AK1069" s="13" t="s">
        <v>142</v>
      </c>
      <c r="AL1069" s="13" t="s">
        <v>145</v>
      </c>
      <c r="AM1069" s="13" t="s">
        <v>142</v>
      </c>
      <c r="AN1069" s="13" t="s">
        <v>142</v>
      </c>
      <c r="AO1069" s="13" t="s">
        <v>142</v>
      </c>
      <c r="AP1069" s="13" t="s">
        <v>1799</v>
      </c>
      <c r="AQ1069" s="13" t="s">
        <v>142</v>
      </c>
      <c r="AR1069" s="13" t="s">
        <v>2402</v>
      </c>
      <c r="AS1069" s="13" t="s">
        <v>447</v>
      </c>
      <c r="AT1069" s="13" t="s">
        <v>448</v>
      </c>
      <c r="AU1069" s="13" t="s">
        <v>448</v>
      </c>
      <c r="AV1069" s="13" t="s">
        <v>142</v>
      </c>
      <c r="AW1069" s="13" t="s">
        <v>151</v>
      </c>
      <c r="AX1069" s="13" t="s">
        <v>151</v>
      </c>
      <c r="AY1069" s="13" t="s">
        <v>151</v>
      </c>
      <c r="AZ1069" s="13" t="s">
        <v>151</v>
      </c>
      <c r="BA1069" s="13" t="s">
        <v>142</v>
      </c>
      <c r="BB1069" s="13" t="s">
        <v>142</v>
      </c>
      <c r="BC1069" s="13" t="s">
        <v>142</v>
      </c>
      <c r="BD1069" s="13" t="s">
        <v>142</v>
      </c>
      <c r="BE1069" s="13" t="s">
        <v>142</v>
      </c>
      <c r="BF1069" s="13" t="s">
        <v>151</v>
      </c>
      <c r="BG1069" s="13">
        <v>75</v>
      </c>
      <c r="BH1069" s="13" t="s">
        <v>142</v>
      </c>
      <c r="BI1069" s="13" t="s">
        <v>142</v>
      </c>
      <c r="BJ1069" s="13" t="s">
        <v>145</v>
      </c>
      <c r="BK1069" s="13" t="s">
        <v>142</v>
      </c>
      <c r="BL1069" s="13" t="s">
        <v>142</v>
      </c>
      <c r="BM1069" s="13" t="s">
        <v>160</v>
      </c>
      <c r="BN1069" s="13" t="s">
        <v>160</v>
      </c>
      <c r="BO1069" s="13" t="s">
        <v>142</v>
      </c>
      <c r="BP1069" s="13" t="s">
        <v>142</v>
      </c>
      <c r="BQ1069" s="13" t="s">
        <v>142</v>
      </c>
      <c r="BR1069" s="13" t="s">
        <v>142</v>
      </c>
      <c r="BS1069" s="13" t="s">
        <v>142</v>
      </c>
      <c r="BT1069" s="13" t="s">
        <v>142</v>
      </c>
      <c r="BU1069" s="13" t="s">
        <v>142</v>
      </c>
      <c r="BV1069" s="13" t="s">
        <v>142</v>
      </c>
      <c r="BW1069" s="13" t="s">
        <v>142</v>
      </c>
      <c r="BX1069" s="13" t="s">
        <v>142</v>
      </c>
      <c r="BY1069" s="13" t="s">
        <v>142</v>
      </c>
      <c r="BZ1069" s="13" t="s">
        <v>142</v>
      </c>
      <c r="CA1069" s="13" t="s">
        <v>142</v>
      </c>
      <c r="CB1069" s="13">
        <v>44924.66684027778</v>
      </c>
      <c r="CC1069" s="13" t="s">
        <v>5551</v>
      </c>
      <c r="CD1069" s="13" t="s">
        <v>5551</v>
      </c>
      <c r="CF1069" s="13" t="s">
        <v>4544</v>
      </c>
      <c r="CG1069" s="13" t="s">
        <v>4544</v>
      </c>
      <c r="CH1069" s="13" t="s">
        <v>4554</v>
      </c>
      <c r="CL1069" s="13" t="s">
        <v>143</v>
      </c>
      <c r="CM1069" s="13">
        <v>1</v>
      </c>
      <c r="CN1069" s="13" t="s">
        <v>5952</v>
      </c>
      <c r="CO1069" s="13">
        <v>6</v>
      </c>
      <c r="CZ1069" s="17" t="s">
        <v>7503</v>
      </c>
      <c r="DA1069" s="13" t="s">
        <v>7507</v>
      </c>
      <c r="DB1069" s="15"/>
      <c r="DE1069" s="13" t="s">
        <v>9407</v>
      </c>
      <c r="DF1069" s="13" t="s">
        <v>8657</v>
      </c>
      <c r="DK1069" s="13">
        <v>15</v>
      </c>
      <c r="DL1069" s="13" t="s">
        <v>10330</v>
      </c>
      <c r="DQ1069" s="13" t="s">
        <v>10331</v>
      </c>
      <c r="DV1069" s="15"/>
      <c r="DW1069" s="13" t="s">
        <v>10334</v>
      </c>
      <c r="DX1069" s="13" t="s">
        <v>5459</v>
      </c>
      <c r="DY1069" s="13" t="s">
        <v>8112</v>
      </c>
    </row>
    <row r="1070" spans="1:131" s="13" customFormat="1" ht="12.75">
      <c r="A1070" s="13" t="s">
        <v>134</v>
      </c>
      <c r="B1070" s="13" t="s">
        <v>135</v>
      </c>
      <c r="D1070" s="13" t="s">
        <v>20675</v>
      </c>
      <c r="E1070" s="13" t="s">
        <v>5460</v>
      </c>
      <c r="F1070" s="13" t="s">
        <v>20675</v>
      </c>
      <c r="H1070" s="13" t="s">
        <v>20675</v>
      </c>
      <c r="I1070" s="13" t="s">
        <v>136</v>
      </c>
      <c r="U1070" s="13" t="s">
        <v>4555</v>
      </c>
      <c r="V1070" s="13" t="s">
        <v>1599</v>
      </c>
      <c r="W1070" s="13" t="s">
        <v>4555</v>
      </c>
      <c r="X1070" s="13">
        <v>2422925018</v>
      </c>
      <c r="Y1070" s="13" t="s">
        <v>1602</v>
      </c>
      <c r="Z1070" s="13" t="s">
        <v>4556</v>
      </c>
      <c r="AA1070" s="13" t="s">
        <v>142</v>
      </c>
      <c r="AB1070" s="13" t="s">
        <v>4544</v>
      </c>
      <c r="AC1070" s="13" t="s">
        <v>4557</v>
      </c>
      <c r="AD1070" s="13" t="s">
        <v>1826</v>
      </c>
      <c r="AE1070" s="13" t="s">
        <v>142</v>
      </c>
      <c r="AF1070" s="13" t="s">
        <v>142</v>
      </c>
      <c r="AG1070" s="13" t="s">
        <v>631</v>
      </c>
      <c r="AH1070" s="13" t="s">
        <v>142</v>
      </c>
      <c r="AI1070" s="13">
        <v>114</v>
      </c>
      <c r="AJ1070" s="13" t="s">
        <v>1712</v>
      </c>
      <c r="AK1070" s="13" t="s">
        <v>142</v>
      </c>
      <c r="AL1070" s="13" t="s">
        <v>145</v>
      </c>
      <c r="AM1070" s="13" t="s">
        <v>142</v>
      </c>
      <c r="AN1070" s="13" t="s">
        <v>142</v>
      </c>
      <c r="AO1070" s="13" t="s">
        <v>142</v>
      </c>
      <c r="AP1070" s="13" t="s">
        <v>1799</v>
      </c>
      <c r="AQ1070" s="13" t="s">
        <v>142</v>
      </c>
      <c r="AR1070" s="13" t="s">
        <v>2402</v>
      </c>
      <c r="AS1070" s="13" t="s">
        <v>447</v>
      </c>
      <c r="AT1070" s="13" t="s">
        <v>448</v>
      </c>
      <c r="AU1070" s="13" t="s">
        <v>448</v>
      </c>
      <c r="AV1070" s="13" t="s">
        <v>142</v>
      </c>
      <c r="AW1070" s="13" t="s">
        <v>151</v>
      </c>
      <c r="AX1070" s="13" t="s">
        <v>151</v>
      </c>
      <c r="AY1070" s="13" t="s">
        <v>151</v>
      </c>
      <c r="AZ1070" s="13" t="s">
        <v>151</v>
      </c>
      <c r="BA1070" s="13" t="s">
        <v>142</v>
      </c>
      <c r="BB1070" s="13" t="s">
        <v>142</v>
      </c>
      <c r="BC1070" s="13" t="s">
        <v>142</v>
      </c>
      <c r="BD1070" s="13" t="s">
        <v>142</v>
      </c>
      <c r="BE1070" s="13" t="s">
        <v>142</v>
      </c>
      <c r="BF1070" s="13" t="s">
        <v>151</v>
      </c>
      <c r="BG1070" s="13">
        <v>206</v>
      </c>
      <c r="BH1070" s="13" t="s">
        <v>142</v>
      </c>
      <c r="BI1070" s="13" t="s">
        <v>142</v>
      </c>
      <c r="BJ1070" s="13" t="s">
        <v>145</v>
      </c>
      <c r="BK1070" s="13" t="s">
        <v>142</v>
      </c>
      <c r="BL1070" s="13" t="s">
        <v>142</v>
      </c>
      <c r="BM1070" s="13" t="s">
        <v>160</v>
      </c>
      <c r="BN1070" s="13" t="s">
        <v>160</v>
      </c>
      <c r="BO1070" s="13" t="s">
        <v>142</v>
      </c>
      <c r="BP1070" s="13" t="s">
        <v>142</v>
      </c>
      <c r="BQ1070" s="13" t="s">
        <v>142</v>
      </c>
      <c r="BR1070" s="13" t="s">
        <v>142</v>
      </c>
      <c r="BS1070" s="13" t="s">
        <v>142</v>
      </c>
      <c r="BT1070" s="13" t="s">
        <v>142</v>
      </c>
      <c r="BU1070" s="13" t="s">
        <v>142</v>
      </c>
      <c r="BV1070" s="13" t="s">
        <v>142</v>
      </c>
      <c r="BW1070" s="13" t="s">
        <v>142</v>
      </c>
      <c r="BX1070" s="13" t="s">
        <v>142</v>
      </c>
      <c r="BY1070" s="13" t="s">
        <v>142</v>
      </c>
      <c r="BZ1070" s="13" t="s">
        <v>142</v>
      </c>
      <c r="CA1070" s="13" t="s">
        <v>142</v>
      </c>
      <c r="CB1070" s="13">
        <v>44924.671168981484</v>
      </c>
      <c r="CC1070" s="13" t="s">
        <v>1826</v>
      </c>
      <c r="CD1070" s="13" t="s">
        <v>1826</v>
      </c>
      <c r="CF1070" s="13" t="s">
        <v>4544</v>
      </c>
      <c r="CG1070" s="13" t="s">
        <v>4544</v>
      </c>
      <c r="CH1070" s="13" t="s">
        <v>5832</v>
      </c>
      <c r="CL1070" s="13" t="s">
        <v>143</v>
      </c>
      <c r="CM1070" s="13">
        <v>1</v>
      </c>
      <c r="CN1070" s="13" t="s">
        <v>5962</v>
      </c>
      <c r="CO1070" s="13">
        <v>180</v>
      </c>
      <c r="CZ1070" s="17" t="s">
        <v>7508</v>
      </c>
      <c r="DA1070" s="13" t="s">
        <v>7509</v>
      </c>
      <c r="DB1070" s="15"/>
      <c r="DE1070" s="13" t="s">
        <v>10335</v>
      </c>
      <c r="DF1070" s="13" t="s">
        <v>156</v>
      </c>
      <c r="DV1070" s="15"/>
      <c r="DW1070" s="13" t="s">
        <v>7855</v>
      </c>
      <c r="DX1070" s="13" t="s">
        <v>5460</v>
      </c>
      <c r="DY1070" s="13" t="s">
        <v>7842</v>
      </c>
    </row>
    <row r="1071" spans="1:131" s="13" customFormat="1" ht="12.75">
      <c r="A1071" s="13" t="s">
        <v>134</v>
      </c>
      <c r="B1071" s="13" t="s">
        <v>135</v>
      </c>
      <c r="D1071" s="13" t="s">
        <v>20675</v>
      </c>
      <c r="E1071" s="13" t="s">
        <v>5460</v>
      </c>
      <c r="F1071" s="13" t="s">
        <v>20675</v>
      </c>
      <c r="H1071" s="13" t="s">
        <v>20675</v>
      </c>
      <c r="I1071" s="13" t="s">
        <v>136</v>
      </c>
      <c r="U1071" s="13" t="s">
        <v>4558</v>
      </c>
      <c r="V1071" s="13" t="s">
        <v>1599</v>
      </c>
      <c r="W1071" s="13" t="s">
        <v>4558</v>
      </c>
      <c r="X1071" s="13">
        <v>2422925019</v>
      </c>
      <c r="Y1071" s="13" t="s">
        <v>1602</v>
      </c>
      <c r="Z1071" s="13" t="s">
        <v>4559</v>
      </c>
      <c r="AA1071" s="13" t="s">
        <v>142</v>
      </c>
      <c r="AB1071" s="13" t="s">
        <v>4544</v>
      </c>
      <c r="AC1071" s="13" t="s">
        <v>4557</v>
      </c>
      <c r="AD1071" s="13" t="s">
        <v>1826</v>
      </c>
      <c r="AE1071" s="13" t="s">
        <v>142</v>
      </c>
      <c r="AF1071" s="13" t="s">
        <v>142</v>
      </c>
      <c r="AG1071" s="13" t="s">
        <v>631</v>
      </c>
      <c r="AH1071" s="13" t="s">
        <v>142</v>
      </c>
      <c r="AI1071" s="13">
        <v>105</v>
      </c>
      <c r="AJ1071" s="13" t="s">
        <v>1712</v>
      </c>
      <c r="AK1071" s="13" t="s">
        <v>142</v>
      </c>
      <c r="AL1071" s="13" t="s">
        <v>145</v>
      </c>
      <c r="AM1071" s="13" t="s">
        <v>142</v>
      </c>
      <c r="AN1071" s="13" t="s">
        <v>142</v>
      </c>
      <c r="AO1071" s="13" t="s">
        <v>142</v>
      </c>
      <c r="AP1071" s="13" t="s">
        <v>1799</v>
      </c>
      <c r="AQ1071" s="13" t="s">
        <v>142</v>
      </c>
      <c r="AR1071" s="13" t="s">
        <v>2402</v>
      </c>
      <c r="AS1071" s="13" t="s">
        <v>447</v>
      </c>
      <c r="AT1071" s="13" t="s">
        <v>448</v>
      </c>
      <c r="AU1071" s="13" t="s">
        <v>448</v>
      </c>
      <c r="AV1071" s="13" t="s">
        <v>142</v>
      </c>
      <c r="AW1071" s="13" t="s">
        <v>151</v>
      </c>
      <c r="AX1071" s="13" t="s">
        <v>151</v>
      </c>
      <c r="AY1071" s="13" t="s">
        <v>151</v>
      </c>
      <c r="AZ1071" s="13" t="s">
        <v>151</v>
      </c>
      <c r="BA1071" s="13" t="s">
        <v>142</v>
      </c>
      <c r="BB1071" s="13" t="s">
        <v>142</v>
      </c>
      <c r="BC1071" s="13" t="s">
        <v>142</v>
      </c>
      <c r="BD1071" s="13" t="s">
        <v>142</v>
      </c>
      <c r="BE1071" s="13" t="s">
        <v>142</v>
      </c>
      <c r="BF1071" s="13" t="s">
        <v>151</v>
      </c>
      <c r="BG1071" s="13">
        <v>142</v>
      </c>
      <c r="BH1071" s="13" t="s">
        <v>142</v>
      </c>
      <c r="BI1071" s="13" t="s">
        <v>142</v>
      </c>
      <c r="BJ1071" s="13" t="s">
        <v>145</v>
      </c>
      <c r="BK1071" s="13" t="s">
        <v>142</v>
      </c>
      <c r="BL1071" s="13" t="s">
        <v>142</v>
      </c>
      <c r="BM1071" s="13" t="s">
        <v>160</v>
      </c>
      <c r="BN1071" s="13" t="s">
        <v>160</v>
      </c>
      <c r="BO1071" s="13" t="s">
        <v>142</v>
      </c>
      <c r="BP1071" s="13" t="s">
        <v>142</v>
      </c>
      <c r="BQ1071" s="13" t="s">
        <v>142</v>
      </c>
      <c r="BR1071" s="13" t="s">
        <v>142</v>
      </c>
      <c r="BS1071" s="13" t="s">
        <v>142</v>
      </c>
      <c r="BT1071" s="13" t="s">
        <v>142</v>
      </c>
      <c r="BU1071" s="13" t="s">
        <v>142</v>
      </c>
      <c r="BV1071" s="13" t="s">
        <v>142</v>
      </c>
      <c r="BW1071" s="13" t="s">
        <v>142</v>
      </c>
      <c r="BX1071" s="13" t="s">
        <v>142</v>
      </c>
      <c r="BY1071" s="13" t="s">
        <v>142</v>
      </c>
      <c r="BZ1071" s="13" t="s">
        <v>142</v>
      </c>
      <c r="CA1071" s="13" t="s">
        <v>142</v>
      </c>
      <c r="CB1071" s="13">
        <v>44924.672314814816</v>
      </c>
      <c r="CC1071" s="13" t="s">
        <v>1826</v>
      </c>
      <c r="CD1071" s="13" t="s">
        <v>1826</v>
      </c>
      <c r="CF1071" s="13" t="s">
        <v>4544</v>
      </c>
      <c r="CG1071" s="13" t="s">
        <v>4544</v>
      </c>
      <c r="CH1071" s="13" t="s">
        <v>5833</v>
      </c>
      <c r="CL1071" s="13" t="s">
        <v>143</v>
      </c>
      <c r="CM1071" s="13">
        <v>1</v>
      </c>
      <c r="CN1071" s="13" t="s">
        <v>5962</v>
      </c>
      <c r="CO1071" s="13">
        <v>180</v>
      </c>
      <c r="CZ1071" s="17" t="s">
        <v>7508</v>
      </c>
      <c r="DA1071" s="13" t="s">
        <v>7509</v>
      </c>
      <c r="DB1071" s="15"/>
      <c r="DE1071" s="13" t="s">
        <v>10335</v>
      </c>
      <c r="DF1071" s="13" t="s">
        <v>156</v>
      </c>
      <c r="DV1071" s="15"/>
      <c r="DW1071" s="13" t="s">
        <v>7855</v>
      </c>
      <c r="DX1071" s="13" t="s">
        <v>5460</v>
      </c>
      <c r="DY1071" s="13" t="s">
        <v>7842</v>
      </c>
    </row>
    <row r="1072" spans="1:131" s="13" customFormat="1" ht="12.75">
      <c r="A1072" s="13" t="s">
        <v>134</v>
      </c>
      <c r="B1072" s="13" t="s">
        <v>135</v>
      </c>
      <c r="D1072" s="13" t="s">
        <v>20675</v>
      </c>
      <c r="E1072" s="13" t="s">
        <v>5458</v>
      </c>
      <c r="F1072" s="13" t="s">
        <v>20675</v>
      </c>
      <c r="H1072" s="13" t="s">
        <v>20675</v>
      </c>
      <c r="I1072" s="13" t="s">
        <v>136</v>
      </c>
      <c r="U1072" s="13" t="s">
        <v>4560</v>
      </c>
      <c r="V1072" s="13" t="s">
        <v>1599</v>
      </c>
      <c r="W1072" s="13" t="s">
        <v>4560</v>
      </c>
      <c r="X1072" s="13">
        <v>2422925053</v>
      </c>
      <c r="Y1072" s="13" t="s">
        <v>1602</v>
      </c>
      <c r="Z1072" s="13" t="s">
        <v>4561</v>
      </c>
      <c r="AA1072" s="13" t="s">
        <v>142</v>
      </c>
      <c r="AB1072" s="13" t="s">
        <v>4544</v>
      </c>
      <c r="AC1072" s="13" t="s">
        <v>4557</v>
      </c>
      <c r="AD1072" s="13" t="s">
        <v>1826</v>
      </c>
      <c r="AE1072" s="13" t="s">
        <v>142</v>
      </c>
      <c r="AF1072" s="13" t="s">
        <v>142</v>
      </c>
      <c r="AG1072" s="13" t="s">
        <v>1606</v>
      </c>
      <c r="AH1072" s="13" t="s">
        <v>142</v>
      </c>
      <c r="AI1072" s="13">
        <v>1334</v>
      </c>
      <c r="AJ1072" s="13" t="s">
        <v>1712</v>
      </c>
      <c r="AK1072" s="13" t="s">
        <v>142</v>
      </c>
      <c r="AL1072" s="13" t="s">
        <v>145</v>
      </c>
      <c r="AM1072" s="13" t="s">
        <v>142</v>
      </c>
      <c r="AN1072" s="13" t="s">
        <v>142</v>
      </c>
      <c r="AO1072" s="13" t="s">
        <v>142</v>
      </c>
      <c r="AP1072" s="13" t="s">
        <v>363</v>
      </c>
      <c r="AQ1072" s="13" t="s">
        <v>142</v>
      </c>
      <c r="AR1072" s="13" t="s">
        <v>147</v>
      </c>
      <c r="AS1072" s="13" t="s">
        <v>388</v>
      </c>
      <c r="AT1072" s="13" t="s">
        <v>511</v>
      </c>
      <c r="AU1072" s="13" t="s">
        <v>1506</v>
      </c>
      <c r="AV1072" s="13" t="s">
        <v>142</v>
      </c>
      <c r="AW1072" s="13" t="s">
        <v>151</v>
      </c>
      <c r="AX1072" s="13" t="s">
        <v>151</v>
      </c>
      <c r="AY1072" s="13" t="s">
        <v>151</v>
      </c>
      <c r="AZ1072" s="13" t="s">
        <v>151</v>
      </c>
      <c r="BA1072" s="13" t="s">
        <v>142</v>
      </c>
      <c r="BB1072" s="13" t="s">
        <v>142</v>
      </c>
      <c r="BC1072" s="13" t="s">
        <v>142</v>
      </c>
      <c r="BD1072" s="13" t="s">
        <v>142</v>
      </c>
      <c r="BE1072" s="13" t="s">
        <v>142</v>
      </c>
      <c r="BF1072" s="13" t="s">
        <v>151</v>
      </c>
      <c r="BG1072" s="13">
        <v>1008</v>
      </c>
      <c r="BH1072" s="13" t="s">
        <v>142</v>
      </c>
      <c r="BI1072" s="13" t="s">
        <v>142</v>
      </c>
      <c r="BJ1072" s="13" t="s">
        <v>145</v>
      </c>
      <c r="BK1072" s="13" t="s">
        <v>142</v>
      </c>
      <c r="BL1072" s="13" t="s">
        <v>142</v>
      </c>
      <c r="BM1072" s="13" t="s">
        <v>160</v>
      </c>
      <c r="BN1072" s="13" t="s">
        <v>160</v>
      </c>
      <c r="BO1072" s="13" t="s">
        <v>142</v>
      </c>
      <c r="BP1072" s="13" t="s">
        <v>142</v>
      </c>
      <c r="BQ1072" s="13" t="s">
        <v>142</v>
      </c>
      <c r="BR1072" s="13" t="s">
        <v>142</v>
      </c>
      <c r="BS1072" s="13" t="s">
        <v>142</v>
      </c>
      <c r="BT1072" s="13" t="s">
        <v>142</v>
      </c>
      <c r="BU1072" s="13" t="s">
        <v>142</v>
      </c>
      <c r="BV1072" s="13" t="s">
        <v>142</v>
      </c>
      <c r="BW1072" s="13" t="s">
        <v>142</v>
      </c>
      <c r="BX1072" s="13" t="s">
        <v>142</v>
      </c>
      <c r="BY1072" s="13" t="s">
        <v>142</v>
      </c>
      <c r="BZ1072" s="13" t="s">
        <v>1655</v>
      </c>
      <c r="CA1072" s="13" t="s">
        <v>1655</v>
      </c>
      <c r="CB1072" s="13">
        <v>44925.376655092594</v>
      </c>
      <c r="CC1072" s="13" t="s">
        <v>1826</v>
      </c>
      <c r="CD1072" s="13" t="s">
        <v>1826</v>
      </c>
      <c r="CF1072" s="13" t="s">
        <v>4544</v>
      </c>
      <c r="CG1072" s="13" t="s">
        <v>4544</v>
      </c>
      <c r="CH1072" s="15" t="s">
        <v>5834</v>
      </c>
      <c r="CL1072" s="13" t="s">
        <v>143</v>
      </c>
      <c r="CM1072" s="13">
        <v>1</v>
      </c>
      <c r="CZ1072" s="17" t="s">
        <v>7510</v>
      </c>
      <c r="DA1072" s="13" t="s">
        <v>7511</v>
      </c>
      <c r="DB1072" s="15"/>
      <c r="DE1072" s="13" t="s">
        <v>10336</v>
      </c>
      <c r="DF1072" s="13" t="s">
        <v>156</v>
      </c>
      <c r="DL1072" s="13" t="s">
        <v>10337</v>
      </c>
      <c r="DQ1072" s="13" t="s">
        <v>10338</v>
      </c>
      <c r="DV1072" s="15"/>
      <c r="DW1072" s="15" t="s">
        <v>10339</v>
      </c>
      <c r="DX1072" s="13" t="s">
        <v>5458</v>
      </c>
      <c r="DY1072" s="13" t="s">
        <v>7842</v>
      </c>
    </row>
    <row r="1073" spans="1:131" s="13" customFormat="1" ht="12.75">
      <c r="A1073" s="13" t="s">
        <v>134</v>
      </c>
      <c r="B1073" s="13" t="s">
        <v>135</v>
      </c>
      <c r="D1073" s="13" t="s">
        <v>20675</v>
      </c>
      <c r="E1073" s="13" t="s">
        <v>5460</v>
      </c>
      <c r="F1073" s="13" t="s">
        <v>20675</v>
      </c>
      <c r="H1073" s="13" t="s">
        <v>20675</v>
      </c>
      <c r="I1073" s="13" t="s">
        <v>136</v>
      </c>
      <c r="U1073" s="13" t="s">
        <v>4562</v>
      </c>
      <c r="V1073" s="13" t="s">
        <v>1599</v>
      </c>
      <c r="W1073" s="13" t="s">
        <v>4562</v>
      </c>
      <c r="X1073" s="13">
        <v>2421507325</v>
      </c>
      <c r="Y1073" s="13" t="s">
        <v>1602</v>
      </c>
      <c r="Z1073" s="13" t="s">
        <v>4563</v>
      </c>
      <c r="AA1073" s="13" t="s">
        <v>142</v>
      </c>
      <c r="AB1073" s="13" t="s">
        <v>4564</v>
      </c>
      <c r="AC1073" s="13" t="s">
        <v>4564</v>
      </c>
      <c r="AD1073" s="13" t="s">
        <v>1941</v>
      </c>
      <c r="AE1073" s="13" t="s">
        <v>142</v>
      </c>
      <c r="AF1073" s="13" t="s">
        <v>142</v>
      </c>
      <c r="AG1073" s="13" t="s">
        <v>631</v>
      </c>
      <c r="AH1073" s="13" t="s">
        <v>142</v>
      </c>
      <c r="AI1073" s="13">
        <v>15</v>
      </c>
      <c r="AJ1073" s="13" t="s">
        <v>1712</v>
      </c>
      <c r="AK1073" s="13" t="s">
        <v>142</v>
      </c>
      <c r="AL1073" s="13" t="s">
        <v>145</v>
      </c>
      <c r="AM1073" s="13" t="s">
        <v>142</v>
      </c>
      <c r="AN1073" s="13" t="s">
        <v>142</v>
      </c>
      <c r="AO1073" s="13" t="s">
        <v>142</v>
      </c>
      <c r="AP1073" s="13" t="s">
        <v>1799</v>
      </c>
      <c r="AQ1073" s="13" t="s">
        <v>142</v>
      </c>
      <c r="AR1073" s="13" t="s">
        <v>2402</v>
      </c>
      <c r="AS1073" s="13" t="s">
        <v>447</v>
      </c>
      <c r="AT1073" s="13" t="s">
        <v>448</v>
      </c>
      <c r="AU1073" s="13" t="s">
        <v>448</v>
      </c>
      <c r="AV1073" s="13" t="s">
        <v>142</v>
      </c>
      <c r="AW1073" s="13" t="s">
        <v>151</v>
      </c>
      <c r="AX1073" s="13" t="s">
        <v>151</v>
      </c>
      <c r="AY1073" s="13" t="s">
        <v>151</v>
      </c>
      <c r="AZ1073" s="13" t="s">
        <v>151</v>
      </c>
      <c r="BA1073" s="13" t="s">
        <v>142</v>
      </c>
      <c r="BB1073" s="13" t="s">
        <v>142</v>
      </c>
      <c r="BC1073" s="13" t="s">
        <v>142</v>
      </c>
      <c r="BD1073" s="13" t="s">
        <v>142</v>
      </c>
      <c r="BE1073" s="13" t="s">
        <v>142</v>
      </c>
      <c r="BF1073" s="13" t="s">
        <v>151</v>
      </c>
      <c r="BG1073" s="13">
        <v>48</v>
      </c>
      <c r="BH1073" s="13" t="s">
        <v>142</v>
      </c>
      <c r="BI1073" s="13" t="s">
        <v>142</v>
      </c>
      <c r="BJ1073" s="13" t="s">
        <v>145</v>
      </c>
      <c r="BK1073" s="13" t="s">
        <v>142</v>
      </c>
      <c r="BL1073" s="13" t="s">
        <v>142</v>
      </c>
      <c r="BM1073" s="13" t="s">
        <v>160</v>
      </c>
      <c r="BN1073" s="13" t="s">
        <v>160</v>
      </c>
      <c r="BO1073" s="13" t="s">
        <v>142</v>
      </c>
      <c r="BP1073" s="13" t="s">
        <v>142</v>
      </c>
      <c r="BQ1073" s="13" t="s">
        <v>142</v>
      </c>
      <c r="BR1073" s="13" t="s">
        <v>142</v>
      </c>
      <c r="BS1073" s="13" t="s">
        <v>142</v>
      </c>
      <c r="BT1073" s="13" t="s">
        <v>142</v>
      </c>
      <c r="BU1073" s="13" t="s">
        <v>142</v>
      </c>
      <c r="BV1073" s="13" t="s">
        <v>142</v>
      </c>
      <c r="BW1073" s="13" t="s">
        <v>142</v>
      </c>
      <c r="BX1073" s="13" t="s">
        <v>142</v>
      </c>
      <c r="BY1073" s="13" t="s">
        <v>142</v>
      </c>
      <c r="BZ1073" s="13" t="s">
        <v>142</v>
      </c>
      <c r="CA1073" s="13" t="s">
        <v>142</v>
      </c>
      <c r="CB1073" s="13">
        <v>44978.650497685187</v>
      </c>
      <c r="CC1073" s="13" t="s">
        <v>5556</v>
      </c>
      <c r="CD1073" s="13" t="s">
        <v>5556</v>
      </c>
      <c r="CF1073" s="13" t="s">
        <v>4564</v>
      </c>
      <c r="CG1073" s="13" t="s">
        <v>4564</v>
      </c>
      <c r="CL1073" s="13" t="s">
        <v>143</v>
      </c>
      <c r="CM1073" s="13">
        <v>1</v>
      </c>
      <c r="CN1073" s="13" t="s">
        <v>5962</v>
      </c>
      <c r="CO1073" s="13">
        <v>15</v>
      </c>
      <c r="CZ1073" s="17" t="s">
        <v>6605</v>
      </c>
      <c r="DA1073" s="13" t="s">
        <v>7512</v>
      </c>
      <c r="DB1073" s="15"/>
      <c r="DE1073" s="13" t="s">
        <v>7872</v>
      </c>
      <c r="DF1073" s="13" t="s">
        <v>156</v>
      </c>
      <c r="DH1073" s="13" t="s">
        <v>10340</v>
      </c>
      <c r="DQ1073" s="13" t="s">
        <v>10341</v>
      </c>
      <c r="DV1073" s="15"/>
      <c r="DW1073" s="13" t="s">
        <v>7855</v>
      </c>
      <c r="DX1073" s="13" t="s">
        <v>5460</v>
      </c>
      <c r="DY1073" s="13" t="s">
        <v>7842</v>
      </c>
    </row>
    <row r="1074" spans="1:131" s="13" customFormat="1" ht="12.75">
      <c r="A1074" s="13" t="s">
        <v>134</v>
      </c>
      <c r="B1074" s="13" t="s">
        <v>135</v>
      </c>
      <c r="D1074" s="13" t="s">
        <v>20675</v>
      </c>
      <c r="E1074" s="13" t="s">
        <v>5460</v>
      </c>
      <c r="F1074" s="13" t="s">
        <v>20675</v>
      </c>
      <c r="H1074" s="13" t="s">
        <v>20675</v>
      </c>
      <c r="I1074" s="13" t="s">
        <v>136</v>
      </c>
      <c r="U1074" s="13" t="s">
        <v>4565</v>
      </c>
      <c r="V1074" s="13" t="s">
        <v>1599</v>
      </c>
      <c r="W1074" s="13" t="s">
        <v>4565</v>
      </c>
      <c r="X1074" s="13">
        <v>2422904124</v>
      </c>
      <c r="Y1074" s="13" t="s">
        <v>1602</v>
      </c>
      <c r="Z1074" s="13" t="s">
        <v>4566</v>
      </c>
      <c r="AA1074" s="13" t="s">
        <v>142</v>
      </c>
      <c r="AB1074" s="13" t="s">
        <v>4567</v>
      </c>
      <c r="AC1074" s="13" t="s">
        <v>4568</v>
      </c>
      <c r="AD1074" s="13" t="s">
        <v>4569</v>
      </c>
      <c r="AE1074" s="13" t="s">
        <v>142</v>
      </c>
      <c r="AF1074" s="13" t="s">
        <v>142</v>
      </c>
      <c r="AG1074" s="13" t="s">
        <v>1606</v>
      </c>
      <c r="AH1074" s="13" t="s">
        <v>142</v>
      </c>
      <c r="AI1074" s="13">
        <v>152.1</v>
      </c>
      <c r="AJ1074" s="13" t="s">
        <v>1712</v>
      </c>
      <c r="AK1074" s="13" t="s">
        <v>142</v>
      </c>
      <c r="AL1074" s="13" t="s">
        <v>145</v>
      </c>
      <c r="AM1074" s="13" t="s">
        <v>142</v>
      </c>
      <c r="AN1074" s="13" t="s">
        <v>142</v>
      </c>
      <c r="AO1074" s="13" t="s">
        <v>142</v>
      </c>
      <c r="AP1074" s="13" t="s">
        <v>1774</v>
      </c>
      <c r="AQ1074" s="13" t="s">
        <v>142</v>
      </c>
      <c r="AR1074" s="13" t="s">
        <v>1775</v>
      </c>
      <c r="AS1074" s="13" t="s">
        <v>1776</v>
      </c>
      <c r="AT1074" s="13" t="s">
        <v>1787</v>
      </c>
      <c r="AU1074" s="13" t="s">
        <v>4570</v>
      </c>
      <c r="AV1074" s="13" t="s">
        <v>142</v>
      </c>
      <c r="AW1074" s="13" t="s">
        <v>151</v>
      </c>
      <c r="AX1074" s="13" t="s">
        <v>151</v>
      </c>
      <c r="AY1074" s="13" t="s">
        <v>151</v>
      </c>
      <c r="AZ1074" s="13" t="s">
        <v>151</v>
      </c>
      <c r="BA1074" s="13" t="s">
        <v>142</v>
      </c>
      <c r="BB1074" s="13" t="s">
        <v>142</v>
      </c>
      <c r="BC1074" s="13" t="s">
        <v>142</v>
      </c>
      <c r="BD1074" s="13" t="s">
        <v>142</v>
      </c>
      <c r="BE1074" s="13" t="s">
        <v>142</v>
      </c>
      <c r="BF1074" s="13" t="s">
        <v>151</v>
      </c>
      <c r="BG1074" s="13">
        <v>1560</v>
      </c>
      <c r="BH1074" s="13" t="s">
        <v>142</v>
      </c>
      <c r="BI1074" s="13" t="s">
        <v>142</v>
      </c>
      <c r="BJ1074" s="13" t="s">
        <v>145</v>
      </c>
      <c r="BK1074" s="13" t="s">
        <v>142</v>
      </c>
      <c r="BL1074" s="13" t="s">
        <v>142</v>
      </c>
      <c r="BM1074" s="13" t="s">
        <v>151</v>
      </c>
      <c r="BN1074" s="13" t="s">
        <v>151</v>
      </c>
      <c r="BO1074" s="13" t="s">
        <v>142</v>
      </c>
      <c r="BP1074" s="13" t="s">
        <v>142</v>
      </c>
      <c r="BQ1074" s="13" t="s">
        <v>142</v>
      </c>
      <c r="BR1074" s="13" t="s">
        <v>142</v>
      </c>
      <c r="BS1074" s="13" t="s">
        <v>142</v>
      </c>
      <c r="BT1074" s="13" t="s">
        <v>142</v>
      </c>
      <c r="BU1074" s="13" t="s">
        <v>142</v>
      </c>
      <c r="BV1074" s="13" t="s">
        <v>142</v>
      </c>
      <c r="BW1074" s="13" t="s">
        <v>142</v>
      </c>
      <c r="BX1074" s="13" t="s">
        <v>142</v>
      </c>
      <c r="BY1074" s="13" t="s">
        <v>142</v>
      </c>
      <c r="BZ1074" s="13" t="s">
        <v>161</v>
      </c>
      <c r="CA1074" s="13" t="s">
        <v>161</v>
      </c>
      <c r="CB1074" s="13">
        <v>44979.690787037034</v>
      </c>
      <c r="CC1074" s="13" t="s">
        <v>5835</v>
      </c>
      <c r="CD1074" s="13" t="s">
        <v>5835</v>
      </c>
      <c r="CF1074" s="13" t="s">
        <v>4567</v>
      </c>
      <c r="CG1074" s="13" t="s">
        <v>4567</v>
      </c>
      <c r="CH1074" s="13" t="s">
        <v>4568</v>
      </c>
      <c r="CL1074" s="13" t="s">
        <v>143</v>
      </c>
      <c r="CM1074" s="13">
        <v>1</v>
      </c>
      <c r="CZ1074" s="17" t="s">
        <v>7513</v>
      </c>
      <c r="DA1074" s="13" t="s">
        <v>7514</v>
      </c>
      <c r="DB1074" s="15"/>
      <c r="DE1074" s="13" t="s">
        <v>9082</v>
      </c>
      <c r="DF1074" s="13" t="s">
        <v>10342</v>
      </c>
      <c r="DL1074" s="13" t="s">
        <v>10343</v>
      </c>
      <c r="DQ1074" s="13" t="s">
        <v>10344</v>
      </c>
      <c r="DV1074" s="15"/>
      <c r="DW1074" s="13" t="s">
        <v>7855</v>
      </c>
      <c r="DX1074" s="13" t="s">
        <v>5460</v>
      </c>
      <c r="DY1074" s="13" t="s">
        <v>7842</v>
      </c>
      <c r="EA1074" s="14"/>
    </row>
    <row r="1075" spans="1:131" s="13" customFormat="1" ht="12.75">
      <c r="A1075" s="13" t="s">
        <v>134</v>
      </c>
      <c r="B1075" s="13" t="s">
        <v>135</v>
      </c>
      <c r="D1075" s="13" t="s">
        <v>20675</v>
      </c>
      <c r="E1075" s="13" t="s">
        <v>5460</v>
      </c>
      <c r="F1075" s="13" t="s">
        <v>20675</v>
      </c>
      <c r="H1075" s="13" t="s">
        <v>20675</v>
      </c>
      <c r="I1075" s="13" t="s">
        <v>136</v>
      </c>
      <c r="U1075" s="13" t="s">
        <v>4571</v>
      </c>
      <c r="V1075" s="13" t="s">
        <v>1599</v>
      </c>
      <c r="W1075" s="13" t="s">
        <v>4571</v>
      </c>
      <c r="X1075" s="13">
        <v>2422910494</v>
      </c>
      <c r="Y1075" s="13" t="s">
        <v>1602</v>
      </c>
      <c r="Z1075" s="13" t="s">
        <v>4572</v>
      </c>
      <c r="AA1075" s="13" t="s">
        <v>142</v>
      </c>
      <c r="AB1075" s="13" t="s">
        <v>4567</v>
      </c>
      <c r="AC1075" s="13" t="s">
        <v>4567</v>
      </c>
      <c r="AD1075" s="13" t="s">
        <v>4569</v>
      </c>
      <c r="AE1075" s="13" t="s">
        <v>142</v>
      </c>
      <c r="AF1075" s="13" t="s">
        <v>142</v>
      </c>
      <c r="AG1075" s="13" t="s">
        <v>2318</v>
      </c>
      <c r="AH1075" s="13" t="s">
        <v>142</v>
      </c>
      <c r="AI1075" s="13">
        <v>1650</v>
      </c>
      <c r="AJ1075" s="13" t="s">
        <v>1712</v>
      </c>
      <c r="AK1075" s="13" t="s">
        <v>142</v>
      </c>
      <c r="AL1075" s="13" t="s">
        <v>145</v>
      </c>
      <c r="AM1075" s="13" t="s">
        <v>142</v>
      </c>
      <c r="AN1075" s="13" t="s">
        <v>142</v>
      </c>
      <c r="AO1075" s="13" t="s">
        <v>142</v>
      </c>
      <c r="AP1075" s="13" t="s">
        <v>1799</v>
      </c>
      <c r="AQ1075" s="13" t="s">
        <v>142</v>
      </c>
      <c r="AR1075" s="13" t="s">
        <v>2402</v>
      </c>
      <c r="AS1075" s="13" t="s">
        <v>447</v>
      </c>
      <c r="AT1075" s="13" t="s">
        <v>448</v>
      </c>
      <c r="AU1075" s="13" t="s">
        <v>448</v>
      </c>
      <c r="AV1075" s="13" t="s">
        <v>142</v>
      </c>
      <c r="AW1075" s="13" t="s">
        <v>151</v>
      </c>
      <c r="AX1075" s="13" t="s">
        <v>151</v>
      </c>
      <c r="AY1075" s="13" t="s">
        <v>151</v>
      </c>
      <c r="AZ1075" s="13" t="s">
        <v>151</v>
      </c>
      <c r="BA1075" s="13" t="s">
        <v>142</v>
      </c>
      <c r="BB1075" s="13" t="s">
        <v>142</v>
      </c>
      <c r="BC1075" s="13" t="s">
        <v>142</v>
      </c>
      <c r="BD1075" s="13" t="s">
        <v>142</v>
      </c>
      <c r="BE1075" s="13" t="s">
        <v>142</v>
      </c>
      <c r="BF1075" s="13" t="s">
        <v>151</v>
      </c>
      <c r="BG1075" s="13">
        <v>3020</v>
      </c>
      <c r="BH1075" s="13" t="s">
        <v>142</v>
      </c>
      <c r="BI1075" s="13" t="s">
        <v>142</v>
      </c>
      <c r="BJ1075" s="13" t="s">
        <v>145</v>
      </c>
      <c r="BK1075" s="13" t="s">
        <v>142</v>
      </c>
      <c r="BL1075" s="13" t="s">
        <v>142</v>
      </c>
      <c r="BM1075" s="13" t="s">
        <v>160</v>
      </c>
      <c r="BN1075" s="13" t="s">
        <v>160</v>
      </c>
      <c r="BO1075" s="13" t="s">
        <v>142</v>
      </c>
      <c r="BP1075" s="13" t="s">
        <v>142</v>
      </c>
      <c r="BQ1075" s="13" t="s">
        <v>142</v>
      </c>
      <c r="BR1075" s="13" t="s">
        <v>142</v>
      </c>
      <c r="BS1075" s="13" t="s">
        <v>142</v>
      </c>
      <c r="BT1075" s="13" t="s">
        <v>142</v>
      </c>
      <c r="BU1075" s="13" t="s">
        <v>142</v>
      </c>
      <c r="BV1075" s="13" t="s">
        <v>142</v>
      </c>
      <c r="BW1075" s="13" t="s">
        <v>142</v>
      </c>
      <c r="BX1075" s="13" t="s">
        <v>142</v>
      </c>
      <c r="BY1075" s="13" t="s">
        <v>142</v>
      </c>
      <c r="BZ1075" s="13" t="s">
        <v>142</v>
      </c>
      <c r="CA1075" s="13" t="s">
        <v>142</v>
      </c>
      <c r="CB1075" s="13">
        <v>44980.713460648149</v>
      </c>
      <c r="CC1075" s="13" t="s">
        <v>5835</v>
      </c>
      <c r="CD1075" s="13" t="s">
        <v>5835</v>
      </c>
      <c r="CF1075" s="13" t="s">
        <v>4567</v>
      </c>
      <c r="CG1075" s="13" t="s">
        <v>4567</v>
      </c>
      <c r="CH1075" s="13" t="s">
        <v>5489</v>
      </c>
      <c r="CL1075" s="13" t="s">
        <v>2318</v>
      </c>
      <c r="CM1075" s="13" t="s">
        <v>5489</v>
      </c>
      <c r="CZ1075" s="17" t="s">
        <v>7515</v>
      </c>
      <c r="DA1075" s="13" t="s">
        <v>7516</v>
      </c>
      <c r="DB1075" s="15"/>
      <c r="DE1075" s="13" t="s">
        <v>2318</v>
      </c>
      <c r="DF1075" s="13" t="s">
        <v>10345</v>
      </c>
      <c r="DG1075" s="13" t="s">
        <v>8207</v>
      </c>
      <c r="DQ1075" s="13" t="s">
        <v>10346</v>
      </c>
      <c r="DV1075" s="15"/>
      <c r="DW1075" s="13" t="s">
        <v>7855</v>
      </c>
      <c r="DX1075" s="13" t="s">
        <v>5460</v>
      </c>
      <c r="DY1075" s="13" t="s">
        <v>7842</v>
      </c>
      <c r="EA1075" s="14"/>
    </row>
    <row r="1076" spans="1:131" s="13" customFormat="1" ht="12.75">
      <c r="A1076" s="13" t="s">
        <v>134</v>
      </c>
      <c r="B1076" s="13" t="s">
        <v>135</v>
      </c>
      <c r="D1076" s="13" t="s">
        <v>20675</v>
      </c>
      <c r="E1076" s="13" t="s">
        <v>5458</v>
      </c>
      <c r="F1076" s="13" t="s">
        <v>20675</v>
      </c>
      <c r="H1076" s="13" t="s">
        <v>20675</v>
      </c>
      <c r="I1076" s="13" t="s">
        <v>136</v>
      </c>
      <c r="U1076" s="13" t="s">
        <v>4573</v>
      </c>
      <c r="V1076" s="13" t="s">
        <v>1599</v>
      </c>
      <c r="W1076" s="13" t="s">
        <v>4573</v>
      </c>
      <c r="X1076" s="13">
        <v>2422907748</v>
      </c>
      <c r="Y1076" s="13" t="s">
        <v>1602</v>
      </c>
      <c r="Z1076" s="13" t="s">
        <v>4574</v>
      </c>
      <c r="AA1076" s="13" t="s">
        <v>142</v>
      </c>
      <c r="AB1076" s="13" t="s">
        <v>4567</v>
      </c>
      <c r="AC1076" s="13" t="s">
        <v>4575</v>
      </c>
      <c r="AD1076" s="13" t="s">
        <v>4569</v>
      </c>
      <c r="AE1076" s="13" t="s">
        <v>142</v>
      </c>
      <c r="AF1076" s="13" t="s">
        <v>142</v>
      </c>
      <c r="AG1076" s="13" t="s">
        <v>1606</v>
      </c>
      <c r="AH1076" s="13" t="s">
        <v>142</v>
      </c>
      <c r="AI1076" s="13">
        <v>263</v>
      </c>
      <c r="AJ1076" s="13" t="s">
        <v>1712</v>
      </c>
      <c r="AK1076" s="13" t="s">
        <v>142</v>
      </c>
      <c r="AL1076" s="13" t="s">
        <v>145</v>
      </c>
      <c r="AM1076" s="13" t="s">
        <v>142</v>
      </c>
      <c r="AN1076" s="13" t="s">
        <v>142</v>
      </c>
      <c r="AO1076" s="13" t="s">
        <v>142</v>
      </c>
      <c r="AP1076" s="13" t="s">
        <v>1594</v>
      </c>
      <c r="AQ1076" s="13" t="s">
        <v>142</v>
      </c>
      <c r="AR1076" s="13" t="s">
        <v>1567</v>
      </c>
      <c r="AS1076" s="13" t="s">
        <v>2324</v>
      </c>
      <c r="AT1076" s="13" t="s">
        <v>2325</v>
      </c>
      <c r="AU1076" s="13" t="s">
        <v>2325</v>
      </c>
      <c r="AV1076" s="13" t="s">
        <v>142</v>
      </c>
      <c r="AW1076" s="13" t="s">
        <v>151</v>
      </c>
      <c r="AX1076" s="13" t="s">
        <v>151</v>
      </c>
      <c r="AY1076" s="13" t="s">
        <v>151</v>
      </c>
      <c r="AZ1076" s="13" t="s">
        <v>151</v>
      </c>
      <c r="BA1076" s="13" t="s">
        <v>142</v>
      </c>
      <c r="BB1076" s="13" t="s">
        <v>142</v>
      </c>
      <c r="BC1076" s="13" t="s">
        <v>142</v>
      </c>
      <c r="BD1076" s="13" t="s">
        <v>142</v>
      </c>
      <c r="BE1076" s="13" t="s">
        <v>142</v>
      </c>
      <c r="BF1076" s="13" t="s">
        <v>151</v>
      </c>
      <c r="BG1076" s="13">
        <v>600</v>
      </c>
      <c r="BH1076" s="13" t="s">
        <v>142</v>
      </c>
      <c r="BI1076" s="13" t="s">
        <v>142</v>
      </c>
      <c r="BJ1076" s="13" t="s">
        <v>145</v>
      </c>
      <c r="BK1076" s="13" t="s">
        <v>142</v>
      </c>
      <c r="BL1076" s="13" t="s">
        <v>142</v>
      </c>
      <c r="BM1076" s="13" t="s">
        <v>151</v>
      </c>
      <c r="BN1076" s="13" t="s">
        <v>151</v>
      </c>
      <c r="BO1076" s="13" t="s">
        <v>142</v>
      </c>
      <c r="BP1076" s="13" t="s">
        <v>142</v>
      </c>
      <c r="BQ1076" s="13" t="s">
        <v>142</v>
      </c>
      <c r="BR1076" s="13" t="s">
        <v>142</v>
      </c>
      <c r="BS1076" s="13" t="s">
        <v>142</v>
      </c>
      <c r="BT1076" s="13" t="s">
        <v>142</v>
      </c>
      <c r="BU1076" s="13" t="s">
        <v>142</v>
      </c>
      <c r="BV1076" s="13" t="s">
        <v>142</v>
      </c>
      <c r="BW1076" s="13" t="s">
        <v>142</v>
      </c>
      <c r="BX1076" s="13" t="s">
        <v>142</v>
      </c>
      <c r="BY1076" s="13" t="s">
        <v>142</v>
      </c>
      <c r="BZ1076" s="13" t="s">
        <v>161</v>
      </c>
      <c r="CA1076" s="13" t="s">
        <v>161</v>
      </c>
      <c r="CB1076" s="13">
        <v>44981.668506944443</v>
      </c>
      <c r="CC1076" s="13" t="s">
        <v>5835</v>
      </c>
      <c r="CD1076" s="13" t="s">
        <v>5835</v>
      </c>
      <c r="CF1076" s="13" t="s">
        <v>4567</v>
      </c>
      <c r="CG1076" s="13" t="s">
        <v>4567</v>
      </c>
      <c r="CH1076" s="13" t="s">
        <v>4575</v>
      </c>
      <c r="CL1076" s="13" t="s">
        <v>143</v>
      </c>
      <c r="CM1076" s="13">
        <v>1</v>
      </c>
      <c r="CZ1076" s="17" t="s">
        <v>6721</v>
      </c>
      <c r="DA1076" s="13" t="s">
        <v>7517</v>
      </c>
      <c r="DB1076" s="15"/>
      <c r="DE1076" s="13" t="s">
        <v>9082</v>
      </c>
      <c r="DF1076" s="13" t="s">
        <v>10342</v>
      </c>
      <c r="DH1076" s="13" t="s">
        <v>10347</v>
      </c>
      <c r="DI1076" s="13" t="s">
        <v>7896</v>
      </c>
      <c r="DK1076" s="13">
        <v>3</v>
      </c>
      <c r="DL1076" s="13" t="s">
        <v>10348</v>
      </c>
      <c r="DM1076" s="13" t="s">
        <v>10349</v>
      </c>
      <c r="DQ1076" s="13" t="s">
        <v>10350</v>
      </c>
      <c r="DV1076" s="15"/>
      <c r="DW1076" s="13" t="s">
        <v>10351</v>
      </c>
      <c r="DX1076" s="13" t="s">
        <v>5458</v>
      </c>
      <c r="DY1076" s="13" t="s">
        <v>7842</v>
      </c>
    </row>
    <row r="1077" spans="1:131" s="13" customFormat="1" ht="12.75">
      <c r="A1077" s="13" t="s">
        <v>134</v>
      </c>
      <c r="B1077" s="13" t="s">
        <v>135</v>
      </c>
      <c r="D1077" s="13" t="s">
        <v>20675</v>
      </c>
      <c r="E1077" s="13" t="s">
        <v>5458</v>
      </c>
      <c r="F1077" s="13" t="s">
        <v>20675</v>
      </c>
      <c r="H1077" s="13" t="s">
        <v>20675</v>
      </c>
      <c r="I1077" s="13" t="s">
        <v>136</v>
      </c>
      <c r="U1077" s="13" t="s">
        <v>4576</v>
      </c>
      <c r="V1077" s="13" t="s">
        <v>1599</v>
      </c>
      <c r="W1077" s="13" t="s">
        <v>4576</v>
      </c>
      <c r="X1077" s="13">
        <v>2422907749</v>
      </c>
      <c r="Y1077" s="13" t="s">
        <v>1602</v>
      </c>
      <c r="Z1077" s="13" t="s">
        <v>4577</v>
      </c>
      <c r="AA1077" s="13" t="s">
        <v>142</v>
      </c>
      <c r="AB1077" s="13" t="s">
        <v>4567</v>
      </c>
      <c r="AC1077" s="13" t="s">
        <v>4578</v>
      </c>
      <c r="AD1077" s="13" t="s">
        <v>4569</v>
      </c>
      <c r="AE1077" s="13" t="s">
        <v>142</v>
      </c>
      <c r="AF1077" s="13" t="s">
        <v>142</v>
      </c>
      <c r="AG1077" s="13" t="s">
        <v>1606</v>
      </c>
      <c r="AH1077" s="13" t="s">
        <v>142</v>
      </c>
      <c r="AI1077" s="13">
        <v>263</v>
      </c>
      <c r="AJ1077" s="13" t="s">
        <v>1712</v>
      </c>
      <c r="AK1077" s="13" t="s">
        <v>142</v>
      </c>
      <c r="AL1077" s="13" t="s">
        <v>145</v>
      </c>
      <c r="AM1077" s="13" t="s">
        <v>142</v>
      </c>
      <c r="AN1077" s="13" t="s">
        <v>142</v>
      </c>
      <c r="AO1077" s="13" t="s">
        <v>142</v>
      </c>
      <c r="AP1077" s="13" t="s">
        <v>1594</v>
      </c>
      <c r="AQ1077" s="13" t="s">
        <v>142</v>
      </c>
      <c r="AR1077" s="13" t="s">
        <v>1567</v>
      </c>
      <c r="AS1077" s="13" t="s">
        <v>2324</v>
      </c>
      <c r="AT1077" s="13" t="s">
        <v>2325</v>
      </c>
      <c r="AU1077" s="13" t="s">
        <v>2325</v>
      </c>
      <c r="AV1077" s="13" t="s">
        <v>142</v>
      </c>
      <c r="AW1077" s="13" t="s">
        <v>151</v>
      </c>
      <c r="AX1077" s="13" t="s">
        <v>151</v>
      </c>
      <c r="AY1077" s="13" t="s">
        <v>151</v>
      </c>
      <c r="AZ1077" s="13" t="s">
        <v>151</v>
      </c>
      <c r="BA1077" s="13" t="s">
        <v>142</v>
      </c>
      <c r="BB1077" s="13" t="s">
        <v>142</v>
      </c>
      <c r="BC1077" s="13" t="s">
        <v>142</v>
      </c>
      <c r="BD1077" s="13" t="s">
        <v>142</v>
      </c>
      <c r="BE1077" s="13" t="s">
        <v>142</v>
      </c>
      <c r="BF1077" s="13" t="s">
        <v>151</v>
      </c>
      <c r="BG1077" s="13">
        <v>600</v>
      </c>
      <c r="BH1077" s="13" t="s">
        <v>142</v>
      </c>
      <c r="BI1077" s="13" t="s">
        <v>142</v>
      </c>
      <c r="BJ1077" s="13" t="s">
        <v>145</v>
      </c>
      <c r="BK1077" s="13" t="s">
        <v>142</v>
      </c>
      <c r="BL1077" s="13" t="s">
        <v>142</v>
      </c>
      <c r="BM1077" s="13" t="s">
        <v>151</v>
      </c>
      <c r="BN1077" s="13" t="s">
        <v>151</v>
      </c>
      <c r="BO1077" s="13" t="s">
        <v>142</v>
      </c>
      <c r="BP1077" s="13" t="s">
        <v>142</v>
      </c>
      <c r="BQ1077" s="13" t="s">
        <v>142</v>
      </c>
      <c r="BR1077" s="13" t="s">
        <v>142</v>
      </c>
      <c r="BS1077" s="13" t="s">
        <v>142</v>
      </c>
      <c r="BT1077" s="13" t="s">
        <v>142</v>
      </c>
      <c r="BU1077" s="13" t="s">
        <v>142</v>
      </c>
      <c r="BV1077" s="13" t="s">
        <v>142</v>
      </c>
      <c r="BW1077" s="13" t="s">
        <v>142</v>
      </c>
      <c r="BX1077" s="13" t="s">
        <v>142</v>
      </c>
      <c r="BY1077" s="13" t="s">
        <v>142</v>
      </c>
      <c r="BZ1077" s="13" t="s">
        <v>161</v>
      </c>
      <c r="CA1077" s="13" t="s">
        <v>161</v>
      </c>
      <c r="CB1077" s="13">
        <v>44981.6715625</v>
      </c>
      <c r="CC1077" s="13" t="s">
        <v>5835</v>
      </c>
      <c r="CD1077" s="13" t="s">
        <v>5835</v>
      </c>
      <c r="CF1077" s="13" t="s">
        <v>4567</v>
      </c>
      <c r="CG1077" s="13" t="s">
        <v>4567</v>
      </c>
      <c r="CH1077" s="13" t="s">
        <v>4578</v>
      </c>
      <c r="CL1077" s="13" t="s">
        <v>143</v>
      </c>
      <c r="CM1077" s="13">
        <v>1</v>
      </c>
      <c r="CZ1077" s="17" t="s">
        <v>6721</v>
      </c>
      <c r="DA1077" s="13" t="s">
        <v>7518</v>
      </c>
      <c r="DB1077" s="15"/>
      <c r="DE1077" s="13" t="s">
        <v>9082</v>
      </c>
      <c r="DF1077" s="13" t="s">
        <v>10342</v>
      </c>
      <c r="DH1077" s="13" t="s">
        <v>10347</v>
      </c>
      <c r="DI1077" s="13" t="s">
        <v>7896</v>
      </c>
      <c r="DK1077" s="13">
        <v>3</v>
      </c>
      <c r="DL1077" s="13" t="s">
        <v>10352</v>
      </c>
      <c r="DM1077" s="13" t="s">
        <v>10349</v>
      </c>
      <c r="DQ1077" s="13" t="s">
        <v>10350</v>
      </c>
      <c r="DV1077" s="15"/>
      <c r="DW1077" s="13" t="s">
        <v>10351</v>
      </c>
      <c r="DX1077" s="13" t="s">
        <v>5458</v>
      </c>
      <c r="DY1077" s="13" t="s">
        <v>7842</v>
      </c>
    </row>
    <row r="1078" spans="1:131" s="13" customFormat="1" ht="12.75">
      <c r="A1078" s="13" t="s">
        <v>134</v>
      </c>
      <c r="B1078" s="13" t="s">
        <v>135</v>
      </c>
      <c r="D1078" s="13" t="s">
        <v>20675</v>
      </c>
      <c r="E1078" s="13" t="s">
        <v>5458</v>
      </c>
      <c r="F1078" s="13" t="s">
        <v>20675</v>
      </c>
      <c r="H1078" s="13" t="s">
        <v>20675</v>
      </c>
      <c r="I1078" s="13" t="s">
        <v>136</v>
      </c>
      <c r="U1078" s="13" t="s">
        <v>4579</v>
      </c>
      <c r="V1078" s="13" t="s">
        <v>1599</v>
      </c>
      <c r="W1078" s="13" t="s">
        <v>4579</v>
      </c>
      <c r="X1078" s="13">
        <v>2422907750</v>
      </c>
      <c r="Y1078" s="13" t="s">
        <v>1602</v>
      </c>
      <c r="Z1078" s="13" t="s">
        <v>4580</v>
      </c>
      <c r="AA1078" s="13" t="s">
        <v>142</v>
      </c>
      <c r="AB1078" s="13" t="s">
        <v>4567</v>
      </c>
      <c r="AC1078" s="13" t="s">
        <v>4581</v>
      </c>
      <c r="AD1078" s="13" t="s">
        <v>4569</v>
      </c>
      <c r="AE1078" s="13" t="s">
        <v>142</v>
      </c>
      <c r="AF1078" s="13" t="s">
        <v>142</v>
      </c>
      <c r="AG1078" s="13" t="s">
        <v>1606</v>
      </c>
      <c r="AH1078" s="13" t="s">
        <v>142</v>
      </c>
      <c r="AI1078" s="13">
        <v>263</v>
      </c>
      <c r="AJ1078" s="13" t="s">
        <v>1712</v>
      </c>
      <c r="AK1078" s="13" t="s">
        <v>142</v>
      </c>
      <c r="AL1078" s="13" t="s">
        <v>145</v>
      </c>
      <c r="AM1078" s="13" t="s">
        <v>142</v>
      </c>
      <c r="AN1078" s="13" t="s">
        <v>142</v>
      </c>
      <c r="AO1078" s="13" t="s">
        <v>142</v>
      </c>
      <c r="AP1078" s="13" t="s">
        <v>363</v>
      </c>
      <c r="AQ1078" s="13" t="s">
        <v>142</v>
      </c>
      <c r="AR1078" s="13" t="s">
        <v>147</v>
      </c>
      <c r="AS1078" s="13" t="s">
        <v>789</v>
      </c>
      <c r="AT1078" s="13" t="s">
        <v>1608</v>
      </c>
      <c r="AU1078" s="13" t="s">
        <v>3037</v>
      </c>
      <c r="AV1078" s="13" t="s">
        <v>142</v>
      </c>
      <c r="AW1078" s="13" t="s">
        <v>151</v>
      </c>
      <c r="AX1078" s="13" t="s">
        <v>151</v>
      </c>
      <c r="AY1078" s="13" t="s">
        <v>151</v>
      </c>
      <c r="AZ1078" s="13" t="s">
        <v>151</v>
      </c>
      <c r="BA1078" s="13" t="s">
        <v>142</v>
      </c>
      <c r="BB1078" s="13" t="s">
        <v>142</v>
      </c>
      <c r="BC1078" s="13" t="s">
        <v>142</v>
      </c>
      <c r="BD1078" s="13" t="s">
        <v>142</v>
      </c>
      <c r="BE1078" s="13" t="s">
        <v>142</v>
      </c>
      <c r="BF1078" s="13" t="s">
        <v>151</v>
      </c>
      <c r="BG1078" s="13">
        <v>6538.46</v>
      </c>
      <c r="BH1078" s="13" t="s">
        <v>142</v>
      </c>
      <c r="BI1078" s="13" t="s">
        <v>142</v>
      </c>
      <c r="BJ1078" s="13" t="s">
        <v>145</v>
      </c>
      <c r="BK1078" s="13" t="s">
        <v>142</v>
      </c>
      <c r="BL1078" s="13" t="s">
        <v>142</v>
      </c>
      <c r="BM1078" s="13" t="s">
        <v>160</v>
      </c>
      <c r="BN1078" s="13" t="s">
        <v>160</v>
      </c>
      <c r="BO1078" s="13" t="s">
        <v>142</v>
      </c>
      <c r="BP1078" s="13" t="s">
        <v>142</v>
      </c>
      <c r="BQ1078" s="13" t="s">
        <v>142</v>
      </c>
      <c r="BR1078" s="13" t="s">
        <v>142</v>
      </c>
      <c r="BS1078" s="13" t="s">
        <v>142</v>
      </c>
      <c r="BT1078" s="13" t="s">
        <v>142</v>
      </c>
      <c r="BU1078" s="13" t="s">
        <v>142</v>
      </c>
      <c r="BV1078" s="13" t="s">
        <v>142</v>
      </c>
      <c r="BW1078" s="13" t="s">
        <v>142</v>
      </c>
      <c r="BX1078" s="13" t="s">
        <v>142</v>
      </c>
      <c r="BY1078" s="13" t="s">
        <v>142</v>
      </c>
      <c r="BZ1078" s="13" t="s">
        <v>1655</v>
      </c>
      <c r="CA1078" s="13" t="s">
        <v>1655</v>
      </c>
      <c r="CB1078" s="13">
        <v>44981.705347222225</v>
      </c>
      <c r="CC1078" s="13" t="s">
        <v>5835</v>
      </c>
      <c r="CD1078" s="13" t="s">
        <v>5835</v>
      </c>
      <c r="CF1078" s="13" t="s">
        <v>4567</v>
      </c>
      <c r="CG1078" s="13" t="s">
        <v>4567</v>
      </c>
      <c r="CH1078" s="13" t="s">
        <v>4581</v>
      </c>
      <c r="CL1078" s="13" t="s">
        <v>143</v>
      </c>
      <c r="CM1078" s="13">
        <v>1</v>
      </c>
      <c r="CZ1078" s="17" t="s">
        <v>6721</v>
      </c>
      <c r="DA1078" s="13" t="s">
        <v>7519</v>
      </c>
      <c r="DB1078" s="15"/>
      <c r="DE1078" s="13" t="s">
        <v>9082</v>
      </c>
      <c r="DF1078" s="13" t="s">
        <v>10342</v>
      </c>
      <c r="DH1078" s="13" t="s">
        <v>10347</v>
      </c>
      <c r="DI1078" s="13" t="s">
        <v>7896</v>
      </c>
      <c r="DK1078" s="13">
        <v>3</v>
      </c>
      <c r="DL1078" s="13" t="s">
        <v>10353</v>
      </c>
      <c r="DM1078" s="13" t="s">
        <v>10349</v>
      </c>
      <c r="DQ1078" s="13" t="s">
        <v>10350</v>
      </c>
      <c r="DV1078" s="15"/>
      <c r="DW1078" s="13" t="s">
        <v>10351</v>
      </c>
      <c r="DX1078" s="13" t="s">
        <v>5458</v>
      </c>
      <c r="DY1078" s="13" t="s">
        <v>7842</v>
      </c>
    </row>
    <row r="1079" spans="1:131" s="13" customFormat="1" ht="12.75">
      <c r="A1079" s="13" t="s">
        <v>134</v>
      </c>
      <c r="B1079" s="13" t="s">
        <v>135</v>
      </c>
      <c r="D1079" s="13" t="s">
        <v>20675</v>
      </c>
      <c r="E1079" s="13" t="s">
        <v>5458</v>
      </c>
      <c r="F1079" s="13" t="s">
        <v>20675</v>
      </c>
      <c r="H1079" s="13" t="s">
        <v>20675</v>
      </c>
      <c r="I1079" s="13" t="s">
        <v>136</v>
      </c>
      <c r="U1079" s="13" t="s">
        <v>4582</v>
      </c>
      <c r="V1079" s="13" t="s">
        <v>1599</v>
      </c>
      <c r="W1079" s="13" t="s">
        <v>4582</v>
      </c>
      <c r="X1079" s="13">
        <v>2422905928</v>
      </c>
      <c r="Y1079" s="13" t="s">
        <v>1602</v>
      </c>
      <c r="Z1079" s="13" t="s">
        <v>4583</v>
      </c>
      <c r="AA1079" s="13" t="s">
        <v>142</v>
      </c>
      <c r="AB1079" s="13" t="s">
        <v>4567</v>
      </c>
      <c r="AC1079" s="13" t="s">
        <v>4584</v>
      </c>
      <c r="AD1079" s="13" t="s">
        <v>4569</v>
      </c>
      <c r="AE1079" s="13" t="s">
        <v>142</v>
      </c>
      <c r="AF1079" s="13" t="s">
        <v>142</v>
      </c>
      <c r="AG1079" s="13" t="s">
        <v>1606</v>
      </c>
      <c r="AH1079" s="13" t="s">
        <v>142</v>
      </c>
      <c r="AI1079" s="13">
        <v>265</v>
      </c>
      <c r="AJ1079" s="13" t="s">
        <v>1712</v>
      </c>
      <c r="AK1079" s="13" t="s">
        <v>142</v>
      </c>
      <c r="AL1079" s="13" t="s">
        <v>145</v>
      </c>
      <c r="AM1079" s="13" t="s">
        <v>142</v>
      </c>
      <c r="AN1079" s="13" t="s">
        <v>142</v>
      </c>
      <c r="AO1079" s="13" t="s">
        <v>142</v>
      </c>
      <c r="AP1079" s="13" t="s">
        <v>363</v>
      </c>
      <c r="AQ1079" s="13" t="s">
        <v>142</v>
      </c>
      <c r="AR1079" s="13" t="s">
        <v>147</v>
      </c>
      <c r="AS1079" s="13" t="s">
        <v>789</v>
      </c>
      <c r="AT1079" s="13" t="s">
        <v>1608</v>
      </c>
      <c r="AU1079" s="13" t="s">
        <v>1609</v>
      </c>
      <c r="AV1079" s="13" t="s">
        <v>142</v>
      </c>
      <c r="AW1079" s="13" t="s">
        <v>151</v>
      </c>
      <c r="AX1079" s="13" t="s">
        <v>151</v>
      </c>
      <c r="AY1079" s="13" t="s">
        <v>151</v>
      </c>
      <c r="AZ1079" s="13" t="s">
        <v>151</v>
      </c>
      <c r="BA1079" s="13" t="s">
        <v>142</v>
      </c>
      <c r="BB1079" s="13" t="s">
        <v>142</v>
      </c>
      <c r="BC1079" s="13" t="s">
        <v>142</v>
      </c>
      <c r="BD1079" s="13" t="s">
        <v>142</v>
      </c>
      <c r="BE1079" s="13" t="s">
        <v>142</v>
      </c>
      <c r="BF1079" s="13" t="s">
        <v>151</v>
      </c>
      <c r="BG1079" s="13">
        <v>233.52</v>
      </c>
      <c r="BH1079" s="13" t="s">
        <v>142</v>
      </c>
      <c r="BI1079" s="13" t="s">
        <v>142</v>
      </c>
      <c r="BJ1079" s="13" t="s">
        <v>145</v>
      </c>
      <c r="BK1079" s="13" t="s">
        <v>142</v>
      </c>
      <c r="BL1079" s="13" t="s">
        <v>142</v>
      </c>
      <c r="BM1079" s="13" t="s">
        <v>160</v>
      </c>
      <c r="BN1079" s="13" t="s">
        <v>160</v>
      </c>
      <c r="BO1079" s="13" t="s">
        <v>142</v>
      </c>
      <c r="BP1079" s="13" t="s">
        <v>142</v>
      </c>
      <c r="BQ1079" s="13" t="s">
        <v>142</v>
      </c>
      <c r="BR1079" s="13" t="s">
        <v>142</v>
      </c>
      <c r="BS1079" s="13" t="s">
        <v>142</v>
      </c>
      <c r="BT1079" s="13" t="s">
        <v>142</v>
      </c>
      <c r="BU1079" s="13" t="s">
        <v>142</v>
      </c>
      <c r="BV1079" s="13" t="s">
        <v>142</v>
      </c>
      <c r="BW1079" s="13" t="s">
        <v>142</v>
      </c>
      <c r="BX1079" s="13" t="s">
        <v>142</v>
      </c>
      <c r="BY1079" s="13" t="s">
        <v>142</v>
      </c>
      <c r="BZ1079" s="13" t="s">
        <v>806</v>
      </c>
      <c r="CA1079" s="13" t="s">
        <v>806</v>
      </c>
      <c r="CB1079" s="13">
        <v>44981.705625000002</v>
      </c>
      <c r="CC1079" s="13" t="s">
        <v>5835</v>
      </c>
      <c r="CD1079" s="13" t="s">
        <v>5835</v>
      </c>
      <c r="CF1079" s="13" t="s">
        <v>4567</v>
      </c>
      <c r="CG1079" s="13" t="s">
        <v>4567</v>
      </c>
      <c r="CH1079" s="13" t="s">
        <v>4584</v>
      </c>
      <c r="CL1079" s="13" t="s">
        <v>143</v>
      </c>
      <c r="CM1079" s="13">
        <v>1</v>
      </c>
      <c r="CZ1079" s="17" t="s">
        <v>6721</v>
      </c>
      <c r="DA1079" s="13" t="s">
        <v>7520</v>
      </c>
      <c r="DB1079" s="15"/>
      <c r="DE1079" s="13" t="s">
        <v>9082</v>
      </c>
      <c r="DF1079" s="13" t="s">
        <v>10342</v>
      </c>
      <c r="DH1079" s="13" t="s">
        <v>10347</v>
      </c>
      <c r="DI1079" s="13" t="s">
        <v>7896</v>
      </c>
      <c r="DK1079" s="13">
        <v>3</v>
      </c>
      <c r="DL1079" s="13" t="s">
        <v>10354</v>
      </c>
      <c r="DM1079" s="13" t="s">
        <v>8737</v>
      </c>
      <c r="DQ1079" s="13" t="s">
        <v>10350</v>
      </c>
      <c r="DV1079" s="15"/>
      <c r="DW1079" s="13" t="s">
        <v>10351</v>
      </c>
      <c r="DX1079" s="13" t="s">
        <v>5458</v>
      </c>
      <c r="DY1079" s="13" t="s">
        <v>7842</v>
      </c>
    </row>
    <row r="1080" spans="1:131" s="13" customFormat="1" ht="12.75">
      <c r="A1080" s="13" t="s">
        <v>134</v>
      </c>
      <c r="B1080" s="13" t="s">
        <v>135</v>
      </c>
      <c r="D1080" s="13" t="s">
        <v>20675</v>
      </c>
      <c r="E1080" s="13" t="s">
        <v>5458</v>
      </c>
      <c r="F1080" s="13" t="s">
        <v>20675</v>
      </c>
      <c r="H1080" s="13" t="s">
        <v>20675</v>
      </c>
      <c r="I1080" s="13" t="s">
        <v>136</v>
      </c>
      <c r="U1080" s="13" t="s">
        <v>4585</v>
      </c>
      <c r="V1080" s="13" t="s">
        <v>1599</v>
      </c>
      <c r="W1080" s="13" t="s">
        <v>4585</v>
      </c>
      <c r="X1080" s="13">
        <v>2422902672</v>
      </c>
      <c r="Y1080" s="13" t="s">
        <v>1602</v>
      </c>
      <c r="Z1080" s="13" t="s">
        <v>4586</v>
      </c>
      <c r="AA1080" s="13" t="s">
        <v>142</v>
      </c>
      <c r="AB1080" s="13" t="s">
        <v>4567</v>
      </c>
      <c r="AC1080" s="13" t="s">
        <v>4587</v>
      </c>
      <c r="AD1080" s="13" t="s">
        <v>4569</v>
      </c>
      <c r="AE1080" s="13" t="s">
        <v>142</v>
      </c>
      <c r="AF1080" s="13" t="s">
        <v>142</v>
      </c>
      <c r="AG1080" s="13" t="s">
        <v>1606</v>
      </c>
      <c r="AH1080" s="13" t="s">
        <v>142</v>
      </c>
      <c r="AI1080" s="13">
        <v>152.1</v>
      </c>
      <c r="AJ1080" s="13" t="s">
        <v>1712</v>
      </c>
      <c r="AK1080" s="13" t="s">
        <v>142</v>
      </c>
      <c r="AL1080" s="13" t="s">
        <v>145</v>
      </c>
      <c r="AM1080" s="13" t="s">
        <v>142</v>
      </c>
      <c r="AN1080" s="13" t="s">
        <v>142</v>
      </c>
      <c r="AO1080" s="13" t="s">
        <v>142</v>
      </c>
      <c r="AP1080" s="13" t="s">
        <v>345</v>
      </c>
      <c r="AQ1080" s="13" t="s">
        <v>142</v>
      </c>
      <c r="AR1080" s="13" t="s">
        <v>147</v>
      </c>
      <c r="AS1080" s="13" t="s">
        <v>388</v>
      </c>
      <c r="AT1080" s="13" t="s">
        <v>389</v>
      </c>
      <c r="AU1080" s="13" t="s">
        <v>574</v>
      </c>
      <c r="AV1080" s="13" t="s">
        <v>142</v>
      </c>
      <c r="AW1080" s="13" t="s">
        <v>151</v>
      </c>
      <c r="AX1080" s="13" t="s">
        <v>151</v>
      </c>
      <c r="AY1080" s="13" t="s">
        <v>151</v>
      </c>
      <c r="AZ1080" s="13" t="s">
        <v>151</v>
      </c>
      <c r="BA1080" s="13" t="s">
        <v>142</v>
      </c>
      <c r="BB1080" s="13" t="s">
        <v>142</v>
      </c>
      <c r="BC1080" s="13" t="s">
        <v>142</v>
      </c>
      <c r="BD1080" s="13" t="s">
        <v>142</v>
      </c>
      <c r="BE1080" s="13" t="s">
        <v>142</v>
      </c>
      <c r="BF1080" s="13" t="s">
        <v>151</v>
      </c>
      <c r="BG1080" s="13">
        <v>1300</v>
      </c>
      <c r="BH1080" s="13" t="s">
        <v>142</v>
      </c>
      <c r="BI1080" s="13" t="s">
        <v>142</v>
      </c>
      <c r="BJ1080" s="13" t="s">
        <v>145</v>
      </c>
      <c r="BK1080" s="13" t="s">
        <v>142</v>
      </c>
      <c r="BL1080" s="13" t="s">
        <v>142</v>
      </c>
      <c r="BM1080" s="13" t="s">
        <v>160</v>
      </c>
      <c r="BN1080" s="13" t="s">
        <v>160</v>
      </c>
      <c r="BO1080" s="13" t="s">
        <v>142</v>
      </c>
      <c r="BP1080" s="13" t="s">
        <v>142</v>
      </c>
      <c r="BQ1080" s="13" t="s">
        <v>142</v>
      </c>
      <c r="BR1080" s="13" t="s">
        <v>142</v>
      </c>
      <c r="BS1080" s="13" t="s">
        <v>142</v>
      </c>
      <c r="BT1080" s="13" t="s">
        <v>142</v>
      </c>
      <c r="BU1080" s="13" t="s">
        <v>142</v>
      </c>
      <c r="BV1080" s="13" t="s">
        <v>142</v>
      </c>
      <c r="BW1080" s="13" t="s">
        <v>142</v>
      </c>
      <c r="BX1080" s="13" t="s">
        <v>142</v>
      </c>
      <c r="BY1080" s="13" t="s">
        <v>142</v>
      </c>
      <c r="BZ1080" s="13" t="s">
        <v>575</v>
      </c>
      <c r="CA1080" s="13" t="s">
        <v>575</v>
      </c>
      <c r="CB1080" s="13">
        <v>44984.518726851849</v>
      </c>
      <c r="CC1080" s="13" t="s">
        <v>5835</v>
      </c>
      <c r="CD1080" s="13" t="s">
        <v>5835</v>
      </c>
      <c r="CF1080" s="13" t="s">
        <v>4567</v>
      </c>
      <c r="CG1080" s="13" t="s">
        <v>4567</v>
      </c>
      <c r="CH1080" s="13" t="s">
        <v>4587</v>
      </c>
      <c r="CL1080" s="13" t="s">
        <v>143</v>
      </c>
      <c r="CM1080" s="13">
        <v>1</v>
      </c>
      <c r="CZ1080" s="17" t="s">
        <v>6721</v>
      </c>
      <c r="DA1080" s="13" t="s">
        <v>7521</v>
      </c>
      <c r="DB1080" s="15"/>
      <c r="DE1080" s="13" t="s">
        <v>9082</v>
      </c>
      <c r="DF1080" s="13" t="s">
        <v>10342</v>
      </c>
      <c r="DH1080" s="13" t="s">
        <v>10347</v>
      </c>
      <c r="DK1080" s="13" t="s">
        <v>8004</v>
      </c>
      <c r="DL1080" s="13" t="s">
        <v>10355</v>
      </c>
      <c r="DM1080" s="13" t="s">
        <v>10356</v>
      </c>
      <c r="DQ1080" s="13" t="s">
        <v>10350</v>
      </c>
      <c r="DV1080" s="15"/>
      <c r="DW1080" s="13" t="s">
        <v>10351</v>
      </c>
      <c r="DX1080" s="13" t="s">
        <v>5458</v>
      </c>
      <c r="DY1080" s="13" t="s">
        <v>7842</v>
      </c>
    </row>
    <row r="1081" spans="1:131" s="13" customFormat="1" ht="12.75">
      <c r="A1081" s="13" t="s">
        <v>134</v>
      </c>
      <c r="B1081" s="13" t="s">
        <v>135</v>
      </c>
      <c r="D1081" s="13" t="s">
        <v>20675</v>
      </c>
      <c r="E1081" s="13" t="s">
        <v>5458</v>
      </c>
      <c r="F1081" s="13" t="s">
        <v>20675</v>
      </c>
      <c r="H1081" s="13" t="s">
        <v>20675</v>
      </c>
      <c r="I1081" s="13" t="s">
        <v>136</v>
      </c>
      <c r="U1081" s="13" t="s">
        <v>4588</v>
      </c>
      <c r="V1081" s="13" t="s">
        <v>1599</v>
      </c>
      <c r="W1081" s="13" t="s">
        <v>4588</v>
      </c>
      <c r="X1081" s="13">
        <v>2422902673</v>
      </c>
      <c r="Y1081" s="13" t="s">
        <v>1602</v>
      </c>
      <c r="Z1081" s="13" t="s">
        <v>4589</v>
      </c>
      <c r="AA1081" s="13" t="s">
        <v>142</v>
      </c>
      <c r="AB1081" s="13" t="s">
        <v>4567</v>
      </c>
      <c r="AC1081" s="13" t="s">
        <v>4590</v>
      </c>
      <c r="AD1081" s="13" t="s">
        <v>4569</v>
      </c>
      <c r="AE1081" s="13" t="s">
        <v>142</v>
      </c>
      <c r="AF1081" s="13" t="s">
        <v>142</v>
      </c>
      <c r="AG1081" s="13" t="s">
        <v>1606</v>
      </c>
      <c r="AH1081" s="13" t="s">
        <v>142</v>
      </c>
      <c r="AI1081" s="13">
        <v>152.1</v>
      </c>
      <c r="AJ1081" s="13" t="s">
        <v>1712</v>
      </c>
      <c r="AK1081" s="13" t="s">
        <v>142</v>
      </c>
      <c r="AL1081" s="13" t="s">
        <v>145</v>
      </c>
      <c r="AM1081" s="13" t="s">
        <v>142</v>
      </c>
      <c r="AN1081" s="13" t="s">
        <v>142</v>
      </c>
      <c r="AO1081" s="13" t="s">
        <v>142</v>
      </c>
      <c r="AP1081" s="13" t="s">
        <v>345</v>
      </c>
      <c r="AQ1081" s="13" t="s">
        <v>142</v>
      </c>
      <c r="AR1081" s="13" t="s">
        <v>147</v>
      </c>
      <c r="AS1081" s="13" t="s">
        <v>388</v>
      </c>
      <c r="AT1081" s="13" t="s">
        <v>879</v>
      </c>
      <c r="AU1081" s="13" t="s">
        <v>4591</v>
      </c>
      <c r="AV1081" s="13" t="s">
        <v>142</v>
      </c>
      <c r="AW1081" s="13" t="s">
        <v>151</v>
      </c>
      <c r="AX1081" s="13" t="s">
        <v>151</v>
      </c>
      <c r="AY1081" s="13" t="s">
        <v>151</v>
      </c>
      <c r="AZ1081" s="13" t="s">
        <v>151</v>
      </c>
      <c r="BA1081" s="13" t="s">
        <v>142</v>
      </c>
      <c r="BB1081" s="13" t="s">
        <v>142</v>
      </c>
      <c r="BC1081" s="13" t="s">
        <v>142</v>
      </c>
      <c r="BD1081" s="13" t="s">
        <v>142</v>
      </c>
      <c r="BE1081" s="13" t="s">
        <v>142</v>
      </c>
      <c r="BF1081" s="13" t="s">
        <v>151</v>
      </c>
      <c r="BG1081" s="13">
        <v>160</v>
      </c>
      <c r="BH1081" s="13" t="s">
        <v>142</v>
      </c>
      <c r="BI1081" s="13" t="s">
        <v>142</v>
      </c>
      <c r="BJ1081" s="13" t="s">
        <v>145</v>
      </c>
      <c r="BK1081" s="13" t="s">
        <v>142</v>
      </c>
      <c r="BL1081" s="13" t="s">
        <v>142</v>
      </c>
      <c r="BM1081" s="13" t="s">
        <v>160</v>
      </c>
      <c r="BN1081" s="13" t="s">
        <v>160</v>
      </c>
      <c r="BO1081" s="13" t="s">
        <v>142</v>
      </c>
      <c r="BP1081" s="13" t="s">
        <v>142</v>
      </c>
      <c r="BQ1081" s="13" t="s">
        <v>142</v>
      </c>
      <c r="BR1081" s="13" t="s">
        <v>142</v>
      </c>
      <c r="BS1081" s="13" t="s">
        <v>142</v>
      </c>
      <c r="BT1081" s="13" t="s">
        <v>142</v>
      </c>
      <c r="BU1081" s="13" t="s">
        <v>142</v>
      </c>
      <c r="BV1081" s="13" t="s">
        <v>142</v>
      </c>
      <c r="BW1081" s="13" t="s">
        <v>142</v>
      </c>
      <c r="BX1081" s="13" t="s">
        <v>142</v>
      </c>
      <c r="BY1081" s="13" t="s">
        <v>142</v>
      </c>
      <c r="BZ1081" s="13" t="s">
        <v>161</v>
      </c>
      <c r="CA1081" s="13" t="s">
        <v>161</v>
      </c>
      <c r="CB1081" s="13">
        <v>44984.646180555559</v>
      </c>
      <c r="CC1081" s="13" t="s">
        <v>5835</v>
      </c>
      <c r="CD1081" s="13" t="s">
        <v>5835</v>
      </c>
      <c r="CF1081" s="13" t="s">
        <v>4567</v>
      </c>
      <c r="CG1081" s="13" t="s">
        <v>4567</v>
      </c>
      <c r="CH1081" s="13" t="s">
        <v>4590</v>
      </c>
      <c r="CL1081" s="13" t="s">
        <v>143</v>
      </c>
      <c r="CM1081" s="13">
        <v>1</v>
      </c>
      <c r="CZ1081" s="17" t="s">
        <v>6721</v>
      </c>
      <c r="DA1081" s="13" t="s">
        <v>7522</v>
      </c>
      <c r="DB1081" s="15"/>
      <c r="DE1081" s="13" t="s">
        <v>9082</v>
      </c>
      <c r="DF1081" s="13" t="s">
        <v>10342</v>
      </c>
      <c r="DH1081" s="13" t="s">
        <v>10347</v>
      </c>
      <c r="DK1081" s="13" t="s">
        <v>8004</v>
      </c>
      <c r="DL1081" s="13" t="s">
        <v>9104</v>
      </c>
      <c r="DM1081" s="13" t="s">
        <v>10356</v>
      </c>
      <c r="DQ1081" s="13" t="s">
        <v>10350</v>
      </c>
      <c r="DV1081" s="15"/>
      <c r="DW1081" s="13" t="s">
        <v>10351</v>
      </c>
      <c r="DX1081" s="13" t="s">
        <v>5458</v>
      </c>
      <c r="DY1081" s="13" t="s">
        <v>7842</v>
      </c>
    </row>
    <row r="1082" spans="1:131" s="13" customFormat="1" ht="12.75">
      <c r="A1082" s="13" t="s">
        <v>134</v>
      </c>
      <c r="B1082" s="13" t="s">
        <v>135</v>
      </c>
      <c r="D1082" s="13" t="s">
        <v>20675</v>
      </c>
      <c r="E1082" s="13" t="s">
        <v>5460</v>
      </c>
      <c r="F1082" s="13" t="s">
        <v>20675</v>
      </c>
      <c r="H1082" s="13" t="s">
        <v>20675</v>
      </c>
      <c r="I1082" s="13" t="s">
        <v>136</v>
      </c>
      <c r="U1082" s="13" t="s">
        <v>4592</v>
      </c>
      <c r="V1082" s="13" t="s">
        <v>1599</v>
      </c>
      <c r="W1082" s="13" t="s">
        <v>4592</v>
      </c>
      <c r="X1082" s="13">
        <v>2422910905</v>
      </c>
      <c r="Y1082" s="13" t="s">
        <v>1602</v>
      </c>
      <c r="Z1082" s="13" t="s">
        <v>4593</v>
      </c>
      <c r="AA1082" s="13" t="s">
        <v>142</v>
      </c>
      <c r="AB1082" s="13" t="s">
        <v>4567</v>
      </c>
      <c r="AC1082" s="13" t="s">
        <v>4594</v>
      </c>
      <c r="AD1082" s="13" t="s">
        <v>4569</v>
      </c>
      <c r="AE1082" s="13" t="s">
        <v>142</v>
      </c>
      <c r="AF1082" s="13" t="s">
        <v>142</v>
      </c>
      <c r="AG1082" s="13" t="s">
        <v>143</v>
      </c>
      <c r="AH1082" s="13" t="s">
        <v>142</v>
      </c>
      <c r="AI1082" s="13">
        <v>169</v>
      </c>
      <c r="AJ1082" s="13" t="s">
        <v>1712</v>
      </c>
      <c r="AK1082" s="13" t="s">
        <v>142</v>
      </c>
      <c r="AL1082" s="13" t="s">
        <v>145</v>
      </c>
      <c r="AM1082" s="13" t="s">
        <v>142</v>
      </c>
      <c r="AN1082" s="13" t="s">
        <v>142</v>
      </c>
      <c r="AO1082" s="13" t="s">
        <v>142</v>
      </c>
      <c r="AP1082" s="13" t="s">
        <v>363</v>
      </c>
      <c r="AQ1082" s="13" t="s">
        <v>142</v>
      </c>
      <c r="AR1082" s="13" t="s">
        <v>147</v>
      </c>
      <c r="AS1082" s="13" t="s">
        <v>789</v>
      </c>
      <c r="AT1082" s="13" t="s">
        <v>790</v>
      </c>
      <c r="AU1082" s="13" t="s">
        <v>1474</v>
      </c>
      <c r="AV1082" s="13" t="s">
        <v>142</v>
      </c>
      <c r="AW1082" s="13" t="s">
        <v>151</v>
      </c>
      <c r="AX1082" s="13" t="s">
        <v>151</v>
      </c>
      <c r="AY1082" s="13" t="s">
        <v>151</v>
      </c>
      <c r="AZ1082" s="13" t="s">
        <v>151</v>
      </c>
      <c r="BA1082" s="13" t="s">
        <v>142</v>
      </c>
      <c r="BB1082" s="13" t="s">
        <v>142</v>
      </c>
      <c r="BC1082" s="13" t="s">
        <v>142</v>
      </c>
      <c r="BD1082" s="13" t="s">
        <v>142</v>
      </c>
      <c r="BE1082" s="13" t="s">
        <v>142</v>
      </c>
      <c r="BF1082" s="13" t="s">
        <v>151</v>
      </c>
      <c r="BG1082" s="13">
        <v>2001.75</v>
      </c>
      <c r="BH1082" s="13" t="s">
        <v>142</v>
      </c>
      <c r="BI1082" s="13" t="s">
        <v>142</v>
      </c>
      <c r="BJ1082" s="13" t="s">
        <v>145</v>
      </c>
      <c r="BK1082" s="13" t="s">
        <v>142</v>
      </c>
      <c r="BL1082" s="13" t="s">
        <v>142</v>
      </c>
      <c r="BM1082" s="13" t="s">
        <v>160</v>
      </c>
      <c r="BN1082" s="13" t="s">
        <v>160</v>
      </c>
      <c r="BO1082" s="13" t="s">
        <v>142</v>
      </c>
      <c r="BP1082" s="13" t="s">
        <v>142</v>
      </c>
      <c r="BQ1082" s="13" t="s">
        <v>142</v>
      </c>
      <c r="BR1082" s="13" t="s">
        <v>142</v>
      </c>
      <c r="BS1082" s="13" t="s">
        <v>142</v>
      </c>
      <c r="BT1082" s="13" t="s">
        <v>142</v>
      </c>
      <c r="BU1082" s="13" t="s">
        <v>142</v>
      </c>
      <c r="BV1082" s="13" t="s">
        <v>142</v>
      </c>
      <c r="BW1082" s="13" t="s">
        <v>142</v>
      </c>
      <c r="BX1082" s="13" t="s">
        <v>142</v>
      </c>
      <c r="BY1082" s="13" t="s">
        <v>142</v>
      </c>
      <c r="BZ1082" s="13" t="s">
        <v>806</v>
      </c>
      <c r="CA1082" s="13" t="s">
        <v>806</v>
      </c>
      <c r="CB1082" s="13">
        <v>44984.714641203704</v>
      </c>
      <c r="CC1082" s="13" t="s">
        <v>5835</v>
      </c>
      <c r="CD1082" s="13" t="s">
        <v>5835</v>
      </c>
      <c r="CF1082" s="13" t="s">
        <v>4567</v>
      </c>
      <c r="CG1082" s="13" t="s">
        <v>4567</v>
      </c>
      <c r="CH1082" s="13" t="s">
        <v>4594</v>
      </c>
      <c r="CL1082" s="13" t="s">
        <v>143</v>
      </c>
      <c r="CM1082" s="13">
        <v>1</v>
      </c>
      <c r="CZ1082" s="17" t="s">
        <v>6721</v>
      </c>
      <c r="DA1082" s="13" t="s">
        <v>7523</v>
      </c>
      <c r="DB1082" s="15"/>
      <c r="DE1082" s="13" t="s">
        <v>9082</v>
      </c>
      <c r="DF1082" s="13" t="s">
        <v>10342</v>
      </c>
      <c r="DK1082" s="13" t="s">
        <v>8004</v>
      </c>
      <c r="DL1082" s="13" t="s">
        <v>10357</v>
      </c>
      <c r="DV1082" s="15"/>
      <c r="DW1082" s="13" t="s">
        <v>7855</v>
      </c>
      <c r="DX1082" s="13" t="s">
        <v>5460</v>
      </c>
      <c r="DY1082" s="13" t="s">
        <v>7842</v>
      </c>
    </row>
    <row r="1083" spans="1:131" s="13" customFormat="1" ht="12.75">
      <c r="A1083" s="13" t="s">
        <v>134</v>
      </c>
      <c r="B1083" s="13" t="s">
        <v>135</v>
      </c>
      <c r="D1083" s="13" t="s">
        <v>20675</v>
      </c>
      <c r="E1083" s="13" t="s">
        <v>5460</v>
      </c>
      <c r="F1083" s="13" t="s">
        <v>20675</v>
      </c>
      <c r="H1083" s="13" t="s">
        <v>20675</v>
      </c>
      <c r="I1083" s="13" t="s">
        <v>136</v>
      </c>
      <c r="U1083" s="13" t="s">
        <v>4595</v>
      </c>
      <c r="V1083" s="13" t="s">
        <v>1599</v>
      </c>
      <c r="W1083" s="13" t="s">
        <v>4595</v>
      </c>
      <c r="X1083" s="13">
        <v>2422907702</v>
      </c>
      <c r="Y1083" s="13" t="s">
        <v>1602</v>
      </c>
      <c r="Z1083" s="13" t="s">
        <v>4596</v>
      </c>
      <c r="AA1083" s="13" t="s">
        <v>142</v>
      </c>
      <c r="AB1083" s="13" t="s">
        <v>4567</v>
      </c>
      <c r="AC1083" s="13" t="s">
        <v>4597</v>
      </c>
      <c r="AD1083" s="13" t="s">
        <v>4569</v>
      </c>
      <c r="AE1083" s="13" t="s">
        <v>142</v>
      </c>
      <c r="AF1083" s="13" t="s">
        <v>142</v>
      </c>
      <c r="AG1083" s="13" t="s">
        <v>1606</v>
      </c>
      <c r="AH1083" s="13" t="s">
        <v>142</v>
      </c>
      <c r="AI1083" s="13">
        <v>152.1</v>
      </c>
      <c r="AJ1083" s="13" t="s">
        <v>1712</v>
      </c>
      <c r="AK1083" s="13" t="s">
        <v>142</v>
      </c>
      <c r="AL1083" s="13" t="s">
        <v>145</v>
      </c>
      <c r="AM1083" s="13" t="s">
        <v>142</v>
      </c>
      <c r="AN1083" s="13" t="s">
        <v>142</v>
      </c>
      <c r="AO1083" s="13" t="s">
        <v>142</v>
      </c>
      <c r="AP1083" s="13" t="s">
        <v>363</v>
      </c>
      <c r="AQ1083" s="13" t="s">
        <v>142</v>
      </c>
      <c r="AR1083" s="13" t="s">
        <v>147</v>
      </c>
      <c r="AS1083" s="13" t="s">
        <v>789</v>
      </c>
      <c r="AT1083" s="13" t="s">
        <v>790</v>
      </c>
      <c r="AU1083" s="13" t="s">
        <v>1231</v>
      </c>
      <c r="AV1083" s="13" t="s">
        <v>142</v>
      </c>
      <c r="AW1083" s="13" t="s">
        <v>151</v>
      </c>
      <c r="AX1083" s="13" t="s">
        <v>151</v>
      </c>
      <c r="AY1083" s="13" t="s">
        <v>151</v>
      </c>
      <c r="AZ1083" s="13" t="s">
        <v>151</v>
      </c>
      <c r="BA1083" s="13" t="s">
        <v>142</v>
      </c>
      <c r="BB1083" s="13" t="s">
        <v>142</v>
      </c>
      <c r="BC1083" s="13" t="s">
        <v>142</v>
      </c>
      <c r="BD1083" s="13" t="s">
        <v>142</v>
      </c>
      <c r="BE1083" s="13" t="s">
        <v>142</v>
      </c>
      <c r="BF1083" s="13" t="s">
        <v>151</v>
      </c>
      <c r="BG1083" s="13">
        <v>109.5</v>
      </c>
      <c r="BH1083" s="13" t="s">
        <v>142</v>
      </c>
      <c r="BI1083" s="13" t="s">
        <v>142</v>
      </c>
      <c r="BJ1083" s="13" t="s">
        <v>145</v>
      </c>
      <c r="BK1083" s="13" t="s">
        <v>142</v>
      </c>
      <c r="BL1083" s="13" t="s">
        <v>142</v>
      </c>
      <c r="BM1083" s="13" t="s">
        <v>160</v>
      </c>
      <c r="BN1083" s="13" t="s">
        <v>160</v>
      </c>
      <c r="BO1083" s="13" t="s">
        <v>142</v>
      </c>
      <c r="BP1083" s="13" t="s">
        <v>142</v>
      </c>
      <c r="BQ1083" s="13" t="s">
        <v>142</v>
      </c>
      <c r="BR1083" s="13" t="s">
        <v>142</v>
      </c>
      <c r="BS1083" s="13" t="s">
        <v>142</v>
      </c>
      <c r="BT1083" s="13" t="s">
        <v>142</v>
      </c>
      <c r="BU1083" s="13" t="s">
        <v>142</v>
      </c>
      <c r="BV1083" s="13" t="s">
        <v>142</v>
      </c>
      <c r="BW1083" s="13" t="s">
        <v>142</v>
      </c>
      <c r="BX1083" s="13" t="s">
        <v>142</v>
      </c>
      <c r="BY1083" s="13" t="s">
        <v>142</v>
      </c>
      <c r="BZ1083" s="13" t="s">
        <v>404</v>
      </c>
      <c r="CA1083" s="13" t="s">
        <v>404</v>
      </c>
      <c r="CB1083" s="13">
        <v>44984.716168981482</v>
      </c>
      <c r="CC1083" s="13" t="s">
        <v>5835</v>
      </c>
      <c r="CD1083" s="13" t="s">
        <v>5835</v>
      </c>
      <c r="CF1083" s="13" t="s">
        <v>4567</v>
      </c>
      <c r="CG1083" s="13" t="s">
        <v>4567</v>
      </c>
      <c r="CH1083" s="13" t="s">
        <v>4597</v>
      </c>
      <c r="CL1083" s="13" t="s">
        <v>143</v>
      </c>
      <c r="CM1083" s="13">
        <v>1</v>
      </c>
      <c r="CZ1083" s="17" t="s">
        <v>6721</v>
      </c>
      <c r="DA1083" s="13" t="s">
        <v>7524</v>
      </c>
      <c r="DB1083" s="15"/>
      <c r="DE1083" s="13" t="s">
        <v>9082</v>
      </c>
      <c r="DF1083" s="13" t="s">
        <v>10342</v>
      </c>
      <c r="DH1083" s="13" t="s">
        <v>10358</v>
      </c>
      <c r="DL1083" s="13" t="s">
        <v>10359</v>
      </c>
      <c r="DQ1083" s="13" t="s">
        <v>10360</v>
      </c>
      <c r="DV1083" s="15"/>
      <c r="DW1083" s="13" t="s">
        <v>7855</v>
      </c>
      <c r="DX1083" s="13" t="s">
        <v>5460</v>
      </c>
      <c r="DY1083" s="13" t="s">
        <v>7842</v>
      </c>
    </row>
    <row r="1084" spans="1:131" s="13" customFormat="1" ht="12.75">
      <c r="A1084" s="13" t="s">
        <v>134</v>
      </c>
      <c r="B1084" s="13" t="s">
        <v>135</v>
      </c>
      <c r="D1084" s="13" t="s">
        <v>20675</v>
      </c>
      <c r="E1084" s="13" t="s">
        <v>5458</v>
      </c>
      <c r="F1084" s="13" t="s">
        <v>20675</v>
      </c>
      <c r="H1084" s="13" t="s">
        <v>20675</v>
      </c>
      <c r="I1084" s="13" t="s">
        <v>136</v>
      </c>
      <c r="U1084" s="13" t="s">
        <v>4598</v>
      </c>
      <c r="V1084" s="13" t="s">
        <v>1599</v>
      </c>
      <c r="W1084" s="13" t="s">
        <v>4598</v>
      </c>
      <c r="X1084" s="13">
        <v>2422907703</v>
      </c>
      <c r="Y1084" s="13" t="s">
        <v>1602</v>
      </c>
      <c r="Z1084" s="13" t="s">
        <v>4599</v>
      </c>
      <c r="AA1084" s="13" t="s">
        <v>142</v>
      </c>
      <c r="AB1084" s="13" t="s">
        <v>4567</v>
      </c>
      <c r="AC1084" s="13" t="s">
        <v>4600</v>
      </c>
      <c r="AD1084" s="13" t="s">
        <v>4569</v>
      </c>
      <c r="AE1084" s="13" t="s">
        <v>142</v>
      </c>
      <c r="AF1084" s="13" t="s">
        <v>142</v>
      </c>
      <c r="AG1084" s="13" t="s">
        <v>1606</v>
      </c>
      <c r="AH1084" s="13" t="s">
        <v>142</v>
      </c>
      <c r="AI1084" s="13">
        <v>149</v>
      </c>
      <c r="AJ1084" s="13" t="s">
        <v>1712</v>
      </c>
      <c r="AK1084" s="13" t="s">
        <v>142</v>
      </c>
      <c r="AL1084" s="13" t="s">
        <v>145</v>
      </c>
      <c r="AM1084" s="13" t="s">
        <v>142</v>
      </c>
      <c r="AN1084" s="13" t="s">
        <v>142</v>
      </c>
      <c r="AO1084" s="13" t="s">
        <v>142</v>
      </c>
      <c r="AP1084" s="13" t="s">
        <v>1799</v>
      </c>
      <c r="AQ1084" s="13" t="s">
        <v>142</v>
      </c>
      <c r="AR1084" s="13" t="s">
        <v>2402</v>
      </c>
      <c r="AS1084" s="13" t="s">
        <v>447</v>
      </c>
      <c r="AT1084" s="13" t="s">
        <v>448</v>
      </c>
      <c r="AU1084" s="13" t="s">
        <v>448</v>
      </c>
      <c r="AV1084" s="13" t="s">
        <v>142</v>
      </c>
      <c r="AW1084" s="13" t="s">
        <v>151</v>
      </c>
      <c r="AX1084" s="13" t="s">
        <v>151</v>
      </c>
      <c r="AY1084" s="13" t="s">
        <v>151</v>
      </c>
      <c r="AZ1084" s="13" t="s">
        <v>151</v>
      </c>
      <c r="BA1084" s="13" t="s">
        <v>142</v>
      </c>
      <c r="BB1084" s="13" t="s">
        <v>142</v>
      </c>
      <c r="BC1084" s="13" t="s">
        <v>142</v>
      </c>
      <c r="BD1084" s="13" t="s">
        <v>142</v>
      </c>
      <c r="BE1084" s="13" t="s">
        <v>142</v>
      </c>
      <c r="BF1084" s="13" t="s">
        <v>151</v>
      </c>
      <c r="BG1084" s="13">
        <v>860</v>
      </c>
      <c r="BH1084" s="13" t="s">
        <v>142</v>
      </c>
      <c r="BI1084" s="13" t="s">
        <v>142</v>
      </c>
      <c r="BJ1084" s="13" t="s">
        <v>145</v>
      </c>
      <c r="BK1084" s="13" t="s">
        <v>142</v>
      </c>
      <c r="BL1084" s="13" t="s">
        <v>142</v>
      </c>
      <c r="BM1084" s="13" t="s">
        <v>160</v>
      </c>
      <c r="BN1084" s="13" t="s">
        <v>160</v>
      </c>
      <c r="BO1084" s="13" t="s">
        <v>142</v>
      </c>
      <c r="BP1084" s="13" t="s">
        <v>142</v>
      </c>
      <c r="BQ1084" s="13" t="s">
        <v>142</v>
      </c>
      <c r="BR1084" s="13" t="s">
        <v>142</v>
      </c>
      <c r="BS1084" s="13" t="s">
        <v>142</v>
      </c>
      <c r="BT1084" s="13" t="s">
        <v>142</v>
      </c>
      <c r="BU1084" s="13" t="s">
        <v>142</v>
      </c>
      <c r="BV1084" s="13" t="s">
        <v>142</v>
      </c>
      <c r="BW1084" s="13" t="s">
        <v>142</v>
      </c>
      <c r="BX1084" s="13" t="s">
        <v>142</v>
      </c>
      <c r="BY1084" s="13" t="s">
        <v>142</v>
      </c>
      <c r="BZ1084" s="13" t="s">
        <v>142</v>
      </c>
      <c r="CA1084" s="13" t="s">
        <v>142</v>
      </c>
      <c r="CB1084" s="13">
        <v>44985.416805555556</v>
      </c>
      <c r="CC1084" s="13" t="s">
        <v>5835</v>
      </c>
      <c r="CD1084" s="13" t="s">
        <v>5835</v>
      </c>
      <c r="CF1084" s="13" t="s">
        <v>4567</v>
      </c>
      <c r="CG1084" s="13" t="s">
        <v>4567</v>
      </c>
      <c r="CH1084" s="13" t="s">
        <v>4600</v>
      </c>
      <c r="CL1084" s="13" t="s">
        <v>143</v>
      </c>
      <c r="CM1084" s="13">
        <v>1</v>
      </c>
      <c r="CN1084" s="13" t="s">
        <v>5952</v>
      </c>
      <c r="CO1084" s="13">
        <v>10</v>
      </c>
      <c r="CZ1084" s="17" t="s">
        <v>6721</v>
      </c>
      <c r="DA1084" s="13" t="s">
        <v>7525</v>
      </c>
      <c r="DB1084" s="15"/>
      <c r="DE1084" s="13" t="s">
        <v>9082</v>
      </c>
      <c r="DF1084" s="13" t="s">
        <v>10342</v>
      </c>
      <c r="DH1084" s="13" t="s">
        <v>10358</v>
      </c>
      <c r="DK1084" s="13" t="s">
        <v>8004</v>
      </c>
      <c r="DL1084" s="13" t="s">
        <v>10361</v>
      </c>
      <c r="DQ1084" s="13" t="s">
        <v>10362</v>
      </c>
      <c r="DV1084" s="15"/>
      <c r="DW1084" s="13" t="s">
        <v>10363</v>
      </c>
      <c r="DX1084" s="13" t="s">
        <v>5458</v>
      </c>
      <c r="DY1084" s="13" t="s">
        <v>8112</v>
      </c>
    </row>
    <row r="1085" spans="1:131" s="13" customFormat="1" ht="12.75">
      <c r="A1085" s="13" t="s">
        <v>134</v>
      </c>
      <c r="B1085" s="13" t="s">
        <v>135</v>
      </c>
      <c r="D1085" s="13" t="s">
        <v>20675</v>
      </c>
      <c r="E1085" s="13" t="s">
        <v>5458</v>
      </c>
      <c r="F1085" s="13" t="s">
        <v>20675</v>
      </c>
      <c r="H1085" s="13" t="s">
        <v>20675</v>
      </c>
      <c r="I1085" s="13" t="s">
        <v>136</v>
      </c>
      <c r="U1085" s="13" t="s">
        <v>4601</v>
      </c>
      <c r="V1085" s="13" t="s">
        <v>1599</v>
      </c>
      <c r="W1085" s="13" t="s">
        <v>4601</v>
      </c>
      <c r="X1085" s="13">
        <v>2422905016</v>
      </c>
      <c r="Y1085" s="13" t="s">
        <v>1602</v>
      </c>
      <c r="Z1085" s="13" t="s">
        <v>4602</v>
      </c>
      <c r="AA1085" s="13" t="s">
        <v>142</v>
      </c>
      <c r="AB1085" s="13" t="s">
        <v>4567</v>
      </c>
      <c r="AC1085" s="13" t="s">
        <v>4603</v>
      </c>
      <c r="AD1085" s="13" t="s">
        <v>4569</v>
      </c>
      <c r="AE1085" s="13" t="s">
        <v>142</v>
      </c>
      <c r="AF1085" s="13" t="s">
        <v>142</v>
      </c>
      <c r="AG1085" s="13" t="s">
        <v>1606</v>
      </c>
      <c r="AH1085" s="13" t="s">
        <v>142</v>
      </c>
      <c r="AI1085" s="13">
        <v>152.1</v>
      </c>
      <c r="AJ1085" s="13" t="s">
        <v>1712</v>
      </c>
      <c r="AK1085" s="13" t="s">
        <v>142</v>
      </c>
      <c r="AL1085" s="13" t="s">
        <v>145</v>
      </c>
      <c r="AM1085" s="13" t="s">
        <v>142</v>
      </c>
      <c r="AN1085" s="13" t="s">
        <v>142</v>
      </c>
      <c r="AO1085" s="13" t="s">
        <v>142</v>
      </c>
      <c r="AP1085" s="13" t="s">
        <v>166</v>
      </c>
      <c r="AQ1085" s="13" t="s">
        <v>142</v>
      </c>
      <c r="AR1085" s="13" t="s">
        <v>147</v>
      </c>
      <c r="AS1085" s="13" t="s">
        <v>388</v>
      </c>
      <c r="AT1085" s="13" t="s">
        <v>879</v>
      </c>
      <c r="AU1085" s="13" t="s">
        <v>880</v>
      </c>
      <c r="AV1085" s="13" t="s">
        <v>142</v>
      </c>
      <c r="AW1085" s="13" t="s">
        <v>151</v>
      </c>
      <c r="AX1085" s="13" t="s">
        <v>151</v>
      </c>
      <c r="AY1085" s="13" t="s">
        <v>151</v>
      </c>
      <c r="AZ1085" s="13" t="s">
        <v>151</v>
      </c>
      <c r="BA1085" s="13" t="s">
        <v>142</v>
      </c>
      <c r="BB1085" s="13" t="s">
        <v>142</v>
      </c>
      <c r="BC1085" s="13" t="s">
        <v>142</v>
      </c>
      <c r="BD1085" s="13" t="s">
        <v>142</v>
      </c>
      <c r="BE1085" s="13" t="s">
        <v>142</v>
      </c>
      <c r="BF1085" s="13" t="s">
        <v>151</v>
      </c>
      <c r="BG1085" s="13">
        <v>65</v>
      </c>
      <c r="BH1085" s="13" t="s">
        <v>142</v>
      </c>
      <c r="BI1085" s="13" t="s">
        <v>142</v>
      </c>
      <c r="BJ1085" s="13" t="s">
        <v>145</v>
      </c>
      <c r="BK1085" s="13" t="s">
        <v>142</v>
      </c>
      <c r="BL1085" s="13" t="s">
        <v>142</v>
      </c>
      <c r="BM1085" s="13" t="s">
        <v>160</v>
      </c>
      <c r="BN1085" s="13" t="s">
        <v>160</v>
      </c>
      <c r="BO1085" s="13" t="s">
        <v>142</v>
      </c>
      <c r="BP1085" s="13" t="s">
        <v>142</v>
      </c>
      <c r="BQ1085" s="13" t="s">
        <v>142</v>
      </c>
      <c r="BR1085" s="13" t="s">
        <v>142</v>
      </c>
      <c r="BS1085" s="13" t="s">
        <v>142</v>
      </c>
      <c r="BT1085" s="13" t="s">
        <v>142</v>
      </c>
      <c r="BU1085" s="13" t="s">
        <v>142</v>
      </c>
      <c r="BV1085" s="13" t="s">
        <v>142</v>
      </c>
      <c r="BW1085" s="13" t="s">
        <v>142</v>
      </c>
      <c r="BX1085" s="13" t="s">
        <v>142</v>
      </c>
      <c r="BY1085" s="13" t="s">
        <v>142</v>
      </c>
      <c r="BZ1085" s="13" t="s">
        <v>161</v>
      </c>
      <c r="CA1085" s="13" t="s">
        <v>161</v>
      </c>
      <c r="CB1085" s="13">
        <v>44985.434166666666</v>
      </c>
      <c r="CC1085" s="13" t="s">
        <v>5835</v>
      </c>
      <c r="CD1085" s="13" t="s">
        <v>5835</v>
      </c>
      <c r="CF1085" s="13" t="s">
        <v>4567</v>
      </c>
      <c r="CG1085" s="13" t="s">
        <v>4567</v>
      </c>
      <c r="CH1085" s="13" t="s">
        <v>4603</v>
      </c>
      <c r="CL1085" s="13" t="s">
        <v>143</v>
      </c>
      <c r="CM1085" s="13">
        <v>1</v>
      </c>
      <c r="CZ1085" s="17" t="s">
        <v>6721</v>
      </c>
      <c r="DA1085" s="13" t="s">
        <v>7521</v>
      </c>
      <c r="DB1085" s="15"/>
      <c r="DE1085" s="13" t="s">
        <v>9082</v>
      </c>
      <c r="DF1085" s="13" t="s">
        <v>10342</v>
      </c>
      <c r="DH1085" s="13" t="s">
        <v>10347</v>
      </c>
      <c r="DK1085" s="13" t="s">
        <v>8004</v>
      </c>
      <c r="DL1085" s="13" t="s">
        <v>10355</v>
      </c>
      <c r="DM1085" s="13" t="s">
        <v>10356</v>
      </c>
      <c r="DQ1085" s="13" t="s">
        <v>10350</v>
      </c>
      <c r="DV1085" s="15"/>
      <c r="DW1085" s="13" t="s">
        <v>10351</v>
      </c>
      <c r="DX1085" s="13" t="s">
        <v>5458</v>
      </c>
      <c r="DY1085" s="13" t="s">
        <v>7842</v>
      </c>
    </row>
    <row r="1086" spans="1:131" s="13" customFormat="1" ht="12.75">
      <c r="A1086" s="13" t="s">
        <v>134</v>
      </c>
      <c r="B1086" s="13" t="s">
        <v>135</v>
      </c>
      <c r="D1086" s="13" t="s">
        <v>20675</v>
      </c>
      <c r="E1086" s="13" t="s">
        <v>5460</v>
      </c>
      <c r="F1086" s="13" t="s">
        <v>20675</v>
      </c>
      <c r="H1086" s="13" t="s">
        <v>20675</v>
      </c>
      <c r="I1086" s="13" t="s">
        <v>136</v>
      </c>
      <c r="U1086" s="13" t="s">
        <v>4604</v>
      </c>
      <c r="V1086" s="13" t="s">
        <v>1599</v>
      </c>
      <c r="W1086" s="13" t="s">
        <v>4604</v>
      </c>
      <c r="X1086" s="13">
        <v>2422911259</v>
      </c>
      <c r="Y1086" s="13" t="s">
        <v>1602</v>
      </c>
      <c r="Z1086" s="13" t="s">
        <v>4605</v>
      </c>
      <c r="AA1086" s="13" t="s">
        <v>142</v>
      </c>
      <c r="AB1086" s="13" t="s">
        <v>4567</v>
      </c>
      <c r="AC1086" s="13" t="s">
        <v>4606</v>
      </c>
      <c r="AD1086" s="13" t="s">
        <v>4569</v>
      </c>
      <c r="AE1086" s="13" t="s">
        <v>142</v>
      </c>
      <c r="AF1086" s="13" t="s">
        <v>142</v>
      </c>
      <c r="AG1086" s="13" t="s">
        <v>143</v>
      </c>
      <c r="AH1086" s="13" t="s">
        <v>142</v>
      </c>
      <c r="AI1086" s="13">
        <v>260</v>
      </c>
      <c r="AJ1086" s="13" t="s">
        <v>1712</v>
      </c>
      <c r="AK1086" s="13" t="s">
        <v>142</v>
      </c>
      <c r="AL1086" s="13" t="s">
        <v>145</v>
      </c>
      <c r="AM1086" s="13" t="s">
        <v>142</v>
      </c>
      <c r="AN1086" s="13" t="s">
        <v>142</v>
      </c>
      <c r="AO1086" s="13" t="s">
        <v>142</v>
      </c>
      <c r="AP1086" s="13" t="s">
        <v>430</v>
      </c>
      <c r="AQ1086" s="13" t="s">
        <v>142</v>
      </c>
      <c r="AR1086" s="13" t="s">
        <v>147</v>
      </c>
      <c r="AS1086" s="13" t="s">
        <v>190</v>
      </c>
      <c r="AT1086" s="13" t="s">
        <v>303</v>
      </c>
      <c r="AU1086" s="13" t="s">
        <v>4607</v>
      </c>
      <c r="AV1086" s="13" t="s">
        <v>142</v>
      </c>
      <c r="AW1086" s="13" t="s">
        <v>151</v>
      </c>
      <c r="AX1086" s="13" t="s">
        <v>151</v>
      </c>
      <c r="AY1086" s="13" t="s">
        <v>151</v>
      </c>
      <c r="AZ1086" s="13" t="s">
        <v>151</v>
      </c>
      <c r="BA1086" s="13" t="s">
        <v>142</v>
      </c>
      <c r="BB1086" s="13" t="s">
        <v>142</v>
      </c>
      <c r="BC1086" s="13" t="s">
        <v>142</v>
      </c>
      <c r="BD1086" s="13" t="s">
        <v>142</v>
      </c>
      <c r="BE1086" s="13" t="s">
        <v>142</v>
      </c>
      <c r="BF1086" s="13" t="s">
        <v>151</v>
      </c>
      <c r="BG1086" s="13">
        <v>50</v>
      </c>
      <c r="BH1086" s="13" t="s">
        <v>142</v>
      </c>
      <c r="BI1086" s="13" t="s">
        <v>142</v>
      </c>
      <c r="BJ1086" s="13" t="s">
        <v>145</v>
      </c>
      <c r="BK1086" s="13" t="s">
        <v>142</v>
      </c>
      <c r="BL1086" s="13" t="s">
        <v>142</v>
      </c>
      <c r="BM1086" s="13" t="s">
        <v>160</v>
      </c>
      <c r="BN1086" s="13" t="s">
        <v>160</v>
      </c>
      <c r="BO1086" s="13" t="s">
        <v>142</v>
      </c>
      <c r="BP1086" s="13" t="s">
        <v>142</v>
      </c>
      <c r="BQ1086" s="13" t="s">
        <v>142</v>
      </c>
      <c r="BR1086" s="13" t="s">
        <v>142</v>
      </c>
      <c r="BS1086" s="13" t="s">
        <v>142</v>
      </c>
      <c r="BT1086" s="13" t="s">
        <v>142</v>
      </c>
      <c r="BU1086" s="13" t="s">
        <v>142</v>
      </c>
      <c r="BV1086" s="13" t="s">
        <v>142</v>
      </c>
      <c r="BW1086" s="13" t="s">
        <v>142</v>
      </c>
      <c r="BX1086" s="13" t="s">
        <v>142</v>
      </c>
      <c r="BY1086" s="13" t="s">
        <v>142</v>
      </c>
      <c r="BZ1086" s="13" t="s">
        <v>4608</v>
      </c>
      <c r="CA1086" s="13" t="s">
        <v>4608</v>
      </c>
      <c r="CB1086" s="13">
        <v>44985.704155092593</v>
      </c>
      <c r="CC1086" s="13" t="s">
        <v>5835</v>
      </c>
      <c r="CD1086" s="13" t="s">
        <v>5835</v>
      </c>
      <c r="CF1086" s="13" t="s">
        <v>4567</v>
      </c>
      <c r="CG1086" s="13" t="s">
        <v>4567</v>
      </c>
      <c r="CH1086" s="13" t="s">
        <v>4606</v>
      </c>
      <c r="CL1086" s="13" t="s">
        <v>143</v>
      </c>
      <c r="CM1086" s="13">
        <v>1</v>
      </c>
      <c r="CZ1086" s="17" t="s">
        <v>6721</v>
      </c>
      <c r="DA1086" s="13" t="s">
        <v>7526</v>
      </c>
      <c r="DB1086" s="15"/>
      <c r="DE1086" s="13" t="s">
        <v>9082</v>
      </c>
      <c r="DF1086" s="13" t="s">
        <v>10342</v>
      </c>
      <c r="DG1086" s="13" t="s">
        <v>10364</v>
      </c>
      <c r="DH1086" s="13" t="s">
        <v>8292</v>
      </c>
      <c r="DL1086" s="13" t="s">
        <v>10365</v>
      </c>
      <c r="DV1086" s="15"/>
      <c r="DW1086" s="13" t="s">
        <v>7855</v>
      </c>
      <c r="DX1086" s="13" t="s">
        <v>5460</v>
      </c>
      <c r="DY1086" s="13" t="s">
        <v>7842</v>
      </c>
    </row>
    <row r="1087" spans="1:131" s="13" customFormat="1" ht="12.75">
      <c r="A1087" s="13" t="s">
        <v>134</v>
      </c>
      <c r="B1087" s="13" t="s">
        <v>135</v>
      </c>
      <c r="D1087" s="13" t="s">
        <v>20675</v>
      </c>
      <c r="E1087" s="13" t="s">
        <v>5460</v>
      </c>
      <c r="F1087" s="13" t="s">
        <v>20675</v>
      </c>
      <c r="H1087" s="13" t="s">
        <v>20675</v>
      </c>
      <c r="I1087" s="13" t="s">
        <v>136</v>
      </c>
      <c r="U1087" s="13" t="s">
        <v>4609</v>
      </c>
      <c r="V1087" s="13" t="s">
        <v>1599</v>
      </c>
      <c r="W1087" s="13" t="s">
        <v>4609</v>
      </c>
      <c r="X1087" s="13">
        <v>2422906736</v>
      </c>
      <c r="Y1087" s="13" t="s">
        <v>1602</v>
      </c>
      <c r="Z1087" s="13" t="s">
        <v>4610</v>
      </c>
      <c r="AA1087" s="13" t="s">
        <v>142</v>
      </c>
      <c r="AB1087" s="13" t="s">
        <v>4567</v>
      </c>
      <c r="AC1087" s="13" t="s">
        <v>4611</v>
      </c>
      <c r="AD1087" s="13" t="s">
        <v>4569</v>
      </c>
      <c r="AE1087" s="13" t="s">
        <v>142</v>
      </c>
      <c r="AF1087" s="13" t="s">
        <v>142</v>
      </c>
      <c r="AG1087" s="13" t="s">
        <v>1606</v>
      </c>
      <c r="AH1087" s="13" t="s">
        <v>142</v>
      </c>
      <c r="AI1087" s="13">
        <v>260</v>
      </c>
      <c r="AJ1087" s="13" t="s">
        <v>1712</v>
      </c>
      <c r="AK1087" s="13" t="s">
        <v>142</v>
      </c>
      <c r="AL1087" s="13" t="s">
        <v>145</v>
      </c>
      <c r="AM1087" s="13" t="s">
        <v>142</v>
      </c>
      <c r="AN1087" s="13" t="s">
        <v>142</v>
      </c>
      <c r="AO1087" s="13" t="s">
        <v>142</v>
      </c>
      <c r="AP1087" s="13" t="s">
        <v>1607</v>
      </c>
      <c r="AQ1087" s="13" t="s">
        <v>142</v>
      </c>
      <c r="AR1087" s="13" t="s">
        <v>2402</v>
      </c>
      <c r="AS1087" s="13" t="s">
        <v>447</v>
      </c>
      <c r="AT1087" s="13" t="s">
        <v>448</v>
      </c>
      <c r="AU1087" s="13" t="s">
        <v>448</v>
      </c>
      <c r="AV1087" s="13" t="s">
        <v>142</v>
      </c>
      <c r="AW1087" s="13" t="s">
        <v>151</v>
      </c>
      <c r="AX1087" s="13" t="s">
        <v>151</v>
      </c>
      <c r="AY1087" s="13" t="s">
        <v>151</v>
      </c>
      <c r="AZ1087" s="13" t="s">
        <v>151</v>
      </c>
      <c r="BA1087" s="13" t="s">
        <v>142</v>
      </c>
      <c r="BB1087" s="13" t="s">
        <v>142</v>
      </c>
      <c r="BC1087" s="13" t="s">
        <v>142</v>
      </c>
      <c r="BD1087" s="13" t="s">
        <v>142</v>
      </c>
      <c r="BE1087" s="13" t="s">
        <v>142</v>
      </c>
      <c r="BF1087" s="13" t="s">
        <v>151</v>
      </c>
      <c r="BG1087" s="13">
        <v>10.5</v>
      </c>
      <c r="BH1087" s="13" t="s">
        <v>142</v>
      </c>
      <c r="BI1087" s="13" t="s">
        <v>142</v>
      </c>
      <c r="BJ1087" s="13" t="s">
        <v>145</v>
      </c>
      <c r="BK1087" s="13" t="s">
        <v>142</v>
      </c>
      <c r="BL1087" s="13" t="s">
        <v>142</v>
      </c>
      <c r="BM1087" s="13" t="s">
        <v>160</v>
      </c>
      <c r="BN1087" s="13" t="s">
        <v>160</v>
      </c>
      <c r="BO1087" s="13" t="s">
        <v>142</v>
      </c>
      <c r="BP1087" s="13" t="s">
        <v>142</v>
      </c>
      <c r="BQ1087" s="13" t="s">
        <v>142</v>
      </c>
      <c r="BR1087" s="13" t="s">
        <v>142</v>
      </c>
      <c r="BS1087" s="13" t="s">
        <v>142</v>
      </c>
      <c r="BT1087" s="13" t="s">
        <v>142</v>
      </c>
      <c r="BU1087" s="13" t="s">
        <v>142</v>
      </c>
      <c r="BV1087" s="13" t="s">
        <v>142</v>
      </c>
      <c r="BW1087" s="13" t="s">
        <v>142</v>
      </c>
      <c r="BX1087" s="13" t="s">
        <v>142</v>
      </c>
      <c r="BY1087" s="13" t="s">
        <v>142</v>
      </c>
      <c r="BZ1087" s="13" t="s">
        <v>142</v>
      </c>
      <c r="CA1087" s="13" t="s">
        <v>142</v>
      </c>
      <c r="CB1087" s="13">
        <v>44985.712025462963</v>
      </c>
      <c r="CC1087" s="13" t="s">
        <v>5835</v>
      </c>
      <c r="CD1087" s="13" t="s">
        <v>5835</v>
      </c>
      <c r="CF1087" s="13" t="s">
        <v>4567</v>
      </c>
      <c r="CG1087" s="13" t="s">
        <v>4567</v>
      </c>
      <c r="CH1087" s="13" t="s">
        <v>4611</v>
      </c>
      <c r="CL1087" s="13" t="s">
        <v>143</v>
      </c>
      <c r="CM1087" s="13">
        <v>1</v>
      </c>
      <c r="CZ1087" s="17" t="s">
        <v>6721</v>
      </c>
      <c r="DA1087" s="13" t="s">
        <v>7527</v>
      </c>
      <c r="DB1087" s="15"/>
      <c r="DE1087" s="13" t="s">
        <v>9082</v>
      </c>
      <c r="DF1087" s="13" t="s">
        <v>10342</v>
      </c>
      <c r="DG1087" s="13" t="s">
        <v>10366</v>
      </c>
      <c r="DH1087" s="13" t="s">
        <v>8292</v>
      </c>
      <c r="DL1087" s="13" t="s">
        <v>10355</v>
      </c>
      <c r="DQ1087" s="13" t="s">
        <v>10367</v>
      </c>
      <c r="DV1087" s="15"/>
      <c r="DW1087" s="13" t="s">
        <v>7855</v>
      </c>
      <c r="DX1087" s="13" t="s">
        <v>5460</v>
      </c>
      <c r="DY1087" s="13" t="s">
        <v>7842</v>
      </c>
    </row>
    <row r="1088" spans="1:131" s="13" customFormat="1" ht="12.75">
      <c r="A1088" s="13" t="s">
        <v>134</v>
      </c>
      <c r="B1088" s="13" t="s">
        <v>135</v>
      </c>
      <c r="D1088" s="13" t="s">
        <v>20675</v>
      </c>
      <c r="E1088" s="13" t="s">
        <v>5460</v>
      </c>
      <c r="F1088" s="13" t="s">
        <v>20675</v>
      </c>
      <c r="H1088" s="13" t="s">
        <v>20675</v>
      </c>
      <c r="I1088" s="13" t="s">
        <v>136</v>
      </c>
      <c r="U1088" s="13" t="s">
        <v>4612</v>
      </c>
      <c r="V1088" s="13" t="s">
        <v>1599</v>
      </c>
      <c r="W1088" s="13" t="s">
        <v>4612</v>
      </c>
      <c r="X1088" s="13">
        <v>2422906737</v>
      </c>
      <c r="Y1088" s="13" t="s">
        <v>1602</v>
      </c>
      <c r="Z1088" s="13" t="s">
        <v>4613</v>
      </c>
      <c r="AA1088" s="13" t="s">
        <v>142</v>
      </c>
      <c r="AB1088" s="13" t="s">
        <v>4567</v>
      </c>
      <c r="AC1088" s="13" t="s">
        <v>4614</v>
      </c>
      <c r="AD1088" s="13" t="s">
        <v>4569</v>
      </c>
      <c r="AE1088" s="13" t="s">
        <v>142</v>
      </c>
      <c r="AF1088" s="13" t="s">
        <v>142</v>
      </c>
      <c r="AG1088" s="13" t="s">
        <v>1606</v>
      </c>
      <c r="AH1088" s="13" t="s">
        <v>142</v>
      </c>
      <c r="AI1088" s="13">
        <v>260</v>
      </c>
      <c r="AJ1088" s="13" t="s">
        <v>1712</v>
      </c>
      <c r="AK1088" s="13" t="s">
        <v>142</v>
      </c>
      <c r="AL1088" s="13" t="s">
        <v>145</v>
      </c>
      <c r="AM1088" s="13" t="s">
        <v>142</v>
      </c>
      <c r="AN1088" s="13" t="s">
        <v>142</v>
      </c>
      <c r="AO1088" s="13" t="s">
        <v>142</v>
      </c>
      <c r="AP1088" s="13" t="s">
        <v>430</v>
      </c>
      <c r="AQ1088" s="13" t="s">
        <v>142</v>
      </c>
      <c r="AR1088" s="13" t="s">
        <v>147</v>
      </c>
      <c r="AS1088" s="13" t="s">
        <v>190</v>
      </c>
      <c r="AT1088" s="13" t="s">
        <v>303</v>
      </c>
      <c r="AU1088" s="13" t="s">
        <v>4607</v>
      </c>
      <c r="AV1088" s="13" t="s">
        <v>142</v>
      </c>
      <c r="AW1088" s="13" t="s">
        <v>151</v>
      </c>
      <c r="AX1088" s="13" t="s">
        <v>151</v>
      </c>
      <c r="AY1088" s="13" t="s">
        <v>151</v>
      </c>
      <c r="AZ1088" s="13" t="s">
        <v>151</v>
      </c>
      <c r="BA1088" s="13" t="s">
        <v>142</v>
      </c>
      <c r="BB1088" s="13" t="s">
        <v>142</v>
      </c>
      <c r="BC1088" s="13" t="s">
        <v>142</v>
      </c>
      <c r="BD1088" s="13" t="s">
        <v>142</v>
      </c>
      <c r="BE1088" s="13" t="s">
        <v>142</v>
      </c>
      <c r="BF1088" s="13" t="s">
        <v>151</v>
      </c>
      <c r="BG1088" s="13">
        <v>50</v>
      </c>
      <c r="BH1088" s="13" t="s">
        <v>142</v>
      </c>
      <c r="BI1088" s="13" t="s">
        <v>142</v>
      </c>
      <c r="BJ1088" s="13" t="s">
        <v>145</v>
      </c>
      <c r="BK1088" s="13" t="s">
        <v>142</v>
      </c>
      <c r="BL1088" s="13" t="s">
        <v>142</v>
      </c>
      <c r="BM1088" s="13" t="s">
        <v>160</v>
      </c>
      <c r="BN1088" s="13" t="s">
        <v>160</v>
      </c>
      <c r="BO1088" s="13" t="s">
        <v>142</v>
      </c>
      <c r="BP1088" s="13" t="s">
        <v>142</v>
      </c>
      <c r="BQ1088" s="13" t="s">
        <v>142</v>
      </c>
      <c r="BR1088" s="13" t="s">
        <v>142</v>
      </c>
      <c r="BS1088" s="13" t="s">
        <v>142</v>
      </c>
      <c r="BT1088" s="13" t="s">
        <v>142</v>
      </c>
      <c r="BU1088" s="13" t="s">
        <v>142</v>
      </c>
      <c r="BV1088" s="13" t="s">
        <v>142</v>
      </c>
      <c r="BW1088" s="13" t="s">
        <v>142</v>
      </c>
      <c r="BX1088" s="13" t="s">
        <v>142</v>
      </c>
      <c r="BY1088" s="13" t="s">
        <v>142</v>
      </c>
      <c r="BZ1088" s="13" t="s">
        <v>4608</v>
      </c>
      <c r="CA1088" s="13" t="s">
        <v>4608</v>
      </c>
      <c r="CB1088" s="13">
        <v>44985.715567129628</v>
      </c>
      <c r="CC1088" s="13" t="s">
        <v>5835</v>
      </c>
      <c r="CD1088" s="13" t="s">
        <v>5835</v>
      </c>
      <c r="CF1088" s="13" t="s">
        <v>4567</v>
      </c>
      <c r="CG1088" s="13" t="s">
        <v>4567</v>
      </c>
      <c r="CH1088" s="13" t="s">
        <v>4614</v>
      </c>
      <c r="CL1088" s="13" t="s">
        <v>143</v>
      </c>
      <c r="CM1088" s="13">
        <v>1</v>
      </c>
      <c r="CZ1088" s="17" t="s">
        <v>6721</v>
      </c>
      <c r="DA1088" s="13" t="s">
        <v>7528</v>
      </c>
      <c r="DB1088" s="15"/>
      <c r="DE1088" s="13" t="s">
        <v>9082</v>
      </c>
      <c r="DF1088" s="13" t="s">
        <v>10342</v>
      </c>
      <c r="DG1088" s="13" t="s">
        <v>10366</v>
      </c>
      <c r="DH1088" s="13" t="s">
        <v>8292</v>
      </c>
      <c r="DL1088" s="13" t="s">
        <v>9104</v>
      </c>
      <c r="DQ1088" s="13" t="s">
        <v>10367</v>
      </c>
      <c r="DV1088" s="15"/>
      <c r="DW1088" s="13" t="s">
        <v>7855</v>
      </c>
      <c r="DX1088" s="13" t="s">
        <v>5460</v>
      </c>
      <c r="DY1088" s="13" t="s">
        <v>7842</v>
      </c>
    </row>
    <row r="1089" spans="1:131" s="13" customFormat="1" ht="12.75">
      <c r="A1089" s="13" t="s">
        <v>134</v>
      </c>
      <c r="B1089" s="13" t="s">
        <v>135</v>
      </c>
      <c r="D1089" s="13" t="s">
        <v>20675</v>
      </c>
      <c r="E1089" s="13" t="s">
        <v>5460</v>
      </c>
      <c r="F1089" s="13" t="s">
        <v>20675</v>
      </c>
      <c r="H1089" s="13" t="s">
        <v>20675</v>
      </c>
      <c r="I1089" s="13" t="s">
        <v>136</v>
      </c>
      <c r="U1089" s="13" t="s">
        <v>3778</v>
      </c>
      <c r="V1089" s="13" t="s">
        <v>1622</v>
      </c>
      <c r="W1089" s="13" t="s">
        <v>3778</v>
      </c>
      <c r="X1089" s="13" t="s">
        <v>3779</v>
      </c>
      <c r="Y1089" s="13" t="s">
        <v>3780</v>
      </c>
      <c r="Z1089" s="13" t="s">
        <v>3781</v>
      </c>
      <c r="AA1089" s="13" t="s">
        <v>3782</v>
      </c>
      <c r="AB1089" s="13" t="s">
        <v>3295</v>
      </c>
      <c r="AC1089" s="13" t="s">
        <v>142</v>
      </c>
      <c r="AE1089" s="13" t="s">
        <v>142</v>
      </c>
      <c r="AF1089" s="13" t="s">
        <v>142</v>
      </c>
      <c r="AG1089" s="13" t="s">
        <v>1668</v>
      </c>
      <c r="AH1089" s="13" t="s">
        <v>142</v>
      </c>
      <c r="AI1089" s="13" t="s">
        <v>142</v>
      </c>
      <c r="AJ1089" s="13" t="s">
        <v>3346</v>
      </c>
      <c r="AK1089" s="13" t="s">
        <v>1630</v>
      </c>
      <c r="AL1089" s="13" t="s">
        <v>145</v>
      </c>
      <c r="AM1089" s="13" t="s">
        <v>142</v>
      </c>
      <c r="AN1089" s="13" t="s">
        <v>142</v>
      </c>
      <c r="AO1089" s="13" t="s">
        <v>142</v>
      </c>
      <c r="AP1089" s="13" t="s">
        <v>363</v>
      </c>
      <c r="AQ1089" s="13" t="s">
        <v>142</v>
      </c>
      <c r="AR1089" s="13" t="s">
        <v>147</v>
      </c>
      <c r="AS1089" s="13" t="s">
        <v>789</v>
      </c>
      <c r="AT1089" s="13" t="s">
        <v>790</v>
      </c>
      <c r="AU1089" s="13" t="s">
        <v>1290</v>
      </c>
      <c r="AV1089" s="13" t="s">
        <v>142</v>
      </c>
      <c r="AW1089" s="13" t="s">
        <v>151</v>
      </c>
      <c r="AX1089" s="13" t="s">
        <v>151</v>
      </c>
      <c r="AY1089" s="13" t="s">
        <v>151</v>
      </c>
      <c r="AZ1089" s="13" t="s">
        <v>151</v>
      </c>
      <c r="BA1089" s="13" t="s">
        <v>142</v>
      </c>
      <c r="BB1089" s="13" t="s">
        <v>142</v>
      </c>
      <c r="BC1089" s="13" t="s">
        <v>142</v>
      </c>
      <c r="BD1089" s="13" t="s">
        <v>142</v>
      </c>
      <c r="BE1089" s="13" t="s">
        <v>142</v>
      </c>
      <c r="BF1089" s="13" t="s">
        <v>151</v>
      </c>
      <c r="BG1089" s="13">
        <v>1154.4000000000001</v>
      </c>
      <c r="BH1089" s="13" t="s">
        <v>142</v>
      </c>
      <c r="BI1089" s="13" t="s">
        <v>142</v>
      </c>
      <c r="BJ1089" s="13" t="s">
        <v>145</v>
      </c>
      <c r="BK1089" s="13" t="s">
        <v>142</v>
      </c>
      <c r="BL1089" s="13" t="s">
        <v>142</v>
      </c>
      <c r="BM1089" s="13" t="s">
        <v>160</v>
      </c>
      <c r="BN1089" s="13" t="s">
        <v>160</v>
      </c>
      <c r="BO1089" s="13" t="s">
        <v>142</v>
      </c>
      <c r="BP1089" s="13" t="s">
        <v>142</v>
      </c>
      <c r="BQ1089" s="13" t="s">
        <v>142</v>
      </c>
      <c r="BR1089" s="13" t="s">
        <v>142</v>
      </c>
      <c r="BS1089" s="13" t="s">
        <v>142</v>
      </c>
      <c r="BT1089" s="13" t="s">
        <v>142</v>
      </c>
      <c r="BU1089" s="13" t="s">
        <v>142</v>
      </c>
      <c r="BV1089" s="13" t="s">
        <v>142</v>
      </c>
      <c r="BW1089" s="13" t="s">
        <v>142</v>
      </c>
      <c r="BX1089" s="13" t="s">
        <v>142</v>
      </c>
      <c r="BY1089" s="13" t="s">
        <v>142</v>
      </c>
      <c r="BZ1089" s="13" t="s">
        <v>806</v>
      </c>
      <c r="CA1089" s="13" t="s">
        <v>806</v>
      </c>
      <c r="CB1089" s="13">
        <v>44844.678854166668</v>
      </c>
      <c r="CF1089" s="13" t="s">
        <v>5753</v>
      </c>
      <c r="CG1089" s="13" t="s">
        <v>5753</v>
      </c>
      <c r="CZ1089" s="17" t="s">
        <v>7285</v>
      </c>
      <c r="DA1089" s="13" t="s">
        <v>7286</v>
      </c>
      <c r="DB1089" s="32"/>
      <c r="DE1089" s="13" t="s">
        <v>9992</v>
      </c>
      <c r="DF1089" s="13" t="s">
        <v>9756</v>
      </c>
      <c r="DH1089" s="13" t="s">
        <v>8207</v>
      </c>
      <c r="DL1089" s="13" t="s">
        <v>9993</v>
      </c>
      <c r="DQ1089" s="13" t="s">
        <v>9994</v>
      </c>
      <c r="DV1089" s="32"/>
      <c r="DW1089" s="13" t="s">
        <v>7855</v>
      </c>
      <c r="DX1089" s="13" t="s">
        <v>5460</v>
      </c>
      <c r="DY1089" s="13" t="s">
        <v>8622</v>
      </c>
    </row>
    <row r="1090" spans="1:131" s="13" customFormat="1" ht="12.75">
      <c r="A1090" s="13" t="s">
        <v>134</v>
      </c>
      <c r="B1090" s="13" t="s">
        <v>135</v>
      </c>
      <c r="D1090" s="13" t="s">
        <v>20675</v>
      </c>
      <c r="E1090" s="13" t="s">
        <v>5458</v>
      </c>
      <c r="F1090" s="13" t="s">
        <v>20675</v>
      </c>
      <c r="H1090" s="13" t="s">
        <v>20675</v>
      </c>
      <c r="I1090" s="13" t="s">
        <v>136</v>
      </c>
      <c r="U1090" s="13" t="s">
        <v>1425</v>
      </c>
      <c r="V1090" s="13" t="s">
        <v>137</v>
      </c>
      <c r="W1090" s="13" t="s">
        <v>1425</v>
      </c>
      <c r="X1090" s="13" t="s">
        <v>1426</v>
      </c>
      <c r="Y1090" s="13" t="s">
        <v>277</v>
      </c>
      <c r="Z1090" s="13" t="s">
        <v>1427</v>
      </c>
      <c r="AA1090" s="13" t="s">
        <v>1427</v>
      </c>
      <c r="AB1090" s="13" t="s">
        <v>142</v>
      </c>
      <c r="AC1090" s="13" t="s">
        <v>142</v>
      </c>
      <c r="AD1090" s="13" t="s">
        <v>142</v>
      </c>
      <c r="AE1090" s="13" t="s">
        <v>142</v>
      </c>
      <c r="AF1090" s="13" t="s">
        <v>142</v>
      </c>
      <c r="AG1090" s="13" t="s">
        <v>143</v>
      </c>
      <c r="AH1090" s="13" t="s">
        <v>142</v>
      </c>
      <c r="AI1090" s="13" t="s">
        <v>142</v>
      </c>
      <c r="AJ1090" s="13" t="s">
        <v>277</v>
      </c>
      <c r="AK1090" s="13" t="s">
        <v>336</v>
      </c>
      <c r="AL1090" s="13" t="s">
        <v>145</v>
      </c>
      <c r="AM1090" s="13" t="s">
        <v>142</v>
      </c>
      <c r="AN1090" s="13" t="s">
        <v>142</v>
      </c>
      <c r="AO1090" s="13" t="s">
        <v>142</v>
      </c>
      <c r="AP1090" s="13" t="s">
        <v>363</v>
      </c>
      <c r="AQ1090" s="13" t="s">
        <v>142</v>
      </c>
      <c r="AR1090" s="13" t="s">
        <v>147</v>
      </c>
      <c r="AS1090" s="13" t="s">
        <v>789</v>
      </c>
      <c r="AT1090" s="13" t="s">
        <v>790</v>
      </c>
      <c r="AU1090" s="13" t="s">
        <v>1290</v>
      </c>
      <c r="AV1090" s="13" t="s">
        <v>142</v>
      </c>
      <c r="AW1090" s="13" t="s">
        <v>151</v>
      </c>
      <c r="AX1090" s="13" t="s">
        <v>151</v>
      </c>
      <c r="AY1090" s="13" t="s">
        <v>151</v>
      </c>
      <c r="AZ1090" s="13" t="s">
        <v>151</v>
      </c>
      <c r="BA1090" s="13" t="s">
        <v>142</v>
      </c>
      <c r="BB1090" s="13" t="s">
        <v>142</v>
      </c>
      <c r="BC1090" s="13" t="s">
        <v>142</v>
      </c>
      <c r="BD1090" s="13" t="s">
        <v>142</v>
      </c>
      <c r="BE1090" s="13" t="s">
        <v>142</v>
      </c>
      <c r="BF1090" s="13" t="s">
        <v>151</v>
      </c>
      <c r="BG1090" s="13">
        <v>177.21</v>
      </c>
      <c r="BH1090" s="13" t="s">
        <v>142</v>
      </c>
      <c r="BI1090" s="13" t="s">
        <v>142</v>
      </c>
      <c r="BJ1090" s="13" t="s">
        <v>145</v>
      </c>
      <c r="BK1090" s="13" t="s">
        <v>142</v>
      </c>
      <c r="BL1090" s="13" t="s">
        <v>142</v>
      </c>
      <c r="BM1090" s="13" t="s">
        <v>160</v>
      </c>
      <c r="BN1090" s="13" t="s">
        <v>160</v>
      </c>
      <c r="BO1090" s="13" t="s">
        <v>142</v>
      </c>
      <c r="BP1090" s="13" t="s">
        <v>142</v>
      </c>
      <c r="BQ1090" s="13" t="s">
        <v>142</v>
      </c>
      <c r="BR1090" s="13" t="s">
        <v>142</v>
      </c>
      <c r="BS1090" s="13" t="s">
        <v>142</v>
      </c>
      <c r="BT1090" s="13" t="s">
        <v>142</v>
      </c>
      <c r="BU1090" s="13" t="s">
        <v>142</v>
      </c>
      <c r="BV1090" s="13" t="s">
        <v>142</v>
      </c>
      <c r="BW1090" s="13" t="s">
        <v>142</v>
      </c>
      <c r="BX1090" s="13" t="s">
        <v>142</v>
      </c>
      <c r="BY1090" s="13" t="s">
        <v>142</v>
      </c>
      <c r="BZ1090" s="13" t="s">
        <v>806</v>
      </c>
      <c r="CA1090" s="13" t="s">
        <v>806</v>
      </c>
      <c r="CB1090" s="13">
        <v>41749.369953703703</v>
      </c>
      <c r="CF1090" s="13" t="s">
        <v>5509</v>
      </c>
      <c r="CG1090" s="13" t="s">
        <v>5509</v>
      </c>
      <c r="CH1090" s="13" t="s">
        <v>5510</v>
      </c>
      <c r="CL1090" s="13" t="s">
        <v>143</v>
      </c>
      <c r="CM1090" s="13">
        <v>1</v>
      </c>
      <c r="CZ1090" s="17" t="s">
        <v>6227</v>
      </c>
      <c r="DA1090" s="13" t="s">
        <v>6410</v>
      </c>
      <c r="DB1090" s="15"/>
      <c r="DE1090" s="13" t="s">
        <v>8256</v>
      </c>
      <c r="DF1090" s="13" t="s">
        <v>8487</v>
      </c>
      <c r="DI1090" s="13" t="s">
        <v>7903</v>
      </c>
      <c r="DQ1090" s="13" t="s">
        <v>8488</v>
      </c>
      <c r="DV1090" s="15"/>
      <c r="DW1090" s="13" t="s">
        <v>8489</v>
      </c>
      <c r="DX1090" s="13" t="s">
        <v>5458</v>
      </c>
      <c r="DY1090" s="13" t="s">
        <v>8112</v>
      </c>
    </row>
    <row r="1091" spans="1:131" s="13" customFormat="1" ht="12.75">
      <c r="A1091" s="13" t="s">
        <v>134</v>
      </c>
      <c r="B1091" s="13" t="s">
        <v>135</v>
      </c>
      <c r="D1091" s="13" t="s">
        <v>20675</v>
      </c>
      <c r="E1091" s="13" t="s">
        <v>5460</v>
      </c>
      <c r="F1091" s="13" t="s">
        <v>20675</v>
      </c>
      <c r="H1091" s="13" t="s">
        <v>20675</v>
      </c>
      <c r="I1091" s="13" t="s">
        <v>136</v>
      </c>
      <c r="V1091" s="13" t="s">
        <v>1599</v>
      </c>
      <c r="W1091" s="13" t="s">
        <v>15825</v>
      </c>
      <c r="X1091" s="13">
        <v>2512400616</v>
      </c>
      <c r="Y1091" s="13" t="s">
        <v>1602</v>
      </c>
      <c r="Z1091" s="13" t="s">
        <v>15826</v>
      </c>
      <c r="AA1091" s="13" t="s">
        <v>142</v>
      </c>
      <c r="AB1091" s="13" t="s">
        <v>15827</v>
      </c>
      <c r="AC1091" s="13">
        <v>628002</v>
      </c>
      <c r="AD1091" s="13" t="s">
        <v>15828</v>
      </c>
      <c r="AE1091" s="13" t="s">
        <v>142</v>
      </c>
      <c r="AF1091" s="13" t="s">
        <v>142</v>
      </c>
      <c r="AG1091" s="13" t="s">
        <v>143</v>
      </c>
      <c r="AH1091" s="13" t="s">
        <v>142</v>
      </c>
      <c r="AI1091" s="13">
        <v>350</v>
      </c>
      <c r="AJ1091" s="13" t="s">
        <v>1712</v>
      </c>
      <c r="AK1091" s="13" t="s">
        <v>142</v>
      </c>
      <c r="AL1091" s="13" t="s">
        <v>145</v>
      </c>
      <c r="AM1091" s="13" t="s">
        <v>142</v>
      </c>
      <c r="AN1091" s="13" t="s">
        <v>142</v>
      </c>
      <c r="AO1091" s="13" t="s">
        <v>142</v>
      </c>
      <c r="AP1091" s="13" t="s">
        <v>156</v>
      </c>
      <c r="AQ1091" s="13" t="s">
        <v>142</v>
      </c>
      <c r="AR1091" s="13" t="s">
        <v>147</v>
      </c>
      <c r="AS1091" s="13" t="s">
        <v>1285</v>
      </c>
      <c r="AT1091" s="13" t="s">
        <v>1286</v>
      </c>
      <c r="AU1091" s="13" t="s">
        <v>1286</v>
      </c>
      <c r="AV1091" s="13" t="s">
        <v>142</v>
      </c>
      <c r="AW1091" s="13" t="s">
        <v>151</v>
      </c>
      <c r="AX1091" s="13" t="s">
        <v>151</v>
      </c>
      <c r="AY1091" s="13" t="s">
        <v>151</v>
      </c>
      <c r="AZ1091" s="13" t="s">
        <v>151</v>
      </c>
      <c r="BA1091" s="13" t="s">
        <v>142</v>
      </c>
      <c r="BB1091" s="13" t="s">
        <v>142</v>
      </c>
      <c r="BC1091" s="13" t="s">
        <v>142</v>
      </c>
      <c r="BD1091" s="13" t="s">
        <v>142</v>
      </c>
      <c r="BE1091" s="13" t="s">
        <v>142</v>
      </c>
      <c r="BF1091" s="13" t="s">
        <v>151</v>
      </c>
      <c r="BG1091" s="13">
        <v>350</v>
      </c>
      <c r="BH1091" s="13" t="s">
        <v>142</v>
      </c>
      <c r="BI1091" s="13" t="s">
        <v>142</v>
      </c>
      <c r="BJ1091" s="13" t="s">
        <v>145</v>
      </c>
      <c r="BK1091" s="13" t="s">
        <v>142</v>
      </c>
      <c r="BL1091" s="13" t="s">
        <v>142</v>
      </c>
      <c r="BM1091" s="13" t="s">
        <v>160</v>
      </c>
      <c r="BN1091" s="13" t="s">
        <v>160</v>
      </c>
      <c r="BO1091" s="13" t="s">
        <v>142</v>
      </c>
      <c r="BP1091" s="13" t="s">
        <v>142</v>
      </c>
      <c r="BQ1091" s="13" t="s">
        <v>142</v>
      </c>
      <c r="BR1091" s="13" t="s">
        <v>142</v>
      </c>
      <c r="BS1091" s="13" t="s">
        <v>142</v>
      </c>
      <c r="BT1091" s="13" t="s">
        <v>142</v>
      </c>
      <c r="BU1091" s="13" t="s">
        <v>142</v>
      </c>
      <c r="BV1091" s="13" t="s">
        <v>142</v>
      </c>
      <c r="BW1091" s="13" t="s">
        <v>142</v>
      </c>
      <c r="BX1091" s="13" t="s">
        <v>142</v>
      </c>
      <c r="BY1091" s="13" t="s">
        <v>142</v>
      </c>
      <c r="BZ1091" s="13" t="s">
        <v>161</v>
      </c>
      <c r="CA1091" s="13" t="s">
        <v>161</v>
      </c>
      <c r="CB1091" s="13">
        <v>44992.406851851854</v>
      </c>
      <c r="CC1091" s="13" t="s">
        <v>15828</v>
      </c>
      <c r="CD1091" s="13" t="s">
        <v>15828</v>
      </c>
      <c r="CF1091" s="13" t="s">
        <v>15827</v>
      </c>
      <c r="CG1091" s="13" t="s">
        <v>15827</v>
      </c>
      <c r="CH1091" s="13">
        <v>628002</v>
      </c>
      <c r="CL1091" s="13" t="s">
        <v>143</v>
      </c>
      <c r="CM1091" s="13">
        <v>1</v>
      </c>
      <c r="CZ1091" s="14" t="s">
        <v>7497</v>
      </c>
      <c r="DA1091" s="14" t="s">
        <v>15829</v>
      </c>
      <c r="DB1091" s="13" t="s">
        <v>15830</v>
      </c>
      <c r="DE1091" s="14" t="s">
        <v>8452</v>
      </c>
      <c r="DF1091" s="13" t="s">
        <v>8124</v>
      </c>
      <c r="DG1091" s="13" t="s">
        <v>15831</v>
      </c>
      <c r="DH1091" s="13" t="s">
        <v>9676</v>
      </c>
      <c r="DN1091" s="13" t="s">
        <v>9252</v>
      </c>
      <c r="DQ1091" s="13" t="s">
        <v>15832</v>
      </c>
      <c r="DV1091" s="13" t="s">
        <v>15830</v>
      </c>
      <c r="DW1091" s="14" t="s">
        <v>7855</v>
      </c>
      <c r="DX1091" s="13" t="s">
        <v>5460</v>
      </c>
      <c r="DY1091" s="13" t="s">
        <v>7842</v>
      </c>
    </row>
    <row r="1092" spans="1:131" s="13" customFormat="1" ht="12.75">
      <c r="A1092" s="13" t="s">
        <v>134</v>
      </c>
      <c r="B1092" s="13" t="s">
        <v>135</v>
      </c>
      <c r="D1092" s="13" t="s">
        <v>20675</v>
      </c>
      <c r="E1092" s="13" t="s">
        <v>5460</v>
      </c>
      <c r="F1092" s="13" t="s">
        <v>20675</v>
      </c>
      <c r="H1092" s="13" t="s">
        <v>20675</v>
      </c>
      <c r="I1092" s="13" t="s">
        <v>136</v>
      </c>
      <c r="V1092" s="13" t="s">
        <v>1599</v>
      </c>
      <c r="W1092" s="13" t="s">
        <v>15833</v>
      </c>
      <c r="X1092" s="13">
        <v>2512400617</v>
      </c>
      <c r="Y1092" s="13" t="s">
        <v>1602</v>
      </c>
      <c r="Z1092" s="13" t="s">
        <v>15834</v>
      </c>
      <c r="AA1092" s="13" t="s">
        <v>142</v>
      </c>
      <c r="AB1092" s="13" t="s">
        <v>15827</v>
      </c>
      <c r="AC1092" s="13">
        <v>628003</v>
      </c>
      <c r="AD1092" s="13" t="s">
        <v>15828</v>
      </c>
      <c r="AE1092" s="13" t="s">
        <v>142</v>
      </c>
      <c r="AF1092" s="13" t="s">
        <v>142</v>
      </c>
      <c r="AG1092" s="13" t="s">
        <v>143</v>
      </c>
      <c r="AH1092" s="13" t="s">
        <v>142</v>
      </c>
      <c r="AI1092" s="13">
        <v>333.5</v>
      </c>
      <c r="AJ1092" s="13" t="s">
        <v>1712</v>
      </c>
      <c r="AK1092" s="13" t="s">
        <v>142</v>
      </c>
      <c r="AL1092" s="13" t="s">
        <v>145</v>
      </c>
      <c r="AM1092" s="13" t="s">
        <v>142</v>
      </c>
      <c r="AN1092" s="13" t="s">
        <v>142</v>
      </c>
      <c r="AO1092" s="13" t="s">
        <v>142</v>
      </c>
      <c r="AP1092" s="13" t="s">
        <v>156</v>
      </c>
      <c r="AQ1092" s="13" t="s">
        <v>142</v>
      </c>
      <c r="AR1092" s="13" t="s">
        <v>147</v>
      </c>
      <c r="AS1092" s="13" t="s">
        <v>1285</v>
      </c>
      <c r="AT1092" s="13" t="s">
        <v>1286</v>
      </c>
      <c r="AU1092" s="13" t="s">
        <v>1286</v>
      </c>
      <c r="AV1092" s="13" t="s">
        <v>142</v>
      </c>
      <c r="AW1092" s="13" t="s">
        <v>151</v>
      </c>
      <c r="AX1092" s="13" t="s">
        <v>151</v>
      </c>
      <c r="AY1092" s="13" t="s">
        <v>151</v>
      </c>
      <c r="AZ1092" s="13" t="s">
        <v>151</v>
      </c>
      <c r="BA1092" s="13" t="s">
        <v>142</v>
      </c>
      <c r="BB1092" s="13" t="s">
        <v>142</v>
      </c>
      <c r="BC1092" s="13" t="s">
        <v>142</v>
      </c>
      <c r="BD1092" s="13" t="s">
        <v>142</v>
      </c>
      <c r="BE1092" s="13" t="s">
        <v>142</v>
      </c>
      <c r="BF1092" s="13" t="s">
        <v>151</v>
      </c>
      <c r="BG1092" s="13">
        <v>350</v>
      </c>
      <c r="BH1092" s="13" t="s">
        <v>142</v>
      </c>
      <c r="BI1092" s="13" t="s">
        <v>142</v>
      </c>
      <c r="BJ1092" s="13" t="s">
        <v>145</v>
      </c>
      <c r="BK1092" s="13" t="s">
        <v>142</v>
      </c>
      <c r="BL1092" s="13" t="s">
        <v>142</v>
      </c>
      <c r="BM1092" s="13" t="s">
        <v>160</v>
      </c>
      <c r="BN1092" s="13" t="s">
        <v>160</v>
      </c>
      <c r="BO1092" s="13" t="s">
        <v>142</v>
      </c>
      <c r="BP1092" s="13" t="s">
        <v>142</v>
      </c>
      <c r="BQ1092" s="13" t="s">
        <v>142</v>
      </c>
      <c r="BR1092" s="13" t="s">
        <v>142</v>
      </c>
      <c r="BS1092" s="13" t="s">
        <v>142</v>
      </c>
      <c r="BT1092" s="13" t="s">
        <v>142</v>
      </c>
      <c r="BU1092" s="13" t="s">
        <v>142</v>
      </c>
      <c r="BV1092" s="13" t="s">
        <v>142</v>
      </c>
      <c r="BW1092" s="13" t="s">
        <v>142</v>
      </c>
      <c r="BX1092" s="13" t="s">
        <v>142</v>
      </c>
      <c r="BY1092" s="13" t="s">
        <v>142</v>
      </c>
      <c r="BZ1092" s="13" t="s">
        <v>161</v>
      </c>
      <c r="CA1092" s="13" t="s">
        <v>161</v>
      </c>
      <c r="CB1092" s="13">
        <v>44992.410127314812</v>
      </c>
      <c r="CC1092" s="13" t="s">
        <v>15828</v>
      </c>
      <c r="CD1092" s="13" t="s">
        <v>15828</v>
      </c>
      <c r="CF1092" s="13" t="s">
        <v>15827</v>
      </c>
      <c r="CG1092" s="13" t="s">
        <v>15827</v>
      </c>
      <c r="CH1092" s="13">
        <v>628003</v>
      </c>
      <c r="CL1092" s="13" t="s">
        <v>143</v>
      </c>
      <c r="CM1092" s="13">
        <v>1</v>
      </c>
      <c r="CZ1092" s="14" t="s">
        <v>7497</v>
      </c>
      <c r="DA1092" s="14" t="s">
        <v>15835</v>
      </c>
      <c r="DB1092" s="13" t="s">
        <v>15836</v>
      </c>
      <c r="DE1092" s="14" t="s">
        <v>8452</v>
      </c>
      <c r="DF1092" s="13" t="s">
        <v>8124</v>
      </c>
      <c r="DG1092" s="13" t="s">
        <v>15837</v>
      </c>
      <c r="DH1092" s="13" t="s">
        <v>9676</v>
      </c>
      <c r="DN1092" s="13" t="s">
        <v>9252</v>
      </c>
      <c r="DQ1092" s="13" t="s">
        <v>15832</v>
      </c>
      <c r="DV1092" s="13" t="s">
        <v>15836</v>
      </c>
      <c r="DW1092" s="14" t="s">
        <v>7855</v>
      </c>
      <c r="DX1092" s="13" t="s">
        <v>5460</v>
      </c>
      <c r="DY1092" s="13" t="s">
        <v>7842</v>
      </c>
    </row>
    <row r="1093" spans="1:131" s="13" customFormat="1" ht="12.75">
      <c r="A1093" s="13" t="s">
        <v>134</v>
      </c>
      <c r="B1093" s="13" t="s">
        <v>135</v>
      </c>
      <c r="D1093" s="13" t="s">
        <v>20675</v>
      </c>
      <c r="E1093" s="13" t="s">
        <v>5460</v>
      </c>
      <c r="F1093" s="13" t="s">
        <v>20675</v>
      </c>
      <c r="H1093" s="13" t="s">
        <v>20675</v>
      </c>
      <c r="I1093" s="13" t="s">
        <v>136</v>
      </c>
      <c r="V1093" s="13" t="s">
        <v>1599</v>
      </c>
      <c r="W1093" s="13" t="s">
        <v>15838</v>
      </c>
      <c r="X1093" s="13">
        <v>2512400664</v>
      </c>
      <c r="Y1093" s="13" t="s">
        <v>1602</v>
      </c>
      <c r="Z1093" s="13" t="s">
        <v>15839</v>
      </c>
      <c r="AA1093" s="13" t="s">
        <v>142</v>
      </c>
      <c r="AB1093" s="13" t="s">
        <v>15827</v>
      </c>
      <c r="AC1093" s="13" t="s">
        <v>15840</v>
      </c>
      <c r="AD1093" s="13" t="s">
        <v>15828</v>
      </c>
      <c r="AE1093" s="13" t="s">
        <v>142</v>
      </c>
      <c r="AF1093" s="13" t="s">
        <v>142</v>
      </c>
      <c r="AG1093" s="13" t="s">
        <v>143</v>
      </c>
      <c r="AH1093" s="13" t="s">
        <v>142</v>
      </c>
      <c r="AI1093" s="13">
        <v>350</v>
      </c>
      <c r="AJ1093" s="13" t="s">
        <v>1712</v>
      </c>
      <c r="AK1093" s="13" t="s">
        <v>142</v>
      </c>
      <c r="AL1093" s="13" t="s">
        <v>145</v>
      </c>
      <c r="AM1093" s="13" t="s">
        <v>142</v>
      </c>
      <c r="AN1093" s="13" t="s">
        <v>142</v>
      </c>
      <c r="AO1093" s="13" t="s">
        <v>142</v>
      </c>
      <c r="AP1093" s="13" t="s">
        <v>540</v>
      </c>
      <c r="AQ1093" s="13" t="s">
        <v>142</v>
      </c>
      <c r="AR1093" s="13" t="s">
        <v>147</v>
      </c>
      <c r="AS1093" s="13" t="s">
        <v>388</v>
      </c>
      <c r="AT1093" s="13" t="s">
        <v>389</v>
      </c>
      <c r="AU1093" s="13" t="s">
        <v>956</v>
      </c>
      <c r="AV1093" s="13" t="s">
        <v>142</v>
      </c>
      <c r="AW1093" s="13" t="s">
        <v>151</v>
      </c>
      <c r="AX1093" s="13" t="s">
        <v>151</v>
      </c>
      <c r="AY1093" s="13" t="s">
        <v>151</v>
      </c>
      <c r="AZ1093" s="13" t="s">
        <v>151</v>
      </c>
      <c r="BA1093" s="13" t="s">
        <v>142</v>
      </c>
      <c r="BB1093" s="13" t="s">
        <v>142</v>
      </c>
      <c r="BC1093" s="13" t="s">
        <v>142</v>
      </c>
      <c r="BD1093" s="13" t="s">
        <v>142</v>
      </c>
      <c r="BE1093" s="13" t="s">
        <v>142</v>
      </c>
      <c r="BF1093" s="13" t="s">
        <v>151</v>
      </c>
      <c r="BG1093" s="13">
        <v>1980</v>
      </c>
      <c r="BH1093" s="13" t="s">
        <v>142</v>
      </c>
      <c r="BI1093" s="13" t="s">
        <v>142</v>
      </c>
      <c r="BJ1093" s="13" t="s">
        <v>145</v>
      </c>
      <c r="BK1093" s="13" t="s">
        <v>142</v>
      </c>
      <c r="BL1093" s="13" t="s">
        <v>142</v>
      </c>
      <c r="BM1093" s="13" t="s">
        <v>151</v>
      </c>
      <c r="BN1093" s="13" t="s">
        <v>151</v>
      </c>
      <c r="BO1093" s="13" t="s">
        <v>142</v>
      </c>
      <c r="BP1093" s="13" t="s">
        <v>142</v>
      </c>
      <c r="BQ1093" s="13" t="s">
        <v>142</v>
      </c>
      <c r="BR1093" s="13" t="s">
        <v>142</v>
      </c>
      <c r="BS1093" s="13" t="s">
        <v>142</v>
      </c>
      <c r="BT1093" s="13" t="s">
        <v>142</v>
      </c>
      <c r="BU1093" s="13" t="s">
        <v>142</v>
      </c>
      <c r="BV1093" s="13" t="s">
        <v>142</v>
      </c>
      <c r="BW1093" s="13" t="s">
        <v>142</v>
      </c>
      <c r="BX1093" s="13" t="s">
        <v>142</v>
      </c>
      <c r="BY1093" s="13" t="s">
        <v>142</v>
      </c>
      <c r="BZ1093" s="13" t="s">
        <v>957</v>
      </c>
      <c r="CA1093" s="13" t="s">
        <v>957</v>
      </c>
      <c r="CB1093" s="13">
        <v>44992.443472222221</v>
      </c>
      <c r="CC1093" s="13" t="s">
        <v>15828</v>
      </c>
      <c r="CD1093" s="13" t="s">
        <v>15828</v>
      </c>
      <c r="CF1093" s="13" t="s">
        <v>15827</v>
      </c>
      <c r="CG1093" s="13" t="s">
        <v>15827</v>
      </c>
      <c r="CH1093" s="13" t="s">
        <v>15840</v>
      </c>
      <c r="CL1093" s="13" t="s">
        <v>143</v>
      </c>
      <c r="CM1093" s="13">
        <v>1</v>
      </c>
      <c r="CZ1093" s="14" t="s">
        <v>7497</v>
      </c>
      <c r="DA1093" s="14" t="s">
        <v>15841</v>
      </c>
      <c r="DB1093" s="13" t="s">
        <v>15842</v>
      </c>
      <c r="DE1093" s="14" t="s">
        <v>8452</v>
      </c>
      <c r="DF1093" s="13" t="s">
        <v>8124</v>
      </c>
      <c r="DG1093" s="13" t="s">
        <v>15831</v>
      </c>
      <c r="DH1093" s="13" t="s">
        <v>15843</v>
      </c>
      <c r="DL1093" s="14"/>
      <c r="DN1093" s="13" t="s">
        <v>9252</v>
      </c>
      <c r="DQ1093" s="13" t="s">
        <v>15832</v>
      </c>
      <c r="DV1093" s="13" t="s">
        <v>15842</v>
      </c>
      <c r="DW1093" s="14" t="s">
        <v>7855</v>
      </c>
      <c r="DX1093" s="13" t="s">
        <v>5460</v>
      </c>
      <c r="DY1093" s="13" t="s">
        <v>7842</v>
      </c>
    </row>
    <row r="1094" spans="1:131" s="13" customFormat="1" ht="12.75">
      <c r="A1094" s="13" t="s">
        <v>134</v>
      </c>
      <c r="B1094" s="13" t="s">
        <v>135</v>
      </c>
      <c r="D1094" s="13" t="s">
        <v>20675</v>
      </c>
      <c r="E1094" s="13" t="s">
        <v>5459</v>
      </c>
      <c r="F1094" s="13" t="s">
        <v>20675</v>
      </c>
      <c r="H1094" s="13" t="s">
        <v>20675</v>
      </c>
      <c r="I1094" s="13" t="s">
        <v>136</v>
      </c>
      <c r="V1094" s="13" t="s">
        <v>1599</v>
      </c>
      <c r="W1094" s="13" t="s">
        <v>15844</v>
      </c>
      <c r="X1094" s="13">
        <v>2422940429</v>
      </c>
      <c r="Y1094" s="13" t="s">
        <v>1602</v>
      </c>
      <c r="Z1094" s="13" t="s">
        <v>15845</v>
      </c>
      <c r="AA1094" s="13" t="s">
        <v>142</v>
      </c>
      <c r="AB1094" s="13" t="s">
        <v>15846</v>
      </c>
      <c r="AC1094" s="13" t="s">
        <v>15846</v>
      </c>
      <c r="AD1094" s="13" t="s">
        <v>4504</v>
      </c>
      <c r="AE1094" s="13" t="s">
        <v>142</v>
      </c>
      <c r="AF1094" s="13" t="s">
        <v>142</v>
      </c>
      <c r="AG1094" s="13" t="s">
        <v>1606</v>
      </c>
      <c r="AH1094" s="13" t="s">
        <v>142</v>
      </c>
      <c r="AI1094" s="13">
        <v>65</v>
      </c>
      <c r="AJ1094" s="13" t="s">
        <v>1712</v>
      </c>
      <c r="AK1094" s="13" t="s">
        <v>142</v>
      </c>
      <c r="AL1094" s="13" t="s">
        <v>145</v>
      </c>
      <c r="AM1094" s="13" t="s">
        <v>142</v>
      </c>
      <c r="AN1094" s="13" t="s">
        <v>142</v>
      </c>
      <c r="AO1094" s="13" t="s">
        <v>142</v>
      </c>
      <c r="AP1094" s="13" t="s">
        <v>1438</v>
      </c>
      <c r="AQ1094" s="13" t="s">
        <v>142</v>
      </c>
      <c r="AR1094" s="13" t="s">
        <v>147</v>
      </c>
      <c r="AS1094" s="13" t="s">
        <v>789</v>
      </c>
      <c r="AT1094" s="13" t="s">
        <v>1608</v>
      </c>
      <c r="AU1094" s="13" t="s">
        <v>1608</v>
      </c>
      <c r="AV1094" s="13" t="s">
        <v>142</v>
      </c>
      <c r="AW1094" s="13" t="s">
        <v>151</v>
      </c>
      <c r="AX1094" s="13" t="s">
        <v>151</v>
      </c>
      <c r="AY1094" s="13" t="s">
        <v>151</v>
      </c>
      <c r="AZ1094" s="13" t="s">
        <v>151</v>
      </c>
      <c r="BA1094" s="13" t="s">
        <v>142</v>
      </c>
      <c r="BB1094" s="13" t="s">
        <v>142</v>
      </c>
      <c r="BC1094" s="13" t="s">
        <v>142</v>
      </c>
      <c r="BD1094" s="13" t="s">
        <v>142</v>
      </c>
      <c r="BE1094" s="13" t="s">
        <v>142</v>
      </c>
      <c r="BF1094" s="13" t="s">
        <v>151</v>
      </c>
      <c r="BG1094" s="13">
        <v>6500</v>
      </c>
      <c r="BH1094" s="13" t="s">
        <v>142</v>
      </c>
      <c r="BI1094" s="13" t="s">
        <v>142</v>
      </c>
      <c r="BJ1094" s="13" t="s">
        <v>145</v>
      </c>
      <c r="BK1094" s="13" t="s">
        <v>142</v>
      </c>
      <c r="BL1094" s="13" t="s">
        <v>142</v>
      </c>
      <c r="BM1094" s="13" t="s">
        <v>160</v>
      </c>
      <c r="BN1094" s="13" t="s">
        <v>160</v>
      </c>
      <c r="BO1094" s="13" t="s">
        <v>142</v>
      </c>
      <c r="BP1094" s="13" t="s">
        <v>142</v>
      </c>
      <c r="BQ1094" s="13" t="s">
        <v>142</v>
      </c>
      <c r="BR1094" s="13" t="s">
        <v>142</v>
      </c>
      <c r="BS1094" s="13" t="s">
        <v>142</v>
      </c>
      <c r="BT1094" s="13" t="s">
        <v>142</v>
      </c>
      <c r="BU1094" s="13" t="s">
        <v>142</v>
      </c>
      <c r="BV1094" s="13" t="s">
        <v>142</v>
      </c>
      <c r="BW1094" s="13" t="s">
        <v>142</v>
      </c>
      <c r="BX1094" s="13" t="s">
        <v>142</v>
      </c>
      <c r="BY1094" s="13" t="s">
        <v>142</v>
      </c>
      <c r="BZ1094" s="13" t="s">
        <v>806</v>
      </c>
      <c r="CA1094" s="13" t="s">
        <v>806</v>
      </c>
      <c r="CB1094" s="13">
        <v>44995.684699074074</v>
      </c>
      <c r="CC1094" s="13" t="s">
        <v>5829</v>
      </c>
      <c r="CD1094" s="13" t="s">
        <v>5829</v>
      </c>
      <c r="CF1094" s="13" t="s">
        <v>15846</v>
      </c>
      <c r="CG1094" s="13" t="s">
        <v>15846</v>
      </c>
      <c r="CH1094" s="18" t="s">
        <v>15847</v>
      </c>
      <c r="CL1094" s="13" t="s">
        <v>143</v>
      </c>
      <c r="CM1094" s="13">
        <v>1</v>
      </c>
      <c r="CZ1094" s="14" t="s">
        <v>15848</v>
      </c>
      <c r="DA1094" s="14" t="s">
        <v>15849</v>
      </c>
      <c r="DB1094" s="13" t="s">
        <v>15850</v>
      </c>
      <c r="DE1094" s="14" t="s">
        <v>7941</v>
      </c>
      <c r="DF1094" s="13" t="s">
        <v>15851</v>
      </c>
      <c r="DG1094" s="13" t="s">
        <v>15852</v>
      </c>
      <c r="DV1094" s="13" t="s">
        <v>15850</v>
      </c>
      <c r="DW1094" s="14" t="s">
        <v>15853</v>
      </c>
      <c r="DX1094" s="13" t="s">
        <v>5459</v>
      </c>
      <c r="DY1094" s="13" t="s">
        <v>7842</v>
      </c>
    </row>
    <row r="1095" spans="1:131" s="13" customFormat="1" ht="12.75">
      <c r="A1095" s="13" t="s">
        <v>134</v>
      </c>
      <c r="B1095" s="13" t="s">
        <v>135</v>
      </c>
      <c r="D1095" s="13" t="s">
        <v>20675</v>
      </c>
      <c r="E1095" s="13" t="s">
        <v>5459</v>
      </c>
      <c r="F1095" s="13" t="s">
        <v>20675</v>
      </c>
      <c r="H1095" s="13" t="s">
        <v>20675</v>
      </c>
      <c r="I1095" s="13" t="s">
        <v>136</v>
      </c>
      <c r="U1095" s="13" t="s">
        <v>3773</v>
      </c>
      <c r="V1095" s="13" t="s">
        <v>1622</v>
      </c>
      <c r="W1095" s="13" t="s">
        <v>3773</v>
      </c>
      <c r="X1095" s="13" t="s">
        <v>3774</v>
      </c>
      <c r="Y1095" s="13" t="s">
        <v>3775</v>
      </c>
      <c r="Z1095" s="13" t="s">
        <v>3776</v>
      </c>
      <c r="AA1095" s="13" t="s">
        <v>3777</v>
      </c>
      <c r="AB1095" s="13" t="s">
        <v>3295</v>
      </c>
      <c r="AC1095" s="13" t="s">
        <v>142</v>
      </c>
      <c r="AE1095" s="13" t="s">
        <v>142</v>
      </c>
      <c r="AF1095" s="13" t="s">
        <v>142</v>
      </c>
      <c r="AG1095" s="13" t="s">
        <v>1606</v>
      </c>
      <c r="AH1095" s="13" t="s">
        <v>142</v>
      </c>
      <c r="AI1095" s="13" t="s">
        <v>142</v>
      </c>
      <c r="AJ1095" s="13" t="s">
        <v>2375</v>
      </c>
      <c r="AK1095" s="13" t="s">
        <v>1630</v>
      </c>
      <c r="AL1095" s="13" t="s">
        <v>145</v>
      </c>
      <c r="AM1095" s="13" t="s">
        <v>142</v>
      </c>
      <c r="AN1095" s="13" t="s">
        <v>142</v>
      </c>
      <c r="AO1095" s="13" t="s">
        <v>142</v>
      </c>
      <c r="AP1095" s="13" t="s">
        <v>363</v>
      </c>
      <c r="AQ1095" s="13" t="s">
        <v>142</v>
      </c>
      <c r="AR1095" s="13" t="s">
        <v>147</v>
      </c>
      <c r="AS1095" s="13" t="s">
        <v>789</v>
      </c>
      <c r="AT1095" s="13" t="s">
        <v>790</v>
      </c>
      <c r="AU1095" s="13" t="s">
        <v>1290</v>
      </c>
      <c r="AV1095" s="13" t="s">
        <v>142</v>
      </c>
      <c r="AW1095" s="13" t="s">
        <v>151</v>
      </c>
      <c r="AX1095" s="13" t="s">
        <v>151</v>
      </c>
      <c r="AY1095" s="13" t="s">
        <v>151</v>
      </c>
      <c r="AZ1095" s="13" t="s">
        <v>151</v>
      </c>
      <c r="BA1095" s="13" t="s">
        <v>142</v>
      </c>
      <c r="BB1095" s="13" t="s">
        <v>142</v>
      </c>
      <c r="BC1095" s="13" t="s">
        <v>142</v>
      </c>
      <c r="BD1095" s="13" t="s">
        <v>142</v>
      </c>
      <c r="BE1095" s="13" t="s">
        <v>142</v>
      </c>
      <c r="BF1095" s="13" t="s">
        <v>151</v>
      </c>
      <c r="BG1095" s="13">
        <v>351</v>
      </c>
      <c r="BH1095" s="13" t="s">
        <v>142</v>
      </c>
      <c r="BI1095" s="13" t="s">
        <v>142</v>
      </c>
      <c r="BJ1095" s="13" t="s">
        <v>145</v>
      </c>
      <c r="BK1095" s="13" t="s">
        <v>142</v>
      </c>
      <c r="BL1095" s="13" t="s">
        <v>142</v>
      </c>
      <c r="BM1095" s="13" t="s">
        <v>160</v>
      </c>
      <c r="BN1095" s="13" t="s">
        <v>160</v>
      </c>
      <c r="BO1095" s="13" t="s">
        <v>142</v>
      </c>
      <c r="BP1095" s="13" t="s">
        <v>142</v>
      </c>
      <c r="BQ1095" s="13" t="s">
        <v>142</v>
      </c>
      <c r="BR1095" s="13" t="s">
        <v>142</v>
      </c>
      <c r="BS1095" s="13" t="s">
        <v>142</v>
      </c>
      <c r="BT1095" s="13" t="s">
        <v>142</v>
      </c>
      <c r="BU1095" s="13" t="s">
        <v>142</v>
      </c>
      <c r="BV1095" s="13" t="s">
        <v>142</v>
      </c>
      <c r="BW1095" s="13" t="s">
        <v>142</v>
      </c>
      <c r="BX1095" s="13" t="s">
        <v>142</v>
      </c>
      <c r="BY1095" s="13" t="s">
        <v>142</v>
      </c>
      <c r="BZ1095" s="13" t="s">
        <v>806</v>
      </c>
      <c r="CA1095" s="13" t="s">
        <v>806</v>
      </c>
      <c r="CB1095" s="13">
        <v>44844.677037037036</v>
      </c>
      <c r="CF1095" s="13" t="s">
        <v>5751</v>
      </c>
      <c r="CG1095" s="13" t="s">
        <v>5751</v>
      </c>
      <c r="CH1095" s="13" t="s">
        <v>5752</v>
      </c>
      <c r="CL1095" s="13" t="s">
        <v>143</v>
      </c>
      <c r="CM1095" s="13">
        <v>1</v>
      </c>
      <c r="CZ1095" s="17" t="s">
        <v>7283</v>
      </c>
      <c r="DA1095" s="13" t="s">
        <v>7284</v>
      </c>
      <c r="DB1095" s="32"/>
      <c r="DE1095" s="13" t="s">
        <v>9987</v>
      </c>
      <c r="DF1095" s="13" t="s">
        <v>9988</v>
      </c>
      <c r="DG1095" s="13" t="s">
        <v>9989</v>
      </c>
      <c r="DQ1095" s="13" t="s">
        <v>9990</v>
      </c>
      <c r="DV1095" s="32"/>
      <c r="DW1095" s="13" t="s">
        <v>9991</v>
      </c>
      <c r="DX1095" s="13" t="s">
        <v>5459</v>
      </c>
      <c r="DY1095" s="13" t="s">
        <v>8112</v>
      </c>
    </row>
    <row r="1096" spans="1:131" s="13" customFormat="1" ht="12.75">
      <c r="A1096" s="13" t="s">
        <v>134</v>
      </c>
      <c r="B1096" s="13" t="s">
        <v>135</v>
      </c>
      <c r="D1096" s="13" t="s">
        <v>20675</v>
      </c>
      <c r="E1096" s="13" t="s">
        <v>5460</v>
      </c>
      <c r="F1096" s="13" t="s">
        <v>20675</v>
      </c>
      <c r="H1096" s="13" t="s">
        <v>20675</v>
      </c>
      <c r="I1096" s="13" t="s">
        <v>136</v>
      </c>
      <c r="V1096" s="13" t="s">
        <v>1599</v>
      </c>
      <c r="W1096" s="13" t="s">
        <v>15854</v>
      </c>
      <c r="X1096" s="13">
        <v>2421502443</v>
      </c>
      <c r="Y1096" s="13" t="s">
        <v>1602</v>
      </c>
      <c r="Z1096" s="13" t="s">
        <v>15855</v>
      </c>
      <c r="AA1096" s="13" t="s">
        <v>142</v>
      </c>
      <c r="AB1096" s="13" t="s">
        <v>15856</v>
      </c>
      <c r="AC1096" s="13" t="s">
        <v>15856</v>
      </c>
      <c r="AD1096" s="13" t="s">
        <v>4398</v>
      </c>
      <c r="AE1096" s="13" t="s">
        <v>142</v>
      </c>
      <c r="AF1096" s="13" t="s">
        <v>142</v>
      </c>
      <c r="AG1096" s="13" t="s">
        <v>1711</v>
      </c>
      <c r="AH1096" s="13" t="s">
        <v>142</v>
      </c>
      <c r="AI1096" s="13">
        <v>50</v>
      </c>
      <c r="AJ1096" s="13" t="s">
        <v>1712</v>
      </c>
      <c r="AK1096" s="13" t="s">
        <v>142</v>
      </c>
      <c r="AL1096" s="13" t="s">
        <v>145</v>
      </c>
      <c r="AM1096" s="13" t="s">
        <v>142</v>
      </c>
      <c r="AN1096" s="13" t="s">
        <v>142</v>
      </c>
      <c r="AO1096" s="13" t="s">
        <v>142</v>
      </c>
      <c r="AP1096" s="13" t="s">
        <v>1799</v>
      </c>
      <c r="AQ1096" s="13" t="s">
        <v>142</v>
      </c>
      <c r="AR1096" s="13" t="s">
        <v>2402</v>
      </c>
      <c r="AS1096" s="13" t="s">
        <v>447</v>
      </c>
      <c r="AT1096" s="13" t="s">
        <v>448</v>
      </c>
      <c r="AU1096" s="13" t="s">
        <v>448</v>
      </c>
      <c r="AV1096" s="13" t="s">
        <v>142</v>
      </c>
      <c r="AW1096" s="13" t="s">
        <v>151</v>
      </c>
      <c r="AX1096" s="13" t="s">
        <v>151</v>
      </c>
      <c r="AY1096" s="13" t="s">
        <v>151</v>
      </c>
      <c r="AZ1096" s="13" t="s">
        <v>151</v>
      </c>
      <c r="BA1096" s="13" t="s">
        <v>142</v>
      </c>
      <c r="BB1096" s="13" t="s">
        <v>142</v>
      </c>
      <c r="BC1096" s="13" t="s">
        <v>142</v>
      </c>
      <c r="BD1096" s="13" t="s">
        <v>142</v>
      </c>
      <c r="BE1096" s="13" t="s">
        <v>142</v>
      </c>
      <c r="BF1096" s="13" t="s">
        <v>151</v>
      </c>
      <c r="BG1096" s="13">
        <v>40.5</v>
      </c>
      <c r="BH1096" s="13" t="s">
        <v>142</v>
      </c>
      <c r="BI1096" s="13" t="s">
        <v>142</v>
      </c>
      <c r="BJ1096" s="13" t="s">
        <v>145</v>
      </c>
      <c r="BK1096" s="13" t="s">
        <v>142</v>
      </c>
      <c r="BL1096" s="13" t="s">
        <v>142</v>
      </c>
      <c r="BM1096" s="13" t="s">
        <v>160</v>
      </c>
      <c r="BN1096" s="13" t="s">
        <v>160</v>
      </c>
      <c r="BO1096" s="13" t="s">
        <v>142</v>
      </c>
      <c r="BP1096" s="13" t="s">
        <v>142</v>
      </c>
      <c r="BQ1096" s="13" t="s">
        <v>142</v>
      </c>
      <c r="BR1096" s="13" t="s">
        <v>142</v>
      </c>
      <c r="BS1096" s="13" t="s">
        <v>142</v>
      </c>
      <c r="BT1096" s="13" t="s">
        <v>142</v>
      </c>
      <c r="BU1096" s="13" t="s">
        <v>142</v>
      </c>
      <c r="BV1096" s="13" t="s">
        <v>142</v>
      </c>
      <c r="BW1096" s="13" t="s">
        <v>142</v>
      </c>
      <c r="BX1096" s="13" t="s">
        <v>142</v>
      </c>
      <c r="BY1096" s="13" t="s">
        <v>142</v>
      </c>
      <c r="BZ1096" s="13" t="s">
        <v>142</v>
      </c>
      <c r="CA1096" s="13" t="s">
        <v>142</v>
      </c>
      <c r="CB1096" s="13">
        <v>45034.441203703704</v>
      </c>
      <c r="CC1096" s="13" t="s">
        <v>5821</v>
      </c>
      <c r="CD1096" s="13" t="s">
        <v>5821</v>
      </c>
      <c r="CF1096" s="13" t="s">
        <v>15857</v>
      </c>
      <c r="CG1096" s="13" t="s">
        <v>15857</v>
      </c>
      <c r="CL1096" s="13" t="s">
        <v>143</v>
      </c>
      <c r="CM1096" s="13">
        <v>2</v>
      </c>
      <c r="CN1096" s="13" t="s">
        <v>5952</v>
      </c>
      <c r="CO1096" s="13">
        <v>2000</v>
      </c>
      <c r="CZ1096" s="14" t="s">
        <v>15858</v>
      </c>
      <c r="DA1096" s="14" t="s">
        <v>15859</v>
      </c>
      <c r="DB1096" s="13" t="s">
        <v>15860</v>
      </c>
      <c r="DE1096" s="14" t="s">
        <v>13331</v>
      </c>
      <c r="DF1096" s="13" t="s">
        <v>156</v>
      </c>
      <c r="DH1096" s="13" t="s">
        <v>13293</v>
      </c>
      <c r="DV1096" s="37" t="s">
        <v>15861</v>
      </c>
      <c r="DW1096" s="14" t="s">
        <v>7855</v>
      </c>
      <c r="DX1096" s="13" t="s">
        <v>5460</v>
      </c>
      <c r="DY1096" s="13" t="s">
        <v>7842</v>
      </c>
    </row>
    <row r="1097" spans="1:131" s="13" customFormat="1" ht="12.75">
      <c r="A1097" s="13" t="s">
        <v>134</v>
      </c>
      <c r="B1097" s="13" t="s">
        <v>135</v>
      </c>
      <c r="D1097" s="13" t="s">
        <v>20675</v>
      </c>
      <c r="E1097" s="13" t="s">
        <v>5460</v>
      </c>
      <c r="F1097" s="13" t="s">
        <v>20675</v>
      </c>
      <c r="H1097" s="13" t="s">
        <v>20675</v>
      </c>
      <c r="I1097" s="13" t="s">
        <v>136</v>
      </c>
      <c r="V1097" s="13" t="s">
        <v>1599</v>
      </c>
      <c r="W1097" s="13" t="s">
        <v>15862</v>
      </c>
      <c r="X1097" s="13">
        <v>2421540136</v>
      </c>
      <c r="Y1097" s="13" t="s">
        <v>1602</v>
      </c>
      <c r="Z1097" s="13" t="s">
        <v>15863</v>
      </c>
      <c r="AA1097" s="13" t="s">
        <v>142</v>
      </c>
      <c r="AB1097" s="13" t="s">
        <v>15856</v>
      </c>
      <c r="AC1097" s="13" t="s">
        <v>15856</v>
      </c>
      <c r="AD1097" s="13" t="s">
        <v>1946</v>
      </c>
      <c r="AE1097" s="13" t="s">
        <v>142</v>
      </c>
      <c r="AF1097" s="13" t="s">
        <v>142</v>
      </c>
      <c r="AG1097" s="13" t="s">
        <v>1606</v>
      </c>
      <c r="AH1097" s="13" t="s">
        <v>142</v>
      </c>
      <c r="AI1097" s="13">
        <v>0.15</v>
      </c>
      <c r="AJ1097" s="13" t="s">
        <v>1712</v>
      </c>
      <c r="AK1097" s="13" t="s">
        <v>142</v>
      </c>
      <c r="AL1097" s="13" t="s">
        <v>145</v>
      </c>
      <c r="AM1097" s="13" t="s">
        <v>142</v>
      </c>
      <c r="AN1097" s="13" t="s">
        <v>142</v>
      </c>
      <c r="AO1097" s="13" t="s">
        <v>142</v>
      </c>
      <c r="AP1097" s="13" t="s">
        <v>2401</v>
      </c>
      <c r="AQ1097" s="13" t="s">
        <v>142</v>
      </c>
      <c r="AR1097" s="13" t="s">
        <v>2402</v>
      </c>
      <c r="AS1097" s="13" t="s">
        <v>447</v>
      </c>
      <c r="AT1097" s="13" t="s">
        <v>448</v>
      </c>
      <c r="AU1097" s="13" t="s">
        <v>448</v>
      </c>
      <c r="AV1097" s="13" t="s">
        <v>142</v>
      </c>
      <c r="AW1097" s="13" t="s">
        <v>151</v>
      </c>
      <c r="AX1097" s="13" t="s">
        <v>151</v>
      </c>
      <c r="AY1097" s="13" t="s">
        <v>151</v>
      </c>
      <c r="AZ1097" s="13" t="s">
        <v>151</v>
      </c>
      <c r="BA1097" s="13" t="s">
        <v>142</v>
      </c>
      <c r="BB1097" s="13" t="s">
        <v>142</v>
      </c>
      <c r="BC1097" s="13" t="s">
        <v>142</v>
      </c>
      <c r="BD1097" s="13" t="s">
        <v>142</v>
      </c>
      <c r="BE1097" s="13" t="s">
        <v>142</v>
      </c>
      <c r="BF1097" s="13" t="s">
        <v>151</v>
      </c>
      <c r="BG1097" s="13">
        <v>24</v>
      </c>
      <c r="BH1097" s="13" t="s">
        <v>142</v>
      </c>
      <c r="BI1097" s="13" t="s">
        <v>142</v>
      </c>
      <c r="BJ1097" s="13" t="s">
        <v>145</v>
      </c>
      <c r="BK1097" s="13" t="s">
        <v>142</v>
      </c>
      <c r="BL1097" s="13" t="s">
        <v>142</v>
      </c>
      <c r="BM1097" s="13" t="s">
        <v>160</v>
      </c>
      <c r="BN1097" s="13" t="s">
        <v>160</v>
      </c>
      <c r="BO1097" s="13" t="s">
        <v>142</v>
      </c>
      <c r="BP1097" s="13" t="s">
        <v>142</v>
      </c>
      <c r="BQ1097" s="13" t="s">
        <v>142</v>
      </c>
      <c r="BR1097" s="13" t="s">
        <v>142</v>
      </c>
      <c r="BS1097" s="13" t="s">
        <v>142</v>
      </c>
      <c r="BT1097" s="13" t="s">
        <v>142</v>
      </c>
      <c r="BU1097" s="13" t="s">
        <v>142</v>
      </c>
      <c r="BV1097" s="13" t="s">
        <v>142</v>
      </c>
      <c r="BW1097" s="13" t="s">
        <v>142</v>
      </c>
      <c r="BX1097" s="13" t="s">
        <v>142</v>
      </c>
      <c r="BY1097" s="13" t="s">
        <v>142</v>
      </c>
      <c r="BZ1097" s="13" t="s">
        <v>142</v>
      </c>
      <c r="CA1097" s="13" t="s">
        <v>142</v>
      </c>
      <c r="CB1097" s="13">
        <v>45034.471979166665</v>
      </c>
      <c r="CC1097" s="13" t="s">
        <v>1946</v>
      </c>
      <c r="CD1097" s="13" t="s">
        <v>1946</v>
      </c>
      <c r="CF1097" s="13" t="s">
        <v>15857</v>
      </c>
      <c r="CG1097" s="13" t="s">
        <v>15857</v>
      </c>
      <c r="CL1097" s="13" t="s">
        <v>143</v>
      </c>
      <c r="CM1097" s="13">
        <v>1</v>
      </c>
      <c r="CZ1097" s="14" t="s">
        <v>6335</v>
      </c>
      <c r="DA1097" s="14" t="s">
        <v>15864</v>
      </c>
      <c r="DB1097" s="13" t="s">
        <v>15865</v>
      </c>
      <c r="DE1097" s="14" t="s">
        <v>8116</v>
      </c>
      <c r="DF1097" s="13" t="s">
        <v>8036</v>
      </c>
      <c r="DQ1097" s="13" t="s">
        <v>15866</v>
      </c>
      <c r="DV1097" s="13" t="s">
        <v>15865</v>
      </c>
      <c r="DW1097" s="14" t="s">
        <v>7855</v>
      </c>
      <c r="DX1097" s="13" t="s">
        <v>5460</v>
      </c>
      <c r="DY1097" s="13" t="s">
        <v>7842</v>
      </c>
    </row>
    <row r="1098" spans="1:131" s="13" customFormat="1" ht="12.75">
      <c r="A1098" s="13" t="s">
        <v>134</v>
      </c>
      <c r="B1098" s="13" t="s">
        <v>135</v>
      </c>
      <c r="D1098" s="13" t="s">
        <v>20675</v>
      </c>
      <c r="E1098" s="13" t="s">
        <v>5458</v>
      </c>
      <c r="F1098" s="13" t="s">
        <v>20675</v>
      </c>
      <c r="H1098" s="13" t="s">
        <v>20675</v>
      </c>
      <c r="I1098" s="13" t="s">
        <v>136</v>
      </c>
      <c r="U1098" s="13" t="s">
        <v>3961</v>
      </c>
      <c r="V1098" s="13" t="s">
        <v>1622</v>
      </c>
      <c r="W1098" s="13" t="s">
        <v>3961</v>
      </c>
      <c r="X1098" s="13" t="s">
        <v>3962</v>
      </c>
      <c r="Y1098" s="13" t="s">
        <v>3928</v>
      </c>
      <c r="Z1098" s="13" t="s">
        <v>3963</v>
      </c>
      <c r="AA1098" s="13" t="s">
        <v>3964</v>
      </c>
      <c r="AB1098" s="13" t="s">
        <v>3295</v>
      </c>
      <c r="AC1098" s="13" t="s">
        <v>142</v>
      </c>
      <c r="AD1098" s="13" t="s">
        <v>3928</v>
      </c>
      <c r="AE1098" s="13" t="s">
        <v>142</v>
      </c>
      <c r="AF1098" s="13" t="s">
        <v>142</v>
      </c>
      <c r="AG1098" s="13" t="s">
        <v>1668</v>
      </c>
      <c r="AH1098" s="13" t="s">
        <v>142</v>
      </c>
      <c r="AI1098" s="13" t="s">
        <v>142</v>
      </c>
      <c r="AJ1098" s="13" t="s">
        <v>3528</v>
      </c>
      <c r="AK1098" s="13" t="s">
        <v>2291</v>
      </c>
      <c r="AL1098" s="13" t="s">
        <v>145</v>
      </c>
      <c r="AM1098" s="13" t="s">
        <v>142</v>
      </c>
      <c r="AN1098" s="13" t="s">
        <v>142</v>
      </c>
      <c r="AO1098" s="13" t="s">
        <v>142</v>
      </c>
      <c r="AP1098" s="13" t="s">
        <v>345</v>
      </c>
      <c r="AQ1098" s="13" t="s">
        <v>142</v>
      </c>
      <c r="AR1098" s="13" t="s">
        <v>3186</v>
      </c>
      <c r="AS1098" s="13" t="s">
        <v>388</v>
      </c>
      <c r="AT1098" s="13" t="s">
        <v>3965</v>
      </c>
      <c r="AU1098" s="13" t="s">
        <v>3966</v>
      </c>
      <c r="AV1098" s="13" t="s">
        <v>142</v>
      </c>
      <c r="AW1098" s="13" t="s">
        <v>151</v>
      </c>
      <c r="AX1098" s="13" t="s">
        <v>151</v>
      </c>
      <c r="AY1098" s="13" t="s">
        <v>151</v>
      </c>
      <c r="AZ1098" s="13" t="s">
        <v>151</v>
      </c>
      <c r="BA1098" s="13" t="s">
        <v>142</v>
      </c>
      <c r="BB1098" s="13" t="s">
        <v>142</v>
      </c>
      <c r="BC1098" s="13" t="s">
        <v>142</v>
      </c>
      <c r="BD1098" s="13" t="s">
        <v>142</v>
      </c>
      <c r="BE1098" s="13" t="s">
        <v>142</v>
      </c>
      <c r="BF1098" s="13" t="s">
        <v>151</v>
      </c>
      <c r="BG1098" s="13">
        <v>5200</v>
      </c>
      <c r="BH1098" s="13" t="s">
        <v>142</v>
      </c>
      <c r="BI1098" s="13" t="s">
        <v>142</v>
      </c>
      <c r="BJ1098" s="13" t="s">
        <v>145</v>
      </c>
      <c r="BK1098" s="13" t="s">
        <v>142</v>
      </c>
      <c r="BL1098" s="13" t="s">
        <v>142</v>
      </c>
      <c r="BM1098" s="13" t="s">
        <v>160</v>
      </c>
      <c r="BN1098" s="13" t="s">
        <v>160</v>
      </c>
      <c r="BO1098" s="13" t="s">
        <v>142</v>
      </c>
      <c r="BP1098" s="13" t="s">
        <v>142</v>
      </c>
      <c r="BQ1098" s="13" t="s">
        <v>142</v>
      </c>
      <c r="BR1098" s="13" t="s">
        <v>142</v>
      </c>
      <c r="BS1098" s="13" t="s">
        <v>142</v>
      </c>
      <c r="BT1098" s="13" t="s">
        <v>142</v>
      </c>
      <c r="BU1098" s="13" t="s">
        <v>142</v>
      </c>
      <c r="BV1098" s="13" t="s">
        <v>142</v>
      </c>
      <c r="BW1098" s="13" t="s">
        <v>142</v>
      </c>
      <c r="BX1098" s="13" t="s">
        <v>142</v>
      </c>
      <c r="BY1098" s="13" t="s">
        <v>142</v>
      </c>
      <c r="BZ1098" s="13" t="s">
        <v>161</v>
      </c>
      <c r="CA1098" s="13" t="s">
        <v>161</v>
      </c>
      <c r="CB1098" s="13">
        <v>44855.451898148145</v>
      </c>
      <c r="CC1098" s="13" t="s">
        <v>5759</v>
      </c>
      <c r="CD1098" s="13" t="s">
        <v>5759</v>
      </c>
      <c r="CF1098" s="22" t="s">
        <v>5769</v>
      </c>
      <c r="CG1098" s="22" t="s">
        <v>5769</v>
      </c>
      <c r="CH1098" s="14" t="s">
        <v>5770</v>
      </c>
      <c r="CL1098" s="13" t="s">
        <v>143</v>
      </c>
      <c r="CM1098" s="13">
        <v>1</v>
      </c>
      <c r="CN1098" s="14" t="s">
        <v>7297</v>
      </c>
      <c r="CO1098" s="14">
        <v>10</v>
      </c>
      <c r="CP1098" s="14"/>
      <c r="CQ1098" s="14"/>
      <c r="CZ1098" s="17" t="s">
        <v>7298</v>
      </c>
      <c r="DA1098" s="13" t="s">
        <v>7299</v>
      </c>
      <c r="DB1098" s="15"/>
      <c r="DE1098" s="13" t="s">
        <v>1711</v>
      </c>
      <c r="DF1098" s="13" t="s">
        <v>9166</v>
      </c>
      <c r="DG1098" s="13" t="s">
        <v>10008</v>
      </c>
      <c r="DN1098" s="13" t="s">
        <v>10009</v>
      </c>
      <c r="DQ1098" s="13" t="s">
        <v>10010</v>
      </c>
      <c r="DR1098" s="13" t="s">
        <v>7975</v>
      </c>
      <c r="DV1098" s="15"/>
      <c r="DW1098" s="14" t="s">
        <v>10011</v>
      </c>
      <c r="DX1098" s="13" t="s">
        <v>5458</v>
      </c>
      <c r="DY1098" s="13" t="s">
        <v>7842</v>
      </c>
      <c r="EA1098" s="14"/>
    </row>
    <row r="1099" spans="1:131" s="13" customFormat="1" ht="12.75">
      <c r="A1099" s="13" t="s">
        <v>134</v>
      </c>
      <c r="B1099" s="13" t="s">
        <v>135</v>
      </c>
      <c r="D1099" s="13" t="s">
        <v>20675</v>
      </c>
      <c r="E1099" s="13" t="s">
        <v>5460</v>
      </c>
      <c r="F1099" s="13" t="s">
        <v>20675</v>
      </c>
      <c r="H1099" s="13" t="s">
        <v>20675</v>
      </c>
      <c r="I1099" s="13" t="s">
        <v>136</v>
      </c>
      <c r="V1099" s="13" t="s">
        <v>1599</v>
      </c>
      <c r="W1099" s="13" t="s">
        <v>15867</v>
      </c>
      <c r="X1099" s="13">
        <v>2422800478</v>
      </c>
      <c r="Y1099" s="13" t="s">
        <v>1602</v>
      </c>
      <c r="Z1099" s="13" t="s">
        <v>15868</v>
      </c>
      <c r="AA1099" s="13" t="s">
        <v>142</v>
      </c>
      <c r="AB1099" s="13" t="s">
        <v>15869</v>
      </c>
      <c r="AC1099" s="13" t="s">
        <v>15869</v>
      </c>
      <c r="AD1099" s="13" t="s">
        <v>1946</v>
      </c>
      <c r="AE1099" s="13" t="s">
        <v>142</v>
      </c>
      <c r="AF1099" s="13" t="s">
        <v>142</v>
      </c>
      <c r="AG1099" s="13" t="s">
        <v>1711</v>
      </c>
      <c r="AH1099" s="13" t="s">
        <v>142</v>
      </c>
      <c r="AI1099" s="13">
        <v>50</v>
      </c>
      <c r="AJ1099" s="13" t="s">
        <v>1712</v>
      </c>
      <c r="AK1099" s="13" t="s">
        <v>142</v>
      </c>
      <c r="AL1099" s="13" t="s">
        <v>145</v>
      </c>
      <c r="AM1099" s="13" t="s">
        <v>142</v>
      </c>
      <c r="AN1099" s="13" t="s">
        <v>142</v>
      </c>
      <c r="AO1099" s="13" t="s">
        <v>142</v>
      </c>
      <c r="AP1099" s="13" t="s">
        <v>363</v>
      </c>
      <c r="AQ1099" s="13" t="s">
        <v>142</v>
      </c>
      <c r="AR1099" s="13" t="s">
        <v>147</v>
      </c>
      <c r="AS1099" s="13" t="s">
        <v>789</v>
      </c>
      <c r="AT1099" s="13" t="s">
        <v>2642</v>
      </c>
      <c r="AU1099" s="13" t="s">
        <v>3273</v>
      </c>
      <c r="AV1099" s="13" t="s">
        <v>142</v>
      </c>
      <c r="AW1099" s="13" t="s">
        <v>151</v>
      </c>
      <c r="AX1099" s="13" t="s">
        <v>151</v>
      </c>
      <c r="AY1099" s="13" t="s">
        <v>151</v>
      </c>
      <c r="AZ1099" s="13" t="s">
        <v>151</v>
      </c>
      <c r="BA1099" s="13" t="s">
        <v>142</v>
      </c>
      <c r="BB1099" s="13" t="s">
        <v>142</v>
      </c>
      <c r="BC1099" s="13" t="s">
        <v>142</v>
      </c>
      <c r="BD1099" s="13" t="s">
        <v>142</v>
      </c>
      <c r="BE1099" s="13" t="s">
        <v>142</v>
      </c>
      <c r="BF1099" s="13" t="s">
        <v>151</v>
      </c>
      <c r="BG1099" s="13">
        <v>6420</v>
      </c>
      <c r="BH1099" s="13" t="s">
        <v>142</v>
      </c>
      <c r="BI1099" s="13" t="s">
        <v>142</v>
      </c>
      <c r="BJ1099" s="13" t="s">
        <v>145</v>
      </c>
      <c r="BK1099" s="13" t="s">
        <v>142</v>
      </c>
      <c r="BL1099" s="13" t="s">
        <v>142</v>
      </c>
      <c r="BM1099" s="13" t="s">
        <v>160</v>
      </c>
      <c r="BN1099" s="13" t="s">
        <v>160</v>
      </c>
      <c r="BO1099" s="13" t="s">
        <v>142</v>
      </c>
      <c r="BP1099" s="13" t="s">
        <v>142</v>
      </c>
      <c r="BQ1099" s="13" t="s">
        <v>142</v>
      </c>
      <c r="BR1099" s="13" t="s">
        <v>142</v>
      </c>
      <c r="BS1099" s="13" t="s">
        <v>142</v>
      </c>
      <c r="BT1099" s="13" t="s">
        <v>142</v>
      </c>
      <c r="BU1099" s="13" t="s">
        <v>142</v>
      </c>
      <c r="BV1099" s="13" t="s">
        <v>142</v>
      </c>
      <c r="BW1099" s="13" t="s">
        <v>142</v>
      </c>
      <c r="BX1099" s="13" t="s">
        <v>142</v>
      </c>
      <c r="BY1099" s="13" t="s">
        <v>142</v>
      </c>
      <c r="BZ1099" s="13" t="s">
        <v>806</v>
      </c>
      <c r="CA1099" s="13" t="s">
        <v>806</v>
      </c>
      <c r="CB1099" s="13">
        <v>45063.451018518521</v>
      </c>
      <c r="CC1099" s="13" t="s">
        <v>1946</v>
      </c>
      <c r="CD1099" s="13" t="s">
        <v>1946</v>
      </c>
      <c r="CF1099" s="13" t="s">
        <v>15869</v>
      </c>
      <c r="CG1099" s="13" t="s">
        <v>15869</v>
      </c>
      <c r="CL1099" s="13" t="s">
        <v>143</v>
      </c>
      <c r="CM1099" s="13">
        <v>1</v>
      </c>
      <c r="CN1099" s="13" t="s">
        <v>5952</v>
      </c>
      <c r="CO1099" s="13">
        <v>500</v>
      </c>
      <c r="CZ1099" s="14" t="s">
        <v>6361</v>
      </c>
      <c r="DA1099" s="14" t="s">
        <v>15870</v>
      </c>
      <c r="DB1099" s="13" t="s">
        <v>15871</v>
      </c>
      <c r="DE1099" s="14" t="s">
        <v>8068</v>
      </c>
      <c r="DF1099" s="13" t="s">
        <v>8395</v>
      </c>
      <c r="DL1099" s="13" t="s">
        <v>15872</v>
      </c>
      <c r="DR1099" s="13" t="s">
        <v>7975</v>
      </c>
      <c r="DV1099" s="13" t="s">
        <v>15871</v>
      </c>
      <c r="DW1099" s="14" t="s">
        <v>7855</v>
      </c>
      <c r="DX1099" s="13" t="s">
        <v>5460</v>
      </c>
      <c r="DY1099" s="13" t="s">
        <v>7842</v>
      </c>
    </row>
    <row r="1100" spans="1:131" s="13" customFormat="1" ht="12.75">
      <c r="A1100" s="13" t="s">
        <v>134</v>
      </c>
      <c r="B1100" s="13" t="s">
        <v>135</v>
      </c>
      <c r="D1100" s="13" t="s">
        <v>20675</v>
      </c>
      <c r="E1100" s="13" t="s">
        <v>5458</v>
      </c>
      <c r="F1100" s="13" t="s">
        <v>20675</v>
      </c>
      <c r="H1100" s="13" t="s">
        <v>20675</v>
      </c>
      <c r="I1100" s="13" t="s">
        <v>136</v>
      </c>
      <c r="U1100" s="13" t="s">
        <v>5318</v>
      </c>
      <c r="V1100" s="13" t="s">
        <v>1599</v>
      </c>
      <c r="W1100" s="13" t="s">
        <v>5318</v>
      </c>
      <c r="X1100" s="13">
        <v>2541000247</v>
      </c>
      <c r="Y1100" s="13" t="s">
        <v>1602</v>
      </c>
      <c r="Z1100" s="13" t="s">
        <v>5319</v>
      </c>
      <c r="AA1100" s="13" t="s">
        <v>142</v>
      </c>
      <c r="AB1100" s="13" t="s">
        <v>5114</v>
      </c>
      <c r="AC1100" s="13" t="s">
        <v>5320</v>
      </c>
      <c r="AD1100" s="13" t="s">
        <v>5116</v>
      </c>
      <c r="AE1100" s="13" t="s">
        <v>142</v>
      </c>
      <c r="AF1100" s="13" t="s">
        <v>142</v>
      </c>
      <c r="AG1100" s="13" t="s">
        <v>1606</v>
      </c>
      <c r="AH1100" s="13" t="s">
        <v>142</v>
      </c>
      <c r="AI1100" s="13">
        <v>114.29</v>
      </c>
      <c r="AJ1100" s="13" t="s">
        <v>1712</v>
      </c>
      <c r="AK1100" s="13" t="s">
        <v>142</v>
      </c>
      <c r="AL1100" s="13" t="s">
        <v>145</v>
      </c>
      <c r="AM1100" s="13" t="s">
        <v>142</v>
      </c>
      <c r="AN1100" s="13" t="s">
        <v>142</v>
      </c>
      <c r="AO1100" s="13" t="s">
        <v>142</v>
      </c>
      <c r="AP1100" s="13" t="s">
        <v>142</v>
      </c>
      <c r="AQ1100" s="13" t="s">
        <v>142</v>
      </c>
      <c r="AR1100" s="13" t="s">
        <v>142</v>
      </c>
      <c r="AS1100" s="13" t="s">
        <v>142</v>
      </c>
      <c r="AT1100" s="13" t="s">
        <v>142</v>
      </c>
      <c r="AU1100" s="13" t="s">
        <v>142</v>
      </c>
      <c r="AV1100" s="13" t="s">
        <v>142</v>
      </c>
      <c r="AW1100" s="13" t="s">
        <v>142</v>
      </c>
      <c r="AX1100" s="13" t="s">
        <v>142</v>
      </c>
      <c r="AY1100" s="13" t="s">
        <v>142</v>
      </c>
      <c r="AZ1100" s="13" t="s">
        <v>142</v>
      </c>
      <c r="BA1100" s="13" t="s">
        <v>142</v>
      </c>
      <c r="BB1100" s="13" t="s">
        <v>142</v>
      </c>
      <c r="BC1100" s="13" t="s">
        <v>142</v>
      </c>
      <c r="BD1100" s="13" t="s">
        <v>142</v>
      </c>
      <c r="BE1100" s="13" t="s">
        <v>142</v>
      </c>
      <c r="BF1100" s="13" t="s">
        <v>142</v>
      </c>
      <c r="BG1100" s="13" t="s">
        <v>142</v>
      </c>
      <c r="BH1100" s="13" t="s">
        <v>142</v>
      </c>
      <c r="BI1100" s="13" t="s">
        <v>142</v>
      </c>
      <c r="BJ1100" s="13" t="s">
        <v>142</v>
      </c>
      <c r="BK1100" s="13" t="s">
        <v>142</v>
      </c>
      <c r="BL1100" s="13" t="s">
        <v>142</v>
      </c>
      <c r="BM1100" s="13" t="s">
        <v>142</v>
      </c>
      <c r="BN1100" s="13" t="s">
        <v>142</v>
      </c>
      <c r="BO1100" s="13" t="s">
        <v>142</v>
      </c>
      <c r="BP1100" s="13" t="s">
        <v>142</v>
      </c>
      <c r="BQ1100" s="13" t="s">
        <v>142</v>
      </c>
      <c r="BR1100" s="13" t="s">
        <v>142</v>
      </c>
      <c r="BS1100" s="13" t="s">
        <v>142</v>
      </c>
      <c r="BT1100" s="13" t="s">
        <v>142</v>
      </c>
      <c r="BU1100" s="13" t="s">
        <v>142</v>
      </c>
      <c r="BV1100" s="13" t="s">
        <v>142</v>
      </c>
      <c r="BW1100" s="13" t="s">
        <v>142</v>
      </c>
      <c r="BX1100" s="13" t="s">
        <v>142</v>
      </c>
      <c r="BY1100" s="13" t="s">
        <v>142</v>
      </c>
      <c r="BZ1100" s="13" t="s">
        <v>142</v>
      </c>
      <c r="CA1100" s="13" t="s">
        <v>142</v>
      </c>
      <c r="CB1100" s="13" t="s">
        <v>142</v>
      </c>
      <c r="CC1100" s="15" t="s">
        <v>5116</v>
      </c>
      <c r="CD1100" s="15" t="s">
        <v>5116</v>
      </c>
      <c r="CE1100" s="15"/>
      <c r="CF1100" s="27" t="s">
        <v>5884</v>
      </c>
      <c r="CG1100" s="27" t="s">
        <v>5884</v>
      </c>
      <c r="CH1100" s="15" t="s">
        <v>5320</v>
      </c>
      <c r="CL1100" s="13" t="s">
        <v>143</v>
      </c>
      <c r="CM1100" s="13">
        <v>1</v>
      </c>
      <c r="CN1100" s="15"/>
      <c r="CO1100" s="15"/>
      <c r="CP1100" s="15"/>
      <c r="CQ1100" s="15"/>
      <c r="CZ1100" s="17" t="s">
        <v>7771</v>
      </c>
      <c r="DA1100" s="15" t="s">
        <v>7787</v>
      </c>
      <c r="DB1100" s="15"/>
      <c r="DE1100" s="15" t="s">
        <v>10798</v>
      </c>
      <c r="DF1100" s="15" t="s">
        <v>10801</v>
      </c>
      <c r="DG1100" s="15"/>
      <c r="DH1100" s="15" t="s">
        <v>8207</v>
      </c>
      <c r="DI1100" s="15"/>
      <c r="DJ1100" s="15"/>
      <c r="DK1100" s="15"/>
      <c r="DL1100" s="15"/>
      <c r="DM1100" s="15"/>
      <c r="DN1100" s="15"/>
      <c r="DO1100" s="15"/>
      <c r="DP1100" s="15"/>
      <c r="DQ1100" s="15" t="s">
        <v>10820</v>
      </c>
      <c r="DR1100" s="15" t="s">
        <v>7975</v>
      </c>
      <c r="DS1100" s="15"/>
      <c r="DT1100" s="15"/>
      <c r="DU1100" s="15"/>
      <c r="DV1100" s="15"/>
      <c r="DW1100" s="15" t="s">
        <v>10821</v>
      </c>
      <c r="DX1100" s="13" t="s">
        <v>5458</v>
      </c>
      <c r="DY1100" s="13" t="s">
        <v>7842</v>
      </c>
      <c r="EA1100" s="15"/>
    </row>
    <row r="1101" spans="1:131" s="13" customFormat="1" ht="12.75">
      <c r="A1101" s="13" t="s">
        <v>134</v>
      </c>
      <c r="B1101" s="13" t="s">
        <v>135</v>
      </c>
      <c r="D1101" s="13" t="s">
        <v>20675</v>
      </c>
      <c r="E1101" s="13" t="s">
        <v>5458</v>
      </c>
      <c r="F1101" s="13" t="s">
        <v>20675</v>
      </c>
      <c r="H1101" s="13" t="s">
        <v>20675</v>
      </c>
      <c r="I1101" s="13" t="s">
        <v>136</v>
      </c>
      <c r="U1101" s="13" t="s">
        <v>5321</v>
      </c>
      <c r="V1101" s="13" t="s">
        <v>1599</v>
      </c>
      <c r="W1101" s="13" t="s">
        <v>5321</v>
      </c>
      <c r="X1101" s="13">
        <v>2541000218</v>
      </c>
      <c r="Y1101" s="13" t="s">
        <v>1602</v>
      </c>
      <c r="Z1101" s="13" t="s">
        <v>5322</v>
      </c>
      <c r="AA1101" s="13" t="s">
        <v>142</v>
      </c>
      <c r="AB1101" s="13" t="s">
        <v>5114</v>
      </c>
      <c r="AC1101" s="13" t="s">
        <v>5323</v>
      </c>
      <c r="AD1101" s="13" t="s">
        <v>5116</v>
      </c>
      <c r="AE1101" s="13" t="s">
        <v>142</v>
      </c>
      <c r="AF1101" s="13" t="s">
        <v>142</v>
      </c>
      <c r="AG1101" s="13" t="s">
        <v>1606</v>
      </c>
      <c r="AH1101" s="13" t="s">
        <v>142</v>
      </c>
      <c r="AI1101" s="13">
        <v>50</v>
      </c>
      <c r="AJ1101" s="13" t="s">
        <v>1712</v>
      </c>
      <c r="AK1101" s="13" t="s">
        <v>142</v>
      </c>
      <c r="AL1101" s="13" t="s">
        <v>145</v>
      </c>
      <c r="AM1101" s="13" t="s">
        <v>142</v>
      </c>
      <c r="AN1101" s="13" t="s">
        <v>142</v>
      </c>
      <c r="AO1101" s="13" t="s">
        <v>142</v>
      </c>
      <c r="AP1101" s="13" t="s">
        <v>142</v>
      </c>
      <c r="AQ1101" s="13" t="s">
        <v>142</v>
      </c>
      <c r="AR1101" s="13" t="s">
        <v>142</v>
      </c>
      <c r="AS1101" s="13" t="s">
        <v>142</v>
      </c>
      <c r="AT1101" s="13" t="s">
        <v>142</v>
      </c>
      <c r="AU1101" s="13" t="s">
        <v>142</v>
      </c>
      <c r="AV1101" s="13" t="s">
        <v>142</v>
      </c>
      <c r="AW1101" s="13" t="s">
        <v>142</v>
      </c>
      <c r="AX1101" s="13" t="s">
        <v>142</v>
      </c>
      <c r="AY1101" s="13" t="s">
        <v>142</v>
      </c>
      <c r="AZ1101" s="13" t="s">
        <v>142</v>
      </c>
      <c r="BA1101" s="13" t="s">
        <v>142</v>
      </c>
      <c r="BB1101" s="13" t="s">
        <v>142</v>
      </c>
      <c r="BC1101" s="13" t="s">
        <v>142</v>
      </c>
      <c r="BD1101" s="13" t="s">
        <v>142</v>
      </c>
      <c r="BE1101" s="13" t="s">
        <v>142</v>
      </c>
      <c r="BF1101" s="13" t="s">
        <v>142</v>
      </c>
      <c r="BG1101" s="13" t="s">
        <v>142</v>
      </c>
      <c r="BH1101" s="13" t="s">
        <v>142</v>
      </c>
      <c r="BI1101" s="13" t="s">
        <v>142</v>
      </c>
      <c r="BJ1101" s="13" t="s">
        <v>142</v>
      </c>
      <c r="BK1101" s="13" t="s">
        <v>142</v>
      </c>
      <c r="BL1101" s="13" t="s">
        <v>142</v>
      </c>
      <c r="BM1101" s="13" t="s">
        <v>142</v>
      </c>
      <c r="BN1101" s="13" t="s">
        <v>142</v>
      </c>
      <c r="BO1101" s="13" t="s">
        <v>142</v>
      </c>
      <c r="BP1101" s="13" t="s">
        <v>142</v>
      </c>
      <c r="BQ1101" s="13" t="s">
        <v>142</v>
      </c>
      <c r="BR1101" s="13" t="s">
        <v>142</v>
      </c>
      <c r="BS1101" s="13" t="s">
        <v>142</v>
      </c>
      <c r="BT1101" s="13" t="s">
        <v>142</v>
      </c>
      <c r="BU1101" s="13" t="s">
        <v>142</v>
      </c>
      <c r="BV1101" s="13" t="s">
        <v>142</v>
      </c>
      <c r="BW1101" s="13" t="s">
        <v>142</v>
      </c>
      <c r="BX1101" s="13" t="s">
        <v>142</v>
      </c>
      <c r="BY1101" s="13" t="s">
        <v>142</v>
      </c>
      <c r="BZ1101" s="13" t="s">
        <v>142</v>
      </c>
      <c r="CA1101" s="13" t="s">
        <v>142</v>
      </c>
      <c r="CB1101" s="13" t="s">
        <v>142</v>
      </c>
      <c r="CC1101" s="15" t="s">
        <v>5116</v>
      </c>
      <c r="CD1101" s="15" t="s">
        <v>5116</v>
      </c>
      <c r="CE1101" s="15"/>
      <c r="CF1101" s="27" t="s">
        <v>5884</v>
      </c>
      <c r="CG1101" s="27" t="s">
        <v>5884</v>
      </c>
      <c r="CH1101" s="15" t="s">
        <v>5323</v>
      </c>
      <c r="CL1101" s="13" t="s">
        <v>143</v>
      </c>
      <c r="CM1101" s="13">
        <v>1</v>
      </c>
      <c r="CN1101" s="15"/>
      <c r="CO1101" s="15"/>
      <c r="CP1101" s="15"/>
      <c r="CQ1101" s="15"/>
      <c r="CZ1101" s="17" t="s">
        <v>7771</v>
      </c>
      <c r="DA1101" s="15" t="s">
        <v>7788</v>
      </c>
      <c r="DB1101" s="15"/>
      <c r="DE1101" s="15" t="s">
        <v>10798</v>
      </c>
      <c r="DF1101" s="15" t="s">
        <v>10804</v>
      </c>
      <c r="DG1101" s="15"/>
      <c r="DH1101" s="15" t="s">
        <v>10208</v>
      </c>
      <c r="DI1101" s="15"/>
      <c r="DJ1101" s="15"/>
      <c r="DK1101" s="15"/>
      <c r="DL1101" s="15" t="s">
        <v>9310</v>
      </c>
      <c r="DM1101" s="15"/>
      <c r="DN1101" s="15"/>
      <c r="DO1101" s="15"/>
      <c r="DP1101" s="15"/>
      <c r="DQ1101" s="15" t="s">
        <v>10822</v>
      </c>
      <c r="DR1101" s="15" t="s">
        <v>7975</v>
      </c>
      <c r="DS1101" s="15"/>
      <c r="DT1101" s="15"/>
      <c r="DU1101" s="15" t="s">
        <v>10113</v>
      </c>
      <c r="DV1101" s="15"/>
      <c r="DW1101" s="15" t="s">
        <v>10823</v>
      </c>
      <c r="DX1101" s="13" t="s">
        <v>5458</v>
      </c>
      <c r="DY1101" s="13" t="s">
        <v>7842</v>
      </c>
      <c r="EA1101" s="15"/>
    </row>
    <row r="1102" spans="1:131" s="13" customFormat="1" ht="12.75">
      <c r="A1102" s="13" t="s">
        <v>134</v>
      </c>
      <c r="B1102" s="13" t="s">
        <v>135</v>
      </c>
      <c r="D1102" s="13" t="s">
        <v>20675</v>
      </c>
      <c r="E1102" s="13" t="s">
        <v>5458</v>
      </c>
      <c r="F1102" s="13" t="s">
        <v>20675</v>
      </c>
      <c r="H1102" s="13" t="s">
        <v>20675</v>
      </c>
      <c r="I1102" s="13" t="s">
        <v>136</v>
      </c>
      <c r="U1102" s="13" t="s">
        <v>5345</v>
      </c>
      <c r="V1102" s="13" t="s">
        <v>1599</v>
      </c>
      <c r="W1102" s="13" t="s">
        <v>5345</v>
      </c>
      <c r="X1102" s="13">
        <v>2541000225</v>
      </c>
      <c r="Y1102" s="13" t="s">
        <v>1602</v>
      </c>
      <c r="Z1102" s="13" t="s">
        <v>5346</v>
      </c>
      <c r="AA1102" s="13" t="s">
        <v>142</v>
      </c>
      <c r="AB1102" s="13" t="s">
        <v>5114</v>
      </c>
      <c r="AC1102" s="13" t="s">
        <v>5347</v>
      </c>
      <c r="AD1102" s="13" t="s">
        <v>5116</v>
      </c>
      <c r="AE1102" s="13" t="s">
        <v>142</v>
      </c>
      <c r="AF1102" s="13" t="s">
        <v>142</v>
      </c>
      <c r="AG1102" s="13" t="s">
        <v>1606</v>
      </c>
      <c r="AH1102" s="13" t="s">
        <v>142</v>
      </c>
      <c r="AI1102" s="13">
        <v>61.9</v>
      </c>
      <c r="AJ1102" s="13" t="s">
        <v>1712</v>
      </c>
      <c r="AK1102" s="13" t="s">
        <v>142</v>
      </c>
      <c r="AL1102" s="13" t="s">
        <v>145</v>
      </c>
      <c r="AM1102" s="13" t="s">
        <v>142</v>
      </c>
      <c r="AN1102" s="13" t="s">
        <v>142</v>
      </c>
      <c r="AO1102" s="13" t="s">
        <v>142</v>
      </c>
      <c r="AP1102" s="13" t="s">
        <v>142</v>
      </c>
      <c r="AQ1102" s="13" t="s">
        <v>142</v>
      </c>
      <c r="AR1102" s="13" t="s">
        <v>142</v>
      </c>
      <c r="AS1102" s="13" t="s">
        <v>142</v>
      </c>
      <c r="AT1102" s="13" t="s">
        <v>142</v>
      </c>
      <c r="AU1102" s="13" t="s">
        <v>142</v>
      </c>
      <c r="AV1102" s="13" t="s">
        <v>142</v>
      </c>
      <c r="AW1102" s="13" t="s">
        <v>142</v>
      </c>
      <c r="AX1102" s="13" t="s">
        <v>142</v>
      </c>
      <c r="AY1102" s="13" t="s">
        <v>142</v>
      </c>
      <c r="AZ1102" s="13" t="s">
        <v>142</v>
      </c>
      <c r="BA1102" s="13" t="s">
        <v>142</v>
      </c>
      <c r="BB1102" s="13" t="s">
        <v>142</v>
      </c>
      <c r="BC1102" s="13" t="s">
        <v>142</v>
      </c>
      <c r="BD1102" s="13" t="s">
        <v>142</v>
      </c>
      <c r="BE1102" s="13" t="s">
        <v>142</v>
      </c>
      <c r="BF1102" s="13" t="s">
        <v>142</v>
      </c>
      <c r="BG1102" s="13" t="s">
        <v>142</v>
      </c>
      <c r="BH1102" s="13" t="s">
        <v>142</v>
      </c>
      <c r="BI1102" s="13" t="s">
        <v>142</v>
      </c>
      <c r="BJ1102" s="13" t="s">
        <v>142</v>
      </c>
      <c r="BK1102" s="13" t="s">
        <v>142</v>
      </c>
      <c r="BL1102" s="13" t="s">
        <v>142</v>
      </c>
      <c r="BM1102" s="13" t="s">
        <v>142</v>
      </c>
      <c r="BN1102" s="13" t="s">
        <v>142</v>
      </c>
      <c r="BO1102" s="13" t="s">
        <v>142</v>
      </c>
      <c r="BP1102" s="13" t="s">
        <v>142</v>
      </c>
      <c r="BQ1102" s="13" t="s">
        <v>142</v>
      </c>
      <c r="BR1102" s="13" t="s">
        <v>142</v>
      </c>
      <c r="BS1102" s="13" t="s">
        <v>142</v>
      </c>
      <c r="BT1102" s="13" t="s">
        <v>142</v>
      </c>
      <c r="BU1102" s="13" t="s">
        <v>142</v>
      </c>
      <c r="BV1102" s="13" t="s">
        <v>142</v>
      </c>
      <c r="BW1102" s="13" t="s">
        <v>142</v>
      </c>
      <c r="BX1102" s="13" t="s">
        <v>142</v>
      </c>
      <c r="BY1102" s="13" t="s">
        <v>142</v>
      </c>
      <c r="BZ1102" s="13" t="s">
        <v>142</v>
      </c>
      <c r="CA1102" s="13" t="s">
        <v>142</v>
      </c>
      <c r="CB1102" s="13" t="s">
        <v>142</v>
      </c>
      <c r="CC1102" s="15" t="s">
        <v>5116</v>
      </c>
      <c r="CD1102" s="15" t="s">
        <v>5116</v>
      </c>
      <c r="CE1102" s="15"/>
      <c r="CF1102" s="27" t="s">
        <v>5884</v>
      </c>
      <c r="CG1102" s="27" t="s">
        <v>5884</v>
      </c>
      <c r="CH1102" s="15" t="s">
        <v>5347</v>
      </c>
      <c r="CL1102" s="13" t="s">
        <v>143</v>
      </c>
      <c r="CM1102" s="13">
        <v>1</v>
      </c>
      <c r="CN1102" s="15"/>
      <c r="CO1102" s="15"/>
      <c r="CP1102" s="15"/>
      <c r="CQ1102" s="15"/>
      <c r="CZ1102" s="17" t="s">
        <v>7771</v>
      </c>
      <c r="DA1102" s="15" t="s">
        <v>7796</v>
      </c>
      <c r="DB1102" s="15"/>
      <c r="DE1102" s="15" t="s">
        <v>10798</v>
      </c>
      <c r="DF1102" s="15" t="s">
        <v>10804</v>
      </c>
      <c r="DG1102" s="15"/>
      <c r="DH1102" s="15" t="s">
        <v>10208</v>
      </c>
      <c r="DI1102" s="15"/>
      <c r="DJ1102" s="15"/>
      <c r="DK1102" s="15"/>
      <c r="DL1102" s="15" t="s">
        <v>9310</v>
      </c>
      <c r="DM1102" s="15"/>
      <c r="DN1102" s="15"/>
      <c r="DO1102" s="15"/>
      <c r="DP1102" s="15"/>
      <c r="DQ1102" s="15" t="s">
        <v>10833</v>
      </c>
      <c r="DR1102" s="15" t="s">
        <v>7975</v>
      </c>
      <c r="DS1102" s="15"/>
      <c r="DT1102" s="15"/>
      <c r="DU1102" s="15" t="s">
        <v>10628</v>
      </c>
      <c r="DV1102" s="15"/>
      <c r="DW1102" s="15" t="s">
        <v>10834</v>
      </c>
      <c r="DX1102" s="13" t="s">
        <v>5458</v>
      </c>
      <c r="DY1102" s="13" t="s">
        <v>7842</v>
      </c>
      <c r="EA1102" s="15"/>
    </row>
    <row r="1103" spans="1:131" s="13" customFormat="1" ht="12.75">
      <c r="A1103" s="13" t="s">
        <v>134</v>
      </c>
      <c r="B1103" s="13" t="s">
        <v>135</v>
      </c>
      <c r="D1103" s="13" t="s">
        <v>20675</v>
      </c>
      <c r="E1103" s="13" t="s">
        <v>5458</v>
      </c>
      <c r="F1103" s="13" t="s">
        <v>20675</v>
      </c>
      <c r="H1103" s="13" t="s">
        <v>20675</v>
      </c>
      <c r="I1103" s="13" t="s">
        <v>136</v>
      </c>
      <c r="U1103" s="13" t="s">
        <v>5348</v>
      </c>
      <c r="V1103" s="13" t="s">
        <v>1599</v>
      </c>
      <c r="W1103" s="13" t="s">
        <v>5348</v>
      </c>
      <c r="X1103" s="13">
        <v>2541000226</v>
      </c>
      <c r="Y1103" s="13" t="s">
        <v>1602</v>
      </c>
      <c r="Z1103" s="13" t="s">
        <v>5349</v>
      </c>
      <c r="AA1103" s="13" t="s">
        <v>142</v>
      </c>
      <c r="AB1103" s="13" t="s">
        <v>5114</v>
      </c>
      <c r="AC1103" s="13" t="s">
        <v>5350</v>
      </c>
      <c r="AD1103" s="13" t="s">
        <v>5116</v>
      </c>
      <c r="AE1103" s="13" t="s">
        <v>142</v>
      </c>
      <c r="AF1103" s="13" t="s">
        <v>142</v>
      </c>
      <c r="AG1103" s="13" t="s">
        <v>1606</v>
      </c>
      <c r="AH1103" s="13" t="s">
        <v>142</v>
      </c>
      <c r="AI1103" s="13">
        <v>61.9</v>
      </c>
      <c r="AJ1103" s="13" t="s">
        <v>1712</v>
      </c>
      <c r="AK1103" s="13" t="s">
        <v>142</v>
      </c>
      <c r="AL1103" s="13" t="s">
        <v>145</v>
      </c>
      <c r="AM1103" s="13" t="s">
        <v>142</v>
      </c>
      <c r="AN1103" s="13" t="s">
        <v>142</v>
      </c>
      <c r="AO1103" s="13" t="s">
        <v>142</v>
      </c>
      <c r="AP1103" s="13" t="s">
        <v>142</v>
      </c>
      <c r="AQ1103" s="13" t="s">
        <v>142</v>
      </c>
      <c r="AR1103" s="13" t="s">
        <v>142</v>
      </c>
      <c r="AS1103" s="13" t="s">
        <v>142</v>
      </c>
      <c r="AT1103" s="13" t="s">
        <v>142</v>
      </c>
      <c r="AU1103" s="13" t="s">
        <v>142</v>
      </c>
      <c r="AV1103" s="13" t="s">
        <v>142</v>
      </c>
      <c r="AW1103" s="13" t="s">
        <v>142</v>
      </c>
      <c r="AX1103" s="13" t="s">
        <v>142</v>
      </c>
      <c r="AY1103" s="13" t="s">
        <v>142</v>
      </c>
      <c r="AZ1103" s="13" t="s">
        <v>142</v>
      </c>
      <c r="BA1103" s="13" t="s">
        <v>142</v>
      </c>
      <c r="BB1103" s="13" t="s">
        <v>142</v>
      </c>
      <c r="BC1103" s="13" t="s">
        <v>142</v>
      </c>
      <c r="BD1103" s="13" t="s">
        <v>142</v>
      </c>
      <c r="BE1103" s="13" t="s">
        <v>142</v>
      </c>
      <c r="BF1103" s="13" t="s">
        <v>142</v>
      </c>
      <c r="BG1103" s="13" t="s">
        <v>142</v>
      </c>
      <c r="BH1103" s="13" t="s">
        <v>142</v>
      </c>
      <c r="BI1103" s="13" t="s">
        <v>142</v>
      </c>
      <c r="BJ1103" s="13" t="s">
        <v>142</v>
      </c>
      <c r="BK1103" s="13" t="s">
        <v>142</v>
      </c>
      <c r="BL1103" s="13" t="s">
        <v>142</v>
      </c>
      <c r="BM1103" s="13" t="s">
        <v>142</v>
      </c>
      <c r="BN1103" s="13" t="s">
        <v>142</v>
      </c>
      <c r="BO1103" s="13" t="s">
        <v>142</v>
      </c>
      <c r="BP1103" s="13" t="s">
        <v>142</v>
      </c>
      <c r="BQ1103" s="13" t="s">
        <v>142</v>
      </c>
      <c r="BR1103" s="13" t="s">
        <v>142</v>
      </c>
      <c r="BS1103" s="13" t="s">
        <v>142</v>
      </c>
      <c r="BT1103" s="13" t="s">
        <v>142</v>
      </c>
      <c r="BU1103" s="13" t="s">
        <v>142</v>
      </c>
      <c r="BV1103" s="13" t="s">
        <v>142</v>
      </c>
      <c r="BW1103" s="13" t="s">
        <v>142</v>
      </c>
      <c r="BX1103" s="13" t="s">
        <v>142</v>
      </c>
      <c r="BY1103" s="13" t="s">
        <v>142</v>
      </c>
      <c r="BZ1103" s="13" t="s">
        <v>142</v>
      </c>
      <c r="CA1103" s="13" t="s">
        <v>142</v>
      </c>
      <c r="CB1103" s="13" t="s">
        <v>142</v>
      </c>
      <c r="CC1103" s="15" t="s">
        <v>5116</v>
      </c>
      <c r="CD1103" s="15" t="s">
        <v>5116</v>
      </c>
      <c r="CE1103" s="15"/>
      <c r="CF1103" s="27" t="s">
        <v>5884</v>
      </c>
      <c r="CG1103" s="27" t="s">
        <v>5884</v>
      </c>
      <c r="CH1103" s="15" t="s">
        <v>5350</v>
      </c>
      <c r="CL1103" s="13" t="s">
        <v>143</v>
      </c>
      <c r="CM1103" s="13">
        <v>1</v>
      </c>
      <c r="CN1103" s="15"/>
      <c r="CO1103" s="15"/>
      <c r="CP1103" s="15"/>
      <c r="CQ1103" s="15"/>
      <c r="CZ1103" s="17" t="s">
        <v>7771</v>
      </c>
      <c r="DA1103" s="15" t="s">
        <v>7797</v>
      </c>
      <c r="DB1103" s="15"/>
      <c r="DE1103" s="15" t="s">
        <v>10798</v>
      </c>
      <c r="DF1103" s="15" t="s">
        <v>10804</v>
      </c>
      <c r="DG1103" s="15"/>
      <c r="DH1103" s="15" t="s">
        <v>10208</v>
      </c>
      <c r="DI1103" s="15"/>
      <c r="DJ1103" s="15"/>
      <c r="DK1103" s="15"/>
      <c r="DL1103" s="15" t="s">
        <v>9310</v>
      </c>
      <c r="DM1103" s="15"/>
      <c r="DN1103" s="15"/>
      <c r="DO1103" s="15"/>
      <c r="DP1103" s="15"/>
      <c r="DQ1103" s="15" t="s">
        <v>10835</v>
      </c>
      <c r="DR1103" s="15" t="s">
        <v>7975</v>
      </c>
      <c r="DS1103" s="15"/>
      <c r="DT1103" s="15"/>
      <c r="DU1103" s="15" t="s">
        <v>10113</v>
      </c>
      <c r="DV1103" s="15"/>
      <c r="DW1103" s="15" t="s">
        <v>10836</v>
      </c>
      <c r="DX1103" s="13" t="s">
        <v>5458</v>
      </c>
      <c r="DY1103" s="13" t="s">
        <v>7842</v>
      </c>
      <c r="EA1103" s="15"/>
    </row>
    <row r="1104" spans="1:131" s="13" customFormat="1" ht="12.75">
      <c r="A1104" s="13" t="s">
        <v>134</v>
      </c>
      <c r="B1104" s="13" t="s">
        <v>135</v>
      </c>
      <c r="D1104" s="13" t="s">
        <v>20675</v>
      </c>
      <c r="E1104" s="13" t="s">
        <v>5458</v>
      </c>
      <c r="F1104" s="13" t="s">
        <v>20675</v>
      </c>
      <c r="H1104" s="13" t="s">
        <v>20675</v>
      </c>
      <c r="I1104" s="13" t="s">
        <v>136</v>
      </c>
      <c r="U1104" s="13" t="s">
        <v>5357</v>
      </c>
      <c r="V1104" s="13" t="s">
        <v>1599</v>
      </c>
      <c r="W1104" s="13" t="s">
        <v>5357</v>
      </c>
      <c r="X1104" s="13">
        <v>2541000229</v>
      </c>
      <c r="Y1104" s="13" t="s">
        <v>1602</v>
      </c>
      <c r="Z1104" s="13" t="s">
        <v>5358</v>
      </c>
      <c r="AA1104" s="13" t="s">
        <v>142</v>
      </c>
      <c r="AB1104" s="13" t="s">
        <v>5114</v>
      </c>
      <c r="AC1104" s="13" t="s">
        <v>5359</v>
      </c>
      <c r="AD1104" s="13" t="s">
        <v>5116</v>
      </c>
      <c r="AE1104" s="13" t="s">
        <v>142</v>
      </c>
      <c r="AF1104" s="13" t="s">
        <v>142</v>
      </c>
      <c r="AG1104" s="13" t="s">
        <v>1606</v>
      </c>
      <c r="AH1104" s="13" t="s">
        <v>142</v>
      </c>
      <c r="AI1104" s="13">
        <v>0</v>
      </c>
      <c r="AJ1104" s="13" t="s">
        <v>1712</v>
      </c>
      <c r="AK1104" s="13" t="s">
        <v>142</v>
      </c>
      <c r="AL1104" s="13" t="s">
        <v>145</v>
      </c>
      <c r="AM1104" s="13" t="s">
        <v>142</v>
      </c>
      <c r="AN1104" s="13" t="s">
        <v>142</v>
      </c>
      <c r="AO1104" s="13" t="s">
        <v>142</v>
      </c>
      <c r="AP1104" s="13" t="s">
        <v>142</v>
      </c>
      <c r="AQ1104" s="13" t="s">
        <v>142</v>
      </c>
      <c r="AR1104" s="13" t="s">
        <v>142</v>
      </c>
      <c r="AS1104" s="13" t="s">
        <v>142</v>
      </c>
      <c r="AT1104" s="13" t="s">
        <v>142</v>
      </c>
      <c r="AU1104" s="13" t="s">
        <v>142</v>
      </c>
      <c r="AV1104" s="13" t="s">
        <v>142</v>
      </c>
      <c r="AW1104" s="13" t="s">
        <v>142</v>
      </c>
      <c r="AX1104" s="13" t="s">
        <v>142</v>
      </c>
      <c r="AY1104" s="13" t="s">
        <v>142</v>
      </c>
      <c r="AZ1104" s="13" t="s">
        <v>142</v>
      </c>
      <c r="BA1104" s="13" t="s">
        <v>142</v>
      </c>
      <c r="BB1104" s="13" t="s">
        <v>142</v>
      </c>
      <c r="BC1104" s="13" t="s">
        <v>142</v>
      </c>
      <c r="BD1104" s="13" t="s">
        <v>142</v>
      </c>
      <c r="BE1104" s="13" t="s">
        <v>142</v>
      </c>
      <c r="BF1104" s="13" t="s">
        <v>142</v>
      </c>
      <c r="BG1104" s="13" t="s">
        <v>142</v>
      </c>
      <c r="BH1104" s="13" t="s">
        <v>142</v>
      </c>
      <c r="BI1104" s="13" t="s">
        <v>142</v>
      </c>
      <c r="BJ1104" s="13" t="s">
        <v>142</v>
      </c>
      <c r="BK1104" s="13" t="s">
        <v>142</v>
      </c>
      <c r="BL1104" s="13" t="s">
        <v>142</v>
      </c>
      <c r="BM1104" s="13" t="s">
        <v>142</v>
      </c>
      <c r="BN1104" s="13" t="s">
        <v>142</v>
      </c>
      <c r="BO1104" s="13" t="s">
        <v>142</v>
      </c>
      <c r="BP1104" s="13" t="s">
        <v>142</v>
      </c>
      <c r="BQ1104" s="13" t="s">
        <v>142</v>
      </c>
      <c r="BR1104" s="13" t="s">
        <v>142</v>
      </c>
      <c r="BS1104" s="13" t="s">
        <v>142</v>
      </c>
      <c r="BT1104" s="13" t="s">
        <v>142</v>
      </c>
      <c r="BU1104" s="13" t="s">
        <v>142</v>
      </c>
      <c r="BV1104" s="13" t="s">
        <v>142</v>
      </c>
      <c r="BW1104" s="13" t="s">
        <v>142</v>
      </c>
      <c r="BX1104" s="13" t="s">
        <v>142</v>
      </c>
      <c r="BY1104" s="13" t="s">
        <v>142</v>
      </c>
      <c r="BZ1104" s="13" t="s">
        <v>142</v>
      </c>
      <c r="CA1104" s="13" t="s">
        <v>142</v>
      </c>
      <c r="CB1104" s="13" t="s">
        <v>142</v>
      </c>
      <c r="CC1104" s="15" t="s">
        <v>5116</v>
      </c>
      <c r="CD1104" s="15" t="s">
        <v>5116</v>
      </c>
      <c r="CE1104" s="15"/>
      <c r="CF1104" s="27" t="s">
        <v>5884</v>
      </c>
      <c r="CG1104" s="27" t="s">
        <v>5884</v>
      </c>
      <c r="CH1104" s="15" t="s">
        <v>5359</v>
      </c>
      <c r="CL1104" s="13" t="s">
        <v>143</v>
      </c>
      <c r="CM1104" s="13">
        <v>1</v>
      </c>
      <c r="CN1104" s="15"/>
      <c r="CO1104" s="15"/>
      <c r="CP1104" s="15"/>
      <c r="CQ1104" s="15"/>
      <c r="CZ1104" s="17" t="s">
        <v>7771</v>
      </c>
      <c r="DA1104" s="15" t="s">
        <v>7800</v>
      </c>
      <c r="DB1104" s="15"/>
      <c r="DE1104" s="15" t="s">
        <v>8107</v>
      </c>
      <c r="DF1104" s="15" t="s">
        <v>9312</v>
      </c>
      <c r="DG1104" s="15"/>
      <c r="DH1104" s="15"/>
      <c r="DI1104" s="15"/>
      <c r="DJ1104" s="15"/>
      <c r="DK1104" s="15"/>
      <c r="DL1104" s="15"/>
      <c r="DM1104" s="15"/>
      <c r="DN1104" s="15"/>
      <c r="DO1104" s="15"/>
      <c r="DP1104" s="15" t="s">
        <v>10804</v>
      </c>
      <c r="DQ1104" s="15" t="s">
        <v>10798</v>
      </c>
      <c r="DR1104" s="15" t="s">
        <v>7975</v>
      </c>
      <c r="DS1104" s="15"/>
      <c r="DT1104" s="15"/>
      <c r="DU1104" s="15"/>
      <c r="DV1104" s="15"/>
      <c r="DW1104" s="15" t="s">
        <v>10840</v>
      </c>
      <c r="DX1104" s="13" t="s">
        <v>5458</v>
      </c>
      <c r="DY1104" s="13" t="s">
        <v>7842</v>
      </c>
      <c r="EA1104" s="15"/>
    </row>
    <row r="1105" spans="1:129" s="13" customFormat="1" ht="12.75">
      <c r="A1105" s="13" t="s">
        <v>134</v>
      </c>
      <c r="B1105" s="13" t="s">
        <v>135</v>
      </c>
      <c r="D1105" s="13" t="s">
        <v>20675</v>
      </c>
      <c r="E1105" s="13" t="s">
        <v>5460</v>
      </c>
      <c r="F1105" s="13" t="s">
        <v>20675</v>
      </c>
      <c r="H1105" s="13" t="s">
        <v>20675</v>
      </c>
      <c r="I1105" s="13" t="s">
        <v>136</v>
      </c>
      <c r="V1105" s="13" t="s">
        <v>1599</v>
      </c>
      <c r="W1105" s="13" t="s">
        <v>15873</v>
      </c>
      <c r="X1105" s="13">
        <v>2512400329</v>
      </c>
      <c r="Y1105" s="13" t="s">
        <v>1602</v>
      </c>
      <c r="Z1105" s="13" t="s">
        <v>15874</v>
      </c>
      <c r="AA1105" s="13" t="s">
        <v>142</v>
      </c>
      <c r="AB1105" s="13" t="s">
        <v>15875</v>
      </c>
      <c r="AC1105" s="13" t="s">
        <v>15875</v>
      </c>
      <c r="AD1105" s="13" t="s">
        <v>15876</v>
      </c>
      <c r="AE1105" s="13" t="s">
        <v>142</v>
      </c>
      <c r="AF1105" s="13" t="s">
        <v>142</v>
      </c>
      <c r="AG1105" s="13" t="s">
        <v>631</v>
      </c>
      <c r="AH1105" s="13" t="s">
        <v>142</v>
      </c>
      <c r="AI1105" s="13">
        <v>2700</v>
      </c>
      <c r="AJ1105" s="13" t="s">
        <v>1712</v>
      </c>
      <c r="AK1105" s="13" t="s">
        <v>142</v>
      </c>
      <c r="AL1105" s="13" t="s">
        <v>145</v>
      </c>
      <c r="AM1105" s="13" t="s">
        <v>142</v>
      </c>
      <c r="AN1105" s="13" t="s">
        <v>142</v>
      </c>
      <c r="AO1105" s="13" t="s">
        <v>142</v>
      </c>
      <c r="AP1105" s="13" t="s">
        <v>1774</v>
      </c>
      <c r="AQ1105" s="13" t="s">
        <v>142</v>
      </c>
      <c r="AR1105" s="13" t="s">
        <v>1775</v>
      </c>
      <c r="AS1105" s="13" t="s">
        <v>1781</v>
      </c>
      <c r="AT1105" s="13" t="s">
        <v>1817</v>
      </c>
      <c r="AU1105" s="13" t="s">
        <v>1817</v>
      </c>
      <c r="AV1105" s="13" t="s">
        <v>142</v>
      </c>
      <c r="AW1105" s="13" t="s">
        <v>151</v>
      </c>
      <c r="AX1105" s="13" t="s">
        <v>151</v>
      </c>
      <c r="AY1105" s="13" t="s">
        <v>151</v>
      </c>
      <c r="AZ1105" s="13" t="s">
        <v>151</v>
      </c>
      <c r="BA1105" s="13" t="s">
        <v>142</v>
      </c>
      <c r="BB1105" s="13" t="s">
        <v>142</v>
      </c>
      <c r="BC1105" s="13" t="s">
        <v>142</v>
      </c>
      <c r="BD1105" s="13" t="s">
        <v>142</v>
      </c>
      <c r="BE1105" s="13" t="s">
        <v>142</v>
      </c>
      <c r="BF1105" s="13" t="s">
        <v>151</v>
      </c>
      <c r="BG1105" s="13">
        <v>150</v>
      </c>
      <c r="BH1105" s="13" t="s">
        <v>142</v>
      </c>
      <c r="BI1105" s="13" t="s">
        <v>142</v>
      </c>
      <c r="BJ1105" s="13" t="s">
        <v>145</v>
      </c>
      <c r="BK1105" s="13" t="s">
        <v>142</v>
      </c>
      <c r="BL1105" s="13" t="s">
        <v>142</v>
      </c>
      <c r="BM1105" s="13" t="s">
        <v>151</v>
      </c>
      <c r="BN1105" s="13" t="s">
        <v>151</v>
      </c>
      <c r="BO1105" s="13" t="s">
        <v>142</v>
      </c>
      <c r="BP1105" s="13" t="s">
        <v>142</v>
      </c>
      <c r="BQ1105" s="13" t="s">
        <v>142</v>
      </c>
      <c r="BR1105" s="13" t="s">
        <v>142</v>
      </c>
      <c r="BS1105" s="13" t="s">
        <v>142</v>
      </c>
      <c r="BT1105" s="13" t="s">
        <v>142</v>
      </c>
      <c r="BU1105" s="13" t="s">
        <v>142</v>
      </c>
      <c r="BV1105" s="13" t="s">
        <v>142</v>
      </c>
      <c r="BW1105" s="13" t="s">
        <v>142</v>
      </c>
      <c r="BX1105" s="13" t="s">
        <v>142</v>
      </c>
      <c r="BY1105" s="13" t="s">
        <v>142</v>
      </c>
      <c r="BZ1105" s="13" t="s">
        <v>161</v>
      </c>
      <c r="CA1105" s="13" t="s">
        <v>161</v>
      </c>
      <c r="CB1105" s="13">
        <v>45070.551932870374</v>
      </c>
      <c r="CC1105" s="13" t="s">
        <v>15877</v>
      </c>
      <c r="CD1105" s="13" t="s">
        <v>15877</v>
      </c>
      <c r="CF1105" s="13" t="s">
        <v>15875</v>
      </c>
      <c r="CG1105" s="13" t="s">
        <v>15875</v>
      </c>
      <c r="CL1105" s="13" t="s">
        <v>143</v>
      </c>
      <c r="CM1105" s="13">
        <v>1</v>
      </c>
      <c r="CN1105" s="13" t="s">
        <v>5962</v>
      </c>
      <c r="CO1105" s="13">
        <v>20</v>
      </c>
      <c r="CZ1105" s="14" t="s">
        <v>6991</v>
      </c>
      <c r="DA1105" s="14" t="s">
        <v>15878</v>
      </c>
      <c r="DB1105" s="13" t="s">
        <v>13651</v>
      </c>
      <c r="DE1105" s="14" t="s">
        <v>9477</v>
      </c>
      <c r="DF1105" s="13" t="s">
        <v>9478</v>
      </c>
      <c r="DG1105" s="13" t="s">
        <v>15879</v>
      </c>
      <c r="DI1105" s="13" t="s">
        <v>7903</v>
      </c>
      <c r="DL1105" s="13" t="s">
        <v>9487</v>
      </c>
      <c r="DQ1105" s="13" t="s">
        <v>15880</v>
      </c>
      <c r="DV1105" s="37" t="s">
        <v>13653</v>
      </c>
      <c r="DW1105" s="14" t="s">
        <v>7855</v>
      </c>
      <c r="DX1105" s="13" t="s">
        <v>5460</v>
      </c>
      <c r="DY1105" s="13" t="s">
        <v>7842</v>
      </c>
    </row>
    <row r="1106" spans="1:129" s="13" customFormat="1" ht="12.75">
      <c r="A1106" s="13" t="s">
        <v>134</v>
      </c>
      <c r="B1106" s="13" t="s">
        <v>135</v>
      </c>
      <c r="D1106" s="13" t="s">
        <v>20675</v>
      </c>
      <c r="E1106" s="13" t="s">
        <v>5460</v>
      </c>
      <c r="F1106" s="13" t="s">
        <v>20675</v>
      </c>
      <c r="H1106" s="13" t="s">
        <v>20675</v>
      </c>
      <c r="I1106" s="13" t="s">
        <v>136</v>
      </c>
      <c r="V1106" s="13" t="s">
        <v>1599</v>
      </c>
      <c r="W1106" s="13" t="s">
        <v>15881</v>
      </c>
      <c r="X1106" s="13">
        <v>2512400330</v>
      </c>
      <c r="Y1106" s="13" t="s">
        <v>1602</v>
      </c>
      <c r="Z1106" s="13" t="s">
        <v>15882</v>
      </c>
      <c r="AA1106" s="13" t="s">
        <v>142</v>
      </c>
      <c r="AB1106" s="13" t="s">
        <v>15875</v>
      </c>
      <c r="AC1106" s="13" t="s">
        <v>15875</v>
      </c>
      <c r="AD1106" s="13" t="s">
        <v>15876</v>
      </c>
      <c r="AE1106" s="13" t="s">
        <v>142</v>
      </c>
      <c r="AF1106" s="13" t="s">
        <v>142</v>
      </c>
      <c r="AG1106" s="13" t="s">
        <v>631</v>
      </c>
      <c r="AH1106" s="13" t="s">
        <v>142</v>
      </c>
      <c r="AI1106" s="13">
        <v>1000</v>
      </c>
      <c r="AJ1106" s="13" t="s">
        <v>1712</v>
      </c>
      <c r="AK1106" s="13" t="s">
        <v>142</v>
      </c>
      <c r="AL1106" s="13" t="s">
        <v>145</v>
      </c>
      <c r="AM1106" s="13" t="s">
        <v>142</v>
      </c>
      <c r="AN1106" s="13" t="s">
        <v>142</v>
      </c>
      <c r="AO1106" s="13" t="s">
        <v>142</v>
      </c>
      <c r="AP1106" s="13" t="s">
        <v>146</v>
      </c>
      <c r="AQ1106" s="13" t="s">
        <v>142</v>
      </c>
      <c r="AR1106" s="13" t="s">
        <v>147</v>
      </c>
      <c r="AS1106" s="13" t="s">
        <v>148</v>
      </c>
      <c r="AT1106" s="13" t="s">
        <v>149</v>
      </c>
      <c r="AU1106" s="13" t="s">
        <v>371</v>
      </c>
      <c r="AV1106" s="13" t="s">
        <v>142</v>
      </c>
      <c r="AW1106" s="13" t="s">
        <v>151</v>
      </c>
      <c r="AX1106" s="13" t="s">
        <v>151</v>
      </c>
      <c r="AY1106" s="13" t="s">
        <v>151</v>
      </c>
      <c r="AZ1106" s="13" t="s">
        <v>151</v>
      </c>
      <c r="BA1106" s="13" t="s">
        <v>142</v>
      </c>
      <c r="BB1106" s="13" t="s">
        <v>142</v>
      </c>
      <c r="BC1106" s="13" t="s">
        <v>142</v>
      </c>
      <c r="BD1106" s="13" t="s">
        <v>142</v>
      </c>
      <c r="BE1106" s="13" t="s">
        <v>142</v>
      </c>
      <c r="BF1106" s="13" t="s">
        <v>151</v>
      </c>
      <c r="BG1106" s="13">
        <v>950</v>
      </c>
      <c r="BH1106" s="13" t="s">
        <v>142</v>
      </c>
      <c r="BI1106" s="13" t="s">
        <v>142</v>
      </c>
      <c r="BJ1106" s="13" t="s">
        <v>145</v>
      </c>
      <c r="BK1106" s="13" t="s">
        <v>142</v>
      </c>
      <c r="BL1106" s="13" t="s">
        <v>142</v>
      </c>
      <c r="BM1106" s="13" t="s">
        <v>151</v>
      </c>
      <c r="BN1106" s="13" t="s">
        <v>151</v>
      </c>
      <c r="BO1106" s="13" t="s">
        <v>142</v>
      </c>
      <c r="BP1106" s="13" t="s">
        <v>142</v>
      </c>
      <c r="BQ1106" s="13" t="s">
        <v>142</v>
      </c>
      <c r="BR1106" s="13" t="s">
        <v>142</v>
      </c>
      <c r="BS1106" s="13" t="s">
        <v>142</v>
      </c>
      <c r="BT1106" s="13" t="s">
        <v>142</v>
      </c>
      <c r="BU1106" s="13" t="s">
        <v>142</v>
      </c>
      <c r="BV1106" s="13" t="s">
        <v>142</v>
      </c>
      <c r="BW1106" s="13" t="s">
        <v>142</v>
      </c>
      <c r="BX1106" s="13" t="s">
        <v>142</v>
      </c>
      <c r="BY1106" s="13" t="s">
        <v>142</v>
      </c>
      <c r="BZ1106" s="13" t="s">
        <v>2612</v>
      </c>
      <c r="CA1106" s="13" t="s">
        <v>2612</v>
      </c>
      <c r="CB1106" s="13">
        <v>45070.562800925924</v>
      </c>
      <c r="CC1106" s="13" t="s">
        <v>15877</v>
      </c>
      <c r="CD1106" s="13" t="s">
        <v>15877</v>
      </c>
      <c r="CF1106" s="13" t="s">
        <v>15875</v>
      </c>
      <c r="CG1106" s="13" t="s">
        <v>15875</v>
      </c>
      <c r="CL1106" s="13" t="s">
        <v>143</v>
      </c>
      <c r="CM1106" s="13">
        <v>1</v>
      </c>
      <c r="CN1106" s="13" t="s">
        <v>5962</v>
      </c>
      <c r="CO1106" s="13">
        <v>2</v>
      </c>
      <c r="CZ1106" s="14" t="s">
        <v>6991</v>
      </c>
      <c r="DA1106" s="14" t="s">
        <v>15883</v>
      </c>
      <c r="DB1106" s="13" t="s">
        <v>13262</v>
      </c>
      <c r="DE1106" s="14" t="s">
        <v>9477</v>
      </c>
      <c r="DF1106" s="13" t="s">
        <v>9478</v>
      </c>
      <c r="DG1106" s="13" t="s">
        <v>15879</v>
      </c>
      <c r="DI1106" s="13" t="s">
        <v>7903</v>
      </c>
      <c r="DL1106" s="13" t="s">
        <v>15884</v>
      </c>
      <c r="DQ1106" s="13" t="s">
        <v>15885</v>
      </c>
      <c r="DV1106" s="37" t="s">
        <v>13264</v>
      </c>
      <c r="DW1106" s="14" t="s">
        <v>7855</v>
      </c>
      <c r="DX1106" s="13" t="s">
        <v>5460</v>
      </c>
      <c r="DY1106" s="13" t="s">
        <v>7842</v>
      </c>
    </row>
    <row r="1107" spans="1:129" s="13" customFormat="1" ht="12.75">
      <c r="A1107" s="13" t="s">
        <v>134</v>
      </c>
      <c r="B1107" s="13" t="s">
        <v>135</v>
      </c>
      <c r="D1107" s="13" t="s">
        <v>20675</v>
      </c>
      <c r="E1107" s="13" t="s">
        <v>5460</v>
      </c>
      <c r="F1107" s="13" t="s">
        <v>20675</v>
      </c>
      <c r="H1107" s="13" t="s">
        <v>20675</v>
      </c>
      <c r="I1107" s="13" t="s">
        <v>136</v>
      </c>
      <c r="V1107" s="13" t="s">
        <v>1599</v>
      </c>
      <c r="W1107" s="13" t="s">
        <v>15886</v>
      </c>
      <c r="X1107" s="13">
        <v>2512400331</v>
      </c>
      <c r="Y1107" s="13" t="s">
        <v>1602</v>
      </c>
      <c r="Z1107" s="13" t="s">
        <v>15887</v>
      </c>
      <c r="AA1107" s="13" t="s">
        <v>142</v>
      </c>
      <c r="AB1107" s="13" t="s">
        <v>15875</v>
      </c>
      <c r="AC1107" s="13" t="s">
        <v>15875</v>
      </c>
      <c r="AD1107" s="13" t="s">
        <v>15876</v>
      </c>
      <c r="AE1107" s="13" t="s">
        <v>142</v>
      </c>
      <c r="AF1107" s="13" t="s">
        <v>142</v>
      </c>
      <c r="AG1107" s="13" t="s">
        <v>631</v>
      </c>
      <c r="AH1107" s="13" t="s">
        <v>142</v>
      </c>
      <c r="AI1107" s="13">
        <v>1000</v>
      </c>
      <c r="AJ1107" s="13" t="s">
        <v>1712</v>
      </c>
      <c r="AK1107" s="13" t="s">
        <v>142</v>
      </c>
      <c r="AL1107" s="13" t="s">
        <v>145</v>
      </c>
      <c r="AM1107" s="13" t="s">
        <v>142</v>
      </c>
      <c r="AN1107" s="13" t="s">
        <v>142</v>
      </c>
      <c r="AO1107" s="13" t="s">
        <v>142</v>
      </c>
      <c r="AP1107" s="13" t="s">
        <v>146</v>
      </c>
      <c r="AQ1107" s="13" t="s">
        <v>142</v>
      </c>
      <c r="AR1107" s="13" t="s">
        <v>147</v>
      </c>
      <c r="AS1107" s="13" t="s">
        <v>148</v>
      </c>
      <c r="AT1107" s="13" t="s">
        <v>149</v>
      </c>
      <c r="AU1107" s="13" t="s">
        <v>150</v>
      </c>
      <c r="AV1107" s="13" t="s">
        <v>142</v>
      </c>
      <c r="AW1107" s="13" t="s">
        <v>151</v>
      </c>
      <c r="AX1107" s="13" t="s">
        <v>151</v>
      </c>
      <c r="AY1107" s="13" t="s">
        <v>151</v>
      </c>
      <c r="AZ1107" s="13" t="s">
        <v>151</v>
      </c>
      <c r="BA1107" s="13" t="s">
        <v>142</v>
      </c>
      <c r="BB1107" s="13" t="s">
        <v>142</v>
      </c>
      <c r="BC1107" s="13" t="s">
        <v>142</v>
      </c>
      <c r="BD1107" s="13" t="s">
        <v>142</v>
      </c>
      <c r="BE1107" s="13" t="s">
        <v>142</v>
      </c>
      <c r="BF1107" s="13" t="s">
        <v>151</v>
      </c>
      <c r="BG1107" s="13">
        <v>1900</v>
      </c>
      <c r="BH1107" s="13" t="s">
        <v>142</v>
      </c>
      <c r="BI1107" s="13" t="s">
        <v>142</v>
      </c>
      <c r="BJ1107" s="13" t="s">
        <v>145</v>
      </c>
      <c r="BK1107" s="13" t="s">
        <v>142</v>
      </c>
      <c r="BL1107" s="13" t="s">
        <v>142</v>
      </c>
      <c r="BM1107" s="13" t="s">
        <v>151</v>
      </c>
      <c r="BN1107" s="13" t="s">
        <v>151</v>
      </c>
      <c r="BO1107" s="13" t="s">
        <v>142</v>
      </c>
      <c r="BP1107" s="13" t="s">
        <v>142</v>
      </c>
      <c r="BQ1107" s="13" t="s">
        <v>142</v>
      </c>
      <c r="BR1107" s="13" t="s">
        <v>142</v>
      </c>
      <c r="BS1107" s="13" t="s">
        <v>142</v>
      </c>
      <c r="BT1107" s="13" t="s">
        <v>142</v>
      </c>
      <c r="BU1107" s="13" t="s">
        <v>142</v>
      </c>
      <c r="BV1107" s="13" t="s">
        <v>142</v>
      </c>
      <c r="BW1107" s="13" t="s">
        <v>142</v>
      </c>
      <c r="BX1107" s="13" t="s">
        <v>142</v>
      </c>
      <c r="BY1107" s="13" t="s">
        <v>142</v>
      </c>
      <c r="BZ1107" s="13" t="s">
        <v>2298</v>
      </c>
      <c r="CA1107" s="13" t="s">
        <v>2298</v>
      </c>
      <c r="CB1107" s="13">
        <v>45070.686828703707</v>
      </c>
      <c r="CC1107" s="13" t="s">
        <v>15877</v>
      </c>
      <c r="CD1107" s="13" t="s">
        <v>15877</v>
      </c>
      <c r="CF1107" s="13" t="s">
        <v>15875</v>
      </c>
      <c r="CG1107" s="13" t="s">
        <v>15875</v>
      </c>
      <c r="CL1107" s="13" t="s">
        <v>143</v>
      </c>
      <c r="CM1107" s="13">
        <v>1</v>
      </c>
      <c r="CN1107" s="13" t="s">
        <v>5962</v>
      </c>
      <c r="CO1107" s="13">
        <v>50</v>
      </c>
      <c r="CZ1107" s="14" t="s">
        <v>6991</v>
      </c>
      <c r="DA1107" s="14" t="s">
        <v>15888</v>
      </c>
      <c r="DB1107" s="13" t="s">
        <v>15889</v>
      </c>
      <c r="DE1107" s="14" t="s">
        <v>9477</v>
      </c>
      <c r="DF1107" s="13" t="s">
        <v>9478</v>
      </c>
      <c r="DG1107" s="13" t="s">
        <v>15879</v>
      </c>
      <c r="DI1107" s="13" t="s">
        <v>7903</v>
      </c>
      <c r="DL1107" s="13" t="s">
        <v>15890</v>
      </c>
      <c r="DQ1107" s="13" t="s">
        <v>15891</v>
      </c>
      <c r="DV1107" s="37" t="s">
        <v>11359</v>
      </c>
      <c r="DW1107" s="14" t="s">
        <v>7855</v>
      </c>
      <c r="DX1107" s="13" t="s">
        <v>5460</v>
      </c>
      <c r="DY1107" s="13" t="s">
        <v>7842</v>
      </c>
    </row>
    <row r="1108" spans="1:129" s="13" customFormat="1" ht="12.75">
      <c r="A1108" s="13" t="s">
        <v>134</v>
      </c>
      <c r="B1108" s="13" t="s">
        <v>135</v>
      </c>
      <c r="D1108" s="13" t="s">
        <v>20675</v>
      </c>
      <c r="E1108" s="13" t="s">
        <v>5460</v>
      </c>
      <c r="F1108" s="13" t="s">
        <v>20675</v>
      </c>
      <c r="H1108" s="13" t="s">
        <v>20675</v>
      </c>
      <c r="I1108" s="13" t="s">
        <v>136</v>
      </c>
      <c r="V1108" s="13" t="s">
        <v>1599</v>
      </c>
      <c r="W1108" s="13" t="s">
        <v>15892</v>
      </c>
      <c r="X1108" s="13">
        <v>2512400348</v>
      </c>
      <c r="Y1108" s="13" t="s">
        <v>1602</v>
      </c>
      <c r="Z1108" s="13" t="s">
        <v>15893</v>
      </c>
      <c r="AA1108" s="13" t="s">
        <v>142</v>
      </c>
      <c r="AB1108" s="13" t="s">
        <v>15875</v>
      </c>
      <c r="AC1108" s="13" t="s">
        <v>15875</v>
      </c>
      <c r="AD1108" s="13" t="s">
        <v>15876</v>
      </c>
      <c r="AE1108" s="13" t="s">
        <v>142</v>
      </c>
      <c r="AF1108" s="13" t="s">
        <v>142</v>
      </c>
      <c r="AG1108" s="13" t="s">
        <v>1606</v>
      </c>
      <c r="AH1108" s="13" t="s">
        <v>142</v>
      </c>
      <c r="AI1108" s="13">
        <v>1500</v>
      </c>
      <c r="AJ1108" s="13" t="s">
        <v>1712</v>
      </c>
      <c r="AK1108" s="13" t="s">
        <v>142</v>
      </c>
      <c r="AL1108" s="13" t="s">
        <v>145</v>
      </c>
      <c r="AM1108" s="13" t="s">
        <v>142</v>
      </c>
      <c r="AN1108" s="13" t="s">
        <v>142</v>
      </c>
      <c r="AO1108" s="13" t="s">
        <v>142</v>
      </c>
      <c r="AP1108" s="13" t="s">
        <v>146</v>
      </c>
      <c r="AQ1108" s="13" t="s">
        <v>142</v>
      </c>
      <c r="AR1108" s="13" t="s">
        <v>147</v>
      </c>
      <c r="AS1108" s="13" t="s">
        <v>388</v>
      </c>
      <c r="AT1108" s="13" t="s">
        <v>820</v>
      </c>
      <c r="AU1108" s="13" t="s">
        <v>2397</v>
      </c>
      <c r="AV1108" s="13" t="s">
        <v>142</v>
      </c>
      <c r="AW1108" s="13" t="s">
        <v>151</v>
      </c>
      <c r="AX1108" s="13" t="s">
        <v>151</v>
      </c>
      <c r="AY1108" s="13" t="s">
        <v>151</v>
      </c>
      <c r="AZ1108" s="13" t="s">
        <v>151</v>
      </c>
      <c r="BA1108" s="13" t="s">
        <v>142</v>
      </c>
      <c r="BB1108" s="13" t="s">
        <v>142</v>
      </c>
      <c r="BC1108" s="13" t="s">
        <v>142</v>
      </c>
      <c r="BD1108" s="13" t="s">
        <v>142</v>
      </c>
      <c r="BE1108" s="13" t="s">
        <v>142</v>
      </c>
      <c r="BF1108" s="13" t="s">
        <v>151</v>
      </c>
      <c r="BG1108" s="13">
        <v>1500</v>
      </c>
      <c r="BH1108" s="13" t="s">
        <v>142</v>
      </c>
      <c r="BI1108" s="13" t="s">
        <v>142</v>
      </c>
      <c r="BJ1108" s="13" t="s">
        <v>145</v>
      </c>
      <c r="BK1108" s="13" t="s">
        <v>142</v>
      </c>
      <c r="BL1108" s="13" t="s">
        <v>142</v>
      </c>
      <c r="BM1108" s="13" t="s">
        <v>151</v>
      </c>
      <c r="BN1108" s="13" t="s">
        <v>151</v>
      </c>
      <c r="BO1108" s="13" t="s">
        <v>142</v>
      </c>
      <c r="BP1108" s="13" t="s">
        <v>142</v>
      </c>
      <c r="BQ1108" s="13" t="s">
        <v>142</v>
      </c>
      <c r="BR1108" s="13" t="s">
        <v>142</v>
      </c>
      <c r="BS1108" s="13" t="s">
        <v>142</v>
      </c>
      <c r="BT1108" s="13" t="s">
        <v>142</v>
      </c>
      <c r="BU1108" s="13" t="s">
        <v>142</v>
      </c>
      <c r="BV1108" s="13" t="s">
        <v>142</v>
      </c>
      <c r="BW1108" s="13" t="s">
        <v>142</v>
      </c>
      <c r="BX1108" s="13" t="s">
        <v>142</v>
      </c>
      <c r="BY1108" s="13" t="s">
        <v>142</v>
      </c>
      <c r="BZ1108" s="13" t="s">
        <v>2298</v>
      </c>
      <c r="CA1108" s="13" t="s">
        <v>2298</v>
      </c>
      <c r="CB1108" s="13">
        <v>45070.697175925925</v>
      </c>
      <c r="CC1108" s="13" t="s">
        <v>15877</v>
      </c>
      <c r="CD1108" s="13" t="s">
        <v>15877</v>
      </c>
      <c r="CF1108" s="13" t="s">
        <v>15875</v>
      </c>
      <c r="CG1108" s="13" t="s">
        <v>15875</v>
      </c>
      <c r="CL1108" s="13" t="s">
        <v>143</v>
      </c>
      <c r="CM1108" s="13">
        <v>1</v>
      </c>
      <c r="CZ1108" s="14" t="s">
        <v>6991</v>
      </c>
      <c r="DA1108" s="14" t="s">
        <v>15894</v>
      </c>
      <c r="DE1108" s="14" t="s">
        <v>9477</v>
      </c>
      <c r="DF1108" s="13" t="s">
        <v>9478</v>
      </c>
      <c r="DG1108" s="13" t="s">
        <v>15879</v>
      </c>
      <c r="DI1108" s="13" t="s">
        <v>7903</v>
      </c>
      <c r="DL1108" s="13" t="s">
        <v>15895</v>
      </c>
      <c r="DQ1108" s="13" t="s">
        <v>15896</v>
      </c>
      <c r="DW1108" s="14" t="s">
        <v>7855</v>
      </c>
      <c r="DX1108" s="13" t="s">
        <v>5460</v>
      </c>
      <c r="DY1108" s="13" t="s">
        <v>7842</v>
      </c>
    </row>
    <row r="1109" spans="1:129" s="13" customFormat="1" ht="12.75">
      <c r="A1109" s="13" t="s">
        <v>134</v>
      </c>
      <c r="B1109" s="13" t="s">
        <v>135</v>
      </c>
      <c r="D1109" s="13" t="s">
        <v>20675</v>
      </c>
      <c r="E1109" s="13" t="s">
        <v>5460</v>
      </c>
      <c r="F1109" s="13" t="s">
        <v>20675</v>
      </c>
      <c r="H1109" s="13" t="s">
        <v>20675</v>
      </c>
      <c r="I1109" s="13" t="s">
        <v>136</v>
      </c>
      <c r="V1109" s="13" t="s">
        <v>1599</v>
      </c>
      <c r="W1109" s="13" t="s">
        <v>15897</v>
      </c>
      <c r="X1109" s="13">
        <v>2512400396</v>
      </c>
      <c r="Y1109" s="13" t="s">
        <v>1602</v>
      </c>
      <c r="Z1109" s="13" t="s">
        <v>15898</v>
      </c>
      <c r="AA1109" s="13" t="s">
        <v>142</v>
      </c>
      <c r="AB1109" s="13" t="s">
        <v>15875</v>
      </c>
      <c r="AC1109" s="13" t="s">
        <v>15875</v>
      </c>
      <c r="AD1109" s="13" t="s">
        <v>15876</v>
      </c>
      <c r="AE1109" s="13" t="s">
        <v>142</v>
      </c>
      <c r="AF1109" s="13" t="s">
        <v>142</v>
      </c>
      <c r="AG1109" s="13" t="s">
        <v>631</v>
      </c>
      <c r="AH1109" s="13" t="s">
        <v>142</v>
      </c>
      <c r="AI1109" s="13">
        <v>1100</v>
      </c>
      <c r="AJ1109" s="13" t="s">
        <v>1712</v>
      </c>
      <c r="AK1109" s="13" t="s">
        <v>142</v>
      </c>
      <c r="AL1109" s="13" t="s">
        <v>145</v>
      </c>
      <c r="AM1109" s="13" t="s">
        <v>142</v>
      </c>
      <c r="AN1109" s="13" t="s">
        <v>142</v>
      </c>
      <c r="AO1109" s="13" t="s">
        <v>142</v>
      </c>
      <c r="AP1109" s="13" t="s">
        <v>1774</v>
      </c>
      <c r="AQ1109" s="13" t="s">
        <v>142</v>
      </c>
      <c r="AR1109" s="13" t="s">
        <v>1775</v>
      </c>
      <c r="AS1109" s="13" t="s">
        <v>1776</v>
      </c>
      <c r="AT1109" s="13" t="s">
        <v>1787</v>
      </c>
      <c r="AU1109" s="13" t="s">
        <v>11854</v>
      </c>
      <c r="AV1109" s="13" t="s">
        <v>142</v>
      </c>
      <c r="AW1109" s="13" t="s">
        <v>151</v>
      </c>
      <c r="AX1109" s="13" t="s">
        <v>151</v>
      </c>
      <c r="AY1109" s="13" t="s">
        <v>151</v>
      </c>
      <c r="AZ1109" s="13" t="s">
        <v>151</v>
      </c>
      <c r="BA1109" s="13" t="s">
        <v>142</v>
      </c>
      <c r="BB1109" s="13" t="s">
        <v>142</v>
      </c>
      <c r="BC1109" s="13" t="s">
        <v>142</v>
      </c>
      <c r="BD1109" s="13" t="s">
        <v>142</v>
      </c>
      <c r="BE1109" s="13" t="s">
        <v>142</v>
      </c>
      <c r="BF1109" s="13" t="s">
        <v>151</v>
      </c>
      <c r="BG1109" s="13">
        <v>800</v>
      </c>
      <c r="BH1109" s="13" t="s">
        <v>142</v>
      </c>
      <c r="BI1109" s="13" t="s">
        <v>142</v>
      </c>
      <c r="BJ1109" s="13" t="s">
        <v>145</v>
      </c>
      <c r="BK1109" s="13" t="s">
        <v>142</v>
      </c>
      <c r="BL1109" s="13" t="s">
        <v>142</v>
      </c>
      <c r="BM1109" s="13" t="s">
        <v>151</v>
      </c>
      <c r="BN1109" s="13" t="s">
        <v>151</v>
      </c>
      <c r="BO1109" s="13" t="s">
        <v>142</v>
      </c>
      <c r="BP1109" s="13" t="s">
        <v>142</v>
      </c>
      <c r="BQ1109" s="13" t="s">
        <v>142</v>
      </c>
      <c r="BR1109" s="13" t="s">
        <v>142</v>
      </c>
      <c r="BS1109" s="13" t="s">
        <v>142</v>
      </c>
      <c r="BT1109" s="13" t="s">
        <v>142</v>
      </c>
      <c r="BU1109" s="13" t="s">
        <v>142</v>
      </c>
      <c r="BV1109" s="13" t="s">
        <v>142</v>
      </c>
      <c r="BW1109" s="13" t="s">
        <v>142</v>
      </c>
      <c r="BX1109" s="13" t="s">
        <v>142</v>
      </c>
      <c r="BY1109" s="13" t="s">
        <v>142</v>
      </c>
      <c r="BZ1109" s="13" t="s">
        <v>161</v>
      </c>
      <c r="CA1109" s="13" t="s">
        <v>161</v>
      </c>
      <c r="CB1109" s="13">
        <v>45071.392268518517</v>
      </c>
      <c r="CC1109" s="13" t="s">
        <v>15877</v>
      </c>
      <c r="CD1109" s="13" t="s">
        <v>15877</v>
      </c>
      <c r="CF1109" s="13" t="s">
        <v>15875</v>
      </c>
      <c r="CG1109" s="13" t="s">
        <v>15875</v>
      </c>
      <c r="CL1109" s="13" t="s">
        <v>143</v>
      </c>
      <c r="CM1109" s="13">
        <v>1</v>
      </c>
      <c r="CN1109" s="13" t="s">
        <v>5962</v>
      </c>
      <c r="CO1109" s="13">
        <v>50</v>
      </c>
      <c r="CZ1109" s="14" t="s">
        <v>6991</v>
      </c>
      <c r="DA1109" s="14" t="s">
        <v>15899</v>
      </c>
      <c r="DB1109" s="13" t="s">
        <v>15889</v>
      </c>
      <c r="DE1109" s="14" t="s">
        <v>9477</v>
      </c>
      <c r="DF1109" s="13" t="s">
        <v>9478</v>
      </c>
      <c r="DG1109" s="13" t="s">
        <v>15879</v>
      </c>
      <c r="DI1109" s="13" t="s">
        <v>7903</v>
      </c>
      <c r="DL1109" s="13" t="s">
        <v>15890</v>
      </c>
      <c r="DQ1109" s="13" t="s">
        <v>15900</v>
      </c>
      <c r="DV1109" s="37" t="s">
        <v>11359</v>
      </c>
      <c r="DW1109" s="14" t="s">
        <v>7855</v>
      </c>
      <c r="DX1109" s="13" t="s">
        <v>5460</v>
      </c>
      <c r="DY1109" s="13" t="s">
        <v>7842</v>
      </c>
    </row>
    <row r="1110" spans="1:129" s="13" customFormat="1" ht="12.75">
      <c r="A1110" s="13" t="s">
        <v>134</v>
      </c>
      <c r="B1110" s="13" t="s">
        <v>135</v>
      </c>
      <c r="D1110" s="13" t="s">
        <v>20675</v>
      </c>
      <c r="E1110" s="13" t="s">
        <v>5460</v>
      </c>
      <c r="F1110" s="13" t="s">
        <v>20675</v>
      </c>
      <c r="H1110" s="13" t="s">
        <v>20675</v>
      </c>
      <c r="I1110" s="13" t="s">
        <v>136</v>
      </c>
      <c r="V1110" s="13" t="s">
        <v>1599</v>
      </c>
      <c r="W1110" s="13" t="s">
        <v>15901</v>
      </c>
      <c r="X1110" s="13">
        <v>2512400447</v>
      </c>
      <c r="Y1110" s="13" t="s">
        <v>1602</v>
      </c>
      <c r="Z1110" s="13" t="s">
        <v>15902</v>
      </c>
      <c r="AA1110" s="13" t="s">
        <v>142</v>
      </c>
      <c r="AB1110" s="13" t="s">
        <v>15875</v>
      </c>
      <c r="AC1110" s="13" t="s">
        <v>15875</v>
      </c>
      <c r="AD1110" s="13" t="s">
        <v>15876</v>
      </c>
      <c r="AE1110" s="13" t="s">
        <v>142</v>
      </c>
      <c r="AF1110" s="13" t="s">
        <v>142</v>
      </c>
      <c r="AG1110" s="13" t="s">
        <v>1711</v>
      </c>
      <c r="AH1110" s="13" t="s">
        <v>142</v>
      </c>
      <c r="AI1110" s="13">
        <v>1500</v>
      </c>
      <c r="AJ1110" s="13" t="s">
        <v>1712</v>
      </c>
      <c r="AK1110" s="13" t="s">
        <v>142</v>
      </c>
      <c r="AL1110" s="13" t="s">
        <v>145</v>
      </c>
      <c r="AM1110" s="13" t="s">
        <v>142</v>
      </c>
      <c r="AN1110" s="13" t="s">
        <v>142</v>
      </c>
      <c r="AO1110" s="13" t="s">
        <v>142</v>
      </c>
      <c r="AP1110" s="13" t="s">
        <v>1594</v>
      </c>
      <c r="AQ1110" s="13" t="s">
        <v>142</v>
      </c>
      <c r="AR1110" s="13" t="s">
        <v>147</v>
      </c>
      <c r="AS1110" s="13" t="s">
        <v>388</v>
      </c>
      <c r="AT1110" s="13" t="s">
        <v>389</v>
      </c>
      <c r="AU1110" s="13" t="s">
        <v>2739</v>
      </c>
      <c r="AV1110" s="13" t="s">
        <v>142</v>
      </c>
      <c r="AW1110" s="13" t="s">
        <v>151</v>
      </c>
      <c r="AX1110" s="13" t="s">
        <v>151</v>
      </c>
      <c r="AY1110" s="13" t="s">
        <v>151</v>
      </c>
      <c r="AZ1110" s="13" t="s">
        <v>151</v>
      </c>
      <c r="BA1110" s="13" t="s">
        <v>142</v>
      </c>
      <c r="BB1110" s="13" t="s">
        <v>142</v>
      </c>
      <c r="BC1110" s="13" t="s">
        <v>142</v>
      </c>
      <c r="BD1110" s="13" t="s">
        <v>142</v>
      </c>
      <c r="BE1110" s="13" t="s">
        <v>142</v>
      </c>
      <c r="BF1110" s="13" t="s">
        <v>151</v>
      </c>
      <c r="BG1110" s="13">
        <v>1950</v>
      </c>
      <c r="BH1110" s="13" t="s">
        <v>142</v>
      </c>
      <c r="BI1110" s="13" t="s">
        <v>142</v>
      </c>
      <c r="BJ1110" s="13" t="s">
        <v>145</v>
      </c>
      <c r="BK1110" s="13" t="s">
        <v>142</v>
      </c>
      <c r="BL1110" s="13" t="s">
        <v>142</v>
      </c>
      <c r="BM1110" s="13" t="s">
        <v>160</v>
      </c>
      <c r="BN1110" s="13" t="s">
        <v>160</v>
      </c>
      <c r="BO1110" s="13" t="s">
        <v>142</v>
      </c>
      <c r="BP1110" s="13" t="s">
        <v>142</v>
      </c>
      <c r="BQ1110" s="13" t="s">
        <v>142</v>
      </c>
      <c r="BR1110" s="13" t="s">
        <v>142</v>
      </c>
      <c r="BS1110" s="13" t="s">
        <v>142</v>
      </c>
      <c r="BT1110" s="13" t="s">
        <v>142</v>
      </c>
      <c r="BU1110" s="13" t="s">
        <v>142</v>
      </c>
      <c r="BV1110" s="13" t="s">
        <v>142</v>
      </c>
      <c r="BW1110" s="13" t="s">
        <v>142</v>
      </c>
      <c r="BX1110" s="13" t="s">
        <v>142</v>
      </c>
      <c r="BY1110" s="13" t="s">
        <v>142</v>
      </c>
      <c r="BZ1110" s="13" t="s">
        <v>2740</v>
      </c>
      <c r="CA1110" s="13" t="s">
        <v>2740</v>
      </c>
      <c r="CB1110" s="13">
        <v>45071.479722222219</v>
      </c>
      <c r="CC1110" s="13" t="s">
        <v>15877</v>
      </c>
      <c r="CD1110" s="13" t="s">
        <v>15877</v>
      </c>
      <c r="CF1110" s="13" t="s">
        <v>15875</v>
      </c>
      <c r="CG1110" s="13" t="s">
        <v>15875</v>
      </c>
      <c r="CL1110" s="13" t="s">
        <v>143</v>
      </c>
      <c r="CM1110" s="13">
        <v>1</v>
      </c>
      <c r="CN1110" s="13" t="s">
        <v>5952</v>
      </c>
      <c r="CO1110" s="13">
        <v>50</v>
      </c>
      <c r="CZ1110" s="14" t="s">
        <v>6991</v>
      </c>
      <c r="DA1110" s="14" t="s">
        <v>15903</v>
      </c>
      <c r="DB1110" s="13" t="s">
        <v>15889</v>
      </c>
      <c r="DE1110" s="14" t="s">
        <v>9477</v>
      </c>
      <c r="DF1110" s="13" t="s">
        <v>9478</v>
      </c>
      <c r="DG1110" s="13" t="s">
        <v>15879</v>
      </c>
      <c r="DI1110" s="13" t="s">
        <v>7903</v>
      </c>
      <c r="DL1110" s="13" t="s">
        <v>15904</v>
      </c>
      <c r="DQ1110" s="13" t="s">
        <v>15900</v>
      </c>
      <c r="DV1110" s="37" t="s">
        <v>11359</v>
      </c>
      <c r="DW1110" s="14" t="s">
        <v>7855</v>
      </c>
      <c r="DX1110" s="13" t="s">
        <v>5460</v>
      </c>
      <c r="DY1110" s="13" t="s">
        <v>7842</v>
      </c>
    </row>
    <row r="1111" spans="1:129" s="13" customFormat="1" ht="12.75">
      <c r="A1111" s="13" t="s">
        <v>134</v>
      </c>
      <c r="B1111" s="13" t="s">
        <v>135</v>
      </c>
      <c r="D1111" s="13" t="s">
        <v>20675</v>
      </c>
      <c r="E1111" s="13" t="s">
        <v>5460</v>
      </c>
      <c r="F1111" s="13" t="s">
        <v>20675</v>
      </c>
      <c r="H1111" s="13" t="s">
        <v>20675</v>
      </c>
      <c r="I1111" s="13" t="s">
        <v>136</v>
      </c>
      <c r="V1111" s="13" t="s">
        <v>1599</v>
      </c>
      <c r="W1111" s="13" t="s">
        <v>15905</v>
      </c>
      <c r="X1111" s="13">
        <v>2512400448</v>
      </c>
      <c r="Y1111" s="13" t="s">
        <v>1602</v>
      </c>
      <c r="Z1111" s="13" t="s">
        <v>15906</v>
      </c>
      <c r="AA1111" s="13" t="s">
        <v>142</v>
      </c>
      <c r="AB1111" s="13" t="s">
        <v>15875</v>
      </c>
      <c r="AC1111" s="13" t="s">
        <v>15875</v>
      </c>
      <c r="AD1111" s="13" t="s">
        <v>15876</v>
      </c>
      <c r="AE1111" s="13" t="s">
        <v>142</v>
      </c>
      <c r="AF1111" s="13" t="s">
        <v>142</v>
      </c>
      <c r="AG1111" s="13" t="s">
        <v>631</v>
      </c>
      <c r="AH1111" s="13" t="s">
        <v>142</v>
      </c>
      <c r="AI1111" s="13">
        <v>1500</v>
      </c>
      <c r="AJ1111" s="13" t="s">
        <v>1712</v>
      </c>
      <c r="AK1111" s="13" t="s">
        <v>142</v>
      </c>
      <c r="AL1111" s="13" t="s">
        <v>145</v>
      </c>
      <c r="AM1111" s="13" t="s">
        <v>142</v>
      </c>
      <c r="AN1111" s="13" t="s">
        <v>142</v>
      </c>
      <c r="AO1111" s="13" t="s">
        <v>142</v>
      </c>
      <c r="AP1111" s="13" t="s">
        <v>363</v>
      </c>
      <c r="AQ1111" s="13" t="s">
        <v>142</v>
      </c>
      <c r="AR1111" s="13" t="s">
        <v>147</v>
      </c>
      <c r="AS1111" s="13" t="s">
        <v>789</v>
      </c>
      <c r="AT1111" s="13" t="s">
        <v>3195</v>
      </c>
      <c r="AU1111" s="13" t="s">
        <v>3196</v>
      </c>
      <c r="AV1111" s="13" t="s">
        <v>142</v>
      </c>
      <c r="AW1111" s="13" t="s">
        <v>151</v>
      </c>
      <c r="AX1111" s="13" t="s">
        <v>151</v>
      </c>
      <c r="AY1111" s="13" t="s">
        <v>151</v>
      </c>
      <c r="AZ1111" s="13" t="s">
        <v>151</v>
      </c>
      <c r="BA1111" s="13" t="s">
        <v>142</v>
      </c>
      <c r="BB1111" s="13" t="s">
        <v>142</v>
      </c>
      <c r="BC1111" s="13" t="s">
        <v>142</v>
      </c>
      <c r="BD1111" s="13" t="s">
        <v>142</v>
      </c>
      <c r="BE1111" s="13" t="s">
        <v>142</v>
      </c>
      <c r="BF1111" s="13" t="s">
        <v>151</v>
      </c>
      <c r="BG1111" s="13">
        <v>7855</v>
      </c>
      <c r="BH1111" s="13" t="s">
        <v>142</v>
      </c>
      <c r="BI1111" s="13" t="s">
        <v>142</v>
      </c>
      <c r="BJ1111" s="13" t="s">
        <v>145</v>
      </c>
      <c r="BK1111" s="13" t="s">
        <v>142</v>
      </c>
      <c r="BL1111" s="13" t="s">
        <v>142</v>
      </c>
      <c r="BM1111" s="13" t="s">
        <v>160</v>
      </c>
      <c r="BN1111" s="13" t="s">
        <v>160</v>
      </c>
      <c r="BO1111" s="13" t="s">
        <v>142</v>
      </c>
      <c r="BP1111" s="13" t="s">
        <v>142</v>
      </c>
      <c r="BQ1111" s="13" t="s">
        <v>142</v>
      </c>
      <c r="BR1111" s="13" t="s">
        <v>142</v>
      </c>
      <c r="BS1111" s="13" t="s">
        <v>142</v>
      </c>
      <c r="BT1111" s="13" t="s">
        <v>142</v>
      </c>
      <c r="BU1111" s="13" t="s">
        <v>142</v>
      </c>
      <c r="BV1111" s="13" t="s">
        <v>142</v>
      </c>
      <c r="BW1111" s="13" t="s">
        <v>142</v>
      </c>
      <c r="BX1111" s="13" t="s">
        <v>142</v>
      </c>
      <c r="BY1111" s="13" t="s">
        <v>142</v>
      </c>
      <c r="BZ1111" s="13" t="s">
        <v>1655</v>
      </c>
      <c r="CA1111" s="13" t="s">
        <v>1655</v>
      </c>
      <c r="CB1111" s="13">
        <v>45071.656157407408</v>
      </c>
      <c r="CC1111" s="13" t="s">
        <v>15877</v>
      </c>
      <c r="CD1111" s="13" t="s">
        <v>15877</v>
      </c>
      <c r="CF1111" s="13" t="s">
        <v>15875</v>
      </c>
      <c r="CG1111" s="13" t="s">
        <v>15875</v>
      </c>
      <c r="CL1111" s="13" t="s">
        <v>143</v>
      </c>
      <c r="CM1111" s="13">
        <v>1</v>
      </c>
      <c r="CN1111" s="13" t="s">
        <v>5962</v>
      </c>
      <c r="CO1111" s="13">
        <v>50</v>
      </c>
      <c r="CZ1111" s="14" t="s">
        <v>6991</v>
      </c>
      <c r="DA1111" s="14" t="s">
        <v>15907</v>
      </c>
      <c r="DB1111" s="13" t="s">
        <v>15889</v>
      </c>
      <c r="DE1111" s="14" t="s">
        <v>9477</v>
      </c>
      <c r="DF1111" s="13" t="s">
        <v>9478</v>
      </c>
      <c r="DG1111" s="13" t="s">
        <v>15879</v>
      </c>
      <c r="DI1111" s="13" t="s">
        <v>7903</v>
      </c>
      <c r="DL1111" s="13" t="s">
        <v>15908</v>
      </c>
      <c r="DQ1111" s="13" t="s">
        <v>15900</v>
      </c>
      <c r="DV1111" s="37" t="s">
        <v>11359</v>
      </c>
      <c r="DW1111" s="14" t="s">
        <v>7855</v>
      </c>
      <c r="DX1111" s="13" t="s">
        <v>5460</v>
      </c>
      <c r="DY1111" s="13" t="s">
        <v>7842</v>
      </c>
    </row>
    <row r="1112" spans="1:129" s="13" customFormat="1" ht="12.75">
      <c r="A1112" s="13" t="s">
        <v>134</v>
      </c>
      <c r="B1112" s="13" t="s">
        <v>135</v>
      </c>
      <c r="D1112" s="13" t="s">
        <v>20675</v>
      </c>
      <c r="E1112" s="13" t="s">
        <v>5460</v>
      </c>
      <c r="F1112" s="13" t="s">
        <v>20675</v>
      </c>
      <c r="H1112" s="13" t="s">
        <v>20675</v>
      </c>
      <c r="I1112" s="13" t="s">
        <v>136</v>
      </c>
      <c r="V1112" s="13" t="s">
        <v>1599</v>
      </c>
      <c r="W1112" s="13" t="s">
        <v>15909</v>
      </c>
      <c r="X1112" s="13">
        <v>2512400505</v>
      </c>
      <c r="Y1112" s="13" t="s">
        <v>1602</v>
      </c>
      <c r="Z1112" s="13" t="s">
        <v>15910</v>
      </c>
      <c r="AA1112" s="13" t="s">
        <v>142</v>
      </c>
      <c r="AB1112" s="13" t="s">
        <v>15875</v>
      </c>
      <c r="AC1112" s="13" t="s">
        <v>15875</v>
      </c>
      <c r="AD1112" s="13" t="s">
        <v>15876</v>
      </c>
      <c r="AE1112" s="13" t="s">
        <v>142</v>
      </c>
      <c r="AF1112" s="13" t="s">
        <v>142</v>
      </c>
      <c r="AG1112" s="13" t="s">
        <v>1711</v>
      </c>
      <c r="AH1112" s="13" t="s">
        <v>142</v>
      </c>
      <c r="AI1112" s="13">
        <v>2700</v>
      </c>
      <c r="AJ1112" s="13" t="s">
        <v>1712</v>
      </c>
      <c r="AK1112" s="13" t="s">
        <v>142</v>
      </c>
      <c r="AL1112" s="13" t="s">
        <v>145</v>
      </c>
      <c r="AM1112" s="13" t="s">
        <v>142</v>
      </c>
      <c r="AN1112" s="13" t="s">
        <v>142</v>
      </c>
      <c r="AO1112" s="13" t="s">
        <v>142</v>
      </c>
      <c r="AP1112" s="13" t="s">
        <v>345</v>
      </c>
      <c r="AQ1112" s="13" t="s">
        <v>142</v>
      </c>
      <c r="AR1112" s="13" t="s">
        <v>147</v>
      </c>
      <c r="AS1112" s="13" t="s">
        <v>388</v>
      </c>
      <c r="AT1112" s="13" t="s">
        <v>15911</v>
      </c>
      <c r="AU1112" s="13" t="s">
        <v>15911</v>
      </c>
      <c r="AV1112" s="13" t="s">
        <v>142</v>
      </c>
      <c r="AW1112" s="13" t="s">
        <v>151</v>
      </c>
      <c r="AX1112" s="13" t="s">
        <v>151</v>
      </c>
      <c r="AY1112" s="13" t="s">
        <v>151</v>
      </c>
      <c r="AZ1112" s="13" t="s">
        <v>151</v>
      </c>
      <c r="BA1112" s="13" t="s">
        <v>142</v>
      </c>
      <c r="BB1112" s="13" t="s">
        <v>142</v>
      </c>
      <c r="BC1112" s="13" t="s">
        <v>142</v>
      </c>
      <c r="BD1112" s="13" t="s">
        <v>142</v>
      </c>
      <c r="BE1112" s="13" t="s">
        <v>142</v>
      </c>
      <c r="BF1112" s="13" t="s">
        <v>151</v>
      </c>
      <c r="BG1112" s="13">
        <v>4500</v>
      </c>
      <c r="BH1112" s="13" t="s">
        <v>142</v>
      </c>
      <c r="BI1112" s="13" t="s">
        <v>142</v>
      </c>
      <c r="BJ1112" s="13" t="s">
        <v>145</v>
      </c>
      <c r="BK1112" s="13" t="s">
        <v>142</v>
      </c>
      <c r="BL1112" s="13" t="s">
        <v>142</v>
      </c>
      <c r="BM1112" s="13" t="s">
        <v>160</v>
      </c>
      <c r="BN1112" s="13" t="s">
        <v>160</v>
      </c>
      <c r="BO1112" s="13" t="s">
        <v>142</v>
      </c>
      <c r="BP1112" s="13" t="s">
        <v>142</v>
      </c>
      <c r="BQ1112" s="13" t="s">
        <v>142</v>
      </c>
      <c r="BR1112" s="13" t="s">
        <v>142</v>
      </c>
      <c r="BS1112" s="13" t="s">
        <v>142</v>
      </c>
      <c r="BT1112" s="13" t="s">
        <v>142</v>
      </c>
      <c r="BU1112" s="13" t="s">
        <v>142</v>
      </c>
      <c r="BV1112" s="13" t="s">
        <v>142</v>
      </c>
      <c r="BW1112" s="13" t="s">
        <v>142</v>
      </c>
      <c r="BX1112" s="13" t="s">
        <v>142</v>
      </c>
      <c r="BY1112" s="13" t="s">
        <v>142</v>
      </c>
      <c r="BZ1112" s="13" t="s">
        <v>161</v>
      </c>
      <c r="CA1112" s="13" t="s">
        <v>161</v>
      </c>
      <c r="CB1112" s="13">
        <v>45071.705405092594</v>
      </c>
      <c r="CC1112" s="13" t="s">
        <v>15877</v>
      </c>
      <c r="CD1112" s="13" t="s">
        <v>15877</v>
      </c>
      <c r="CF1112" s="13" t="s">
        <v>15875</v>
      </c>
      <c r="CG1112" s="13" t="s">
        <v>15875</v>
      </c>
      <c r="CL1112" s="13" t="s">
        <v>143</v>
      </c>
      <c r="CM1112" s="13">
        <v>1</v>
      </c>
      <c r="CN1112" s="13" t="s">
        <v>5952</v>
      </c>
      <c r="CO1112" s="13">
        <v>20</v>
      </c>
      <c r="CZ1112" s="14" t="s">
        <v>6991</v>
      </c>
      <c r="DA1112" s="14" t="s">
        <v>15912</v>
      </c>
      <c r="DE1112" s="14" t="s">
        <v>9477</v>
      </c>
      <c r="DF1112" s="13" t="s">
        <v>9478</v>
      </c>
      <c r="DG1112" s="13" t="s">
        <v>15879</v>
      </c>
      <c r="DI1112" s="13" t="s">
        <v>7903</v>
      </c>
      <c r="DL1112" s="13" t="s">
        <v>15913</v>
      </c>
      <c r="DQ1112" s="13" t="s">
        <v>15914</v>
      </c>
      <c r="DW1112" s="14" t="s">
        <v>7855</v>
      </c>
      <c r="DX1112" s="13" t="s">
        <v>5460</v>
      </c>
      <c r="DY1112" s="13" t="s">
        <v>7842</v>
      </c>
    </row>
    <row r="1113" spans="1:129" s="13" customFormat="1" ht="12.75">
      <c r="A1113" s="13" t="s">
        <v>134</v>
      </c>
      <c r="B1113" s="13" t="s">
        <v>135</v>
      </c>
      <c r="D1113" s="13" t="s">
        <v>20675</v>
      </c>
      <c r="E1113" s="13" t="s">
        <v>5460</v>
      </c>
      <c r="F1113" s="13" t="s">
        <v>20675</v>
      </c>
      <c r="H1113" s="13" t="s">
        <v>20675</v>
      </c>
      <c r="I1113" s="13" t="s">
        <v>136</v>
      </c>
      <c r="V1113" s="13" t="s">
        <v>1599</v>
      </c>
      <c r="W1113" s="13" t="s">
        <v>15915</v>
      </c>
      <c r="X1113" s="13">
        <v>2421800553</v>
      </c>
      <c r="Y1113" s="13" t="s">
        <v>1602</v>
      </c>
      <c r="Z1113" s="13" t="s">
        <v>15916</v>
      </c>
      <c r="AA1113" s="13" t="s">
        <v>142</v>
      </c>
      <c r="AB1113" s="13" t="s">
        <v>15917</v>
      </c>
      <c r="AC1113" s="13" t="s">
        <v>15918</v>
      </c>
      <c r="AD1113" s="13" t="s">
        <v>3127</v>
      </c>
      <c r="AE1113" s="13" t="s">
        <v>142</v>
      </c>
      <c r="AF1113" s="13" t="s">
        <v>142</v>
      </c>
      <c r="AG1113" s="13" t="s">
        <v>1711</v>
      </c>
      <c r="AH1113" s="13" t="s">
        <v>142</v>
      </c>
      <c r="AI1113" s="13">
        <v>1700</v>
      </c>
      <c r="AJ1113" s="13" t="s">
        <v>1712</v>
      </c>
      <c r="AK1113" s="13" t="s">
        <v>142</v>
      </c>
      <c r="AL1113" s="13" t="s">
        <v>145</v>
      </c>
      <c r="AM1113" s="13" t="s">
        <v>142</v>
      </c>
      <c r="AN1113" s="13" t="s">
        <v>142</v>
      </c>
      <c r="AO1113" s="13" t="s">
        <v>142</v>
      </c>
      <c r="AP1113" s="13" t="s">
        <v>363</v>
      </c>
      <c r="AQ1113" s="13" t="s">
        <v>142</v>
      </c>
      <c r="AR1113" s="13" t="s">
        <v>147</v>
      </c>
      <c r="AS1113" s="13" t="s">
        <v>388</v>
      </c>
      <c r="AT1113" s="13" t="s">
        <v>820</v>
      </c>
      <c r="AU1113" s="13" t="s">
        <v>821</v>
      </c>
      <c r="AV1113" s="13" t="s">
        <v>142</v>
      </c>
      <c r="AW1113" s="13" t="s">
        <v>151</v>
      </c>
      <c r="AX1113" s="13" t="s">
        <v>151</v>
      </c>
      <c r="AY1113" s="13" t="s">
        <v>151</v>
      </c>
      <c r="AZ1113" s="13" t="s">
        <v>151</v>
      </c>
      <c r="BA1113" s="13" t="s">
        <v>142</v>
      </c>
      <c r="BB1113" s="13" t="s">
        <v>142</v>
      </c>
      <c r="BC1113" s="13" t="s">
        <v>142</v>
      </c>
      <c r="BD1113" s="13" t="s">
        <v>142</v>
      </c>
      <c r="BE1113" s="13" t="s">
        <v>142</v>
      </c>
      <c r="BF1113" s="13" t="s">
        <v>151</v>
      </c>
      <c r="BG1113" s="13">
        <v>700</v>
      </c>
      <c r="BH1113" s="13" t="s">
        <v>142</v>
      </c>
      <c r="BI1113" s="13" t="s">
        <v>142</v>
      </c>
      <c r="BJ1113" s="13" t="s">
        <v>145</v>
      </c>
      <c r="BK1113" s="13" t="s">
        <v>142</v>
      </c>
      <c r="BL1113" s="13" t="s">
        <v>142</v>
      </c>
      <c r="BM1113" s="13" t="s">
        <v>160</v>
      </c>
      <c r="BN1113" s="13" t="s">
        <v>160</v>
      </c>
      <c r="BO1113" s="13" t="s">
        <v>142</v>
      </c>
      <c r="BP1113" s="13" t="s">
        <v>142</v>
      </c>
      <c r="BQ1113" s="13" t="s">
        <v>142</v>
      </c>
      <c r="BR1113" s="13" t="s">
        <v>142</v>
      </c>
      <c r="BS1113" s="13" t="s">
        <v>142</v>
      </c>
      <c r="BT1113" s="13" t="s">
        <v>142</v>
      </c>
      <c r="BU1113" s="13" t="s">
        <v>142</v>
      </c>
      <c r="BV1113" s="13" t="s">
        <v>142</v>
      </c>
      <c r="BW1113" s="13" t="s">
        <v>142</v>
      </c>
      <c r="BX1113" s="13" t="s">
        <v>142</v>
      </c>
      <c r="BY1113" s="13" t="s">
        <v>142</v>
      </c>
      <c r="BZ1113" s="13" t="s">
        <v>161</v>
      </c>
      <c r="CA1113" s="13" t="s">
        <v>161</v>
      </c>
      <c r="CB1113" s="13">
        <v>45072.551215277781</v>
      </c>
      <c r="CC1113" s="13" t="s">
        <v>13134</v>
      </c>
      <c r="CD1113" s="13" t="s">
        <v>13134</v>
      </c>
      <c r="CF1113" s="13" t="s">
        <v>15917</v>
      </c>
      <c r="CG1113" s="13" t="s">
        <v>15917</v>
      </c>
      <c r="CH1113" s="13" t="s">
        <v>15918</v>
      </c>
      <c r="CL1113" s="13" t="s">
        <v>143</v>
      </c>
      <c r="CM1113" s="13">
        <v>1</v>
      </c>
      <c r="CN1113" s="13" t="s">
        <v>5952</v>
      </c>
      <c r="CO1113" s="13">
        <v>1</v>
      </c>
      <c r="CZ1113" s="14" t="s">
        <v>7053</v>
      </c>
      <c r="DA1113" s="14" t="s">
        <v>15919</v>
      </c>
      <c r="DB1113" s="13" t="s">
        <v>15920</v>
      </c>
      <c r="DE1113" s="14" t="s">
        <v>15921</v>
      </c>
      <c r="DF1113" s="13" t="s">
        <v>10003</v>
      </c>
      <c r="DG1113" s="13" t="s">
        <v>15922</v>
      </c>
      <c r="DQ1113" s="13" t="s">
        <v>15923</v>
      </c>
      <c r="DV1113" s="13" t="s">
        <v>15920</v>
      </c>
      <c r="DW1113" s="14" t="s">
        <v>7855</v>
      </c>
      <c r="DX1113" s="13" t="s">
        <v>5460</v>
      </c>
      <c r="DY1113" s="13" t="s">
        <v>7842</v>
      </c>
    </row>
    <row r="1114" spans="1:129" s="13" customFormat="1" ht="12.75">
      <c r="A1114" s="13" t="s">
        <v>134</v>
      </c>
      <c r="B1114" s="13" t="s">
        <v>135</v>
      </c>
      <c r="D1114" s="13" t="s">
        <v>20675</v>
      </c>
      <c r="E1114" s="13" t="s">
        <v>5460</v>
      </c>
      <c r="F1114" s="13" t="s">
        <v>20675</v>
      </c>
      <c r="H1114" s="13" t="s">
        <v>20675</v>
      </c>
      <c r="I1114" s="13" t="s">
        <v>136</v>
      </c>
      <c r="V1114" s="13" t="s">
        <v>1599</v>
      </c>
      <c r="W1114" s="13" t="s">
        <v>15924</v>
      </c>
      <c r="X1114" s="13">
        <v>2421800996</v>
      </c>
      <c r="Y1114" s="13" t="s">
        <v>1602</v>
      </c>
      <c r="Z1114" s="13" t="s">
        <v>15925</v>
      </c>
      <c r="AA1114" s="13" t="s">
        <v>142</v>
      </c>
      <c r="AB1114" s="13" t="s">
        <v>15917</v>
      </c>
      <c r="AC1114" s="13" t="s">
        <v>15926</v>
      </c>
      <c r="AD1114" s="13" t="s">
        <v>3127</v>
      </c>
      <c r="AE1114" s="13" t="s">
        <v>142</v>
      </c>
      <c r="AF1114" s="13" t="s">
        <v>142</v>
      </c>
      <c r="AG1114" s="13" t="s">
        <v>1711</v>
      </c>
      <c r="AH1114" s="13" t="s">
        <v>142</v>
      </c>
      <c r="AI1114" s="13">
        <v>1800</v>
      </c>
      <c r="AJ1114" s="13" t="s">
        <v>1712</v>
      </c>
      <c r="AK1114" s="13" t="s">
        <v>142</v>
      </c>
      <c r="AL1114" s="13" t="s">
        <v>145</v>
      </c>
      <c r="AM1114" s="13" t="s">
        <v>142</v>
      </c>
      <c r="AN1114" s="13" t="s">
        <v>142</v>
      </c>
      <c r="AO1114" s="13" t="s">
        <v>142</v>
      </c>
      <c r="AP1114" s="13" t="s">
        <v>345</v>
      </c>
      <c r="AQ1114" s="13" t="s">
        <v>142</v>
      </c>
      <c r="AR1114" s="13" t="s">
        <v>147</v>
      </c>
      <c r="AS1114" s="13" t="s">
        <v>468</v>
      </c>
      <c r="AT1114" s="13" t="s">
        <v>517</v>
      </c>
      <c r="AU1114" s="13" t="s">
        <v>1110</v>
      </c>
      <c r="AV1114" s="13" t="s">
        <v>142</v>
      </c>
      <c r="AW1114" s="13" t="s">
        <v>151</v>
      </c>
      <c r="AX1114" s="13" t="s">
        <v>151</v>
      </c>
      <c r="AY1114" s="13" t="s">
        <v>151</v>
      </c>
      <c r="AZ1114" s="13" t="s">
        <v>151</v>
      </c>
      <c r="BA1114" s="13" t="s">
        <v>142</v>
      </c>
      <c r="BB1114" s="13" t="s">
        <v>142</v>
      </c>
      <c r="BC1114" s="13" t="s">
        <v>142</v>
      </c>
      <c r="BD1114" s="13" t="s">
        <v>142</v>
      </c>
      <c r="BE1114" s="13" t="s">
        <v>142</v>
      </c>
      <c r="BF1114" s="13" t="s">
        <v>151</v>
      </c>
      <c r="BG1114" s="13">
        <v>790</v>
      </c>
      <c r="BH1114" s="13" t="s">
        <v>142</v>
      </c>
      <c r="BI1114" s="13" t="s">
        <v>142</v>
      </c>
      <c r="BJ1114" s="13" t="s">
        <v>145</v>
      </c>
      <c r="BK1114" s="13" t="s">
        <v>142</v>
      </c>
      <c r="BL1114" s="13" t="s">
        <v>142</v>
      </c>
      <c r="BM1114" s="13" t="s">
        <v>160</v>
      </c>
      <c r="BN1114" s="13" t="s">
        <v>160</v>
      </c>
      <c r="BO1114" s="13" t="s">
        <v>142</v>
      </c>
      <c r="BP1114" s="13" t="s">
        <v>142</v>
      </c>
      <c r="BQ1114" s="13" t="s">
        <v>142</v>
      </c>
      <c r="BR1114" s="13" t="s">
        <v>142</v>
      </c>
      <c r="BS1114" s="13" t="s">
        <v>142</v>
      </c>
      <c r="BT1114" s="13" t="s">
        <v>142</v>
      </c>
      <c r="BU1114" s="13" t="s">
        <v>142</v>
      </c>
      <c r="BV1114" s="13" t="s">
        <v>142</v>
      </c>
      <c r="BW1114" s="13" t="s">
        <v>142</v>
      </c>
      <c r="BX1114" s="13" t="s">
        <v>142</v>
      </c>
      <c r="BY1114" s="13" t="s">
        <v>142</v>
      </c>
      <c r="BZ1114" s="13" t="s">
        <v>161</v>
      </c>
      <c r="CA1114" s="13" t="s">
        <v>161</v>
      </c>
      <c r="CB1114" s="13">
        <v>45072.558692129627</v>
      </c>
      <c r="CC1114" s="13" t="s">
        <v>13134</v>
      </c>
      <c r="CD1114" s="13" t="s">
        <v>13134</v>
      </c>
      <c r="CF1114" s="13" t="s">
        <v>15917</v>
      </c>
      <c r="CG1114" s="13" t="s">
        <v>15917</v>
      </c>
      <c r="CH1114" s="13" t="s">
        <v>15926</v>
      </c>
      <c r="CL1114" s="13" t="s">
        <v>143</v>
      </c>
      <c r="CM1114" s="13">
        <v>1</v>
      </c>
      <c r="CN1114" s="13" t="s">
        <v>5952</v>
      </c>
      <c r="CO1114" s="13">
        <v>1</v>
      </c>
      <c r="CZ1114" s="14" t="s">
        <v>7053</v>
      </c>
      <c r="DA1114" s="14" t="s">
        <v>15927</v>
      </c>
      <c r="DB1114" s="13" t="s">
        <v>15928</v>
      </c>
      <c r="DE1114" s="14" t="s">
        <v>15921</v>
      </c>
      <c r="DF1114" s="13" t="s">
        <v>10003</v>
      </c>
      <c r="DG1114" s="13" t="s">
        <v>15922</v>
      </c>
      <c r="DQ1114" s="37" t="s">
        <v>15929</v>
      </c>
      <c r="DV1114" s="13" t="s">
        <v>15928</v>
      </c>
      <c r="DW1114" s="14" t="s">
        <v>7855</v>
      </c>
      <c r="DX1114" s="13" t="s">
        <v>5460</v>
      </c>
      <c r="DY1114" s="13" t="s">
        <v>7842</v>
      </c>
    </row>
    <row r="1115" spans="1:129" s="13" customFormat="1" ht="12.75">
      <c r="A1115" s="13" t="s">
        <v>134</v>
      </c>
      <c r="B1115" s="13" t="s">
        <v>135</v>
      </c>
      <c r="D1115" s="13" t="s">
        <v>20675</v>
      </c>
      <c r="E1115" s="13" t="s">
        <v>5460</v>
      </c>
      <c r="F1115" s="13" t="s">
        <v>20675</v>
      </c>
      <c r="H1115" s="13" t="s">
        <v>20675</v>
      </c>
      <c r="I1115" s="13" t="s">
        <v>136</v>
      </c>
      <c r="V1115" s="13" t="s">
        <v>1599</v>
      </c>
      <c r="W1115" s="13" t="s">
        <v>15930</v>
      </c>
      <c r="X1115" s="13">
        <v>2421800988</v>
      </c>
      <c r="Y1115" s="13" t="s">
        <v>1602</v>
      </c>
      <c r="Z1115" s="13" t="s">
        <v>15931</v>
      </c>
      <c r="AA1115" s="13" t="s">
        <v>142</v>
      </c>
      <c r="AB1115" s="13" t="s">
        <v>15917</v>
      </c>
      <c r="AC1115" s="13" t="s">
        <v>15932</v>
      </c>
      <c r="AD1115" s="13" t="s">
        <v>3127</v>
      </c>
      <c r="AE1115" s="13" t="s">
        <v>142</v>
      </c>
      <c r="AF1115" s="13" t="s">
        <v>142</v>
      </c>
      <c r="AG1115" s="13" t="s">
        <v>1711</v>
      </c>
      <c r="AH1115" s="13" t="s">
        <v>142</v>
      </c>
      <c r="AI1115" s="13">
        <v>1227</v>
      </c>
      <c r="AJ1115" s="13" t="s">
        <v>1712</v>
      </c>
      <c r="AK1115" s="13" t="s">
        <v>142</v>
      </c>
      <c r="AL1115" s="13" t="s">
        <v>145</v>
      </c>
      <c r="AM1115" s="13" t="s">
        <v>142</v>
      </c>
      <c r="AN1115" s="13" t="s">
        <v>142</v>
      </c>
      <c r="AO1115" s="13" t="s">
        <v>142</v>
      </c>
      <c r="AP1115" s="13" t="s">
        <v>363</v>
      </c>
      <c r="AQ1115" s="13" t="s">
        <v>142</v>
      </c>
      <c r="AR1115" s="13" t="s">
        <v>147</v>
      </c>
      <c r="AS1115" s="13" t="s">
        <v>388</v>
      </c>
      <c r="AT1115" s="13" t="s">
        <v>389</v>
      </c>
      <c r="AU1115" s="13" t="s">
        <v>389</v>
      </c>
      <c r="AV1115" s="13" t="s">
        <v>142</v>
      </c>
      <c r="AW1115" s="13" t="s">
        <v>151</v>
      </c>
      <c r="AX1115" s="13" t="s">
        <v>151</v>
      </c>
      <c r="AY1115" s="13" t="s">
        <v>151</v>
      </c>
      <c r="AZ1115" s="13" t="s">
        <v>151</v>
      </c>
      <c r="BA1115" s="13" t="s">
        <v>142</v>
      </c>
      <c r="BB1115" s="13" t="s">
        <v>142</v>
      </c>
      <c r="BC1115" s="13" t="s">
        <v>142</v>
      </c>
      <c r="BD1115" s="13" t="s">
        <v>142</v>
      </c>
      <c r="BE1115" s="13" t="s">
        <v>142</v>
      </c>
      <c r="BF1115" s="13" t="s">
        <v>151</v>
      </c>
      <c r="BG1115" s="13">
        <v>7900</v>
      </c>
      <c r="BH1115" s="13" t="s">
        <v>142</v>
      </c>
      <c r="BI1115" s="13" t="s">
        <v>142</v>
      </c>
      <c r="BJ1115" s="13" t="s">
        <v>145</v>
      </c>
      <c r="BK1115" s="13" t="s">
        <v>142</v>
      </c>
      <c r="BL1115" s="13" t="s">
        <v>142</v>
      </c>
      <c r="BM1115" s="13" t="s">
        <v>160</v>
      </c>
      <c r="BN1115" s="13" t="s">
        <v>160</v>
      </c>
      <c r="BO1115" s="13" t="s">
        <v>142</v>
      </c>
      <c r="BP1115" s="13" t="s">
        <v>142</v>
      </c>
      <c r="BQ1115" s="13" t="s">
        <v>142</v>
      </c>
      <c r="BR1115" s="13" t="s">
        <v>142</v>
      </c>
      <c r="BS1115" s="13" t="s">
        <v>142</v>
      </c>
      <c r="BT1115" s="13" t="s">
        <v>142</v>
      </c>
      <c r="BU1115" s="13" t="s">
        <v>142</v>
      </c>
      <c r="BV1115" s="13" t="s">
        <v>142</v>
      </c>
      <c r="BW1115" s="13" t="s">
        <v>142</v>
      </c>
      <c r="BX1115" s="13" t="s">
        <v>142</v>
      </c>
      <c r="BY1115" s="13" t="s">
        <v>142</v>
      </c>
      <c r="BZ1115" s="13" t="s">
        <v>161</v>
      </c>
      <c r="CA1115" s="13" t="s">
        <v>161</v>
      </c>
      <c r="CB1115" s="13">
        <v>45072.566203703704</v>
      </c>
      <c r="CC1115" s="13" t="s">
        <v>13134</v>
      </c>
      <c r="CD1115" s="13" t="s">
        <v>13134</v>
      </c>
      <c r="CF1115" s="13" t="s">
        <v>15917</v>
      </c>
      <c r="CG1115" s="13" t="s">
        <v>15917</v>
      </c>
      <c r="CH1115" s="13" t="s">
        <v>15932</v>
      </c>
      <c r="CL1115" s="13" t="s">
        <v>143</v>
      </c>
      <c r="CM1115" s="13">
        <v>1</v>
      </c>
      <c r="CN1115" s="13" t="s">
        <v>5952</v>
      </c>
      <c r="CO1115" s="13">
        <v>1</v>
      </c>
      <c r="CZ1115" s="14" t="s">
        <v>7053</v>
      </c>
      <c r="DA1115" s="14" t="s">
        <v>15933</v>
      </c>
      <c r="DB1115" s="13" t="s">
        <v>15934</v>
      </c>
      <c r="DE1115" s="14" t="s">
        <v>15921</v>
      </c>
      <c r="DF1115" s="13" t="s">
        <v>10003</v>
      </c>
      <c r="DG1115" s="13" t="s">
        <v>15922</v>
      </c>
      <c r="DQ1115" s="13" t="s">
        <v>15935</v>
      </c>
      <c r="DV1115" s="13" t="s">
        <v>15934</v>
      </c>
      <c r="DW1115" s="14" t="s">
        <v>7855</v>
      </c>
      <c r="DX1115" s="13" t="s">
        <v>5460</v>
      </c>
      <c r="DY1115" s="13" t="s">
        <v>7842</v>
      </c>
    </row>
    <row r="1116" spans="1:129" s="13" customFormat="1" ht="12.75">
      <c r="A1116" s="13" t="s">
        <v>134</v>
      </c>
      <c r="B1116" s="13" t="s">
        <v>135</v>
      </c>
      <c r="D1116" s="13" t="s">
        <v>20675</v>
      </c>
      <c r="E1116" s="13" t="s">
        <v>5460</v>
      </c>
      <c r="F1116" s="13" t="s">
        <v>20675</v>
      </c>
      <c r="H1116" s="13" t="s">
        <v>20675</v>
      </c>
      <c r="I1116" s="13" t="s">
        <v>136</v>
      </c>
      <c r="V1116" s="13" t="s">
        <v>1599</v>
      </c>
      <c r="W1116" s="13" t="s">
        <v>15936</v>
      </c>
      <c r="X1116" s="13">
        <v>2421800804</v>
      </c>
      <c r="Y1116" s="13" t="s">
        <v>1602</v>
      </c>
      <c r="Z1116" s="13" t="s">
        <v>15937</v>
      </c>
      <c r="AA1116" s="13" t="s">
        <v>142</v>
      </c>
      <c r="AB1116" s="13" t="s">
        <v>15917</v>
      </c>
      <c r="AC1116" s="13" t="s">
        <v>15938</v>
      </c>
      <c r="AD1116" s="13" t="s">
        <v>3127</v>
      </c>
      <c r="AE1116" s="13" t="s">
        <v>142</v>
      </c>
      <c r="AF1116" s="13" t="s">
        <v>142</v>
      </c>
      <c r="AG1116" s="13" t="s">
        <v>1711</v>
      </c>
      <c r="AH1116" s="13" t="s">
        <v>142</v>
      </c>
      <c r="AI1116" s="13">
        <v>1080</v>
      </c>
      <c r="AJ1116" s="13" t="s">
        <v>1712</v>
      </c>
      <c r="AK1116" s="13" t="s">
        <v>142</v>
      </c>
      <c r="AL1116" s="13" t="s">
        <v>145</v>
      </c>
      <c r="AM1116" s="13" t="s">
        <v>142</v>
      </c>
      <c r="AN1116" s="13" t="s">
        <v>142</v>
      </c>
      <c r="AO1116" s="13" t="s">
        <v>142</v>
      </c>
      <c r="AP1116" s="13" t="s">
        <v>363</v>
      </c>
      <c r="AQ1116" s="13" t="s">
        <v>142</v>
      </c>
      <c r="AR1116" s="13" t="s">
        <v>147</v>
      </c>
      <c r="AS1116" s="13" t="s">
        <v>388</v>
      </c>
      <c r="AT1116" s="13" t="s">
        <v>389</v>
      </c>
      <c r="AU1116" s="13" t="s">
        <v>389</v>
      </c>
      <c r="AV1116" s="13" t="s">
        <v>142</v>
      </c>
      <c r="AW1116" s="13" t="s">
        <v>151</v>
      </c>
      <c r="AX1116" s="13" t="s">
        <v>151</v>
      </c>
      <c r="AY1116" s="13" t="s">
        <v>151</v>
      </c>
      <c r="AZ1116" s="13" t="s">
        <v>151</v>
      </c>
      <c r="BA1116" s="13" t="s">
        <v>142</v>
      </c>
      <c r="BB1116" s="13" t="s">
        <v>142</v>
      </c>
      <c r="BC1116" s="13" t="s">
        <v>142</v>
      </c>
      <c r="BD1116" s="13" t="s">
        <v>142</v>
      </c>
      <c r="BE1116" s="13" t="s">
        <v>142</v>
      </c>
      <c r="BF1116" s="13" t="s">
        <v>151</v>
      </c>
      <c r="BG1116" s="13">
        <v>420</v>
      </c>
      <c r="BH1116" s="13" t="s">
        <v>142</v>
      </c>
      <c r="BI1116" s="13" t="s">
        <v>142</v>
      </c>
      <c r="BJ1116" s="13" t="s">
        <v>145</v>
      </c>
      <c r="BK1116" s="13" t="s">
        <v>142</v>
      </c>
      <c r="BL1116" s="13" t="s">
        <v>142</v>
      </c>
      <c r="BM1116" s="13" t="s">
        <v>160</v>
      </c>
      <c r="BN1116" s="13" t="s">
        <v>160</v>
      </c>
      <c r="BO1116" s="13" t="s">
        <v>142</v>
      </c>
      <c r="BP1116" s="13" t="s">
        <v>142</v>
      </c>
      <c r="BQ1116" s="13" t="s">
        <v>142</v>
      </c>
      <c r="BR1116" s="13" t="s">
        <v>142</v>
      </c>
      <c r="BS1116" s="13" t="s">
        <v>142</v>
      </c>
      <c r="BT1116" s="13" t="s">
        <v>142</v>
      </c>
      <c r="BU1116" s="13" t="s">
        <v>142</v>
      </c>
      <c r="BV1116" s="13" t="s">
        <v>142</v>
      </c>
      <c r="BW1116" s="13" t="s">
        <v>142</v>
      </c>
      <c r="BX1116" s="13" t="s">
        <v>142</v>
      </c>
      <c r="BY1116" s="13" t="s">
        <v>142</v>
      </c>
      <c r="BZ1116" s="13" t="s">
        <v>161</v>
      </c>
      <c r="CA1116" s="13" t="s">
        <v>161</v>
      </c>
      <c r="CB1116" s="13">
        <v>45072.569155092591</v>
      </c>
      <c r="CC1116" s="13" t="s">
        <v>13134</v>
      </c>
      <c r="CD1116" s="13" t="s">
        <v>13134</v>
      </c>
      <c r="CF1116" s="13" t="s">
        <v>15917</v>
      </c>
      <c r="CG1116" s="13" t="s">
        <v>15917</v>
      </c>
      <c r="CH1116" s="13" t="s">
        <v>15938</v>
      </c>
      <c r="CL1116" s="13" t="s">
        <v>143</v>
      </c>
      <c r="CM1116" s="13">
        <v>1</v>
      </c>
      <c r="CN1116" s="13" t="s">
        <v>5952</v>
      </c>
      <c r="CO1116" s="13">
        <v>1</v>
      </c>
      <c r="CZ1116" s="14" t="s">
        <v>7053</v>
      </c>
      <c r="DA1116" s="14" t="s">
        <v>15939</v>
      </c>
      <c r="DB1116" s="13" t="s">
        <v>15940</v>
      </c>
      <c r="DE1116" s="14" t="s">
        <v>15921</v>
      </c>
      <c r="DF1116" s="13" t="s">
        <v>10003</v>
      </c>
      <c r="DG1116" s="13" t="s">
        <v>15922</v>
      </c>
      <c r="DQ1116" s="37" t="s">
        <v>15941</v>
      </c>
      <c r="DV1116" s="13" t="s">
        <v>15940</v>
      </c>
      <c r="DW1116" s="14" t="s">
        <v>7855</v>
      </c>
      <c r="DX1116" s="13" t="s">
        <v>5460</v>
      </c>
      <c r="DY1116" s="13" t="s">
        <v>7842</v>
      </c>
    </row>
    <row r="1117" spans="1:129" s="13" customFormat="1" ht="12.75">
      <c r="A1117" s="13" t="s">
        <v>134</v>
      </c>
      <c r="B1117" s="13" t="s">
        <v>135</v>
      </c>
      <c r="D1117" s="13" t="s">
        <v>20675</v>
      </c>
      <c r="E1117" s="13" t="s">
        <v>5460</v>
      </c>
      <c r="F1117" s="13" t="s">
        <v>20675</v>
      </c>
      <c r="H1117" s="13" t="s">
        <v>20675</v>
      </c>
      <c r="I1117" s="13" t="s">
        <v>136</v>
      </c>
      <c r="V1117" s="13" t="s">
        <v>1599</v>
      </c>
      <c r="W1117" s="13" t="s">
        <v>15942</v>
      </c>
      <c r="X1117" s="13">
        <v>2421800750</v>
      </c>
      <c r="Y1117" s="13" t="s">
        <v>1602</v>
      </c>
      <c r="Z1117" s="13" t="s">
        <v>15943</v>
      </c>
      <c r="AA1117" s="13" t="s">
        <v>142</v>
      </c>
      <c r="AB1117" s="13" t="s">
        <v>15917</v>
      </c>
      <c r="AC1117" s="13" t="s">
        <v>15944</v>
      </c>
      <c r="AD1117" s="13" t="s">
        <v>3127</v>
      </c>
      <c r="AE1117" s="13" t="s">
        <v>142</v>
      </c>
      <c r="AF1117" s="13" t="s">
        <v>142</v>
      </c>
      <c r="AG1117" s="13" t="s">
        <v>1711</v>
      </c>
      <c r="AH1117" s="13" t="s">
        <v>142</v>
      </c>
      <c r="AI1117" s="13">
        <v>1080</v>
      </c>
      <c r="AJ1117" s="13" t="s">
        <v>1712</v>
      </c>
      <c r="AK1117" s="13" t="s">
        <v>142</v>
      </c>
      <c r="AL1117" s="13" t="s">
        <v>145</v>
      </c>
      <c r="AM1117" s="13" t="s">
        <v>142</v>
      </c>
      <c r="AN1117" s="13" t="s">
        <v>142</v>
      </c>
      <c r="AO1117" s="13" t="s">
        <v>142</v>
      </c>
      <c r="AP1117" s="13" t="s">
        <v>146</v>
      </c>
      <c r="AQ1117" s="13" t="s">
        <v>142</v>
      </c>
      <c r="AR1117" s="13" t="s">
        <v>147</v>
      </c>
      <c r="AS1117" s="13" t="s">
        <v>148</v>
      </c>
      <c r="AT1117" s="13" t="s">
        <v>149</v>
      </c>
      <c r="AU1117" s="13" t="s">
        <v>1732</v>
      </c>
      <c r="AV1117" s="13" t="s">
        <v>142</v>
      </c>
      <c r="AW1117" s="13" t="s">
        <v>151</v>
      </c>
      <c r="AX1117" s="13" t="s">
        <v>151</v>
      </c>
      <c r="AY1117" s="13" t="s">
        <v>151</v>
      </c>
      <c r="AZ1117" s="13" t="s">
        <v>151</v>
      </c>
      <c r="BA1117" s="13" t="s">
        <v>142</v>
      </c>
      <c r="BB1117" s="13" t="s">
        <v>142</v>
      </c>
      <c r="BC1117" s="13" t="s">
        <v>142</v>
      </c>
      <c r="BD1117" s="13" t="s">
        <v>142</v>
      </c>
      <c r="BE1117" s="13" t="s">
        <v>142</v>
      </c>
      <c r="BF1117" s="13" t="s">
        <v>151</v>
      </c>
      <c r="BG1117" s="13">
        <v>3000</v>
      </c>
      <c r="BH1117" s="13" t="s">
        <v>142</v>
      </c>
      <c r="BI1117" s="13" t="s">
        <v>142</v>
      </c>
      <c r="BJ1117" s="13" t="s">
        <v>145</v>
      </c>
      <c r="BK1117" s="13" t="s">
        <v>142</v>
      </c>
      <c r="BL1117" s="13" t="s">
        <v>142</v>
      </c>
      <c r="BM1117" s="13" t="s">
        <v>151</v>
      </c>
      <c r="BN1117" s="13" t="s">
        <v>151</v>
      </c>
      <c r="BO1117" s="13" t="s">
        <v>142</v>
      </c>
      <c r="BP1117" s="13" t="s">
        <v>142</v>
      </c>
      <c r="BQ1117" s="13" t="s">
        <v>142</v>
      </c>
      <c r="BR1117" s="13" t="s">
        <v>142</v>
      </c>
      <c r="BS1117" s="13" t="s">
        <v>142</v>
      </c>
      <c r="BT1117" s="13" t="s">
        <v>142</v>
      </c>
      <c r="BU1117" s="13" t="s">
        <v>142</v>
      </c>
      <c r="BV1117" s="13" t="s">
        <v>142</v>
      </c>
      <c r="BW1117" s="13" t="s">
        <v>142</v>
      </c>
      <c r="BX1117" s="13" t="s">
        <v>142</v>
      </c>
      <c r="BY1117" s="13" t="s">
        <v>142</v>
      </c>
      <c r="BZ1117" s="13" t="s">
        <v>161</v>
      </c>
      <c r="CA1117" s="13" t="s">
        <v>161</v>
      </c>
      <c r="CB1117" s="13">
        <v>45072.672222222223</v>
      </c>
      <c r="CC1117" s="13" t="s">
        <v>13134</v>
      </c>
      <c r="CD1117" s="13" t="s">
        <v>13134</v>
      </c>
      <c r="CF1117" s="13" t="s">
        <v>15917</v>
      </c>
      <c r="CG1117" s="13" t="s">
        <v>15917</v>
      </c>
      <c r="CH1117" s="13" t="s">
        <v>15944</v>
      </c>
      <c r="CL1117" s="13" t="s">
        <v>143</v>
      </c>
      <c r="CM1117" s="13">
        <v>1</v>
      </c>
      <c r="CN1117" s="13" t="s">
        <v>5952</v>
      </c>
      <c r="CO1117" s="13">
        <v>1</v>
      </c>
      <c r="CZ1117" s="14" t="s">
        <v>7053</v>
      </c>
      <c r="DA1117" s="14" t="s">
        <v>15945</v>
      </c>
      <c r="DB1117" s="13" t="s">
        <v>15946</v>
      </c>
      <c r="DE1117" s="14" t="s">
        <v>15921</v>
      </c>
      <c r="DF1117" s="13" t="s">
        <v>10003</v>
      </c>
      <c r="DG1117" s="13" t="s">
        <v>15922</v>
      </c>
      <c r="DQ1117" s="37" t="s">
        <v>15947</v>
      </c>
      <c r="DV1117" s="13" t="s">
        <v>15946</v>
      </c>
      <c r="DW1117" s="14" t="s">
        <v>7855</v>
      </c>
      <c r="DX1117" s="13" t="s">
        <v>5460</v>
      </c>
      <c r="DY1117" s="13" t="s">
        <v>7842</v>
      </c>
    </row>
    <row r="1118" spans="1:129" s="13" customFormat="1" ht="12.75">
      <c r="A1118" s="13" t="s">
        <v>134</v>
      </c>
      <c r="B1118" s="13" t="s">
        <v>135</v>
      </c>
      <c r="D1118" s="13" t="s">
        <v>20675</v>
      </c>
      <c r="E1118" s="13" t="s">
        <v>5460</v>
      </c>
      <c r="F1118" s="13" t="s">
        <v>20675</v>
      </c>
      <c r="H1118" s="13" t="s">
        <v>20675</v>
      </c>
      <c r="I1118" s="13" t="s">
        <v>136</v>
      </c>
      <c r="V1118" s="13" t="s">
        <v>1599</v>
      </c>
      <c r="W1118" s="13" t="s">
        <v>15948</v>
      </c>
      <c r="X1118" s="13">
        <v>2421800751</v>
      </c>
      <c r="Y1118" s="13" t="s">
        <v>1602</v>
      </c>
      <c r="Z1118" s="13" t="s">
        <v>15949</v>
      </c>
      <c r="AA1118" s="13" t="s">
        <v>142</v>
      </c>
      <c r="AB1118" s="13" t="s">
        <v>15917</v>
      </c>
      <c r="AC1118" s="13" t="s">
        <v>15950</v>
      </c>
      <c r="AD1118" s="13" t="s">
        <v>3127</v>
      </c>
      <c r="AE1118" s="13" t="s">
        <v>142</v>
      </c>
      <c r="AF1118" s="13" t="s">
        <v>142</v>
      </c>
      <c r="AG1118" s="13" t="s">
        <v>1711</v>
      </c>
      <c r="AH1118" s="13" t="s">
        <v>142</v>
      </c>
      <c r="AI1118" s="13">
        <v>1080</v>
      </c>
      <c r="AJ1118" s="13" t="s">
        <v>1712</v>
      </c>
      <c r="AK1118" s="13" t="s">
        <v>142</v>
      </c>
      <c r="AL1118" s="13" t="s">
        <v>145</v>
      </c>
      <c r="AM1118" s="13" t="s">
        <v>142</v>
      </c>
      <c r="AN1118" s="13" t="s">
        <v>142</v>
      </c>
      <c r="AO1118" s="13" t="s">
        <v>142</v>
      </c>
      <c r="AP1118" s="13" t="s">
        <v>146</v>
      </c>
      <c r="AQ1118" s="13" t="s">
        <v>142</v>
      </c>
      <c r="AR1118" s="13" t="s">
        <v>147</v>
      </c>
      <c r="AS1118" s="13" t="s">
        <v>148</v>
      </c>
      <c r="AT1118" s="13" t="s">
        <v>149</v>
      </c>
      <c r="AU1118" s="13" t="s">
        <v>2782</v>
      </c>
      <c r="AV1118" s="13" t="s">
        <v>142</v>
      </c>
      <c r="AW1118" s="13" t="s">
        <v>151</v>
      </c>
      <c r="AX1118" s="13" t="s">
        <v>151</v>
      </c>
      <c r="AY1118" s="13" t="s">
        <v>151</v>
      </c>
      <c r="AZ1118" s="13" t="s">
        <v>151</v>
      </c>
      <c r="BA1118" s="13" t="s">
        <v>142</v>
      </c>
      <c r="BB1118" s="13" t="s">
        <v>142</v>
      </c>
      <c r="BC1118" s="13" t="s">
        <v>142</v>
      </c>
      <c r="BD1118" s="13" t="s">
        <v>142</v>
      </c>
      <c r="BE1118" s="13" t="s">
        <v>142</v>
      </c>
      <c r="BF1118" s="13" t="s">
        <v>151</v>
      </c>
      <c r="BG1118" s="13">
        <v>8500</v>
      </c>
      <c r="BH1118" s="13" t="s">
        <v>142</v>
      </c>
      <c r="BI1118" s="13" t="s">
        <v>142</v>
      </c>
      <c r="BJ1118" s="13" t="s">
        <v>145</v>
      </c>
      <c r="BK1118" s="13" t="s">
        <v>142</v>
      </c>
      <c r="BL1118" s="13" t="s">
        <v>142</v>
      </c>
      <c r="BM1118" s="13" t="s">
        <v>151</v>
      </c>
      <c r="BN1118" s="13" t="s">
        <v>151</v>
      </c>
      <c r="BO1118" s="13" t="s">
        <v>142</v>
      </c>
      <c r="BP1118" s="13" t="s">
        <v>142</v>
      </c>
      <c r="BQ1118" s="13" t="s">
        <v>142</v>
      </c>
      <c r="BR1118" s="13" t="s">
        <v>142</v>
      </c>
      <c r="BS1118" s="13" t="s">
        <v>142</v>
      </c>
      <c r="BT1118" s="13" t="s">
        <v>142</v>
      </c>
      <c r="BU1118" s="13" t="s">
        <v>142</v>
      </c>
      <c r="BV1118" s="13" t="s">
        <v>142</v>
      </c>
      <c r="BW1118" s="13" t="s">
        <v>142</v>
      </c>
      <c r="BX1118" s="13" t="s">
        <v>142</v>
      </c>
      <c r="BY1118" s="13" t="s">
        <v>142</v>
      </c>
      <c r="BZ1118" s="13" t="s">
        <v>2783</v>
      </c>
      <c r="CA1118" s="13" t="s">
        <v>2783</v>
      </c>
      <c r="CB1118" s="13">
        <v>45072.678136574075</v>
      </c>
      <c r="CC1118" s="13" t="s">
        <v>13134</v>
      </c>
      <c r="CD1118" s="13" t="s">
        <v>13134</v>
      </c>
      <c r="CF1118" s="13" t="s">
        <v>15917</v>
      </c>
      <c r="CG1118" s="13" t="s">
        <v>15917</v>
      </c>
      <c r="CH1118" s="13" t="s">
        <v>15950</v>
      </c>
      <c r="CL1118" s="13" t="s">
        <v>143</v>
      </c>
      <c r="CM1118" s="13">
        <v>1</v>
      </c>
      <c r="CN1118" s="13" t="s">
        <v>5952</v>
      </c>
      <c r="CO1118" s="13">
        <v>1</v>
      </c>
      <c r="CZ1118" s="14" t="s">
        <v>7053</v>
      </c>
      <c r="DA1118" s="14" t="s">
        <v>15951</v>
      </c>
      <c r="DB1118" s="13" t="s">
        <v>15952</v>
      </c>
      <c r="DE1118" s="14" t="s">
        <v>15921</v>
      </c>
      <c r="DF1118" s="13" t="s">
        <v>10003</v>
      </c>
      <c r="DG1118" s="13" t="s">
        <v>15922</v>
      </c>
      <c r="DQ1118" s="37" t="s">
        <v>15953</v>
      </c>
      <c r="DV1118" s="13" t="s">
        <v>15952</v>
      </c>
      <c r="DW1118" s="14" t="s">
        <v>7855</v>
      </c>
      <c r="DX1118" s="13" t="s">
        <v>5460</v>
      </c>
      <c r="DY1118" s="13" t="s">
        <v>7842</v>
      </c>
    </row>
    <row r="1119" spans="1:129" s="13" customFormat="1" ht="12.75">
      <c r="A1119" s="13" t="s">
        <v>134</v>
      </c>
      <c r="B1119" s="13" t="s">
        <v>135</v>
      </c>
      <c r="D1119" s="13" t="s">
        <v>20675</v>
      </c>
      <c r="E1119" s="13" t="s">
        <v>5460</v>
      </c>
      <c r="F1119" s="13" t="s">
        <v>20675</v>
      </c>
      <c r="H1119" s="13" t="s">
        <v>20675</v>
      </c>
      <c r="I1119" s="13" t="s">
        <v>136</v>
      </c>
      <c r="V1119" s="13" t="s">
        <v>1599</v>
      </c>
      <c r="W1119" s="13" t="s">
        <v>15954</v>
      </c>
      <c r="X1119" s="13">
        <v>2421300496</v>
      </c>
      <c r="Y1119" s="13" t="s">
        <v>1602</v>
      </c>
      <c r="Z1119" s="13" t="s">
        <v>15955</v>
      </c>
      <c r="AA1119" s="13" t="s">
        <v>142</v>
      </c>
      <c r="AB1119" s="13" t="s">
        <v>15956</v>
      </c>
      <c r="AC1119" s="13" t="s">
        <v>15957</v>
      </c>
      <c r="AD1119" s="13" t="s">
        <v>4398</v>
      </c>
      <c r="AE1119" s="13" t="s">
        <v>142</v>
      </c>
      <c r="AF1119" s="13" t="s">
        <v>142</v>
      </c>
      <c r="AG1119" s="13" t="s">
        <v>1606</v>
      </c>
      <c r="AH1119" s="13" t="s">
        <v>142</v>
      </c>
      <c r="AI1119" s="13">
        <v>2.5</v>
      </c>
      <c r="AJ1119" s="13" t="s">
        <v>1712</v>
      </c>
      <c r="AK1119" s="13" t="s">
        <v>142</v>
      </c>
      <c r="AL1119" s="13" t="s">
        <v>145</v>
      </c>
      <c r="AM1119" s="13" t="s">
        <v>142</v>
      </c>
      <c r="AN1119" s="13" t="s">
        <v>142</v>
      </c>
      <c r="AO1119" s="13" t="s">
        <v>142</v>
      </c>
      <c r="AP1119" s="13" t="s">
        <v>1774</v>
      </c>
      <c r="AQ1119" s="13" t="s">
        <v>142</v>
      </c>
      <c r="AR1119" s="13" t="s">
        <v>1775</v>
      </c>
      <c r="AS1119" s="13" t="s">
        <v>1781</v>
      </c>
      <c r="AT1119" s="13" t="s">
        <v>1817</v>
      </c>
      <c r="AU1119" s="13" t="s">
        <v>1817</v>
      </c>
      <c r="AV1119" s="13" t="s">
        <v>142</v>
      </c>
      <c r="AW1119" s="13" t="s">
        <v>151</v>
      </c>
      <c r="AX1119" s="13" t="s">
        <v>151</v>
      </c>
      <c r="AY1119" s="13" t="s">
        <v>151</v>
      </c>
      <c r="AZ1119" s="13" t="s">
        <v>151</v>
      </c>
      <c r="BA1119" s="13" t="s">
        <v>142</v>
      </c>
      <c r="BB1119" s="13" t="s">
        <v>142</v>
      </c>
      <c r="BC1119" s="13" t="s">
        <v>142</v>
      </c>
      <c r="BD1119" s="13" t="s">
        <v>142</v>
      </c>
      <c r="BE1119" s="13" t="s">
        <v>142</v>
      </c>
      <c r="BF1119" s="13" t="s">
        <v>151</v>
      </c>
      <c r="BG1119" s="13">
        <v>28.5</v>
      </c>
      <c r="BH1119" s="13" t="s">
        <v>142</v>
      </c>
      <c r="BI1119" s="13" t="s">
        <v>142</v>
      </c>
      <c r="BJ1119" s="13" t="s">
        <v>145</v>
      </c>
      <c r="BK1119" s="13" t="s">
        <v>142</v>
      </c>
      <c r="BL1119" s="13" t="s">
        <v>142</v>
      </c>
      <c r="BM1119" s="13" t="s">
        <v>151</v>
      </c>
      <c r="BN1119" s="13" t="s">
        <v>151</v>
      </c>
      <c r="BO1119" s="13" t="s">
        <v>142</v>
      </c>
      <c r="BP1119" s="13" t="s">
        <v>142</v>
      </c>
      <c r="BQ1119" s="13" t="s">
        <v>142</v>
      </c>
      <c r="BR1119" s="13" t="s">
        <v>142</v>
      </c>
      <c r="BS1119" s="13" t="s">
        <v>142</v>
      </c>
      <c r="BT1119" s="13" t="s">
        <v>142</v>
      </c>
      <c r="BU1119" s="13" t="s">
        <v>142</v>
      </c>
      <c r="BV1119" s="13" t="s">
        <v>142</v>
      </c>
      <c r="BW1119" s="13" t="s">
        <v>142</v>
      </c>
      <c r="BX1119" s="13" t="s">
        <v>142</v>
      </c>
      <c r="BY1119" s="13" t="s">
        <v>142</v>
      </c>
      <c r="BZ1119" s="13" t="s">
        <v>161</v>
      </c>
      <c r="CA1119" s="13" t="s">
        <v>161</v>
      </c>
      <c r="CB1119" s="13">
        <v>45081.77721064815</v>
      </c>
      <c r="CC1119" s="13" t="s">
        <v>5821</v>
      </c>
      <c r="CD1119" s="13" t="s">
        <v>5821</v>
      </c>
      <c r="CF1119" s="13" t="s">
        <v>15956</v>
      </c>
      <c r="CG1119" s="13" t="s">
        <v>15956</v>
      </c>
      <c r="CH1119" s="13" t="s">
        <v>15957</v>
      </c>
      <c r="CL1119" s="13" t="s">
        <v>143</v>
      </c>
      <c r="CM1119" s="13">
        <v>1</v>
      </c>
      <c r="CZ1119" s="14" t="s">
        <v>6380</v>
      </c>
      <c r="DA1119" s="14" t="s">
        <v>15958</v>
      </c>
      <c r="DB1119" s="13" t="s">
        <v>15957</v>
      </c>
      <c r="DE1119" s="14" t="s">
        <v>8317</v>
      </c>
      <c r="DF1119" s="13" t="s">
        <v>8434</v>
      </c>
      <c r="DH1119" s="13" t="s">
        <v>15959</v>
      </c>
      <c r="DL1119" s="13" t="s">
        <v>15960</v>
      </c>
      <c r="DT1119" s="13" t="s">
        <v>7884</v>
      </c>
      <c r="DU1119" s="13" t="s">
        <v>8168</v>
      </c>
      <c r="DV1119" s="13" t="s">
        <v>15957</v>
      </c>
      <c r="DW1119" s="14" t="s">
        <v>7855</v>
      </c>
      <c r="DX1119" s="13" t="s">
        <v>5460</v>
      </c>
      <c r="DY1119" s="13" t="s">
        <v>7842</v>
      </c>
    </row>
    <row r="1120" spans="1:129" s="13" customFormat="1" ht="12.75">
      <c r="A1120" s="13" t="s">
        <v>134</v>
      </c>
      <c r="B1120" s="13" t="s">
        <v>135</v>
      </c>
      <c r="D1120" s="13" t="s">
        <v>20675</v>
      </c>
      <c r="E1120" s="14" t="s">
        <v>5458</v>
      </c>
      <c r="F1120" s="13" t="s">
        <v>20675</v>
      </c>
      <c r="H1120" s="13" t="s">
        <v>20675</v>
      </c>
      <c r="I1120" s="13" t="s">
        <v>136</v>
      </c>
      <c r="V1120" s="13" t="s">
        <v>1599</v>
      </c>
      <c r="W1120" s="13" t="s">
        <v>15961</v>
      </c>
      <c r="X1120" s="13">
        <v>2422902944</v>
      </c>
      <c r="Y1120" s="13" t="s">
        <v>1602</v>
      </c>
      <c r="Z1120" s="13" t="s">
        <v>15962</v>
      </c>
      <c r="AA1120" s="13" t="s">
        <v>142</v>
      </c>
      <c r="AB1120" s="13" t="s">
        <v>4617</v>
      </c>
      <c r="AC1120" s="13">
        <v>26040</v>
      </c>
      <c r="AD1120" s="13" t="s">
        <v>2697</v>
      </c>
      <c r="AE1120" s="13" t="s">
        <v>142</v>
      </c>
      <c r="AF1120" s="13" t="s">
        <v>142</v>
      </c>
      <c r="AG1120" s="13" t="s">
        <v>1606</v>
      </c>
      <c r="AH1120" s="13" t="s">
        <v>142</v>
      </c>
      <c r="AI1120" s="13">
        <v>1638</v>
      </c>
      <c r="AJ1120" s="13" t="s">
        <v>1712</v>
      </c>
      <c r="AK1120" s="13" t="s">
        <v>142</v>
      </c>
      <c r="AL1120" s="13" t="s">
        <v>145</v>
      </c>
      <c r="AM1120" s="13" t="s">
        <v>142</v>
      </c>
      <c r="AN1120" s="13" t="s">
        <v>142</v>
      </c>
      <c r="AO1120" s="13" t="s">
        <v>142</v>
      </c>
      <c r="AP1120" s="13" t="s">
        <v>1799</v>
      </c>
      <c r="AQ1120" s="13" t="s">
        <v>142</v>
      </c>
      <c r="AR1120" s="13" t="s">
        <v>2402</v>
      </c>
      <c r="AS1120" s="13" t="s">
        <v>447</v>
      </c>
      <c r="AT1120" s="13" t="s">
        <v>448</v>
      </c>
      <c r="AU1120" s="13" t="s">
        <v>448</v>
      </c>
      <c r="AV1120" s="13" t="s">
        <v>142</v>
      </c>
      <c r="AW1120" s="13" t="s">
        <v>151</v>
      </c>
      <c r="AX1120" s="13" t="s">
        <v>151</v>
      </c>
      <c r="AY1120" s="13" t="s">
        <v>151</v>
      </c>
      <c r="AZ1120" s="13" t="s">
        <v>151</v>
      </c>
      <c r="BA1120" s="13" t="s">
        <v>142</v>
      </c>
      <c r="BB1120" s="13" t="s">
        <v>142</v>
      </c>
      <c r="BC1120" s="13" t="s">
        <v>142</v>
      </c>
      <c r="BD1120" s="13" t="s">
        <v>142</v>
      </c>
      <c r="BE1120" s="13" t="s">
        <v>142</v>
      </c>
      <c r="BF1120" s="13" t="s">
        <v>151</v>
      </c>
      <c r="BG1120" s="13">
        <v>5492</v>
      </c>
      <c r="BH1120" s="13" t="s">
        <v>142</v>
      </c>
      <c r="BI1120" s="13" t="s">
        <v>142</v>
      </c>
      <c r="BJ1120" s="13" t="s">
        <v>145</v>
      </c>
      <c r="BK1120" s="13" t="s">
        <v>142</v>
      </c>
      <c r="BL1120" s="13" t="s">
        <v>142</v>
      </c>
      <c r="BM1120" s="13" t="s">
        <v>160</v>
      </c>
      <c r="BN1120" s="13" t="s">
        <v>160</v>
      </c>
      <c r="BO1120" s="13" t="s">
        <v>142</v>
      </c>
      <c r="BP1120" s="13" t="s">
        <v>142</v>
      </c>
      <c r="BQ1120" s="13" t="s">
        <v>142</v>
      </c>
      <c r="BR1120" s="13" t="s">
        <v>142</v>
      </c>
      <c r="BS1120" s="13" t="s">
        <v>142</v>
      </c>
      <c r="BT1120" s="13" t="s">
        <v>142</v>
      </c>
      <c r="BU1120" s="13" t="s">
        <v>142</v>
      </c>
      <c r="BV1120" s="13" t="s">
        <v>142</v>
      </c>
      <c r="BW1120" s="13" t="s">
        <v>142</v>
      </c>
      <c r="BX1120" s="13" t="s">
        <v>142</v>
      </c>
      <c r="BY1120" s="13" t="s">
        <v>142</v>
      </c>
      <c r="BZ1120" s="13" t="s">
        <v>142</v>
      </c>
      <c r="CA1120" s="13" t="s">
        <v>142</v>
      </c>
      <c r="CB1120" s="13">
        <v>45084.467638888891</v>
      </c>
      <c r="CC1120" s="13" t="s">
        <v>2697</v>
      </c>
      <c r="CD1120" s="13" t="s">
        <v>2697</v>
      </c>
      <c r="CF1120" s="13" t="s">
        <v>5837</v>
      </c>
      <c r="CG1120" s="13" t="s">
        <v>5837</v>
      </c>
      <c r="CH1120" s="13">
        <v>26040</v>
      </c>
      <c r="CL1120" s="13" t="s">
        <v>143</v>
      </c>
      <c r="CM1120" s="13">
        <v>1</v>
      </c>
      <c r="CZ1120" s="14" t="s">
        <v>6031</v>
      </c>
      <c r="DA1120" s="14" t="s">
        <v>15963</v>
      </c>
      <c r="DB1120" s="13">
        <v>26040</v>
      </c>
      <c r="DE1120" s="14" t="s">
        <v>7894</v>
      </c>
      <c r="DF1120" s="13" t="s">
        <v>15964</v>
      </c>
      <c r="DG1120" s="13" t="s">
        <v>15965</v>
      </c>
      <c r="DQ1120" s="37" t="s">
        <v>15966</v>
      </c>
      <c r="DV1120" s="13">
        <v>26040</v>
      </c>
      <c r="DW1120" s="13" t="s">
        <v>15967</v>
      </c>
      <c r="DX1120" s="14" t="s">
        <v>5458</v>
      </c>
      <c r="DY1120" s="13" t="s">
        <v>8112</v>
      </c>
    </row>
    <row r="1121" spans="1:129" s="13" customFormat="1" ht="12.75">
      <c r="A1121" s="13" t="s">
        <v>134</v>
      </c>
      <c r="B1121" s="13" t="s">
        <v>135</v>
      </c>
      <c r="D1121" s="13" t="s">
        <v>20675</v>
      </c>
      <c r="E1121" s="14" t="s">
        <v>5458</v>
      </c>
      <c r="F1121" s="13" t="s">
        <v>20675</v>
      </c>
      <c r="H1121" s="13" t="s">
        <v>20675</v>
      </c>
      <c r="I1121" s="13" t="s">
        <v>136</v>
      </c>
      <c r="V1121" s="13" t="s">
        <v>1599</v>
      </c>
      <c r="W1121" s="13" t="s">
        <v>15968</v>
      </c>
      <c r="X1121" s="13">
        <v>2422902940</v>
      </c>
      <c r="Y1121" s="13" t="s">
        <v>1602</v>
      </c>
      <c r="Z1121" s="13" t="s">
        <v>15969</v>
      </c>
      <c r="AA1121" s="13" t="s">
        <v>142</v>
      </c>
      <c r="AB1121" s="13" t="s">
        <v>4617</v>
      </c>
      <c r="AC1121" s="13">
        <v>8004008</v>
      </c>
      <c r="AD1121" s="13" t="s">
        <v>2697</v>
      </c>
      <c r="AE1121" s="13" t="s">
        <v>142</v>
      </c>
      <c r="AF1121" s="13" t="s">
        <v>142</v>
      </c>
      <c r="AG1121" s="13" t="s">
        <v>1711</v>
      </c>
      <c r="AH1121" s="13" t="s">
        <v>142</v>
      </c>
      <c r="AI1121" s="13">
        <v>910</v>
      </c>
      <c r="AJ1121" s="13" t="s">
        <v>1712</v>
      </c>
      <c r="AK1121" s="13" t="s">
        <v>142</v>
      </c>
      <c r="AL1121" s="13" t="s">
        <v>145</v>
      </c>
      <c r="AM1121" s="13" t="s">
        <v>142</v>
      </c>
      <c r="AN1121" s="13" t="s">
        <v>142</v>
      </c>
      <c r="AO1121" s="13" t="s">
        <v>142</v>
      </c>
      <c r="AP1121" s="13" t="s">
        <v>345</v>
      </c>
      <c r="AQ1121" s="13" t="s">
        <v>142</v>
      </c>
      <c r="AR1121" s="13" t="s">
        <v>147</v>
      </c>
      <c r="AS1121" s="13" t="s">
        <v>388</v>
      </c>
      <c r="AT1121" s="13" t="s">
        <v>546</v>
      </c>
      <c r="AU1121" s="13" t="s">
        <v>1217</v>
      </c>
      <c r="AV1121" s="13" t="s">
        <v>142</v>
      </c>
      <c r="AW1121" s="13" t="s">
        <v>151</v>
      </c>
      <c r="AX1121" s="13" t="s">
        <v>151</v>
      </c>
      <c r="AY1121" s="13" t="s">
        <v>151</v>
      </c>
      <c r="AZ1121" s="13" t="s">
        <v>151</v>
      </c>
      <c r="BA1121" s="13" t="s">
        <v>142</v>
      </c>
      <c r="BB1121" s="13" t="s">
        <v>142</v>
      </c>
      <c r="BC1121" s="13" t="s">
        <v>142</v>
      </c>
      <c r="BD1121" s="13" t="s">
        <v>142</v>
      </c>
      <c r="BE1121" s="13" t="s">
        <v>142</v>
      </c>
      <c r="BF1121" s="13" t="s">
        <v>151</v>
      </c>
      <c r="BG1121" s="13">
        <v>900</v>
      </c>
      <c r="BH1121" s="13" t="s">
        <v>142</v>
      </c>
      <c r="BI1121" s="13" t="s">
        <v>142</v>
      </c>
      <c r="BJ1121" s="13" t="s">
        <v>145</v>
      </c>
      <c r="BK1121" s="13" t="s">
        <v>142</v>
      </c>
      <c r="BL1121" s="13" t="s">
        <v>142</v>
      </c>
      <c r="BM1121" s="13" t="s">
        <v>151</v>
      </c>
      <c r="BN1121" s="13" t="s">
        <v>151</v>
      </c>
      <c r="BO1121" s="13" t="s">
        <v>142</v>
      </c>
      <c r="BP1121" s="13" t="s">
        <v>142</v>
      </c>
      <c r="BQ1121" s="13" t="s">
        <v>142</v>
      </c>
      <c r="BR1121" s="13" t="s">
        <v>142</v>
      </c>
      <c r="BS1121" s="13" t="s">
        <v>142</v>
      </c>
      <c r="BT1121" s="13" t="s">
        <v>142</v>
      </c>
      <c r="BU1121" s="13" t="s">
        <v>142</v>
      </c>
      <c r="BV1121" s="13" t="s">
        <v>142</v>
      </c>
      <c r="BW1121" s="13" t="s">
        <v>142</v>
      </c>
      <c r="BX1121" s="13" t="s">
        <v>142</v>
      </c>
      <c r="BY1121" s="13" t="s">
        <v>142</v>
      </c>
      <c r="BZ1121" s="13" t="s">
        <v>1218</v>
      </c>
      <c r="CA1121" s="13" t="s">
        <v>1218</v>
      </c>
      <c r="CB1121" s="13">
        <v>45089.594606481478</v>
      </c>
      <c r="CC1121" s="13" t="s">
        <v>2697</v>
      </c>
      <c r="CD1121" s="13" t="s">
        <v>2697</v>
      </c>
      <c r="CF1121" s="13" t="s">
        <v>5837</v>
      </c>
      <c r="CG1121" s="13" t="s">
        <v>5837</v>
      </c>
      <c r="CH1121" s="13">
        <v>8004008</v>
      </c>
      <c r="CL1121" s="13" t="s">
        <v>143</v>
      </c>
      <c r="CM1121" s="13">
        <v>1</v>
      </c>
      <c r="CN1121" s="13" t="s">
        <v>5962</v>
      </c>
      <c r="CO1121" s="13">
        <v>10</v>
      </c>
      <c r="CZ1121" s="14" t="s">
        <v>13571</v>
      </c>
      <c r="DA1121" s="14" t="s">
        <v>15970</v>
      </c>
      <c r="DB1121" s="13">
        <v>8004008</v>
      </c>
      <c r="DE1121" s="14" t="s">
        <v>13574</v>
      </c>
      <c r="DF1121" s="13" t="s">
        <v>15971</v>
      </c>
      <c r="DG1121" s="13" t="s">
        <v>15972</v>
      </c>
      <c r="DL1121" s="13" t="s">
        <v>15973</v>
      </c>
      <c r="DV1121" s="13">
        <v>8004008</v>
      </c>
      <c r="DW1121" s="13" t="s">
        <v>15974</v>
      </c>
      <c r="DX1121" s="14" t="s">
        <v>5458</v>
      </c>
      <c r="DY1121" s="13" t="s">
        <v>8112</v>
      </c>
    </row>
    <row r="1122" spans="1:129" s="13" customFormat="1" ht="12.75">
      <c r="A1122" s="13" t="s">
        <v>134</v>
      </c>
      <c r="B1122" s="13" t="s">
        <v>135</v>
      </c>
      <c r="D1122" s="13" t="s">
        <v>20675</v>
      </c>
      <c r="E1122" s="13" t="s">
        <v>5458</v>
      </c>
      <c r="F1122" s="13" t="s">
        <v>20675</v>
      </c>
      <c r="H1122" s="13" t="s">
        <v>20675</v>
      </c>
      <c r="I1122" s="13" t="s">
        <v>136</v>
      </c>
      <c r="V1122" s="13" t="s">
        <v>1599</v>
      </c>
      <c r="W1122" s="13" t="s">
        <v>15975</v>
      </c>
      <c r="X1122" s="13">
        <v>2423201093</v>
      </c>
      <c r="Y1122" s="13" t="s">
        <v>1602</v>
      </c>
      <c r="Z1122" s="13" t="s">
        <v>15976</v>
      </c>
      <c r="AA1122" s="13" t="s">
        <v>142</v>
      </c>
      <c r="AB1122" s="13" t="s">
        <v>4617</v>
      </c>
      <c r="AC1122" s="13" t="s">
        <v>15977</v>
      </c>
      <c r="AD1122" s="13" t="s">
        <v>2697</v>
      </c>
      <c r="AE1122" s="13" t="s">
        <v>142</v>
      </c>
      <c r="AF1122" s="13" t="s">
        <v>142</v>
      </c>
      <c r="AG1122" s="13" t="s">
        <v>1606</v>
      </c>
      <c r="AH1122" s="13" t="s">
        <v>142</v>
      </c>
      <c r="AI1122" s="13">
        <v>755</v>
      </c>
      <c r="AJ1122" s="13" t="s">
        <v>1712</v>
      </c>
      <c r="AK1122" s="13" t="s">
        <v>142</v>
      </c>
      <c r="AL1122" s="13" t="s">
        <v>145</v>
      </c>
      <c r="AM1122" s="13" t="s">
        <v>142</v>
      </c>
      <c r="AN1122" s="13" t="s">
        <v>142</v>
      </c>
      <c r="AO1122" s="13" t="s">
        <v>142</v>
      </c>
      <c r="AP1122" s="13" t="s">
        <v>345</v>
      </c>
      <c r="AQ1122" s="13" t="s">
        <v>142</v>
      </c>
      <c r="AR1122" s="13" t="s">
        <v>147</v>
      </c>
      <c r="AS1122" s="13" t="s">
        <v>388</v>
      </c>
      <c r="AT1122" s="13" t="s">
        <v>389</v>
      </c>
      <c r="AU1122" s="13" t="s">
        <v>574</v>
      </c>
      <c r="AV1122" s="13" t="s">
        <v>142</v>
      </c>
      <c r="AW1122" s="13" t="s">
        <v>151</v>
      </c>
      <c r="AX1122" s="13" t="s">
        <v>151</v>
      </c>
      <c r="AY1122" s="13" t="s">
        <v>151</v>
      </c>
      <c r="AZ1122" s="13" t="s">
        <v>151</v>
      </c>
      <c r="BA1122" s="13" t="s">
        <v>142</v>
      </c>
      <c r="BB1122" s="13" t="s">
        <v>142</v>
      </c>
      <c r="BC1122" s="13" t="s">
        <v>142</v>
      </c>
      <c r="BD1122" s="13" t="s">
        <v>142</v>
      </c>
      <c r="BE1122" s="13" t="s">
        <v>142</v>
      </c>
      <c r="BF1122" s="13" t="s">
        <v>151</v>
      </c>
      <c r="BG1122" s="13">
        <v>450</v>
      </c>
      <c r="BH1122" s="13" t="s">
        <v>142</v>
      </c>
      <c r="BI1122" s="13" t="s">
        <v>142</v>
      </c>
      <c r="BJ1122" s="13" t="s">
        <v>145</v>
      </c>
      <c r="BK1122" s="13" t="s">
        <v>142</v>
      </c>
      <c r="BL1122" s="13" t="s">
        <v>142</v>
      </c>
      <c r="BM1122" s="13" t="s">
        <v>160</v>
      </c>
      <c r="BN1122" s="13" t="s">
        <v>160</v>
      </c>
      <c r="BO1122" s="13" t="s">
        <v>142</v>
      </c>
      <c r="BP1122" s="13" t="s">
        <v>142</v>
      </c>
      <c r="BQ1122" s="13" t="s">
        <v>142</v>
      </c>
      <c r="BR1122" s="13" t="s">
        <v>142</v>
      </c>
      <c r="BS1122" s="13" t="s">
        <v>142</v>
      </c>
      <c r="BT1122" s="13" t="s">
        <v>142</v>
      </c>
      <c r="BU1122" s="13" t="s">
        <v>142</v>
      </c>
      <c r="BV1122" s="13" t="s">
        <v>142</v>
      </c>
      <c r="BW1122" s="13" t="s">
        <v>142</v>
      </c>
      <c r="BX1122" s="13" t="s">
        <v>142</v>
      </c>
      <c r="BY1122" s="13" t="s">
        <v>142</v>
      </c>
      <c r="BZ1122" s="13" t="s">
        <v>161</v>
      </c>
      <c r="CA1122" s="13" t="s">
        <v>161</v>
      </c>
      <c r="CB1122" s="13">
        <v>45092.570787037039</v>
      </c>
      <c r="CC1122" s="13" t="s">
        <v>2697</v>
      </c>
      <c r="CD1122" s="13" t="s">
        <v>2697</v>
      </c>
      <c r="CF1122" s="13" t="s">
        <v>5837</v>
      </c>
      <c r="CG1122" s="13" t="s">
        <v>5837</v>
      </c>
      <c r="CH1122" s="13" t="s">
        <v>15977</v>
      </c>
      <c r="CL1122" s="13" t="s">
        <v>143</v>
      </c>
      <c r="CM1122" s="13">
        <v>1</v>
      </c>
      <c r="CZ1122" s="42" t="s">
        <v>14698</v>
      </c>
      <c r="DA1122" s="49" t="s">
        <v>15978</v>
      </c>
      <c r="DB1122" s="13" t="s">
        <v>15977</v>
      </c>
      <c r="DE1122" s="49" t="s">
        <v>14700</v>
      </c>
      <c r="DF1122" s="50" t="s">
        <v>8255</v>
      </c>
      <c r="DG1122" s="13" t="s">
        <v>15979</v>
      </c>
      <c r="DL1122" s="13" t="s">
        <v>15980</v>
      </c>
      <c r="DQ1122" s="13" t="s">
        <v>15981</v>
      </c>
      <c r="DR1122" s="13" t="s">
        <v>7975</v>
      </c>
      <c r="DT1122" s="13" t="s">
        <v>7884</v>
      </c>
      <c r="DV1122" s="13" t="s">
        <v>15977</v>
      </c>
      <c r="DW1122" s="13" t="s">
        <v>15982</v>
      </c>
      <c r="DX1122" s="13" t="s">
        <v>5458</v>
      </c>
      <c r="DY1122" s="14" t="s">
        <v>7842</v>
      </c>
    </row>
    <row r="1123" spans="1:129" s="13" customFormat="1" ht="12.75">
      <c r="A1123" s="13" t="s">
        <v>134</v>
      </c>
      <c r="B1123" s="13" t="s">
        <v>135</v>
      </c>
      <c r="D1123" s="13" t="s">
        <v>20675</v>
      </c>
      <c r="E1123" s="13" t="s">
        <v>5458</v>
      </c>
      <c r="F1123" s="13" t="s">
        <v>20675</v>
      </c>
      <c r="H1123" s="13" t="s">
        <v>20675</v>
      </c>
      <c r="I1123" s="13" t="s">
        <v>136</v>
      </c>
      <c r="V1123" s="13" t="s">
        <v>1599</v>
      </c>
      <c r="W1123" s="13" t="s">
        <v>15983</v>
      </c>
      <c r="X1123" s="13">
        <v>2423201054</v>
      </c>
      <c r="Y1123" s="13" t="s">
        <v>1602</v>
      </c>
      <c r="Z1123" s="13" t="s">
        <v>15984</v>
      </c>
      <c r="AA1123" s="13" t="s">
        <v>142</v>
      </c>
      <c r="AB1123" s="13" t="s">
        <v>4617</v>
      </c>
      <c r="AC1123" s="13" t="s">
        <v>15985</v>
      </c>
      <c r="AD1123" s="13" t="s">
        <v>2697</v>
      </c>
      <c r="AE1123" s="13" t="s">
        <v>142</v>
      </c>
      <c r="AF1123" s="13" t="s">
        <v>142</v>
      </c>
      <c r="AG1123" s="13" t="s">
        <v>1606</v>
      </c>
      <c r="AH1123" s="13" t="s">
        <v>142</v>
      </c>
      <c r="AI1123" s="13">
        <v>820</v>
      </c>
      <c r="AJ1123" s="13" t="s">
        <v>1712</v>
      </c>
      <c r="AK1123" s="13" t="s">
        <v>142</v>
      </c>
      <c r="AL1123" s="13" t="s">
        <v>145</v>
      </c>
      <c r="AM1123" s="13" t="s">
        <v>142</v>
      </c>
      <c r="AN1123" s="13" t="s">
        <v>142</v>
      </c>
      <c r="AO1123" s="13" t="s">
        <v>142</v>
      </c>
      <c r="AP1123" s="13" t="s">
        <v>345</v>
      </c>
      <c r="AQ1123" s="13" t="s">
        <v>142</v>
      </c>
      <c r="AR1123" s="13" t="s">
        <v>147</v>
      </c>
      <c r="AS1123" s="13" t="s">
        <v>468</v>
      </c>
      <c r="AT1123" s="13" t="s">
        <v>517</v>
      </c>
      <c r="AU1123" s="13" t="s">
        <v>1110</v>
      </c>
      <c r="AV1123" s="13" t="s">
        <v>142</v>
      </c>
      <c r="AW1123" s="13" t="s">
        <v>151</v>
      </c>
      <c r="AX1123" s="13" t="s">
        <v>151</v>
      </c>
      <c r="AY1123" s="13" t="s">
        <v>151</v>
      </c>
      <c r="AZ1123" s="13" t="s">
        <v>151</v>
      </c>
      <c r="BA1123" s="13" t="s">
        <v>142</v>
      </c>
      <c r="BB1123" s="13" t="s">
        <v>142</v>
      </c>
      <c r="BC1123" s="13" t="s">
        <v>142</v>
      </c>
      <c r="BD1123" s="13" t="s">
        <v>142</v>
      </c>
      <c r="BE1123" s="13" t="s">
        <v>142</v>
      </c>
      <c r="BF1123" s="13" t="s">
        <v>151</v>
      </c>
      <c r="BG1123" s="13">
        <v>1300</v>
      </c>
      <c r="BH1123" s="13" t="s">
        <v>142</v>
      </c>
      <c r="BI1123" s="13" t="s">
        <v>142</v>
      </c>
      <c r="BJ1123" s="13" t="s">
        <v>145</v>
      </c>
      <c r="BK1123" s="13" t="s">
        <v>142</v>
      </c>
      <c r="BL1123" s="13" t="s">
        <v>142</v>
      </c>
      <c r="BM1123" s="13" t="s">
        <v>160</v>
      </c>
      <c r="BN1123" s="13" t="s">
        <v>160</v>
      </c>
      <c r="BO1123" s="13" t="s">
        <v>142</v>
      </c>
      <c r="BP1123" s="13" t="s">
        <v>142</v>
      </c>
      <c r="BQ1123" s="13" t="s">
        <v>142</v>
      </c>
      <c r="BR1123" s="13" t="s">
        <v>142</v>
      </c>
      <c r="BS1123" s="13" t="s">
        <v>142</v>
      </c>
      <c r="BT1123" s="13" t="s">
        <v>142</v>
      </c>
      <c r="BU1123" s="13" t="s">
        <v>142</v>
      </c>
      <c r="BV1123" s="13" t="s">
        <v>142</v>
      </c>
      <c r="BW1123" s="13" t="s">
        <v>142</v>
      </c>
      <c r="BX1123" s="13" t="s">
        <v>142</v>
      </c>
      <c r="BY1123" s="13" t="s">
        <v>142</v>
      </c>
      <c r="BZ1123" s="13" t="s">
        <v>161</v>
      </c>
      <c r="CA1123" s="13" t="s">
        <v>161</v>
      </c>
      <c r="CB1123" s="13">
        <v>45092.58048611111</v>
      </c>
      <c r="CC1123" s="13" t="s">
        <v>2697</v>
      </c>
      <c r="CD1123" s="13" t="s">
        <v>2697</v>
      </c>
      <c r="CF1123" s="13" t="s">
        <v>5837</v>
      </c>
      <c r="CG1123" s="13" t="s">
        <v>5837</v>
      </c>
      <c r="CH1123" s="13" t="s">
        <v>15985</v>
      </c>
      <c r="CL1123" s="13" t="s">
        <v>143</v>
      </c>
      <c r="CM1123" s="13">
        <v>1</v>
      </c>
      <c r="CZ1123" s="42" t="s">
        <v>14698</v>
      </c>
      <c r="DA1123" s="49" t="s">
        <v>15986</v>
      </c>
      <c r="DB1123" s="13" t="s">
        <v>15985</v>
      </c>
      <c r="DE1123" s="49" t="s">
        <v>14700</v>
      </c>
      <c r="DF1123" s="50" t="s">
        <v>8255</v>
      </c>
      <c r="DG1123" s="13" t="s">
        <v>15979</v>
      </c>
      <c r="DL1123" s="13" t="s">
        <v>15980</v>
      </c>
      <c r="DQ1123" s="13" t="s">
        <v>15987</v>
      </c>
      <c r="DR1123" s="13" t="s">
        <v>7975</v>
      </c>
      <c r="DT1123" s="13" t="s">
        <v>7884</v>
      </c>
      <c r="DV1123" s="13" t="s">
        <v>15985</v>
      </c>
      <c r="DW1123" s="13" t="s">
        <v>15982</v>
      </c>
      <c r="DX1123" s="13" t="s">
        <v>5458</v>
      </c>
      <c r="DY1123" s="14" t="s">
        <v>7842</v>
      </c>
    </row>
    <row r="1124" spans="1:129" s="13" customFormat="1" ht="12.75">
      <c r="A1124" s="13" t="s">
        <v>134</v>
      </c>
      <c r="B1124" s="13" t="s">
        <v>135</v>
      </c>
      <c r="D1124" s="13" t="s">
        <v>20675</v>
      </c>
      <c r="E1124" s="13" t="s">
        <v>5458</v>
      </c>
      <c r="F1124" s="13" t="s">
        <v>20675</v>
      </c>
      <c r="H1124" s="13" t="s">
        <v>20675</v>
      </c>
      <c r="I1124" s="13" t="s">
        <v>136</v>
      </c>
      <c r="V1124" s="13" t="s">
        <v>1599</v>
      </c>
      <c r="W1124" s="13" t="s">
        <v>15988</v>
      </c>
      <c r="X1124" s="13">
        <v>2423201049</v>
      </c>
      <c r="Y1124" s="13" t="s">
        <v>1602</v>
      </c>
      <c r="Z1124" s="13" t="s">
        <v>15989</v>
      </c>
      <c r="AA1124" s="13" t="s">
        <v>142</v>
      </c>
      <c r="AB1124" s="13" t="s">
        <v>4617</v>
      </c>
      <c r="AC1124" s="13" t="s">
        <v>15990</v>
      </c>
      <c r="AD1124" s="13" t="s">
        <v>2697</v>
      </c>
      <c r="AE1124" s="13" t="s">
        <v>142</v>
      </c>
      <c r="AF1124" s="13" t="s">
        <v>142</v>
      </c>
      <c r="AG1124" s="13" t="s">
        <v>1606</v>
      </c>
      <c r="AH1124" s="13" t="s">
        <v>142</v>
      </c>
      <c r="AI1124" s="13">
        <v>673</v>
      </c>
      <c r="AJ1124" s="13" t="s">
        <v>1712</v>
      </c>
      <c r="AK1124" s="13" t="s">
        <v>142</v>
      </c>
      <c r="AL1124" s="13" t="s">
        <v>145</v>
      </c>
      <c r="AM1124" s="13" t="s">
        <v>142</v>
      </c>
      <c r="AN1124" s="13" t="s">
        <v>142</v>
      </c>
      <c r="AO1124" s="13" t="s">
        <v>142</v>
      </c>
      <c r="AP1124" s="13" t="s">
        <v>430</v>
      </c>
      <c r="AQ1124" s="13" t="s">
        <v>142</v>
      </c>
      <c r="AR1124" s="13" t="s">
        <v>147</v>
      </c>
      <c r="AS1124" s="13" t="s">
        <v>388</v>
      </c>
      <c r="AT1124" s="13" t="s">
        <v>879</v>
      </c>
      <c r="AU1124" s="13" t="s">
        <v>4591</v>
      </c>
      <c r="AV1124" s="13" t="s">
        <v>142</v>
      </c>
      <c r="AW1124" s="13" t="s">
        <v>151</v>
      </c>
      <c r="AX1124" s="13" t="s">
        <v>151</v>
      </c>
      <c r="AY1124" s="13" t="s">
        <v>151</v>
      </c>
      <c r="AZ1124" s="13" t="s">
        <v>151</v>
      </c>
      <c r="BA1124" s="13" t="s">
        <v>142</v>
      </c>
      <c r="BB1124" s="13" t="s">
        <v>142</v>
      </c>
      <c r="BC1124" s="13" t="s">
        <v>142</v>
      </c>
      <c r="BD1124" s="13" t="s">
        <v>142</v>
      </c>
      <c r="BE1124" s="13" t="s">
        <v>142</v>
      </c>
      <c r="BF1124" s="13" t="s">
        <v>151</v>
      </c>
      <c r="BG1124" s="13">
        <v>49</v>
      </c>
      <c r="BH1124" s="13" t="s">
        <v>142</v>
      </c>
      <c r="BI1124" s="13" t="s">
        <v>142</v>
      </c>
      <c r="BJ1124" s="13" t="s">
        <v>145</v>
      </c>
      <c r="BK1124" s="13" t="s">
        <v>142</v>
      </c>
      <c r="BL1124" s="13" t="s">
        <v>142</v>
      </c>
      <c r="BM1124" s="13" t="s">
        <v>160</v>
      </c>
      <c r="BN1124" s="13" t="s">
        <v>160</v>
      </c>
      <c r="BO1124" s="13" t="s">
        <v>142</v>
      </c>
      <c r="BP1124" s="13" t="s">
        <v>142</v>
      </c>
      <c r="BQ1124" s="13" t="s">
        <v>142</v>
      </c>
      <c r="BR1124" s="13" t="s">
        <v>142</v>
      </c>
      <c r="BS1124" s="13" t="s">
        <v>142</v>
      </c>
      <c r="BT1124" s="13" t="s">
        <v>142</v>
      </c>
      <c r="BU1124" s="13" t="s">
        <v>142</v>
      </c>
      <c r="BV1124" s="13" t="s">
        <v>142</v>
      </c>
      <c r="BW1124" s="13" t="s">
        <v>142</v>
      </c>
      <c r="BX1124" s="13" t="s">
        <v>142</v>
      </c>
      <c r="BY1124" s="13" t="s">
        <v>142</v>
      </c>
      <c r="BZ1124" s="13" t="s">
        <v>161</v>
      </c>
      <c r="CA1124" s="13" t="s">
        <v>161</v>
      </c>
      <c r="CB1124" s="13">
        <v>45092.591157407405</v>
      </c>
      <c r="CC1124" s="13" t="s">
        <v>2697</v>
      </c>
      <c r="CD1124" s="13" t="s">
        <v>2697</v>
      </c>
      <c r="CF1124" s="13" t="s">
        <v>5837</v>
      </c>
      <c r="CG1124" s="13" t="s">
        <v>5837</v>
      </c>
      <c r="CH1124" s="13" t="s">
        <v>15990</v>
      </c>
      <c r="CL1124" s="13" t="s">
        <v>143</v>
      </c>
      <c r="CM1124" s="13">
        <v>1</v>
      </c>
      <c r="CZ1124" s="42" t="s">
        <v>14698</v>
      </c>
      <c r="DA1124" s="49" t="s">
        <v>15991</v>
      </c>
      <c r="DB1124" s="13" t="s">
        <v>15990</v>
      </c>
      <c r="DE1124" s="49" t="s">
        <v>14700</v>
      </c>
      <c r="DF1124" s="50" t="s">
        <v>8255</v>
      </c>
      <c r="DG1124" s="13" t="s">
        <v>15979</v>
      </c>
      <c r="DL1124" s="13" t="s">
        <v>15992</v>
      </c>
      <c r="DQ1124" s="13" t="s">
        <v>15987</v>
      </c>
      <c r="DR1124" s="13" t="s">
        <v>7975</v>
      </c>
      <c r="DT1124" s="13" t="s">
        <v>7884</v>
      </c>
      <c r="DV1124" s="13" t="s">
        <v>15990</v>
      </c>
      <c r="DW1124" s="13" t="s">
        <v>15982</v>
      </c>
      <c r="DX1124" s="13" t="s">
        <v>5458</v>
      </c>
      <c r="DY1124" s="14" t="s">
        <v>7842</v>
      </c>
    </row>
    <row r="1125" spans="1:129" s="13" customFormat="1" ht="12.75">
      <c r="A1125" s="13" t="s">
        <v>134</v>
      </c>
      <c r="B1125" s="13" t="s">
        <v>135</v>
      </c>
      <c r="D1125" s="13" t="s">
        <v>20675</v>
      </c>
      <c r="E1125" s="13" t="s">
        <v>5458</v>
      </c>
      <c r="F1125" s="13" t="s">
        <v>20675</v>
      </c>
      <c r="H1125" s="13" t="s">
        <v>20675</v>
      </c>
      <c r="I1125" s="13" t="s">
        <v>136</v>
      </c>
      <c r="V1125" s="13" t="s">
        <v>1599</v>
      </c>
      <c r="W1125" s="13" t="s">
        <v>15993</v>
      </c>
      <c r="X1125" s="13">
        <v>2423201052</v>
      </c>
      <c r="Y1125" s="13" t="s">
        <v>1602</v>
      </c>
      <c r="Z1125" s="13" t="s">
        <v>15994</v>
      </c>
      <c r="AA1125" s="13" t="s">
        <v>142</v>
      </c>
      <c r="AB1125" s="13" t="s">
        <v>4617</v>
      </c>
      <c r="AC1125" s="13" t="s">
        <v>15995</v>
      </c>
      <c r="AD1125" s="13" t="s">
        <v>2697</v>
      </c>
      <c r="AE1125" s="13" t="s">
        <v>142</v>
      </c>
      <c r="AF1125" s="13" t="s">
        <v>142</v>
      </c>
      <c r="AG1125" s="13" t="s">
        <v>1606</v>
      </c>
      <c r="AH1125" s="13" t="s">
        <v>142</v>
      </c>
      <c r="AI1125" s="13">
        <v>660</v>
      </c>
      <c r="AJ1125" s="13" t="s">
        <v>1712</v>
      </c>
      <c r="AK1125" s="13" t="s">
        <v>142</v>
      </c>
      <c r="AL1125" s="13" t="s">
        <v>145</v>
      </c>
      <c r="AM1125" s="13" t="s">
        <v>142</v>
      </c>
      <c r="AN1125" s="13" t="s">
        <v>142</v>
      </c>
      <c r="AO1125" s="13" t="s">
        <v>142</v>
      </c>
      <c r="AP1125" s="13" t="s">
        <v>1774</v>
      </c>
      <c r="AQ1125" s="13" t="s">
        <v>142</v>
      </c>
      <c r="AR1125" s="13" t="s">
        <v>1775</v>
      </c>
      <c r="AS1125" s="13" t="s">
        <v>1776</v>
      </c>
      <c r="AT1125" s="13" t="s">
        <v>2021</v>
      </c>
      <c r="AU1125" s="13" t="s">
        <v>2022</v>
      </c>
      <c r="AV1125" s="13" t="s">
        <v>142</v>
      </c>
      <c r="AW1125" s="13" t="s">
        <v>151</v>
      </c>
      <c r="AX1125" s="13" t="s">
        <v>151</v>
      </c>
      <c r="AY1125" s="13" t="s">
        <v>151</v>
      </c>
      <c r="AZ1125" s="13" t="s">
        <v>151</v>
      </c>
      <c r="BA1125" s="13" t="s">
        <v>142</v>
      </c>
      <c r="BB1125" s="13" t="s">
        <v>142</v>
      </c>
      <c r="BC1125" s="13" t="s">
        <v>142</v>
      </c>
      <c r="BD1125" s="13" t="s">
        <v>142</v>
      </c>
      <c r="BE1125" s="13" t="s">
        <v>142</v>
      </c>
      <c r="BF1125" s="13" t="s">
        <v>151</v>
      </c>
      <c r="BG1125" s="13">
        <v>4275</v>
      </c>
      <c r="BH1125" s="13" t="s">
        <v>142</v>
      </c>
      <c r="BI1125" s="13" t="s">
        <v>142</v>
      </c>
      <c r="BJ1125" s="13" t="s">
        <v>145</v>
      </c>
      <c r="BK1125" s="13" t="s">
        <v>142</v>
      </c>
      <c r="BL1125" s="13" t="s">
        <v>142</v>
      </c>
      <c r="BM1125" s="13" t="s">
        <v>151</v>
      </c>
      <c r="BN1125" s="13" t="s">
        <v>151</v>
      </c>
      <c r="BO1125" s="13" t="s">
        <v>142</v>
      </c>
      <c r="BP1125" s="13" t="s">
        <v>142</v>
      </c>
      <c r="BQ1125" s="13" t="s">
        <v>142</v>
      </c>
      <c r="BR1125" s="13" t="s">
        <v>142</v>
      </c>
      <c r="BS1125" s="13" t="s">
        <v>142</v>
      </c>
      <c r="BT1125" s="13" t="s">
        <v>142</v>
      </c>
      <c r="BU1125" s="13" t="s">
        <v>142</v>
      </c>
      <c r="BV1125" s="13" t="s">
        <v>142</v>
      </c>
      <c r="BW1125" s="13" t="s">
        <v>142</v>
      </c>
      <c r="BX1125" s="13" t="s">
        <v>142</v>
      </c>
      <c r="BY1125" s="13" t="s">
        <v>142</v>
      </c>
      <c r="BZ1125" s="13" t="s">
        <v>161</v>
      </c>
      <c r="CA1125" s="13" t="s">
        <v>161</v>
      </c>
      <c r="CB1125" s="13">
        <v>45092.689340277779</v>
      </c>
      <c r="CC1125" s="13" t="s">
        <v>2697</v>
      </c>
      <c r="CD1125" s="13" t="s">
        <v>2697</v>
      </c>
      <c r="CF1125" s="13" t="s">
        <v>5837</v>
      </c>
      <c r="CG1125" s="13" t="s">
        <v>5837</v>
      </c>
      <c r="CH1125" s="13" t="s">
        <v>15995</v>
      </c>
      <c r="CL1125" s="13" t="s">
        <v>143</v>
      </c>
      <c r="CM1125" s="13">
        <v>1</v>
      </c>
      <c r="CZ1125" s="42" t="s">
        <v>14698</v>
      </c>
      <c r="DA1125" s="49" t="s">
        <v>15996</v>
      </c>
      <c r="DB1125" s="13" t="s">
        <v>15995</v>
      </c>
      <c r="DE1125" s="49" t="s">
        <v>14700</v>
      </c>
      <c r="DF1125" s="50" t="s">
        <v>8255</v>
      </c>
      <c r="DG1125" s="13" t="s">
        <v>15979</v>
      </c>
      <c r="DL1125" s="13" t="s">
        <v>15997</v>
      </c>
      <c r="DQ1125" s="13" t="s">
        <v>15981</v>
      </c>
      <c r="DR1125" s="13" t="s">
        <v>7975</v>
      </c>
      <c r="DT1125" s="13" t="s">
        <v>7884</v>
      </c>
      <c r="DV1125" s="13" t="s">
        <v>15995</v>
      </c>
      <c r="DW1125" s="13" t="s">
        <v>15982</v>
      </c>
      <c r="DX1125" s="13" t="s">
        <v>5458</v>
      </c>
      <c r="DY1125" s="14" t="s">
        <v>7842</v>
      </c>
    </row>
    <row r="1126" spans="1:129" s="13" customFormat="1" ht="12.75">
      <c r="A1126" s="13" t="s">
        <v>134</v>
      </c>
      <c r="B1126" s="13" t="s">
        <v>135</v>
      </c>
      <c r="D1126" s="13" t="s">
        <v>20675</v>
      </c>
      <c r="E1126" s="13" t="s">
        <v>5458</v>
      </c>
      <c r="F1126" s="13" t="s">
        <v>20675</v>
      </c>
      <c r="H1126" s="13" t="s">
        <v>20675</v>
      </c>
      <c r="I1126" s="13" t="s">
        <v>136</v>
      </c>
      <c r="V1126" s="13" t="s">
        <v>1599</v>
      </c>
      <c r="W1126" s="13" t="s">
        <v>15998</v>
      </c>
      <c r="X1126" s="13">
        <v>2423201630</v>
      </c>
      <c r="Y1126" s="13" t="s">
        <v>1602</v>
      </c>
      <c r="Z1126" s="13" t="s">
        <v>15999</v>
      </c>
      <c r="AA1126" s="13" t="s">
        <v>142</v>
      </c>
      <c r="AB1126" s="13" t="s">
        <v>4617</v>
      </c>
      <c r="AC1126" s="13" t="s">
        <v>16000</v>
      </c>
      <c r="AD1126" s="13" t="s">
        <v>2697</v>
      </c>
      <c r="AE1126" s="13" t="s">
        <v>142</v>
      </c>
      <c r="AF1126" s="13" t="s">
        <v>142</v>
      </c>
      <c r="AG1126" s="13" t="s">
        <v>1606</v>
      </c>
      <c r="AH1126" s="13" t="s">
        <v>142</v>
      </c>
      <c r="AI1126" s="13">
        <v>805</v>
      </c>
      <c r="AJ1126" s="13" t="s">
        <v>1712</v>
      </c>
      <c r="AK1126" s="13" t="s">
        <v>142</v>
      </c>
      <c r="AL1126" s="13" t="s">
        <v>145</v>
      </c>
      <c r="AM1126" s="13" t="s">
        <v>142</v>
      </c>
      <c r="AN1126" s="13" t="s">
        <v>142</v>
      </c>
      <c r="AO1126" s="13" t="s">
        <v>142</v>
      </c>
      <c r="AP1126" s="13" t="s">
        <v>1774</v>
      </c>
      <c r="AQ1126" s="13" t="s">
        <v>142</v>
      </c>
      <c r="AR1126" s="13" t="s">
        <v>1775</v>
      </c>
      <c r="AS1126" s="13" t="s">
        <v>1776</v>
      </c>
      <c r="AT1126" s="13" t="s">
        <v>2021</v>
      </c>
      <c r="AU1126" s="13" t="s">
        <v>2022</v>
      </c>
      <c r="AV1126" s="13" t="s">
        <v>142</v>
      </c>
      <c r="AW1126" s="13" t="s">
        <v>151</v>
      </c>
      <c r="AX1126" s="13" t="s">
        <v>151</v>
      </c>
      <c r="AY1126" s="13" t="s">
        <v>151</v>
      </c>
      <c r="AZ1126" s="13" t="s">
        <v>151</v>
      </c>
      <c r="BA1126" s="13" t="s">
        <v>142</v>
      </c>
      <c r="BB1126" s="13" t="s">
        <v>142</v>
      </c>
      <c r="BC1126" s="13" t="s">
        <v>142</v>
      </c>
      <c r="BD1126" s="13" t="s">
        <v>142</v>
      </c>
      <c r="BE1126" s="13" t="s">
        <v>142</v>
      </c>
      <c r="BF1126" s="13" t="s">
        <v>151</v>
      </c>
      <c r="BG1126" s="13">
        <v>1035</v>
      </c>
      <c r="BH1126" s="13" t="s">
        <v>142</v>
      </c>
      <c r="BI1126" s="13" t="s">
        <v>142</v>
      </c>
      <c r="BJ1126" s="13" t="s">
        <v>145</v>
      </c>
      <c r="BK1126" s="13" t="s">
        <v>142</v>
      </c>
      <c r="BL1126" s="13" t="s">
        <v>142</v>
      </c>
      <c r="BM1126" s="13" t="s">
        <v>151</v>
      </c>
      <c r="BN1126" s="13" t="s">
        <v>151</v>
      </c>
      <c r="BO1126" s="13" t="s">
        <v>142</v>
      </c>
      <c r="BP1126" s="13" t="s">
        <v>142</v>
      </c>
      <c r="BQ1126" s="13" t="s">
        <v>142</v>
      </c>
      <c r="BR1126" s="13" t="s">
        <v>142</v>
      </c>
      <c r="BS1126" s="13" t="s">
        <v>142</v>
      </c>
      <c r="BT1126" s="13" t="s">
        <v>142</v>
      </c>
      <c r="BU1126" s="13" t="s">
        <v>142</v>
      </c>
      <c r="BV1126" s="13" t="s">
        <v>142</v>
      </c>
      <c r="BW1126" s="13" t="s">
        <v>142</v>
      </c>
      <c r="BX1126" s="13" t="s">
        <v>142</v>
      </c>
      <c r="BY1126" s="13" t="s">
        <v>142</v>
      </c>
      <c r="BZ1126" s="13" t="s">
        <v>161</v>
      </c>
      <c r="CA1126" s="13" t="s">
        <v>161</v>
      </c>
      <c r="CB1126" s="13">
        <v>45092.702430555553</v>
      </c>
      <c r="CC1126" s="13" t="s">
        <v>2697</v>
      </c>
      <c r="CD1126" s="13" t="s">
        <v>2697</v>
      </c>
      <c r="CF1126" s="13" t="s">
        <v>5837</v>
      </c>
      <c r="CG1126" s="13" t="s">
        <v>5837</v>
      </c>
      <c r="CH1126" s="13" t="s">
        <v>16000</v>
      </c>
      <c r="CL1126" s="13" t="s">
        <v>143</v>
      </c>
      <c r="CM1126" s="13">
        <v>1</v>
      </c>
      <c r="CZ1126" s="42" t="s">
        <v>14698</v>
      </c>
      <c r="DA1126" s="49" t="s">
        <v>16001</v>
      </c>
      <c r="DB1126" s="13" t="s">
        <v>16000</v>
      </c>
      <c r="DE1126" s="49" t="s">
        <v>14700</v>
      </c>
      <c r="DF1126" s="50" t="s">
        <v>8255</v>
      </c>
      <c r="DG1126" s="13" t="s">
        <v>15979</v>
      </c>
      <c r="DL1126" s="13" t="s">
        <v>15997</v>
      </c>
      <c r="DQ1126" s="13" t="s">
        <v>15987</v>
      </c>
      <c r="DR1126" s="13" t="s">
        <v>7975</v>
      </c>
      <c r="DT1126" s="13" t="s">
        <v>7884</v>
      </c>
      <c r="DV1126" s="13" t="s">
        <v>16000</v>
      </c>
      <c r="DW1126" s="13" t="s">
        <v>15982</v>
      </c>
      <c r="DX1126" s="13" t="s">
        <v>5458</v>
      </c>
      <c r="DY1126" s="14" t="s">
        <v>7842</v>
      </c>
    </row>
    <row r="1127" spans="1:129" s="13" customFormat="1" ht="12.75">
      <c r="A1127" s="13" t="s">
        <v>134</v>
      </c>
      <c r="B1127" s="13" t="s">
        <v>135</v>
      </c>
      <c r="D1127" s="13" t="s">
        <v>20675</v>
      </c>
      <c r="E1127" s="13" t="s">
        <v>5458</v>
      </c>
      <c r="F1127" s="13" t="s">
        <v>20675</v>
      </c>
      <c r="H1127" s="13" t="s">
        <v>20675</v>
      </c>
      <c r="I1127" s="13" t="s">
        <v>136</v>
      </c>
      <c r="V1127" s="13" t="s">
        <v>1599</v>
      </c>
      <c r="W1127" s="13" t="s">
        <v>16002</v>
      </c>
      <c r="X1127" s="13">
        <v>2423201764</v>
      </c>
      <c r="Y1127" s="13" t="s">
        <v>1602</v>
      </c>
      <c r="Z1127" s="13" t="s">
        <v>16003</v>
      </c>
      <c r="AA1127" s="13" t="s">
        <v>142</v>
      </c>
      <c r="AB1127" s="13" t="s">
        <v>4617</v>
      </c>
      <c r="AC1127" s="13" t="s">
        <v>16004</v>
      </c>
      <c r="AD1127" s="13" t="s">
        <v>2697</v>
      </c>
      <c r="AE1127" s="13" t="s">
        <v>142</v>
      </c>
      <c r="AF1127" s="13" t="s">
        <v>142</v>
      </c>
      <c r="AG1127" s="13" t="s">
        <v>1606</v>
      </c>
      <c r="AH1127" s="13" t="s">
        <v>142</v>
      </c>
      <c r="AI1127" s="13">
        <v>803</v>
      </c>
      <c r="AJ1127" s="13" t="s">
        <v>1712</v>
      </c>
      <c r="AK1127" s="13" t="s">
        <v>142</v>
      </c>
      <c r="AL1127" s="13" t="s">
        <v>145</v>
      </c>
      <c r="AM1127" s="13" t="s">
        <v>142</v>
      </c>
      <c r="AN1127" s="13" t="s">
        <v>142</v>
      </c>
      <c r="AO1127" s="13" t="s">
        <v>142</v>
      </c>
      <c r="AP1127" s="13" t="s">
        <v>1774</v>
      </c>
      <c r="AQ1127" s="13" t="s">
        <v>142</v>
      </c>
      <c r="AR1127" s="13" t="s">
        <v>1775</v>
      </c>
      <c r="AS1127" s="13" t="s">
        <v>1776</v>
      </c>
      <c r="AT1127" s="13" t="s">
        <v>2021</v>
      </c>
      <c r="AU1127" s="13" t="s">
        <v>2022</v>
      </c>
      <c r="AV1127" s="13" t="s">
        <v>142</v>
      </c>
      <c r="AW1127" s="13" t="s">
        <v>151</v>
      </c>
      <c r="AX1127" s="13" t="s">
        <v>151</v>
      </c>
      <c r="AY1127" s="13" t="s">
        <v>151</v>
      </c>
      <c r="AZ1127" s="13" t="s">
        <v>151</v>
      </c>
      <c r="BA1127" s="13" t="s">
        <v>142</v>
      </c>
      <c r="BB1127" s="13" t="s">
        <v>142</v>
      </c>
      <c r="BC1127" s="13" t="s">
        <v>142</v>
      </c>
      <c r="BD1127" s="13" t="s">
        <v>142</v>
      </c>
      <c r="BE1127" s="13" t="s">
        <v>142</v>
      </c>
      <c r="BF1127" s="13" t="s">
        <v>151</v>
      </c>
      <c r="BG1127" s="13">
        <v>2205</v>
      </c>
      <c r="BH1127" s="13" t="s">
        <v>142</v>
      </c>
      <c r="BI1127" s="13" t="s">
        <v>142</v>
      </c>
      <c r="BJ1127" s="13" t="s">
        <v>145</v>
      </c>
      <c r="BK1127" s="13" t="s">
        <v>142</v>
      </c>
      <c r="BL1127" s="13" t="s">
        <v>142</v>
      </c>
      <c r="BM1127" s="13" t="s">
        <v>151</v>
      </c>
      <c r="BN1127" s="13" t="s">
        <v>151</v>
      </c>
      <c r="BO1127" s="13" t="s">
        <v>142</v>
      </c>
      <c r="BP1127" s="13" t="s">
        <v>142</v>
      </c>
      <c r="BQ1127" s="13" t="s">
        <v>142</v>
      </c>
      <c r="BR1127" s="13" t="s">
        <v>142</v>
      </c>
      <c r="BS1127" s="13" t="s">
        <v>142</v>
      </c>
      <c r="BT1127" s="13" t="s">
        <v>142</v>
      </c>
      <c r="BU1127" s="13" t="s">
        <v>142</v>
      </c>
      <c r="BV1127" s="13" t="s">
        <v>142</v>
      </c>
      <c r="BW1127" s="13" t="s">
        <v>142</v>
      </c>
      <c r="BX1127" s="13" t="s">
        <v>142</v>
      </c>
      <c r="BY1127" s="13" t="s">
        <v>142</v>
      </c>
      <c r="BZ1127" s="13" t="s">
        <v>161</v>
      </c>
      <c r="CA1127" s="13" t="s">
        <v>161</v>
      </c>
      <c r="CB1127" s="13">
        <v>45092.711886574078</v>
      </c>
      <c r="CC1127" s="13" t="s">
        <v>2697</v>
      </c>
      <c r="CD1127" s="13" t="s">
        <v>2697</v>
      </c>
      <c r="CF1127" s="13" t="s">
        <v>5837</v>
      </c>
      <c r="CG1127" s="13" t="s">
        <v>5837</v>
      </c>
      <c r="CH1127" s="13" t="s">
        <v>16004</v>
      </c>
      <c r="CL1127" s="13" t="s">
        <v>143</v>
      </c>
      <c r="CM1127" s="13">
        <v>1</v>
      </c>
      <c r="CZ1127" s="42" t="s">
        <v>14698</v>
      </c>
      <c r="DA1127" s="49" t="s">
        <v>16005</v>
      </c>
      <c r="DB1127" s="13" t="s">
        <v>16006</v>
      </c>
      <c r="DE1127" s="49" t="s">
        <v>14700</v>
      </c>
      <c r="DF1127" s="50" t="s">
        <v>8255</v>
      </c>
      <c r="DG1127" s="13" t="s">
        <v>15979</v>
      </c>
      <c r="DL1127" s="13" t="s">
        <v>15997</v>
      </c>
      <c r="DQ1127" s="13" t="s">
        <v>16007</v>
      </c>
      <c r="DR1127" s="13" t="s">
        <v>7975</v>
      </c>
      <c r="DT1127" s="13" t="s">
        <v>7884</v>
      </c>
      <c r="DV1127" s="37" t="s">
        <v>16008</v>
      </c>
      <c r="DW1127" s="13" t="s">
        <v>15982</v>
      </c>
      <c r="DX1127" s="13" t="s">
        <v>5458</v>
      </c>
      <c r="DY1127" s="14" t="s">
        <v>7842</v>
      </c>
    </row>
    <row r="1128" spans="1:129" s="13" customFormat="1" ht="12.75">
      <c r="A1128" s="13" t="s">
        <v>134</v>
      </c>
      <c r="B1128" s="13" t="s">
        <v>135</v>
      </c>
      <c r="D1128" s="13" t="s">
        <v>20675</v>
      </c>
      <c r="E1128" s="13" t="s">
        <v>5458</v>
      </c>
      <c r="F1128" s="13" t="s">
        <v>20675</v>
      </c>
      <c r="H1128" s="13" t="s">
        <v>20675</v>
      </c>
      <c r="I1128" s="13" t="s">
        <v>136</v>
      </c>
      <c r="V1128" s="13" t="s">
        <v>1599</v>
      </c>
      <c r="W1128" s="13" t="s">
        <v>16009</v>
      </c>
      <c r="X1128" s="13">
        <v>2423201053</v>
      </c>
      <c r="Y1128" s="13" t="s">
        <v>1602</v>
      </c>
      <c r="Z1128" s="13" t="s">
        <v>16010</v>
      </c>
      <c r="AA1128" s="13" t="s">
        <v>142</v>
      </c>
      <c r="AB1128" s="13" t="s">
        <v>4617</v>
      </c>
      <c r="AC1128" s="13" t="s">
        <v>16011</v>
      </c>
      <c r="AD1128" s="13" t="s">
        <v>2697</v>
      </c>
      <c r="AE1128" s="13" t="s">
        <v>142</v>
      </c>
      <c r="AF1128" s="13" t="s">
        <v>142</v>
      </c>
      <c r="AG1128" s="13" t="s">
        <v>1606</v>
      </c>
      <c r="AH1128" s="13" t="s">
        <v>142</v>
      </c>
      <c r="AI1128" s="13">
        <v>691</v>
      </c>
      <c r="AJ1128" s="13" t="s">
        <v>1712</v>
      </c>
      <c r="AK1128" s="13" t="s">
        <v>142</v>
      </c>
      <c r="AL1128" s="13" t="s">
        <v>145</v>
      </c>
      <c r="AM1128" s="13" t="s">
        <v>142</v>
      </c>
      <c r="AN1128" s="13" t="s">
        <v>142</v>
      </c>
      <c r="AO1128" s="13" t="s">
        <v>142</v>
      </c>
      <c r="AP1128" s="13" t="s">
        <v>1774</v>
      </c>
      <c r="AQ1128" s="13" t="s">
        <v>142</v>
      </c>
      <c r="AR1128" s="13" t="s">
        <v>1775</v>
      </c>
      <c r="AS1128" s="13" t="s">
        <v>1781</v>
      </c>
      <c r="AT1128" s="13" t="s">
        <v>1782</v>
      </c>
      <c r="AU1128" s="13" t="s">
        <v>16012</v>
      </c>
      <c r="AV1128" s="13" t="s">
        <v>142</v>
      </c>
      <c r="AW1128" s="13" t="s">
        <v>151</v>
      </c>
      <c r="AX1128" s="13" t="s">
        <v>151</v>
      </c>
      <c r="AY1128" s="13" t="s">
        <v>151</v>
      </c>
      <c r="AZ1128" s="13" t="s">
        <v>151</v>
      </c>
      <c r="BA1128" s="13" t="s">
        <v>142</v>
      </c>
      <c r="BB1128" s="13" t="s">
        <v>142</v>
      </c>
      <c r="BC1128" s="13" t="s">
        <v>142</v>
      </c>
      <c r="BD1128" s="13" t="s">
        <v>142</v>
      </c>
      <c r="BE1128" s="13" t="s">
        <v>142</v>
      </c>
      <c r="BF1128" s="13" t="s">
        <v>151</v>
      </c>
      <c r="BG1128" s="13">
        <v>5</v>
      </c>
      <c r="BH1128" s="13" t="s">
        <v>142</v>
      </c>
      <c r="BI1128" s="13" t="s">
        <v>142</v>
      </c>
      <c r="BJ1128" s="13" t="s">
        <v>145</v>
      </c>
      <c r="BK1128" s="13" t="s">
        <v>142</v>
      </c>
      <c r="BL1128" s="13" t="s">
        <v>142</v>
      </c>
      <c r="BM1128" s="13" t="s">
        <v>160</v>
      </c>
      <c r="BN1128" s="13" t="s">
        <v>160</v>
      </c>
      <c r="BO1128" s="13" t="s">
        <v>142</v>
      </c>
      <c r="BP1128" s="13" t="s">
        <v>142</v>
      </c>
      <c r="BQ1128" s="13" t="s">
        <v>142</v>
      </c>
      <c r="BR1128" s="13" t="s">
        <v>142</v>
      </c>
      <c r="BS1128" s="13" t="s">
        <v>142</v>
      </c>
      <c r="BT1128" s="13" t="s">
        <v>142</v>
      </c>
      <c r="BU1128" s="13" t="s">
        <v>142</v>
      </c>
      <c r="BV1128" s="13" t="s">
        <v>142</v>
      </c>
      <c r="BW1128" s="13" t="s">
        <v>142</v>
      </c>
      <c r="BX1128" s="13" t="s">
        <v>142</v>
      </c>
      <c r="BY1128" s="13" t="s">
        <v>142</v>
      </c>
      <c r="BZ1128" s="13" t="s">
        <v>161</v>
      </c>
      <c r="CA1128" s="13" t="s">
        <v>161</v>
      </c>
      <c r="CB1128" s="13">
        <v>45093.370578703703</v>
      </c>
      <c r="CC1128" s="13" t="s">
        <v>2697</v>
      </c>
      <c r="CD1128" s="13" t="s">
        <v>2697</v>
      </c>
      <c r="CF1128" s="13" t="s">
        <v>5837</v>
      </c>
      <c r="CG1128" s="13" t="s">
        <v>5837</v>
      </c>
      <c r="CH1128" s="13" t="s">
        <v>16011</v>
      </c>
      <c r="CL1128" s="13" t="s">
        <v>143</v>
      </c>
      <c r="CM1128" s="13">
        <v>1</v>
      </c>
      <c r="CZ1128" s="42" t="s">
        <v>14698</v>
      </c>
      <c r="DA1128" s="64" t="s">
        <v>16013</v>
      </c>
      <c r="DB1128" s="13" t="s">
        <v>16011</v>
      </c>
      <c r="DE1128" s="64" t="s">
        <v>14700</v>
      </c>
      <c r="DF1128" s="57" t="s">
        <v>8255</v>
      </c>
      <c r="DG1128" s="13" t="s">
        <v>15979</v>
      </c>
      <c r="DL1128" s="13" t="s">
        <v>16014</v>
      </c>
      <c r="DQ1128" s="13" t="s">
        <v>15981</v>
      </c>
      <c r="DR1128" s="13" t="s">
        <v>7975</v>
      </c>
      <c r="DT1128" s="13" t="s">
        <v>7884</v>
      </c>
      <c r="DV1128" s="13" t="s">
        <v>16011</v>
      </c>
      <c r="DW1128" s="13" t="s">
        <v>15982</v>
      </c>
      <c r="DX1128" s="13" t="s">
        <v>5458</v>
      </c>
      <c r="DY1128" s="14" t="s">
        <v>7842</v>
      </c>
    </row>
    <row r="1129" spans="1:129" s="13" customFormat="1" ht="12.75">
      <c r="A1129" s="13" t="s">
        <v>134</v>
      </c>
      <c r="B1129" s="13" t="s">
        <v>135</v>
      </c>
      <c r="D1129" s="13" t="s">
        <v>20675</v>
      </c>
      <c r="E1129" s="13" t="s">
        <v>5458</v>
      </c>
      <c r="F1129" s="13" t="s">
        <v>20675</v>
      </c>
      <c r="H1129" s="13" t="s">
        <v>20675</v>
      </c>
      <c r="I1129" s="13" t="s">
        <v>136</v>
      </c>
      <c r="V1129" s="13" t="s">
        <v>1599</v>
      </c>
      <c r="W1129" s="13" t="s">
        <v>16015</v>
      </c>
      <c r="X1129" s="13">
        <v>2423201048</v>
      </c>
      <c r="Y1129" s="13" t="s">
        <v>1602</v>
      </c>
      <c r="Z1129" s="13" t="s">
        <v>16016</v>
      </c>
      <c r="AA1129" s="13" t="s">
        <v>142</v>
      </c>
      <c r="AB1129" s="13" t="s">
        <v>4617</v>
      </c>
      <c r="AC1129" s="13" t="s">
        <v>16017</v>
      </c>
      <c r="AD1129" s="13" t="s">
        <v>2697</v>
      </c>
      <c r="AE1129" s="13" t="s">
        <v>142</v>
      </c>
      <c r="AF1129" s="13" t="s">
        <v>142</v>
      </c>
      <c r="AG1129" s="13" t="s">
        <v>1606</v>
      </c>
      <c r="AH1129" s="13" t="s">
        <v>142</v>
      </c>
      <c r="AI1129" s="13">
        <v>707</v>
      </c>
      <c r="AJ1129" s="13" t="s">
        <v>1712</v>
      </c>
      <c r="AK1129" s="13" t="s">
        <v>142</v>
      </c>
      <c r="AL1129" s="13" t="s">
        <v>145</v>
      </c>
      <c r="AM1129" s="13" t="s">
        <v>142</v>
      </c>
      <c r="AN1129" s="13" t="s">
        <v>142</v>
      </c>
      <c r="AO1129" s="13" t="s">
        <v>142</v>
      </c>
      <c r="AP1129" s="13" t="s">
        <v>363</v>
      </c>
      <c r="AQ1129" s="13" t="s">
        <v>142</v>
      </c>
      <c r="AR1129" s="13" t="s">
        <v>147</v>
      </c>
      <c r="AS1129" s="13" t="s">
        <v>789</v>
      </c>
      <c r="AT1129" s="13" t="s">
        <v>2806</v>
      </c>
      <c r="AU1129" s="13" t="s">
        <v>2829</v>
      </c>
      <c r="AV1129" s="13" t="s">
        <v>142</v>
      </c>
      <c r="AW1129" s="13" t="s">
        <v>151</v>
      </c>
      <c r="AX1129" s="13" t="s">
        <v>151</v>
      </c>
      <c r="AY1129" s="13" t="s">
        <v>151</v>
      </c>
      <c r="AZ1129" s="13" t="s">
        <v>151</v>
      </c>
      <c r="BA1129" s="13" t="s">
        <v>142</v>
      </c>
      <c r="BB1129" s="13" t="s">
        <v>142</v>
      </c>
      <c r="BC1129" s="13" t="s">
        <v>142</v>
      </c>
      <c r="BD1129" s="13" t="s">
        <v>142</v>
      </c>
      <c r="BE1129" s="13" t="s">
        <v>142</v>
      </c>
      <c r="BF1129" s="13" t="s">
        <v>151</v>
      </c>
      <c r="BG1129" s="13">
        <v>6648</v>
      </c>
      <c r="BH1129" s="13" t="s">
        <v>142</v>
      </c>
      <c r="BI1129" s="13" t="s">
        <v>142</v>
      </c>
      <c r="BJ1129" s="13" t="s">
        <v>145</v>
      </c>
      <c r="BK1129" s="13" t="s">
        <v>142</v>
      </c>
      <c r="BL1129" s="13" t="s">
        <v>142</v>
      </c>
      <c r="BM1129" s="13" t="s">
        <v>160</v>
      </c>
      <c r="BN1129" s="13" t="s">
        <v>160</v>
      </c>
      <c r="BO1129" s="13" t="s">
        <v>142</v>
      </c>
      <c r="BP1129" s="13" t="s">
        <v>142</v>
      </c>
      <c r="BQ1129" s="13" t="s">
        <v>142</v>
      </c>
      <c r="BR1129" s="13" t="s">
        <v>142</v>
      </c>
      <c r="BS1129" s="13" t="s">
        <v>142</v>
      </c>
      <c r="BT1129" s="13" t="s">
        <v>142</v>
      </c>
      <c r="BU1129" s="13" t="s">
        <v>142</v>
      </c>
      <c r="BV1129" s="13" t="s">
        <v>142</v>
      </c>
      <c r="BW1129" s="13" t="s">
        <v>142</v>
      </c>
      <c r="BX1129" s="13" t="s">
        <v>142</v>
      </c>
      <c r="BY1129" s="13" t="s">
        <v>142</v>
      </c>
      <c r="BZ1129" s="13" t="s">
        <v>1655</v>
      </c>
      <c r="CA1129" s="13" t="s">
        <v>1655</v>
      </c>
      <c r="CB1129" s="13">
        <v>45093.45925925926</v>
      </c>
      <c r="CC1129" s="13" t="s">
        <v>2697</v>
      </c>
      <c r="CD1129" s="13" t="s">
        <v>2697</v>
      </c>
      <c r="CF1129" s="13" t="s">
        <v>5837</v>
      </c>
      <c r="CG1129" s="13" t="s">
        <v>5837</v>
      </c>
      <c r="CH1129" s="13" t="s">
        <v>16017</v>
      </c>
      <c r="CL1129" s="13" t="s">
        <v>143</v>
      </c>
      <c r="CM1129" s="13">
        <v>1</v>
      </c>
      <c r="CZ1129" s="42" t="s">
        <v>14698</v>
      </c>
      <c r="DA1129" s="49" t="s">
        <v>16018</v>
      </c>
      <c r="DB1129" s="13" t="s">
        <v>16017</v>
      </c>
      <c r="DE1129" s="49" t="s">
        <v>14700</v>
      </c>
      <c r="DF1129" s="50" t="s">
        <v>8255</v>
      </c>
      <c r="DG1129" s="13" t="s">
        <v>15979</v>
      </c>
      <c r="DL1129" s="13" t="s">
        <v>16014</v>
      </c>
      <c r="DQ1129" s="13" t="s">
        <v>15987</v>
      </c>
      <c r="DR1129" s="13" t="s">
        <v>7975</v>
      </c>
      <c r="DT1129" s="13" t="s">
        <v>7884</v>
      </c>
      <c r="DV1129" s="13" t="s">
        <v>16017</v>
      </c>
      <c r="DW1129" s="13" t="s">
        <v>15982</v>
      </c>
      <c r="DX1129" s="13" t="s">
        <v>5458</v>
      </c>
      <c r="DY1129" s="14" t="s">
        <v>7842</v>
      </c>
    </row>
    <row r="1130" spans="1:129" s="13" customFormat="1" ht="12.75">
      <c r="A1130" s="13" t="s">
        <v>134</v>
      </c>
      <c r="B1130" s="13" t="s">
        <v>135</v>
      </c>
      <c r="D1130" s="13" t="s">
        <v>20675</v>
      </c>
      <c r="E1130" s="13" t="s">
        <v>5458</v>
      </c>
      <c r="F1130" s="13" t="s">
        <v>20675</v>
      </c>
      <c r="H1130" s="13" t="s">
        <v>20675</v>
      </c>
      <c r="I1130" s="13" t="s">
        <v>136</v>
      </c>
      <c r="V1130" s="13" t="s">
        <v>1599</v>
      </c>
      <c r="W1130" s="13" t="s">
        <v>16019</v>
      </c>
      <c r="X1130" s="13">
        <v>2423201056</v>
      </c>
      <c r="Y1130" s="13" t="s">
        <v>1602</v>
      </c>
      <c r="Z1130" s="13" t="s">
        <v>16020</v>
      </c>
      <c r="AA1130" s="13" t="s">
        <v>142</v>
      </c>
      <c r="AB1130" s="13" t="s">
        <v>4617</v>
      </c>
      <c r="AC1130" s="13" t="s">
        <v>16021</v>
      </c>
      <c r="AD1130" s="13" t="s">
        <v>2697</v>
      </c>
      <c r="AE1130" s="13" t="s">
        <v>142</v>
      </c>
      <c r="AF1130" s="13" t="s">
        <v>142</v>
      </c>
      <c r="AG1130" s="13" t="s">
        <v>1606</v>
      </c>
      <c r="AH1130" s="13" t="s">
        <v>142</v>
      </c>
      <c r="AI1130" s="13">
        <v>719</v>
      </c>
      <c r="AJ1130" s="13" t="s">
        <v>1712</v>
      </c>
      <c r="AK1130" s="13" t="s">
        <v>142</v>
      </c>
      <c r="AL1130" s="13" t="s">
        <v>145</v>
      </c>
      <c r="AM1130" s="13" t="s">
        <v>142</v>
      </c>
      <c r="AN1130" s="13" t="s">
        <v>142</v>
      </c>
      <c r="AO1130" s="13" t="s">
        <v>142</v>
      </c>
      <c r="AP1130" s="13" t="s">
        <v>363</v>
      </c>
      <c r="AQ1130" s="13" t="s">
        <v>142</v>
      </c>
      <c r="AR1130" s="13" t="s">
        <v>147</v>
      </c>
      <c r="AS1130" s="13" t="s">
        <v>789</v>
      </c>
      <c r="AT1130" s="13" t="s">
        <v>790</v>
      </c>
      <c r="AU1130" s="13" t="s">
        <v>1290</v>
      </c>
      <c r="AV1130" s="13" t="s">
        <v>142</v>
      </c>
      <c r="AW1130" s="13" t="s">
        <v>151</v>
      </c>
      <c r="AX1130" s="13" t="s">
        <v>151</v>
      </c>
      <c r="AY1130" s="13" t="s">
        <v>151</v>
      </c>
      <c r="AZ1130" s="13" t="s">
        <v>151</v>
      </c>
      <c r="BA1130" s="13" t="s">
        <v>142</v>
      </c>
      <c r="BB1130" s="13" t="s">
        <v>142</v>
      </c>
      <c r="BC1130" s="13" t="s">
        <v>142</v>
      </c>
      <c r="BD1130" s="13" t="s">
        <v>142</v>
      </c>
      <c r="BE1130" s="13" t="s">
        <v>142</v>
      </c>
      <c r="BF1130" s="13" t="s">
        <v>151</v>
      </c>
      <c r="BG1130" s="13">
        <v>600</v>
      </c>
      <c r="BH1130" s="13" t="s">
        <v>142</v>
      </c>
      <c r="BI1130" s="13" t="s">
        <v>142</v>
      </c>
      <c r="BJ1130" s="13" t="s">
        <v>145</v>
      </c>
      <c r="BK1130" s="13" t="s">
        <v>142</v>
      </c>
      <c r="BL1130" s="13" t="s">
        <v>142</v>
      </c>
      <c r="BM1130" s="13" t="s">
        <v>160</v>
      </c>
      <c r="BN1130" s="13" t="s">
        <v>160</v>
      </c>
      <c r="BO1130" s="13" t="s">
        <v>142</v>
      </c>
      <c r="BP1130" s="13" t="s">
        <v>142</v>
      </c>
      <c r="BQ1130" s="13" t="s">
        <v>142</v>
      </c>
      <c r="BR1130" s="13" t="s">
        <v>142</v>
      </c>
      <c r="BS1130" s="13" t="s">
        <v>142</v>
      </c>
      <c r="BT1130" s="13" t="s">
        <v>142</v>
      </c>
      <c r="BU1130" s="13" t="s">
        <v>142</v>
      </c>
      <c r="BV1130" s="13" t="s">
        <v>142</v>
      </c>
      <c r="BW1130" s="13" t="s">
        <v>142</v>
      </c>
      <c r="BX1130" s="13" t="s">
        <v>142</v>
      </c>
      <c r="BY1130" s="13" t="s">
        <v>142</v>
      </c>
      <c r="BZ1130" s="13" t="s">
        <v>806</v>
      </c>
      <c r="CA1130" s="13" t="s">
        <v>806</v>
      </c>
      <c r="CB1130" s="13">
        <v>45093.49454861111</v>
      </c>
      <c r="CC1130" s="13" t="s">
        <v>2697</v>
      </c>
      <c r="CD1130" s="13" t="s">
        <v>2697</v>
      </c>
      <c r="CF1130" s="13" t="s">
        <v>5837</v>
      </c>
      <c r="CG1130" s="13" t="s">
        <v>5837</v>
      </c>
      <c r="CH1130" s="13" t="s">
        <v>16021</v>
      </c>
      <c r="CL1130" s="13" t="s">
        <v>143</v>
      </c>
      <c r="CM1130" s="13">
        <v>1</v>
      </c>
      <c r="CZ1130" s="42" t="s">
        <v>14698</v>
      </c>
      <c r="DA1130" s="49" t="s">
        <v>16022</v>
      </c>
      <c r="DB1130" s="13" t="s">
        <v>16021</v>
      </c>
      <c r="DE1130" s="49" t="s">
        <v>14700</v>
      </c>
      <c r="DF1130" s="50" t="s">
        <v>8255</v>
      </c>
      <c r="DG1130" s="13" t="s">
        <v>15979</v>
      </c>
      <c r="DL1130" s="13" t="s">
        <v>16023</v>
      </c>
      <c r="DQ1130" s="13" t="s">
        <v>15981</v>
      </c>
      <c r="DR1130" s="13" t="s">
        <v>7975</v>
      </c>
      <c r="DT1130" s="13" t="s">
        <v>7884</v>
      </c>
      <c r="DV1130" s="13" t="s">
        <v>16021</v>
      </c>
      <c r="DW1130" s="13" t="s">
        <v>15982</v>
      </c>
      <c r="DX1130" s="13" t="s">
        <v>5458</v>
      </c>
      <c r="DY1130" s="14" t="s">
        <v>7842</v>
      </c>
    </row>
    <row r="1131" spans="1:129" s="13" customFormat="1" ht="12.75">
      <c r="A1131" s="13" t="s">
        <v>134</v>
      </c>
      <c r="B1131" s="13" t="s">
        <v>135</v>
      </c>
      <c r="D1131" s="13" t="s">
        <v>20675</v>
      </c>
      <c r="E1131" s="14" t="s">
        <v>5459</v>
      </c>
      <c r="F1131" s="13" t="s">
        <v>20675</v>
      </c>
      <c r="H1131" s="13" t="s">
        <v>20675</v>
      </c>
      <c r="I1131" s="13" t="s">
        <v>136</v>
      </c>
      <c r="V1131" s="13" t="s">
        <v>1599</v>
      </c>
      <c r="W1131" s="13" t="s">
        <v>16024</v>
      </c>
      <c r="X1131" s="13">
        <v>2423201773</v>
      </c>
      <c r="Y1131" s="13" t="s">
        <v>1602</v>
      </c>
      <c r="Z1131" s="13" t="s">
        <v>16025</v>
      </c>
      <c r="AA1131" s="13" t="s">
        <v>142</v>
      </c>
      <c r="AB1131" s="13" t="s">
        <v>4617</v>
      </c>
      <c r="AC1131" s="13" t="s">
        <v>16026</v>
      </c>
      <c r="AD1131" s="13" t="s">
        <v>2697</v>
      </c>
      <c r="AE1131" s="13" t="s">
        <v>142</v>
      </c>
      <c r="AF1131" s="13" t="s">
        <v>142</v>
      </c>
      <c r="AG1131" s="13" t="s">
        <v>1606</v>
      </c>
      <c r="AH1131" s="13" t="s">
        <v>142</v>
      </c>
      <c r="AI1131" s="13">
        <v>792</v>
      </c>
      <c r="AJ1131" s="13" t="s">
        <v>1712</v>
      </c>
      <c r="AK1131" s="13" t="s">
        <v>142</v>
      </c>
      <c r="AL1131" s="13" t="s">
        <v>145</v>
      </c>
      <c r="AM1131" s="13" t="s">
        <v>142</v>
      </c>
      <c r="AN1131" s="13" t="s">
        <v>142</v>
      </c>
      <c r="AO1131" s="13" t="s">
        <v>142</v>
      </c>
      <c r="AP1131" s="13" t="s">
        <v>363</v>
      </c>
      <c r="AQ1131" s="13" t="s">
        <v>142</v>
      </c>
      <c r="AR1131" s="13" t="s">
        <v>147</v>
      </c>
      <c r="AS1131" s="13" t="s">
        <v>789</v>
      </c>
      <c r="AT1131" s="13" t="s">
        <v>2806</v>
      </c>
      <c r="AU1131" s="13" t="s">
        <v>14689</v>
      </c>
      <c r="AV1131" s="13" t="s">
        <v>142</v>
      </c>
      <c r="AW1131" s="13" t="s">
        <v>151</v>
      </c>
      <c r="AX1131" s="13" t="s">
        <v>151</v>
      </c>
      <c r="AY1131" s="13" t="s">
        <v>151</v>
      </c>
      <c r="AZ1131" s="13" t="s">
        <v>151</v>
      </c>
      <c r="BA1131" s="13" t="s">
        <v>142</v>
      </c>
      <c r="BB1131" s="13" t="s">
        <v>142</v>
      </c>
      <c r="BC1131" s="13" t="s">
        <v>142</v>
      </c>
      <c r="BD1131" s="13" t="s">
        <v>142</v>
      </c>
      <c r="BE1131" s="13" t="s">
        <v>142</v>
      </c>
      <c r="BF1131" s="13" t="s">
        <v>151</v>
      </c>
      <c r="BG1131" s="13">
        <v>6375</v>
      </c>
      <c r="BH1131" s="13" t="s">
        <v>142</v>
      </c>
      <c r="BI1131" s="13" t="s">
        <v>142</v>
      </c>
      <c r="BJ1131" s="13" t="s">
        <v>145</v>
      </c>
      <c r="BK1131" s="13" t="s">
        <v>142</v>
      </c>
      <c r="BL1131" s="13" t="s">
        <v>142</v>
      </c>
      <c r="BM1131" s="13" t="s">
        <v>151</v>
      </c>
      <c r="BN1131" s="13" t="s">
        <v>151</v>
      </c>
      <c r="BO1131" s="13" t="s">
        <v>142</v>
      </c>
      <c r="BP1131" s="13" t="s">
        <v>142</v>
      </c>
      <c r="BQ1131" s="13" t="s">
        <v>142</v>
      </c>
      <c r="BR1131" s="13" t="s">
        <v>142</v>
      </c>
      <c r="BS1131" s="13" t="s">
        <v>142</v>
      </c>
      <c r="BT1131" s="13" t="s">
        <v>142</v>
      </c>
      <c r="BU1131" s="13" t="s">
        <v>142</v>
      </c>
      <c r="BV1131" s="13" t="s">
        <v>142</v>
      </c>
      <c r="BW1131" s="13" t="s">
        <v>142</v>
      </c>
      <c r="BX1131" s="13" t="s">
        <v>142</v>
      </c>
      <c r="BY1131" s="13" t="s">
        <v>142</v>
      </c>
      <c r="BZ1131" s="13" t="s">
        <v>1655</v>
      </c>
      <c r="CA1131" s="13" t="s">
        <v>1655</v>
      </c>
      <c r="CB1131" s="13">
        <v>45093.502083333333</v>
      </c>
      <c r="CC1131" s="13" t="s">
        <v>2697</v>
      </c>
      <c r="CD1131" s="13" t="s">
        <v>2697</v>
      </c>
      <c r="CF1131" s="13" t="s">
        <v>5837</v>
      </c>
      <c r="CG1131" s="13" t="s">
        <v>5837</v>
      </c>
      <c r="CH1131" s="13" t="s">
        <v>16026</v>
      </c>
      <c r="CL1131" s="13" t="s">
        <v>143</v>
      </c>
      <c r="CM1131" s="13">
        <v>1</v>
      </c>
      <c r="CZ1131" s="42" t="s">
        <v>14698</v>
      </c>
      <c r="DA1131" s="49" t="s">
        <v>16027</v>
      </c>
      <c r="DB1131" s="13" t="s">
        <v>16028</v>
      </c>
      <c r="DE1131" s="49" t="s">
        <v>14700</v>
      </c>
      <c r="DF1131" s="50" t="s">
        <v>8255</v>
      </c>
      <c r="DG1131" s="13" t="s">
        <v>15979</v>
      </c>
      <c r="DH1131" s="37" t="s">
        <v>16029</v>
      </c>
      <c r="DL1131" s="13" t="s">
        <v>16030</v>
      </c>
      <c r="DQ1131" s="13" t="s">
        <v>16031</v>
      </c>
      <c r="DV1131" s="13" t="s">
        <v>16028</v>
      </c>
      <c r="DW1131" s="13" t="s">
        <v>16032</v>
      </c>
      <c r="DX1131" s="14" t="s">
        <v>5459</v>
      </c>
      <c r="DY1131" s="14" t="s">
        <v>7842</v>
      </c>
    </row>
    <row r="1132" spans="1:129" s="13" customFormat="1" ht="12.75">
      <c r="A1132" s="13" t="s">
        <v>134</v>
      </c>
      <c r="B1132" s="13" t="s">
        <v>135</v>
      </c>
      <c r="D1132" s="13" t="s">
        <v>20675</v>
      </c>
      <c r="E1132" s="13" t="s">
        <v>5458</v>
      </c>
      <c r="F1132" s="13" t="s">
        <v>20675</v>
      </c>
      <c r="H1132" s="13" t="s">
        <v>20675</v>
      </c>
      <c r="I1132" s="13" t="s">
        <v>136</v>
      </c>
      <c r="V1132" s="13" t="s">
        <v>1599</v>
      </c>
      <c r="W1132" s="13" t="s">
        <v>16033</v>
      </c>
      <c r="X1132" s="13">
        <v>2423203452</v>
      </c>
      <c r="Y1132" s="13" t="s">
        <v>1602</v>
      </c>
      <c r="Z1132" s="13" t="s">
        <v>16034</v>
      </c>
      <c r="AA1132" s="13" t="s">
        <v>142</v>
      </c>
      <c r="AB1132" s="13" t="s">
        <v>4617</v>
      </c>
      <c r="AC1132" s="13" t="s">
        <v>16035</v>
      </c>
      <c r="AD1132" s="13" t="s">
        <v>2697</v>
      </c>
      <c r="AE1132" s="13" t="s">
        <v>142</v>
      </c>
      <c r="AF1132" s="13" t="s">
        <v>142</v>
      </c>
      <c r="AG1132" s="13" t="s">
        <v>1606</v>
      </c>
      <c r="AH1132" s="13" t="s">
        <v>142</v>
      </c>
      <c r="AI1132" s="13">
        <v>1095</v>
      </c>
      <c r="AJ1132" s="13" t="s">
        <v>1712</v>
      </c>
      <c r="AK1132" s="13" t="s">
        <v>142</v>
      </c>
      <c r="AL1132" s="13" t="s">
        <v>145</v>
      </c>
      <c r="AM1132" s="13" t="s">
        <v>142</v>
      </c>
      <c r="AN1132" s="13" t="s">
        <v>142</v>
      </c>
      <c r="AO1132" s="13" t="s">
        <v>142</v>
      </c>
      <c r="AP1132" s="13" t="s">
        <v>363</v>
      </c>
      <c r="AQ1132" s="13" t="s">
        <v>142</v>
      </c>
      <c r="AR1132" s="13" t="s">
        <v>147</v>
      </c>
      <c r="AS1132" s="13" t="s">
        <v>789</v>
      </c>
      <c r="AT1132" s="13" t="s">
        <v>2806</v>
      </c>
      <c r="AU1132" s="13" t="s">
        <v>2807</v>
      </c>
      <c r="AV1132" s="13" t="s">
        <v>142</v>
      </c>
      <c r="AW1132" s="13" t="s">
        <v>151</v>
      </c>
      <c r="AX1132" s="13" t="s">
        <v>151</v>
      </c>
      <c r="AY1132" s="13" t="s">
        <v>151</v>
      </c>
      <c r="AZ1132" s="13" t="s">
        <v>151</v>
      </c>
      <c r="BA1132" s="13" t="s">
        <v>142</v>
      </c>
      <c r="BB1132" s="13" t="s">
        <v>142</v>
      </c>
      <c r="BC1132" s="13" t="s">
        <v>142</v>
      </c>
      <c r="BD1132" s="13" t="s">
        <v>142</v>
      </c>
      <c r="BE1132" s="13" t="s">
        <v>142</v>
      </c>
      <c r="BF1132" s="13" t="s">
        <v>151</v>
      </c>
      <c r="BG1132" s="13">
        <v>2424</v>
      </c>
      <c r="BH1132" s="13" t="s">
        <v>142</v>
      </c>
      <c r="BI1132" s="13" t="s">
        <v>142</v>
      </c>
      <c r="BJ1132" s="13" t="s">
        <v>145</v>
      </c>
      <c r="BK1132" s="13" t="s">
        <v>142</v>
      </c>
      <c r="BL1132" s="13" t="s">
        <v>142</v>
      </c>
      <c r="BM1132" s="13" t="s">
        <v>151</v>
      </c>
      <c r="BN1132" s="13" t="s">
        <v>151</v>
      </c>
      <c r="BO1132" s="13" t="s">
        <v>142</v>
      </c>
      <c r="BP1132" s="13" t="s">
        <v>142</v>
      </c>
      <c r="BQ1132" s="13" t="s">
        <v>142</v>
      </c>
      <c r="BR1132" s="13" t="s">
        <v>142</v>
      </c>
      <c r="BS1132" s="13" t="s">
        <v>142</v>
      </c>
      <c r="BT1132" s="13" t="s">
        <v>142</v>
      </c>
      <c r="BU1132" s="13" t="s">
        <v>142</v>
      </c>
      <c r="BV1132" s="13" t="s">
        <v>142</v>
      </c>
      <c r="BW1132" s="13" t="s">
        <v>142</v>
      </c>
      <c r="BX1132" s="13" t="s">
        <v>142</v>
      </c>
      <c r="BY1132" s="13" t="s">
        <v>142</v>
      </c>
      <c r="BZ1132" s="13" t="s">
        <v>1655</v>
      </c>
      <c r="CA1132" s="13" t="s">
        <v>1655</v>
      </c>
      <c r="CB1132" s="13">
        <v>45093.503877314812</v>
      </c>
      <c r="CC1132" s="13" t="s">
        <v>2697</v>
      </c>
      <c r="CD1132" s="13" t="s">
        <v>2697</v>
      </c>
      <c r="CF1132" s="13" t="s">
        <v>5837</v>
      </c>
      <c r="CG1132" s="13" t="s">
        <v>5837</v>
      </c>
      <c r="CH1132" s="13" t="s">
        <v>16035</v>
      </c>
      <c r="CL1132" s="13" t="s">
        <v>143</v>
      </c>
      <c r="CM1132" s="13">
        <v>1</v>
      </c>
      <c r="CZ1132" s="42" t="s">
        <v>14698</v>
      </c>
      <c r="DA1132" s="49" t="s">
        <v>16036</v>
      </c>
      <c r="DB1132" s="13" t="s">
        <v>16037</v>
      </c>
      <c r="DE1132" s="49" t="s">
        <v>14700</v>
      </c>
      <c r="DF1132" s="50" t="s">
        <v>8255</v>
      </c>
      <c r="DG1132" s="13" t="s">
        <v>15979</v>
      </c>
      <c r="DL1132" s="13" t="s">
        <v>15997</v>
      </c>
      <c r="DQ1132" s="13" t="s">
        <v>16038</v>
      </c>
      <c r="DV1132" s="13" t="s">
        <v>16037</v>
      </c>
      <c r="DW1132" s="13" t="s">
        <v>15982</v>
      </c>
      <c r="DX1132" s="13" t="s">
        <v>5458</v>
      </c>
      <c r="DY1132" s="14" t="s">
        <v>7842</v>
      </c>
    </row>
    <row r="1133" spans="1:129" s="13" customFormat="1" ht="12.75">
      <c r="A1133" s="13" t="s">
        <v>134</v>
      </c>
      <c r="B1133" s="13" t="s">
        <v>135</v>
      </c>
      <c r="D1133" s="13" t="s">
        <v>20675</v>
      </c>
      <c r="E1133" s="13" t="s">
        <v>5458</v>
      </c>
      <c r="F1133" s="13" t="s">
        <v>20675</v>
      </c>
      <c r="H1133" s="13" t="s">
        <v>20675</v>
      </c>
      <c r="I1133" s="13" t="s">
        <v>136</v>
      </c>
      <c r="V1133" s="13" t="s">
        <v>1599</v>
      </c>
      <c r="W1133" s="13" t="s">
        <v>16039</v>
      </c>
      <c r="X1133" s="13">
        <v>2423205338</v>
      </c>
      <c r="Y1133" s="13" t="s">
        <v>1602</v>
      </c>
      <c r="Z1133" s="13" t="s">
        <v>16040</v>
      </c>
      <c r="AA1133" s="13" t="s">
        <v>142</v>
      </c>
      <c r="AB1133" s="13" t="s">
        <v>4617</v>
      </c>
      <c r="AC1133" s="13" t="s">
        <v>16041</v>
      </c>
      <c r="AD1133" s="13" t="s">
        <v>2697</v>
      </c>
      <c r="AE1133" s="13" t="s">
        <v>142</v>
      </c>
      <c r="AF1133" s="13" t="s">
        <v>142</v>
      </c>
      <c r="AG1133" s="13" t="s">
        <v>1606</v>
      </c>
      <c r="AH1133" s="13" t="s">
        <v>142</v>
      </c>
      <c r="AI1133" s="13">
        <v>1145</v>
      </c>
      <c r="AJ1133" s="13" t="s">
        <v>1712</v>
      </c>
      <c r="AK1133" s="13" t="s">
        <v>142</v>
      </c>
      <c r="AL1133" s="13" t="s">
        <v>145</v>
      </c>
      <c r="AM1133" s="13" t="s">
        <v>142</v>
      </c>
      <c r="AN1133" s="13" t="s">
        <v>142</v>
      </c>
      <c r="AO1133" s="13" t="s">
        <v>142</v>
      </c>
      <c r="AP1133" s="13" t="s">
        <v>363</v>
      </c>
      <c r="AQ1133" s="13" t="s">
        <v>142</v>
      </c>
      <c r="AR1133" s="13" t="s">
        <v>147</v>
      </c>
      <c r="AS1133" s="13" t="s">
        <v>789</v>
      </c>
      <c r="AT1133" s="13" t="s">
        <v>2806</v>
      </c>
      <c r="AU1133" s="13" t="s">
        <v>2825</v>
      </c>
      <c r="AV1133" s="13" t="s">
        <v>142</v>
      </c>
      <c r="AW1133" s="13" t="s">
        <v>151</v>
      </c>
      <c r="AX1133" s="13" t="s">
        <v>151</v>
      </c>
      <c r="AY1133" s="13" t="s">
        <v>151</v>
      </c>
      <c r="AZ1133" s="13" t="s">
        <v>151</v>
      </c>
      <c r="BA1133" s="13" t="s">
        <v>142</v>
      </c>
      <c r="BB1133" s="13" t="s">
        <v>142</v>
      </c>
      <c r="BC1133" s="13" t="s">
        <v>142</v>
      </c>
      <c r="BD1133" s="13" t="s">
        <v>142</v>
      </c>
      <c r="BE1133" s="13" t="s">
        <v>142</v>
      </c>
      <c r="BF1133" s="13" t="s">
        <v>151</v>
      </c>
      <c r="BG1133" s="13">
        <v>1897</v>
      </c>
      <c r="BH1133" s="13" t="s">
        <v>142</v>
      </c>
      <c r="BI1133" s="13" t="s">
        <v>142</v>
      </c>
      <c r="BJ1133" s="13" t="s">
        <v>145</v>
      </c>
      <c r="BK1133" s="13" t="s">
        <v>142</v>
      </c>
      <c r="BL1133" s="13" t="s">
        <v>142</v>
      </c>
      <c r="BM1133" s="13" t="s">
        <v>151</v>
      </c>
      <c r="BN1133" s="13" t="s">
        <v>151</v>
      </c>
      <c r="BO1133" s="13" t="s">
        <v>142</v>
      </c>
      <c r="BP1133" s="13" t="s">
        <v>142</v>
      </c>
      <c r="BQ1133" s="13" t="s">
        <v>142</v>
      </c>
      <c r="BR1133" s="13" t="s">
        <v>142</v>
      </c>
      <c r="BS1133" s="13" t="s">
        <v>142</v>
      </c>
      <c r="BT1133" s="13" t="s">
        <v>142</v>
      </c>
      <c r="BU1133" s="13" t="s">
        <v>142</v>
      </c>
      <c r="BV1133" s="13" t="s">
        <v>142</v>
      </c>
      <c r="BW1133" s="13" t="s">
        <v>142</v>
      </c>
      <c r="BX1133" s="13" t="s">
        <v>142</v>
      </c>
      <c r="BY1133" s="13" t="s">
        <v>142</v>
      </c>
      <c r="BZ1133" s="13" t="s">
        <v>1655</v>
      </c>
      <c r="CA1133" s="13" t="s">
        <v>1655</v>
      </c>
      <c r="CB1133" s="13">
        <v>45093.507673611108</v>
      </c>
      <c r="CC1133" s="13" t="s">
        <v>2697</v>
      </c>
      <c r="CD1133" s="13" t="s">
        <v>2697</v>
      </c>
      <c r="CF1133" s="13" t="s">
        <v>5837</v>
      </c>
      <c r="CG1133" s="13" t="s">
        <v>5837</v>
      </c>
      <c r="CH1133" s="13" t="s">
        <v>16041</v>
      </c>
      <c r="CL1133" s="13" t="s">
        <v>143</v>
      </c>
      <c r="CM1133" s="13">
        <v>1</v>
      </c>
      <c r="CZ1133" s="42" t="s">
        <v>14698</v>
      </c>
      <c r="DA1133" s="49" t="s">
        <v>16042</v>
      </c>
      <c r="DB1133" s="13" t="s">
        <v>16043</v>
      </c>
      <c r="DE1133" s="49" t="s">
        <v>14700</v>
      </c>
      <c r="DF1133" s="50" t="s">
        <v>8255</v>
      </c>
      <c r="DG1133" s="13" t="s">
        <v>15979</v>
      </c>
      <c r="DL1133" s="13" t="s">
        <v>16044</v>
      </c>
      <c r="DQ1133" s="13" t="s">
        <v>16045</v>
      </c>
      <c r="DR1133" s="13" t="s">
        <v>7975</v>
      </c>
      <c r="DT1133" s="13" t="s">
        <v>7884</v>
      </c>
      <c r="DV1133" s="13" t="s">
        <v>16043</v>
      </c>
      <c r="DW1133" s="13" t="s">
        <v>15982</v>
      </c>
      <c r="DX1133" s="13" t="s">
        <v>5458</v>
      </c>
      <c r="DY1133" s="14" t="s">
        <v>7842</v>
      </c>
    </row>
    <row r="1134" spans="1:129" s="13" customFormat="1" ht="12.75">
      <c r="A1134" s="13" t="s">
        <v>134</v>
      </c>
      <c r="B1134" s="13" t="s">
        <v>135</v>
      </c>
      <c r="D1134" s="13" t="s">
        <v>20675</v>
      </c>
      <c r="E1134" s="13" t="s">
        <v>5458</v>
      </c>
      <c r="F1134" s="13" t="s">
        <v>20675</v>
      </c>
      <c r="H1134" s="13" t="s">
        <v>20675</v>
      </c>
      <c r="I1134" s="13" t="s">
        <v>136</v>
      </c>
      <c r="V1134" s="13" t="s">
        <v>1599</v>
      </c>
      <c r="W1134" s="13" t="s">
        <v>16046</v>
      </c>
      <c r="X1134" s="13">
        <v>2423205339</v>
      </c>
      <c r="Y1134" s="13" t="s">
        <v>1602</v>
      </c>
      <c r="Z1134" s="13" t="s">
        <v>16047</v>
      </c>
      <c r="AA1134" s="13" t="s">
        <v>142</v>
      </c>
      <c r="AB1134" s="13" t="s">
        <v>4617</v>
      </c>
      <c r="AC1134" s="13" t="s">
        <v>16048</v>
      </c>
      <c r="AD1134" s="13" t="s">
        <v>2697</v>
      </c>
      <c r="AE1134" s="13" t="s">
        <v>142</v>
      </c>
      <c r="AF1134" s="13" t="s">
        <v>142</v>
      </c>
      <c r="AG1134" s="13" t="s">
        <v>1606</v>
      </c>
      <c r="AH1134" s="13" t="s">
        <v>142</v>
      </c>
      <c r="AI1134" s="13">
        <v>1250</v>
      </c>
      <c r="AJ1134" s="13" t="s">
        <v>1712</v>
      </c>
      <c r="AK1134" s="13" t="s">
        <v>142</v>
      </c>
      <c r="AL1134" s="13" t="s">
        <v>145</v>
      </c>
      <c r="AM1134" s="13" t="s">
        <v>142</v>
      </c>
      <c r="AN1134" s="13" t="s">
        <v>142</v>
      </c>
      <c r="AO1134" s="13" t="s">
        <v>142</v>
      </c>
      <c r="AP1134" s="13" t="s">
        <v>2401</v>
      </c>
      <c r="AQ1134" s="13" t="s">
        <v>142</v>
      </c>
      <c r="AR1134" s="13" t="s">
        <v>2402</v>
      </c>
      <c r="AS1134" s="13" t="s">
        <v>447</v>
      </c>
      <c r="AT1134" s="13" t="s">
        <v>448</v>
      </c>
      <c r="AU1134" s="13" t="s">
        <v>448</v>
      </c>
      <c r="AV1134" s="13" t="s">
        <v>142</v>
      </c>
      <c r="AW1134" s="13" t="s">
        <v>151</v>
      </c>
      <c r="AX1134" s="13" t="s">
        <v>151</v>
      </c>
      <c r="AY1134" s="13" t="s">
        <v>151</v>
      </c>
      <c r="AZ1134" s="13" t="s">
        <v>151</v>
      </c>
      <c r="BA1134" s="13" t="s">
        <v>142</v>
      </c>
      <c r="BB1134" s="13" t="s">
        <v>142</v>
      </c>
      <c r="BC1134" s="13" t="s">
        <v>142</v>
      </c>
      <c r="BD1134" s="13" t="s">
        <v>142</v>
      </c>
      <c r="BE1134" s="13" t="s">
        <v>142</v>
      </c>
      <c r="BF1134" s="13" t="s">
        <v>151</v>
      </c>
      <c r="BG1134" s="13">
        <v>0.27500000000000002</v>
      </c>
      <c r="BH1134" s="13" t="s">
        <v>142</v>
      </c>
      <c r="BI1134" s="13" t="s">
        <v>142</v>
      </c>
      <c r="BJ1134" s="13" t="s">
        <v>145</v>
      </c>
      <c r="BK1134" s="13" t="s">
        <v>142</v>
      </c>
      <c r="BL1134" s="13" t="s">
        <v>142</v>
      </c>
      <c r="BM1134" s="13" t="s">
        <v>160</v>
      </c>
      <c r="BN1134" s="13" t="s">
        <v>160</v>
      </c>
      <c r="BO1134" s="13" t="s">
        <v>142</v>
      </c>
      <c r="BP1134" s="13" t="s">
        <v>142</v>
      </c>
      <c r="BQ1134" s="13" t="s">
        <v>142</v>
      </c>
      <c r="BR1134" s="13" t="s">
        <v>142</v>
      </c>
      <c r="BS1134" s="13" t="s">
        <v>142</v>
      </c>
      <c r="BT1134" s="13" t="s">
        <v>142</v>
      </c>
      <c r="BU1134" s="13" t="s">
        <v>142</v>
      </c>
      <c r="BV1134" s="13" t="s">
        <v>142</v>
      </c>
      <c r="BW1134" s="13" t="s">
        <v>142</v>
      </c>
      <c r="BX1134" s="13" t="s">
        <v>142</v>
      </c>
      <c r="BY1134" s="13" t="s">
        <v>142</v>
      </c>
      <c r="BZ1134" s="13" t="s">
        <v>142</v>
      </c>
      <c r="CA1134" s="13" t="s">
        <v>142</v>
      </c>
      <c r="CB1134" s="13">
        <v>45093.528113425928</v>
      </c>
      <c r="CC1134" s="13" t="s">
        <v>2697</v>
      </c>
      <c r="CD1134" s="13" t="s">
        <v>2697</v>
      </c>
      <c r="CF1134" s="13" t="s">
        <v>5837</v>
      </c>
      <c r="CG1134" s="13" t="s">
        <v>5837</v>
      </c>
      <c r="CH1134" s="13" t="s">
        <v>16048</v>
      </c>
      <c r="CL1134" s="13" t="s">
        <v>143</v>
      </c>
      <c r="CM1134" s="13">
        <v>1</v>
      </c>
      <c r="CZ1134" s="42" t="s">
        <v>14698</v>
      </c>
      <c r="DA1134" s="49" t="s">
        <v>16049</v>
      </c>
      <c r="DB1134" s="13" t="s">
        <v>16050</v>
      </c>
      <c r="DE1134" s="49" t="s">
        <v>14700</v>
      </c>
      <c r="DF1134" s="50" t="s">
        <v>8255</v>
      </c>
      <c r="DG1134" s="13" t="s">
        <v>15979</v>
      </c>
      <c r="DL1134" s="13" t="s">
        <v>16051</v>
      </c>
      <c r="DQ1134" s="13" t="s">
        <v>16045</v>
      </c>
      <c r="DR1134" s="13" t="s">
        <v>7975</v>
      </c>
      <c r="DT1134" s="13" t="s">
        <v>7884</v>
      </c>
      <c r="DV1134" s="13" t="s">
        <v>16050</v>
      </c>
      <c r="DW1134" s="13" t="s">
        <v>15982</v>
      </c>
      <c r="DX1134" s="13" t="s">
        <v>5458</v>
      </c>
      <c r="DY1134" s="14" t="s">
        <v>7842</v>
      </c>
    </row>
    <row r="1135" spans="1:129" s="13" customFormat="1" ht="12.75">
      <c r="A1135" s="13" t="s">
        <v>134</v>
      </c>
      <c r="B1135" s="13" t="s">
        <v>135</v>
      </c>
      <c r="D1135" s="13" t="s">
        <v>20675</v>
      </c>
      <c r="E1135" s="13" t="s">
        <v>5458</v>
      </c>
      <c r="F1135" s="13" t="s">
        <v>20675</v>
      </c>
      <c r="H1135" s="13" t="s">
        <v>20675</v>
      </c>
      <c r="I1135" s="13" t="s">
        <v>136</v>
      </c>
      <c r="V1135" s="13" t="s">
        <v>1599</v>
      </c>
      <c r="W1135" s="13" t="s">
        <v>16052</v>
      </c>
      <c r="X1135" s="13">
        <v>2423204172</v>
      </c>
      <c r="Y1135" s="13" t="s">
        <v>1602</v>
      </c>
      <c r="Z1135" s="13" t="s">
        <v>16053</v>
      </c>
      <c r="AA1135" s="13" t="s">
        <v>142</v>
      </c>
      <c r="AB1135" s="13" t="s">
        <v>4617</v>
      </c>
      <c r="AC1135" s="13" t="s">
        <v>16054</v>
      </c>
      <c r="AD1135" s="13" t="s">
        <v>2697</v>
      </c>
      <c r="AE1135" s="13" t="s">
        <v>142</v>
      </c>
      <c r="AF1135" s="13" t="s">
        <v>142</v>
      </c>
      <c r="AG1135" s="13" t="s">
        <v>1606</v>
      </c>
      <c r="AH1135" s="13" t="s">
        <v>142</v>
      </c>
      <c r="AI1135" s="13">
        <v>930</v>
      </c>
      <c r="AJ1135" s="13" t="s">
        <v>1712</v>
      </c>
      <c r="AK1135" s="13" t="s">
        <v>142</v>
      </c>
      <c r="AL1135" s="13" t="s">
        <v>145</v>
      </c>
      <c r="AM1135" s="13" t="s">
        <v>142</v>
      </c>
      <c r="AN1135" s="13" t="s">
        <v>142</v>
      </c>
      <c r="AO1135" s="13" t="s">
        <v>142</v>
      </c>
      <c r="AP1135" s="13" t="s">
        <v>2401</v>
      </c>
      <c r="AQ1135" s="13" t="s">
        <v>142</v>
      </c>
      <c r="AR1135" s="13" t="s">
        <v>2402</v>
      </c>
      <c r="AS1135" s="13" t="s">
        <v>447</v>
      </c>
      <c r="AT1135" s="13" t="s">
        <v>448</v>
      </c>
      <c r="AU1135" s="13" t="s">
        <v>448</v>
      </c>
      <c r="AV1135" s="13" t="s">
        <v>142</v>
      </c>
      <c r="AW1135" s="13" t="s">
        <v>151</v>
      </c>
      <c r="AX1135" s="13" t="s">
        <v>151</v>
      </c>
      <c r="AY1135" s="13" t="s">
        <v>151</v>
      </c>
      <c r="AZ1135" s="13" t="s">
        <v>151</v>
      </c>
      <c r="BA1135" s="13" t="s">
        <v>142</v>
      </c>
      <c r="BB1135" s="13" t="s">
        <v>142</v>
      </c>
      <c r="BC1135" s="13" t="s">
        <v>142</v>
      </c>
      <c r="BD1135" s="13" t="s">
        <v>142</v>
      </c>
      <c r="BE1135" s="13" t="s">
        <v>142</v>
      </c>
      <c r="BF1135" s="13" t="s">
        <v>151</v>
      </c>
      <c r="BG1135" s="13">
        <v>0.5</v>
      </c>
      <c r="BH1135" s="13" t="s">
        <v>142</v>
      </c>
      <c r="BI1135" s="13" t="s">
        <v>142</v>
      </c>
      <c r="BJ1135" s="13" t="s">
        <v>145</v>
      </c>
      <c r="BK1135" s="13" t="s">
        <v>142</v>
      </c>
      <c r="BL1135" s="13" t="s">
        <v>142</v>
      </c>
      <c r="BM1135" s="13" t="s">
        <v>160</v>
      </c>
      <c r="BN1135" s="13" t="s">
        <v>160</v>
      </c>
      <c r="BO1135" s="13" t="s">
        <v>142</v>
      </c>
      <c r="BP1135" s="13" t="s">
        <v>142</v>
      </c>
      <c r="BQ1135" s="13" t="s">
        <v>142</v>
      </c>
      <c r="BR1135" s="13" t="s">
        <v>142</v>
      </c>
      <c r="BS1135" s="13" t="s">
        <v>142</v>
      </c>
      <c r="BT1135" s="13" t="s">
        <v>142</v>
      </c>
      <c r="BU1135" s="13" t="s">
        <v>142</v>
      </c>
      <c r="BV1135" s="13" t="s">
        <v>142</v>
      </c>
      <c r="BW1135" s="13" t="s">
        <v>142</v>
      </c>
      <c r="BX1135" s="13" t="s">
        <v>142</v>
      </c>
      <c r="BY1135" s="13" t="s">
        <v>142</v>
      </c>
      <c r="BZ1135" s="13" t="s">
        <v>142</v>
      </c>
      <c r="CA1135" s="13" t="s">
        <v>142</v>
      </c>
      <c r="CB1135" s="13">
        <v>45093.537557870368</v>
      </c>
      <c r="CC1135" s="13" t="s">
        <v>2697</v>
      </c>
      <c r="CD1135" s="13" t="s">
        <v>2697</v>
      </c>
      <c r="CF1135" s="13" t="s">
        <v>5837</v>
      </c>
      <c r="CG1135" s="13" t="s">
        <v>5837</v>
      </c>
      <c r="CH1135" s="13" t="s">
        <v>16054</v>
      </c>
      <c r="CL1135" s="13" t="s">
        <v>143</v>
      </c>
      <c r="CM1135" s="13">
        <v>1</v>
      </c>
      <c r="CZ1135" s="42" t="s">
        <v>14698</v>
      </c>
      <c r="DA1135" s="49" t="s">
        <v>16055</v>
      </c>
      <c r="DB1135" s="13" t="s">
        <v>16056</v>
      </c>
      <c r="DE1135" s="49" t="s">
        <v>14700</v>
      </c>
      <c r="DF1135" s="50" t="s">
        <v>8255</v>
      </c>
      <c r="DG1135" s="13" t="s">
        <v>15979</v>
      </c>
      <c r="DL1135" s="13" t="s">
        <v>16057</v>
      </c>
      <c r="DQ1135" s="13" t="s">
        <v>15981</v>
      </c>
      <c r="DR1135" s="13" t="s">
        <v>7975</v>
      </c>
      <c r="DT1135" s="13" t="s">
        <v>7884</v>
      </c>
      <c r="DV1135" s="13" t="s">
        <v>16056</v>
      </c>
      <c r="DW1135" s="13" t="s">
        <v>15982</v>
      </c>
      <c r="DX1135" s="13" t="s">
        <v>5458</v>
      </c>
      <c r="DY1135" s="14" t="s">
        <v>7842</v>
      </c>
    </row>
    <row r="1136" spans="1:129" s="13" customFormat="1" ht="12.75">
      <c r="A1136" s="13" t="s">
        <v>134</v>
      </c>
      <c r="B1136" s="13" t="s">
        <v>135</v>
      </c>
      <c r="D1136" s="13" t="s">
        <v>20675</v>
      </c>
      <c r="E1136" s="13" t="s">
        <v>5458</v>
      </c>
      <c r="F1136" s="13" t="s">
        <v>20675</v>
      </c>
      <c r="H1136" s="13" t="s">
        <v>20675</v>
      </c>
      <c r="I1136" s="13" t="s">
        <v>136</v>
      </c>
      <c r="V1136" s="13" t="s">
        <v>1599</v>
      </c>
      <c r="W1136" s="13" t="s">
        <v>16058</v>
      </c>
      <c r="X1136" s="13">
        <v>2423203809</v>
      </c>
      <c r="Y1136" s="13" t="s">
        <v>1602</v>
      </c>
      <c r="Z1136" s="13" t="s">
        <v>16059</v>
      </c>
      <c r="AA1136" s="13" t="s">
        <v>142</v>
      </c>
      <c r="AB1136" s="13" t="s">
        <v>4617</v>
      </c>
      <c r="AC1136" s="13" t="s">
        <v>16060</v>
      </c>
      <c r="AD1136" s="13" t="s">
        <v>2697</v>
      </c>
      <c r="AE1136" s="13" t="s">
        <v>142</v>
      </c>
      <c r="AF1136" s="13" t="s">
        <v>142</v>
      </c>
      <c r="AG1136" s="13" t="s">
        <v>1606</v>
      </c>
      <c r="AH1136" s="13" t="s">
        <v>142</v>
      </c>
      <c r="AI1136" s="13">
        <v>1559</v>
      </c>
      <c r="AJ1136" s="13" t="s">
        <v>1712</v>
      </c>
      <c r="AK1136" s="13" t="s">
        <v>142</v>
      </c>
      <c r="AL1136" s="13" t="s">
        <v>145</v>
      </c>
      <c r="AM1136" s="13" t="s">
        <v>142</v>
      </c>
      <c r="AN1136" s="13" t="s">
        <v>142</v>
      </c>
      <c r="AO1136" s="13" t="s">
        <v>142</v>
      </c>
      <c r="AP1136" s="13" t="s">
        <v>345</v>
      </c>
      <c r="AQ1136" s="13" t="s">
        <v>142</v>
      </c>
      <c r="AR1136" s="13" t="s">
        <v>147</v>
      </c>
      <c r="AS1136" s="13" t="s">
        <v>388</v>
      </c>
      <c r="AT1136" s="13" t="s">
        <v>389</v>
      </c>
      <c r="AU1136" s="13" t="s">
        <v>574</v>
      </c>
      <c r="AV1136" s="13" t="s">
        <v>142</v>
      </c>
      <c r="AW1136" s="13" t="s">
        <v>151</v>
      </c>
      <c r="AX1136" s="13" t="s">
        <v>151</v>
      </c>
      <c r="AY1136" s="13" t="s">
        <v>151</v>
      </c>
      <c r="AZ1136" s="13" t="s">
        <v>151</v>
      </c>
      <c r="BA1136" s="13" t="s">
        <v>142</v>
      </c>
      <c r="BB1136" s="13" t="s">
        <v>142</v>
      </c>
      <c r="BC1136" s="13" t="s">
        <v>142</v>
      </c>
      <c r="BD1136" s="13" t="s">
        <v>142</v>
      </c>
      <c r="BE1136" s="13" t="s">
        <v>142</v>
      </c>
      <c r="BF1136" s="13" t="s">
        <v>151</v>
      </c>
      <c r="BG1136" s="13">
        <v>450</v>
      </c>
      <c r="BH1136" s="13" t="s">
        <v>142</v>
      </c>
      <c r="BI1136" s="13" t="s">
        <v>142</v>
      </c>
      <c r="BJ1136" s="13" t="s">
        <v>145</v>
      </c>
      <c r="BK1136" s="13" t="s">
        <v>142</v>
      </c>
      <c r="BL1136" s="13" t="s">
        <v>142</v>
      </c>
      <c r="BM1136" s="13" t="s">
        <v>160</v>
      </c>
      <c r="BN1136" s="13" t="s">
        <v>160</v>
      </c>
      <c r="BO1136" s="13" t="s">
        <v>142</v>
      </c>
      <c r="BP1136" s="13" t="s">
        <v>142</v>
      </c>
      <c r="BQ1136" s="13" t="s">
        <v>142</v>
      </c>
      <c r="BR1136" s="13" t="s">
        <v>142</v>
      </c>
      <c r="BS1136" s="13" t="s">
        <v>142</v>
      </c>
      <c r="BT1136" s="13" t="s">
        <v>142</v>
      </c>
      <c r="BU1136" s="13" t="s">
        <v>142</v>
      </c>
      <c r="BV1136" s="13" t="s">
        <v>142</v>
      </c>
      <c r="BW1136" s="13" t="s">
        <v>142</v>
      </c>
      <c r="BX1136" s="13" t="s">
        <v>142</v>
      </c>
      <c r="BY1136" s="13" t="s">
        <v>142</v>
      </c>
      <c r="BZ1136" s="13" t="s">
        <v>161</v>
      </c>
      <c r="CA1136" s="13" t="s">
        <v>161</v>
      </c>
      <c r="CB1136" s="13">
        <v>45095.740914351853</v>
      </c>
      <c r="CC1136" s="13" t="s">
        <v>2697</v>
      </c>
      <c r="CD1136" s="13" t="s">
        <v>2697</v>
      </c>
      <c r="CF1136" s="13" t="s">
        <v>5837</v>
      </c>
      <c r="CG1136" s="13" t="s">
        <v>5837</v>
      </c>
      <c r="CH1136" s="13" t="s">
        <v>16060</v>
      </c>
      <c r="CL1136" s="13" t="s">
        <v>143</v>
      </c>
      <c r="CM1136" s="13">
        <v>1</v>
      </c>
      <c r="CZ1136" s="42" t="s">
        <v>14698</v>
      </c>
      <c r="DA1136" s="49" t="s">
        <v>16061</v>
      </c>
      <c r="DB1136" s="13" t="s">
        <v>16062</v>
      </c>
      <c r="DE1136" s="49" t="s">
        <v>14700</v>
      </c>
      <c r="DF1136" s="50" t="s">
        <v>8255</v>
      </c>
      <c r="DG1136" s="13" t="s">
        <v>15979</v>
      </c>
      <c r="DL1136" s="13" t="s">
        <v>16057</v>
      </c>
      <c r="DQ1136" s="13" t="s">
        <v>15987</v>
      </c>
      <c r="DR1136" s="13" t="s">
        <v>7975</v>
      </c>
      <c r="DT1136" s="13" t="s">
        <v>7884</v>
      </c>
      <c r="DV1136" s="13" t="s">
        <v>16062</v>
      </c>
      <c r="DW1136" s="13" t="s">
        <v>15982</v>
      </c>
      <c r="DX1136" s="13" t="s">
        <v>5458</v>
      </c>
      <c r="DY1136" s="14" t="s">
        <v>7842</v>
      </c>
    </row>
    <row r="1137" spans="1:129" s="13" customFormat="1" ht="12.75">
      <c r="A1137" s="13" t="s">
        <v>134</v>
      </c>
      <c r="B1137" s="13" t="s">
        <v>135</v>
      </c>
      <c r="D1137" s="13" t="s">
        <v>20675</v>
      </c>
      <c r="E1137" s="13" t="s">
        <v>5458</v>
      </c>
      <c r="F1137" s="13" t="s">
        <v>20675</v>
      </c>
      <c r="H1137" s="13" t="s">
        <v>20675</v>
      </c>
      <c r="I1137" s="13" t="s">
        <v>136</v>
      </c>
      <c r="V1137" s="13" t="s">
        <v>1599</v>
      </c>
      <c r="W1137" s="13" t="s">
        <v>16063</v>
      </c>
      <c r="X1137" s="13">
        <v>2423201766</v>
      </c>
      <c r="Y1137" s="13" t="s">
        <v>1602</v>
      </c>
      <c r="Z1137" s="13" t="s">
        <v>16064</v>
      </c>
      <c r="AA1137" s="13" t="s">
        <v>142</v>
      </c>
      <c r="AB1137" s="13" t="s">
        <v>4617</v>
      </c>
      <c r="AC1137" s="13" t="s">
        <v>16065</v>
      </c>
      <c r="AD1137" s="13" t="s">
        <v>2697</v>
      </c>
      <c r="AE1137" s="13" t="s">
        <v>142</v>
      </c>
      <c r="AF1137" s="13" t="s">
        <v>142</v>
      </c>
      <c r="AG1137" s="13" t="s">
        <v>1606</v>
      </c>
      <c r="AH1137" s="13" t="s">
        <v>142</v>
      </c>
      <c r="AI1137" s="13">
        <v>863</v>
      </c>
      <c r="AJ1137" s="13" t="s">
        <v>1712</v>
      </c>
      <c r="AK1137" s="13" t="s">
        <v>142</v>
      </c>
      <c r="AL1137" s="13" t="s">
        <v>145</v>
      </c>
      <c r="AM1137" s="13" t="s">
        <v>142</v>
      </c>
      <c r="AN1137" s="13" t="s">
        <v>142</v>
      </c>
      <c r="AO1137" s="13" t="s">
        <v>142</v>
      </c>
      <c r="AP1137" s="13" t="s">
        <v>363</v>
      </c>
      <c r="AQ1137" s="13" t="s">
        <v>142</v>
      </c>
      <c r="AR1137" s="13" t="s">
        <v>147</v>
      </c>
      <c r="AS1137" s="13" t="s">
        <v>789</v>
      </c>
      <c r="AT1137" s="13" t="s">
        <v>790</v>
      </c>
      <c r="AU1137" s="13" t="s">
        <v>1290</v>
      </c>
      <c r="AV1137" s="13" t="s">
        <v>142</v>
      </c>
      <c r="AW1137" s="13" t="s">
        <v>151</v>
      </c>
      <c r="AX1137" s="13" t="s">
        <v>151</v>
      </c>
      <c r="AY1137" s="13" t="s">
        <v>151</v>
      </c>
      <c r="AZ1137" s="13" t="s">
        <v>151</v>
      </c>
      <c r="BA1137" s="13" t="s">
        <v>142</v>
      </c>
      <c r="BB1137" s="13" t="s">
        <v>142</v>
      </c>
      <c r="BC1137" s="13" t="s">
        <v>142</v>
      </c>
      <c r="BD1137" s="13" t="s">
        <v>142</v>
      </c>
      <c r="BE1137" s="13" t="s">
        <v>142</v>
      </c>
      <c r="BF1137" s="13" t="s">
        <v>151</v>
      </c>
      <c r="BG1137" s="13">
        <v>244.75</v>
      </c>
      <c r="BH1137" s="13" t="s">
        <v>142</v>
      </c>
      <c r="BI1137" s="13" t="s">
        <v>142</v>
      </c>
      <c r="BJ1137" s="13" t="s">
        <v>145</v>
      </c>
      <c r="BK1137" s="13" t="s">
        <v>142</v>
      </c>
      <c r="BL1137" s="13" t="s">
        <v>142</v>
      </c>
      <c r="BM1137" s="13" t="s">
        <v>160</v>
      </c>
      <c r="BN1137" s="13" t="s">
        <v>160</v>
      </c>
      <c r="BO1137" s="13" t="s">
        <v>142</v>
      </c>
      <c r="BP1137" s="13" t="s">
        <v>142</v>
      </c>
      <c r="BQ1137" s="13" t="s">
        <v>142</v>
      </c>
      <c r="BR1137" s="13" t="s">
        <v>142</v>
      </c>
      <c r="BS1137" s="13" t="s">
        <v>142</v>
      </c>
      <c r="BT1137" s="13" t="s">
        <v>142</v>
      </c>
      <c r="BU1137" s="13" t="s">
        <v>142</v>
      </c>
      <c r="BV1137" s="13" t="s">
        <v>142</v>
      </c>
      <c r="BW1137" s="13" t="s">
        <v>142</v>
      </c>
      <c r="BX1137" s="13" t="s">
        <v>142</v>
      </c>
      <c r="BY1137" s="13" t="s">
        <v>142</v>
      </c>
      <c r="BZ1137" s="13" t="s">
        <v>806</v>
      </c>
      <c r="CA1137" s="13" t="s">
        <v>806</v>
      </c>
      <c r="CB1137" s="13">
        <v>45095.811724537038</v>
      </c>
      <c r="CC1137" s="13" t="s">
        <v>2697</v>
      </c>
      <c r="CD1137" s="13" t="s">
        <v>2697</v>
      </c>
      <c r="CF1137" s="13" t="s">
        <v>5837</v>
      </c>
      <c r="CG1137" s="13" t="s">
        <v>5837</v>
      </c>
      <c r="CH1137" s="13" t="s">
        <v>16065</v>
      </c>
      <c r="CL1137" s="13" t="s">
        <v>143</v>
      </c>
      <c r="CM1137" s="13">
        <v>1</v>
      </c>
      <c r="CZ1137" s="42" t="s">
        <v>14698</v>
      </c>
      <c r="DA1137" s="49" t="s">
        <v>16066</v>
      </c>
      <c r="DB1137" s="13" t="s">
        <v>16067</v>
      </c>
      <c r="DE1137" s="49" t="s">
        <v>14700</v>
      </c>
      <c r="DF1137" s="50" t="s">
        <v>8255</v>
      </c>
      <c r="DG1137" s="13" t="s">
        <v>15979</v>
      </c>
      <c r="DL1137" s="13" t="s">
        <v>16068</v>
      </c>
      <c r="DQ1137" s="13" t="s">
        <v>15981</v>
      </c>
      <c r="DR1137" s="13" t="s">
        <v>7975</v>
      </c>
      <c r="DT1137" s="13" t="s">
        <v>7884</v>
      </c>
      <c r="DV1137" s="13" t="s">
        <v>16067</v>
      </c>
      <c r="DW1137" s="13" t="s">
        <v>15982</v>
      </c>
      <c r="DX1137" s="13" t="s">
        <v>5458</v>
      </c>
      <c r="DY1137" s="14" t="s">
        <v>7842</v>
      </c>
    </row>
    <row r="1138" spans="1:129" s="13" customFormat="1" ht="12.75">
      <c r="A1138" s="13" t="s">
        <v>134</v>
      </c>
      <c r="B1138" s="13" t="s">
        <v>135</v>
      </c>
      <c r="D1138" s="13" t="s">
        <v>20675</v>
      </c>
      <c r="E1138" s="13" t="s">
        <v>5458</v>
      </c>
      <c r="F1138" s="13" t="s">
        <v>20675</v>
      </c>
      <c r="H1138" s="13" t="s">
        <v>20675</v>
      </c>
      <c r="I1138" s="13" t="s">
        <v>136</v>
      </c>
      <c r="V1138" s="13" t="s">
        <v>1599</v>
      </c>
      <c r="W1138" s="13" t="s">
        <v>16069</v>
      </c>
      <c r="X1138" s="13">
        <v>2423201769</v>
      </c>
      <c r="Y1138" s="13" t="s">
        <v>1602</v>
      </c>
      <c r="Z1138" s="13" t="s">
        <v>16070</v>
      </c>
      <c r="AA1138" s="13" t="s">
        <v>142</v>
      </c>
      <c r="AB1138" s="13" t="s">
        <v>4617</v>
      </c>
      <c r="AC1138" s="13" t="s">
        <v>16071</v>
      </c>
      <c r="AD1138" s="13" t="s">
        <v>2697</v>
      </c>
      <c r="AE1138" s="13" t="s">
        <v>142</v>
      </c>
      <c r="AF1138" s="13" t="s">
        <v>142</v>
      </c>
      <c r="AG1138" s="13" t="s">
        <v>1606</v>
      </c>
      <c r="AH1138" s="13" t="s">
        <v>142</v>
      </c>
      <c r="AI1138" s="13">
        <v>1020</v>
      </c>
      <c r="AJ1138" s="13" t="s">
        <v>1712</v>
      </c>
      <c r="AK1138" s="13" t="s">
        <v>142</v>
      </c>
      <c r="AL1138" s="13" t="s">
        <v>145</v>
      </c>
      <c r="AM1138" s="13" t="s">
        <v>142</v>
      </c>
      <c r="AN1138" s="13" t="s">
        <v>142</v>
      </c>
      <c r="AO1138" s="13" t="s">
        <v>142</v>
      </c>
      <c r="AP1138" s="13" t="s">
        <v>146</v>
      </c>
      <c r="AQ1138" s="13" t="s">
        <v>142</v>
      </c>
      <c r="AR1138" s="13" t="s">
        <v>147</v>
      </c>
      <c r="AS1138" s="13" t="s">
        <v>148</v>
      </c>
      <c r="AT1138" s="13" t="s">
        <v>149</v>
      </c>
      <c r="AU1138" s="13" t="s">
        <v>371</v>
      </c>
      <c r="AV1138" s="13" t="s">
        <v>142</v>
      </c>
      <c r="AW1138" s="13" t="s">
        <v>151</v>
      </c>
      <c r="AX1138" s="13" t="s">
        <v>151</v>
      </c>
      <c r="AY1138" s="13" t="s">
        <v>151</v>
      </c>
      <c r="AZ1138" s="13" t="s">
        <v>151</v>
      </c>
      <c r="BA1138" s="13" t="s">
        <v>142</v>
      </c>
      <c r="BB1138" s="13" t="s">
        <v>142</v>
      </c>
      <c r="BC1138" s="13" t="s">
        <v>142</v>
      </c>
      <c r="BD1138" s="13" t="s">
        <v>142</v>
      </c>
      <c r="BE1138" s="13" t="s">
        <v>142</v>
      </c>
      <c r="BF1138" s="13" t="s">
        <v>151</v>
      </c>
      <c r="BG1138" s="13">
        <v>590</v>
      </c>
      <c r="BH1138" s="13" t="s">
        <v>142</v>
      </c>
      <c r="BI1138" s="13" t="s">
        <v>142</v>
      </c>
      <c r="BJ1138" s="13" t="s">
        <v>145</v>
      </c>
      <c r="BK1138" s="13" t="s">
        <v>142</v>
      </c>
      <c r="BL1138" s="13" t="s">
        <v>142</v>
      </c>
      <c r="BM1138" s="13" t="s">
        <v>151</v>
      </c>
      <c r="BN1138" s="13" t="s">
        <v>151</v>
      </c>
      <c r="BO1138" s="13" t="s">
        <v>142</v>
      </c>
      <c r="BP1138" s="13" t="s">
        <v>142</v>
      </c>
      <c r="BQ1138" s="13" t="s">
        <v>142</v>
      </c>
      <c r="BR1138" s="13" t="s">
        <v>142</v>
      </c>
      <c r="BS1138" s="13" t="s">
        <v>142</v>
      </c>
      <c r="BT1138" s="13" t="s">
        <v>142</v>
      </c>
      <c r="BU1138" s="13" t="s">
        <v>142</v>
      </c>
      <c r="BV1138" s="13" t="s">
        <v>142</v>
      </c>
      <c r="BW1138" s="13" t="s">
        <v>142</v>
      </c>
      <c r="BX1138" s="13" t="s">
        <v>142</v>
      </c>
      <c r="BY1138" s="13" t="s">
        <v>142</v>
      </c>
      <c r="BZ1138" s="13" t="s">
        <v>2665</v>
      </c>
      <c r="CA1138" s="13" t="s">
        <v>2665</v>
      </c>
      <c r="CB1138" s="13">
        <v>45096.398043981484</v>
      </c>
      <c r="CC1138" s="13" t="s">
        <v>2697</v>
      </c>
      <c r="CD1138" s="13" t="s">
        <v>2697</v>
      </c>
      <c r="CF1138" s="13" t="s">
        <v>5837</v>
      </c>
      <c r="CG1138" s="13" t="s">
        <v>5837</v>
      </c>
      <c r="CH1138" s="13" t="s">
        <v>16071</v>
      </c>
      <c r="CL1138" s="13" t="s">
        <v>143</v>
      </c>
      <c r="CM1138" s="13">
        <v>1</v>
      </c>
      <c r="CZ1138" s="42" t="s">
        <v>14698</v>
      </c>
      <c r="DA1138" s="49" t="s">
        <v>16072</v>
      </c>
      <c r="DB1138" s="13" t="s">
        <v>16073</v>
      </c>
      <c r="DE1138" s="49" t="s">
        <v>14700</v>
      </c>
      <c r="DF1138" s="50" t="s">
        <v>8255</v>
      </c>
      <c r="DG1138" s="13" t="s">
        <v>15979</v>
      </c>
      <c r="DL1138" s="13" t="s">
        <v>16068</v>
      </c>
      <c r="DQ1138" s="13" t="s">
        <v>15987</v>
      </c>
      <c r="DR1138" s="13" t="s">
        <v>7975</v>
      </c>
      <c r="DT1138" s="13" t="s">
        <v>7884</v>
      </c>
      <c r="DV1138" s="13" t="s">
        <v>16073</v>
      </c>
      <c r="DW1138" s="13" t="s">
        <v>15982</v>
      </c>
      <c r="DX1138" s="13" t="s">
        <v>5458</v>
      </c>
      <c r="DY1138" s="14" t="s">
        <v>7842</v>
      </c>
    </row>
    <row r="1139" spans="1:129" s="13" customFormat="1" ht="12.75">
      <c r="A1139" s="13" t="s">
        <v>134</v>
      </c>
      <c r="B1139" s="13" t="s">
        <v>135</v>
      </c>
      <c r="D1139" s="13" t="s">
        <v>20675</v>
      </c>
      <c r="E1139" s="13" t="s">
        <v>5458</v>
      </c>
      <c r="F1139" s="13" t="s">
        <v>20675</v>
      </c>
      <c r="H1139" s="13" t="s">
        <v>20675</v>
      </c>
      <c r="I1139" s="13" t="s">
        <v>136</v>
      </c>
      <c r="V1139" s="13" t="s">
        <v>1599</v>
      </c>
      <c r="W1139" s="13" t="s">
        <v>16074</v>
      </c>
      <c r="X1139" s="13">
        <v>2423201767</v>
      </c>
      <c r="Y1139" s="13" t="s">
        <v>1602</v>
      </c>
      <c r="Z1139" s="13" t="s">
        <v>16075</v>
      </c>
      <c r="AA1139" s="13" t="s">
        <v>142</v>
      </c>
      <c r="AB1139" s="13" t="s">
        <v>4617</v>
      </c>
      <c r="AC1139" s="13" t="s">
        <v>16076</v>
      </c>
      <c r="AD1139" s="13" t="s">
        <v>2697</v>
      </c>
      <c r="AE1139" s="13" t="s">
        <v>142</v>
      </c>
      <c r="AF1139" s="13" t="s">
        <v>142</v>
      </c>
      <c r="AG1139" s="13" t="s">
        <v>1606</v>
      </c>
      <c r="AH1139" s="13" t="s">
        <v>142</v>
      </c>
      <c r="AI1139" s="13">
        <v>750</v>
      </c>
      <c r="AJ1139" s="13" t="s">
        <v>1712</v>
      </c>
      <c r="AK1139" s="13" t="s">
        <v>142</v>
      </c>
      <c r="AL1139" s="13" t="s">
        <v>145</v>
      </c>
      <c r="AM1139" s="13" t="s">
        <v>142</v>
      </c>
      <c r="AN1139" s="13" t="s">
        <v>142</v>
      </c>
      <c r="AO1139" s="13" t="s">
        <v>142</v>
      </c>
      <c r="AP1139" s="13" t="s">
        <v>146</v>
      </c>
      <c r="AQ1139" s="13" t="s">
        <v>142</v>
      </c>
      <c r="AR1139" s="13" t="s">
        <v>147</v>
      </c>
      <c r="AS1139" s="13" t="s">
        <v>148</v>
      </c>
      <c r="AT1139" s="13" t="s">
        <v>149</v>
      </c>
      <c r="AU1139" s="13" t="s">
        <v>371</v>
      </c>
      <c r="AV1139" s="13" t="s">
        <v>142</v>
      </c>
      <c r="AW1139" s="13" t="s">
        <v>151</v>
      </c>
      <c r="AX1139" s="13" t="s">
        <v>151</v>
      </c>
      <c r="AY1139" s="13" t="s">
        <v>151</v>
      </c>
      <c r="AZ1139" s="13" t="s">
        <v>151</v>
      </c>
      <c r="BA1139" s="13" t="s">
        <v>142</v>
      </c>
      <c r="BB1139" s="13" t="s">
        <v>142</v>
      </c>
      <c r="BC1139" s="13" t="s">
        <v>142</v>
      </c>
      <c r="BD1139" s="13" t="s">
        <v>142</v>
      </c>
      <c r="BE1139" s="13" t="s">
        <v>142</v>
      </c>
      <c r="BF1139" s="13" t="s">
        <v>151</v>
      </c>
      <c r="BG1139" s="13">
        <v>590</v>
      </c>
      <c r="BH1139" s="13" t="s">
        <v>142</v>
      </c>
      <c r="BI1139" s="13" t="s">
        <v>142</v>
      </c>
      <c r="BJ1139" s="13" t="s">
        <v>145</v>
      </c>
      <c r="BK1139" s="13" t="s">
        <v>142</v>
      </c>
      <c r="BL1139" s="13" t="s">
        <v>142</v>
      </c>
      <c r="BM1139" s="13" t="s">
        <v>151</v>
      </c>
      <c r="BN1139" s="13" t="s">
        <v>151</v>
      </c>
      <c r="BO1139" s="13" t="s">
        <v>142</v>
      </c>
      <c r="BP1139" s="13" t="s">
        <v>142</v>
      </c>
      <c r="BQ1139" s="13" t="s">
        <v>142</v>
      </c>
      <c r="BR1139" s="13" t="s">
        <v>142</v>
      </c>
      <c r="BS1139" s="13" t="s">
        <v>142</v>
      </c>
      <c r="BT1139" s="13" t="s">
        <v>142</v>
      </c>
      <c r="BU1139" s="13" t="s">
        <v>142</v>
      </c>
      <c r="BV1139" s="13" t="s">
        <v>142</v>
      </c>
      <c r="BW1139" s="13" t="s">
        <v>142</v>
      </c>
      <c r="BX1139" s="13" t="s">
        <v>142</v>
      </c>
      <c r="BY1139" s="13" t="s">
        <v>142</v>
      </c>
      <c r="BZ1139" s="13" t="s">
        <v>2612</v>
      </c>
      <c r="CA1139" s="13" t="s">
        <v>2612</v>
      </c>
      <c r="CB1139" s="13">
        <v>45096.40697916667</v>
      </c>
      <c r="CC1139" s="13" t="s">
        <v>2697</v>
      </c>
      <c r="CD1139" s="13" t="s">
        <v>2697</v>
      </c>
      <c r="CF1139" s="13" t="s">
        <v>5837</v>
      </c>
      <c r="CG1139" s="13" t="s">
        <v>5837</v>
      </c>
      <c r="CH1139" s="13" t="s">
        <v>16076</v>
      </c>
      <c r="CL1139" s="13" t="s">
        <v>143</v>
      </c>
      <c r="CM1139" s="13">
        <v>1</v>
      </c>
      <c r="CZ1139" s="42" t="s">
        <v>14698</v>
      </c>
      <c r="DA1139" s="49" t="s">
        <v>16077</v>
      </c>
      <c r="DB1139" s="13" t="s">
        <v>16078</v>
      </c>
      <c r="DE1139" s="49" t="s">
        <v>14700</v>
      </c>
      <c r="DF1139" s="50" t="s">
        <v>8255</v>
      </c>
      <c r="DG1139" s="13" t="s">
        <v>15979</v>
      </c>
      <c r="DL1139" s="13" t="s">
        <v>16079</v>
      </c>
      <c r="DQ1139" s="13" t="s">
        <v>15981</v>
      </c>
      <c r="DR1139" s="13" t="s">
        <v>7975</v>
      </c>
      <c r="DT1139" s="13" t="s">
        <v>7884</v>
      </c>
      <c r="DV1139" s="13" t="s">
        <v>16078</v>
      </c>
      <c r="DW1139" s="13" t="s">
        <v>15982</v>
      </c>
      <c r="DX1139" s="13" t="s">
        <v>5458</v>
      </c>
      <c r="DY1139" s="14" t="s">
        <v>7842</v>
      </c>
    </row>
    <row r="1140" spans="1:129" s="13" customFormat="1" ht="12.75">
      <c r="A1140" s="13" t="s">
        <v>134</v>
      </c>
      <c r="B1140" s="13" t="s">
        <v>135</v>
      </c>
      <c r="D1140" s="13" t="s">
        <v>20675</v>
      </c>
      <c r="E1140" s="13" t="s">
        <v>5458</v>
      </c>
      <c r="F1140" s="13" t="s">
        <v>20675</v>
      </c>
      <c r="H1140" s="13" t="s">
        <v>20675</v>
      </c>
      <c r="I1140" s="13" t="s">
        <v>136</v>
      </c>
      <c r="V1140" s="13" t="s">
        <v>1599</v>
      </c>
      <c r="W1140" s="13" t="s">
        <v>16080</v>
      </c>
      <c r="X1140" s="13">
        <v>2423201772</v>
      </c>
      <c r="Y1140" s="13" t="s">
        <v>1602</v>
      </c>
      <c r="Z1140" s="13" t="s">
        <v>16081</v>
      </c>
      <c r="AA1140" s="13" t="s">
        <v>142</v>
      </c>
      <c r="AB1140" s="13" t="s">
        <v>4617</v>
      </c>
      <c r="AC1140" s="13" t="s">
        <v>16082</v>
      </c>
      <c r="AD1140" s="13" t="s">
        <v>2697</v>
      </c>
      <c r="AE1140" s="13" t="s">
        <v>142</v>
      </c>
      <c r="AF1140" s="13" t="s">
        <v>142</v>
      </c>
      <c r="AG1140" s="13" t="s">
        <v>1606</v>
      </c>
      <c r="AH1140" s="13" t="s">
        <v>142</v>
      </c>
      <c r="AI1140" s="13">
        <v>851</v>
      </c>
      <c r="AJ1140" s="13" t="s">
        <v>1712</v>
      </c>
      <c r="AK1140" s="13" t="s">
        <v>142</v>
      </c>
      <c r="AL1140" s="13" t="s">
        <v>145</v>
      </c>
      <c r="AM1140" s="13" t="s">
        <v>142</v>
      </c>
      <c r="AN1140" s="13" t="s">
        <v>142</v>
      </c>
      <c r="AO1140" s="13" t="s">
        <v>142</v>
      </c>
      <c r="AP1140" s="13" t="s">
        <v>146</v>
      </c>
      <c r="AQ1140" s="13" t="s">
        <v>142</v>
      </c>
      <c r="AR1140" s="13" t="s">
        <v>147</v>
      </c>
      <c r="AS1140" s="13" t="s">
        <v>148</v>
      </c>
      <c r="AT1140" s="13" t="s">
        <v>149</v>
      </c>
      <c r="AU1140" s="13" t="s">
        <v>371</v>
      </c>
      <c r="AV1140" s="13" t="s">
        <v>142</v>
      </c>
      <c r="AW1140" s="13" t="s">
        <v>151</v>
      </c>
      <c r="AX1140" s="13" t="s">
        <v>151</v>
      </c>
      <c r="AY1140" s="13" t="s">
        <v>151</v>
      </c>
      <c r="AZ1140" s="13" t="s">
        <v>151</v>
      </c>
      <c r="BA1140" s="13" t="s">
        <v>142</v>
      </c>
      <c r="BB1140" s="13" t="s">
        <v>142</v>
      </c>
      <c r="BC1140" s="13" t="s">
        <v>142</v>
      </c>
      <c r="BD1140" s="13" t="s">
        <v>142</v>
      </c>
      <c r="BE1140" s="13" t="s">
        <v>142</v>
      </c>
      <c r="BF1140" s="13" t="s">
        <v>151</v>
      </c>
      <c r="BG1140" s="13">
        <v>575</v>
      </c>
      <c r="BH1140" s="13" t="s">
        <v>142</v>
      </c>
      <c r="BI1140" s="13" t="s">
        <v>142</v>
      </c>
      <c r="BJ1140" s="13" t="s">
        <v>145</v>
      </c>
      <c r="BK1140" s="13" t="s">
        <v>142</v>
      </c>
      <c r="BL1140" s="13" t="s">
        <v>142</v>
      </c>
      <c r="BM1140" s="13" t="s">
        <v>160</v>
      </c>
      <c r="BN1140" s="13" t="s">
        <v>160</v>
      </c>
      <c r="BO1140" s="13" t="s">
        <v>142</v>
      </c>
      <c r="BP1140" s="13" t="s">
        <v>142</v>
      </c>
      <c r="BQ1140" s="13" t="s">
        <v>142</v>
      </c>
      <c r="BR1140" s="13" t="s">
        <v>142</v>
      </c>
      <c r="BS1140" s="13" t="s">
        <v>142</v>
      </c>
      <c r="BT1140" s="13" t="s">
        <v>142</v>
      </c>
      <c r="BU1140" s="13" t="s">
        <v>142</v>
      </c>
      <c r="BV1140" s="13" t="s">
        <v>142</v>
      </c>
      <c r="BW1140" s="13" t="s">
        <v>142</v>
      </c>
      <c r="BX1140" s="13" t="s">
        <v>142</v>
      </c>
      <c r="BY1140" s="13" t="s">
        <v>142</v>
      </c>
      <c r="BZ1140" s="13" t="s">
        <v>2665</v>
      </c>
      <c r="CA1140" s="13" t="s">
        <v>2665</v>
      </c>
      <c r="CB1140" s="13">
        <v>45096.421400462961</v>
      </c>
      <c r="CC1140" s="13" t="s">
        <v>2697</v>
      </c>
      <c r="CD1140" s="13" t="s">
        <v>2697</v>
      </c>
      <c r="CF1140" s="13" t="s">
        <v>5837</v>
      </c>
      <c r="CG1140" s="13" t="s">
        <v>5837</v>
      </c>
      <c r="CH1140" s="13" t="s">
        <v>16082</v>
      </c>
      <c r="CL1140" s="13" t="s">
        <v>143</v>
      </c>
      <c r="CM1140" s="13">
        <v>1</v>
      </c>
      <c r="CZ1140" s="42" t="s">
        <v>14698</v>
      </c>
      <c r="DA1140" s="49" t="s">
        <v>16083</v>
      </c>
      <c r="DB1140" s="13" t="s">
        <v>16084</v>
      </c>
      <c r="DE1140" s="49" t="s">
        <v>14700</v>
      </c>
      <c r="DF1140" s="50" t="s">
        <v>8255</v>
      </c>
      <c r="DG1140" s="13" t="s">
        <v>15979</v>
      </c>
      <c r="DL1140" s="13" t="s">
        <v>16085</v>
      </c>
      <c r="DQ1140" s="13" t="s">
        <v>16086</v>
      </c>
      <c r="DV1140" s="13" t="s">
        <v>16084</v>
      </c>
      <c r="DW1140" s="13" t="s">
        <v>15982</v>
      </c>
      <c r="DX1140" s="13" t="s">
        <v>5458</v>
      </c>
      <c r="DY1140" s="14" t="s">
        <v>7842</v>
      </c>
    </row>
    <row r="1141" spans="1:129" s="13" customFormat="1" ht="12.75">
      <c r="A1141" s="13" t="s">
        <v>134</v>
      </c>
      <c r="B1141" s="13" t="s">
        <v>135</v>
      </c>
      <c r="D1141" s="13" t="s">
        <v>20675</v>
      </c>
      <c r="E1141" s="14" t="s">
        <v>5458</v>
      </c>
      <c r="F1141" s="13" t="s">
        <v>20675</v>
      </c>
      <c r="H1141" s="13" t="s">
        <v>20675</v>
      </c>
      <c r="I1141" s="13" t="s">
        <v>136</v>
      </c>
      <c r="V1141" s="13" t="s">
        <v>1599</v>
      </c>
      <c r="W1141" s="13" t="s">
        <v>16087</v>
      </c>
      <c r="X1141" s="13">
        <v>2422908300</v>
      </c>
      <c r="Y1141" s="13" t="s">
        <v>1602</v>
      </c>
      <c r="Z1141" s="13" t="s">
        <v>16088</v>
      </c>
      <c r="AA1141" s="13" t="s">
        <v>142</v>
      </c>
      <c r="AB1141" s="13" t="s">
        <v>4617</v>
      </c>
      <c r="AC1141" s="13" t="s">
        <v>16089</v>
      </c>
      <c r="AD1141" s="13" t="s">
        <v>2697</v>
      </c>
      <c r="AE1141" s="13" t="s">
        <v>142</v>
      </c>
      <c r="AF1141" s="13" t="s">
        <v>142</v>
      </c>
      <c r="AG1141" s="13" t="s">
        <v>1606</v>
      </c>
      <c r="AH1141" s="13" t="s">
        <v>142</v>
      </c>
      <c r="AI1141" s="13">
        <v>3500</v>
      </c>
      <c r="AJ1141" s="13" t="s">
        <v>1712</v>
      </c>
      <c r="AK1141" s="13" t="s">
        <v>142</v>
      </c>
      <c r="AL1141" s="13" t="s">
        <v>145</v>
      </c>
      <c r="AM1141" s="13" t="s">
        <v>142</v>
      </c>
      <c r="AN1141" s="13" t="s">
        <v>142</v>
      </c>
      <c r="AO1141" s="13" t="s">
        <v>142</v>
      </c>
      <c r="AP1141" s="13" t="s">
        <v>363</v>
      </c>
      <c r="AQ1141" s="13" t="s">
        <v>142</v>
      </c>
      <c r="AR1141" s="13" t="s">
        <v>147</v>
      </c>
      <c r="AS1141" s="13" t="s">
        <v>789</v>
      </c>
      <c r="AT1141" s="13" t="s">
        <v>790</v>
      </c>
      <c r="AU1141" s="13" t="s">
        <v>1474</v>
      </c>
      <c r="AV1141" s="13" t="s">
        <v>142</v>
      </c>
      <c r="AW1141" s="13" t="s">
        <v>151</v>
      </c>
      <c r="AX1141" s="13" t="s">
        <v>151</v>
      </c>
      <c r="AY1141" s="13" t="s">
        <v>151</v>
      </c>
      <c r="AZ1141" s="13" t="s">
        <v>151</v>
      </c>
      <c r="BA1141" s="13" t="s">
        <v>142</v>
      </c>
      <c r="BB1141" s="13" t="s">
        <v>142</v>
      </c>
      <c r="BC1141" s="13" t="s">
        <v>142</v>
      </c>
      <c r="BD1141" s="13" t="s">
        <v>142</v>
      </c>
      <c r="BE1141" s="13" t="s">
        <v>142</v>
      </c>
      <c r="BF1141" s="13" t="s">
        <v>151</v>
      </c>
      <c r="BG1141" s="13">
        <v>2500</v>
      </c>
      <c r="BH1141" s="13" t="s">
        <v>142</v>
      </c>
      <c r="BI1141" s="13" t="s">
        <v>142</v>
      </c>
      <c r="BJ1141" s="13" t="s">
        <v>145</v>
      </c>
      <c r="BK1141" s="13" t="s">
        <v>142</v>
      </c>
      <c r="BL1141" s="13" t="s">
        <v>142</v>
      </c>
      <c r="BM1141" s="13" t="s">
        <v>160</v>
      </c>
      <c r="BN1141" s="13" t="s">
        <v>160</v>
      </c>
      <c r="BO1141" s="13" t="s">
        <v>142</v>
      </c>
      <c r="BP1141" s="13" t="s">
        <v>142</v>
      </c>
      <c r="BQ1141" s="13" t="s">
        <v>142</v>
      </c>
      <c r="BR1141" s="13" t="s">
        <v>142</v>
      </c>
      <c r="BS1141" s="13" t="s">
        <v>142</v>
      </c>
      <c r="BT1141" s="13" t="s">
        <v>142</v>
      </c>
      <c r="BU1141" s="13" t="s">
        <v>142</v>
      </c>
      <c r="BV1141" s="13" t="s">
        <v>142</v>
      </c>
      <c r="BW1141" s="13" t="s">
        <v>142</v>
      </c>
      <c r="BX1141" s="13" t="s">
        <v>142</v>
      </c>
      <c r="BY1141" s="13" t="s">
        <v>142</v>
      </c>
      <c r="BZ1141" s="13" t="s">
        <v>806</v>
      </c>
      <c r="CA1141" s="13" t="s">
        <v>806</v>
      </c>
      <c r="CB1141" s="13">
        <v>45098.662962962961</v>
      </c>
      <c r="CC1141" s="13" t="s">
        <v>2697</v>
      </c>
      <c r="CD1141" s="13" t="s">
        <v>2697</v>
      </c>
      <c r="CF1141" s="13" t="s">
        <v>5837</v>
      </c>
      <c r="CG1141" s="13" t="s">
        <v>5837</v>
      </c>
      <c r="CH1141" s="13" t="s">
        <v>16089</v>
      </c>
      <c r="CL1141" s="13" t="s">
        <v>143</v>
      </c>
      <c r="CM1141" s="13">
        <v>1</v>
      </c>
      <c r="CZ1141" s="14" t="s">
        <v>16090</v>
      </c>
      <c r="DA1141" s="14" t="s">
        <v>16091</v>
      </c>
      <c r="DB1141" s="13">
        <v>42324</v>
      </c>
      <c r="DE1141" s="14" t="s">
        <v>8085</v>
      </c>
      <c r="DF1141" s="13" t="s">
        <v>16092</v>
      </c>
      <c r="DG1141" s="13" t="s">
        <v>16093</v>
      </c>
      <c r="DK1141" s="13" t="s">
        <v>8173</v>
      </c>
      <c r="DQ1141" s="13" t="s">
        <v>16094</v>
      </c>
      <c r="DR1141" s="13" t="s">
        <v>7975</v>
      </c>
      <c r="DV1141" s="13">
        <v>42324</v>
      </c>
      <c r="DW1141" s="13" t="s">
        <v>16095</v>
      </c>
      <c r="DX1141" s="14" t="s">
        <v>5458</v>
      </c>
      <c r="DY1141" s="14" t="s">
        <v>7842</v>
      </c>
    </row>
    <row r="1142" spans="1:129" s="13" customFormat="1" ht="12.75">
      <c r="A1142" s="13" t="s">
        <v>134</v>
      </c>
      <c r="B1142" s="13" t="s">
        <v>135</v>
      </c>
      <c r="D1142" s="13" t="s">
        <v>20675</v>
      </c>
      <c r="E1142" s="14" t="s">
        <v>5458</v>
      </c>
      <c r="F1142" s="13" t="s">
        <v>20675</v>
      </c>
      <c r="H1142" s="13" t="s">
        <v>20675</v>
      </c>
      <c r="I1142" s="13" t="s">
        <v>136</v>
      </c>
      <c r="V1142" s="13" t="s">
        <v>1599</v>
      </c>
      <c r="W1142" s="13" t="s">
        <v>16096</v>
      </c>
      <c r="X1142" s="13">
        <v>2422910880</v>
      </c>
      <c r="Y1142" s="13" t="s">
        <v>1602</v>
      </c>
      <c r="Z1142" s="13" t="s">
        <v>16097</v>
      </c>
      <c r="AA1142" s="13" t="s">
        <v>142</v>
      </c>
      <c r="AB1142" s="13" t="s">
        <v>4617</v>
      </c>
      <c r="AC1142" s="13" t="s">
        <v>16098</v>
      </c>
      <c r="AD1142" s="13" t="s">
        <v>2697</v>
      </c>
      <c r="AE1142" s="13" t="s">
        <v>142</v>
      </c>
      <c r="AF1142" s="13" t="s">
        <v>142</v>
      </c>
      <c r="AG1142" s="13" t="s">
        <v>143</v>
      </c>
      <c r="AH1142" s="13" t="s">
        <v>142</v>
      </c>
      <c r="AI1142" s="13">
        <v>8198</v>
      </c>
      <c r="AJ1142" s="13" t="s">
        <v>1712</v>
      </c>
      <c r="AK1142" s="13" t="s">
        <v>142</v>
      </c>
      <c r="AL1142" s="13" t="s">
        <v>145</v>
      </c>
      <c r="AM1142" s="13" t="s">
        <v>142</v>
      </c>
      <c r="AN1142" s="13" t="s">
        <v>142</v>
      </c>
      <c r="AO1142" s="13" t="s">
        <v>142</v>
      </c>
      <c r="AP1142" s="13" t="s">
        <v>363</v>
      </c>
      <c r="AQ1142" s="13" t="s">
        <v>142</v>
      </c>
      <c r="AR1142" s="13" t="s">
        <v>147</v>
      </c>
      <c r="AS1142" s="13" t="s">
        <v>789</v>
      </c>
      <c r="AT1142" s="13" t="s">
        <v>790</v>
      </c>
      <c r="AU1142" s="13" t="s">
        <v>1474</v>
      </c>
      <c r="AV1142" s="13" t="s">
        <v>142</v>
      </c>
      <c r="AW1142" s="13" t="s">
        <v>151</v>
      </c>
      <c r="AX1142" s="13" t="s">
        <v>151</v>
      </c>
      <c r="AY1142" s="13" t="s">
        <v>151</v>
      </c>
      <c r="AZ1142" s="13" t="s">
        <v>151</v>
      </c>
      <c r="BA1142" s="13" t="s">
        <v>142</v>
      </c>
      <c r="BB1142" s="13" t="s">
        <v>142</v>
      </c>
      <c r="BC1142" s="13" t="s">
        <v>142</v>
      </c>
      <c r="BD1142" s="13" t="s">
        <v>142</v>
      </c>
      <c r="BE1142" s="13" t="s">
        <v>142</v>
      </c>
      <c r="BF1142" s="13" t="s">
        <v>151</v>
      </c>
      <c r="BG1142" s="13">
        <v>2000</v>
      </c>
      <c r="BH1142" s="13" t="s">
        <v>142</v>
      </c>
      <c r="BI1142" s="13" t="s">
        <v>142</v>
      </c>
      <c r="BJ1142" s="13" t="s">
        <v>145</v>
      </c>
      <c r="BK1142" s="13" t="s">
        <v>142</v>
      </c>
      <c r="BL1142" s="13" t="s">
        <v>142</v>
      </c>
      <c r="BM1142" s="13" t="s">
        <v>160</v>
      </c>
      <c r="BN1142" s="13" t="s">
        <v>160</v>
      </c>
      <c r="BO1142" s="13" t="s">
        <v>142</v>
      </c>
      <c r="BP1142" s="13" t="s">
        <v>142</v>
      </c>
      <c r="BQ1142" s="13" t="s">
        <v>142</v>
      </c>
      <c r="BR1142" s="13" t="s">
        <v>142</v>
      </c>
      <c r="BS1142" s="13" t="s">
        <v>142</v>
      </c>
      <c r="BT1142" s="13" t="s">
        <v>142</v>
      </c>
      <c r="BU1142" s="13" t="s">
        <v>142</v>
      </c>
      <c r="BV1142" s="13" t="s">
        <v>142</v>
      </c>
      <c r="BW1142" s="13" t="s">
        <v>142</v>
      </c>
      <c r="BX1142" s="13" t="s">
        <v>142</v>
      </c>
      <c r="BY1142" s="13" t="s">
        <v>142</v>
      </c>
      <c r="BZ1142" s="13" t="s">
        <v>806</v>
      </c>
      <c r="CA1142" s="13" t="s">
        <v>806</v>
      </c>
      <c r="CB1142" s="13">
        <v>45098.665266203701</v>
      </c>
      <c r="CC1142" s="13" t="s">
        <v>2697</v>
      </c>
      <c r="CD1142" s="13" t="s">
        <v>2697</v>
      </c>
      <c r="CF1142" s="13" t="s">
        <v>5837</v>
      </c>
      <c r="CG1142" s="13" t="s">
        <v>5837</v>
      </c>
      <c r="CH1142" s="13" t="s">
        <v>16098</v>
      </c>
      <c r="CL1142" s="13" t="s">
        <v>143</v>
      </c>
      <c r="CM1142" s="13">
        <v>1</v>
      </c>
      <c r="CZ1142" s="14" t="s">
        <v>16090</v>
      </c>
      <c r="DA1142" s="14" t="s">
        <v>16099</v>
      </c>
      <c r="DB1142" s="13">
        <v>42412</v>
      </c>
      <c r="DE1142" s="14" t="s">
        <v>8085</v>
      </c>
      <c r="DF1142" s="13" t="s">
        <v>16092</v>
      </c>
      <c r="DG1142" s="13" t="s">
        <v>16093</v>
      </c>
      <c r="DK1142" s="13" t="s">
        <v>16100</v>
      </c>
      <c r="DQ1142" s="13" t="s">
        <v>16094</v>
      </c>
      <c r="DR1142" s="13" t="s">
        <v>7975</v>
      </c>
      <c r="DV1142" s="13">
        <v>42412</v>
      </c>
      <c r="DW1142" s="13" t="s">
        <v>16095</v>
      </c>
      <c r="DX1142" s="14" t="s">
        <v>5458</v>
      </c>
      <c r="DY1142" s="14" t="s">
        <v>7842</v>
      </c>
    </row>
    <row r="1143" spans="1:129" s="13" customFormat="1" ht="12.75">
      <c r="A1143" s="13" t="s">
        <v>134</v>
      </c>
      <c r="B1143" s="13" t="s">
        <v>135</v>
      </c>
      <c r="D1143" s="13" t="s">
        <v>20675</v>
      </c>
      <c r="E1143" s="13" t="s">
        <v>5458</v>
      </c>
      <c r="F1143" s="13" t="s">
        <v>20675</v>
      </c>
      <c r="H1143" s="13" t="s">
        <v>20675</v>
      </c>
      <c r="I1143" s="13" t="s">
        <v>136</v>
      </c>
      <c r="V1143" s="13" t="s">
        <v>1599</v>
      </c>
      <c r="W1143" s="13" t="s">
        <v>16101</v>
      </c>
      <c r="X1143" s="13">
        <v>2422924410</v>
      </c>
      <c r="Y1143" s="13" t="s">
        <v>1602</v>
      </c>
      <c r="Z1143" s="13" t="s">
        <v>16102</v>
      </c>
      <c r="AA1143" s="13" t="s">
        <v>142</v>
      </c>
      <c r="AB1143" s="13" t="s">
        <v>4617</v>
      </c>
      <c r="AC1143" s="13" t="s">
        <v>16103</v>
      </c>
      <c r="AD1143" s="13" t="s">
        <v>2697</v>
      </c>
      <c r="AE1143" s="13" t="s">
        <v>142</v>
      </c>
      <c r="AF1143" s="13" t="s">
        <v>142</v>
      </c>
      <c r="AG1143" s="13" t="s">
        <v>1606</v>
      </c>
      <c r="AH1143" s="13" t="s">
        <v>142</v>
      </c>
      <c r="AI1143" s="13">
        <v>895</v>
      </c>
      <c r="AJ1143" s="13" t="s">
        <v>1712</v>
      </c>
      <c r="AK1143" s="13" t="s">
        <v>142</v>
      </c>
      <c r="AL1143" s="13" t="s">
        <v>145</v>
      </c>
      <c r="AM1143" s="13" t="s">
        <v>142</v>
      </c>
      <c r="AN1143" s="13" t="s">
        <v>142</v>
      </c>
      <c r="AO1143" s="13" t="s">
        <v>142</v>
      </c>
      <c r="AP1143" s="13" t="s">
        <v>363</v>
      </c>
      <c r="AQ1143" s="13" t="s">
        <v>142</v>
      </c>
      <c r="AR1143" s="13" t="s">
        <v>147</v>
      </c>
      <c r="AS1143" s="13" t="s">
        <v>789</v>
      </c>
      <c r="AT1143" s="13" t="s">
        <v>790</v>
      </c>
      <c r="AU1143" s="13" t="s">
        <v>791</v>
      </c>
      <c r="AV1143" s="13" t="s">
        <v>142</v>
      </c>
      <c r="AW1143" s="13" t="s">
        <v>151</v>
      </c>
      <c r="AX1143" s="13" t="s">
        <v>151</v>
      </c>
      <c r="AY1143" s="13" t="s">
        <v>151</v>
      </c>
      <c r="AZ1143" s="13" t="s">
        <v>151</v>
      </c>
      <c r="BA1143" s="13" t="s">
        <v>142</v>
      </c>
      <c r="BB1143" s="13" t="s">
        <v>142</v>
      </c>
      <c r="BC1143" s="13" t="s">
        <v>142</v>
      </c>
      <c r="BD1143" s="13" t="s">
        <v>142</v>
      </c>
      <c r="BE1143" s="13" t="s">
        <v>142</v>
      </c>
      <c r="BF1143" s="13" t="s">
        <v>151</v>
      </c>
      <c r="BG1143" s="13">
        <v>748.65</v>
      </c>
      <c r="BH1143" s="13" t="s">
        <v>142</v>
      </c>
      <c r="BI1143" s="13" t="s">
        <v>142</v>
      </c>
      <c r="BJ1143" s="13" t="s">
        <v>145</v>
      </c>
      <c r="BK1143" s="13" t="s">
        <v>142</v>
      </c>
      <c r="BL1143" s="13" t="s">
        <v>142</v>
      </c>
      <c r="BM1143" s="13" t="s">
        <v>160</v>
      </c>
      <c r="BN1143" s="13" t="s">
        <v>160</v>
      </c>
      <c r="BO1143" s="13" t="s">
        <v>142</v>
      </c>
      <c r="BP1143" s="13" t="s">
        <v>142</v>
      </c>
      <c r="BQ1143" s="13" t="s">
        <v>142</v>
      </c>
      <c r="BR1143" s="13" t="s">
        <v>142</v>
      </c>
      <c r="BS1143" s="13" t="s">
        <v>142</v>
      </c>
      <c r="BT1143" s="13" t="s">
        <v>142</v>
      </c>
      <c r="BU1143" s="13" t="s">
        <v>142</v>
      </c>
      <c r="BV1143" s="13" t="s">
        <v>142</v>
      </c>
      <c r="BW1143" s="13" t="s">
        <v>142</v>
      </c>
      <c r="BX1143" s="13" t="s">
        <v>142</v>
      </c>
      <c r="BY1143" s="13" t="s">
        <v>142</v>
      </c>
      <c r="BZ1143" s="13" t="s">
        <v>792</v>
      </c>
      <c r="CA1143" s="13" t="s">
        <v>792</v>
      </c>
      <c r="CB1143" s="13">
        <v>45098.74423611111</v>
      </c>
      <c r="CC1143" s="13" t="s">
        <v>2697</v>
      </c>
      <c r="CD1143" s="13" t="s">
        <v>2697</v>
      </c>
      <c r="CF1143" s="13" t="s">
        <v>5837</v>
      </c>
      <c r="CG1143" s="13" t="s">
        <v>5837</v>
      </c>
      <c r="CH1143" s="13" t="s">
        <v>16103</v>
      </c>
      <c r="CL1143" s="13" t="s">
        <v>143</v>
      </c>
      <c r="CM1143" s="13">
        <v>1</v>
      </c>
      <c r="CZ1143" s="42" t="s">
        <v>14698</v>
      </c>
      <c r="DA1143" s="49" t="s">
        <v>16104</v>
      </c>
      <c r="DB1143" s="13" t="s">
        <v>16105</v>
      </c>
      <c r="DE1143" s="49" t="s">
        <v>14700</v>
      </c>
      <c r="DF1143" s="50" t="s">
        <v>8255</v>
      </c>
      <c r="DG1143" s="13" t="s">
        <v>15979</v>
      </c>
      <c r="DL1143" s="13" t="s">
        <v>16106</v>
      </c>
      <c r="DQ1143" s="13" t="s">
        <v>16107</v>
      </c>
      <c r="DR1143" s="13" t="s">
        <v>7975</v>
      </c>
      <c r="DT1143" s="13" t="s">
        <v>7884</v>
      </c>
      <c r="DV1143" s="13" t="s">
        <v>16105</v>
      </c>
      <c r="DW1143" s="13" t="s">
        <v>15982</v>
      </c>
      <c r="DX1143" s="13" t="s">
        <v>5458</v>
      </c>
      <c r="DY1143" s="14" t="s">
        <v>7842</v>
      </c>
    </row>
    <row r="1144" spans="1:129" s="13" customFormat="1" ht="12.75">
      <c r="A1144" s="13" t="s">
        <v>134</v>
      </c>
      <c r="B1144" s="13" t="s">
        <v>135</v>
      </c>
      <c r="D1144" s="13" t="s">
        <v>20675</v>
      </c>
      <c r="E1144" s="13" t="s">
        <v>5458</v>
      </c>
      <c r="F1144" s="13" t="s">
        <v>20675</v>
      </c>
      <c r="H1144" s="13" t="s">
        <v>20675</v>
      </c>
      <c r="I1144" s="13" t="s">
        <v>136</v>
      </c>
      <c r="V1144" s="13" t="s">
        <v>1599</v>
      </c>
      <c r="W1144" s="13" t="s">
        <v>16108</v>
      </c>
      <c r="X1144" s="13">
        <v>2422924414</v>
      </c>
      <c r="Y1144" s="13" t="s">
        <v>1602</v>
      </c>
      <c r="Z1144" s="13" t="s">
        <v>16109</v>
      </c>
      <c r="AA1144" s="13" t="s">
        <v>142</v>
      </c>
      <c r="AB1144" s="13" t="s">
        <v>4617</v>
      </c>
      <c r="AC1144" s="13" t="s">
        <v>16110</v>
      </c>
      <c r="AD1144" s="13" t="s">
        <v>2697</v>
      </c>
      <c r="AE1144" s="13" t="s">
        <v>142</v>
      </c>
      <c r="AF1144" s="13" t="s">
        <v>142</v>
      </c>
      <c r="AG1144" s="13" t="s">
        <v>1606</v>
      </c>
      <c r="AH1144" s="13" t="s">
        <v>142</v>
      </c>
      <c r="AI1144" s="13">
        <v>790.65</v>
      </c>
      <c r="AJ1144" s="13" t="s">
        <v>1712</v>
      </c>
      <c r="AK1144" s="13" t="s">
        <v>142</v>
      </c>
      <c r="AL1144" s="13" t="s">
        <v>145</v>
      </c>
      <c r="AM1144" s="13" t="s">
        <v>142</v>
      </c>
      <c r="AN1144" s="13" t="s">
        <v>142</v>
      </c>
      <c r="AO1144" s="13" t="s">
        <v>142</v>
      </c>
      <c r="AP1144" s="13" t="s">
        <v>2765</v>
      </c>
      <c r="AQ1144" s="13" t="s">
        <v>142</v>
      </c>
      <c r="AR1144" s="13" t="s">
        <v>147</v>
      </c>
      <c r="AS1144" s="13" t="s">
        <v>204</v>
      </c>
      <c r="AT1144" s="13" t="s">
        <v>346</v>
      </c>
      <c r="AU1144" s="13" t="s">
        <v>437</v>
      </c>
      <c r="AV1144" s="13" t="s">
        <v>142</v>
      </c>
      <c r="AW1144" s="13" t="s">
        <v>151</v>
      </c>
      <c r="AX1144" s="13" t="s">
        <v>151</v>
      </c>
      <c r="AY1144" s="13" t="s">
        <v>151</v>
      </c>
      <c r="AZ1144" s="13" t="s">
        <v>151</v>
      </c>
      <c r="BA1144" s="13" t="s">
        <v>142</v>
      </c>
      <c r="BB1144" s="13" t="s">
        <v>142</v>
      </c>
      <c r="BC1144" s="13" t="s">
        <v>142</v>
      </c>
      <c r="BD1144" s="13" t="s">
        <v>142</v>
      </c>
      <c r="BE1144" s="13" t="s">
        <v>142</v>
      </c>
      <c r="BF1144" s="13" t="s">
        <v>151</v>
      </c>
      <c r="BG1144" s="13">
        <v>336</v>
      </c>
      <c r="BH1144" s="13" t="s">
        <v>142</v>
      </c>
      <c r="BI1144" s="13" t="s">
        <v>142</v>
      </c>
      <c r="BJ1144" s="13" t="s">
        <v>145</v>
      </c>
      <c r="BK1144" s="13" t="s">
        <v>142</v>
      </c>
      <c r="BL1144" s="13" t="s">
        <v>142</v>
      </c>
      <c r="BM1144" s="13" t="s">
        <v>160</v>
      </c>
      <c r="BN1144" s="13" t="s">
        <v>160</v>
      </c>
      <c r="BO1144" s="13" t="s">
        <v>142</v>
      </c>
      <c r="BP1144" s="13" t="s">
        <v>142</v>
      </c>
      <c r="BQ1144" s="13" t="s">
        <v>142</v>
      </c>
      <c r="BR1144" s="13" t="s">
        <v>142</v>
      </c>
      <c r="BS1144" s="13" t="s">
        <v>142</v>
      </c>
      <c r="BT1144" s="13" t="s">
        <v>142</v>
      </c>
      <c r="BU1144" s="13" t="s">
        <v>142</v>
      </c>
      <c r="BV1144" s="13" t="s">
        <v>142</v>
      </c>
      <c r="BW1144" s="13" t="s">
        <v>142</v>
      </c>
      <c r="BX1144" s="13" t="s">
        <v>142</v>
      </c>
      <c r="BY1144" s="13" t="s">
        <v>142</v>
      </c>
      <c r="BZ1144" s="13" t="s">
        <v>423</v>
      </c>
      <c r="CA1144" s="13" t="s">
        <v>423</v>
      </c>
      <c r="CB1144" s="13">
        <v>45099.411782407406</v>
      </c>
      <c r="CC1144" s="13" t="s">
        <v>2697</v>
      </c>
      <c r="CD1144" s="13" t="s">
        <v>2697</v>
      </c>
      <c r="CF1144" s="13" t="s">
        <v>5837</v>
      </c>
      <c r="CG1144" s="13" t="s">
        <v>5837</v>
      </c>
      <c r="CH1144" s="13" t="s">
        <v>16110</v>
      </c>
      <c r="CL1144" s="13" t="s">
        <v>143</v>
      </c>
      <c r="CM1144" s="13">
        <v>1</v>
      </c>
      <c r="CZ1144" s="42" t="s">
        <v>14698</v>
      </c>
      <c r="DA1144" s="49" t="s">
        <v>16111</v>
      </c>
      <c r="DB1144" s="13" t="s">
        <v>16110</v>
      </c>
      <c r="DE1144" s="49" t="s">
        <v>14700</v>
      </c>
      <c r="DF1144" s="50" t="s">
        <v>8255</v>
      </c>
      <c r="DG1144" s="13" t="s">
        <v>15979</v>
      </c>
      <c r="DL1144" s="13" t="s">
        <v>16112</v>
      </c>
      <c r="DQ1144" s="13" t="s">
        <v>16113</v>
      </c>
      <c r="DR1144" s="13" t="s">
        <v>7975</v>
      </c>
      <c r="DT1144" s="13" t="s">
        <v>7884</v>
      </c>
      <c r="DV1144" s="13" t="s">
        <v>16110</v>
      </c>
      <c r="DW1144" s="13" t="s">
        <v>15982</v>
      </c>
      <c r="DX1144" s="13" t="s">
        <v>5458</v>
      </c>
      <c r="DY1144" s="14" t="s">
        <v>7842</v>
      </c>
    </row>
    <row r="1145" spans="1:129" s="13" customFormat="1" ht="12.75">
      <c r="A1145" s="13" t="s">
        <v>134</v>
      </c>
      <c r="B1145" s="13" t="s">
        <v>135</v>
      </c>
      <c r="D1145" s="13" t="s">
        <v>20675</v>
      </c>
      <c r="E1145" s="13" t="s">
        <v>5458</v>
      </c>
      <c r="F1145" s="13" t="s">
        <v>20675</v>
      </c>
      <c r="H1145" s="13" t="s">
        <v>20675</v>
      </c>
      <c r="I1145" s="13" t="s">
        <v>136</v>
      </c>
      <c r="V1145" s="13" t="s">
        <v>1599</v>
      </c>
      <c r="W1145" s="13" t="s">
        <v>16114</v>
      </c>
      <c r="X1145" s="13">
        <v>2422924401</v>
      </c>
      <c r="Y1145" s="13" t="s">
        <v>1602</v>
      </c>
      <c r="Z1145" s="13" t="s">
        <v>16115</v>
      </c>
      <c r="AA1145" s="13" t="s">
        <v>142</v>
      </c>
      <c r="AB1145" s="13" t="s">
        <v>4617</v>
      </c>
      <c r="AC1145" s="13" t="s">
        <v>16116</v>
      </c>
      <c r="AD1145" s="13" t="s">
        <v>2697</v>
      </c>
      <c r="AE1145" s="13" t="s">
        <v>142</v>
      </c>
      <c r="AF1145" s="13" t="s">
        <v>142</v>
      </c>
      <c r="AG1145" s="13" t="s">
        <v>1606</v>
      </c>
      <c r="AH1145" s="13" t="s">
        <v>142</v>
      </c>
      <c r="AI1145" s="13">
        <v>676</v>
      </c>
      <c r="AJ1145" s="13" t="s">
        <v>1712</v>
      </c>
      <c r="AK1145" s="13" t="s">
        <v>142</v>
      </c>
      <c r="AL1145" s="13" t="s">
        <v>145</v>
      </c>
      <c r="AM1145" s="13" t="s">
        <v>142</v>
      </c>
      <c r="AN1145" s="13" t="s">
        <v>142</v>
      </c>
      <c r="AO1145" s="13" t="s">
        <v>142</v>
      </c>
      <c r="AP1145" s="13" t="s">
        <v>2765</v>
      </c>
      <c r="AQ1145" s="13" t="s">
        <v>142</v>
      </c>
      <c r="AR1145" s="13" t="s">
        <v>147</v>
      </c>
      <c r="AS1145" s="13" t="s">
        <v>204</v>
      </c>
      <c r="AT1145" s="13" t="s">
        <v>205</v>
      </c>
      <c r="AU1145" s="13" t="s">
        <v>16117</v>
      </c>
      <c r="AV1145" s="13" t="s">
        <v>142</v>
      </c>
      <c r="AW1145" s="13" t="s">
        <v>151</v>
      </c>
      <c r="AX1145" s="13" t="s">
        <v>151</v>
      </c>
      <c r="AY1145" s="13" t="s">
        <v>151</v>
      </c>
      <c r="AZ1145" s="13" t="s">
        <v>151</v>
      </c>
      <c r="BA1145" s="13" t="s">
        <v>142</v>
      </c>
      <c r="BB1145" s="13" t="s">
        <v>142</v>
      </c>
      <c r="BC1145" s="13" t="s">
        <v>142</v>
      </c>
      <c r="BD1145" s="13" t="s">
        <v>142</v>
      </c>
      <c r="BE1145" s="13" t="s">
        <v>142</v>
      </c>
      <c r="BF1145" s="13" t="s">
        <v>151</v>
      </c>
      <c r="BG1145" s="13">
        <v>31</v>
      </c>
      <c r="BH1145" s="13" t="s">
        <v>142</v>
      </c>
      <c r="BI1145" s="13" t="s">
        <v>142</v>
      </c>
      <c r="BJ1145" s="13" t="s">
        <v>145</v>
      </c>
      <c r="BK1145" s="13" t="s">
        <v>142</v>
      </c>
      <c r="BL1145" s="13" t="s">
        <v>142</v>
      </c>
      <c r="BM1145" s="13" t="s">
        <v>160</v>
      </c>
      <c r="BN1145" s="13" t="s">
        <v>160</v>
      </c>
      <c r="BO1145" s="13" t="s">
        <v>142</v>
      </c>
      <c r="BP1145" s="13" t="s">
        <v>142</v>
      </c>
      <c r="BQ1145" s="13" t="s">
        <v>142</v>
      </c>
      <c r="BR1145" s="13" t="s">
        <v>142</v>
      </c>
      <c r="BS1145" s="13" t="s">
        <v>142</v>
      </c>
      <c r="BT1145" s="13" t="s">
        <v>142</v>
      </c>
      <c r="BU1145" s="13" t="s">
        <v>142</v>
      </c>
      <c r="BV1145" s="13" t="s">
        <v>142</v>
      </c>
      <c r="BW1145" s="13" t="s">
        <v>142</v>
      </c>
      <c r="BX1145" s="13" t="s">
        <v>142</v>
      </c>
      <c r="BY1145" s="13" t="s">
        <v>142</v>
      </c>
      <c r="BZ1145" s="13" t="s">
        <v>161</v>
      </c>
      <c r="CA1145" s="13" t="s">
        <v>161</v>
      </c>
      <c r="CB1145" s="13">
        <v>45099.415231481478</v>
      </c>
      <c r="CC1145" s="13" t="s">
        <v>2697</v>
      </c>
      <c r="CD1145" s="13" t="s">
        <v>2697</v>
      </c>
      <c r="CF1145" s="13" t="s">
        <v>5837</v>
      </c>
      <c r="CG1145" s="13" t="s">
        <v>5837</v>
      </c>
      <c r="CH1145" s="13" t="s">
        <v>16116</v>
      </c>
      <c r="CL1145" s="13" t="s">
        <v>143</v>
      </c>
      <c r="CM1145" s="13">
        <v>1</v>
      </c>
      <c r="CZ1145" s="42" t="s">
        <v>14698</v>
      </c>
      <c r="DA1145" s="49" t="s">
        <v>16118</v>
      </c>
      <c r="DB1145" s="13" t="s">
        <v>16119</v>
      </c>
      <c r="DE1145" s="49" t="s">
        <v>14700</v>
      </c>
      <c r="DF1145" s="50" t="s">
        <v>8255</v>
      </c>
      <c r="DG1145" s="13" t="s">
        <v>15979</v>
      </c>
      <c r="DL1145" s="13" t="s">
        <v>16120</v>
      </c>
      <c r="DQ1145" s="13" t="s">
        <v>16121</v>
      </c>
      <c r="DR1145" s="13" t="s">
        <v>7975</v>
      </c>
      <c r="DT1145" s="13" t="s">
        <v>7884</v>
      </c>
      <c r="DV1145" s="13" t="s">
        <v>16119</v>
      </c>
      <c r="DW1145" s="13" t="s">
        <v>15982</v>
      </c>
      <c r="DX1145" s="13" t="s">
        <v>5458</v>
      </c>
      <c r="DY1145" s="14" t="s">
        <v>7842</v>
      </c>
    </row>
    <row r="1146" spans="1:129" s="13" customFormat="1" ht="12.75">
      <c r="A1146" s="13" t="s">
        <v>134</v>
      </c>
      <c r="B1146" s="13" t="s">
        <v>135</v>
      </c>
      <c r="D1146" s="13" t="s">
        <v>20675</v>
      </c>
      <c r="E1146" s="13" t="s">
        <v>5458</v>
      </c>
      <c r="F1146" s="13" t="s">
        <v>20675</v>
      </c>
      <c r="H1146" s="13" t="s">
        <v>20675</v>
      </c>
      <c r="I1146" s="13" t="s">
        <v>136</v>
      </c>
      <c r="V1146" s="13" t="s">
        <v>1599</v>
      </c>
      <c r="W1146" s="13" t="s">
        <v>16122</v>
      </c>
      <c r="X1146" s="13">
        <v>2422924407</v>
      </c>
      <c r="Y1146" s="13" t="s">
        <v>1602</v>
      </c>
      <c r="Z1146" s="13" t="s">
        <v>16123</v>
      </c>
      <c r="AA1146" s="13" t="s">
        <v>142</v>
      </c>
      <c r="AB1146" s="13" t="s">
        <v>4617</v>
      </c>
      <c r="AC1146" s="13" t="s">
        <v>16124</v>
      </c>
      <c r="AD1146" s="13" t="s">
        <v>2697</v>
      </c>
      <c r="AE1146" s="13" t="s">
        <v>142</v>
      </c>
      <c r="AF1146" s="13" t="s">
        <v>142</v>
      </c>
      <c r="AG1146" s="13" t="s">
        <v>1606</v>
      </c>
      <c r="AH1146" s="13" t="s">
        <v>142</v>
      </c>
      <c r="AI1146" s="13">
        <v>644</v>
      </c>
      <c r="AJ1146" s="13" t="s">
        <v>1712</v>
      </c>
      <c r="AK1146" s="13" t="s">
        <v>142</v>
      </c>
      <c r="AL1146" s="13" t="s">
        <v>145</v>
      </c>
      <c r="AM1146" s="13" t="s">
        <v>142</v>
      </c>
      <c r="AN1146" s="13" t="s">
        <v>142</v>
      </c>
      <c r="AO1146" s="13" t="s">
        <v>142</v>
      </c>
      <c r="AP1146" s="13" t="s">
        <v>540</v>
      </c>
      <c r="AQ1146" s="13" t="s">
        <v>142</v>
      </c>
      <c r="AR1146" s="13" t="s">
        <v>147</v>
      </c>
      <c r="AS1146" s="13" t="s">
        <v>388</v>
      </c>
      <c r="AT1146" s="13" t="s">
        <v>389</v>
      </c>
      <c r="AU1146" s="13" t="s">
        <v>956</v>
      </c>
      <c r="AV1146" s="13" t="s">
        <v>142</v>
      </c>
      <c r="AW1146" s="13" t="s">
        <v>151</v>
      </c>
      <c r="AX1146" s="13" t="s">
        <v>151</v>
      </c>
      <c r="AY1146" s="13" t="s">
        <v>151</v>
      </c>
      <c r="AZ1146" s="13" t="s">
        <v>151</v>
      </c>
      <c r="BA1146" s="13" t="s">
        <v>142</v>
      </c>
      <c r="BB1146" s="13" t="s">
        <v>142</v>
      </c>
      <c r="BC1146" s="13" t="s">
        <v>142</v>
      </c>
      <c r="BD1146" s="13" t="s">
        <v>142</v>
      </c>
      <c r="BE1146" s="13" t="s">
        <v>142</v>
      </c>
      <c r="BF1146" s="13" t="s">
        <v>151</v>
      </c>
      <c r="BG1146" s="13">
        <v>500</v>
      </c>
      <c r="BH1146" s="13" t="s">
        <v>142</v>
      </c>
      <c r="BI1146" s="13" t="s">
        <v>142</v>
      </c>
      <c r="BJ1146" s="13" t="s">
        <v>145</v>
      </c>
      <c r="BK1146" s="13" t="s">
        <v>142</v>
      </c>
      <c r="BL1146" s="13" t="s">
        <v>142</v>
      </c>
      <c r="BM1146" s="13" t="s">
        <v>160</v>
      </c>
      <c r="BN1146" s="13" t="s">
        <v>160</v>
      </c>
      <c r="BO1146" s="13" t="s">
        <v>142</v>
      </c>
      <c r="BP1146" s="13" t="s">
        <v>142</v>
      </c>
      <c r="BQ1146" s="13" t="s">
        <v>142</v>
      </c>
      <c r="BR1146" s="13" t="s">
        <v>142</v>
      </c>
      <c r="BS1146" s="13" t="s">
        <v>142</v>
      </c>
      <c r="BT1146" s="13" t="s">
        <v>142</v>
      </c>
      <c r="BU1146" s="13" t="s">
        <v>142</v>
      </c>
      <c r="BV1146" s="13" t="s">
        <v>142</v>
      </c>
      <c r="BW1146" s="13" t="s">
        <v>142</v>
      </c>
      <c r="BX1146" s="13" t="s">
        <v>142</v>
      </c>
      <c r="BY1146" s="13" t="s">
        <v>142</v>
      </c>
      <c r="BZ1146" s="13" t="s">
        <v>957</v>
      </c>
      <c r="CA1146" s="13" t="s">
        <v>957</v>
      </c>
      <c r="CB1146" s="13">
        <v>45099.676053240742</v>
      </c>
      <c r="CC1146" s="13" t="s">
        <v>2697</v>
      </c>
      <c r="CD1146" s="13" t="s">
        <v>2697</v>
      </c>
      <c r="CF1146" s="13" t="s">
        <v>5837</v>
      </c>
      <c r="CG1146" s="13" t="s">
        <v>5837</v>
      </c>
      <c r="CH1146" s="13" t="s">
        <v>16124</v>
      </c>
      <c r="CL1146" s="13" t="s">
        <v>143</v>
      </c>
      <c r="CM1146" s="13">
        <v>1</v>
      </c>
      <c r="CZ1146" s="42" t="s">
        <v>14698</v>
      </c>
      <c r="DA1146" s="49" t="s">
        <v>16118</v>
      </c>
      <c r="DB1146" s="13" t="s">
        <v>16125</v>
      </c>
      <c r="DE1146" s="49" t="s">
        <v>14700</v>
      </c>
      <c r="DF1146" s="50" t="s">
        <v>8255</v>
      </c>
      <c r="DG1146" s="13" t="s">
        <v>15979</v>
      </c>
      <c r="DL1146" s="13" t="s">
        <v>16120</v>
      </c>
      <c r="DQ1146" s="13" t="s">
        <v>16121</v>
      </c>
      <c r="DR1146" s="13" t="s">
        <v>7975</v>
      </c>
      <c r="DT1146" s="13" t="s">
        <v>7884</v>
      </c>
      <c r="DV1146" s="13" t="s">
        <v>16125</v>
      </c>
      <c r="DW1146" s="13" t="s">
        <v>15982</v>
      </c>
      <c r="DX1146" s="13" t="s">
        <v>5458</v>
      </c>
      <c r="DY1146" s="14" t="s">
        <v>7842</v>
      </c>
    </row>
    <row r="1147" spans="1:129" s="13" customFormat="1" ht="12.75">
      <c r="A1147" s="13" t="s">
        <v>134</v>
      </c>
      <c r="B1147" s="13" t="s">
        <v>135</v>
      </c>
      <c r="D1147" s="13" t="s">
        <v>20675</v>
      </c>
      <c r="E1147" s="13" t="s">
        <v>5458</v>
      </c>
      <c r="F1147" s="13" t="s">
        <v>20675</v>
      </c>
      <c r="H1147" s="13" t="s">
        <v>20675</v>
      </c>
      <c r="I1147" s="13" t="s">
        <v>136</v>
      </c>
      <c r="V1147" s="13" t="s">
        <v>1599</v>
      </c>
      <c r="W1147" s="13" t="s">
        <v>16126</v>
      </c>
      <c r="X1147" s="13">
        <v>2422924402</v>
      </c>
      <c r="Y1147" s="13" t="s">
        <v>1602</v>
      </c>
      <c r="Z1147" s="13" t="s">
        <v>16127</v>
      </c>
      <c r="AA1147" s="13" t="s">
        <v>142</v>
      </c>
      <c r="AB1147" s="13" t="s">
        <v>4617</v>
      </c>
      <c r="AC1147" s="13" t="s">
        <v>16128</v>
      </c>
      <c r="AD1147" s="13" t="s">
        <v>2697</v>
      </c>
      <c r="AE1147" s="13" t="s">
        <v>142</v>
      </c>
      <c r="AF1147" s="13" t="s">
        <v>142</v>
      </c>
      <c r="AG1147" s="13" t="s">
        <v>1606</v>
      </c>
      <c r="AH1147" s="13" t="s">
        <v>142</v>
      </c>
      <c r="AI1147" s="13">
        <v>737</v>
      </c>
      <c r="AJ1147" s="13" t="s">
        <v>1712</v>
      </c>
      <c r="AK1147" s="13" t="s">
        <v>142</v>
      </c>
      <c r="AL1147" s="13" t="s">
        <v>145</v>
      </c>
      <c r="AM1147" s="13" t="s">
        <v>142</v>
      </c>
      <c r="AN1147" s="13" t="s">
        <v>142</v>
      </c>
      <c r="AO1147" s="13" t="s">
        <v>142</v>
      </c>
      <c r="AP1147" s="13" t="s">
        <v>612</v>
      </c>
      <c r="AQ1147" s="13" t="s">
        <v>142</v>
      </c>
      <c r="AR1147" s="13" t="s">
        <v>147</v>
      </c>
      <c r="AS1147" s="13" t="s">
        <v>468</v>
      </c>
      <c r="AT1147" s="13" t="s">
        <v>613</v>
      </c>
      <c r="AU1147" s="13" t="s">
        <v>614</v>
      </c>
      <c r="AV1147" s="13" t="s">
        <v>142</v>
      </c>
      <c r="AW1147" s="13" t="s">
        <v>151</v>
      </c>
      <c r="AX1147" s="13" t="s">
        <v>151</v>
      </c>
      <c r="AY1147" s="13" t="s">
        <v>151</v>
      </c>
      <c r="AZ1147" s="13" t="s">
        <v>151</v>
      </c>
      <c r="BA1147" s="13" t="s">
        <v>142</v>
      </c>
      <c r="BB1147" s="13" t="s">
        <v>142</v>
      </c>
      <c r="BC1147" s="13" t="s">
        <v>142</v>
      </c>
      <c r="BD1147" s="13" t="s">
        <v>142</v>
      </c>
      <c r="BE1147" s="13" t="s">
        <v>142</v>
      </c>
      <c r="BF1147" s="13" t="s">
        <v>151</v>
      </c>
      <c r="BG1147" s="13">
        <v>647</v>
      </c>
      <c r="BH1147" s="13" t="s">
        <v>142</v>
      </c>
      <c r="BI1147" s="13" t="s">
        <v>142</v>
      </c>
      <c r="BJ1147" s="13" t="s">
        <v>145</v>
      </c>
      <c r="BK1147" s="13" t="s">
        <v>142</v>
      </c>
      <c r="BL1147" s="13" t="s">
        <v>142</v>
      </c>
      <c r="BM1147" s="13" t="s">
        <v>151</v>
      </c>
      <c r="BN1147" s="13" t="s">
        <v>151</v>
      </c>
      <c r="BO1147" s="13" t="s">
        <v>142</v>
      </c>
      <c r="BP1147" s="13" t="s">
        <v>142</v>
      </c>
      <c r="BQ1147" s="13" t="s">
        <v>142</v>
      </c>
      <c r="BR1147" s="13" t="s">
        <v>142</v>
      </c>
      <c r="BS1147" s="13" t="s">
        <v>142</v>
      </c>
      <c r="BT1147" s="13" t="s">
        <v>142</v>
      </c>
      <c r="BU1147" s="13" t="s">
        <v>142</v>
      </c>
      <c r="BV1147" s="13" t="s">
        <v>142</v>
      </c>
      <c r="BW1147" s="13" t="s">
        <v>142</v>
      </c>
      <c r="BX1147" s="13" t="s">
        <v>142</v>
      </c>
      <c r="BY1147" s="13" t="s">
        <v>142</v>
      </c>
      <c r="BZ1147" s="13" t="s">
        <v>161</v>
      </c>
      <c r="CA1147" s="13" t="s">
        <v>161</v>
      </c>
      <c r="CB1147" s="13">
        <v>45099.712951388887</v>
      </c>
      <c r="CC1147" s="13" t="s">
        <v>2697</v>
      </c>
      <c r="CD1147" s="13" t="s">
        <v>2697</v>
      </c>
      <c r="CF1147" s="13" t="s">
        <v>5837</v>
      </c>
      <c r="CG1147" s="13" t="s">
        <v>5837</v>
      </c>
      <c r="CH1147" s="13" t="s">
        <v>16128</v>
      </c>
      <c r="CL1147" s="13" t="s">
        <v>143</v>
      </c>
      <c r="CM1147" s="13">
        <v>1</v>
      </c>
      <c r="CZ1147" s="42" t="s">
        <v>14698</v>
      </c>
      <c r="DA1147" s="49" t="s">
        <v>16129</v>
      </c>
      <c r="DB1147" s="13" t="s">
        <v>16130</v>
      </c>
      <c r="DE1147" s="49" t="s">
        <v>14700</v>
      </c>
      <c r="DF1147" s="50" t="s">
        <v>8255</v>
      </c>
      <c r="DG1147" s="13" t="s">
        <v>15979</v>
      </c>
      <c r="DL1147" s="13" t="s">
        <v>16131</v>
      </c>
      <c r="DQ1147" s="13" t="s">
        <v>16121</v>
      </c>
      <c r="DR1147" s="13" t="s">
        <v>7975</v>
      </c>
      <c r="DT1147" s="13" t="s">
        <v>7884</v>
      </c>
      <c r="DV1147" s="13" t="s">
        <v>16130</v>
      </c>
      <c r="DW1147" s="13" t="s">
        <v>15982</v>
      </c>
      <c r="DX1147" s="13" t="s">
        <v>5458</v>
      </c>
      <c r="DY1147" s="14" t="s">
        <v>7842</v>
      </c>
    </row>
    <row r="1148" spans="1:129" s="13" customFormat="1" ht="12.75">
      <c r="A1148" s="13" t="s">
        <v>134</v>
      </c>
      <c r="B1148" s="13" t="s">
        <v>135</v>
      </c>
      <c r="D1148" s="13" t="s">
        <v>20675</v>
      </c>
      <c r="E1148" s="13" t="s">
        <v>5458</v>
      </c>
      <c r="F1148" s="13" t="s">
        <v>20675</v>
      </c>
      <c r="H1148" s="13" t="s">
        <v>20675</v>
      </c>
      <c r="I1148" s="13" t="s">
        <v>136</v>
      </c>
      <c r="V1148" s="13" t="s">
        <v>1599</v>
      </c>
      <c r="W1148" s="13" t="s">
        <v>16132</v>
      </c>
      <c r="X1148" s="13">
        <v>2422924408</v>
      </c>
      <c r="Y1148" s="13" t="s">
        <v>1602</v>
      </c>
      <c r="Z1148" s="13" t="s">
        <v>16133</v>
      </c>
      <c r="AA1148" s="13" t="s">
        <v>142</v>
      </c>
      <c r="AB1148" s="13" t="s">
        <v>4617</v>
      </c>
      <c r="AC1148" s="13" t="s">
        <v>16134</v>
      </c>
      <c r="AD1148" s="13" t="s">
        <v>2697</v>
      </c>
      <c r="AE1148" s="13" t="s">
        <v>142</v>
      </c>
      <c r="AF1148" s="13" t="s">
        <v>142</v>
      </c>
      <c r="AG1148" s="13" t="s">
        <v>1606</v>
      </c>
      <c r="AH1148" s="13" t="s">
        <v>142</v>
      </c>
      <c r="AI1148" s="13">
        <v>772</v>
      </c>
      <c r="AJ1148" s="13" t="s">
        <v>1712</v>
      </c>
      <c r="AK1148" s="13" t="s">
        <v>142</v>
      </c>
      <c r="AL1148" s="13" t="s">
        <v>145</v>
      </c>
      <c r="AM1148" s="13" t="s">
        <v>142</v>
      </c>
      <c r="AN1148" s="13" t="s">
        <v>142</v>
      </c>
      <c r="AO1148" s="13" t="s">
        <v>142</v>
      </c>
      <c r="AP1148" s="13" t="s">
        <v>1774</v>
      </c>
      <c r="AQ1148" s="13" t="s">
        <v>142</v>
      </c>
      <c r="AR1148" s="13" t="s">
        <v>1775</v>
      </c>
      <c r="AS1148" s="13" t="s">
        <v>1781</v>
      </c>
      <c r="AT1148" s="13" t="s">
        <v>1782</v>
      </c>
      <c r="AU1148" s="13" t="s">
        <v>14822</v>
      </c>
      <c r="AV1148" s="13" t="s">
        <v>142</v>
      </c>
      <c r="AW1148" s="13" t="s">
        <v>151</v>
      </c>
      <c r="AX1148" s="13" t="s">
        <v>151</v>
      </c>
      <c r="AY1148" s="13" t="s">
        <v>151</v>
      </c>
      <c r="AZ1148" s="13" t="s">
        <v>151</v>
      </c>
      <c r="BA1148" s="13" t="s">
        <v>142</v>
      </c>
      <c r="BB1148" s="13" t="s">
        <v>142</v>
      </c>
      <c r="BC1148" s="13" t="s">
        <v>142</v>
      </c>
      <c r="BD1148" s="13" t="s">
        <v>142</v>
      </c>
      <c r="BE1148" s="13" t="s">
        <v>142</v>
      </c>
      <c r="BF1148" s="13" t="s">
        <v>151</v>
      </c>
      <c r="BG1148" s="13">
        <v>0.49</v>
      </c>
      <c r="BH1148" s="13" t="s">
        <v>142</v>
      </c>
      <c r="BI1148" s="13" t="s">
        <v>142</v>
      </c>
      <c r="BJ1148" s="13" t="s">
        <v>145</v>
      </c>
      <c r="BK1148" s="13" t="s">
        <v>142</v>
      </c>
      <c r="BL1148" s="13" t="s">
        <v>142</v>
      </c>
      <c r="BM1148" s="13" t="s">
        <v>151</v>
      </c>
      <c r="BN1148" s="13" t="s">
        <v>151</v>
      </c>
      <c r="BO1148" s="13" t="s">
        <v>142</v>
      </c>
      <c r="BP1148" s="13" t="s">
        <v>142</v>
      </c>
      <c r="BQ1148" s="13" t="s">
        <v>142</v>
      </c>
      <c r="BR1148" s="13" t="s">
        <v>142</v>
      </c>
      <c r="BS1148" s="13" t="s">
        <v>142</v>
      </c>
      <c r="BT1148" s="13" t="s">
        <v>142</v>
      </c>
      <c r="BU1148" s="13" t="s">
        <v>142</v>
      </c>
      <c r="BV1148" s="13" t="s">
        <v>142</v>
      </c>
      <c r="BW1148" s="13" t="s">
        <v>142</v>
      </c>
      <c r="BX1148" s="13" t="s">
        <v>142</v>
      </c>
      <c r="BY1148" s="13" t="s">
        <v>142</v>
      </c>
      <c r="BZ1148" s="13" t="s">
        <v>161</v>
      </c>
      <c r="CA1148" s="13" t="s">
        <v>161</v>
      </c>
      <c r="CB1148" s="13">
        <v>45099.725347222222</v>
      </c>
      <c r="CC1148" s="13" t="s">
        <v>2697</v>
      </c>
      <c r="CD1148" s="13" t="s">
        <v>2697</v>
      </c>
      <c r="CF1148" s="13" t="s">
        <v>5837</v>
      </c>
      <c r="CG1148" s="13" t="s">
        <v>5837</v>
      </c>
      <c r="CH1148" s="13" t="s">
        <v>16134</v>
      </c>
      <c r="CL1148" s="13" t="s">
        <v>143</v>
      </c>
      <c r="CM1148" s="13">
        <v>1</v>
      </c>
      <c r="CZ1148" s="42" t="s">
        <v>14698</v>
      </c>
      <c r="DA1148" s="49" t="s">
        <v>16135</v>
      </c>
      <c r="DB1148" s="13" t="s">
        <v>16136</v>
      </c>
      <c r="DE1148" s="49" t="s">
        <v>14700</v>
      </c>
      <c r="DF1148" s="50" t="s">
        <v>8255</v>
      </c>
      <c r="DG1148" s="13" t="s">
        <v>15979</v>
      </c>
      <c r="DL1148" s="13" t="s">
        <v>15997</v>
      </c>
      <c r="DQ1148" s="13" t="s">
        <v>16121</v>
      </c>
      <c r="DR1148" s="13" t="s">
        <v>7975</v>
      </c>
      <c r="DT1148" s="13" t="s">
        <v>7884</v>
      </c>
      <c r="DV1148" s="13" t="s">
        <v>16136</v>
      </c>
      <c r="DW1148" s="13" t="s">
        <v>15982</v>
      </c>
      <c r="DX1148" s="13" t="s">
        <v>5458</v>
      </c>
      <c r="DY1148" s="14" t="s">
        <v>7842</v>
      </c>
    </row>
    <row r="1149" spans="1:129" s="13" customFormat="1" ht="12.75">
      <c r="A1149" s="13" t="s">
        <v>134</v>
      </c>
      <c r="B1149" s="13" t="s">
        <v>135</v>
      </c>
      <c r="D1149" s="13" t="s">
        <v>20675</v>
      </c>
      <c r="E1149" s="13" t="s">
        <v>5458</v>
      </c>
      <c r="F1149" s="13" t="s">
        <v>20675</v>
      </c>
      <c r="H1149" s="13" t="s">
        <v>20675</v>
      </c>
      <c r="I1149" s="13" t="s">
        <v>136</v>
      </c>
      <c r="V1149" s="13" t="s">
        <v>1599</v>
      </c>
      <c r="W1149" s="13" t="s">
        <v>16137</v>
      </c>
      <c r="X1149" s="13">
        <v>2422924403</v>
      </c>
      <c r="Y1149" s="13" t="s">
        <v>1602</v>
      </c>
      <c r="Z1149" s="13" t="s">
        <v>16138</v>
      </c>
      <c r="AA1149" s="13" t="s">
        <v>142</v>
      </c>
      <c r="AB1149" s="13" t="s">
        <v>4617</v>
      </c>
      <c r="AC1149" s="13" t="s">
        <v>16139</v>
      </c>
      <c r="AD1149" s="13" t="s">
        <v>2697</v>
      </c>
      <c r="AE1149" s="13" t="s">
        <v>142</v>
      </c>
      <c r="AF1149" s="13" t="s">
        <v>142</v>
      </c>
      <c r="AG1149" s="13" t="s">
        <v>1606</v>
      </c>
      <c r="AH1149" s="13" t="s">
        <v>142</v>
      </c>
      <c r="AI1149" s="13">
        <v>758</v>
      </c>
      <c r="AJ1149" s="13" t="s">
        <v>1712</v>
      </c>
      <c r="AK1149" s="13" t="s">
        <v>142</v>
      </c>
      <c r="AL1149" s="13" t="s">
        <v>145</v>
      </c>
      <c r="AM1149" s="13" t="s">
        <v>142</v>
      </c>
      <c r="AN1149" s="13" t="s">
        <v>142</v>
      </c>
      <c r="AO1149" s="13" t="s">
        <v>142</v>
      </c>
      <c r="AP1149" s="13" t="s">
        <v>1799</v>
      </c>
      <c r="AQ1149" s="13" t="s">
        <v>142</v>
      </c>
      <c r="AR1149" s="13" t="s">
        <v>2402</v>
      </c>
      <c r="AS1149" s="13" t="s">
        <v>447</v>
      </c>
      <c r="AT1149" s="13" t="s">
        <v>448</v>
      </c>
      <c r="AU1149" s="13" t="s">
        <v>448</v>
      </c>
      <c r="AV1149" s="13" t="s">
        <v>142</v>
      </c>
      <c r="AW1149" s="13" t="s">
        <v>151</v>
      </c>
      <c r="AX1149" s="13" t="s">
        <v>151</v>
      </c>
      <c r="AY1149" s="13" t="s">
        <v>151</v>
      </c>
      <c r="AZ1149" s="13" t="s">
        <v>151</v>
      </c>
      <c r="BA1149" s="13" t="s">
        <v>142</v>
      </c>
      <c r="BB1149" s="13" t="s">
        <v>142</v>
      </c>
      <c r="BC1149" s="13" t="s">
        <v>142</v>
      </c>
      <c r="BD1149" s="13" t="s">
        <v>142</v>
      </c>
      <c r="BE1149" s="13" t="s">
        <v>142</v>
      </c>
      <c r="BF1149" s="13" t="s">
        <v>151</v>
      </c>
      <c r="BG1149" s="13">
        <v>127.8</v>
      </c>
      <c r="BH1149" s="13" t="s">
        <v>142</v>
      </c>
      <c r="BI1149" s="13" t="s">
        <v>142</v>
      </c>
      <c r="BJ1149" s="13" t="s">
        <v>145</v>
      </c>
      <c r="BK1149" s="13" t="s">
        <v>142</v>
      </c>
      <c r="BL1149" s="13" t="s">
        <v>142</v>
      </c>
      <c r="BM1149" s="13" t="s">
        <v>160</v>
      </c>
      <c r="BN1149" s="13" t="s">
        <v>160</v>
      </c>
      <c r="BO1149" s="13" t="s">
        <v>142</v>
      </c>
      <c r="BP1149" s="13" t="s">
        <v>142</v>
      </c>
      <c r="BQ1149" s="13" t="s">
        <v>142</v>
      </c>
      <c r="BR1149" s="13" t="s">
        <v>142</v>
      </c>
      <c r="BS1149" s="13" t="s">
        <v>142</v>
      </c>
      <c r="BT1149" s="13" t="s">
        <v>142</v>
      </c>
      <c r="BU1149" s="13" t="s">
        <v>142</v>
      </c>
      <c r="BV1149" s="13" t="s">
        <v>142</v>
      </c>
      <c r="BW1149" s="13" t="s">
        <v>142</v>
      </c>
      <c r="BX1149" s="13" t="s">
        <v>142</v>
      </c>
      <c r="BY1149" s="13" t="s">
        <v>142</v>
      </c>
      <c r="BZ1149" s="13" t="s">
        <v>142</v>
      </c>
      <c r="CA1149" s="13" t="s">
        <v>142</v>
      </c>
      <c r="CB1149" s="13">
        <v>45100.348009259258</v>
      </c>
      <c r="CC1149" s="13" t="s">
        <v>2697</v>
      </c>
      <c r="CD1149" s="13" t="s">
        <v>2697</v>
      </c>
      <c r="CF1149" s="13" t="s">
        <v>5837</v>
      </c>
      <c r="CG1149" s="13" t="s">
        <v>5837</v>
      </c>
      <c r="CH1149" s="13" t="s">
        <v>16139</v>
      </c>
      <c r="CL1149" s="13" t="s">
        <v>143</v>
      </c>
      <c r="CM1149" s="13">
        <v>1</v>
      </c>
      <c r="CZ1149" s="42" t="s">
        <v>14698</v>
      </c>
      <c r="DA1149" s="49" t="s">
        <v>16140</v>
      </c>
      <c r="DB1149" s="13" t="s">
        <v>16141</v>
      </c>
      <c r="DE1149" s="49" t="s">
        <v>14700</v>
      </c>
      <c r="DF1149" s="50" t="s">
        <v>8255</v>
      </c>
      <c r="DG1149" s="13" t="s">
        <v>15979</v>
      </c>
      <c r="DL1149" s="13" t="s">
        <v>14707</v>
      </c>
      <c r="DQ1149" s="13" t="s">
        <v>16121</v>
      </c>
      <c r="DR1149" s="13" t="s">
        <v>7975</v>
      </c>
      <c r="DT1149" s="13" t="s">
        <v>7884</v>
      </c>
      <c r="DV1149" s="13" t="s">
        <v>16141</v>
      </c>
      <c r="DW1149" s="13" t="s">
        <v>15982</v>
      </c>
      <c r="DX1149" s="13" t="s">
        <v>5458</v>
      </c>
      <c r="DY1149" s="14" t="s">
        <v>7842</v>
      </c>
    </row>
    <row r="1150" spans="1:129" s="13" customFormat="1" ht="12.75">
      <c r="A1150" s="13" t="s">
        <v>134</v>
      </c>
      <c r="B1150" s="13" t="s">
        <v>135</v>
      </c>
      <c r="D1150" s="13" t="s">
        <v>20675</v>
      </c>
      <c r="E1150" s="13" t="s">
        <v>5458</v>
      </c>
      <c r="F1150" s="13" t="s">
        <v>20675</v>
      </c>
      <c r="H1150" s="13" t="s">
        <v>20675</v>
      </c>
      <c r="I1150" s="13" t="s">
        <v>136</v>
      </c>
      <c r="V1150" s="13" t="s">
        <v>1599</v>
      </c>
      <c r="W1150" s="13" t="s">
        <v>16142</v>
      </c>
      <c r="X1150" s="13">
        <v>2422924409</v>
      </c>
      <c r="Y1150" s="13" t="s">
        <v>1602</v>
      </c>
      <c r="Z1150" s="13" t="s">
        <v>16143</v>
      </c>
      <c r="AA1150" s="13" t="s">
        <v>142</v>
      </c>
      <c r="AB1150" s="13" t="s">
        <v>4617</v>
      </c>
      <c r="AC1150" s="13" t="s">
        <v>16144</v>
      </c>
      <c r="AD1150" s="13" t="s">
        <v>2697</v>
      </c>
      <c r="AE1150" s="13" t="s">
        <v>142</v>
      </c>
      <c r="AF1150" s="13" t="s">
        <v>142</v>
      </c>
      <c r="AG1150" s="13" t="s">
        <v>1606</v>
      </c>
      <c r="AH1150" s="13" t="s">
        <v>142</v>
      </c>
      <c r="AI1150" s="13">
        <v>745</v>
      </c>
      <c r="AJ1150" s="13" t="s">
        <v>1712</v>
      </c>
      <c r="AK1150" s="13" t="s">
        <v>142</v>
      </c>
      <c r="AL1150" s="13" t="s">
        <v>145</v>
      </c>
      <c r="AM1150" s="13" t="s">
        <v>142</v>
      </c>
      <c r="AN1150" s="13" t="s">
        <v>142</v>
      </c>
      <c r="AO1150" s="13" t="s">
        <v>142</v>
      </c>
      <c r="AP1150" s="13" t="s">
        <v>1799</v>
      </c>
      <c r="AQ1150" s="13" t="s">
        <v>142</v>
      </c>
      <c r="AR1150" s="13" t="s">
        <v>2402</v>
      </c>
      <c r="AS1150" s="13" t="s">
        <v>447</v>
      </c>
      <c r="AT1150" s="13" t="s">
        <v>448</v>
      </c>
      <c r="AU1150" s="13" t="s">
        <v>448</v>
      </c>
      <c r="AV1150" s="13" t="s">
        <v>142</v>
      </c>
      <c r="AW1150" s="13" t="s">
        <v>151</v>
      </c>
      <c r="AX1150" s="13" t="s">
        <v>151</v>
      </c>
      <c r="AY1150" s="13" t="s">
        <v>151</v>
      </c>
      <c r="AZ1150" s="13" t="s">
        <v>151</v>
      </c>
      <c r="BA1150" s="13" t="s">
        <v>142</v>
      </c>
      <c r="BB1150" s="13" t="s">
        <v>142</v>
      </c>
      <c r="BC1150" s="13" t="s">
        <v>142</v>
      </c>
      <c r="BD1150" s="13" t="s">
        <v>142</v>
      </c>
      <c r="BE1150" s="13" t="s">
        <v>142</v>
      </c>
      <c r="BF1150" s="13" t="s">
        <v>151</v>
      </c>
      <c r="BG1150" s="13">
        <v>72</v>
      </c>
      <c r="BH1150" s="13" t="s">
        <v>142</v>
      </c>
      <c r="BI1150" s="13" t="s">
        <v>142</v>
      </c>
      <c r="BJ1150" s="13" t="s">
        <v>145</v>
      </c>
      <c r="BK1150" s="13" t="s">
        <v>142</v>
      </c>
      <c r="BL1150" s="13" t="s">
        <v>142</v>
      </c>
      <c r="BM1150" s="13" t="s">
        <v>160</v>
      </c>
      <c r="BN1150" s="13" t="s">
        <v>160</v>
      </c>
      <c r="BO1150" s="13" t="s">
        <v>142</v>
      </c>
      <c r="BP1150" s="13" t="s">
        <v>142</v>
      </c>
      <c r="BQ1150" s="13" t="s">
        <v>142</v>
      </c>
      <c r="BR1150" s="13" t="s">
        <v>142</v>
      </c>
      <c r="BS1150" s="13" t="s">
        <v>142</v>
      </c>
      <c r="BT1150" s="13" t="s">
        <v>142</v>
      </c>
      <c r="BU1150" s="13" t="s">
        <v>142</v>
      </c>
      <c r="BV1150" s="13" t="s">
        <v>142</v>
      </c>
      <c r="BW1150" s="13" t="s">
        <v>142</v>
      </c>
      <c r="BX1150" s="13" t="s">
        <v>142</v>
      </c>
      <c r="BY1150" s="13" t="s">
        <v>142</v>
      </c>
      <c r="BZ1150" s="13" t="s">
        <v>142</v>
      </c>
      <c r="CA1150" s="13" t="s">
        <v>142</v>
      </c>
      <c r="CB1150" s="13">
        <v>45100.352037037039</v>
      </c>
      <c r="CC1150" s="13" t="s">
        <v>2697</v>
      </c>
      <c r="CD1150" s="13" t="s">
        <v>2697</v>
      </c>
      <c r="CF1150" s="13" t="s">
        <v>5837</v>
      </c>
      <c r="CG1150" s="13" t="s">
        <v>5837</v>
      </c>
      <c r="CH1150" s="13" t="s">
        <v>16144</v>
      </c>
      <c r="CL1150" s="13" t="s">
        <v>143</v>
      </c>
      <c r="CM1150" s="13">
        <v>1</v>
      </c>
      <c r="CZ1150" s="42" t="s">
        <v>14698</v>
      </c>
      <c r="DA1150" s="49" t="s">
        <v>16140</v>
      </c>
      <c r="DB1150" s="13" t="s">
        <v>16145</v>
      </c>
      <c r="DE1150" s="49" t="s">
        <v>14700</v>
      </c>
      <c r="DF1150" s="50" t="s">
        <v>8255</v>
      </c>
      <c r="DG1150" s="13" t="s">
        <v>15979</v>
      </c>
      <c r="DL1150" s="13" t="s">
        <v>14707</v>
      </c>
      <c r="DQ1150" s="13" t="s">
        <v>16121</v>
      </c>
      <c r="DR1150" s="13" t="s">
        <v>7975</v>
      </c>
      <c r="DT1150" s="13" t="s">
        <v>7884</v>
      </c>
      <c r="DV1150" s="13" t="s">
        <v>16145</v>
      </c>
      <c r="DW1150" s="13" t="s">
        <v>15982</v>
      </c>
      <c r="DX1150" s="13" t="s">
        <v>5458</v>
      </c>
      <c r="DY1150" s="14" t="s">
        <v>7842</v>
      </c>
    </row>
    <row r="1151" spans="1:129" s="13" customFormat="1" ht="12.75">
      <c r="A1151" s="13" t="s">
        <v>134</v>
      </c>
      <c r="B1151" s="13" t="s">
        <v>135</v>
      </c>
      <c r="D1151" s="13" t="s">
        <v>20675</v>
      </c>
      <c r="E1151" s="13" t="s">
        <v>5458</v>
      </c>
      <c r="F1151" s="13" t="s">
        <v>20675</v>
      </c>
      <c r="H1151" s="13" t="s">
        <v>20675</v>
      </c>
      <c r="I1151" s="13" t="s">
        <v>136</v>
      </c>
      <c r="V1151" s="13" t="s">
        <v>1599</v>
      </c>
      <c r="W1151" s="13" t="s">
        <v>16146</v>
      </c>
      <c r="X1151" s="13">
        <v>2422924404</v>
      </c>
      <c r="Y1151" s="13" t="s">
        <v>1602</v>
      </c>
      <c r="Z1151" s="13" t="s">
        <v>16147</v>
      </c>
      <c r="AA1151" s="13" t="s">
        <v>142</v>
      </c>
      <c r="AB1151" s="13" t="s">
        <v>4617</v>
      </c>
      <c r="AC1151" s="13" t="s">
        <v>16148</v>
      </c>
      <c r="AD1151" s="13" t="s">
        <v>2697</v>
      </c>
      <c r="AE1151" s="13" t="s">
        <v>142</v>
      </c>
      <c r="AF1151" s="13" t="s">
        <v>142</v>
      </c>
      <c r="AG1151" s="13" t="s">
        <v>1606</v>
      </c>
      <c r="AH1151" s="13" t="s">
        <v>142</v>
      </c>
      <c r="AI1151" s="13">
        <v>737</v>
      </c>
      <c r="AJ1151" s="13" t="s">
        <v>1712</v>
      </c>
      <c r="AK1151" s="13" t="s">
        <v>142</v>
      </c>
      <c r="AL1151" s="13" t="s">
        <v>145</v>
      </c>
      <c r="AM1151" s="13" t="s">
        <v>142</v>
      </c>
      <c r="AN1151" s="13" t="s">
        <v>142</v>
      </c>
      <c r="AO1151" s="13" t="s">
        <v>142</v>
      </c>
      <c r="AP1151" s="13" t="s">
        <v>1799</v>
      </c>
      <c r="AQ1151" s="13" t="s">
        <v>142</v>
      </c>
      <c r="AR1151" s="13" t="s">
        <v>2402</v>
      </c>
      <c r="AS1151" s="13" t="s">
        <v>447</v>
      </c>
      <c r="AT1151" s="13" t="s">
        <v>448</v>
      </c>
      <c r="AU1151" s="13" t="s">
        <v>448</v>
      </c>
      <c r="AV1151" s="13" t="s">
        <v>142</v>
      </c>
      <c r="AW1151" s="13" t="s">
        <v>151</v>
      </c>
      <c r="AX1151" s="13" t="s">
        <v>151</v>
      </c>
      <c r="AY1151" s="13" t="s">
        <v>151</v>
      </c>
      <c r="AZ1151" s="13" t="s">
        <v>151</v>
      </c>
      <c r="BA1151" s="13" t="s">
        <v>142</v>
      </c>
      <c r="BB1151" s="13" t="s">
        <v>142</v>
      </c>
      <c r="BC1151" s="13" t="s">
        <v>142</v>
      </c>
      <c r="BD1151" s="13" t="s">
        <v>142</v>
      </c>
      <c r="BE1151" s="13" t="s">
        <v>142</v>
      </c>
      <c r="BF1151" s="13" t="s">
        <v>151</v>
      </c>
      <c r="BG1151" s="13">
        <v>73.8</v>
      </c>
      <c r="BH1151" s="13" t="s">
        <v>142</v>
      </c>
      <c r="BI1151" s="13" t="s">
        <v>142</v>
      </c>
      <c r="BJ1151" s="13" t="s">
        <v>145</v>
      </c>
      <c r="BK1151" s="13" t="s">
        <v>142</v>
      </c>
      <c r="BL1151" s="13" t="s">
        <v>142</v>
      </c>
      <c r="BM1151" s="13" t="s">
        <v>160</v>
      </c>
      <c r="BN1151" s="13" t="s">
        <v>160</v>
      </c>
      <c r="BO1151" s="13" t="s">
        <v>142</v>
      </c>
      <c r="BP1151" s="13" t="s">
        <v>142</v>
      </c>
      <c r="BQ1151" s="13" t="s">
        <v>142</v>
      </c>
      <c r="BR1151" s="13" t="s">
        <v>142</v>
      </c>
      <c r="BS1151" s="13" t="s">
        <v>142</v>
      </c>
      <c r="BT1151" s="13" t="s">
        <v>142</v>
      </c>
      <c r="BU1151" s="13" t="s">
        <v>142</v>
      </c>
      <c r="BV1151" s="13" t="s">
        <v>142</v>
      </c>
      <c r="BW1151" s="13" t="s">
        <v>142</v>
      </c>
      <c r="BX1151" s="13" t="s">
        <v>142</v>
      </c>
      <c r="BY1151" s="13" t="s">
        <v>142</v>
      </c>
      <c r="BZ1151" s="13" t="s">
        <v>142</v>
      </c>
      <c r="CA1151" s="13" t="s">
        <v>142</v>
      </c>
      <c r="CB1151" s="13">
        <v>45100.35659722222</v>
      </c>
      <c r="CC1151" s="13" t="s">
        <v>2697</v>
      </c>
      <c r="CD1151" s="13" t="s">
        <v>2697</v>
      </c>
      <c r="CF1151" s="13" t="s">
        <v>5837</v>
      </c>
      <c r="CG1151" s="13" t="s">
        <v>5837</v>
      </c>
      <c r="CH1151" s="13" t="s">
        <v>16148</v>
      </c>
      <c r="CL1151" s="13" t="s">
        <v>143</v>
      </c>
      <c r="CM1151" s="13">
        <v>1</v>
      </c>
      <c r="CZ1151" s="42" t="s">
        <v>14698</v>
      </c>
      <c r="DA1151" s="49" t="s">
        <v>16149</v>
      </c>
      <c r="DB1151" s="13" t="s">
        <v>16150</v>
      </c>
      <c r="DE1151" s="49" t="s">
        <v>14700</v>
      </c>
      <c r="DF1151" s="50" t="s">
        <v>8255</v>
      </c>
      <c r="DG1151" s="13" t="s">
        <v>15979</v>
      </c>
      <c r="DL1151" s="13" t="s">
        <v>16151</v>
      </c>
      <c r="DQ1151" s="13" t="s">
        <v>16121</v>
      </c>
      <c r="DR1151" s="13" t="s">
        <v>7975</v>
      </c>
      <c r="DT1151" s="13" t="s">
        <v>7884</v>
      </c>
      <c r="DV1151" s="37" t="s">
        <v>16152</v>
      </c>
      <c r="DW1151" s="13" t="s">
        <v>15982</v>
      </c>
      <c r="DX1151" s="13" t="s">
        <v>5458</v>
      </c>
      <c r="DY1151" s="14" t="s">
        <v>7842</v>
      </c>
    </row>
    <row r="1152" spans="1:129" s="13" customFormat="1" ht="12.75">
      <c r="A1152" s="13" t="s">
        <v>134</v>
      </c>
      <c r="B1152" s="13" t="s">
        <v>135</v>
      </c>
      <c r="D1152" s="13" t="s">
        <v>20675</v>
      </c>
      <c r="E1152" s="13" t="s">
        <v>5458</v>
      </c>
      <c r="F1152" s="13" t="s">
        <v>20675</v>
      </c>
      <c r="H1152" s="13" t="s">
        <v>20675</v>
      </c>
      <c r="I1152" s="13" t="s">
        <v>136</v>
      </c>
      <c r="V1152" s="13" t="s">
        <v>1599</v>
      </c>
      <c r="W1152" s="13" t="s">
        <v>16153</v>
      </c>
      <c r="X1152" s="13">
        <v>2422924411</v>
      </c>
      <c r="Y1152" s="13" t="s">
        <v>1602</v>
      </c>
      <c r="Z1152" s="13" t="s">
        <v>16154</v>
      </c>
      <c r="AA1152" s="13" t="s">
        <v>142</v>
      </c>
      <c r="AB1152" s="13" t="s">
        <v>4617</v>
      </c>
      <c r="AC1152" s="13" t="s">
        <v>16155</v>
      </c>
      <c r="AD1152" s="13" t="s">
        <v>2697</v>
      </c>
      <c r="AE1152" s="13" t="s">
        <v>142</v>
      </c>
      <c r="AF1152" s="13" t="s">
        <v>142</v>
      </c>
      <c r="AG1152" s="13" t="s">
        <v>1606</v>
      </c>
      <c r="AH1152" s="13" t="s">
        <v>142</v>
      </c>
      <c r="AI1152" s="13">
        <v>774</v>
      </c>
      <c r="AJ1152" s="13" t="s">
        <v>1712</v>
      </c>
      <c r="AK1152" s="13" t="s">
        <v>142</v>
      </c>
      <c r="AL1152" s="13" t="s">
        <v>145</v>
      </c>
      <c r="AM1152" s="13" t="s">
        <v>142</v>
      </c>
      <c r="AN1152" s="13" t="s">
        <v>142</v>
      </c>
      <c r="AO1152" s="13" t="s">
        <v>142</v>
      </c>
      <c r="AP1152" s="13" t="s">
        <v>1799</v>
      </c>
      <c r="AQ1152" s="13" t="s">
        <v>142</v>
      </c>
      <c r="AR1152" s="13" t="s">
        <v>2402</v>
      </c>
      <c r="AS1152" s="13" t="s">
        <v>447</v>
      </c>
      <c r="AT1152" s="13" t="s">
        <v>448</v>
      </c>
      <c r="AU1152" s="13" t="s">
        <v>448</v>
      </c>
      <c r="AV1152" s="13" t="s">
        <v>142</v>
      </c>
      <c r="AW1152" s="13" t="s">
        <v>151</v>
      </c>
      <c r="AX1152" s="13" t="s">
        <v>151</v>
      </c>
      <c r="AY1152" s="13" t="s">
        <v>151</v>
      </c>
      <c r="AZ1152" s="13" t="s">
        <v>151</v>
      </c>
      <c r="BA1152" s="13" t="s">
        <v>142</v>
      </c>
      <c r="BB1152" s="13" t="s">
        <v>142</v>
      </c>
      <c r="BC1152" s="13" t="s">
        <v>142</v>
      </c>
      <c r="BD1152" s="13" t="s">
        <v>142</v>
      </c>
      <c r="BE1152" s="13" t="s">
        <v>142</v>
      </c>
      <c r="BF1152" s="13" t="s">
        <v>151</v>
      </c>
      <c r="BG1152" s="13">
        <v>73.8</v>
      </c>
      <c r="BH1152" s="13" t="s">
        <v>142</v>
      </c>
      <c r="BI1152" s="13" t="s">
        <v>142</v>
      </c>
      <c r="BJ1152" s="13" t="s">
        <v>145</v>
      </c>
      <c r="BK1152" s="13" t="s">
        <v>142</v>
      </c>
      <c r="BL1152" s="13" t="s">
        <v>142</v>
      </c>
      <c r="BM1152" s="13" t="s">
        <v>160</v>
      </c>
      <c r="BN1152" s="13" t="s">
        <v>160</v>
      </c>
      <c r="BO1152" s="13" t="s">
        <v>142</v>
      </c>
      <c r="BP1152" s="13" t="s">
        <v>142</v>
      </c>
      <c r="BQ1152" s="13" t="s">
        <v>142</v>
      </c>
      <c r="BR1152" s="13" t="s">
        <v>142</v>
      </c>
      <c r="BS1152" s="13" t="s">
        <v>142</v>
      </c>
      <c r="BT1152" s="13" t="s">
        <v>142</v>
      </c>
      <c r="BU1152" s="13" t="s">
        <v>142</v>
      </c>
      <c r="BV1152" s="13" t="s">
        <v>142</v>
      </c>
      <c r="BW1152" s="13" t="s">
        <v>142</v>
      </c>
      <c r="BX1152" s="13" t="s">
        <v>142</v>
      </c>
      <c r="BY1152" s="13" t="s">
        <v>142</v>
      </c>
      <c r="BZ1152" s="13" t="s">
        <v>142</v>
      </c>
      <c r="CA1152" s="13" t="s">
        <v>142</v>
      </c>
      <c r="CB1152" s="13">
        <v>45100.366400462961</v>
      </c>
      <c r="CC1152" s="13" t="s">
        <v>2697</v>
      </c>
      <c r="CD1152" s="13" t="s">
        <v>2697</v>
      </c>
      <c r="CF1152" s="13" t="s">
        <v>5837</v>
      </c>
      <c r="CG1152" s="13" t="s">
        <v>5837</v>
      </c>
      <c r="CH1152" s="13" t="s">
        <v>16155</v>
      </c>
      <c r="CL1152" s="13" t="s">
        <v>143</v>
      </c>
      <c r="CM1152" s="13">
        <v>1</v>
      </c>
      <c r="CZ1152" s="42" t="s">
        <v>14698</v>
      </c>
      <c r="DA1152" s="49" t="s">
        <v>16156</v>
      </c>
      <c r="DB1152" s="13" t="s">
        <v>16157</v>
      </c>
      <c r="DE1152" s="49" t="s">
        <v>14700</v>
      </c>
      <c r="DF1152" s="50" t="s">
        <v>8255</v>
      </c>
      <c r="DG1152" s="13" t="s">
        <v>15979</v>
      </c>
      <c r="DL1152" s="13" t="s">
        <v>16151</v>
      </c>
      <c r="DQ1152" s="13" t="s">
        <v>16107</v>
      </c>
      <c r="DR1152" s="13" t="s">
        <v>7975</v>
      </c>
      <c r="DT1152" s="13" t="s">
        <v>7884</v>
      </c>
      <c r="DV1152" s="13" t="s">
        <v>16157</v>
      </c>
      <c r="DW1152" s="13" t="s">
        <v>15982</v>
      </c>
      <c r="DX1152" s="13" t="s">
        <v>5458</v>
      </c>
      <c r="DY1152" s="14" t="s">
        <v>7842</v>
      </c>
    </row>
    <row r="1153" spans="1:129" s="13" customFormat="1" ht="12.75">
      <c r="A1153" s="13" t="s">
        <v>134</v>
      </c>
      <c r="B1153" s="13" t="s">
        <v>135</v>
      </c>
      <c r="D1153" s="13" t="s">
        <v>20675</v>
      </c>
      <c r="E1153" s="13" t="s">
        <v>5458</v>
      </c>
      <c r="F1153" s="13" t="s">
        <v>20675</v>
      </c>
      <c r="H1153" s="13" t="s">
        <v>20675</v>
      </c>
      <c r="I1153" s="13" t="s">
        <v>136</v>
      </c>
      <c r="V1153" s="13" t="s">
        <v>1599</v>
      </c>
      <c r="W1153" s="13" t="s">
        <v>16158</v>
      </c>
      <c r="X1153" s="13">
        <v>2422924405</v>
      </c>
      <c r="Y1153" s="13" t="s">
        <v>1602</v>
      </c>
      <c r="Z1153" s="13" t="s">
        <v>16159</v>
      </c>
      <c r="AA1153" s="13" t="s">
        <v>142</v>
      </c>
      <c r="AB1153" s="13" t="s">
        <v>4617</v>
      </c>
      <c r="AC1153" s="13" t="s">
        <v>16160</v>
      </c>
      <c r="AD1153" s="13" t="s">
        <v>2697</v>
      </c>
      <c r="AE1153" s="13" t="s">
        <v>142</v>
      </c>
      <c r="AF1153" s="13" t="s">
        <v>142</v>
      </c>
      <c r="AG1153" s="13" t="s">
        <v>1606</v>
      </c>
      <c r="AH1153" s="13" t="s">
        <v>142</v>
      </c>
      <c r="AI1153" s="13">
        <v>676</v>
      </c>
      <c r="AJ1153" s="13" t="s">
        <v>1712</v>
      </c>
      <c r="AK1153" s="13" t="s">
        <v>142</v>
      </c>
      <c r="AL1153" s="13" t="s">
        <v>145</v>
      </c>
      <c r="AM1153" s="13" t="s">
        <v>142</v>
      </c>
      <c r="AN1153" s="13" t="s">
        <v>142</v>
      </c>
      <c r="AO1153" s="13" t="s">
        <v>142</v>
      </c>
      <c r="AP1153" s="13" t="s">
        <v>1799</v>
      </c>
      <c r="AQ1153" s="13" t="s">
        <v>142</v>
      </c>
      <c r="AR1153" s="13" t="s">
        <v>2402</v>
      </c>
      <c r="AS1153" s="13" t="s">
        <v>447</v>
      </c>
      <c r="AT1153" s="13" t="s">
        <v>448</v>
      </c>
      <c r="AU1153" s="13" t="s">
        <v>448</v>
      </c>
      <c r="AV1153" s="13" t="s">
        <v>142</v>
      </c>
      <c r="AW1153" s="13" t="s">
        <v>151</v>
      </c>
      <c r="AX1153" s="13" t="s">
        <v>151</v>
      </c>
      <c r="AY1153" s="13" t="s">
        <v>151</v>
      </c>
      <c r="AZ1153" s="13" t="s">
        <v>151</v>
      </c>
      <c r="BA1153" s="13" t="s">
        <v>142</v>
      </c>
      <c r="BB1153" s="13" t="s">
        <v>142</v>
      </c>
      <c r="BC1153" s="13" t="s">
        <v>142</v>
      </c>
      <c r="BD1153" s="13" t="s">
        <v>142</v>
      </c>
      <c r="BE1153" s="13" t="s">
        <v>142</v>
      </c>
      <c r="BF1153" s="13" t="s">
        <v>151</v>
      </c>
      <c r="BG1153" s="13">
        <v>73.8</v>
      </c>
      <c r="BH1153" s="13" t="s">
        <v>142</v>
      </c>
      <c r="BI1153" s="13" t="s">
        <v>142</v>
      </c>
      <c r="BJ1153" s="13" t="s">
        <v>145</v>
      </c>
      <c r="BK1153" s="13" t="s">
        <v>142</v>
      </c>
      <c r="BL1153" s="13" t="s">
        <v>142</v>
      </c>
      <c r="BM1153" s="13" t="s">
        <v>160</v>
      </c>
      <c r="BN1153" s="13" t="s">
        <v>160</v>
      </c>
      <c r="BO1153" s="13" t="s">
        <v>142</v>
      </c>
      <c r="BP1153" s="13" t="s">
        <v>142</v>
      </c>
      <c r="BQ1153" s="13" t="s">
        <v>142</v>
      </c>
      <c r="BR1153" s="13" t="s">
        <v>142</v>
      </c>
      <c r="BS1153" s="13" t="s">
        <v>142</v>
      </c>
      <c r="BT1153" s="13" t="s">
        <v>142</v>
      </c>
      <c r="BU1153" s="13" t="s">
        <v>142</v>
      </c>
      <c r="BV1153" s="13" t="s">
        <v>142</v>
      </c>
      <c r="BW1153" s="13" t="s">
        <v>142</v>
      </c>
      <c r="BX1153" s="13" t="s">
        <v>142</v>
      </c>
      <c r="BY1153" s="13" t="s">
        <v>142</v>
      </c>
      <c r="BZ1153" s="13" t="s">
        <v>142</v>
      </c>
      <c r="CA1153" s="13" t="s">
        <v>142</v>
      </c>
      <c r="CB1153" s="13">
        <v>45100.373912037037</v>
      </c>
      <c r="CC1153" s="13" t="s">
        <v>2697</v>
      </c>
      <c r="CD1153" s="13" t="s">
        <v>2697</v>
      </c>
      <c r="CF1153" s="13" t="s">
        <v>5837</v>
      </c>
      <c r="CG1153" s="13" t="s">
        <v>5837</v>
      </c>
      <c r="CH1153" s="13" t="s">
        <v>16160</v>
      </c>
      <c r="CL1153" s="13" t="s">
        <v>143</v>
      </c>
      <c r="CM1153" s="13">
        <v>1</v>
      </c>
      <c r="CZ1153" s="42" t="s">
        <v>14698</v>
      </c>
      <c r="DA1153" s="49" t="s">
        <v>16161</v>
      </c>
      <c r="DB1153" s="13" t="s">
        <v>16162</v>
      </c>
      <c r="DE1153" s="49" t="s">
        <v>14700</v>
      </c>
      <c r="DF1153" s="50" t="s">
        <v>8255</v>
      </c>
      <c r="DG1153" s="13" t="s">
        <v>15979</v>
      </c>
      <c r="DL1153" s="13" t="s">
        <v>16163</v>
      </c>
      <c r="DQ1153" s="13" t="s">
        <v>16121</v>
      </c>
      <c r="DR1153" s="13" t="s">
        <v>7975</v>
      </c>
      <c r="DT1153" s="13" t="s">
        <v>7884</v>
      </c>
      <c r="DV1153" s="13" t="s">
        <v>16162</v>
      </c>
      <c r="DW1153" s="13" t="s">
        <v>15982</v>
      </c>
      <c r="DX1153" s="13" t="s">
        <v>5458</v>
      </c>
      <c r="DY1153" s="14" t="s">
        <v>7842</v>
      </c>
    </row>
    <row r="1154" spans="1:129" s="13" customFormat="1" ht="12.75">
      <c r="A1154" s="13" t="s">
        <v>134</v>
      </c>
      <c r="B1154" s="13" t="s">
        <v>135</v>
      </c>
      <c r="D1154" s="13" t="s">
        <v>20675</v>
      </c>
      <c r="E1154" s="13" t="s">
        <v>5458</v>
      </c>
      <c r="F1154" s="13" t="s">
        <v>20675</v>
      </c>
      <c r="H1154" s="13" t="s">
        <v>20675</v>
      </c>
      <c r="I1154" s="13" t="s">
        <v>136</v>
      </c>
      <c r="V1154" s="13" t="s">
        <v>1599</v>
      </c>
      <c r="W1154" s="13" t="s">
        <v>16164</v>
      </c>
      <c r="X1154" s="13">
        <v>2423201775</v>
      </c>
      <c r="Y1154" s="13" t="s">
        <v>1602</v>
      </c>
      <c r="Z1154" s="13" t="s">
        <v>16165</v>
      </c>
      <c r="AA1154" s="13" t="s">
        <v>142</v>
      </c>
      <c r="AB1154" s="13" t="s">
        <v>4617</v>
      </c>
      <c r="AC1154" s="13" t="s">
        <v>16166</v>
      </c>
      <c r="AD1154" s="13" t="s">
        <v>2697</v>
      </c>
      <c r="AE1154" s="13" t="s">
        <v>142</v>
      </c>
      <c r="AF1154" s="13" t="s">
        <v>142</v>
      </c>
      <c r="AG1154" s="13" t="s">
        <v>1606</v>
      </c>
      <c r="AH1154" s="13" t="s">
        <v>142</v>
      </c>
      <c r="AI1154" s="13">
        <v>731</v>
      </c>
      <c r="AJ1154" s="13" t="s">
        <v>1712</v>
      </c>
      <c r="AK1154" s="13" t="s">
        <v>142</v>
      </c>
      <c r="AL1154" s="13" t="s">
        <v>145</v>
      </c>
      <c r="AM1154" s="13" t="s">
        <v>142</v>
      </c>
      <c r="AN1154" s="13" t="s">
        <v>142</v>
      </c>
      <c r="AO1154" s="13" t="s">
        <v>142</v>
      </c>
      <c r="AP1154" s="13" t="s">
        <v>1799</v>
      </c>
      <c r="AQ1154" s="13" t="s">
        <v>142</v>
      </c>
      <c r="AR1154" s="13" t="s">
        <v>2402</v>
      </c>
      <c r="AS1154" s="13" t="s">
        <v>447</v>
      </c>
      <c r="AT1154" s="13" t="s">
        <v>448</v>
      </c>
      <c r="AU1154" s="13" t="s">
        <v>448</v>
      </c>
      <c r="AV1154" s="13" t="s">
        <v>142</v>
      </c>
      <c r="AW1154" s="13" t="s">
        <v>151</v>
      </c>
      <c r="AX1154" s="13" t="s">
        <v>151</v>
      </c>
      <c r="AY1154" s="13" t="s">
        <v>151</v>
      </c>
      <c r="AZ1154" s="13" t="s">
        <v>151</v>
      </c>
      <c r="BA1154" s="13" t="s">
        <v>142</v>
      </c>
      <c r="BB1154" s="13" t="s">
        <v>142</v>
      </c>
      <c r="BC1154" s="13" t="s">
        <v>142</v>
      </c>
      <c r="BD1154" s="13" t="s">
        <v>142</v>
      </c>
      <c r="BE1154" s="13" t="s">
        <v>142</v>
      </c>
      <c r="BF1154" s="13" t="s">
        <v>151</v>
      </c>
      <c r="BG1154" s="13">
        <v>490.43</v>
      </c>
      <c r="BH1154" s="13" t="s">
        <v>142</v>
      </c>
      <c r="BI1154" s="13" t="s">
        <v>142</v>
      </c>
      <c r="BJ1154" s="13" t="s">
        <v>145</v>
      </c>
      <c r="BK1154" s="13" t="s">
        <v>142</v>
      </c>
      <c r="BL1154" s="13" t="s">
        <v>142</v>
      </c>
      <c r="BM1154" s="13" t="s">
        <v>160</v>
      </c>
      <c r="BN1154" s="13" t="s">
        <v>160</v>
      </c>
      <c r="BO1154" s="13" t="s">
        <v>142</v>
      </c>
      <c r="BP1154" s="13" t="s">
        <v>142</v>
      </c>
      <c r="BQ1154" s="13" t="s">
        <v>142</v>
      </c>
      <c r="BR1154" s="13" t="s">
        <v>142</v>
      </c>
      <c r="BS1154" s="13" t="s">
        <v>142</v>
      </c>
      <c r="BT1154" s="13" t="s">
        <v>142</v>
      </c>
      <c r="BU1154" s="13" t="s">
        <v>142</v>
      </c>
      <c r="BV1154" s="13" t="s">
        <v>142</v>
      </c>
      <c r="BW1154" s="13" t="s">
        <v>142</v>
      </c>
      <c r="BX1154" s="13" t="s">
        <v>142</v>
      </c>
      <c r="BY1154" s="13" t="s">
        <v>142</v>
      </c>
      <c r="BZ1154" s="13" t="s">
        <v>142</v>
      </c>
      <c r="CA1154" s="13" t="s">
        <v>142</v>
      </c>
      <c r="CB1154" s="13">
        <v>45104.672754629632</v>
      </c>
      <c r="CC1154" s="13" t="s">
        <v>2697</v>
      </c>
      <c r="CD1154" s="13" t="s">
        <v>2697</v>
      </c>
      <c r="CF1154" s="13" t="s">
        <v>5837</v>
      </c>
      <c r="CG1154" s="13" t="s">
        <v>5837</v>
      </c>
      <c r="CH1154" s="13" t="s">
        <v>16166</v>
      </c>
      <c r="CL1154" s="13" t="s">
        <v>143</v>
      </c>
      <c r="CM1154" s="13">
        <v>1</v>
      </c>
      <c r="CZ1154" s="42" t="s">
        <v>14698</v>
      </c>
      <c r="DA1154" s="49" t="s">
        <v>16167</v>
      </c>
      <c r="DB1154" s="13" t="s">
        <v>16168</v>
      </c>
      <c r="DE1154" s="49" t="s">
        <v>14700</v>
      </c>
      <c r="DF1154" s="50" t="s">
        <v>8255</v>
      </c>
      <c r="DG1154" s="13" t="s">
        <v>15979</v>
      </c>
      <c r="DL1154" s="13" t="s">
        <v>16169</v>
      </c>
      <c r="DQ1154" s="13" t="s">
        <v>16170</v>
      </c>
      <c r="DR1154" s="13" t="s">
        <v>7975</v>
      </c>
      <c r="DT1154" s="13" t="s">
        <v>7884</v>
      </c>
      <c r="DV1154" s="13" t="s">
        <v>16168</v>
      </c>
      <c r="DW1154" s="13" t="s">
        <v>15982</v>
      </c>
      <c r="DX1154" s="13" t="s">
        <v>5458</v>
      </c>
      <c r="DY1154" s="14" t="s">
        <v>7842</v>
      </c>
    </row>
    <row r="1155" spans="1:129" s="13" customFormat="1" ht="12.75">
      <c r="A1155" s="13" t="s">
        <v>134</v>
      </c>
      <c r="B1155" s="13" t="s">
        <v>135</v>
      </c>
      <c r="D1155" s="13" t="s">
        <v>20675</v>
      </c>
      <c r="E1155" s="13" t="s">
        <v>5458</v>
      </c>
      <c r="F1155" s="13" t="s">
        <v>20675</v>
      </c>
      <c r="H1155" s="13" t="s">
        <v>20675</v>
      </c>
      <c r="I1155" s="13" t="s">
        <v>136</v>
      </c>
      <c r="V1155" s="13" t="s">
        <v>1599</v>
      </c>
      <c r="W1155" s="13" t="s">
        <v>16171</v>
      </c>
      <c r="X1155" s="13">
        <v>2423201055</v>
      </c>
      <c r="Y1155" s="13" t="s">
        <v>1602</v>
      </c>
      <c r="Z1155" s="13" t="s">
        <v>16172</v>
      </c>
      <c r="AA1155" s="13" t="s">
        <v>142</v>
      </c>
      <c r="AB1155" s="13" t="s">
        <v>4617</v>
      </c>
      <c r="AC1155" s="13" t="s">
        <v>16173</v>
      </c>
      <c r="AD1155" s="13" t="s">
        <v>2697</v>
      </c>
      <c r="AE1155" s="13" t="s">
        <v>142</v>
      </c>
      <c r="AF1155" s="13" t="s">
        <v>142</v>
      </c>
      <c r="AG1155" s="13" t="s">
        <v>1606</v>
      </c>
      <c r="AH1155" s="13" t="s">
        <v>142</v>
      </c>
      <c r="AI1155" s="13">
        <v>670</v>
      </c>
      <c r="AJ1155" s="13" t="s">
        <v>1712</v>
      </c>
      <c r="AK1155" s="13" t="s">
        <v>142</v>
      </c>
      <c r="AL1155" s="13" t="s">
        <v>145</v>
      </c>
      <c r="AM1155" s="13" t="s">
        <v>142</v>
      </c>
      <c r="AN1155" s="13" t="s">
        <v>142</v>
      </c>
      <c r="AO1155" s="13" t="s">
        <v>142</v>
      </c>
      <c r="AP1155" s="13" t="s">
        <v>1799</v>
      </c>
      <c r="AQ1155" s="13" t="s">
        <v>142</v>
      </c>
      <c r="AR1155" s="13" t="s">
        <v>2402</v>
      </c>
      <c r="AS1155" s="13" t="s">
        <v>447</v>
      </c>
      <c r="AT1155" s="13" t="s">
        <v>448</v>
      </c>
      <c r="AU1155" s="13" t="s">
        <v>448</v>
      </c>
      <c r="AV1155" s="13" t="s">
        <v>142</v>
      </c>
      <c r="AW1155" s="13" t="s">
        <v>151</v>
      </c>
      <c r="AX1155" s="13" t="s">
        <v>151</v>
      </c>
      <c r="AY1155" s="13" t="s">
        <v>151</v>
      </c>
      <c r="AZ1155" s="13" t="s">
        <v>151</v>
      </c>
      <c r="BA1155" s="13" t="s">
        <v>142</v>
      </c>
      <c r="BB1155" s="13" t="s">
        <v>142</v>
      </c>
      <c r="BC1155" s="13" t="s">
        <v>142</v>
      </c>
      <c r="BD1155" s="13" t="s">
        <v>142</v>
      </c>
      <c r="BE1155" s="13" t="s">
        <v>142</v>
      </c>
      <c r="BF1155" s="13" t="s">
        <v>151</v>
      </c>
      <c r="BG1155" s="13">
        <v>249.56</v>
      </c>
      <c r="BH1155" s="13" t="s">
        <v>142</v>
      </c>
      <c r="BI1155" s="13" t="s">
        <v>142</v>
      </c>
      <c r="BJ1155" s="13" t="s">
        <v>145</v>
      </c>
      <c r="BK1155" s="13" t="s">
        <v>142</v>
      </c>
      <c r="BL1155" s="13" t="s">
        <v>142</v>
      </c>
      <c r="BM1155" s="13" t="s">
        <v>160</v>
      </c>
      <c r="BN1155" s="13" t="s">
        <v>160</v>
      </c>
      <c r="BO1155" s="13" t="s">
        <v>142</v>
      </c>
      <c r="BP1155" s="13" t="s">
        <v>142</v>
      </c>
      <c r="BQ1155" s="13" t="s">
        <v>142</v>
      </c>
      <c r="BR1155" s="13" t="s">
        <v>142</v>
      </c>
      <c r="BS1155" s="13" t="s">
        <v>142</v>
      </c>
      <c r="BT1155" s="13" t="s">
        <v>142</v>
      </c>
      <c r="BU1155" s="13" t="s">
        <v>142</v>
      </c>
      <c r="BV1155" s="13" t="s">
        <v>142</v>
      </c>
      <c r="BW1155" s="13" t="s">
        <v>142</v>
      </c>
      <c r="BX1155" s="13" t="s">
        <v>142</v>
      </c>
      <c r="BY1155" s="13" t="s">
        <v>142</v>
      </c>
      <c r="BZ1155" s="13" t="s">
        <v>142</v>
      </c>
      <c r="CA1155" s="13" t="s">
        <v>142</v>
      </c>
      <c r="CB1155" s="13">
        <v>45104.674039351848</v>
      </c>
      <c r="CC1155" s="13" t="s">
        <v>2697</v>
      </c>
      <c r="CD1155" s="13" t="s">
        <v>2697</v>
      </c>
      <c r="CF1155" s="13" t="s">
        <v>5837</v>
      </c>
      <c r="CG1155" s="13" t="s">
        <v>5837</v>
      </c>
      <c r="CH1155" s="13" t="s">
        <v>16173</v>
      </c>
      <c r="CL1155" s="13" t="s">
        <v>143</v>
      </c>
      <c r="CM1155" s="13">
        <v>1</v>
      </c>
      <c r="CZ1155" s="42" t="s">
        <v>14698</v>
      </c>
      <c r="DA1155" s="49" t="s">
        <v>16174</v>
      </c>
      <c r="DB1155" s="13" t="s">
        <v>16175</v>
      </c>
      <c r="DE1155" s="49" t="s">
        <v>14700</v>
      </c>
      <c r="DF1155" s="50" t="s">
        <v>8255</v>
      </c>
      <c r="DG1155" s="13" t="s">
        <v>15979</v>
      </c>
      <c r="DL1155" s="13" t="s">
        <v>16176</v>
      </c>
      <c r="DQ1155" s="13" t="s">
        <v>16170</v>
      </c>
      <c r="DR1155" s="13" t="s">
        <v>7975</v>
      </c>
      <c r="DT1155" s="13" t="s">
        <v>7884</v>
      </c>
      <c r="DV1155" s="13" t="s">
        <v>16175</v>
      </c>
      <c r="DW1155" s="13" t="s">
        <v>15982</v>
      </c>
      <c r="DX1155" s="13" t="s">
        <v>5458</v>
      </c>
      <c r="DY1155" s="14" t="s">
        <v>7842</v>
      </c>
    </row>
    <row r="1156" spans="1:129" s="13" customFormat="1" ht="12.75">
      <c r="A1156" s="13" t="s">
        <v>134</v>
      </c>
      <c r="B1156" s="13" t="s">
        <v>135</v>
      </c>
      <c r="D1156" s="13" t="s">
        <v>20675</v>
      </c>
      <c r="E1156" s="13" t="s">
        <v>5458</v>
      </c>
      <c r="F1156" s="13" t="s">
        <v>20675</v>
      </c>
      <c r="H1156" s="13" t="s">
        <v>20675</v>
      </c>
      <c r="I1156" s="13" t="s">
        <v>136</v>
      </c>
      <c r="V1156" s="13" t="s">
        <v>1599</v>
      </c>
      <c r="W1156" s="13" t="s">
        <v>16177</v>
      </c>
      <c r="X1156" s="13">
        <v>2422924393</v>
      </c>
      <c r="Y1156" s="13" t="s">
        <v>1602</v>
      </c>
      <c r="Z1156" s="13" t="s">
        <v>16178</v>
      </c>
      <c r="AA1156" s="13" t="s">
        <v>142</v>
      </c>
      <c r="AB1156" s="13" t="s">
        <v>16179</v>
      </c>
      <c r="AC1156" s="13" t="s">
        <v>16180</v>
      </c>
      <c r="AD1156" s="13" t="s">
        <v>2697</v>
      </c>
      <c r="AE1156" s="13" t="s">
        <v>142</v>
      </c>
      <c r="AF1156" s="13" t="s">
        <v>142</v>
      </c>
      <c r="AG1156" s="13" t="s">
        <v>1606</v>
      </c>
      <c r="AH1156" s="13" t="s">
        <v>142</v>
      </c>
      <c r="AI1156" s="13">
        <v>893</v>
      </c>
      <c r="AJ1156" s="13" t="s">
        <v>1712</v>
      </c>
      <c r="AK1156" s="13" t="s">
        <v>142</v>
      </c>
      <c r="AL1156" s="13" t="s">
        <v>145</v>
      </c>
      <c r="AM1156" s="13" t="s">
        <v>142</v>
      </c>
      <c r="AN1156" s="13" t="s">
        <v>142</v>
      </c>
      <c r="AO1156" s="13" t="s">
        <v>142</v>
      </c>
      <c r="AP1156" s="13" t="s">
        <v>2401</v>
      </c>
      <c r="AQ1156" s="13" t="s">
        <v>142</v>
      </c>
      <c r="AR1156" s="13" t="s">
        <v>2402</v>
      </c>
      <c r="AS1156" s="13" t="s">
        <v>447</v>
      </c>
      <c r="AT1156" s="13" t="s">
        <v>448</v>
      </c>
      <c r="AU1156" s="13" t="s">
        <v>448</v>
      </c>
      <c r="AV1156" s="13" t="s">
        <v>142</v>
      </c>
      <c r="AW1156" s="13" t="s">
        <v>151</v>
      </c>
      <c r="AX1156" s="13" t="s">
        <v>151</v>
      </c>
      <c r="AY1156" s="13" t="s">
        <v>151</v>
      </c>
      <c r="AZ1156" s="13" t="s">
        <v>151</v>
      </c>
      <c r="BA1156" s="13" t="s">
        <v>142</v>
      </c>
      <c r="BB1156" s="13" t="s">
        <v>142</v>
      </c>
      <c r="BC1156" s="13" t="s">
        <v>142</v>
      </c>
      <c r="BD1156" s="13" t="s">
        <v>142</v>
      </c>
      <c r="BE1156" s="13" t="s">
        <v>142</v>
      </c>
      <c r="BF1156" s="13" t="s">
        <v>151</v>
      </c>
      <c r="BG1156" s="13">
        <v>145</v>
      </c>
      <c r="BH1156" s="13" t="s">
        <v>142</v>
      </c>
      <c r="BI1156" s="13" t="s">
        <v>142</v>
      </c>
      <c r="BJ1156" s="13" t="s">
        <v>145</v>
      </c>
      <c r="BK1156" s="13" t="s">
        <v>142</v>
      </c>
      <c r="BL1156" s="13" t="s">
        <v>142</v>
      </c>
      <c r="BM1156" s="13" t="s">
        <v>160</v>
      </c>
      <c r="BN1156" s="13" t="s">
        <v>160</v>
      </c>
      <c r="BO1156" s="13" t="s">
        <v>142</v>
      </c>
      <c r="BP1156" s="13" t="s">
        <v>142</v>
      </c>
      <c r="BQ1156" s="13" t="s">
        <v>142</v>
      </c>
      <c r="BR1156" s="13" t="s">
        <v>142</v>
      </c>
      <c r="BS1156" s="13" t="s">
        <v>142</v>
      </c>
      <c r="BT1156" s="13" t="s">
        <v>142</v>
      </c>
      <c r="BU1156" s="13" t="s">
        <v>142</v>
      </c>
      <c r="BV1156" s="13" t="s">
        <v>142</v>
      </c>
      <c r="BW1156" s="13" t="s">
        <v>142</v>
      </c>
      <c r="BX1156" s="13" t="s">
        <v>142</v>
      </c>
      <c r="BY1156" s="13" t="s">
        <v>142</v>
      </c>
      <c r="BZ1156" s="13" t="s">
        <v>142</v>
      </c>
      <c r="CA1156" s="13" t="s">
        <v>142</v>
      </c>
      <c r="CB1156" s="13">
        <v>45125.612349537034</v>
      </c>
      <c r="CC1156" s="13" t="s">
        <v>2697</v>
      </c>
      <c r="CD1156" s="13" t="s">
        <v>2697</v>
      </c>
      <c r="CF1156" s="13" t="s">
        <v>5837</v>
      </c>
      <c r="CG1156" s="13" t="s">
        <v>5837</v>
      </c>
      <c r="CH1156" s="13" t="s">
        <v>16180</v>
      </c>
      <c r="CL1156" s="13" t="s">
        <v>143</v>
      </c>
      <c r="CM1156" s="13">
        <v>1</v>
      </c>
      <c r="CZ1156" s="42" t="s">
        <v>14698</v>
      </c>
      <c r="DA1156" s="49" t="s">
        <v>16181</v>
      </c>
      <c r="DB1156" s="13" t="s">
        <v>16182</v>
      </c>
      <c r="DE1156" s="49" t="s">
        <v>14700</v>
      </c>
      <c r="DF1156" s="50" t="s">
        <v>8255</v>
      </c>
      <c r="DG1156" s="13" t="s">
        <v>15979</v>
      </c>
      <c r="DL1156" s="13" t="s">
        <v>16183</v>
      </c>
      <c r="DQ1156" s="13" t="s">
        <v>15981</v>
      </c>
      <c r="DR1156" s="13" t="s">
        <v>7975</v>
      </c>
      <c r="DT1156" s="13" t="s">
        <v>7884</v>
      </c>
      <c r="DV1156" s="37" t="s">
        <v>16184</v>
      </c>
      <c r="DW1156" s="13" t="s">
        <v>15982</v>
      </c>
      <c r="DX1156" s="13" t="s">
        <v>5458</v>
      </c>
      <c r="DY1156" s="14" t="s">
        <v>7842</v>
      </c>
    </row>
    <row r="1157" spans="1:129" s="13" customFormat="1" ht="12.75">
      <c r="A1157" s="13" t="s">
        <v>134</v>
      </c>
      <c r="B1157" s="13" t="s">
        <v>135</v>
      </c>
      <c r="D1157" s="13" t="s">
        <v>20675</v>
      </c>
      <c r="E1157" s="13" t="s">
        <v>5458</v>
      </c>
      <c r="F1157" s="13" t="s">
        <v>20675</v>
      </c>
      <c r="H1157" s="13" t="s">
        <v>20675</v>
      </c>
      <c r="I1157" s="13" t="s">
        <v>136</v>
      </c>
      <c r="V1157" s="13" t="s">
        <v>1599</v>
      </c>
      <c r="W1157" s="13" t="s">
        <v>16185</v>
      </c>
      <c r="X1157" s="13">
        <v>2422924394</v>
      </c>
      <c r="Y1157" s="13" t="s">
        <v>1602</v>
      </c>
      <c r="Z1157" s="13" t="s">
        <v>16186</v>
      </c>
      <c r="AA1157" s="13" t="s">
        <v>142</v>
      </c>
      <c r="AB1157" s="13" t="s">
        <v>16179</v>
      </c>
      <c r="AC1157" s="13" t="s">
        <v>16187</v>
      </c>
      <c r="AD1157" s="13" t="s">
        <v>2697</v>
      </c>
      <c r="AE1157" s="13" t="s">
        <v>142</v>
      </c>
      <c r="AF1157" s="13" t="s">
        <v>142</v>
      </c>
      <c r="AG1157" s="13" t="s">
        <v>1606</v>
      </c>
      <c r="AH1157" s="13" t="s">
        <v>142</v>
      </c>
      <c r="AI1157" s="13">
        <v>893</v>
      </c>
      <c r="AJ1157" s="13" t="s">
        <v>1712</v>
      </c>
      <c r="AK1157" s="13" t="s">
        <v>142</v>
      </c>
      <c r="AL1157" s="13" t="s">
        <v>145</v>
      </c>
      <c r="AM1157" s="13" t="s">
        <v>142</v>
      </c>
      <c r="AN1157" s="13" t="s">
        <v>142</v>
      </c>
      <c r="AO1157" s="13" t="s">
        <v>142</v>
      </c>
      <c r="AP1157" s="13" t="s">
        <v>2401</v>
      </c>
      <c r="AQ1157" s="13" t="s">
        <v>142</v>
      </c>
      <c r="AR1157" s="13" t="s">
        <v>2402</v>
      </c>
      <c r="AS1157" s="13" t="s">
        <v>447</v>
      </c>
      <c r="AT1157" s="13" t="s">
        <v>448</v>
      </c>
      <c r="AU1157" s="13" t="s">
        <v>448</v>
      </c>
      <c r="AV1157" s="13" t="s">
        <v>142</v>
      </c>
      <c r="AW1157" s="13" t="s">
        <v>151</v>
      </c>
      <c r="AX1157" s="13" t="s">
        <v>151</v>
      </c>
      <c r="AY1157" s="13" t="s">
        <v>151</v>
      </c>
      <c r="AZ1157" s="13" t="s">
        <v>151</v>
      </c>
      <c r="BA1157" s="13" t="s">
        <v>142</v>
      </c>
      <c r="BB1157" s="13" t="s">
        <v>142</v>
      </c>
      <c r="BC1157" s="13" t="s">
        <v>142</v>
      </c>
      <c r="BD1157" s="13" t="s">
        <v>142</v>
      </c>
      <c r="BE1157" s="13" t="s">
        <v>142</v>
      </c>
      <c r="BF1157" s="13" t="s">
        <v>151</v>
      </c>
      <c r="BG1157" s="13">
        <v>1.73</v>
      </c>
      <c r="BH1157" s="13" t="s">
        <v>142</v>
      </c>
      <c r="BI1157" s="13" t="s">
        <v>142</v>
      </c>
      <c r="BJ1157" s="13" t="s">
        <v>145</v>
      </c>
      <c r="BK1157" s="13" t="s">
        <v>142</v>
      </c>
      <c r="BL1157" s="13" t="s">
        <v>142</v>
      </c>
      <c r="BM1157" s="13" t="s">
        <v>160</v>
      </c>
      <c r="BN1157" s="13" t="s">
        <v>160</v>
      </c>
      <c r="BO1157" s="13" t="s">
        <v>142</v>
      </c>
      <c r="BP1157" s="13" t="s">
        <v>142</v>
      </c>
      <c r="BQ1157" s="13" t="s">
        <v>142</v>
      </c>
      <c r="BR1157" s="13" t="s">
        <v>142</v>
      </c>
      <c r="BS1157" s="13" t="s">
        <v>142</v>
      </c>
      <c r="BT1157" s="13" t="s">
        <v>142</v>
      </c>
      <c r="BU1157" s="13" t="s">
        <v>142</v>
      </c>
      <c r="BV1157" s="13" t="s">
        <v>142</v>
      </c>
      <c r="BW1157" s="13" t="s">
        <v>142</v>
      </c>
      <c r="BX1157" s="13" t="s">
        <v>142</v>
      </c>
      <c r="BY1157" s="13" t="s">
        <v>142</v>
      </c>
      <c r="BZ1157" s="13" t="s">
        <v>142</v>
      </c>
      <c r="CA1157" s="13" t="s">
        <v>142</v>
      </c>
      <c r="CB1157" s="13">
        <v>45125.613368055558</v>
      </c>
      <c r="CC1157" s="13" t="s">
        <v>2697</v>
      </c>
      <c r="CD1157" s="13" t="s">
        <v>2697</v>
      </c>
      <c r="CF1157" s="13" t="s">
        <v>5837</v>
      </c>
      <c r="CG1157" s="13" t="s">
        <v>5837</v>
      </c>
      <c r="CH1157" s="13" t="s">
        <v>16187</v>
      </c>
      <c r="CL1157" s="13" t="s">
        <v>143</v>
      </c>
      <c r="CM1157" s="13">
        <v>1</v>
      </c>
      <c r="CZ1157" s="42" t="s">
        <v>14698</v>
      </c>
      <c r="DA1157" s="49" t="s">
        <v>16072</v>
      </c>
      <c r="DB1157" s="13" t="s">
        <v>16188</v>
      </c>
      <c r="DE1157" s="49" t="s">
        <v>14700</v>
      </c>
      <c r="DF1157" s="50" t="s">
        <v>8255</v>
      </c>
      <c r="DG1157" s="13" t="s">
        <v>15979</v>
      </c>
      <c r="DL1157" s="13" t="s">
        <v>16068</v>
      </c>
      <c r="DQ1157" s="13" t="s">
        <v>15987</v>
      </c>
      <c r="DR1157" s="13" t="s">
        <v>7975</v>
      </c>
      <c r="DT1157" s="13" t="s">
        <v>7884</v>
      </c>
      <c r="DV1157" s="13" t="s">
        <v>16188</v>
      </c>
      <c r="DW1157" s="13" t="s">
        <v>15982</v>
      </c>
      <c r="DX1157" s="13" t="s">
        <v>5458</v>
      </c>
      <c r="DY1157" s="14" t="s">
        <v>7842</v>
      </c>
    </row>
    <row r="1158" spans="1:129" s="13" customFormat="1" ht="12.75">
      <c r="A1158" s="13" t="s">
        <v>134</v>
      </c>
      <c r="B1158" s="13" t="s">
        <v>135</v>
      </c>
      <c r="D1158" s="13" t="s">
        <v>20675</v>
      </c>
      <c r="E1158" s="14" t="s">
        <v>5459</v>
      </c>
      <c r="F1158" s="13" t="s">
        <v>20675</v>
      </c>
      <c r="H1158" s="13" t="s">
        <v>20675</v>
      </c>
      <c r="I1158" s="13" t="s">
        <v>136</v>
      </c>
      <c r="V1158" s="13" t="s">
        <v>1599</v>
      </c>
      <c r="W1158" s="13" t="s">
        <v>20321</v>
      </c>
      <c r="X1158" s="13">
        <v>2422924413</v>
      </c>
      <c r="Y1158" s="13" t="s">
        <v>1602</v>
      </c>
      <c r="Z1158" s="13" t="s">
        <v>20322</v>
      </c>
      <c r="AA1158" s="13" t="s">
        <v>142</v>
      </c>
      <c r="AB1158" s="13" t="s">
        <v>20323</v>
      </c>
      <c r="AC1158" s="13" t="s">
        <v>20323</v>
      </c>
      <c r="AD1158" s="13" t="s">
        <v>2697</v>
      </c>
      <c r="AE1158" s="13" t="s">
        <v>142</v>
      </c>
      <c r="AF1158" s="13" t="s">
        <v>142</v>
      </c>
      <c r="AG1158" s="13" t="s">
        <v>1711</v>
      </c>
      <c r="AH1158" s="13" t="s">
        <v>142</v>
      </c>
      <c r="AI1158" s="13">
        <v>745.5</v>
      </c>
      <c r="AJ1158" s="13" t="s">
        <v>1712</v>
      </c>
      <c r="AK1158" s="13" t="s">
        <v>142</v>
      </c>
      <c r="AL1158" s="13" t="s">
        <v>145</v>
      </c>
      <c r="AM1158" s="13" t="s">
        <v>142</v>
      </c>
      <c r="AN1158" s="13" t="s">
        <v>142</v>
      </c>
      <c r="AO1158" s="13" t="s">
        <v>142</v>
      </c>
      <c r="AP1158" s="13" t="s">
        <v>142</v>
      </c>
      <c r="AQ1158" s="13" t="s">
        <v>142</v>
      </c>
      <c r="AR1158" s="13" t="s">
        <v>142</v>
      </c>
      <c r="AS1158" s="13" t="s">
        <v>142</v>
      </c>
      <c r="AT1158" s="13" t="s">
        <v>142</v>
      </c>
      <c r="AU1158" s="13" t="s">
        <v>142</v>
      </c>
      <c r="AV1158" s="13" t="s">
        <v>142</v>
      </c>
      <c r="AW1158" s="13" t="s">
        <v>142</v>
      </c>
      <c r="AX1158" s="13" t="s">
        <v>142</v>
      </c>
      <c r="AY1158" s="13" t="s">
        <v>142</v>
      </c>
      <c r="AZ1158" s="13" t="s">
        <v>142</v>
      </c>
      <c r="BA1158" s="13" t="s">
        <v>142</v>
      </c>
      <c r="BB1158" s="13" t="s">
        <v>142</v>
      </c>
      <c r="BC1158" s="13" t="s">
        <v>142</v>
      </c>
      <c r="BD1158" s="13" t="s">
        <v>142</v>
      </c>
      <c r="BE1158" s="13" t="s">
        <v>142</v>
      </c>
      <c r="BF1158" s="13" t="s">
        <v>142</v>
      </c>
      <c r="BG1158" s="13" t="s">
        <v>142</v>
      </c>
      <c r="BH1158" s="13" t="s">
        <v>142</v>
      </c>
      <c r="BI1158" s="13" t="s">
        <v>142</v>
      </c>
      <c r="BJ1158" s="13" t="s">
        <v>142</v>
      </c>
      <c r="BK1158" s="13" t="s">
        <v>142</v>
      </c>
      <c r="BL1158" s="13" t="s">
        <v>142</v>
      </c>
      <c r="BM1158" s="13" t="s">
        <v>142</v>
      </c>
      <c r="BN1158" s="13" t="s">
        <v>142</v>
      </c>
      <c r="BO1158" s="13" t="s">
        <v>142</v>
      </c>
      <c r="BP1158" s="13" t="s">
        <v>142</v>
      </c>
      <c r="BQ1158" s="13" t="s">
        <v>142</v>
      </c>
      <c r="BR1158" s="13" t="s">
        <v>142</v>
      </c>
      <c r="BS1158" s="13" t="s">
        <v>142</v>
      </c>
      <c r="BT1158" s="13" t="s">
        <v>142</v>
      </c>
      <c r="BU1158" s="13" t="s">
        <v>142</v>
      </c>
      <c r="BV1158" s="13" t="s">
        <v>142</v>
      </c>
      <c r="BW1158" s="13" t="s">
        <v>142</v>
      </c>
      <c r="BX1158" s="13" t="s">
        <v>142</v>
      </c>
      <c r="BY1158" s="13" t="s">
        <v>142</v>
      </c>
      <c r="BZ1158" s="13" t="s">
        <v>142</v>
      </c>
      <c r="CA1158" s="13" t="s">
        <v>142</v>
      </c>
      <c r="CB1158" s="13" t="s">
        <v>142</v>
      </c>
      <c r="CC1158" s="13" t="s">
        <v>2697</v>
      </c>
      <c r="CD1158" s="13" t="s">
        <v>2697</v>
      </c>
      <c r="CF1158" s="13" t="s">
        <v>20324</v>
      </c>
      <c r="CG1158" s="13" t="s">
        <v>20324</v>
      </c>
      <c r="CH1158" s="13" t="s">
        <v>20325</v>
      </c>
      <c r="CL1158" s="13" t="s">
        <v>143</v>
      </c>
      <c r="CM1158" s="13">
        <v>1</v>
      </c>
      <c r="CN1158" s="13" t="s">
        <v>5952</v>
      </c>
      <c r="CO1158" s="13">
        <v>4</v>
      </c>
      <c r="CZ1158" s="14" t="s">
        <v>20326</v>
      </c>
      <c r="DA1158" s="14" t="s">
        <v>20327</v>
      </c>
      <c r="DB1158" s="13" t="s">
        <v>20328</v>
      </c>
      <c r="DE1158" s="14" t="s">
        <v>20329</v>
      </c>
      <c r="DF1158" s="13" t="s">
        <v>16231</v>
      </c>
      <c r="DR1158" s="13" t="s">
        <v>8081</v>
      </c>
      <c r="DV1158" s="13" t="s">
        <v>20328</v>
      </c>
      <c r="DW1158" s="13" t="s">
        <v>20330</v>
      </c>
      <c r="DX1158" s="14" t="s">
        <v>5459</v>
      </c>
      <c r="DY1158" s="14" t="s">
        <v>7842</v>
      </c>
    </row>
    <row r="1159" spans="1:129" s="13" customFormat="1" ht="12.75">
      <c r="A1159" s="13" t="s">
        <v>134</v>
      </c>
      <c r="B1159" s="13" t="s">
        <v>135</v>
      </c>
      <c r="D1159" s="13" t="s">
        <v>20675</v>
      </c>
      <c r="E1159" s="13" t="s">
        <v>5458</v>
      </c>
      <c r="F1159" s="13" t="s">
        <v>20675</v>
      </c>
      <c r="H1159" s="13" t="s">
        <v>20675</v>
      </c>
      <c r="I1159" s="13" t="s">
        <v>136</v>
      </c>
      <c r="U1159" s="13" t="s">
        <v>4615</v>
      </c>
      <c r="V1159" s="13" t="s">
        <v>1599</v>
      </c>
      <c r="W1159" s="13" t="s">
        <v>4615</v>
      </c>
      <c r="X1159" s="13">
        <v>2422004348</v>
      </c>
      <c r="Y1159" s="13" t="s">
        <v>1602</v>
      </c>
      <c r="Z1159" s="13" t="s">
        <v>4616</v>
      </c>
      <c r="AA1159" s="13" t="s">
        <v>142</v>
      </c>
      <c r="AB1159" s="13" t="s">
        <v>4617</v>
      </c>
      <c r="AC1159" s="13" t="s">
        <v>4618</v>
      </c>
      <c r="AD1159" s="13" t="s">
        <v>4619</v>
      </c>
      <c r="AE1159" s="13" t="s">
        <v>142</v>
      </c>
      <c r="AF1159" s="13" t="s">
        <v>142</v>
      </c>
      <c r="AG1159" s="13" t="s">
        <v>1606</v>
      </c>
      <c r="AH1159" s="13" t="s">
        <v>142</v>
      </c>
      <c r="AI1159" s="13">
        <v>9500</v>
      </c>
      <c r="AJ1159" s="13" t="s">
        <v>1712</v>
      </c>
      <c r="AK1159" s="13" t="s">
        <v>142</v>
      </c>
      <c r="AL1159" s="13" t="s">
        <v>145</v>
      </c>
      <c r="AM1159" s="13" t="s">
        <v>142</v>
      </c>
      <c r="AN1159" s="13" t="s">
        <v>142</v>
      </c>
      <c r="AO1159" s="13" t="s">
        <v>142</v>
      </c>
      <c r="AP1159" s="13" t="s">
        <v>1799</v>
      </c>
      <c r="AQ1159" s="13" t="s">
        <v>142</v>
      </c>
      <c r="AR1159" s="13" t="s">
        <v>2402</v>
      </c>
      <c r="AS1159" s="13" t="s">
        <v>447</v>
      </c>
      <c r="AT1159" s="13" t="s">
        <v>448</v>
      </c>
      <c r="AU1159" s="13" t="s">
        <v>448</v>
      </c>
      <c r="AV1159" s="13" t="s">
        <v>142</v>
      </c>
      <c r="AW1159" s="13" t="s">
        <v>151</v>
      </c>
      <c r="AX1159" s="13" t="s">
        <v>151</v>
      </c>
      <c r="AY1159" s="13" t="s">
        <v>151</v>
      </c>
      <c r="AZ1159" s="13" t="s">
        <v>151</v>
      </c>
      <c r="BA1159" s="13" t="s">
        <v>142</v>
      </c>
      <c r="BB1159" s="13" t="s">
        <v>142</v>
      </c>
      <c r="BC1159" s="13" t="s">
        <v>142</v>
      </c>
      <c r="BD1159" s="13" t="s">
        <v>142</v>
      </c>
      <c r="BE1159" s="13" t="s">
        <v>142</v>
      </c>
      <c r="BF1159" s="13" t="s">
        <v>151</v>
      </c>
      <c r="BG1159" s="13">
        <v>77.400000000000006</v>
      </c>
      <c r="BH1159" s="13" t="s">
        <v>142</v>
      </c>
      <c r="BI1159" s="13" t="s">
        <v>142</v>
      </c>
      <c r="BJ1159" s="13" t="s">
        <v>145</v>
      </c>
      <c r="BK1159" s="13" t="s">
        <v>142</v>
      </c>
      <c r="BL1159" s="13" t="s">
        <v>142</v>
      </c>
      <c r="BM1159" s="13" t="s">
        <v>160</v>
      </c>
      <c r="BN1159" s="13" t="s">
        <v>160</v>
      </c>
      <c r="BO1159" s="13" t="s">
        <v>142</v>
      </c>
      <c r="BP1159" s="13" t="s">
        <v>142</v>
      </c>
      <c r="BQ1159" s="13" t="s">
        <v>142</v>
      </c>
      <c r="BR1159" s="13" t="s">
        <v>142</v>
      </c>
      <c r="BS1159" s="13" t="s">
        <v>142</v>
      </c>
      <c r="BT1159" s="13" t="s">
        <v>142</v>
      </c>
      <c r="BU1159" s="13" t="s">
        <v>142</v>
      </c>
      <c r="BV1159" s="13" t="s">
        <v>142</v>
      </c>
      <c r="BW1159" s="13" t="s">
        <v>142</v>
      </c>
      <c r="BX1159" s="13" t="s">
        <v>142</v>
      </c>
      <c r="BY1159" s="13" t="s">
        <v>142</v>
      </c>
      <c r="BZ1159" s="13" t="s">
        <v>142</v>
      </c>
      <c r="CA1159" s="13" t="s">
        <v>142</v>
      </c>
      <c r="CB1159" s="13">
        <v>45100.4612037037</v>
      </c>
      <c r="CC1159" s="13" t="s">
        <v>4619</v>
      </c>
      <c r="CD1159" s="13" t="s">
        <v>4619</v>
      </c>
      <c r="CF1159" s="14" t="s">
        <v>5836</v>
      </c>
      <c r="CG1159" s="14" t="s">
        <v>5837</v>
      </c>
      <c r="CH1159" s="13" t="s">
        <v>4618</v>
      </c>
      <c r="CL1159" s="13" t="s">
        <v>143</v>
      </c>
      <c r="CM1159" s="13">
        <v>1</v>
      </c>
      <c r="CZ1159" s="17" t="s">
        <v>6709</v>
      </c>
      <c r="DA1159" s="13" t="s">
        <v>7529</v>
      </c>
      <c r="DB1159" s="15"/>
      <c r="DE1159" s="13" t="s">
        <v>9082</v>
      </c>
      <c r="DF1159" s="13" t="s">
        <v>10368</v>
      </c>
      <c r="DG1159" s="13" t="s">
        <v>10369</v>
      </c>
      <c r="DL1159" s="13" t="s">
        <v>10370</v>
      </c>
      <c r="DQ1159" s="13" t="s">
        <v>10371</v>
      </c>
      <c r="DV1159" s="15"/>
      <c r="DW1159" s="13" t="s">
        <v>10372</v>
      </c>
      <c r="DX1159" s="13" t="s">
        <v>5458</v>
      </c>
      <c r="DY1159" s="13" t="s">
        <v>8112</v>
      </c>
    </row>
    <row r="1160" spans="1:129" s="13" customFormat="1" ht="12.75">
      <c r="A1160" s="13" t="s">
        <v>134</v>
      </c>
      <c r="B1160" s="13" t="s">
        <v>135</v>
      </c>
      <c r="D1160" s="13" t="s">
        <v>20675</v>
      </c>
      <c r="E1160" s="13" t="s">
        <v>5458</v>
      </c>
      <c r="F1160" s="13" t="s">
        <v>20675</v>
      </c>
      <c r="H1160" s="13" t="s">
        <v>20675</v>
      </c>
      <c r="I1160" s="13" t="s">
        <v>136</v>
      </c>
      <c r="U1160" s="13" t="s">
        <v>4623</v>
      </c>
      <c r="V1160" s="13" t="s">
        <v>1599</v>
      </c>
      <c r="W1160" s="13" t="s">
        <v>4623</v>
      </c>
      <c r="X1160" s="13">
        <v>2422003934</v>
      </c>
      <c r="Y1160" s="13" t="s">
        <v>1602</v>
      </c>
      <c r="Z1160" s="13" t="s">
        <v>4624</v>
      </c>
      <c r="AA1160" s="13" t="s">
        <v>142</v>
      </c>
      <c r="AB1160" s="13" t="s">
        <v>4625</v>
      </c>
      <c r="AC1160" s="13">
        <v>30019</v>
      </c>
      <c r="AD1160" s="13" t="s">
        <v>4626</v>
      </c>
      <c r="AE1160" s="13" t="s">
        <v>142</v>
      </c>
      <c r="AF1160" s="13" t="s">
        <v>142</v>
      </c>
      <c r="AG1160" s="13" t="s">
        <v>143</v>
      </c>
      <c r="AH1160" s="13" t="s">
        <v>142</v>
      </c>
      <c r="AI1160" s="13">
        <v>3890</v>
      </c>
      <c r="AJ1160" s="13" t="s">
        <v>1712</v>
      </c>
      <c r="AK1160" s="13" t="s">
        <v>142</v>
      </c>
      <c r="AL1160" s="13" t="s">
        <v>145</v>
      </c>
      <c r="AM1160" s="13" t="s">
        <v>142</v>
      </c>
      <c r="AN1160" s="13" t="s">
        <v>142</v>
      </c>
      <c r="AO1160" s="13" t="s">
        <v>142</v>
      </c>
      <c r="AP1160" s="13" t="s">
        <v>1799</v>
      </c>
      <c r="AQ1160" s="13" t="s">
        <v>142</v>
      </c>
      <c r="AR1160" s="13" t="s">
        <v>2402</v>
      </c>
      <c r="AS1160" s="13" t="s">
        <v>447</v>
      </c>
      <c r="AT1160" s="13" t="s">
        <v>448</v>
      </c>
      <c r="AU1160" s="13" t="s">
        <v>448</v>
      </c>
      <c r="AV1160" s="13" t="s">
        <v>142</v>
      </c>
      <c r="AW1160" s="13" t="s">
        <v>151</v>
      </c>
      <c r="AX1160" s="13" t="s">
        <v>151</v>
      </c>
      <c r="AY1160" s="13" t="s">
        <v>151</v>
      </c>
      <c r="AZ1160" s="13" t="s">
        <v>151</v>
      </c>
      <c r="BA1160" s="13" t="s">
        <v>142</v>
      </c>
      <c r="BB1160" s="13" t="s">
        <v>142</v>
      </c>
      <c r="BC1160" s="13" t="s">
        <v>142</v>
      </c>
      <c r="BD1160" s="13" t="s">
        <v>142</v>
      </c>
      <c r="BE1160" s="13" t="s">
        <v>142</v>
      </c>
      <c r="BF1160" s="13" t="s">
        <v>151</v>
      </c>
      <c r="BG1160" s="13">
        <v>3855</v>
      </c>
      <c r="BH1160" s="13" t="s">
        <v>142</v>
      </c>
      <c r="BI1160" s="13" t="s">
        <v>142</v>
      </c>
      <c r="BJ1160" s="13" t="s">
        <v>145</v>
      </c>
      <c r="BK1160" s="13" t="s">
        <v>142</v>
      </c>
      <c r="BL1160" s="13" t="s">
        <v>142</v>
      </c>
      <c r="BM1160" s="13" t="s">
        <v>160</v>
      </c>
      <c r="BN1160" s="13" t="s">
        <v>160</v>
      </c>
      <c r="BO1160" s="13" t="s">
        <v>142</v>
      </c>
      <c r="BP1160" s="13" t="s">
        <v>142</v>
      </c>
      <c r="BQ1160" s="13" t="s">
        <v>142</v>
      </c>
      <c r="BR1160" s="13" t="s">
        <v>142</v>
      </c>
      <c r="BS1160" s="13" t="s">
        <v>142</v>
      </c>
      <c r="BT1160" s="13" t="s">
        <v>142</v>
      </c>
      <c r="BU1160" s="13" t="s">
        <v>142</v>
      </c>
      <c r="BV1160" s="13" t="s">
        <v>142</v>
      </c>
      <c r="BW1160" s="13" t="s">
        <v>142</v>
      </c>
      <c r="BX1160" s="13" t="s">
        <v>142</v>
      </c>
      <c r="BY1160" s="13" t="s">
        <v>142</v>
      </c>
      <c r="BZ1160" s="13" t="s">
        <v>142</v>
      </c>
      <c r="CA1160" s="13" t="s">
        <v>142</v>
      </c>
      <c r="CB1160" s="13">
        <v>45147.648333333331</v>
      </c>
      <c r="CC1160" s="13" t="s">
        <v>5839</v>
      </c>
      <c r="CD1160" s="13" t="s">
        <v>5839</v>
      </c>
      <c r="CF1160" s="13" t="s">
        <v>4625</v>
      </c>
      <c r="CG1160" s="13" t="s">
        <v>4625</v>
      </c>
      <c r="CH1160" s="13" t="s">
        <v>5840</v>
      </c>
      <c r="CL1160" s="13" t="s">
        <v>143</v>
      </c>
      <c r="CM1160" s="13">
        <v>1</v>
      </c>
      <c r="CZ1160" s="17" t="s">
        <v>6709</v>
      </c>
      <c r="DA1160" s="13" t="s">
        <v>7533</v>
      </c>
      <c r="DB1160" s="15"/>
      <c r="DE1160" s="13" t="s">
        <v>9082</v>
      </c>
      <c r="DF1160" s="13" t="s">
        <v>10368</v>
      </c>
      <c r="DG1160" s="13" t="s">
        <v>10376</v>
      </c>
      <c r="DH1160" s="13" t="s">
        <v>10377</v>
      </c>
      <c r="DL1160" s="13" t="s">
        <v>10378</v>
      </c>
      <c r="DV1160" s="15"/>
      <c r="DW1160" s="13" t="s">
        <v>10379</v>
      </c>
      <c r="DX1160" s="13" t="s">
        <v>5458</v>
      </c>
      <c r="DY1160" s="13" t="s">
        <v>7842</v>
      </c>
    </row>
    <row r="1161" spans="1:129" s="13" customFormat="1" ht="12.75">
      <c r="A1161" s="13" t="s">
        <v>134</v>
      </c>
      <c r="B1161" s="13" t="s">
        <v>135</v>
      </c>
      <c r="D1161" s="13" t="s">
        <v>20675</v>
      </c>
      <c r="E1161" s="13" t="s">
        <v>5458</v>
      </c>
      <c r="F1161" s="13" t="s">
        <v>20675</v>
      </c>
      <c r="H1161" s="13" t="s">
        <v>20675</v>
      </c>
      <c r="I1161" s="13" t="s">
        <v>136</v>
      </c>
      <c r="U1161" s="13" t="s">
        <v>4627</v>
      </c>
      <c r="V1161" s="13" t="s">
        <v>1599</v>
      </c>
      <c r="W1161" s="13" t="s">
        <v>4627</v>
      </c>
      <c r="X1161" s="13">
        <v>2422003165</v>
      </c>
      <c r="Y1161" s="13" t="s">
        <v>1602</v>
      </c>
      <c r="Z1161" s="13" t="s">
        <v>4628</v>
      </c>
      <c r="AA1161" s="13" t="s">
        <v>142</v>
      </c>
      <c r="AB1161" s="13" t="s">
        <v>4625</v>
      </c>
      <c r="AC1161" s="13">
        <v>35037</v>
      </c>
      <c r="AD1161" s="13" t="s">
        <v>4626</v>
      </c>
      <c r="AE1161" s="13" t="s">
        <v>142</v>
      </c>
      <c r="AF1161" s="13" t="s">
        <v>142</v>
      </c>
      <c r="AG1161" s="13" t="s">
        <v>1606</v>
      </c>
      <c r="AH1161" s="13" t="s">
        <v>142</v>
      </c>
      <c r="AI1161" s="13">
        <v>3890</v>
      </c>
      <c r="AJ1161" s="13" t="s">
        <v>1712</v>
      </c>
      <c r="AK1161" s="13" t="s">
        <v>142</v>
      </c>
      <c r="AL1161" s="13" t="s">
        <v>145</v>
      </c>
      <c r="AM1161" s="13" t="s">
        <v>142</v>
      </c>
      <c r="AN1161" s="13" t="s">
        <v>142</v>
      </c>
      <c r="AO1161" s="13" t="s">
        <v>142</v>
      </c>
      <c r="AP1161" s="13" t="s">
        <v>1799</v>
      </c>
      <c r="AQ1161" s="13" t="s">
        <v>142</v>
      </c>
      <c r="AR1161" s="13" t="s">
        <v>2402</v>
      </c>
      <c r="AS1161" s="13" t="s">
        <v>447</v>
      </c>
      <c r="AT1161" s="13" t="s">
        <v>448</v>
      </c>
      <c r="AU1161" s="13" t="s">
        <v>448</v>
      </c>
      <c r="AV1161" s="13" t="s">
        <v>142</v>
      </c>
      <c r="AW1161" s="13" t="s">
        <v>151</v>
      </c>
      <c r="AX1161" s="13" t="s">
        <v>151</v>
      </c>
      <c r="AY1161" s="13" t="s">
        <v>151</v>
      </c>
      <c r="AZ1161" s="13" t="s">
        <v>151</v>
      </c>
      <c r="BA1161" s="13" t="s">
        <v>142</v>
      </c>
      <c r="BB1161" s="13" t="s">
        <v>142</v>
      </c>
      <c r="BC1161" s="13" t="s">
        <v>142</v>
      </c>
      <c r="BD1161" s="13" t="s">
        <v>142</v>
      </c>
      <c r="BE1161" s="13" t="s">
        <v>142</v>
      </c>
      <c r="BF1161" s="13" t="s">
        <v>151</v>
      </c>
      <c r="BG1161" s="13">
        <v>2835</v>
      </c>
      <c r="BH1161" s="13" t="s">
        <v>142</v>
      </c>
      <c r="BI1161" s="13" t="s">
        <v>142</v>
      </c>
      <c r="BJ1161" s="13" t="s">
        <v>145</v>
      </c>
      <c r="BK1161" s="13" t="s">
        <v>142</v>
      </c>
      <c r="BL1161" s="13" t="s">
        <v>142</v>
      </c>
      <c r="BM1161" s="13" t="s">
        <v>160</v>
      </c>
      <c r="BN1161" s="13" t="s">
        <v>160</v>
      </c>
      <c r="BO1161" s="13" t="s">
        <v>142</v>
      </c>
      <c r="BP1161" s="13" t="s">
        <v>142</v>
      </c>
      <c r="BQ1161" s="13" t="s">
        <v>142</v>
      </c>
      <c r="BR1161" s="13" t="s">
        <v>142</v>
      </c>
      <c r="BS1161" s="13" t="s">
        <v>142</v>
      </c>
      <c r="BT1161" s="13" t="s">
        <v>142</v>
      </c>
      <c r="BU1161" s="13" t="s">
        <v>142</v>
      </c>
      <c r="BV1161" s="13" t="s">
        <v>142</v>
      </c>
      <c r="BW1161" s="13" t="s">
        <v>142</v>
      </c>
      <c r="BX1161" s="13" t="s">
        <v>142</v>
      </c>
      <c r="BY1161" s="13" t="s">
        <v>142</v>
      </c>
      <c r="BZ1161" s="13" t="s">
        <v>142</v>
      </c>
      <c r="CA1161" s="13" t="s">
        <v>142</v>
      </c>
      <c r="CB1161" s="13">
        <v>45147.659502314818</v>
      </c>
      <c r="CC1161" s="13" t="s">
        <v>5839</v>
      </c>
      <c r="CD1161" s="13" t="s">
        <v>5839</v>
      </c>
      <c r="CF1161" s="13" t="s">
        <v>4625</v>
      </c>
      <c r="CG1161" s="13" t="s">
        <v>4625</v>
      </c>
      <c r="CH1161" s="13" t="s">
        <v>5841</v>
      </c>
      <c r="CL1161" s="13" t="s">
        <v>143</v>
      </c>
      <c r="CM1161" s="13">
        <v>1</v>
      </c>
      <c r="CZ1161" s="17" t="s">
        <v>6709</v>
      </c>
      <c r="DA1161" s="13" t="s">
        <v>7534</v>
      </c>
      <c r="DB1161" s="15"/>
      <c r="DE1161" s="13" t="s">
        <v>9082</v>
      </c>
      <c r="DF1161" s="13" t="s">
        <v>10368</v>
      </c>
      <c r="DG1161" s="13" t="s">
        <v>10376</v>
      </c>
      <c r="DH1161" s="13" t="s">
        <v>10377</v>
      </c>
      <c r="DL1161" s="13" t="s">
        <v>10380</v>
      </c>
      <c r="DQ1161" s="13" t="s">
        <v>10381</v>
      </c>
      <c r="DV1161" s="15"/>
      <c r="DW1161" s="13" t="s">
        <v>10379</v>
      </c>
      <c r="DX1161" s="13" t="s">
        <v>5458</v>
      </c>
      <c r="DY1161" s="13" t="s">
        <v>7842</v>
      </c>
    </row>
    <row r="1162" spans="1:129" s="13" customFormat="1" ht="12.75">
      <c r="A1162" s="13" t="s">
        <v>134</v>
      </c>
      <c r="B1162" s="13" t="s">
        <v>135</v>
      </c>
      <c r="D1162" s="13" t="s">
        <v>20675</v>
      </c>
      <c r="E1162" s="13" t="s">
        <v>5458</v>
      </c>
      <c r="F1162" s="13" t="s">
        <v>20675</v>
      </c>
      <c r="H1162" s="13" t="s">
        <v>20675</v>
      </c>
      <c r="I1162" s="13" t="s">
        <v>136</v>
      </c>
      <c r="U1162" s="13" t="s">
        <v>4629</v>
      </c>
      <c r="V1162" s="13" t="s">
        <v>1599</v>
      </c>
      <c r="W1162" s="13" t="s">
        <v>4629</v>
      </c>
      <c r="X1162" s="13">
        <v>2422004119</v>
      </c>
      <c r="Y1162" s="13" t="s">
        <v>1602</v>
      </c>
      <c r="Z1162" s="13" t="s">
        <v>4630</v>
      </c>
      <c r="AA1162" s="13" t="s">
        <v>142</v>
      </c>
      <c r="AB1162" s="13" t="s">
        <v>4625</v>
      </c>
      <c r="AC1162" s="13" t="s">
        <v>4631</v>
      </c>
      <c r="AD1162" s="13" t="s">
        <v>4626</v>
      </c>
      <c r="AE1162" s="13" t="s">
        <v>142</v>
      </c>
      <c r="AF1162" s="13" t="s">
        <v>142</v>
      </c>
      <c r="AG1162" s="13" t="s">
        <v>143</v>
      </c>
      <c r="AH1162" s="13" t="s">
        <v>142</v>
      </c>
      <c r="AI1162" s="13">
        <v>3890</v>
      </c>
      <c r="AJ1162" s="13" t="s">
        <v>1712</v>
      </c>
      <c r="AK1162" s="13" t="s">
        <v>142</v>
      </c>
      <c r="AL1162" s="13" t="s">
        <v>145</v>
      </c>
      <c r="AM1162" s="13" t="s">
        <v>142</v>
      </c>
      <c r="AN1162" s="13" t="s">
        <v>142</v>
      </c>
      <c r="AO1162" s="13" t="s">
        <v>142</v>
      </c>
      <c r="AP1162" s="13" t="s">
        <v>1799</v>
      </c>
      <c r="AQ1162" s="13" t="s">
        <v>142</v>
      </c>
      <c r="AR1162" s="13" t="s">
        <v>2402</v>
      </c>
      <c r="AS1162" s="13" t="s">
        <v>447</v>
      </c>
      <c r="AT1162" s="13" t="s">
        <v>448</v>
      </c>
      <c r="AU1162" s="13" t="s">
        <v>448</v>
      </c>
      <c r="AV1162" s="13" t="s">
        <v>142</v>
      </c>
      <c r="AW1162" s="13" t="s">
        <v>151</v>
      </c>
      <c r="AX1162" s="13" t="s">
        <v>151</v>
      </c>
      <c r="AY1162" s="13" t="s">
        <v>151</v>
      </c>
      <c r="AZ1162" s="13" t="s">
        <v>151</v>
      </c>
      <c r="BA1162" s="13" t="s">
        <v>142</v>
      </c>
      <c r="BB1162" s="13" t="s">
        <v>142</v>
      </c>
      <c r="BC1162" s="13" t="s">
        <v>142</v>
      </c>
      <c r="BD1162" s="13" t="s">
        <v>142</v>
      </c>
      <c r="BE1162" s="13" t="s">
        <v>142</v>
      </c>
      <c r="BF1162" s="13" t="s">
        <v>151</v>
      </c>
      <c r="BG1162" s="13">
        <v>6525</v>
      </c>
      <c r="BH1162" s="13" t="s">
        <v>142</v>
      </c>
      <c r="BI1162" s="13" t="s">
        <v>142</v>
      </c>
      <c r="BJ1162" s="13" t="s">
        <v>145</v>
      </c>
      <c r="BK1162" s="13" t="s">
        <v>142</v>
      </c>
      <c r="BL1162" s="13" t="s">
        <v>142</v>
      </c>
      <c r="BM1162" s="13" t="s">
        <v>160</v>
      </c>
      <c r="BN1162" s="13" t="s">
        <v>160</v>
      </c>
      <c r="BO1162" s="13" t="s">
        <v>142</v>
      </c>
      <c r="BP1162" s="13" t="s">
        <v>142</v>
      </c>
      <c r="BQ1162" s="13" t="s">
        <v>142</v>
      </c>
      <c r="BR1162" s="13" t="s">
        <v>142</v>
      </c>
      <c r="BS1162" s="13" t="s">
        <v>142</v>
      </c>
      <c r="BT1162" s="13" t="s">
        <v>142</v>
      </c>
      <c r="BU1162" s="13" t="s">
        <v>142</v>
      </c>
      <c r="BV1162" s="13" t="s">
        <v>142</v>
      </c>
      <c r="BW1162" s="13" t="s">
        <v>142</v>
      </c>
      <c r="BX1162" s="13" t="s">
        <v>142</v>
      </c>
      <c r="BY1162" s="13" t="s">
        <v>142</v>
      </c>
      <c r="BZ1162" s="13" t="s">
        <v>142</v>
      </c>
      <c r="CA1162" s="13" t="s">
        <v>142</v>
      </c>
      <c r="CB1162" s="13">
        <v>45147.663773148146</v>
      </c>
      <c r="CC1162" s="13" t="s">
        <v>5839</v>
      </c>
      <c r="CD1162" s="13" t="s">
        <v>5839</v>
      </c>
      <c r="CF1162" s="13" t="s">
        <v>4625</v>
      </c>
      <c r="CG1162" s="13" t="s">
        <v>4625</v>
      </c>
      <c r="CH1162" s="13" t="s">
        <v>5842</v>
      </c>
      <c r="CL1162" s="13" t="s">
        <v>143</v>
      </c>
      <c r="CM1162" s="13">
        <v>1</v>
      </c>
      <c r="CZ1162" s="17" t="s">
        <v>6709</v>
      </c>
      <c r="DA1162" s="13" t="s">
        <v>7535</v>
      </c>
      <c r="DB1162" s="15"/>
      <c r="DE1162" s="13" t="s">
        <v>9082</v>
      </c>
      <c r="DF1162" s="13" t="s">
        <v>10368</v>
      </c>
      <c r="DG1162" s="13" t="s">
        <v>10376</v>
      </c>
      <c r="DH1162" s="13" t="s">
        <v>10377</v>
      </c>
      <c r="DL1162" s="13" t="s">
        <v>10382</v>
      </c>
      <c r="DQ1162" s="13" t="s">
        <v>10381</v>
      </c>
      <c r="DV1162" s="15"/>
      <c r="DW1162" s="13" t="s">
        <v>10379</v>
      </c>
      <c r="DX1162" s="13" t="s">
        <v>5458</v>
      </c>
      <c r="DY1162" s="13" t="s">
        <v>7842</v>
      </c>
    </row>
    <row r="1163" spans="1:129" s="13" customFormat="1" ht="12.75">
      <c r="A1163" s="13" t="s">
        <v>134</v>
      </c>
      <c r="B1163" s="13" t="s">
        <v>135</v>
      </c>
      <c r="D1163" s="13" t="s">
        <v>20675</v>
      </c>
      <c r="E1163" s="13" t="s">
        <v>5458</v>
      </c>
      <c r="F1163" s="13" t="s">
        <v>20675</v>
      </c>
      <c r="H1163" s="13" t="s">
        <v>20675</v>
      </c>
      <c r="I1163" s="13" t="s">
        <v>136</v>
      </c>
      <c r="U1163" s="13" t="s">
        <v>4632</v>
      </c>
      <c r="V1163" s="13" t="s">
        <v>1599</v>
      </c>
      <c r="W1163" s="13" t="s">
        <v>4632</v>
      </c>
      <c r="X1163" s="13">
        <v>2422003637</v>
      </c>
      <c r="Y1163" s="13" t="s">
        <v>1602</v>
      </c>
      <c r="Z1163" s="13" t="s">
        <v>4633</v>
      </c>
      <c r="AA1163" s="13" t="s">
        <v>142</v>
      </c>
      <c r="AB1163" s="13" t="s">
        <v>4625</v>
      </c>
      <c r="AC1163" s="13" t="s">
        <v>4625</v>
      </c>
      <c r="AD1163" s="13" t="s">
        <v>4626</v>
      </c>
      <c r="AE1163" s="13" t="s">
        <v>142</v>
      </c>
      <c r="AF1163" s="13" t="s">
        <v>142</v>
      </c>
      <c r="AG1163" s="13" t="s">
        <v>1606</v>
      </c>
      <c r="AH1163" s="13" t="s">
        <v>142</v>
      </c>
      <c r="AI1163" s="13">
        <v>3890</v>
      </c>
      <c r="AJ1163" s="13" t="s">
        <v>1712</v>
      </c>
      <c r="AK1163" s="13" t="s">
        <v>142</v>
      </c>
      <c r="AL1163" s="13" t="s">
        <v>145</v>
      </c>
      <c r="AM1163" s="13" t="s">
        <v>142</v>
      </c>
      <c r="AN1163" s="13" t="s">
        <v>142</v>
      </c>
      <c r="AO1163" s="13" t="s">
        <v>142</v>
      </c>
      <c r="AP1163" s="13" t="s">
        <v>363</v>
      </c>
      <c r="AQ1163" s="13" t="s">
        <v>142</v>
      </c>
      <c r="AR1163" s="13" t="s">
        <v>147</v>
      </c>
      <c r="AS1163" s="13" t="s">
        <v>789</v>
      </c>
      <c r="AT1163" s="13" t="s">
        <v>790</v>
      </c>
      <c r="AU1163" s="13" t="s">
        <v>790</v>
      </c>
      <c r="AV1163" s="13" t="s">
        <v>142</v>
      </c>
      <c r="AW1163" s="13" t="s">
        <v>151</v>
      </c>
      <c r="AX1163" s="13" t="s">
        <v>151</v>
      </c>
      <c r="AY1163" s="13" t="s">
        <v>151</v>
      </c>
      <c r="AZ1163" s="13" t="s">
        <v>151</v>
      </c>
      <c r="BA1163" s="13" t="s">
        <v>142</v>
      </c>
      <c r="BB1163" s="13" t="s">
        <v>142</v>
      </c>
      <c r="BC1163" s="13" t="s">
        <v>142</v>
      </c>
      <c r="BD1163" s="13" t="s">
        <v>142</v>
      </c>
      <c r="BE1163" s="13" t="s">
        <v>142</v>
      </c>
      <c r="BF1163" s="13" t="s">
        <v>151</v>
      </c>
      <c r="BG1163" s="13">
        <v>3088.8</v>
      </c>
      <c r="BH1163" s="13" t="s">
        <v>142</v>
      </c>
      <c r="BI1163" s="13" t="s">
        <v>142</v>
      </c>
      <c r="BJ1163" s="13" t="s">
        <v>145</v>
      </c>
      <c r="BK1163" s="13" t="s">
        <v>142</v>
      </c>
      <c r="BL1163" s="13" t="s">
        <v>142</v>
      </c>
      <c r="BM1163" s="13" t="s">
        <v>160</v>
      </c>
      <c r="BN1163" s="13" t="s">
        <v>160</v>
      </c>
      <c r="BO1163" s="13" t="s">
        <v>142</v>
      </c>
      <c r="BP1163" s="13" t="s">
        <v>142</v>
      </c>
      <c r="BQ1163" s="13" t="s">
        <v>142</v>
      </c>
      <c r="BR1163" s="13" t="s">
        <v>142</v>
      </c>
      <c r="BS1163" s="13" t="s">
        <v>142</v>
      </c>
      <c r="BT1163" s="13" t="s">
        <v>142</v>
      </c>
      <c r="BU1163" s="13" t="s">
        <v>142</v>
      </c>
      <c r="BV1163" s="13" t="s">
        <v>142</v>
      </c>
      <c r="BW1163" s="13" t="s">
        <v>142</v>
      </c>
      <c r="BX1163" s="13" t="s">
        <v>142</v>
      </c>
      <c r="BY1163" s="13" t="s">
        <v>142</v>
      </c>
      <c r="BZ1163" s="13" t="s">
        <v>1655</v>
      </c>
      <c r="CA1163" s="13" t="s">
        <v>1655</v>
      </c>
      <c r="CB1163" s="13">
        <v>45148.478217592594</v>
      </c>
      <c r="CC1163" s="13" t="s">
        <v>5839</v>
      </c>
      <c r="CD1163" s="13" t="s">
        <v>5839</v>
      </c>
      <c r="CF1163" s="13" t="s">
        <v>4625</v>
      </c>
      <c r="CG1163" s="13" t="s">
        <v>4625</v>
      </c>
      <c r="CH1163" s="13" t="s">
        <v>5843</v>
      </c>
      <c r="CL1163" s="13" t="s">
        <v>143</v>
      </c>
      <c r="CM1163" s="13">
        <v>1</v>
      </c>
      <c r="CZ1163" s="17" t="s">
        <v>6709</v>
      </c>
      <c r="DA1163" s="13" t="s">
        <v>7536</v>
      </c>
      <c r="DB1163" s="15"/>
      <c r="DE1163" s="13" t="s">
        <v>9082</v>
      </c>
      <c r="DF1163" s="13" t="s">
        <v>10368</v>
      </c>
      <c r="DG1163" s="13" t="s">
        <v>10376</v>
      </c>
      <c r="DH1163" s="13" t="s">
        <v>10377</v>
      </c>
      <c r="DL1163" s="13" t="s">
        <v>10383</v>
      </c>
      <c r="DQ1163" s="13" t="s">
        <v>10381</v>
      </c>
      <c r="DV1163" s="15"/>
      <c r="DW1163" s="13" t="s">
        <v>10379</v>
      </c>
      <c r="DX1163" s="13" t="s">
        <v>5458</v>
      </c>
      <c r="DY1163" s="13" t="s">
        <v>7842</v>
      </c>
    </row>
    <row r="1164" spans="1:129" s="13" customFormat="1" ht="12.75">
      <c r="A1164" s="13" t="s">
        <v>134</v>
      </c>
      <c r="B1164" s="13" t="s">
        <v>135</v>
      </c>
      <c r="D1164" s="13" t="s">
        <v>20675</v>
      </c>
      <c r="E1164" s="13" t="s">
        <v>5458</v>
      </c>
      <c r="F1164" s="13" t="s">
        <v>20675</v>
      </c>
      <c r="H1164" s="13" t="s">
        <v>20675</v>
      </c>
      <c r="I1164" s="13" t="s">
        <v>136</v>
      </c>
      <c r="U1164" s="13" t="s">
        <v>4634</v>
      </c>
      <c r="V1164" s="13" t="s">
        <v>1599</v>
      </c>
      <c r="W1164" s="13" t="s">
        <v>4634</v>
      </c>
      <c r="X1164" s="13">
        <v>2422925348</v>
      </c>
      <c r="Y1164" s="13" t="s">
        <v>1602</v>
      </c>
      <c r="Z1164" s="13" t="s">
        <v>4635</v>
      </c>
      <c r="AA1164" s="13" t="s">
        <v>142</v>
      </c>
      <c r="AB1164" s="13" t="s">
        <v>4636</v>
      </c>
      <c r="AC1164" s="13" t="s">
        <v>4637</v>
      </c>
      <c r="AD1164" s="13" t="s">
        <v>2567</v>
      </c>
      <c r="AE1164" s="13" t="s">
        <v>142</v>
      </c>
      <c r="AF1164" s="13" t="s">
        <v>142</v>
      </c>
      <c r="AG1164" s="13" t="s">
        <v>1606</v>
      </c>
      <c r="AH1164" s="13" t="s">
        <v>142</v>
      </c>
      <c r="AI1164" s="13">
        <v>20</v>
      </c>
      <c r="AJ1164" s="13" t="s">
        <v>1712</v>
      </c>
      <c r="AK1164" s="13" t="s">
        <v>142</v>
      </c>
      <c r="AL1164" s="13" t="s">
        <v>145</v>
      </c>
      <c r="AM1164" s="13" t="s">
        <v>142</v>
      </c>
      <c r="AN1164" s="13" t="s">
        <v>142</v>
      </c>
      <c r="AO1164" s="13" t="s">
        <v>142</v>
      </c>
      <c r="AP1164" s="13" t="s">
        <v>1607</v>
      </c>
      <c r="AQ1164" s="13" t="s">
        <v>142</v>
      </c>
      <c r="AR1164" s="13" t="s">
        <v>2402</v>
      </c>
      <c r="AS1164" s="13" t="s">
        <v>447</v>
      </c>
      <c r="AT1164" s="13" t="s">
        <v>448</v>
      </c>
      <c r="AU1164" s="13" t="s">
        <v>448</v>
      </c>
      <c r="AV1164" s="13" t="s">
        <v>142</v>
      </c>
      <c r="AW1164" s="13" t="s">
        <v>151</v>
      </c>
      <c r="AX1164" s="13" t="s">
        <v>151</v>
      </c>
      <c r="AY1164" s="13" t="s">
        <v>151</v>
      </c>
      <c r="AZ1164" s="13" t="s">
        <v>151</v>
      </c>
      <c r="BA1164" s="13" t="s">
        <v>142</v>
      </c>
      <c r="BB1164" s="13" t="s">
        <v>142</v>
      </c>
      <c r="BC1164" s="13" t="s">
        <v>142</v>
      </c>
      <c r="BD1164" s="13" t="s">
        <v>142</v>
      </c>
      <c r="BE1164" s="13" t="s">
        <v>142</v>
      </c>
      <c r="BF1164" s="13" t="s">
        <v>151</v>
      </c>
      <c r="BG1164" s="13">
        <v>0.42</v>
      </c>
      <c r="BH1164" s="13" t="s">
        <v>142</v>
      </c>
      <c r="BI1164" s="13" t="s">
        <v>142</v>
      </c>
      <c r="BJ1164" s="13" t="s">
        <v>145</v>
      </c>
      <c r="BK1164" s="13" t="s">
        <v>142</v>
      </c>
      <c r="BL1164" s="13" t="s">
        <v>142</v>
      </c>
      <c r="BM1164" s="13" t="s">
        <v>160</v>
      </c>
      <c r="BN1164" s="13" t="s">
        <v>160</v>
      </c>
      <c r="BO1164" s="13" t="s">
        <v>142</v>
      </c>
      <c r="BP1164" s="13" t="s">
        <v>142</v>
      </c>
      <c r="BQ1164" s="13" t="s">
        <v>142</v>
      </c>
      <c r="BR1164" s="13" t="s">
        <v>142</v>
      </c>
      <c r="BS1164" s="13" t="s">
        <v>142</v>
      </c>
      <c r="BT1164" s="13" t="s">
        <v>142</v>
      </c>
      <c r="BU1164" s="13" t="s">
        <v>142</v>
      </c>
      <c r="BV1164" s="13" t="s">
        <v>142</v>
      </c>
      <c r="BW1164" s="13" t="s">
        <v>142</v>
      </c>
      <c r="BX1164" s="13" t="s">
        <v>142</v>
      </c>
      <c r="BY1164" s="13" t="s">
        <v>142</v>
      </c>
      <c r="BZ1164" s="13" t="s">
        <v>142</v>
      </c>
      <c r="CA1164" s="13" t="s">
        <v>142</v>
      </c>
      <c r="CB1164" s="13">
        <v>45152.490868055553</v>
      </c>
      <c r="CC1164" s="13" t="s">
        <v>2567</v>
      </c>
      <c r="CD1164" s="13" t="s">
        <v>2567</v>
      </c>
      <c r="CF1164" s="14" t="s">
        <v>5844</v>
      </c>
      <c r="CG1164" s="13" t="s">
        <v>5845</v>
      </c>
      <c r="CH1164" s="13" t="s">
        <v>4637</v>
      </c>
      <c r="CL1164" s="13" t="s">
        <v>143</v>
      </c>
      <c r="CM1164" s="13">
        <v>1</v>
      </c>
      <c r="CZ1164" s="17" t="s">
        <v>7537</v>
      </c>
      <c r="DA1164" s="13" t="s">
        <v>7538</v>
      </c>
      <c r="DB1164" s="15"/>
      <c r="DE1164" s="13" t="s">
        <v>7843</v>
      </c>
      <c r="DF1164" s="13" t="s">
        <v>10384</v>
      </c>
      <c r="DG1164" s="13" t="s">
        <v>10385</v>
      </c>
      <c r="DL1164" s="13" t="s">
        <v>10386</v>
      </c>
      <c r="DV1164" s="15"/>
      <c r="DW1164" s="13" t="s">
        <v>10387</v>
      </c>
      <c r="DX1164" s="13" t="s">
        <v>5458</v>
      </c>
      <c r="DY1164" s="13" t="s">
        <v>7842</v>
      </c>
    </row>
    <row r="1165" spans="1:129" s="13" customFormat="1" ht="12.75">
      <c r="A1165" s="13" t="s">
        <v>134</v>
      </c>
      <c r="B1165" s="13" t="s">
        <v>135</v>
      </c>
      <c r="D1165" s="13" t="s">
        <v>20675</v>
      </c>
      <c r="E1165" s="13" t="s">
        <v>5458</v>
      </c>
      <c r="F1165" s="13" t="s">
        <v>20675</v>
      </c>
      <c r="H1165" s="13" t="s">
        <v>20675</v>
      </c>
      <c r="I1165" s="13" t="s">
        <v>136</v>
      </c>
      <c r="U1165" s="13" t="s">
        <v>4638</v>
      </c>
      <c r="V1165" s="13" t="s">
        <v>1599</v>
      </c>
      <c r="W1165" s="13" t="s">
        <v>4638</v>
      </c>
      <c r="X1165" s="13">
        <v>2422910327</v>
      </c>
      <c r="Y1165" s="13" t="s">
        <v>1602</v>
      </c>
      <c r="Z1165" s="13" t="s">
        <v>4639</v>
      </c>
      <c r="AA1165" s="13" t="s">
        <v>142</v>
      </c>
      <c r="AB1165" s="13" t="s">
        <v>4636</v>
      </c>
      <c r="AC1165" s="13" t="s">
        <v>4640</v>
      </c>
      <c r="AD1165" s="13" t="s">
        <v>2567</v>
      </c>
      <c r="AE1165" s="13" t="s">
        <v>142</v>
      </c>
      <c r="AF1165" s="13" t="s">
        <v>142</v>
      </c>
      <c r="AG1165" s="13" t="s">
        <v>1606</v>
      </c>
      <c r="AH1165" s="13" t="s">
        <v>142</v>
      </c>
      <c r="AI1165" s="13">
        <v>220</v>
      </c>
      <c r="AJ1165" s="13" t="s">
        <v>1712</v>
      </c>
      <c r="AK1165" s="13" t="s">
        <v>142</v>
      </c>
      <c r="AL1165" s="13" t="s">
        <v>145</v>
      </c>
      <c r="AM1165" s="13" t="s">
        <v>142</v>
      </c>
      <c r="AN1165" s="13" t="s">
        <v>142</v>
      </c>
      <c r="AO1165" s="13" t="s">
        <v>142</v>
      </c>
      <c r="AP1165" s="13" t="s">
        <v>363</v>
      </c>
      <c r="AQ1165" s="13" t="s">
        <v>142</v>
      </c>
      <c r="AR1165" s="13" t="s">
        <v>147</v>
      </c>
      <c r="AS1165" s="13" t="s">
        <v>789</v>
      </c>
      <c r="AT1165" s="13" t="s">
        <v>790</v>
      </c>
      <c r="AU1165" s="13" t="s">
        <v>1290</v>
      </c>
      <c r="AV1165" s="13" t="s">
        <v>142</v>
      </c>
      <c r="AW1165" s="13" t="s">
        <v>151</v>
      </c>
      <c r="AX1165" s="13" t="s">
        <v>151</v>
      </c>
      <c r="AY1165" s="13" t="s">
        <v>151</v>
      </c>
      <c r="AZ1165" s="13" t="s">
        <v>151</v>
      </c>
      <c r="BA1165" s="13" t="s">
        <v>142</v>
      </c>
      <c r="BB1165" s="13" t="s">
        <v>142</v>
      </c>
      <c r="BC1165" s="13" t="s">
        <v>142</v>
      </c>
      <c r="BD1165" s="13" t="s">
        <v>142</v>
      </c>
      <c r="BE1165" s="13" t="s">
        <v>142</v>
      </c>
      <c r="BF1165" s="13" t="s">
        <v>151</v>
      </c>
      <c r="BG1165" s="13">
        <v>1350</v>
      </c>
      <c r="BH1165" s="13" t="s">
        <v>142</v>
      </c>
      <c r="BI1165" s="13" t="s">
        <v>142</v>
      </c>
      <c r="BJ1165" s="13" t="s">
        <v>145</v>
      </c>
      <c r="BK1165" s="13" t="s">
        <v>142</v>
      </c>
      <c r="BL1165" s="13" t="s">
        <v>142</v>
      </c>
      <c r="BM1165" s="13" t="s">
        <v>160</v>
      </c>
      <c r="BN1165" s="13" t="s">
        <v>160</v>
      </c>
      <c r="BO1165" s="13" t="s">
        <v>142</v>
      </c>
      <c r="BP1165" s="13" t="s">
        <v>142</v>
      </c>
      <c r="BQ1165" s="13" t="s">
        <v>142</v>
      </c>
      <c r="BR1165" s="13" t="s">
        <v>142</v>
      </c>
      <c r="BS1165" s="13" t="s">
        <v>142</v>
      </c>
      <c r="BT1165" s="13" t="s">
        <v>142</v>
      </c>
      <c r="BU1165" s="13" t="s">
        <v>142</v>
      </c>
      <c r="BV1165" s="13" t="s">
        <v>142</v>
      </c>
      <c r="BW1165" s="13" t="s">
        <v>142</v>
      </c>
      <c r="BX1165" s="13" t="s">
        <v>142</v>
      </c>
      <c r="BY1165" s="13" t="s">
        <v>142</v>
      </c>
      <c r="BZ1165" s="13" t="s">
        <v>806</v>
      </c>
      <c r="CA1165" s="13" t="s">
        <v>806</v>
      </c>
      <c r="CB1165" s="13">
        <v>45152.632361111115</v>
      </c>
      <c r="CC1165" s="13" t="s">
        <v>2567</v>
      </c>
      <c r="CD1165" s="13" t="s">
        <v>2567</v>
      </c>
      <c r="CF1165" s="14" t="s">
        <v>5844</v>
      </c>
      <c r="CG1165" s="13" t="s">
        <v>5845</v>
      </c>
      <c r="CH1165" s="13" t="s">
        <v>4640</v>
      </c>
      <c r="CL1165" s="13" t="s">
        <v>143</v>
      </c>
      <c r="CM1165" s="13">
        <v>1</v>
      </c>
      <c r="CN1165" s="13" t="s">
        <v>5952</v>
      </c>
      <c r="CO1165" s="13">
        <v>25</v>
      </c>
      <c r="CZ1165" s="17" t="s">
        <v>7539</v>
      </c>
      <c r="DA1165" s="13" t="s">
        <v>7540</v>
      </c>
      <c r="DB1165" s="15"/>
      <c r="DE1165" s="13" t="s">
        <v>8085</v>
      </c>
      <c r="DF1165" s="13" t="s">
        <v>10388</v>
      </c>
      <c r="DG1165" s="13" t="s">
        <v>10389</v>
      </c>
      <c r="DK1165" s="13" t="s">
        <v>8076</v>
      </c>
      <c r="DL1165" s="13" t="s">
        <v>10390</v>
      </c>
      <c r="DR1165" s="13" t="s">
        <v>7975</v>
      </c>
      <c r="DS1165" s="13" t="s">
        <v>8556</v>
      </c>
      <c r="DV1165" s="15"/>
      <c r="DW1165" s="13" t="s">
        <v>10391</v>
      </c>
      <c r="DX1165" s="13" t="s">
        <v>5458</v>
      </c>
      <c r="DY1165" s="13" t="s">
        <v>8112</v>
      </c>
    </row>
    <row r="1166" spans="1:129" s="13" customFormat="1" ht="12.75">
      <c r="A1166" s="13" t="s">
        <v>134</v>
      </c>
      <c r="B1166" s="13" t="s">
        <v>135</v>
      </c>
      <c r="D1166" s="13" t="s">
        <v>20675</v>
      </c>
      <c r="E1166" s="13" t="s">
        <v>5460</v>
      </c>
      <c r="F1166" s="13" t="s">
        <v>20675</v>
      </c>
      <c r="H1166" s="13" t="s">
        <v>20675</v>
      </c>
      <c r="I1166" s="13" t="s">
        <v>136</v>
      </c>
      <c r="U1166" s="13" t="s">
        <v>4641</v>
      </c>
      <c r="V1166" s="13" t="s">
        <v>1599</v>
      </c>
      <c r="W1166" s="13" t="s">
        <v>4641</v>
      </c>
      <c r="X1166" s="13">
        <v>2422925346</v>
      </c>
      <c r="Y1166" s="13" t="s">
        <v>1602</v>
      </c>
      <c r="Z1166" s="13" t="s">
        <v>4642</v>
      </c>
      <c r="AA1166" s="13" t="s">
        <v>142</v>
      </c>
      <c r="AB1166" s="13" t="s">
        <v>4636</v>
      </c>
      <c r="AC1166" s="13" t="s">
        <v>4636</v>
      </c>
      <c r="AD1166" s="13" t="s">
        <v>2567</v>
      </c>
      <c r="AE1166" s="13" t="s">
        <v>142</v>
      </c>
      <c r="AF1166" s="13" t="s">
        <v>142</v>
      </c>
      <c r="AG1166" s="13" t="s">
        <v>1606</v>
      </c>
      <c r="AH1166" s="13" t="s">
        <v>142</v>
      </c>
      <c r="AI1166" s="13">
        <v>600</v>
      </c>
      <c r="AJ1166" s="13" t="s">
        <v>1712</v>
      </c>
      <c r="AK1166" s="13" t="s">
        <v>142</v>
      </c>
      <c r="AL1166" s="13" t="s">
        <v>145</v>
      </c>
      <c r="AM1166" s="13" t="s">
        <v>142</v>
      </c>
      <c r="AN1166" s="13" t="s">
        <v>142</v>
      </c>
      <c r="AO1166" s="13" t="s">
        <v>142</v>
      </c>
      <c r="AP1166" s="13" t="s">
        <v>602</v>
      </c>
      <c r="AQ1166" s="13" t="s">
        <v>142</v>
      </c>
      <c r="AR1166" s="13" t="s">
        <v>147</v>
      </c>
      <c r="AS1166" s="13" t="s">
        <v>148</v>
      </c>
      <c r="AT1166" s="13" t="s">
        <v>441</v>
      </c>
      <c r="AU1166" s="13" t="s">
        <v>4643</v>
      </c>
      <c r="AV1166" s="13" t="s">
        <v>142</v>
      </c>
      <c r="AW1166" s="13" t="s">
        <v>151</v>
      </c>
      <c r="AX1166" s="13" t="s">
        <v>151</v>
      </c>
      <c r="AY1166" s="13" t="s">
        <v>151</v>
      </c>
      <c r="AZ1166" s="13" t="s">
        <v>151</v>
      </c>
      <c r="BA1166" s="13" t="s">
        <v>142</v>
      </c>
      <c r="BB1166" s="13" t="s">
        <v>142</v>
      </c>
      <c r="BC1166" s="13" t="s">
        <v>142</v>
      </c>
      <c r="BD1166" s="13" t="s">
        <v>142</v>
      </c>
      <c r="BE1166" s="13" t="s">
        <v>142</v>
      </c>
      <c r="BF1166" s="13" t="s">
        <v>151</v>
      </c>
      <c r="BG1166" s="13">
        <v>80000</v>
      </c>
      <c r="BH1166" s="13" t="s">
        <v>142</v>
      </c>
      <c r="BI1166" s="13" t="s">
        <v>142</v>
      </c>
      <c r="BJ1166" s="13" t="s">
        <v>145</v>
      </c>
      <c r="BK1166" s="13" t="s">
        <v>142</v>
      </c>
      <c r="BL1166" s="13" t="s">
        <v>142</v>
      </c>
      <c r="BM1166" s="13" t="s">
        <v>160</v>
      </c>
      <c r="BN1166" s="13" t="s">
        <v>160</v>
      </c>
      <c r="BO1166" s="13" t="s">
        <v>142</v>
      </c>
      <c r="BP1166" s="13" t="s">
        <v>142</v>
      </c>
      <c r="BQ1166" s="13" t="s">
        <v>142</v>
      </c>
      <c r="BR1166" s="13" t="s">
        <v>142</v>
      </c>
      <c r="BS1166" s="13" t="s">
        <v>142</v>
      </c>
      <c r="BT1166" s="13" t="s">
        <v>142</v>
      </c>
      <c r="BU1166" s="13" t="s">
        <v>142</v>
      </c>
      <c r="BV1166" s="13" t="s">
        <v>142</v>
      </c>
      <c r="BW1166" s="13" t="s">
        <v>142</v>
      </c>
      <c r="BX1166" s="13" t="s">
        <v>142</v>
      </c>
      <c r="BY1166" s="13" t="s">
        <v>142</v>
      </c>
      <c r="BZ1166" s="13" t="s">
        <v>161</v>
      </c>
      <c r="CA1166" s="13" t="s">
        <v>161</v>
      </c>
      <c r="CB1166" s="13">
        <v>45153.352384259262</v>
      </c>
      <c r="CC1166" s="13" t="s">
        <v>2567</v>
      </c>
      <c r="CD1166" s="13" t="s">
        <v>2567</v>
      </c>
      <c r="CF1166" s="14" t="s">
        <v>5844</v>
      </c>
      <c r="CG1166" s="13" t="s">
        <v>5845</v>
      </c>
      <c r="CL1166" s="13" t="s">
        <v>143</v>
      </c>
      <c r="CM1166" s="13">
        <v>1</v>
      </c>
      <c r="CZ1166" s="17" t="s">
        <v>7541</v>
      </c>
      <c r="DA1166" s="13" t="s">
        <v>7542</v>
      </c>
      <c r="DB1166" s="15"/>
      <c r="DE1166" s="13" t="s">
        <v>1738</v>
      </c>
      <c r="DF1166" s="13" t="s">
        <v>10392</v>
      </c>
      <c r="DL1166" s="13" t="s">
        <v>10393</v>
      </c>
      <c r="DV1166" s="15"/>
      <c r="DW1166" s="13" t="s">
        <v>7855</v>
      </c>
      <c r="DX1166" s="13" t="s">
        <v>5460</v>
      </c>
      <c r="DY1166" s="13" t="s">
        <v>7842</v>
      </c>
    </row>
    <row r="1167" spans="1:129" s="13" customFormat="1" ht="12.75">
      <c r="A1167" s="13" t="s">
        <v>134</v>
      </c>
      <c r="B1167" s="13" t="s">
        <v>135</v>
      </c>
      <c r="D1167" s="13" t="s">
        <v>20675</v>
      </c>
      <c r="E1167" s="13" t="s">
        <v>5458</v>
      </c>
      <c r="F1167" s="13" t="s">
        <v>20675</v>
      </c>
      <c r="H1167" s="13" t="s">
        <v>20675</v>
      </c>
      <c r="I1167" s="13" t="s">
        <v>136</v>
      </c>
      <c r="U1167" s="13" t="s">
        <v>4644</v>
      </c>
      <c r="V1167" s="13" t="s">
        <v>1599</v>
      </c>
      <c r="W1167" s="13" t="s">
        <v>4644</v>
      </c>
      <c r="X1167" s="13">
        <v>2422200742</v>
      </c>
      <c r="Y1167" s="13" t="s">
        <v>1602</v>
      </c>
      <c r="Z1167" s="13" t="s">
        <v>4645</v>
      </c>
      <c r="AA1167" s="13" t="s">
        <v>142</v>
      </c>
      <c r="AB1167" s="13" t="s">
        <v>4636</v>
      </c>
      <c r="AC1167" s="13" t="s">
        <v>4646</v>
      </c>
      <c r="AD1167" s="13" t="s">
        <v>2567</v>
      </c>
      <c r="AE1167" s="13" t="s">
        <v>142</v>
      </c>
      <c r="AF1167" s="13" t="s">
        <v>142</v>
      </c>
      <c r="AG1167" s="13" t="s">
        <v>1606</v>
      </c>
      <c r="AH1167" s="13" t="s">
        <v>142</v>
      </c>
      <c r="AI1167" s="13">
        <v>765</v>
      </c>
      <c r="AJ1167" s="13" t="s">
        <v>1712</v>
      </c>
      <c r="AK1167" s="13" t="s">
        <v>142</v>
      </c>
      <c r="AL1167" s="13" t="s">
        <v>145</v>
      </c>
      <c r="AM1167" s="13" t="s">
        <v>142</v>
      </c>
      <c r="AN1167" s="13" t="s">
        <v>142</v>
      </c>
      <c r="AO1167" s="13" t="s">
        <v>142</v>
      </c>
      <c r="AP1167" s="13" t="s">
        <v>363</v>
      </c>
      <c r="AQ1167" s="13" t="s">
        <v>142</v>
      </c>
      <c r="AR1167" s="13" t="s">
        <v>147</v>
      </c>
      <c r="AS1167" s="13" t="s">
        <v>789</v>
      </c>
      <c r="AT1167" s="13" t="s">
        <v>790</v>
      </c>
      <c r="AU1167" s="13" t="s">
        <v>791</v>
      </c>
      <c r="AV1167" s="13" t="s">
        <v>142</v>
      </c>
      <c r="AW1167" s="13" t="s">
        <v>151</v>
      </c>
      <c r="AX1167" s="13" t="s">
        <v>151</v>
      </c>
      <c r="AY1167" s="13" t="s">
        <v>151</v>
      </c>
      <c r="AZ1167" s="13" t="s">
        <v>151</v>
      </c>
      <c r="BA1167" s="13" t="s">
        <v>142</v>
      </c>
      <c r="BB1167" s="13" t="s">
        <v>142</v>
      </c>
      <c r="BC1167" s="13" t="s">
        <v>142</v>
      </c>
      <c r="BD1167" s="13" t="s">
        <v>142</v>
      </c>
      <c r="BE1167" s="13" t="s">
        <v>142</v>
      </c>
      <c r="BF1167" s="13" t="s">
        <v>151</v>
      </c>
      <c r="BG1167" s="13">
        <v>6000</v>
      </c>
      <c r="BH1167" s="13" t="s">
        <v>142</v>
      </c>
      <c r="BI1167" s="13" t="s">
        <v>142</v>
      </c>
      <c r="BJ1167" s="13" t="s">
        <v>145</v>
      </c>
      <c r="BK1167" s="13" t="s">
        <v>142</v>
      </c>
      <c r="BL1167" s="13" t="s">
        <v>142</v>
      </c>
      <c r="BM1167" s="13" t="s">
        <v>160</v>
      </c>
      <c r="BN1167" s="13" t="s">
        <v>160</v>
      </c>
      <c r="BO1167" s="13" t="s">
        <v>142</v>
      </c>
      <c r="BP1167" s="13" t="s">
        <v>142</v>
      </c>
      <c r="BQ1167" s="13" t="s">
        <v>142</v>
      </c>
      <c r="BR1167" s="13" t="s">
        <v>142</v>
      </c>
      <c r="BS1167" s="13" t="s">
        <v>142</v>
      </c>
      <c r="BT1167" s="13" t="s">
        <v>142</v>
      </c>
      <c r="BU1167" s="13" t="s">
        <v>142</v>
      </c>
      <c r="BV1167" s="13" t="s">
        <v>142</v>
      </c>
      <c r="BW1167" s="13" t="s">
        <v>142</v>
      </c>
      <c r="BX1167" s="13" t="s">
        <v>142</v>
      </c>
      <c r="BY1167" s="13" t="s">
        <v>142</v>
      </c>
      <c r="BZ1167" s="13" t="s">
        <v>792</v>
      </c>
      <c r="CA1167" s="13" t="s">
        <v>792</v>
      </c>
      <c r="CB1167" s="13">
        <v>45155.406030092592</v>
      </c>
      <c r="CC1167" s="13" t="s">
        <v>2567</v>
      </c>
      <c r="CD1167" s="13" t="s">
        <v>2567</v>
      </c>
      <c r="CE1167" s="14"/>
      <c r="CF1167" s="14" t="s">
        <v>5844</v>
      </c>
      <c r="CG1167" s="13" t="s">
        <v>5845</v>
      </c>
      <c r="CH1167" s="13" t="s">
        <v>4646</v>
      </c>
      <c r="CL1167" s="13" t="s">
        <v>143</v>
      </c>
      <c r="CM1167" s="13">
        <v>1</v>
      </c>
      <c r="CN1167" s="13" t="s">
        <v>5952</v>
      </c>
      <c r="CO1167" s="13">
        <v>5</v>
      </c>
      <c r="CZ1167" s="17" t="s">
        <v>7454</v>
      </c>
      <c r="DA1167" s="13" t="s">
        <v>7543</v>
      </c>
      <c r="DB1167" s="15"/>
      <c r="DE1167" s="13" t="s">
        <v>10394</v>
      </c>
      <c r="DF1167" s="13" t="s">
        <v>10254</v>
      </c>
      <c r="DG1167" s="13" t="s">
        <v>10395</v>
      </c>
      <c r="DH1167" s="13" t="s">
        <v>10396</v>
      </c>
      <c r="DL1167" s="13" t="s">
        <v>10397</v>
      </c>
      <c r="DN1167" s="13" t="s">
        <v>7951</v>
      </c>
      <c r="DQ1167" s="13" t="s">
        <v>10253</v>
      </c>
      <c r="DR1167" s="13" t="s">
        <v>7975</v>
      </c>
      <c r="DS1167" s="13" t="s">
        <v>8556</v>
      </c>
      <c r="DU1167" s="13" t="s">
        <v>10205</v>
      </c>
      <c r="DV1167" s="15"/>
      <c r="DW1167" s="14" t="s">
        <v>10398</v>
      </c>
      <c r="DX1167" s="13" t="s">
        <v>5458</v>
      </c>
      <c r="DY1167" s="13" t="s">
        <v>8112</v>
      </c>
    </row>
    <row r="1168" spans="1:129" s="13" customFormat="1" ht="12.75">
      <c r="A1168" s="13" t="s">
        <v>134</v>
      </c>
      <c r="B1168" s="13" t="s">
        <v>135</v>
      </c>
      <c r="D1168" s="13" t="s">
        <v>20675</v>
      </c>
      <c r="E1168" s="13" t="s">
        <v>5458</v>
      </c>
      <c r="F1168" s="13" t="s">
        <v>20675</v>
      </c>
      <c r="H1168" s="13" t="s">
        <v>20675</v>
      </c>
      <c r="I1168" s="13" t="s">
        <v>136</v>
      </c>
      <c r="U1168" s="13" t="s">
        <v>4647</v>
      </c>
      <c r="V1168" s="13" t="s">
        <v>1599</v>
      </c>
      <c r="W1168" s="13" t="s">
        <v>4647</v>
      </c>
      <c r="X1168" s="13">
        <v>2422200779</v>
      </c>
      <c r="Y1168" s="13" t="s">
        <v>1602</v>
      </c>
      <c r="Z1168" s="13" t="s">
        <v>4648</v>
      </c>
      <c r="AA1168" s="13" t="s">
        <v>142</v>
      </c>
      <c r="AB1168" s="13" t="s">
        <v>4636</v>
      </c>
      <c r="AC1168" s="13" t="s">
        <v>4649</v>
      </c>
      <c r="AD1168" s="13" t="s">
        <v>2567</v>
      </c>
      <c r="AE1168" s="13" t="s">
        <v>142</v>
      </c>
      <c r="AF1168" s="13" t="s">
        <v>142</v>
      </c>
      <c r="AG1168" s="13" t="s">
        <v>143</v>
      </c>
      <c r="AH1168" s="13" t="s">
        <v>142</v>
      </c>
      <c r="AI1168" s="13">
        <v>765</v>
      </c>
      <c r="AJ1168" s="13" t="s">
        <v>1712</v>
      </c>
      <c r="AK1168" s="13" t="s">
        <v>142</v>
      </c>
      <c r="AL1168" s="13" t="s">
        <v>145</v>
      </c>
      <c r="AM1168" s="13" t="s">
        <v>142</v>
      </c>
      <c r="AN1168" s="13" t="s">
        <v>142</v>
      </c>
      <c r="AO1168" s="13" t="s">
        <v>142</v>
      </c>
      <c r="AP1168" s="13" t="s">
        <v>146</v>
      </c>
      <c r="AQ1168" s="13" t="s">
        <v>142</v>
      </c>
      <c r="AR1168" s="13" t="s">
        <v>147</v>
      </c>
      <c r="AS1168" s="13" t="s">
        <v>148</v>
      </c>
      <c r="AT1168" s="13" t="s">
        <v>149</v>
      </c>
      <c r="AU1168" s="13" t="s">
        <v>2782</v>
      </c>
      <c r="AV1168" s="13" t="s">
        <v>142</v>
      </c>
      <c r="AW1168" s="13" t="s">
        <v>151</v>
      </c>
      <c r="AX1168" s="13" t="s">
        <v>151</v>
      </c>
      <c r="AY1168" s="13" t="s">
        <v>151</v>
      </c>
      <c r="AZ1168" s="13" t="s">
        <v>151</v>
      </c>
      <c r="BA1168" s="13" t="s">
        <v>142</v>
      </c>
      <c r="BB1168" s="13" t="s">
        <v>142</v>
      </c>
      <c r="BC1168" s="13" t="s">
        <v>142</v>
      </c>
      <c r="BD1168" s="13" t="s">
        <v>142</v>
      </c>
      <c r="BE1168" s="13" t="s">
        <v>142</v>
      </c>
      <c r="BF1168" s="13" t="s">
        <v>151</v>
      </c>
      <c r="BG1168" s="13">
        <v>3600</v>
      </c>
      <c r="BH1168" s="13" t="s">
        <v>142</v>
      </c>
      <c r="BI1168" s="13" t="s">
        <v>142</v>
      </c>
      <c r="BJ1168" s="13" t="s">
        <v>145</v>
      </c>
      <c r="BK1168" s="13" t="s">
        <v>142</v>
      </c>
      <c r="BL1168" s="13" t="s">
        <v>142</v>
      </c>
      <c r="BM1168" s="13" t="s">
        <v>151</v>
      </c>
      <c r="BN1168" s="13" t="s">
        <v>151</v>
      </c>
      <c r="BO1168" s="13" t="s">
        <v>142</v>
      </c>
      <c r="BP1168" s="13" t="s">
        <v>142</v>
      </c>
      <c r="BQ1168" s="13" t="s">
        <v>142</v>
      </c>
      <c r="BR1168" s="13" t="s">
        <v>142</v>
      </c>
      <c r="BS1168" s="13" t="s">
        <v>142</v>
      </c>
      <c r="BT1168" s="13" t="s">
        <v>142</v>
      </c>
      <c r="BU1168" s="13" t="s">
        <v>142</v>
      </c>
      <c r="BV1168" s="13" t="s">
        <v>142</v>
      </c>
      <c r="BW1168" s="13" t="s">
        <v>142</v>
      </c>
      <c r="BX1168" s="13" t="s">
        <v>142</v>
      </c>
      <c r="BY1168" s="13" t="s">
        <v>142</v>
      </c>
      <c r="BZ1168" s="13" t="s">
        <v>2783</v>
      </c>
      <c r="CA1168" s="13" t="s">
        <v>2783</v>
      </c>
      <c r="CB1168" s="13">
        <v>45155.412835648145</v>
      </c>
      <c r="CC1168" s="13" t="s">
        <v>2567</v>
      </c>
      <c r="CD1168" s="13" t="s">
        <v>2567</v>
      </c>
      <c r="CF1168" s="14" t="s">
        <v>5844</v>
      </c>
      <c r="CG1168" s="13" t="s">
        <v>5845</v>
      </c>
      <c r="CH1168" s="13" t="s">
        <v>4649</v>
      </c>
      <c r="CL1168" s="13" t="s">
        <v>143</v>
      </c>
      <c r="CM1168" s="13">
        <v>1</v>
      </c>
      <c r="CN1168" s="13" t="s">
        <v>5952</v>
      </c>
      <c r="CO1168" s="13">
        <v>5</v>
      </c>
      <c r="CZ1168" s="17" t="s">
        <v>7454</v>
      </c>
      <c r="DA1168" s="13" t="s">
        <v>7544</v>
      </c>
      <c r="DB1168" s="15"/>
      <c r="DE1168" s="13" t="s">
        <v>10394</v>
      </c>
      <c r="DF1168" s="13" t="s">
        <v>10254</v>
      </c>
      <c r="DG1168" s="13" t="s">
        <v>10395</v>
      </c>
      <c r="DH1168" s="13" t="s">
        <v>10396</v>
      </c>
      <c r="DL1168" s="13" t="s">
        <v>10399</v>
      </c>
      <c r="DN1168" s="13" t="s">
        <v>7951</v>
      </c>
      <c r="DQ1168" s="13" t="s">
        <v>10253</v>
      </c>
      <c r="DR1168" s="13" t="s">
        <v>7975</v>
      </c>
      <c r="DS1168" s="13" t="s">
        <v>8556</v>
      </c>
      <c r="DU1168" s="13" t="s">
        <v>8168</v>
      </c>
      <c r="DV1168" s="15"/>
      <c r="DW1168" s="14" t="s">
        <v>10398</v>
      </c>
      <c r="DX1168" s="13" t="s">
        <v>5458</v>
      </c>
      <c r="DY1168" s="13" t="s">
        <v>8112</v>
      </c>
    </row>
    <row r="1169" spans="1:129" s="13" customFormat="1" ht="12.75">
      <c r="A1169" s="13" t="s">
        <v>134</v>
      </c>
      <c r="B1169" s="13" t="s">
        <v>135</v>
      </c>
      <c r="D1169" s="13" t="s">
        <v>20675</v>
      </c>
      <c r="E1169" s="13" t="s">
        <v>5458</v>
      </c>
      <c r="F1169" s="13" t="s">
        <v>20675</v>
      </c>
      <c r="H1169" s="13" t="s">
        <v>20675</v>
      </c>
      <c r="I1169" s="13" t="s">
        <v>136</v>
      </c>
      <c r="U1169" s="13" t="s">
        <v>4650</v>
      </c>
      <c r="V1169" s="13" t="s">
        <v>1599</v>
      </c>
      <c r="W1169" s="13" t="s">
        <v>4650</v>
      </c>
      <c r="X1169" s="13">
        <v>2422200615</v>
      </c>
      <c r="Y1169" s="13" t="s">
        <v>1602</v>
      </c>
      <c r="Z1169" s="13" t="s">
        <v>4651</v>
      </c>
      <c r="AA1169" s="13" t="s">
        <v>142</v>
      </c>
      <c r="AB1169" s="13" t="s">
        <v>4636</v>
      </c>
      <c r="AC1169" s="13" t="s">
        <v>4652</v>
      </c>
      <c r="AD1169" s="13" t="s">
        <v>2567</v>
      </c>
      <c r="AE1169" s="13" t="s">
        <v>142</v>
      </c>
      <c r="AF1169" s="13" t="s">
        <v>142</v>
      </c>
      <c r="AG1169" s="13" t="s">
        <v>1606</v>
      </c>
      <c r="AH1169" s="13" t="s">
        <v>142</v>
      </c>
      <c r="AI1169" s="13">
        <v>765</v>
      </c>
      <c r="AJ1169" s="13" t="s">
        <v>1712</v>
      </c>
      <c r="AK1169" s="13" t="s">
        <v>142</v>
      </c>
      <c r="AL1169" s="13" t="s">
        <v>145</v>
      </c>
      <c r="AM1169" s="13" t="s">
        <v>142</v>
      </c>
      <c r="AN1169" s="13" t="s">
        <v>142</v>
      </c>
      <c r="AO1169" s="13" t="s">
        <v>142</v>
      </c>
      <c r="AP1169" s="13" t="s">
        <v>156</v>
      </c>
      <c r="AQ1169" s="13" t="s">
        <v>142</v>
      </c>
      <c r="AR1169" s="13" t="s">
        <v>147</v>
      </c>
      <c r="AS1169" s="13" t="s">
        <v>1285</v>
      </c>
      <c r="AT1169" s="13" t="s">
        <v>1286</v>
      </c>
      <c r="AU1169" s="13" t="s">
        <v>1286</v>
      </c>
      <c r="AV1169" s="13" t="s">
        <v>142</v>
      </c>
      <c r="AW1169" s="13" t="s">
        <v>151</v>
      </c>
      <c r="AX1169" s="13" t="s">
        <v>151</v>
      </c>
      <c r="AY1169" s="13" t="s">
        <v>151</v>
      </c>
      <c r="AZ1169" s="13" t="s">
        <v>151</v>
      </c>
      <c r="BA1169" s="13" t="s">
        <v>142</v>
      </c>
      <c r="BB1169" s="13" t="s">
        <v>142</v>
      </c>
      <c r="BC1169" s="13" t="s">
        <v>142</v>
      </c>
      <c r="BD1169" s="13" t="s">
        <v>142</v>
      </c>
      <c r="BE1169" s="13" t="s">
        <v>142</v>
      </c>
      <c r="BF1169" s="13" t="s">
        <v>151</v>
      </c>
      <c r="BG1169" s="13">
        <v>150</v>
      </c>
      <c r="BH1169" s="13" t="s">
        <v>142</v>
      </c>
      <c r="BI1169" s="13" t="s">
        <v>142</v>
      </c>
      <c r="BJ1169" s="13" t="s">
        <v>145</v>
      </c>
      <c r="BK1169" s="13" t="s">
        <v>142</v>
      </c>
      <c r="BL1169" s="13" t="s">
        <v>142</v>
      </c>
      <c r="BM1169" s="13" t="s">
        <v>160</v>
      </c>
      <c r="BN1169" s="13" t="s">
        <v>160</v>
      </c>
      <c r="BO1169" s="13" t="s">
        <v>142</v>
      </c>
      <c r="BP1169" s="13" t="s">
        <v>142</v>
      </c>
      <c r="BQ1169" s="13" t="s">
        <v>142</v>
      </c>
      <c r="BR1169" s="13" t="s">
        <v>142</v>
      </c>
      <c r="BS1169" s="13" t="s">
        <v>142</v>
      </c>
      <c r="BT1169" s="13" t="s">
        <v>142</v>
      </c>
      <c r="BU1169" s="13" t="s">
        <v>142</v>
      </c>
      <c r="BV1169" s="13" t="s">
        <v>142</v>
      </c>
      <c r="BW1169" s="13" t="s">
        <v>142</v>
      </c>
      <c r="BX1169" s="13" t="s">
        <v>142</v>
      </c>
      <c r="BY1169" s="13" t="s">
        <v>142</v>
      </c>
      <c r="BZ1169" s="13" t="s">
        <v>161</v>
      </c>
      <c r="CA1169" s="13" t="s">
        <v>161</v>
      </c>
      <c r="CB1169" s="13">
        <v>45155.725937499999</v>
      </c>
      <c r="CC1169" s="13" t="s">
        <v>2567</v>
      </c>
      <c r="CD1169" s="13" t="s">
        <v>2567</v>
      </c>
      <c r="CF1169" s="14" t="s">
        <v>5844</v>
      </c>
      <c r="CG1169" s="13" t="s">
        <v>5845</v>
      </c>
      <c r="CH1169" s="13" t="s">
        <v>4652</v>
      </c>
      <c r="CL1169" s="13" t="s">
        <v>143</v>
      </c>
      <c r="CM1169" s="13">
        <v>1</v>
      </c>
      <c r="CN1169" s="13" t="s">
        <v>5952</v>
      </c>
      <c r="CO1169" s="13">
        <v>5</v>
      </c>
      <c r="CZ1169" s="17" t="s">
        <v>7454</v>
      </c>
      <c r="DA1169" s="13" t="s">
        <v>7545</v>
      </c>
      <c r="DB1169" s="15"/>
      <c r="DE1169" s="13" t="s">
        <v>10394</v>
      </c>
      <c r="DF1169" s="13" t="s">
        <v>10254</v>
      </c>
      <c r="DG1169" s="13" t="s">
        <v>10395</v>
      </c>
      <c r="DH1169" s="13" t="s">
        <v>10396</v>
      </c>
      <c r="DL1169" s="13" t="s">
        <v>10400</v>
      </c>
      <c r="DN1169" s="13" t="s">
        <v>7951</v>
      </c>
      <c r="DQ1169" s="13" t="s">
        <v>10253</v>
      </c>
      <c r="DR1169" s="13" t="s">
        <v>7975</v>
      </c>
      <c r="DS1169" s="13" t="s">
        <v>8556</v>
      </c>
      <c r="DU1169" s="13" t="s">
        <v>8679</v>
      </c>
      <c r="DV1169" s="15"/>
      <c r="DW1169" s="14" t="s">
        <v>10398</v>
      </c>
      <c r="DX1169" s="13" t="s">
        <v>5458</v>
      </c>
      <c r="DY1169" s="13" t="s">
        <v>8112</v>
      </c>
    </row>
    <row r="1170" spans="1:129" s="13" customFormat="1" ht="12.75">
      <c r="A1170" s="13" t="s">
        <v>134</v>
      </c>
      <c r="B1170" s="13" t="s">
        <v>135</v>
      </c>
      <c r="D1170" s="13" t="s">
        <v>20675</v>
      </c>
      <c r="E1170" s="13" t="s">
        <v>5458</v>
      </c>
      <c r="F1170" s="13" t="s">
        <v>20675</v>
      </c>
      <c r="H1170" s="13" t="s">
        <v>20675</v>
      </c>
      <c r="I1170" s="13" t="s">
        <v>136</v>
      </c>
      <c r="U1170" s="13" t="s">
        <v>4653</v>
      </c>
      <c r="V1170" s="13" t="s">
        <v>1599</v>
      </c>
      <c r="W1170" s="13" t="s">
        <v>4653</v>
      </c>
      <c r="X1170" s="13">
        <v>2422200614</v>
      </c>
      <c r="Y1170" s="13" t="s">
        <v>1602</v>
      </c>
      <c r="Z1170" s="13" t="s">
        <v>4654</v>
      </c>
      <c r="AA1170" s="13" t="s">
        <v>142</v>
      </c>
      <c r="AB1170" s="13" t="s">
        <v>4636</v>
      </c>
      <c r="AC1170" s="13" t="s">
        <v>4655</v>
      </c>
      <c r="AD1170" s="13" t="s">
        <v>2567</v>
      </c>
      <c r="AE1170" s="13" t="s">
        <v>142</v>
      </c>
      <c r="AF1170" s="13" t="s">
        <v>142</v>
      </c>
      <c r="AG1170" s="13" t="s">
        <v>1606</v>
      </c>
      <c r="AH1170" s="13" t="s">
        <v>142</v>
      </c>
      <c r="AI1170" s="13">
        <v>765</v>
      </c>
      <c r="AJ1170" s="13" t="s">
        <v>1712</v>
      </c>
      <c r="AK1170" s="13" t="s">
        <v>142</v>
      </c>
      <c r="AL1170" s="13" t="s">
        <v>145</v>
      </c>
      <c r="AM1170" s="13" t="s">
        <v>142</v>
      </c>
      <c r="AN1170" s="13" t="s">
        <v>142</v>
      </c>
      <c r="AO1170" s="13" t="s">
        <v>142</v>
      </c>
      <c r="AP1170" s="13" t="s">
        <v>861</v>
      </c>
      <c r="AQ1170" s="13" t="s">
        <v>142</v>
      </c>
      <c r="AR1170" s="13" t="s">
        <v>147</v>
      </c>
      <c r="AS1170" s="13" t="s">
        <v>190</v>
      </c>
      <c r="AT1170" s="13" t="s">
        <v>261</v>
      </c>
      <c r="AU1170" s="13" t="s">
        <v>262</v>
      </c>
      <c r="AV1170" s="13" t="s">
        <v>142</v>
      </c>
      <c r="AW1170" s="13" t="s">
        <v>151</v>
      </c>
      <c r="AX1170" s="13" t="s">
        <v>151</v>
      </c>
      <c r="AY1170" s="13" t="s">
        <v>151</v>
      </c>
      <c r="AZ1170" s="13" t="s">
        <v>151</v>
      </c>
      <c r="BA1170" s="13" t="s">
        <v>142</v>
      </c>
      <c r="BB1170" s="13" t="s">
        <v>142</v>
      </c>
      <c r="BC1170" s="13" t="s">
        <v>142</v>
      </c>
      <c r="BD1170" s="13" t="s">
        <v>142</v>
      </c>
      <c r="BE1170" s="13" t="s">
        <v>142</v>
      </c>
      <c r="BF1170" s="13" t="s">
        <v>151</v>
      </c>
      <c r="BG1170" s="13">
        <v>1950</v>
      </c>
      <c r="BH1170" s="13" t="s">
        <v>142</v>
      </c>
      <c r="BI1170" s="13" t="s">
        <v>142</v>
      </c>
      <c r="BJ1170" s="13" t="s">
        <v>145</v>
      </c>
      <c r="BK1170" s="13" t="s">
        <v>142</v>
      </c>
      <c r="BL1170" s="13" t="s">
        <v>142</v>
      </c>
      <c r="BM1170" s="13" t="s">
        <v>160</v>
      </c>
      <c r="BN1170" s="13" t="s">
        <v>160</v>
      </c>
      <c r="BO1170" s="13" t="s">
        <v>142</v>
      </c>
      <c r="BP1170" s="13" t="s">
        <v>142</v>
      </c>
      <c r="BQ1170" s="13" t="s">
        <v>142</v>
      </c>
      <c r="BR1170" s="13" t="s">
        <v>142</v>
      </c>
      <c r="BS1170" s="13" t="s">
        <v>142</v>
      </c>
      <c r="BT1170" s="13" t="s">
        <v>142</v>
      </c>
      <c r="BU1170" s="13" t="s">
        <v>142</v>
      </c>
      <c r="BV1170" s="13" t="s">
        <v>142</v>
      </c>
      <c r="BW1170" s="13" t="s">
        <v>142</v>
      </c>
      <c r="BX1170" s="13" t="s">
        <v>142</v>
      </c>
      <c r="BY1170" s="13" t="s">
        <v>142</v>
      </c>
      <c r="BZ1170" s="13" t="s">
        <v>263</v>
      </c>
      <c r="CA1170" s="13" t="s">
        <v>263</v>
      </c>
      <c r="CB1170" s="13">
        <v>45155.727592592593</v>
      </c>
      <c r="CC1170" s="13" t="s">
        <v>2567</v>
      </c>
      <c r="CD1170" s="13" t="s">
        <v>2567</v>
      </c>
      <c r="CF1170" s="14" t="s">
        <v>5844</v>
      </c>
      <c r="CG1170" s="13" t="s">
        <v>5845</v>
      </c>
      <c r="CH1170" s="13" t="s">
        <v>4655</v>
      </c>
      <c r="CL1170" s="13" t="s">
        <v>143</v>
      </c>
      <c r="CM1170" s="13">
        <v>1</v>
      </c>
      <c r="CN1170" s="13" t="s">
        <v>5952</v>
      </c>
      <c r="CO1170" s="13">
        <v>5</v>
      </c>
      <c r="CZ1170" s="17" t="s">
        <v>7454</v>
      </c>
      <c r="DA1170" s="13" t="s">
        <v>7546</v>
      </c>
      <c r="DB1170" s="15"/>
      <c r="DE1170" s="13" t="s">
        <v>10394</v>
      </c>
      <c r="DF1170" s="13" t="s">
        <v>10254</v>
      </c>
      <c r="DG1170" s="13" t="s">
        <v>10395</v>
      </c>
      <c r="DH1170" s="13" t="s">
        <v>10396</v>
      </c>
      <c r="DL1170" s="13" t="s">
        <v>10401</v>
      </c>
      <c r="DN1170" s="13" t="s">
        <v>7951</v>
      </c>
      <c r="DQ1170" s="13" t="s">
        <v>10253</v>
      </c>
      <c r="DR1170" s="13" t="s">
        <v>7975</v>
      </c>
      <c r="DS1170" s="13" t="s">
        <v>8556</v>
      </c>
      <c r="DU1170" s="13" t="s">
        <v>8496</v>
      </c>
      <c r="DV1170" s="15"/>
      <c r="DW1170" s="14" t="s">
        <v>10398</v>
      </c>
      <c r="DX1170" s="13" t="s">
        <v>5458</v>
      </c>
      <c r="DY1170" s="13" t="s">
        <v>8112</v>
      </c>
    </row>
    <row r="1171" spans="1:129" s="13" customFormat="1" ht="12.75">
      <c r="A1171" s="13" t="s">
        <v>134</v>
      </c>
      <c r="B1171" s="13" t="s">
        <v>135</v>
      </c>
      <c r="D1171" s="13" t="s">
        <v>20675</v>
      </c>
      <c r="E1171" s="13" t="s">
        <v>5460</v>
      </c>
      <c r="F1171" s="13" t="s">
        <v>20675</v>
      </c>
      <c r="H1171" s="13" t="s">
        <v>20675</v>
      </c>
      <c r="I1171" s="13" t="s">
        <v>136</v>
      </c>
      <c r="V1171" s="13" t="s">
        <v>1599</v>
      </c>
      <c r="W1171" s="13" t="s">
        <v>16197</v>
      </c>
      <c r="X1171" s="13">
        <v>2421503773</v>
      </c>
      <c r="Y1171" s="13" t="s">
        <v>1602</v>
      </c>
      <c r="Z1171" s="13" t="s">
        <v>16198</v>
      </c>
      <c r="AA1171" s="13" t="s">
        <v>142</v>
      </c>
      <c r="AB1171" s="13" t="s">
        <v>16191</v>
      </c>
      <c r="AC1171" s="13" t="s">
        <v>16191</v>
      </c>
      <c r="AD1171" s="13" t="s">
        <v>4398</v>
      </c>
      <c r="AE1171" s="13" t="s">
        <v>142</v>
      </c>
      <c r="AF1171" s="13" t="s">
        <v>142</v>
      </c>
      <c r="AG1171" s="13" t="s">
        <v>1711</v>
      </c>
      <c r="AH1171" s="13" t="s">
        <v>142</v>
      </c>
      <c r="AI1171" s="13">
        <v>12</v>
      </c>
      <c r="AJ1171" s="13" t="s">
        <v>1712</v>
      </c>
      <c r="AK1171" s="13" t="s">
        <v>142</v>
      </c>
      <c r="AL1171" s="13" t="s">
        <v>145</v>
      </c>
      <c r="AM1171" s="13" t="s">
        <v>142</v>
      </c>
      <c r="AN1171" s="13" t="s">
        <v>142</v>
      </c>
      <c r="AO1171" s="13" t="s">
        <v>142</v>
      </c>
      <c r="AP1171" s="13" t="s">
        <v>16199</v>
      </c>
      <c r="AQ1171" s="13" t="s">
        <v>142</v>
      </c>
      <c r="AR1171" s="13" t="s">
        <v>147</v>
      </c>
      <c r="AS1171" s="13" t="s">
        <v>183</v>
      </c>
      <c r="AT1171" s="13" t="s">
        <v>16200</v>
      </c>
      <c r="AU1171" s="13" t="s">
        <v>16201</v>
      </c>
      <c r="AV1171" s="13" t="s">
        <v>142</v>
      </c>
      <c r="AW1171" s="13" t="s">
        <v>151</v>
      </c>
      <c r="AX1171" s="13" t="s">
        <v>151</v>
      </c>
      <c r="AY1171" s="13" t="s">
        <v>151</v>
      </c>
      <c r="AZ1171" s="13" t="s">
        <v>151</v>
      </c>
      <c r="BA1171" s="13" t="s">
        <v>142</v>
      </c>
      <c r="BB1171" s="13" t="s">
        <v>142</v>
      </c>
      <c r="BC1171" s="13" t="s">
        <v>142</v>
      </c>
      <c r="BD1171" s="13" t="s">
        <v>142</v>
      </c>
      <c r="BE1171" s="13" t="s">
        <v>142</v>
      </c>
      <c r="BF1171" s="13" t="s">
        <v>151</v>
      </c>
      <c r="BG1171" s="13">
        <v>1288</v>
      </c>
      <c r="BH1171" s="13" t="s">
        <v>142</v>
      </c>
      <c r="BI1171" s="13" t="s">
        <v>142</v>
      </c>
      <c r="BJ1171" s="13" t="s">
        <v>145</v>
      </c>
      <c r="BK1171" s="13" t="s">
        <v>142</v>
      </c>
      <c r="BL1171" s="13" t="s">
        <v>142</v>
      </c>
      <c r="BM1171" s="13" t="s">
        <v>160</v>
      </c>
      <c r="BN1171" s="13" t="s">
        <v>160</v>
      </c>
      <c r="BO1171" s="13" t="s">
        <v>142</v>
      </c>
      <c r="BP1171" s="13" t="s">
        <v>142</v>
      </c>
      <c r="BQ1171" s="13" t="s">
        <v>142</v>
      </c>
      <c r="BR1171" s="13" t="s">
        <v>142</v>
      </c>
      <c r="BS1171" s="13" t="s">
        <v>142</v>
      </c>
      <c r="BT1171" s="13" t="s">
        <v>142</v>
      </c>
      <c r="BU1171" s="13" t="s">
        <v>142</v>
      </c>
      <c r="BV1171" s="13" t="s">
        <v>142</v>
      </c>
      <c r="BW1171" s="13" t="s">
        <v>142</v>
      </c>
      <c r="BX1171" s="13" t="s">
        <v>142</v>
      </c>
      <c r="BY1171" s="13" t="s">
        <v>142</v>
      </c>
      <c r="BZ1171" s="13" t="s">
        <v>16202</v>
      </c>
      <c r="CA1171" s="13" t="s">
        <v>16202</v>
      </c>
      <c r="CB1171" s="13">
        <v>45160.691643518519</v>
      </c>
      <c r="CC1171" s="13" t="s">
        <v>5821</v>
      </c>
      <c r="CD1171" s="13" t="s">
        <v>5821</v>
      </c>
      <c r="CF1171" s="13" t="s">
        <v>16191</v>
      </c>
      <c r="CG1171" s="13" t="s">
        <v>16191</v>
      </c>
      <c r="CL1171" s="13" t="s">
        <v>143</v>
      </c>
      <c r="CM1171" s="13">
        <v>1</v>
      </c>
      <c r="CN1171" s="13" t="s">
        <v>5952</v>
      </c>
      <c r="CO1171" s="13">
        <v>60</v>
      </c>
      <c r="CZ1171" s="42" t="s">
        <v>6795</v>
      </c>
      <c r="DA1171" s="16" t="s">
        <v>16203</v>
      </c>
      <c r="DB1171" s="13" t="s">
        <v>16204</v>
      </c>
      <c r="DE1171" s="16" t="s">
        <v>9187</v>
      </c>
      <c r="DF1171" s="15" t="s">
        <v>9188</v>
      </c>
      <c r="DH1171" s="13" t="s">
        <v>16205</v>
      </c>
      <c r="DK1171" s="13">
        <v>25</v>
      </c>
      <c r="DV1171" s="37" t="s">
        <v>16206</v>
      </c>
      <c r="DW1171" s="14" t="s">
        <v>7855</v>
      </c>
      <c r="DX1171" s="13" t="s">
        <v>5460</v>
      </c>
      <c r="DY1171" s="13" t="s">
        <v>7842</v>
      </c>
    </row>
    <row r="1172" spans="1:129" s="13" customFormat="1" ht="12.75">
      <c r="A1172" s="13" t="s">
        <v>134</v>
      </c>
      <c r="B1172" s="13" t="s">
        <v>135</v>
      </c>
      <c r="D1172" s="13" t="s">
        <v>20675</v>
      </c>
      <c r="E1172" s="13" t="s">
        <v>5460</v>
      </c>
      <c r="F1172" s="13" t="s">
        <v>20675</v>
      </c>
      <c r="H1172" s="13" t="s">
        <v>20675</v>
      </c>
      <c r="I1172" s="13" t="s">
        <v>136</v>
      </c>
      <c r="V1172" s="13" t="s">
        <v>1599</v>
      </c>
      <c r="W1172" s="13" t="s">
        <v>16207</v>
      </c>
      <c r="X1172" s="13">
        <v>2421505610</v>
      </c>
      <c r="Y1172" s="13" t="s">
        <v>1602</v>
      </c>
      <c r="Z1172" s="13" t="s">
        <v>16208</v>
      </c>
      <c r="AA1172" s="13" t="s">
        <v>142</v>
      </c>
      <c r="AB1172" s="13" t="s">
        <v>16191</v>
      </c>
      <c r="AC1172" s="13" t="s">
        <v>16191</v>
      </c>
      <c r="AD1172" s="13" t="s">
        <v>4398</v>
      </c>
      <c r="AE1172" s="13" t="s">
        <v>142</v>
      </c>
      <c r="AF1172" s="13" t="s">
        <v>142</v>
      </c>
      <c r="AG1172" s="13" t="s">
        <v>1711</v>
      </c>
      <c r="AH1172" s="13" t="s">
        <v>142</v>
      </c>
      <c r="AI1172" s="13">
        <v>20</v>
      </c>
      <c r="AJ1172" s="13" t="s">
        <v>1712</v>
      </c>
      <c r="AK1172" s="13" t="s">
        <v>142</v>
      </c>
      <c r="AL1172" s="13" t="s">
        <v>145</v>
      </c>
      <c r="AM1172" s="13" t="s">
        <v>142</v>
      </c>
      <c r="AN1172" s="13" t="s">
        <v>142</v>
      </c>
      <c r="AO1172" s="13" t="s">
        <v>142</v>
      </c>
      <c r="AP1172" s="13" t="s">
        <v>363</v>
      </c>
      <c r="AQ1172" s="13" t="s">
        <v>142</v>
      </c>
      <c r="AR1172" s="13" t="s">
        <v>147</v>
      </c>
      <c r="AS1172" s="13" t="s">
        <v>388</v>
      </c>
      <c r="AT1172" s="13" t="s">
        <v>546</v>
      </c>
      <c r="AU1172" s="13" t="s">
        <v>3829</v>
      </c>
      <c r="AV1172" s="13" t="s">
        <v>142</v>
      </c>
      <c r="AW1172" s="13" t="s">
        <v>151</v>
      </c>
      <c r="AX1172" s="13" t="s">
        <v>151</v>
      </c>
      <c r="AY1172" s="13" t="s">
        <v>151</v>
      </c>
      <c r="AZ1172" s="13" t="s">
        <v>151</v>
      </c>
      <c r="BA1172" s="13" t="s">
        <v>142</v>
      </c>
      <c r="BB1172" s="13" t="s">
        <v>142</v>
      </c>
      <c r="BC1172" s="13" t="s">
        <v>142</v>
      </c>
      <c r="BD1172" s="13" t="s">
        <v>142</v>
      </c>
      <c r="BE1172" s="13" t="s">
        <v>142</v>
      </c>
      <c r="BF1172" s="13" t="s">
        <v>151</v>
      </c>
      <c r="BG1172" s="13">
        <v>5000</v>
      </c>
      <c r="BH1172" s="13" t="s">
        <v>142</v>
      </c>
      <c r="BI1172" s="13" t="s">
        <v>142</v>
      </c>
      <c r="BJ1172" s="13" t="s">
        <v>145</v>
      </c>
      <c r="BK1172" s="13" t="s">
        <v>142</v>
      </c>
      <c r="BL1172" s="13" t="s">
        <v>142</v>
      </c>
      <c r="BM1172" s="13" t="s">
        <v>160</v>
      </c>
      <c r="BN1172" s="13" t="s">
        <v>160</v>
      </c>
      <c r="BO1172" s="13" t="s">
        <v>142</v>
      </c>
      <c r="BP1172" s="13" t="s">
        <v>142</v>
      </c>
      <c r="BQ1172" s="13" t="s">
        <v>142</v>
      </c>
      <c r="BR1172" s="13" t="s">
        <v>142</v>
      </c>
      <c r="BS1172" s="13" t="s">
        <v>142</v>
      </c>
      <c r="BT1172" s="13" t="s">
        <v>142</v>
      </c>
      <c r="BU1172" s="13" t="s">
        <v>142</v>
      </c>
      <c r="BV1172" s="13" t="s">
        <v>142</v>
      </c>
      <c r="BW1172" s="13" t="s">
        <v>142</v>
      </c>
      <c r="BX1172" s="13" t="s">
        <v>142</v>
      </c>
      <c r="BY1172" s="13" t="s">
        <v>142</v>
      </c>
      <c r="BZ1172" s="13" t="s">
        <v>161</v>
      </c>
      <c r="CA1172" s="13" t="s">
        <v>161</v>
      </c>
      <c r="CB1172" s="13">
        <v>45161.442754629628</v>
      </c>
      <c r="CC1172" s="13" t="s">
        <v>5821</v>
      </c>
      <c r="CD1172" s="13" t="s">
        <v>5821</v>
      </c>
      <c r="CF1172" s="13" t="s">
        <v>16191</v>
      </c>
      <c r="CG1172" s="13" t="s">
        <v>16191</v>
      </c>
      <c r="CL1172" s="13" t="s">
        <v>143</v>
      </c>
      <c r="CM1172" s="13">
        <v>1</v>
      </c>
      <c r="CN1172" s="13" t="s">
        <v>5952</v>
      </c>
      <c r="CO1172" s="13">
        <v>120</v>
      </c>
      <c r="CZ1172" s="42" t="s">
        <v>6795</v>
      </c>
      <c r="DA1172" s="16" t="s">
        <v>16209</v>
      </c>
      <c r="DB1172" s="13" t="s">
        <v>16210</v>
      </c>
      <c r="DE1172" s="16" t="s">
        <v>9187</v>
      </c>
      <c r="DF1172" s="15" t="s">
        <v>9188</v>
      </c>
      <c r="DH1172" s="13" t="s">
        <v>16205</v>
      </c>
      <c r="DK1172" s="13">
        <v>30</v>
      </c>
      <c r="DV1172" s="37" t="s">
        <v>16211</v>
      </c>
      <c r="DW1172" s="14" t="s">
        <v>7855</v>
      </c>
      <c r="DX1172" s="13" t="s">
        <v>5460</v>
      </c>
      <c r="DY1172" s="13" t="s">
        <v>7842</v>
      </c>
    </row>
    <row r="1173" spans="1:129" s="13" customFormat="1" ht="12.75">
      <c r="A1173" s="13" t="s">
        <v>134</v>
      </c>
      <c r="B1173" s="13" t="s">
        <v>135</v>
      </c>
      <c r="D1173" s="13" t="s">
        <v>20675</v>
      </c>
      <c r="E1173" s="13" t="s">
        <v>5460</v>
      </c>
      <c r="F1173" s="13" t="s">
        <v>20675</v>
      </c>
      <c r="H1173" s="13" t="s">
        <v>20675</v>
      </c>
      <c r="I1173" s="13" t="s">
        <v>136</v>
      </c>
      <c r="V1173" s="13" t="s">
        <v>1599</v>
      </c>
      <c r="W1173" s="13" t="s">
        <v>16212</v>
      </c>
      <c r="X1173" s="13">
        <v>2422923774</v>
      </c>
      <c r="Y1173" s="13" t="s">
        <v>1602</v>
      </c>
      <c r="Z1173" s="13" t="s">
        <v>16213</v>
      </c>
      <c r="AA1173" s="13" t="s">
        <v>142</v>
      </c>
      <c r="AB1173" s="13" t="s">
        <v>16191</v>
      </c>
      <c r="AC1173" s="13" t="s">
        <v>16193</v>
      </c>
      <c r="AD1173" s="13" t="s">
        <v>4398</v>
      </c>
      <c r="AE1173" s="13" t="s">
        <v>142</v>
      </c>
      <c r="AF1173" s="13" t="s">
        <v>142</v>
      </c>
      <c r="AG1173" s="13" t="s">
        <v>1606</v>
      </c>
      <c r="AH1173" s="13" t="s">
        <v>142</v>
      </c>
      <c r="AI1173" s="13">
        <v>25</v>
      </c>
      <c r="AJ1173" s="13" t="s">
        <v>1712</v>
      </c>
      <c r="AK1173" s="13" t="s">
        <v>142</v>
      </c>
      <c r="AL1173" s="13" t="s">
        <v>145</v>
      </c>
      <c r="AM1173" s="13" t="s">
        <v>142</v>
      </c>
      <c r="AN1173" s="13" t="s">
        <v>142</v>
      </c>
      <c r="AO1173" s="13" t="s">
        <v>142</v>
      </c>
      <c r="AP1173" s="13" t="s">
        <v>363</v>
      </c>
      <c r="AQ1173" s="13" t="s">
        <v>142</v>
      </c>
      <c r="AR1173" s="13" t="s">
        <v>147</v>
      </c>
      <c r="AS1173" s="13" t="s">
        <v>789</v>
      </c>
      <c r="AT1173" s="13" t="s">
        <v>790</v>
      </c>
      <c r="AU1173" s="13" t="s">
        <v>790</v>
      </c>
      <c r="AV1173" s="13" t="s">
        <v>142</v>
      </c>
      <c r="AW1173" s="13" t="s">
        <v>151</v>
      </c>
      <c r="AX1173" s="13" t="s">
        <v>151</v>
      </c>
      <c r="AY1173" s="13" t="s">
        <v>151</v>
      </c>
      <c r="AZ1173" s="13" t="s">
        <v>151</v>
      </c>
      <c r="BA1173" s="13" t="s">
        <v>142</v>
      </c>
      <c r="BB1173" s="13" t="s">
        <v>142</v>
      </c>
      <c r="BC1173" s="13" t="s">
        <v>142</v>
      </c>
      <c r="BD1173" s="13" t="s">
        <v>142</v>
      </c>
      <c r="BE1173" s="13" t="s">
        <v>142</v>
      </c>
      <c r="BF1173" s="13" t="s">
        <v>151</v>
      </c>
      <c r="BG1173" s="13">
        <v>2900</v>
      </c>
      <c r="BH1173" s="13" t="s">
        <v>142</v>
      </c>
      <c r="BI1173" s="13" t="s">
        <v>142</v>
      </c>
      <c r="BJ1173" s="13" t="s">
        <v>145</v>
      </c>
      <c r="BK1173" s="13" t="s">
        <v>142</v>
      </c>
      <c r="BL1173" s="13" t="s">
        <v>142</v>
      </c>
      <c r="BM1173" s="13" t="s">
        <v>160</v>
      </c>
      <c r="BN1173" s="13" t="s">
        <v>160</v>
      </c>
      <c r="BO1173" s="13" t="s">
        <v>142</v>
      </c>
      <c r="BP1173" s="13" t="s">
        <v>142</v>
      </c>
      <c r="BQ1173" s="13" t="s">
        <v>142</v>
      </c>
      <c r="BR1173" s="13" t="s">
        <v>142</v>
      </c>
      <c r="BS1173" s="13" t="s">
        <v>142</v>
      </c>
      <c r="BT1173" s="13" t="s">
        <v>142</v>
      </c>
      <c r="BU1173" s="13" t="s">
        <v>142</v>
      </c>
      <c r="BV1173" s="13" t="s">
        <v>142</v>
      </c>
      <c r="BW1173" s="13" t="s">
        <v>142</v>
      </c>
      <c r="BX1173" s="13" t="s">
        <v>142</v>
      </c>
      <c r="BY1173" s="13" t="s">
        <v>142</v>
      </c>
      <c r="BZ1173" s="13" t="s">
        <v>1655</v>
      </c>
      <c r="CA1173" s="13" t="s">
        <v>1655</v>
      </c>
      <c r="CB1173" s="13">
        <v>45161.449374999997</v>
      </c>
      <c r="CC1173" s="13" t="s">
        <v>5821</v>
      </c>
      <c r="CD1173" s="13" t="s">
        <v>5821</v>
      </c>
      <c r="CF1173" s="13" t="s">
        <v>16191</v>
      </c>
      <c r="CG1173" s="13" t="s">
        <v>16191</v>
      </c>
      <c r="CL1173" s="13" t="s">
        <v>143</v>
      </c>
      <c r="CM1173" s="13">
        <v>1</v>
      </c>
      <c r="CZ1173" s="42" t="s">
        <v>16214</v>
      </c>
      <c r="DA1173" s="16" t="s">
        <v>16215</v>
      </c>
      <c r="DB1173" s="13" t="s">
        <v>16216</v>
      </c>
      <c r="DE1173" s="16" t="s">
        <v>8656</v>
      </c>
      <c r="DF1173" s="15" t="s">
        <v>8657</v>
      </c>
      <c r="DG1173" s="34" t="s">
        <v>16217</v>
      </c>
      <c r="DO1173" s="13" t="s">
        <v>8910</v>
      </c>
      <c r="DQ1173" s="13" t="s">
        <v>16218</v>
      </c>
      <c r="DV1173" s="13" t="s">
        <v>16216</v>
      </c>
      <c r="DW1173" s="14" t="s">
        <v>7855</v>
      </c>
      <c r="DX1173" s="13" t="s">
        <v>5460</v>
      </c>
      <c r="DY1173" s="13" t="s">
        <v>7842</v>
      </c>
    </row>
    <row r="1174" spans="1:129" s="13" customFormat="1" ht="12.75">
      <c r="A1174" s="13" t="s">
        <v>134</v>
      </c>
      <c r="B1174" s="13" t="s">
        <v>135</v>
      </c>
      <c r="D1174" s="13" t="s">
        <v>20675</v>
      </c>
      <c r="E1174" s="13" t="s">
        <v>5460</v>
      </c>
      <c r="F1174" s="13" t="s">
        <v>20675</v>
      </c>
      <c r="H1174" s="13" t="s">
        <v>20675</v>
      </c>
      <c r="I1174" s="13" t="s">
        <v>136</v>
      </c>
      <c r="V1174" s="13" t="s">
        <v>1599</v>
      </c>
      <c r="W1174" s="13" t="s">
        <v>16189</v>
      </c>
      <c r="X1174" s="13">
        <v>2421505728</v>
      </c>
      <c r="Y1174" s="13" t="s">
        <v>1602</v>
      </c>
      <c r="Z1174" s="13" t="s">
        <v>16190</v>
      </c>
      <c r="AA1174" s="13" t="s">
        <v>142</v>
      </c>
      <c r="AB1174" s="13" t="s">
        <v>16191</v>
      </c>
      <c r="AC1174" s="13" t="s">
        <v>16192</v>
      </c>
      <c r="AD1174" s="13" t="s">
        <v>4398</v>
      </c>
      <c r="AE1174" s="13" t="s">
        <v>142</v>
      </c>
      <c r="AF1174" s="13" t="s">
        <v>142</v>
      </c>
      <c r="AG1174" s="13" t="s">
        <v>1606</v>
      </c>
      <c r="AH1174" s="13" t="s">
        <v>142</v>
      </c>
      <c r="AI1174" s="13">
        <v>130</v>
      </c>
      <c r="AJ1174" s="13" t="s">
        <v>1712</v>
      </c>
      <c r="AK1174" s="13" t="s">
        <v>142</v>
      </c>
      <c r="AL1174" s="13" t="s">
        <v>145</v>
      </c>
      <c r="AM1174" s="13" t="s">
        <v>142</v>
      </c>
      <c r="AN1174" s="13" t="s">
        <v>142</v>
      </c>
      <c r="AO1174" s="13" t="s">
        <v>142</v>
      </c>
      <c r="AP1174" s="13" t="s">
        <v>1799</v>
      </c>
      <c r="AQ1174" s="13" t="s">
        <v>142</v>
      </c>
      <c r="AR1174" s="13" t="s">
        <v>2402</v>
      </c>
      <c r="AS1174" s="13" t="s">
        <v>447</v>
      </c>
      <c r="AT1174" s="13" t="s">
        <v>448</v>
      </c>
      <c r="AU1174" s="13" t="s">
        <v>448</v>
      </c>
      <c r="AV1174" s="13" t="s">
        <v>142</v>
      </c>
      <c r="AW1174" s="13" t="s">
        <v>151</v>
      </c>
      <c r="AX1174" s="13" t="s">
        <v>151</v>
      </c>
      <c r="AY1174" s="13" t="s">
        <v>151</v>
      </c>
      <c r="AZ1174" s="13" t="s">
        <v>151</v>
      </c>
      <c r="BA1174" s="13" t="s">
        <v>142</v>
      </c>
      <c r="BB1174" s="13" t="s">
        <v>142</v>
      </c>
      <c r="BC1174" s="13" t="s">
        <v>142</v>
      </c>
      <c r="BD1174" s="13" t="s">
        <v>142</v>
      </c>
      <c r="BE1174" s="13" t="s">
        <v>142</v>
      </c>
      <c r="BF1174" s="13" t="s">
        <v>151</v>
      </c>
      <c r="BG1174" s="13">
        <v>3212</v>
      </c>
      <c r="BH1174" s="13" t="s">
        <v>142</v>
      </c>
      <c r="BI1174" s="13" t="s">
        <v>142</v>
      </c>
      <c r="BJ1174" s="13" t="s">
        <v>145</v>
      </c>
      <c r="BK1174" s="13" t="s">
        <v>142</v>
      </c>
      <c r="BL1174" s="13" t="s">
        <v>142</v>
      </c>
      <c r="BM1174" s="13" t="s">
        <v>160</v>
      </c>
      <c r="BN1174" s="13" t="s">
        <v>160</v>
      </c>
      <c r="BO1174" s="13" t="s">
        <v>142</v>
      </c>
      <c r="BP1174" s="13" t="s">
        <v>142</v>
      </c>
      <c r="BQ1174" s="13" t="s">
        <v>142</v>
      </c>
      <c r="BR1174" s="13" t="s">
        <v>142</v>
      </c>
      <c r="BS1174" s="13" t="s">
        <v>142</v>
      </c>
      <c r="BT1174" s="13" t="s">
        <v>142</v>
      </c>
      <c r="BU1174" s="13" t="s">
        <v>142</v>
      </c>
      <c r="BV1174" s="13" t="s">
        <v>142</v>
      </c>
      <c r="BW1174" s="13" t="s">
        <v>142</v>
      </c>
      <c r="BX1174" s="13" t="s">
        <v>142</v>
      </c>
      <c r="BY1174" s="13" t="s">
        <v>142</v>
      </c>
      <c r="BZ1174" s="13" t="s">
        <v>142</v>
      </c>
      <c r="CA1174" s="13" t="s">
        <v>142</v>
      </c>
      <c r="CB1174" s="13">
        <v>45159.67701388889</v>
      </c>
      <c r="CC1174" s="13" t="s">
        <v>5821</v>
      </c>
      <c r="CD1174" s="13" t="s">
        <v>5821</v>
      </c>
      <c r="CF1174" s="13" t="s">
        <v>16193</v>
      </c>
      <c r="CG1174" s="13" t="s">
        <v>16191</v>
      </c>
      <c r="CH1174" s="13" t="s">
        <v>16192</v>
      </c>
      <c r="CL1174" s="13" t="s">
        <v>143</v>
      </c>
      <c r="CM1174" s="13">
        <v>1</v>
      </c>
      <c r="CZ1174" s="42" t="s">
        <v>6526</v>
      </c>
      <c r="DA1174" s="16" t="s">
        <v>16194</v>
      </c>
      <c r="DB1174" s="13" t="s">
        <v>16195</v>
      </c>
      <c r="DE1174" s="16" t="s">
        <v>8659</v>
      </c>
      <c r="DF1174" s="15" t="s">
        <v>156</v>
      </c>
      <c r="DQ1174" s="13" t="s">
        <v>16196</v>
      </c>
      <c r="DV1174" s="13" t="s">
        <v>16195</v>
      </c>
      <c r="DW1174" s="14" t="s">
        <v>7855</v>
      </c>
      <c r="DX1174" s="13" t="s">
        <v>5460</v>
      </c>
      <c r="DY1174" s="13" t="s">
        <v>7842</v>
      </c>
    </row>
    <row r="1175" spans="1:129" s="13" customFormat="1" ht="12.75">
      <c r="A1175" s="13" t="s">
        <v>134</v>
      </c>
      <c r="B1175" s="13" t="s">
        <v>135</v>
      </c>
      <c r="D1175" s="13" t="s">
        <v>20675</v>
      </c>
      <c r="E1175" s="13" t="s">
        <v>5460</v>
      </c>
      <c r="F1175" s="13" t="s">
        <v>20675</v>
      </c>
      <c r="H1175" s="13" t="s">
        <v>20675</v>
      </c>
      <c r="I1175" s="13" t="s">
        <v>136</v>
      </c>
      <c r="V1175" s="13" t="s">
        <v>1599</v>
      </c>
      <c r="W1175" s="13" t="s">
        <v>16219</v>
      </c>
      <c r="X1175" s="13">
        <v>2421402372</v>
      </c>
      <c r="Y1175" s="13" t="s">
        <v>1602</v>
      </c>
      <c r="Z1175" s="13" t="s">
        <v>16220</v>
      </c>
      <c r="AA1175" s="13" t="s">
        <v>142</v>
      </c>
      <c r="AB1175" s="13" t="s">
        <v>16221</v>
      </c>
      <c r="AC1175" s="13" t="s">
        <v>16221</v>
      </c>
      <c r="AD1175" s="13" t="s">
        <v>1946</v>
      </c>
      <c r="AE1175" s="13" t="s">
        <v>142</v>
      </c>
      <c r="AF1175" s="13" t="s">
        <v>142</v>
      </c>
      <c r="AG1175" s="13" t="s">
        <v>1711</v>
      </c>
      <c r="AH1175" s="13" t="s">
        <v>142</v>
      </c>
      <c r="AI1175" s="13">
        <v>22.5</v>
      </c>
      <c r="AJ1175" s="13" t="s">
        <v>1712</v>
      </c>
      <c r="AK1175" s="13" t="s">
        <v>142</v>
      </c>
      <c r="AL1175" s="13" t="s">
        <v>145</v>
      </c>
      <c r="AM1175" s="13" t="s">
        <v>142</v>
      </c>
      <c r="AN1175" s="13" t="s">
        <v>142</v>
      </c>
      <c r="AO1175" s="13" t="s">
        <v>142</v>
      </c>
      <c r="AP1175" s="13" t="s">
        <v>363</v>
      </c>
      <c r="AQ1175" s="13" t="s">
        <v>142</v>
      </c>
      <c r="AR1175" s="13" t="s">
        <v>147</v>
      </c>
      <c r="AS1175" s="13" t="s">
        <v>789</v>
      </c>
      <c r="AT1175" s="13" t="s">
        <v>804</v>
      </c>
      <c r="AU1175" s="13" t="s">
        <v>804</v>
      </c>
      <c r="AV1175" s="13" t="s">
        <v>142</v>
      </c>
      <c r="AW1175" s="13" t="s">
        <v>151</v>
      </c>
      <c r="AX1175" s="13" t="s">
        <v>151</v>
      </c>
      <c r="AY1175" s="13" t="s">
        <v>151</v>
      </c>
      <c r="AZ1175" s="13" t="s">
        <v>151</v>
      </c>
      <c r="BA1175" s="13" t="s">
        <v>142</v>
      </c>
      <c r="BB1175" s="13" t="s">
        <v>142</v>
      </c>
      <c r="BC1175" s="13" t="s">
        <v>142</v>
      </c>
      <c r="BD1175" s="13" t="s">
        <v>142</v>
      </c>
      <c r="BE1175" s="13" t="s">
        <v>142</v>
      </c>
      <c r="BF1175" s="13" t="s">
        <v>151</v>
      </c>
      <c r="BG1175" s="13">
        <v>1026</v>
      </c>
      <c r="BH1175" s="13" t="s">
        <v>142</v>
      </c>
      <c r="BI1175" s="13" t="s">
        <v>142</v>
      </c>
      <c r="BJ1175" s="13" t="s">
        <v>145</v>
      </c>
      <c r="BK1175" s="13" t="s">
        <v>142</v>
      </c>
      <c r="BL1175" s="13" t="s">
        <v>142</v>
      </c>
      <c r="BM1175" s="13" t="s">
        <v>160</v>
      </c>
      <c r="BN1175" s="13" t="s">
        <v>160</v>
      </c>
      <c r="BO1175" s="13" t="s">
        <v>142</v>
      </c>
      <c r="BP1175" s="13" t="s">
        <v>142</v>
      </c>
      <c r="BQ1175" s="13" t="s">
        <v>142</v>
      </c>
      <c r="BR1175" s="13" t="s">
        <v>142</v>
      </c>
      <c r="BS1175" s="13" t="s">
        <v>142</v>
      </c>
      <c r="BT1175" s="13" t="s">
        <v>142</v>
      </c>
      <c r="BU1175" s="13" t="s">
        <v>142</v>
      </c>
      <c r="BV1175" s="13" t="s">
        <v>142</v>
      </c>
      <c r="BW1175" s="13" t="s">
        <v>142</v>
      </c>
      <c r="BX1175" s="13" t="s">
        <v>142</v>
      </c>
      <c r="BY1175" s="13" t="s">
        <v>142</v>
      </c>
      <c r="BZ1175" s="13" t="s">
        <v>1655</v>
      </c>
      <c r="CA1175" s="13" t="s">
        <v>1655</v>
      </c>
      <c r="CB1175" s="13">
        <v>45162.500300925924</v>
      </c>
      <c r="CC1175" s="13" t="s">
        <v>1946</v>
      </c>
      <c r="CD1175" s="13" t="s">
        <v>1946</v>
      </c>
      <c r="CF1175" s="13" t="s">
        <v>16221</v>
      </c>
      <c r="CG1175" s="13" t="s">
        <v>16221</v>
      </c>
      <c r="CL1175" s="13" t="s">
        <v>143</v>
      </c>
      <c r="CM1175" s="13">
        <v>1</v>
      </c>
      <c r="CN1175" s="13" t="s">
        <v>5952</v>
      </c>
      <c r="CO1175" s="13">
        <v>25</v>
      </c>
      <c r="CZ1175" s="42" t="s">
        <v>6109</v>
      </c>
      <c r="DA1175" s="16" t="s">
        <v>16222</v>
      </c>
      <c r="DB1175" s="13" t="s">
        <v>16223</v>
      </c>
      <c r="DE1175" s="16" t="s">
        <v>7948</v>
      </c>
      <c r="DF1175" s="15" t="s">
        <v>8126</v>
      </c>
      <c r="DN1175" s="13" t="s">
        <v>8091</v>
      </c>
      <c r="DV1175" s="37" t="s">
        <v>16224</v>
      </c>
      <c r="DW1175" s="14" t="s">
        <v>7855</v>
      </c>
      <c r="DX1175" s="13" t="s">
        <v>5460</v>
      </c>
      <c r="DY1175" s="13" t="s">
        <v>7842</v>
      </c>
    </row>
    <row r="1176" spans="1:129" s="13" customFormat="1" ht="12.75">
      <c r="A1176" s="13" t="s">
        <v>134</v>
      </c>
      <c r="B1176" s="13" t="s">
        <v>135</v>
      </c>
      <c r="D1176" s="13" t="s">
        <v>20675</v>
      </c>
      <c r="E1176" s="14" t="s">
        <v>5459</v>
      </c>
      <c r="F1176" s="13" t="s">
        <v>20675</v>
      </c>
      <c r="H1176" s="13" t="s">
        <v>20675</v>
      </c>
      <c r="I1176" s="13" t="s">
        <v>136</v>
      </c>
      <c r="V1176" s="13" t="s">
        <v>1599</v>
      </c>
      <c r="W1176" s="13" t="s">
        <v>16225</v>
      </c>
      <c r="X1176" s="13">
        <v>2422800673</v>
      </c>
      <c r="Y1176" s="13" t="s">
        <v>1602</v>
      </c>
      <c r="Z1176" s="13" t="s">
        <v>16226</v>
      </c>
      <c r="AA1176" s="13" t="s">
        <v>142</v>
      </c>
      <c r="AB1176" s="13" t="s">
        <v>16227</v>
      </c>
      <c r="AC1176" s="13">
        <v>548139</v>
      </c>
      <c r="AD1176" s="13" t="s">
        <v>1946</v>
      </c>
      <c r="AE1176" s="13" t="s">
        <v>142</v>
      </c>
      <c r="AF1176" s="13" t="s">
        <v>142</v>
      </c>
      <c r="AG1176" s="13" t="s">
        <v>1606</v>
      </c>
      <c r="AH1176" s="13" t="s">
        <v>142</v>
      </c>
      <c r="AI1176" s="13">
        <v>160</v>
      </c>
      <c r="AJ1176" s="13" t="s">
        <v>1712</v>
      </c>
      <c r="AK1176" s="13" t="s">
        <v>142</v>
      </c>
      <c r="AL1176" s="13" t="s">
        <v>145</v>
      </c>
      <c r="AM1176" s="13" t="s">
        <v>142</v>
      </c>
      <c r="AN1176" s="13" t="s">
        <v>142</v>
      </c>
      <c r="AO1176" s="13" t="s">
        <v>142</v>
      </c>
      <c r="AP1176" s="13" t="s">
        <v>854</v>
      </c>
      <c r="AQ1176" s="13" t="s">
        <v>142</v>
      </c>
      <c r="AR1176" s="13" t="s">
        <v>147</v>
      </c>
      <c r="AS1176" s="13" t="s">
        <v>789</v>
      </c>
      <c r="AT1176" s="13" t="s">
        <v>1608</v>
      </c>
      <c r="AU1176" s="13" t="s">
        <v>1608</v>
      </c>
      <c r="AV1176" s="13" t="s">
        <v>142</v>
      </c>
      <c r="AW1176" s="13" t="s">
        <v>151</v>
      </c>
      <c r="AX1176" s="13" t="s">
        <v>151</v>
      </c>
      <c r="AY1176" s="13" t="s">
        <v>151</v>
      </c>
      <c r="AZ1176" s="13" t="s">
        <v>151</v>
      </c>
      <c r="BA1176" s="13" t="s">
        <v>142</v>
      </c>
      <c r="BB1176" s="13" t="s">
        <v>142</v>
      </c>
      <c r="BC1176" s="13" t="s">
        <v>142</v>
      </c>
      <c r="BD1176" s="13" t="s">
        <v>142</v>
      </c>
      <c r="BE1176" s="13" t="s">
        <v>142</v>
      </c>
      <c r="BF1176" s="13" t="s">
        <v>151</v>
      </c>
      <c r="BG1176" s="13">
        <v>15000</v>
      </c>
      <c r="BH1176" s="13" t="s">
        <v>142</v>
      </c>
      <c r="BI1176" s="13" t="s">
        <v>142</v>
      </c>
      <c r="BJ1176" s="13" t="s">
        <v>145</v>
      </c>
      <c r="BK1176" s="13" t="s">
        <v>142</v>
      </c>
      <c r="BL1176" s="13" t="s">
        <v>142</v>
      </c>
      <c r="BM1176" s="13" t="s">
        <v>160</v>
      </c>
      <c r="BN1176" s="13" t="s">
        <v>160</v>
      </c>
      <c r="BO1176" s="13" t="s">
        <v>142</v>
      </c>
      <c r="BP1176" s="13" t="s">
        <v>142</v>
      </c>
      <c r="BQ1176" s="13" t="s">
        <v>142</v>
      </c>
      <c r="BR1176" s="13" t="s">
        <v>142</v>
      </c>
      <c r="BS1176" s="13" t="s">
        <v>142</v>
      </c>
      <c r="BT1176" s="13" t="s">
        <v>142</v>
      </c>
      <c r="BU1176" s="13" t="s">
        <v>142</v>
      </c>
      <c r="BV1176" s="13" t="s">
        <v>142</v>
      </c>
      <c r="BW1176" s="13" t="s">
        <v>142</v>
      </c>
      <c r="BX1176" s="13" t="s">
        <v>142</v>
      </c>
      <c r="BY1176" s="13" t="s">
        <v>142</v>
      </c>
      <c r="BZ1176" s="13" t="s">
        <v>1655</v>
      </c>
      <c r="CA1176" s="13" t="s">
        <v>1655</v>
      </c>
      <c r="CB1176" s="13">
        <v>45162.69431712963</v>
      </c>
      <c r="CC1176" s="13" t="s">
        <v>1946</v>
      </c>
      <c r="CD1176" s="13" t="s">
        <v>1946</v>
      </c>
      <c r="CF1176" s="13" t="s">
        <v>16227</v>
      </c>
      <c r="CG1176" s="13" t="s">
        <v>16227</v>
      </c>
      <c r="CH1176" s="13">
        <v>548139</v>
      </c>
      <c r="CL1176" s="13" t="s">
        <v>143</v>
      </c>
      <c r="CM1176" s="13">
        <v>1</v>
      </c>
      <c r="CZ1176" s="42" t="s">
        <v>16228</v>
      </c>
      <c r="DA1176" s="16" t="s">
        <v>16229</v>
      </c>
      <c r="DB1176" s="18" t="s">
        <v>16230</v>
      </c>
      <c r="DE1176" s="16" t="s">
        <v>16231</v>
      </c>
      <c r="DF1176" s="15" t="s">
        <v>8271</v>
      </c>
      <c r="DG1176" s="13" t="s">
        <v>16232</v>
      </c>
      <c r="DN1176" s="13" t="s">
        <v>16233</v>
      </c>
      <c r="DQ1176" s="13" t="s">
        <v>16234</v>
      </c>
      <c r="DV1176" s="18" t="s">
        <v>16230</v>
      </c>
      <c r="DW1176" s="13" t="s">
        <v>16235</v>
      </c>
      <c r="DX1176" s="14" t="s">
        <v>5459</v>
      </c>
      <c r="DY1176" s="14" t="s">
        <v>7842</v>
      </c>
    </row>
    <row r="1177" spans="1:129" s="13" customFormat="1" ht="12.75">
      <c r="A1177" s="13" t="s">
        <v>134</v>
      </c>
      <c r="B1177" s="13" t="s">
        <v>135</v>
      </c>
      <c r="D1177" s="13" t="s">
        <v>20675</v>
      </c>
      <c r="E1177" s="14" t="s">
        <v>5459</v>
      </c>
      <c r="F1177" s="13" t="s">
        <v>20675</v>
      </c>
      <c r="H1177" s="13" t="s">
        <v>20675</v>
      </c>
      <c r="I1177" s="13" t="s">
        <v>136</v>
      </c>
      <c r="V1177" s="13" t="s">
        <v>1599</v>
      </c>
      <c r="W1177" s="13" t="s">
        <v>16236</v>
      </c>
      <c r="X1177" s="13">
        <v>2422800674</v>
      </c>
      <c r="Y1177" s="13" t="s">
        <v>1602</v>
      </c>
      <c r="Z1177" s="13" t="s">
        <v>16237</v>
      </c>
      <c r="AA1177" s="13" t="s">
        <v>142</v>
      </c>
      <c r="AB1177" s="13" t="s">
        <v>16227</v>
      </c>
      <c r="AC1177" s="13">
        <v>557270</v>
      </c>
      <c r="AD1177" s="13" t="s">
        <v>1946</v>
      </c>
      <c r="AE1177" s="13" t="s">
        <v>142</v>
      </c>
      <c r="AF1177" s="13" t="s">
        <v>142</v>
      </c>
      <c r="AG1177" s="13" t="s">
        <v>1606</v>
      </c>
      <c r="AH1177" s="13" t="s">
        <v>142</v>
      </c>
      <c r="AI1177" s="13">
        <v>50</v>
      </c>
      <c r="AJ1177" s="13" t="s">
        <v>1712</v>
      </c>
      <c r="AK1177" s="13" t="s">
        <v>142</v>
      </c>
      <c r="AL1177" s="13" t="s">
        <v>145</v>
      </c>
      <c r="AM1177" s="13" t="s">
        <v>142</v>
      </c>
      <c r="AN1177" s="13" t="s">
        <v>142</v>
      </c>
      <c r="AO1177" s="13" t="s">
        <v>142</v>
      </c>
      <c r="AP1177" s="13" t="s">
        <v>363</v>
      </c>
      <c r="AQ1177" s="13" t="s">
        <v>142</v>
      </c>
      <c r="AR1177" s="13" t="s">
        <v>147</v>
      </c>
      <c r="AS1177" s="13" t="s">
        <v>789</v>
      </c>
      <c r="AT1177" s="13" t="s">
        <v>790</v>
      </c>
      <c r="AU1177" s="13" t="s">
        <v>790</v>
      </c>
      <c r="AV1177" s="13" t="s">
        <v>142</v>
      </c>
      <c r="AW1177" s="13" t="s">
        <v>151</v>
      </c>
      <c r="AX1177" s="13" t="s">
        <v>151</v>
      </c>
      <c r="AY1177" s="13" t="s">
        <v>151</v>
      </c>
      <c r="AZ1177" s="13" t="s">
        <v>151</v>
      </c>
      <c r="BA1177" s="13" t="s">
        <v>142</v>
      </c>
      <c r="BB1177" s="13" t="s">
        <v>142</v>
      </c>
      <c r="BC1177" s="13" t="s">
        <v>142</v>
      </c>
      <c r="BD1177" s="13" t="s">
        <v>142</v>
      </c>
      <c r="BE1177" s="13" t="s">
        <v>142</v>
      </c>
      <c r="BF1177" s="13" t="s">
        <v>151</v>
      </c>
      <c r="BG1177" s="13">
        <v>975</v>
      </c>
      <c r="BH1177" s="13" t="s">
        <v>142</v>
      </c>
      <c r="BI1177" s="13" t="s">
        <v>142</v>
      </c>
      <c r="BJ1177" s="13" t="s">
        <v>145</v>
      </c>
      <c r="BK1177" s="13" t="s">
        <v>142</v>
      </c>
      <c r="BL1177" s="13" t="s">
        <v>142</v>
      </c>
      <c r="BM1177" s="13" t="s">
        <v>160</v>
      </c>
      <c r="BN1177" s="13" t="s">
        <v>160</v>
      </c>
      <c r="BO1177" s="13" t="s">
        <v>142</v>
      </c>
      <c r="BP1177" s="13" t="s">
        <v>142</v>
      </c>
      <c r="BQ1177" s="13" t="s">
        <v>142</v>
      </c>
      <c r="BR1177" s="13" t="s">
        <v>142</v>
      </c>
      <c r="BS1177" s="13" t="s">
        <v>142</v>
      </c>
      <c r="BT1177" s="13" t="s">
        <v>142</v>
      </c>
      <c r="BU1177" s="13" t="s">
        <v>142</v>
      </c>
      <c r="BV1177" s="13" t="s">
        <v>142</v>
      </c>
      <c r="BW1177" s="13" t="s">
        <v>142</v>
      </c>
      <c r="BX1177" s="13" t="s">
        <v>142</v>
      </c>
      <c r="BY1177" s="13" t="s">
        <v>142</v>
      </c>
      <c r="BZ1177" s="13" t="s">
        <v>792</v>
      </c>
      <c r="CA1177" s="13" t="s">
        <v>792</v>
      </c>
      <c r="CB1177" s="13">
        <v>45162.710393518515</v>
      </c>
      <c r="CC1177" s="13" t="s">
        <v>1946</v>
      </c>
      <c r="CD1177" s="13" t="s">
        <v>1946</v>
      </c>
      <c r="CF1177" s="13" t="s">
        <v>16227</v>
      </c>
      <c r="CG1177" s="13" t="s">
        <v>16227</v>
      </c>
      <c r="CH1177" s="13">
        <v>557270</v>
      </c>
      <c r="CL1177" s="13" t="s">
        <v>143</v>
      </c>
      <c r="CM1177" s="13">
        <v>1</v>
      </c>
      <c r="CZ1177" s="42" t="s">
        <v>16228</v>
      </c>
      <c r="DA1177" s="16" t="s">
        <v>16238</v>
      </c>
      <c r="DB1177" s="54" t="s">
        <v>16239</v>
      </c>
      <c r="DE1177" s="16" t="s">
        <v>16231</v>
      </c>
      <c r="DF1177" s="15" t="s">
        <v>8271</v>
      </c>
      <c r="DG1177" s="13" t="s">
        <v>16232</v>
      </c>
      <c r="DN1177" s="13" t="s">
        <v>16240</v>
      </c>
      <c r="DQ1177" s="13" t="s">
        <v>16241</v>
      </c>
      <c r="DV1177" s="54" t="s">
        <v>16239</v>
      </c>
      <c r="DW1177" s="13" t="s">
        <v>16242</v>
      </c>
      <c r="DX1177" s="14" t="s">
        <v>5459</v>
      </c>
      <c r="DY1177" s="14" t="s">
        <v>7842</v>
      </c>
    </row>
    <row r="1178" spans="1:129" s="13" customFormat="1" ht="12.75">
      <c r="A1178" s="13" t="s">
        <v>134</v>
      </c>
      <c r="B1178" s="13" t="s">
        <v>135</v>
      </c>
      <c r="D1178" s="13" t="s">
        <v>20675</v>
      </c>
      <c r="E1178" s="14" t="s">
        <v>5458</v>
      </c>
      <c r="F1178" s="13" t="s">
        <v>20675</v>
      </c>
      <c r="H1178" s="13" t="s">
        <v>20675</v>
      </c>
      <c r="I1178" s="13" t="s">
        <v>136</v>
      </c>
      <c r="V1178" s="13" t="s">
        <v>1599</v>
      </c>
      <c r="W1178" s="13" t="s">
        <v>16243</v>
      </c>
      <c r="X1178" s="13">
        <v>2471300067</v>
      </c>
      <c r="Y1178" s="13" t="s">
        <v>1602</v>
      </c>
      <c r="Z1178" s="13" t="s">
        <v>16244</v>
      </c>
      <c r="AA1178" s="13" t="s">
        <v>142</v>
      </c>
      <c r="AB1178" s="13" t="s">
        <v>16227</v>
      </c>
      <c r="AC1178" s="13">
        <v>2703070</v>
      </c>
      <c r="AD1178" s="13" t="s">
        <v>1946</v>
      </c>
      <c r="AE1178" s="13" t="s">
        <v>142</v>
      </c>
      <c r="AF1178" s="13" t="s">
        <v>142</v>
      </c>
      <c r="AG1178" s="13" t="s">
        <v>1606</v>
      </c>
      <c r="AH1178" s="13" t="s">
        <v>142</v>
      </c>
      <c r="AI1178" s="13">
        <v>160</v>
      </c>
      <c r="AJ1178" s="13" t="s">
        <v>1712</v>
      </c>
      <c r="AK1178" s="13" t="s">
        <v>142</v>
      </c>
      <c r="AL1178" s="13" t="s">
        <v>145</v>
      </c>
      <c r="AM1178" s="13" t="s">
        <v>142</v>
      </c>
      <c r="AN1178" s="13" t="s">
        <v>142</v>
      </c>
      <c r="AO1178" s="13" t="s">
        <v>142</v>
      </c>
      <c r="AP1178" s="13" t="s">
        <v>146</v>
      </c>
      <c r="AQ1178" s="13" t="s">
        <v>142</v>
      </c>
      <c r="AR1178" s="13" t="s">
        <v>147</v>
      </c>
      <c r="AS1178" s="13" t="s">
        <v>148</v>
      </c>
      <c r="AT1178" s="13" t="s">
        <v>149</v>
      </c>
      <c r="AU1178" s="13" t="s">
        <v>371</v>
      </c>
      <c r="AV1178" s="13" t="s">
        <v>142</v>
      </c>
      <c r="AW1178" s="13" t="s">
        <v>151</v>
      </c>
      <c r="AX1178" s="13" t="s">
        <v>151</v>
      </c>
      <c r="AY1178" s="13" t="s">
        <v>151</v>
      </c>
      <c r="AZ1178" s="13" t="s">
        <v>151</v>
      </c>
      <c r="BA1178" s="13" t="s">
        <v>142</v>
      </c>
      <c r="BB1178" s="13" t="s">
        <v>142</v>
      </c>
      <c r="BC1178" s="13" t="s">
        <v>142</v>
      </c>
      <c r="BD1178" s="13" t="s">
        <v>142</v>
      </c>
      <c r="BE1178" s="13" t="s">
        <v>142</v>
      </c>
      <c r="BF1178" s="13" t="s">
        <v>151</v>
      </c>
      <c r="BG1178" s="13">
        <v>535</v>
      </c>
      <c r="BH1178" s="13" t="s">
        <v>142</v>
      </c>
      <c r="BI1178" s="13" t="s">
        <v>142</v>
      </c>
      <c r="BJ1178" s="13" t="s">
        <v>145</v>
      </c>
      <c r="BK1178" s="13" t="s">
        <v>142</v>
      </c>
      <c r="BL1178" s="13" t="s">
        <v>142</v>
      </c>
      <c r="BM1178" s="13" t="s">
        <v>151</v>
      </c>
      <c r="BN1178" s="13" t="s">
        <v>151</v>
      </c>
      <c r="BO1178" s="13" t="s">
        <v>142</v>
      </c>
      <c r="BP1178" s="13" t="s">
        <v>142</v>
      </c>
      <c r="BQ1178" s="13" t="s">
        <v>142</v>
      </c>
      <c r="BR1178" s="13" t="s">
        <v>142</v>
      </c>
      <c r="BS1178" s="13" t="s">
        <v>142</v>
      </c>
      <c r="BT1178" s="13" t="s">
        <v>142</v>
      </c>
      <c r="BU1178" s="13" t="s">
        <v>142</v>
      </c>
      <c r="BV1178" s="13" t="s">
        <v>142</v>
      </c>
      <c r="BW1178" s="13" t="s">
        <v>142</v>
      </c>
      <c r="BX1178" s="13" t="s">
        <v>142</v>
      </c>
      <c r="BY1178" s="13" t="s">
        <v>142</v>
      </c>
      <c r="BZ1178" s="13" t="s">
        <v>1655</v>
      </c>
      <c r="CA1178" s="13" t="s">
        <v>1655</v>
      </c>
      <c r="CB1178" s="13">
        <v>45162.958182870374</v>
      </c>
      <c r="CC1178" s="13" t="s">
        <v>1946</v>
      </c>
      <c r="CD1178" s="13" t="s">
        <v>1946</v>
      </c>
      <c r="CF1178" s="13" t="s">
        <v>16245</v>
      </c>
      <c r="CG1178" s="13" t="s">
        <v>16245</v>
      </c>
      <c r="CH1178" s="13">
        <v>2703070</v>
      </c>
      <c r="CL1178" s="13" t="s">
        <v>143</v>
      </c>
      <c r="CM1178" s="13">
        <v>1</v>
      </c>
      <c r="CZ1178" s="14" t="s">
        <v>16246</v>
      </c>
      <c r="DA1178" s="14" t="s">
        <v>16247</v>
      </c>
      <c r="DB1178" s="18" t="s">
        <v>16248</v>
      </c>
      <c r="DE1178" s="14" t="s">
        <v>16249</v>
      </c>
      <c r="DF1178" s="13" t="s">
        <v>8130</v>
      </c>
      <c r="DG1178" s="13" t="s">
        <v>16250</v>
      </c>
      <c r="DL1178" s="14"/>
      <c r="DN1178" s="13" t="s">
        <v>16233</v>
      </c>
      <c r="DQ1178" s="13" t="s">
        <v>16251</v>
      </c>
      <c r="DV1178" s="18" t="s">
        <v>16248</v>
      </c>
      <c r="DW1178" s="13" t="s">
        <v>16252</v>
      </c>
      <c r="DX1178" s="14" t="s">
        <v>5458</v>
      </c>
      <c r="DY1178" s="13" t="s">
        <v>8112</v>
      </c>
    </row>
    <row r="1179" spans="1:129" s="13" customFormat="1" ht="12.75">
      <c r="A1179" s="13" t="s">
        <v>134</v>
      </c>
      <c r="B1179" s="13" t="s">
        <v>135</v>
      </c>
      <c r="D1179" s="13" t="s">
        <v>20675</v>
      </c>
      <c r="E1179" s="14" t="s">
        <v>5458</v>
      </c>
      <c r="F1179" s="13" t="s">
        <v>20675</v>
      </c>
      <c r="H1179" s="13" t="s">
        <v>20675</v>
      </c>
      <c r="I1179" s="13" t="s">
        <v>136</v>
      </c>
      <c r="V1179" s="13" t="s">
        <v>1599</v>
      </c>
      <c r="W1179" s="13" t="s">
        <v>16574</v>
      </c>
      <c r="X1179" s="13">
        <v>2422840000</v>
      </c>
      <c r="Y1179" s="13" t="s">
        <v>1602</v>
      </c>
      <c r="Z1179" s="13" t="s">
        <v>16575</v>
      </c>
      <c r="AA1179" s="13" t="s">
        <v>142</v>
      </c>
      <c r="AB1179" s="13" t="s">
        <v>176</v>
      </c>
      <c r="AC1179" s="13" t="s">
        <v>142</v>
      </c>
      <c r="AD1179" s="13" t="s">
        <v>1946</v>
      </c>
      <c r="AE1179" s="13" t="s">
        <v>142</v>
      </c>
      <c r="AF1179" s="13" t="s">
        <v>142</v>
      </c>
      <c r="AG1179" s="13" t="s">
        <v>1606</v>
      </c>
      <c r="AH1179" s="13" t="s">
        <v>142</v>
      </c>
      <c r="AI1179" s="13">
        <v>120</v>
      </c>
      <c r="AJ1179" s="13" t="s">
        <v>1712</v>
      </c>
      <c r="AK1179" s="13" t="s">
        <v>142</v>
      </c>
      <c r="AL1179" s="13" t="s">
        <v>145</v>
      </c>
      <c r="AM1179" s="13" t="s">
        <v>142</v>
      </c>
      <c r="AN1179" s="13" t="s">
        <v>142</v>
      </c>
      <c r="AO1179" s="13" t="s">
        <v>142</v>
      </c>
      <c r="AP1179" s="13" t="s">
        <v>142</v>
      </c>
      <c r="AQ1179" s="13" t="s">
        <v>142</v>
      </c>
      <c r="AR1179" s="13" t="s">
        <v>142</v>
      </c>
      <c r="AS1179" s="13" t="s">
        <v>142</v>
      </c>
      <c r="AT1179" s="13" t="s">
        <v>142</v>
      </c>
      <c r="AU1179" s="13" t="s">
        <v>142</v>
      </c>
      <c r="AV1179" s="13" t="s">
        <v>142</v>
      </c>
      <c r="AW1179" s="13" t="s">
        <v>142</v>
      </c>
      <c r="AX1179" s="13" t="s">
        <v>142</v>
      </c>
      <c r="AY1179" s="13" t="s">
        <v>142</v>
      </c>
      <c r="AZ1179" s="13" t="s">
        <v>142</v>
      </c>
      <c r="BA1179" s="13" t="s">
        <v>142</v>
      </c>
      <c r="BB1179" s="13" t="s">
        <v>142</v>
      </c>
      <c r="BC1179" s="13" t="s">
        <v>142</v>
      </c>
      <c r="BD1179" s="13" t="s">
        <v>142</v>
      </c>
      <c r="BE1179" s="13" t="s">
        <v>142</v>
      </c>
      <c r="BF1179" s="13" t="s">
        <v>142</v>
      </c>
      <c r="BG1179" s="13" t="s">
        <v>142</v>
      </c>
      <c r="BH1179" s="13" t="s">
        <v>142</v>
      </c>
      <c r="BI1179" s="13" t="s">
        <v>142</v>
      </c>
      <c r="BJ1179" s="13" t="s">
        <v>142</v>
      </c>
      <c r="BK1179" s="13" t="s">
        <v>142</v>
      </c>
      <c r="BL1179" s="13" t="s">
        <v>142</v>
      </c>
      <c r="BM1179" s="13" t="s">
        <v>142</v>
      </c>
      <c r="BN1179" s="13" t="s">
        <v>142</v>
      </c>
      <c r="BO1179" s="13" t="s">
        <v>142</v>
      </c>
      <c r="BP1179" s="13" t="s">
        <v>142</v>
      </c>
      <c r="BQ1179" s="13" t="s">
        <v>142</v>
      </c>
      <c r="BR1179" s="13" t="s">
        <v>142</v>
      </c>
      <c r="BS1179" s="13" t="s">
        <v>142</v>
      </c>
      <c r="BT1179" s="13" t="s">
        <v>142</v>
      </c>
      <c r="BU1179" s="13" t="s">
        <v>142</v>
      </c>
      <c r="BV1179" s="13" t="s">
        <v>142</v>
      </c>
      <c r="BW1179" s="13" t="s">
        <v>142</v>
      </c>
      <c r="BX1179" s="13" t="s">
        <v>142</v>
      </c>
      <c r="BY1179" s="13" t="s">
        <v>142</v>
      </c>
      <c r="BZ1179" s="13" t="s">
        <v>142</v>
      </c>
      <c r="CA1179" s="13" t="s">
        <v>142</v>
      </c>
      <c r="CB1179" s="13" t="s">
        <v>142</v>
      </c>
      <c r="CC1179" s="13" t="s">
        <v>1946</v>
      </c>
      <c r="CD1179" s="13" t="s">
        <v>1946</v>
      </c>
      <c r="CF1179" s="14" t="s">
        <v>16245</v>
      </c>
      <c r="CG1179" s="14" t="s">
        <v>16245</v>
      </c>
      <c r="CH1179" s="16" t="s">
        <v>16576</v>
      </c>
      <c r="CL1179" s="13" t="s">
        <v>143</v>
      </c>
      <c r="CM1179" s="13">
        <v>1</v>
      </c>
      <c r="CZ1179" s="14" t="s">
        <v>7722</v>
      </c>
      <c r="DA1179" s="14" t="s">
        <v>16577</v>
      </c>
      <c r="DE1179" s="14" t="s">
        <v>9767</v>
      </c>
      <c r="DF1179" s="13" t="s">
        <v>9768</v>
      </c>
      <c r="DG1179" s="13" t="s">
        <v>16578</v>
      </c>
      <c r="DN1179" s="13" t="s">
        <v>16579</v>
      </c>
      <c r="DQ1179" s="13" t="s">
        <v>16580</v>
      </c>
      <c r="DW1179" s="13" t="s">
        <v>16581</v>
      </c>
      <c r="DX1179" s="14" t="s">
        <v>5458</v>
      </c>
      <c r="DY1179" s="14" t="s">
        <v>7842</v>
      </c>
    </row>
    <row r="1180" spans="1:129" s="13" customFormat="1" ht="12.75">
      <c r="A1180" s="13" t="s">
        <v>134</v>
      </c>
      <c r="B1180" s="13" t="s">
        <v>135</v>
      </c>
      <c r="D1180" s="13" t="s">
        <v>20675</v>
      </c>
      <c r="E1180" s="13" t="s">
        <v>5460</v>
      </c>
      <c r="F1180" s="13" t="s">
        <v>20675</v>
      </c>
      <c r="H1180" s="13" t="s">
        <v>20675</v>
      </c>
      <c r="I1180" s="13" t="s">
        <v>136</v>
      </c>
      <c r="V1180" s="13" t="s">
        <v>1599</v>
      </c>
      <c r="W1180" s="13" t="s">
        <v>16253</v>
      </c>
      <c r="X1180" s="13">
        <v>2422911154</v>
      </c>
      <c r="Y1180" s="13" t="s">
        <v>1602</v>
      </c>
      <c r="Z1180" s="13" t="s">
        <v>16254</v>
      </c>
      <c r="AA1180" s="13" t="s">
        <v>142</v>
      </c>
      <c r="AB1180" s="13" t="s">
        <v>16255</v>
      </c>
      <c r="AC1180" s="13" t="s">
        <v>16256</v>
      </c>
      <c r="AD1180" s="13" t="s">
        <v>2952</v>
      </c>
      <c r="AE1180" s="13" t="s">
        <v>142</v>
      </c>
      <c r="AF1180" s="13" t="s">
        <v>142</v>
      </c>
      <c r="AG1180" s="13" t="s">
        <v>143</v>
      </c>
      <c r="AH1180" s="13" t="s">
        <v>142</v>
      </c>
      <c r="AI1180" s="13">
        <v>2850</v>
      </c>
      <c r="AJ1180" s="13" t="s">
        <v>1712</v>
      </c>
      <c r="AK1180" s="13" t="s">
        <v>142</v>
      </c>
      <c r="AL1180" s="13" t="s">
        <v>145</v>
      </c>
      <c r="AM1180" s="13" t="s">
        <v>142</v>
      </c>
      <c r="AN1180" s="13" t="s">
        <v>142</v>
      </c>
      <c r="AO1180" s="13" t="s">
        <v>142</v>
      </c>
      <c r="AP1180" s="13" t="s">
        <v>540</v>
      </c>
      <c r="AQ1180" s="13" t="s">
        <v>142</v>
      </c>
      <c r="AR1180" s="13" t="s">
        <v>147</v>
      </c>
      <c r="AS1180" s="13" t="s">
        <v>388</v>
      </c>
      <c r="AT1180" s="13" t="s">
        <v>389</v>
      </c>
      <c r="AU1180" s="13" t="s">
        <v>956</v>
      </c>
      <c r="AV1180" s="13" t="s">
        <v>142</v>
      </c>
      <c r="AW1180" s="13" t="s">
        <v>151</v>
      </c>
      <c r="AX1180" s="13" t="s">
        <v>151</v>
      </c>
      <c r="AY1180" s="13" t="s">
        <v>151</v>
      </c>
      <c r="AZ1180" s="13" t="s">
        <v>151</v>
      </c>
      <c r="BA1180" s="13" t="s">
        <v>142</v>
      </c>
      <c r="BB1180" s="13" t="s">
        <v>142</v>
      </c>
      <c r="BC1180" s="13" t="s">
        <v>142</v>
      </c>
      <c r="BD1180" s="13" t="s">
        <v>142</v>
      </c>
      <c r="BE1180" s="13" t="s">
        <v>142</v>
      </c>
      <c r="BF1180" s="13" t="s">
        <v>151</v>
      </c>
      <c r="BG1180" s="13">
        <v>2700</v>
      </c>
      <c r="BH1180" s="13" t="s">
        <v>142</v>
      </c>
      <c r="BI1180" s="13" t="s">
        <v>142</v>
      </c>
      <c r="BJ1180" s="13" t="s">
        <v>145</v>
      </c>
      <c r="BK1180" s="13" t="s">
        <v>142</v>
      </c>
      <c r="BL1180" s="13" t="s">
        <v>142</v>
      </c>
      <c r="BM1180" s="13" t="s">
        <v>151</v>
      </c>
      <c r="BN1180" s="13" t="s">
        <v>151</v>
      </c>
      <c r="BO1180" s="13" t="s">
        <v>142</v>
      </c>
      <c r="BP1180" s="13" t="s">
        <v>142</v>
      </c>
      <c r="BQ1180" s="13" t="s">
        <v>142</v>
      </c>
      <c r="BR1180" s="13" t="s">
        <v>142</v>
      </c>
      <c r="BS1180" s="13" t="s">
        <v>142</v>
      </c>
      <c r="BT1180" s="13" t="s">
        <v>142</v>
      </c>
      <c r="BU1180" s="13" t="s">
        <v>142</v>
      </c>
      <c r="BV1180" s="13" t="s">
        <v>142</v>
      </c>
      <c r="BW1180" s="13" t="s">
        <v>142</v>
      </c>
      <c r="BX1180" s="13" t="s">
        <v>142</v>
      </c>
      <c r="BY1180" s="13" t="s">
        <v>142</v>
      </c>
      <c r="BZ1180" s="13" t="s">
        <v>957</v>
      </c>
      <c r="CA1180" s="13" t="s">
        <v>957</v>
      </c>
      <c r="CB1180" s="13">
        <v>45163.545034722221</v>
      </c>
      <c r="CC1180" s="13" t="s">
        <v>2952</v>
      </c>
      <c r="CD1180" s="13" t="s">
        <v>2952</v>
      </c>
      <c r="CF1180" s="13" t="s">
        <v>16255</v>
      </c>
      <c r="CG1180" s="13" t="s">
        <v>16255</v>
      </c>
      <c r="CH1180" s="13" t="s">
        <v>16256</v>
      </c>
      <c r="CL1180" s="13" t="s">
        <v>143</v>
      </c>
      <c r="CM1180" s="13">
        <v>1</v>
      </c>
      <c r="CZ1180" s="14" t="s">
        <v>7445</v>
      </c>
      <c r="DA1180" s="14" t="s">
        <v>16257</v>
      </c>
      <c r="DB1180" s="13" t="s">
        <v>16258</v>
      </c>
      <c r="DE1180" s="14" t="s">
        <v>8157</v>
      </c>
      <c r="DF1180" s="13" t="s">
        <v>9782</v>
      </c>
      <c r="DG1180" s="13" t="s">
        <v>16259</v>
      </c>
      <c r="DQ1180" s="13" t="s">
        <v>1738</v>
      </c>
      <c r="DV1180" s="13" t="s">
        <v>16258</v>
      </c>
      <c r="DW1180" s="14" t="s">
        <v>7855</v>
      </c>
      <c r="DX1180" s="13" t="s">
        <v>5460</v>
      </c>
      <c r="DY1180" s="13" t="s">
        <v>7842</v>
      </c>
    </row>
    <row r="1181" spans="1:129" s="13" customFormat="1" ht="12.75">
      <c r="A1181" s="13" t="s">
        <v>134</v>
      </c>
      <c r="B1181" s="13" t="s">
        <v>135</v>
      </c>
      <c r="D1181" s="13" t="s">
        <v>20675</v>
      </c>
      <c r="E1181" s="13" t="s">
        <v>5460</v>
      </c>
      <c r="F1181" s="13" t="s">
        <v>20675</v>
      </c>
      <c r="H1181" s="13" t="s">
        <v>20675</v>
      </c>
      <c r="I1181" s="13" t="s">
        <v>136</v>
      </c>
      <c r="V1181" s="13" t="s">
        <v>1599</v>
      </c>
      <c r="W1181" s="13" t="s">
        <v>16260</v>
      </c>
      <c r="X1181" s="13">
        <v>2422910801</v>
      </c>
      <c r="Y1181" s="13" t="s">
        <v>1602</v>
      </c>
      <c r="Z1181" s="13" t="s">
        <v>16261</v>
      </c>
      <c r="AA1181" s="13" t="s">
        <v>142</v>
      </c>
      <c r="AB1181" s="13" t="s">
        <v>16255</v>
      </c>
      <c r="AC1181" s="13" t="s">
        <v>16262</v>
      </c>
      <c r="AD1181" s="13" t="s">
        <v>2952</v>
      </c>
      <c r="AE1181" s="13" t="s">
        <v>142</v>
      </c>
      <c r="AF1181" s="13" t="s">
        <v>142</v>
      </c>
      <c r="AG1181" s="13" t="s">
        <v>143</v>
      </c>
      <c r="AH1181" s="13" t="s">
        <v>142</v>
      </c>
      <c r="AI1181" s="13">
        <v>1200</v>
      </c>
      <c r="AJ1181" s="13" t="s">
        <v>1712</v>
      </c>
      <c r="AK1181" s="13" t="s">
        <v>142</v>
      </c>
      <c r="AL1181" s="13" t="s">
        <v>145</v>
      </c>
      <c r="AM1181" s="13" t="s">
        <v>142</v>
      </c>
      <c r="AN1181" s="13" t="s">
        <v>142</v>
      </c>
      <c r="AO1181" s="13" t="s">
        <v>142</v>
      </c>
      <c r="AP1181" s="13" t="s">
        <v>363</v>
      </c>
      <c r="AQ1181" s="13" t="s">
        <v>142</v>
      </c>
      <c r="AR1181" s="13" t="s">
        <v>147</v>
      </c>
      <c r="AS1181" s="13" t="s">
        <v>388</v>
      </c>
      <c r="AT1181" s="13" t="s">
        <v>511</v>
      </c>
      <c r="AU1181" s="13" t="s">
        <v>1106</v>
      </c>
      <c r="AV1181" s="13" t="s">
        <v>142</v>
      </c>
      <c r="AW1181" s="13" t="s">
        <v>151</v>
      </c>
      <c r="AX1181" s="13" t="s">
        <v>151</v>
      </c>
      <c r="AY1181" s="13" t="s">
        <v>151</v>
      </c>
      <c r="AZ1181" s="13" t="s">
        <v>151</v>
      </c>
      <c r="BA1181" s="13" t="s">
        <v>142</v>
      </c>
      <c r="BB1181" s="13" t="s">
        <v>142</v>
      </c>
      <c r="BC1181" s="13" t="s">
        <v>142</v>
      </c>
      <c r="BD1181" s="13" t="s">
        <v>142</v>
      </c>
      <c r="BE1181" s="13" t="s">
        <v>142</v>
      </c>
      <c r="BF1181" s="13" t="s">
        <v>151</v>
      </c>
      <c r="BG1181" s="13">
        <v>3544</v>
      </c>
      <c r="BH1181" s="13" t="s">
        <v>142</v>
      </c>
      <c r="BI1181" s="13" t="s">
        <v>142</v>
      </c>
      <c r="BJ1181" s="13" t="s">
        <v>145</v>
      </c>
      <c r="BK1181" s="13" t="s">
        <v>142</v>
      </c>
      <c r="BL1181" s="13" t="s">
        <v>142</v>
      </c>
      <c r="BM1181" s="13" t="s">
        <v>160</v>
      </c>
      <c r="BN1181" s="13" t="s">
        <v>160</v>
      </c>
      <c r="BO1181" s="13" t="s">
        <v>142</v>
      </c>
      <c r="BP1181" s="13" t="s">
        <v>142</v>
      </c>
      <c r="BQ1181" s="13" t="s">
        <v>142</v>
      </c>
      <c r="BR1181" s="13" t="s">
        <v>142</v>
      </c>
      <c r="BS1181" s="13" t="s">
        <v>142</v>
      </c>
      <c r="BT1181" s="13" t="s">
        <v>142</v>
      </c>
      <c r="BU1181" s="13" t="s">
        <v>142</v>
      </c>
      <c r="BV1181" s="13" t="s">
        <v>142</v>
      </c>
      <c r="BW1181" s="13" t="s">
        <v>142</v>
      </c>
      <c r="BX1181" s="13" t="s">
        <v>142</v>
      </c>
      <c r="BY1181" s="13" t="s">
        <v>142</v>
      </c>
      <c r="BZ1181" s="13" t="s">
        <v>161</v>
      </c>
      <c r="CA1181" s="13" t="s">
        <v>161</v>
      </c>
      <c r="CB1181" s="13">
        <v>45163.72583333333</v>
      </c>
      <c r="CC1181" s="13" t="s">
        <v>2952</v>
      </c>
      <c r="CD1181" s="13" t="s">
        <v>2952</v>
      </c>
      <c r="CF1181" s="13" t="s">
        <v>16255</v>
      </c>
      <c r="CG1181" s="13" t="s">
        <v>16255</v>
      </c>
      <c r="CH1181" s="13" t="s">
        <v>16262</v>
      </c>
      <c r="CL1181" s="13" t="s">
        <v>143</v>
      </c>
      <c r="CM1181" s="13">
        <v>1</v>
      </c>
      <c r="CZ1181" s="14" t="s">
        <v>7445</v>
      </c>
      <c r="DA1181" s="14" t="s">
        <v>16263</v>
      </c>
      <c r="DB1181" s="13" t="s">
        <v>16262</v>
      </c>
      <c r="DE1181" s="14" t="s">
        <v>9782</v>
      </c>
      <c r="DF1181" s="13" t="s">
        <v>8255</v>
      </c>
      <c r="DQ1181" s="13" t="s">
        <v>16264</v>
      </c>
      <c r="DV1181" s="13" t="s">
        <v>16262</v>
      </c>
      <c r="DW1181" s="14" t="s">
        <v>7855</v>
      </c>
      <c r="DX1181" s="13" t="s">
        <v>5460</v>
      </c>
      <c r="DY1181" s="13" t="s">
        <v>7842</v>
      </c>
    </row>
    <row r="1182" spans="1:129" s="13" customFormat="1" ht="12.75">
      <c r="A1182" s="13" t="s">
        <v>134</v>
      </c>
      <c r="B1182" s="13" t="s">
        <v>135</v>
      </c>
      <c r="D1182" s="13" t="s">
        <v>20675</v>
      </c>
      <c r="E1182" s="13" t="s">
        <v>5460</v>
      </c>
      <c r="F1182" s="13" t="s">
        <v>20675</v>
      </c>
      <c r="H1182" s="13" t="s">
        <v>20675</v>
      </c>
      <c r="I1182" s="13" t="s">
        <v>136</v>
      </c>
      <c r="V1182" s="13" t="s">
        <v>1599</v>
      </c>
      <c r="W1182" s="13" t="s">
        <v>16265</v>
      </c>
      <c r="X1182" s="13">
        <v>2422910726</v>
      </c>
      <c r="Y1182" s="13" t="s">
        <v>1602</v>
      </c>
      <c r="Z1182" s="13" t="s">
        <v>16266</v>
      </c>
      <c r="AA1182" s="13" t="s">
        <v>142</v>
      </c>
      <c r="AB1182" s="13" t="s">
        <v>16255</v>
      </c>
      <c r="AC1182" s="13" t="s">
        <v>16267</v>
      </c>
      <c r="AD1182" s="13" t="s">
        <v>2952</v>
      </c>
      <c r="AE1182" s="13" t="s">
        <v>142</v>
      </c>
      <c r="AF1182" s="13" t="s">
        <v>142</v>
      </c>
      <c r="AG1182" s="13" t="s">
        <v>143</v>
      </c>
      <c r="AH1182" s="13" t="s">
        <v>142</v>
      </c>
      <c r="AI1182" s="13">
        <v>1200</v>
      </c>
      <c r="AJ1182" s="13" t="s">
        <v>1712</v>
      </c>
      <c r="AK1182" s="13" t="s">
        <v>142</v>
      </c>
      <c r="AL1182" s="13" t="s">
        <v>145</v>
      </c>
      <c r="AM1182" s="13" t="s">
        <v>142</v>
      </c>
      <c r="AN1182" s="13" t="s">
        <v>142</v>
      </c>
      <c r="AO1182" s="13" t="s">
        <v>142</v>
      </c>
      <c r="AP1182" s="13" t="s">
        <v>363</v>
      </c>
      <c r="AQ1182" s="13" t="s">
        <v>142</v>
      </c>
      <c r="AR1182" s="13" t="s">
        <v>147</v>
      </c>
      <c r="AS1182" s="13" t="s">
        <v>388</v>
      </c>
      <c r="AT1182" s="13" t="s">
        <v>511</v>
      </c>
      <c r="AU1182" s="13" t="s">
        <v>1106</v>
      </c>
      <c r="AV1182" s="13" t="s">
        <v>142</v>
      </c>
      <c r="AW1182" s="13" t="s">
        <v>151</v>
      </c>
      <c r="AX1182" s="13" t="s">
        <v>151</v>
      </c>
      <c r="AY1182" s="13" t="s">
        <v>151</v>
      </c>
      <c r="AZ1182" s="13" t="s">
        <v>151</v>
      </c>
      <c r="BA1182" s="13" t="s">
        <v>142</v>
      </c>
      <c r="BB1182" s="13" t="s">
        <v>142</v>
      </c>
      <c r="BC1182" s="13" t="s">
        <v>142</v>
      </c>
      <c r="BD1182" s="13" t="s">
        <v>142</v>
      </c>
      <c r="BE1182" s="13" t="s">
        <v>142</v>
      </c>
      <c r="BF1182" s="13" t="s">
        <v>151</v>
      </c>
      <c r="BG1182" s="13">
        <v>6915</v>
      </c>
      <c r="BH1182" s="13" t="s">
        <v>142</v>
      </c>
      <c r="BI1182" s="13" t="s">
        <v>142</v>
      </c>
      <c r="BJ1182" s="13" t="s">
        <v>145</v>
      </c>
      <c r="BK1182" s="13" t="s">
        <v>142</v>
      </c>
      <c r="BL1182" s="13" t="s">
        <v>142</v>
      </c>
      <c r="BM1182" s="13" t="s">
        <v>160</v>
      </c>
      <c r="BN1182" s="13" t="s">
        <v>160</v>
      </c>
      <c r="BO1182" s="13" t="s">
        <v>142</v>
      </c>
      <c r="BP1182" s="13" t="s">
        <v>142</v>
      </c>
      <c r="BQ1182" s="13" t="s">
        <v>142</v>
      </c>
      <c r="BR1182" s="13" t="s">
        <v>142</v>
      </c>
      <c r="BS1182" s="13" t="s">
        <v>142</v>
      </c>
      <c r="BT1182" s="13" t="s">
        <v>142</v>
      </c>
      <c r="BU1182" s="13" t="s">
        <v>142</v>
      </c>
      <c r="BV1182" s="13" t="s">
        <v>142</v>
      </c>
      <c r="BW1182" s="13" t="s">
        <v>142</v>
      </c>
      <c r="BX1182" s="13" t="s">
        <v>142</v>
      </c>
      <c r="BY1182" s="13" t="s">
        <v>142</v>
      </c>
      <c r="BZ1182" s="13" t="s">
        <v>161</v>
      </c>
      <c r="CA1182" s="13" t="s">
        <v>161</v>
      </c>
      <c r="CB1182" s="13">
        <v>45163.727442129632</v>
      </c>
      <c r="CC1182" s="13" t="s">
        <v>2952</v>
      </c>
      <c r="CD1182" s="13" t="s">
        <v>2952</v>
      </c>
      <c r="CF1182" s="13" t="s">
        <v>16255</v>
      </c>
      <c r="CG1182" s="13" t="s">
        <v>16255</v>
      </c>
      <c r="CH1182" s="13" t="s">
        <v>16267</v>
      </c>
      <c r="CL1182" s="13" t="s">
        <v>143</v>
      </c>
      <c r="CM1182" s="13">
        <v>1</v>
      </c>
      <c r="CZ1182" s="14" t="s">
        <v>7445</v>
      </c>
      <c r="DA1182" s="14" t="s">
        <v>16268</v>
      </c>
      <c r="DB1182" s="13" t="s">
        <v>16267</v>
      </c>
      <c r="DE1182" s="14" t="s">
        <v>9782</v>
      </c>
      <c r="DF1182" s="13" t="s">
        <v>8255</v>
      </c>
      <c r="DQ1182" s="13" t="s">
        <v>16269</v>
      </c>
      <c r="DV1182" s="13" t="s">
        <v>16267</v>
      </c>
      <c r="DW1182" s="14" t="s">
        <v>7855</v>
      </c>
      <c r="DX1182" s="13" t="s">
        <v>5460</v>
      </c>
      <c r="DY1182" s="13" t="s">
        <v>7842</v>
      </c>
    </row>
    <row r="1183" spans="1:129" s="13" customFormat="1" ht="12.75">
      <c r="A1183" s="13" t="s">
        <v>134</v>
      </c>
      <c r="B1183" s="13" t="s">
        <v>135</v>
      </c>
      <c r="D1183" s="13" t="s">
        <v>20675</v>
      </c>
      <c r="E1183" s="13" t="s">
        <v>5459</v>
      </c>
      <c r="F1183" s="13" t="s">
        <v>20675</v>
      </c>
      <c r="H1183" s="13" t="s">
        <v>20675</v>
      </c>
      <c r="I1183" s="13" t="s">
        <v>136</v>
      </c>
      <c r="V1183" s="13" t="s">
        <v>1599</v>
      </c>
      <c r="W1183" s="13" t="s">
        <v>16270</v>
      </c>
      <c r="X1183" s="13">
        <v>2421509021</v>
      </c>
      <c r="Y1183" s="13" t="s">
        <v>1602</v>
      </c>
      <c r="Z1183" s="13" t="s">
        <v>16271</v>
      </c>
      <c r="AA1183" s="13" t="s">
        <v>142</v>
      </c>
      <c r="AB1183" s="13" t="s">
        <v>16272</v>
      </c>
      <c r="AC1183" s="13" t="s">
        <v>16272</v>
      </c>
      <c r="AD1183" s="13" t="s">
        <v>4398</v>
      </c>
      <c r="AE1183" s="13" t="s">
        <v>142</v>
      </c>
      <c r="AF1183" s="13" t="s">
        <v>142</v>
      </c>
      <c r="AG1183" s="13" t="s">
        <v>1711</v>
      </c>
      <c r="AH1183" s="13" t="s">
        <v>142</v>
      </c>
      <c r="AI1183" s="13">
        <v>125</v>
      </c>
      <c r="AJ1183" s="13" t="s">
        <v>1712</v>
      </c>
      <c r="AK1183" s="13" t="s">
        <v>142</v>
      </c>
      <c r="AL1183" s="13" t="s">
        <v>145</v>
      </c>
      <c r="AM1183" s="13" t="s">
        <v>142</v>
      </c>
      <c r="AN1183" s="13" t="s">
        <v>142</v>
      </c>
      <c r="AO1183" s="13" t="s">
        <v>142</v>
      </c>
      <c r="AP1183" s="13" t="s">
        <v>1799</v>
      </c>
      <c r="AQ1183" s="13" t="s">
        <v>142</v>
      </c>
      <c r="AR1183" s="13" t="s">
        <v>2402</v>
      </c>
      <c r="AS1183" s="13" t="s">
        <v>447</v>
      </c>
      <c r="AT1183" s="13" t="s">
        <v>448</v>
      </c>
      <c r="AU1183" s="13" t="s">
        <v>448</v>
      </c>
      <c r="AV1183" s="13" t="s">
        <v>142</v>
      </c>
      <c r="AW1183" s="13" t="s">
        <v>151</v>
      </c>
      <c r="AX1183" s="13" t="s">
        <v>151</v>
      </c>
      <c r="AY1183" s="13" t="s">
        <v>151</v>
      </c>
      <c r="AZ1183" s="13" t="s">
        <v>151</v>
      </c>
      <c r="BA1183" s="13" t="s">
        <v>142</v>
      </c>
      <c r="BB1183" s="13" t="s">
        <v>142</v>
      </c>
      <c r="BC1183" s="13" t="s">
        <v>142</v>
      </c>
      <c r="BD1183" s="13" t="s">
        <v>142</v>
      </c>
      <c r="BE1183" s="13" t="s">
        <v>142</v>
      </c>
      <c r="BF1183" s="13" t="s">
        <v>151</v>
      </c>
      <c r="BG1183" s="13">
        <v>310</v>
      </c>
      <c r="BH1183" s="13" t="s">
        <v>142</v>
      </c>
      <c r="BI1183" s="13" t="s">
        <v>142</v>
      </c>
      <c r="BJ1183" s="13" t="s">
        <v>145</v>
      </c>
      <c r="BK1183" s="13" t="s">
        <v>142</v>
      </c>
      <c r="BL1183" s="13" t="s">
        <v>142</v>
      </c>
      <c r="BM1183" s="13" t="s">
        <v>160</v>
      </c>
      <c r="BN1183" s="13" t="s">
        <v>160</v>
      </c>
      <c r="BO1183" s="13" t="s">
        <v>142</v>
      </c>
      <c r="BP1183" s="13" t="s">
        <v>142</v>
      </c>
      <c r="BQ1183" s="13" t="s">
        <v>142</v>
      </c>
      <c r="BR1183" s="13" t="s">
        <v>142</v>
      </c>
      <c r="BS1183" s="13" t="s">
        <v>142</v>
      </c>
      <c r="BT1183" s="13" t="s">
        <v>142</v>
      </c>
      <c r="BU1183" s="13" t="s">
        <v>142</v>
      </c>
      <c r="BV1183" s="13" t="s">
        <v>142</v>
      </c>
      <c r="BW1183" s="13" t="s">
        <v>142</v>
      </c>
      <c r="BX1183" s="13" t="s">
        <v>142</v>
      </c>
      <c r="BY1183" s="13" t="s">
        <v>142</v>
      </c>
      <c r="BZ1183" s="13" t="s">
        <v>142</v>
      </c>
      <c r="CA1183" s="13" t="s">
        <v>142</v>
      </c>
      <c r="CB1183" s="13">
        <v>45168.380300925928</v>
      </c>
      <c r="CC1183" s="13" t="s">
        <v>5821</v>
      </c>
      <c r="CD1183" s="13" t="s">
        <v>5821</v>
      </c>
      <c r="CF1183" s="13" t="s">
        <v>16272</v>
      </c>
      <c r="CG1183" s="13" t="s">
        <v>16272</v>
      </c>
      <c r="CH1183" s="13">
        <v>20153032</v>
      </c>
      <c r="CL1183" s="13" t="s">
        <v>143</v>
      </c>
      <c r="CM1183" s="13">
        <v>1</v>
      </c>
      <c r="CN1183" s="13" t="s">
        <v>5952</v>
      </c>
      <c r="CO1183" s="13">
        <v>1</v>
      </c>
      <c r="CZ1183" s="14" t="s">
        <v>7503</v>
      </c>
      <c r="DA1183" s="14" t="s">
        <v>16273</v>
      </c>
      <c r="DB1183" s="13">
        <v>20153032</v>
      </c>
      <c r="DE1183" s="14" t="s">
        <v>9407</v>
      </c>
      <c r="DF1183" s="13" t="s">
        <v>156</v>
      </c>
      <c r="DL1183" s="13" t="s">
        <v>10330</v>
      </c>
      <c r="DQ1183" s="13" t="s">
        <v>16274</v>
      </c>
      <c r="DV1183" s="13">
        <v>20153032</v>
      </c>
      <c r="DW1183" s="14" t="s">
        <v>16275</v>
      </c>
      <c r="DX1183" s="13" t="s">
        <v>5459</v>
      </c>
      <c r="DY1183" s="13" t="s">
        <v>7842</v>
      </c>
    </row>
    <row r="1184" spans="1:129" s="13" customFormat="1" ht="12.75">
      <c r="A1184" s="13" t="s">
        <v>134</v>
      </c>
      <c r="B1184" s="13" t="s">
        <v>135</v>
      </c>
      <c r="D1184" s="13" t="s">
        <v>20675</v>
      </c>
      <c r="E1184" s="13" t="s">
        <v>5459</v>
      </c>
      <c r="F1184" s="13" t="s">
        <v>20675</v>
      </c>
      <c r="H1184" s="13" t="s">
        <v>20675</v>
      </c>
      <c r="I1184" s="13" t="s">
        <v>136</v>
      </c>
      <c r="V1184" s="13" t="s">
        <v>1599</v>
      </c>
      <c r="W1184" s="13" t="s">
        <v>16276</v>
      </c>
      <c r="X1184" s="13">
        <v>2421509130</v>
      </c>
      <c r="Y1184" s="13" t="s">
        <v>1602</v>
      </c>
      <c r="Z1184" s="13" t="s">
        <v>16277</v>
      </c>
      <c r="AA1184" s="13" t="s">
        <v>142</v>
      </c>
      <c r="AB1184" s="13" t="s">
        <v>16272</v>
      </c>
      <c r="AC1184" s="13" t="s">
        <v>16272</v>
      </c>
      <c r="AD1184" s="13" t="s">
        <v>4398</v>
      </c>
      <c r="AE1184" s="13" t="s">
        <v>142</v>
      </c>
      <c r="AF1184" s="13" t="s">
        <v>142</v>
      </c>
      <c r="AG1184" s="13" t="s">
        <v>1711</v>
      </c>
      <c r="AH1184" s="13" t="s">
        <v>142</v>
      </c>
      <c r="AI1184" s="13">
        <v>125</v>
      </c>
      <c r="AJ1184" s="13" t="s">
        <v>1712</v>
      </c>
      <c r="AK1184" s="13" t="s">
        <v>142</v>
      </c>
      <c r="AL1184" s="13" t="s">
        <v>145</v>
      </c>
      <c r="AM1184" s="13" t="s">
        <v>142</v>
      </c>
      <c r="AN1184" s="13" t="s">
        <v>142</v>
      </c>
      <c r="AO1184" s="13" t="s">
        <v>142</v>
      </c>
      <c r="AP1184" s="13" t="s">
        <v>1799</v>
      </c>
      <c r="AQ1184" s="13" t="s">
        <v>142</v>
      </c>
      <c r="AR1184" s="13" t="s">
        <v>2402</v>
      </c>
      <c r="AS1184" s="13" t="s">
        <v>447</v>
      </c>
      <c r="AT1184" s="13" t="s">
        <v>448</v>
      </c>
      <c r="AU1184" s="13" t="s">
        <v>448</v>
      </c>
      <c r="AV1184" s="13" t="s">
        <v>142</v>
      </c>
      <c r="AW1184" s="13" t="s">
        <v>151</v>
      </c>
      <c r="AX1184" s="13" t="s">
        <v>151</v>
      </c>
      <c r="AY1184" s="13" t="s">
        <v>151</v>
      </c>
      <c r="AZ1184" s="13" t="s">
        <v>151</v>
      </c>
      <c r="BA1184" s="13" t="s">
        <v>142</v>
      </c>
      <c r="BB1184" s="13" t="s">
        <v>142</v>
      </c>
      <c r="BC1184" s="13" t="s">
        <v>142</v>
      </c>
      <c r="BD1184" s="13" t="s">
        <v>142</v>
      </c>
      <c r="BE1184" s="13" t="s">
        <v>142</v>
      </c>
      <c r="BF1184" s="13" t="s">
        <v>151</v>
      </c>
      <c r="BG1184" s="13">
        <v>310</v>
      </c>
      <c r="BH1184" s="13" t="s">
        <v>142</v>
      </c>
      <c r="BI1184" s="13" t="s">
        <v>142</v>
      </c>
      <c r="BJ1184" s="13" t="s">
        <v>145</v>
      </c>
      <c r="BK1184" s="13" t="s">
        <v>142</v>
      </c>
      <c r="BL1184" s="13" t="s">
        <v>142</v>
      </c>
      <c r="BM1184" s="13" t="s">
        <v>160</v>
      </c>
      <c r="BN1184" s="13" t="s">
        <v>160</v>
      </c>
      <c r="BO1184" s="13" t="s">
        <v>142</v>
      </c>
      <c r="BP1184" s="13" t="s">
        <v>142</v>
      </c>
      <c r="BQ1184" s="13" t="s">
        <v>142</v>
      </c>
      <c r="BR1184" s="13" t="s">
        <v>142</v>
      </c>
      <c r="BS1184" s="13" t="s">
        <v>142</v>
      </c>
      <c r="BT1184" s="13" t="s">
        <v>142</v>
      </c>
      <c r="BU1184" s="13" t="s">
        <v>142</v>
      </c>
      <c r="BV1184" s="13" t="s">
        <v>142</v>
      </c>
      <c r="BW1184" s="13" t="s">
        <v>142</v>
      </c>
      <c r="BX1184" s="13" t="s">
        <v>142</v>
      </c>
      <c r="BY1184" s="13" t="s">
        <v>142</v>
      </c>
      <c r="BZ1184" s="13" t="s">
        <v>142</v>
      </c>
      <c r="CA1184" s="13" t="s">
        <v>142</v>
      </c>
      <c r="CB1184" s="13">
        <v>45168.382291666669</v>
      </c>
      <c r="CC1184" s="13" t="s">
        <v>5821</v>
      </c>
      <c r="CD1184" s="13" t="s">
        <v>5821</v>
      </c>
      <c r="CF1184" s="13" t="s">
        <v>16272</v>
      </c>
      <c r="CG1184" s="13" t="s">
        <v>16272</v>
      </c>
      <c r="CH1184" s="13">
        <v>20153033</v>
      </c>
      <c r="CL1184" s="13" t="s">
        <v>143</v>
      </c>
      <c r="CM1184" s="13">
        <v>1</v>
      </c>
      <c r="CN1184" s="13" t="s">
        <v>5952</v>
      </c>
      <c r="CO1184" s="13">
        <v>1</v>
      </c>
      <c r="CZ1184" s="14" t="s">
        <v>7503</v>
      </c>
      <c r="DA1184" s="14" t="s">
        <v>16278</v>
      </c>
      <c r="DB1184" s="13">
        <v>20153033</v>
      </c>
      <c r="DE1184" s="14" t="s">
        <v>9407</v>
      </c>
      <c r="DF1184" s="13" t="s">
        <v>156</v>
      </c>
      <c r="DL1184" s="13" t="s">
        <v>16279</v>
      </c>
      <c r="DQ1184" s="13" t="s">
        <v>16274</v>
      </c>
      <c r="DV1184" s="13">
        <v>20153033</v>
      </c>
      <c r="DW1184" s="14" t="s">
        <v>16280</v>
      </c>
      <c r="DX1184" s="13" t="s">
        <v>5459</v>
      </c>
      <c r="DY1184" s="13" t="s">
        <v>7842</v>
      </c>
    </row>
    <row r="1185" spans="1:129" s="13" customFormat="1" ht="12.75">
      <c r="A1185" s="13" t="s">
        <v>134</v>
      </c>
      <c r="B1185" s="13" t="s">
        <v>135</v>
      </c>
      <c r="D1185" s="13" t="s">
        <v>20675</v>
      </c>
      <c r="E1185" s="13" t="s">
        <v>5459</v>
      </c>
      <c r="F1185" s="13" t="s">
        <v>20675</v>
      </c>
      <c r="H1185" s="13" t="s">
        <v>20675</v>
      </c>
      <c r="I1185" s="13" t="s">
        <v>136</v>
      </c>
      <c r="U1185" s="13" t="s">
        <v>4044</v>
      </c>
      <c r="V1185" s="13" t="s">
        <v>1622</v>
      </c>
      <c r="W1185" s="13" t="s">
        <v>4044</v>
      </c>
      <c r="X1185" s="13" t="s">
        <v>4045</v>
      </c>
      <c r="Y1185" s="13" t="s">
        <v>3587</v>
      </c>
      <c r="Z1185" s="13" t="s">
        <v>4046</v>
      </c>
      <c r="AA1185" s="13" t="s">
        <v>4046</v>
      </c>
      <c r="AB1185" s="13" t="s">
        <v>3295</v>
      </c>
      <c r="AC1185" s="13" t="s">
        <v>142</v>
      </c>
      <c r="AD1185" s="13" t="s">
        <v>3552</v>
      </c>
      <c r="AE1185" s="13" t="s">
        <v>142</v>
      </c>
      <c r="AF1185" s="13" t="s">
        <v>142</v>
      </c>
      <c r="AG1185" s="13" t="s">
        <v>1606</v>
      </c>
      <c r="AH1185" s="13" t="s">
        <v>142</v>
      </c>
      <c r="AI1185" s="13" t="s">
        <v>142</v>
      </c>
      <c r="AJ1185" s="13" t="s">
        <v>2405</v>
      </c>
      <c r="AK1185" s="13" t="s">
        <v>1630</v>
      </c>
      <c r="AL1185" s="13" t="s">
        <v>145</v>
      </c>
      <c r="AM1185" s="13" t="s">
        <v>142</v>
      </c>
      <c r="AN1185" s="13" t="s">
        <v>142</v>
      </c>
      <c r="AO1185" s="13" t="s">
        <v>142</v>
      </c>
      <c r="AP1185" s="13" t="s">
        <v>1594</v>
      </c>
      <c r="AQ1185" s="13" t="s">
        <v>142</v>
      </c>
      <c r="AR1185" s="13" t="s">
        <v>147</v>
      </c>
      <c r="AS1185" s="13" t="s">
        <v>388</v>
      </c>
      <c r="AT1185" s="13" t="s">
        <v>389</v>
      </c>
      <c r="AU1185" s="13" t="s">
        <v>2739</v>
      </c>
      <c r="AV1185" s="13" t="s">
        <v>142</v>
      </c>
      <c r="AW1185" s="13" t="s">
        <v>151</v>
      </c>
      <c r="AX1185" s="13" t="s">
        <v>151</v>
      </c>
      <c r="AY1185" s="13" t="s">
        <v>151</v>
      </c>
      <c r="AZ1185" s="13" t="s">
        <v>151</v>
      </c>
      <c r="BA1185" s="13" t="s">
        <v>142</v>
      </c>
      <c r="BB1185" s="13" t="s">
        <v>142</v>
      </c>
      <c r="BC1185" s="13" t="s">
        <v>142</v>
      </c>
      <c r="BD1185" s="13" t="s">
        <v>142</v>
      </c>
      <c r="BE1185" s="13" t="s">
        <v>142</v>
      </c>
      <c r="BF1185" s="13" t="s">
        <v>151</v>
      </c>
      <c r="BG1185" s="13">
        <v>4250</v>
      </c>
      <c r="BH1185" s="13" t="s">
        <v>142</v>
      </c>
      <c r="BI1185" s="13" t="s">
        <v>142</v>
      </c>
      <c r="BJ1185" s="13" t="s">
        <v>145</v>
      </c>
      <c r="BK1185" s="13" t="s">
        <v>142</v>
      </c>
      <c r="BL1185" s="13" t="s">
        <v>142</v>
      </c>
      <c r="BM1185" s="13" t="s">
        <v>160</v>
      </c>
      <c r="BN1185" s="13" t="s">
        <v>160</v>
      </c>
      <c r="BO1185" s="13" t="s">
        <v>142</v>
      </c>
      <c r="BP1185" s="13" t="s">
        <v>142</v>
      </c>
      <c r="BQ1185" s="13" t="s">
        <v>142</v>
      </c>
      <c r="BR1185" s="13" t="s">
        <v>142</v>
      </c>
      <c r="BS1185" s="13" t="s">
        <v>142</v>
      </c>
      <c r="BT1185" s="13" t="s">
        <v>142</v>
      </c>
      <c r="BU1185" s="13" t="s">
        <v>142</v>
      </c>
      <c r="BV1185" s="13" t="s">
        <v>142</v>
      </c>
      <c r="BW1185" s="13" t="s">
        <v>142</v>
      </c>
      <c r="BX1185" s="13" t="s">
        <v>142</v>
      </c>
      <c r="BY1185" s="13" t="s">
        <v>142</v>
      </c>
      <c r="BZ1185" s="13" t="s">
        <v>2740</v>
      </c>
      <c r="CA1185" s="13" t="s">
        <v>2740</v>
      </c>
      <c r="CB1185" s="13">
        <v>44869.417187500003</v>
      </c>
      <c r="CC1185" s="13" t="s">
        <v>5701</v>
      </c>
      <c r="CD1185" s="13" t="s">
        <v>5701</v>
      </c>
      <c r="CF1185" s="14" t="s">
        <v>5778</v>
      </c>
      <c r="CG1185" s="14" t="s">
        <v>5778</v>
      </c>
      <c r="CH1185" s="13" t="s">
        <v>4045</v>
      </c>
      <c r="CL1185" s="13" t="s">
        <v>143</v>
      </c>
      <c r="CM1185" s="13">
        <v>1</v>
      </c>
      <c r="CZ1185" s="17" t="s">
        <v>7311</v>
      </c>
      <c r="DA1185" s="13" t="s">
        <v>7312</v>
      </c>
      <c r="DB1185" s="15"/>
      <c r="DE1185" s="13" t="s">
        <v>10028</v>
      </c>
      <c r="DF1185" s="13" t="s">
        <v>8614</v>
      </c>
      <c r="DQ1185" s="13" t="s">
        <v>10029</v>
      </c>
      <c r="DV1185" s="15"/>
      <c r="DW1185" s="13" t="s">
        <v>10030</v>
      </c>
      <c r="DX1185" s="13" t="s">
        <v>5459</v>
      </c>
      <c r="DY1185" s="13" t="s">
        <v>7842</v>
      </c>
    </row>
    <row r="1186" spans="1:129" s="13" customFormat="1" ht="12.75">
      <c r="A1186" s="13" t="s">
        <v>134</v>
      </c>
      <c r="B1186" s="13" t="s">
        <v>135</v>
      </c>
      <c r="D1186" s="13" t="s">
        <v>20675</v>
      </c>
      <c r="E1186" s="13" t="s">
        <v>5459</v>
      </c>
      <c r="F1186" s="13" t="s">
        <v>20675</v>
      </c>
      <c r="H1186" s="13" t="s">
        <v>20675</v>
      </c>
      <c r="I1186" s="13" t="s">
        <v>136</v>
      </c>
      <c r="U1186" s="13" t="s">
        <v>4193</v>
      </c>
      <c r="V1186" s="13" t="s">
        <v>1622</v>
      </c>
      <c r="W1186" s="13" t="s">
        <v>4193</v>
      </c>
      <c r="X1186" s="13" t="s">
        <v>4194</v>
      </c>
      <c r="Y1186" s="13" t="s">
        <v>3582</v>
      </c>
      <c r="Z1186" s="13" t="s">
        <v>4195</v>
      </c>
      <c r="AA1186" s="13" t="s">
        <v>4195</v>
      </c>
      <c r="AB1186" s="13" t="s">
        <v>3295</v>
      </c>
      <c r="AC1186" s="13" t="s">
        <v>142</v>
      </c>
      <c r="AD1186" s="13" t="s">
        <v>3552</v>
      </c>
      <c r="AE1186" s="13" t="s">
        <v>142</v>
      </c>
      <c r="AF1186" s="13" t="s">
        <v>142</v>
      </c>
      <c r="AG1186" s="13" t="s">
        <v>1668</v>
      </c>
      <c r="AH1186" s="13" t="s">
        <v>142</v>
      </c>
      <c r="AI1186" s="13" t="s">
        <v>142</v>
      </c>
      <c r="AJ1186" s="13" t="s">
        <v>2363</v>
      </c>
      <c r="AK1186" s="13" t="s">
        <v>1630</v>
      </c>
      <c r="AL1186" s="13" t="s">
        <v>145</v>
      </c>
      <c r="AM1186" s="13" t="s">
        <v>142</v>
      </c>
      <c r="AN1186" s="13" t="s">
        <v>142</v>
      </c>
      <c r="AO1186" s="13" t="s">
        <v>142</v>
      </c>
      <c r="AP1186" s="13" t="s">
        <v>156</v>
      </c>
      <c r="AQ1186" s="13" t="s">
        <v>142</v>
      </c>
      <c r="AR1186" s="13" t="s">
        <v>147</v>
      </c>
      <c r="AS1186" s="13" t="s">
        <v>1285</v>
      </c>
      <c r="AT1186" s="13" t="s">
        <v>1286</v>
      </c>
      <c r="AU1186" s="13" t="s">
        <v>2040</v>
      </c>
      <c r="AV1186" s="13" t="s">
        <v>142</v>
      </c>
      <c r="AW1186" s="13" t="s">
        <v>151</v>
      </c>
      <c r="AX1186" s="13" t="s">
        <v>151</v>
      </c>
      <c r="AY1186" s="13" t="s">
        <v>151</v>
      </c>
      <c r="AZ1186" s="13" t="s">
        <v>151</v>
      </c>
      <c r="BA1186" s="13" t="s">
        <v>142</v>
      </c>
      <c r="BB1186" s="13" t="s">
        <v>142</v>
      </c>
      <c r="BC1186" s="13" t="s">
        <v>142</v>
      </c>
      <c r="BD1186" s="13" t="s">
        <v>142</v>
      </c>
      <c r="BE1186" s="13" t="s">
        <v>142</v>
      </c>
      <c r="BF1186" s="13" t="s">
        <v>151</v>
      </c>
      <c r="BG1186" s="13">
        <v>21</v>
      </c>
      <c r="BH1186" s="13" t="s">
        <v>142</v>
      </c>
      <c r="BI1186" s="13" t="s">
        <v>142</v>
      </c>
      <c r="BJ1186" s="13" t="s">
        <v>145</v>
      </c>
      <c r="BK1186" s="13" t="s">
        <v>142</v>
      </c>
      <c r="BL1186" s="13" t="s">
        <v>142</v>
      </c>
      <c r="BM1186" s="13" t="s">
        <v>160</v>
      </c>
      <c r="BN1186" s="13" t="s">
        <v>160</v>
      </c>
      <c r="BO1186" s="13" t="s">
        <v>142</v>
      </c>
      <c r="BP1186" s="13" t="s">
        <v>142</v>
      </c>
      <c r="BQ1186" s="13" t="s">
        <v>142</v>
      </c>
      <c r="BR1186" s="13" t="s">
        <v>142</v>
      </c>
      <c r="BS1186" s="13" t="s">
        <v>142</v>
      </c>
      <c r="BT1186" s="13" t="s">
        <v>142</v>
      </c>
      <c r="BU1186" s="13" t="s">
        <v>142</v>
      </c>
      <c r="BV1186" s="13" t="s">
        <v>142</v>
      </c>
      <c r="BW1186" s="13" t="s">
        <v>142</v>
      </c>
      <c r="BX1186" s="13" t="s">
        <v>142</v>
      </c>
      <c r="BY1186" s="13" t="s">
        <v>142</v>
      </c>
      <c r="BZ1186" s="13" t="s">
        <v>161</v>
      </c>
      <c r="CA1186" s="13" t="s">
        <v>161</v>
      </c>
      <c r="CB1186" s="13">
        <v>44876.724004629628</v>
      </c>
      <c r="CC1186" s="13" t="s">
        <v>5701</v>
      </c>
      <c r="CD1186" s="13" t="s">
        <v>5701</v>
      </c>
      <c r="CF1186" s="14" t="s">
        <v>5778</v>
      </c>
      <c r="CG1186" s="14" t="s">
        <v>5778</v>
      </c>
      <c r="CH1186" s="13" t="s">
        <v>4194</v>
      </c>
      <c r="CZ1186" s="17" t="s">
        <v>7311</v>
      </c>
      <c r="DA1186" s="13" t="s">
        <v>7361</v>
      </c>
      <c r="DB1186" s="15"/>
      <c r="DE1186" s="13" t="s">
        <v>10028</v>
      </c>
      <c r="DF1186" s="13" t="s">
        <v>8614</v>
      </c>
      <c r="DK1186" s="13" t="s">
        <v>10106</v>
      </c>
      <c r="DQ1186" s="13" t="s">
        <v>9146</v>
      </c>
      <c r="DV1186" s="15"/>
      <c r="DW1186" s="13" t="s">
        <v>10107</v>
      </c>
      <c r="DX1186" s="13" t="s">
        <v>5459</v>
      </c>
      <c r="DY1186" s="13" t="s">
        <v>8622</v>
      </c>
    </row>
    <row r="1187" spans="1:129" s="13" customFormat="1" ht="12.75">
      <c r="A1187" s="13" t="s">
        <v>134</v>
      </c>
      <c r="B1187" s="13" t="s">
        <v>135</v>
      </c>
      <c r="D1187" s="13" t="s">
        <v>20675</v>
      </c>
      <c r="E1187" s="14" t="s">
        <v>5459</v>
      </c>
      <c r="F1187" s="13" t="s">
        <v>20675</v>
      </c>
      <c r="H1187" s="13" t="s">
        <v>20675</v>
      </c>
      <c r="I1187" s="13" t="s">
        <v>136</v>
      </c>
      <c r="V1187" s="13" t="s">
        <v>1599</v>
      </c>
      <c r="W1187" s="13" t="s">
        <v>16281</v>
      </c>
      <c r="X1187" s="13">
        <v>2411200167</v>
      </c>
      <c r="Y1187" s="13" t="s">
        <v>1602</v>
      </c>
      <c r="Z1187" s="13" t="s">
        <v>16282</v>
      </c>
      <c r="AA1187" s="13" t="s">
        <v>142</v>
      </c>
      <c r="AB1187" s="13" t="s">
        <v>16283</v>
      </c>
      <c r="AC1187" s="13" t="s">
        <v>16284</v>
      </c>
      <c r="AD1187" s="13" t="s">
        <v>1946</v>
      </c>
      <c r="AE1187" s="13" t="s">
        <v>142</v>
      </c>
      <c r="AF1187" s="13" t="s">
        <v>142</v>
      </c>
      <c r="AG1187" s="13" t="s">
        <v>1711</v>
      </c>
      <c r="AH1187" s="13" t="s">
        <v>142</v>
      </c>
      <c r="AI1187" s="13">
        <v>50</v>
      </c>
      <c r="AJ1187" s="13" t="s">
        <v>1712</v>
      </c>
      <c r="AK1187" s="13" t="s">
        <v>142</v>
      </c>
      <c r="AL1187" s="13" t="s">
        <v>145</v>
      </c>
      <c r="AM1187" s="13" t="s">
        <v>142</v>
      </c>
      <c r="AN1187" s="13" t="s">
        <v>142</v>
      </c>
      <c r="AO1187" s="13" t="s">
        <v>142</v>
      </c>
      <c r="AP1187" s="13" t="s">
        <v>1799</v>
      </c>
      <c r="AQ1187" s="13" t="s">
        <v>142</v>
      </c>
      <c r="AR1187" s="13" t="s">
        <v>2402</v>
      </c>
      <c r="AS1187" s="13" t="s">
        <v>447</v>
      </c>
      <c r="AT1187" s="13" t="s">
        <v>448</v>
      </c>
      <c r="AU1187" s="13" t="s">
        <v>448</v>
      </c>
      <c r="AV1187" s="13" t="s">
        <v>142</v>
      </c>
      <c r="AW1187" s="13" t="s">
        <v>151</v>
      </c>
      <c r="AX1187" s="13" t="s">
        <v>151</v>
      </c>
      <c r="AY1187" s="13" t="s">
        <v>151</v>
      </c>
      <c r="AZ1187" s="13" t="s">
        <v>151</v>
      </c>
      <c r="BA1187" s="13" t="s">
        <v>142</v>
      </c>
      <c r="BB1187" s="13" t="s">
        <v>142</v>
      </c>
      <c r="BC1187" s="13" t="s">
        <v>142</v>
      </c>
      <c r="BD1187" s="13" t="s">
        <v>142</v>
      </c>
      <c r="BE1187" s="13" t="s">
        <v>142</v>
      </c>
      <c r="BF1187" s="13" t="s">
        <v>151</v>
      </c>
      <c r="BG1187" s="13">
        <v>49.5</v>
      </c>
      <c r="BH1187" s="13" t="s">
        <v>142</v>
      </c>
      <c r="BI1187" s="13" t="s">
        <v>142</v>
      </c>
      <c r="BJ1187" s="13" t="s">
        <v>145</v>
      </c>
      <c r="BK1187" s="13" t="s">
        <v>142</v>
      </c>
      <c r="BL1187" s="13" t="s">
        <v>142</v>
      </c>
      <c r="BM1187" s="13" t="s">
        <v>160</v>
      </c>
      <c r="BN1187" s="13" t="s">
        <v>160</v>
      </c>
      <c r="BO1187" s="13" t="s">
        <v>142</v>
      </c>
      <c r="BP1187" s="13" t="s">
        <v>142</v>
      </c>
      <c r="BQ1187" s="13" t="s">
        <v>142</v>
      </c>
      <c r="BR1187" s="13" t="s">
        <v>142</v>
      </c>
      <c r="BS1187" s="13" t="s">
        <v>142</v>
      </c>
      <c r="BT1187" s="13" t="s">
        <v>142</v>
      </c>
      <c r="BU1187" s="13" t="s">
        <v>142</v>
      </c>
      <c r="BV1187" s="13" t="s">
        <v>142</v>
      </c>
      <c r="BW1187" s="13" t="s">
        <v>142</v>
      </c>
      <c r="BX1187" s="13" t="s">
        <v>142</v>
      </c>
      <c r="BY1187" s="13" t="s">
        <v>142</v>
      </c>
      <c r="BZ1187" s="13" t="s">
        <v>142</v>
      </c>
      <c r="CA1187" s="13" t="s">
        <v>142</v>
      </c>
      <c r="CB1187" s="13">
        <v>45174.354039351849</v>
      </c>
      <c r="CC1187" s="13" t="s">
        <v>1946</v>
      </c>
      <c r="CD1187" s="13" t="s">
        <v>1946</v>
      </c>
      <c r="CF1187" s="13" t="s">
        <v>16283</v>
      </c>
      <c r="CG1187" s="13" t="s">
        <v>16283</v>
      </c>
      <c r="CH1187" s="13" t="s">
        <v>16284</v>
      </c>
      <c r="CL1187" s="13" t="s">
        <v>143</v>
      </c>
      <c r="CM1187" s="13">
        <v>1</v>
      </c>
      <c r="CN1187" s="13" t="s">
        <v>5952</v>
      </c>
      <c r="CO1187" s="13">
        <v>1000</v>
      </c>
      <c r="CZ1187" s="14" t="s">
        <v>16285</v>
      </c>
      <c r="DA1187" s="14" t="s">
        <v>16286</v>
      </c>
      <c r="DB1187" s="13" t="s">
        <v>16287</v>
      </c>
      <c r="DE1187" s="14" t="s">
        <v>7941</v>
      </c>
      <c r="DF1187" s="13" t="s">
        <v>16288</v>
      </c>
      <c r="DH1187" s="13" t="s">
        <v>9549</v>
      </c>
      <c r="DL1187" s="13" t="s">
        <v>16289</v>
      </c>
      <c r="DN1187" s="13" t="s">
        <v>7997</v>
      </c>
      <c r="DQ1187" s="13" t="s">
        <v>16290</v>
      </c>
      <c r="DR1187" s="13" t="s">
        <v>7975</v>
      </c>
      <c r="DV1187" s="37" t="s">
        <v>16291</v>
      </c>
      <c r="DW1187" s="13" t="s">
        <v>16292</v>
      </c>
      <c r="DX1187" s="14" t="s">
        <v>5459</v>
      </c>
      <c r="DY1187" s="14" t="s">
        <v>7842</v>
      </c>
    </row>
    <row r="1188" spans="1:129" s="13" customFormat="1" ht="12.75">
      <c r="A1188" s="13" t="s">
        <v>134</v>
      </c>
      <c r="B1188" s="13" t="s">
        <v>135</v>
      </c>
      <c r="D1188" s="13" t="s">
        <v>20675</v>
      </c>
      <c r="E1188" s="13" t="s">
        <v>5460</v>
      </c>
      <c r="F1188" s="13" t="s">
        <v>20675</v>
      </c>
      <c r="H1188" s="13" t="s">
        <v>20675</v>
      </c>
      <c r="I1188" s="13" t="s">
        <v>136</v>
      </c>
      <c r="V1188" s="13" t="s">
        <v>1599</v>
      </c>
      <c r="W1188" s="13" t="s">
        <v>16293</v>
      </c>
      <c r="X1188" s="13">
        <v>2421400808</v>
      </c>
      <c r="Y1188" s="13" t="s">
        <v>1602</v>
      </c>
      <c r="Z1188" s="13" t="s">
        <v>16294</v>
      </c>
      <c r="AA1188" s="13" t="s">
        <v>142</v>
      </c>
      <c r="AB1188" s="13" t="s">
        <v>16283</v>
      </c>
      <c r="AC1188" s="13" t="s">
        <v>16283</v>
      </c>
      <c r="AD1188" s="13" t="s">
        <v>1946</v>
      </c>
      <c r="AE1188" s="13" t="s">
        <v>142</v>
      </c>
      <c r="AF1188" s="13" t="s">
        <v>142</v>
      </c>
      <c r="AG1188" s="13" t="s">
        <v>1711</v>
      </c>
      <c r="AH1188" s="13" t="s">
        <v>142</v>
      </c>
      <c r="AI1188" s="13">
        <v>20</v>
      </c>
      <c r="AJ1188" s="13" t="s">
        <v>1712</v>
      </c>
      <c r="AK1188" s="13" t="s">
        <v>142</v>
      </c>
      <c r="AL1188" s="13" t="s">
        <v>145</v>
      </c>
      <c r="AM1188" s="13" t="s">
        <v>142</v>
      </c>
      <c r="AN1188" s="13" t="s">
        <v>142</v>
      </c>
      <c r="AO1188" s="13" t="s">
        <v>142</v>
      </c>
      <c r="AP1188" s="13" t="s">
        <v>1185</v>
      </c>
      <c r="AQ1188" s="13" t="s">
        <v>142</v>
      </c>
      <c r="AR1188" s="13" t="s">
        <v>147</v>
      </c>
      <c r="AS1188" s="13" t="s">
        <v>388</v>
      </c>
      <c r="AT1188" s="13" t="s">
        <v>546</v>
      </c>
      <c r="AU1188" s="13" t="s">
        <v>16295</v>
      </c>
      <c r="AV1188" s="13" t="s">
        <v>142</v>
      </c>
      <c r="AW1188" s="13" t="s">
        <v>151</v>
      </c>
      <c r="AX1188" s="13" t="s">
        <v>151</v>
      </c>
      <c r="AY1188" s="13" t="s">
        <v>151</v>
      </c>
      <c r="AZ1188" s="13" t="s">
        <v>151</v>
      </c>
      <c r="BA1188" s="13" t="s">
        <v>142</v>
      </c>
      <c r="BB1188" s="13" t="s">
        <v>142</v>
      </c>
      <c r="BC1188" s="13" t="s">
        <v>142</v>
      </c>
      <c r="BD1188" s="13" t="s">
        <v>142</v>
      </c>
      <c r="BE1188" s="13" t="s">
        <v>142</v>
      </c>
      <c r="BF1188" s="13" t="s">
        <v>151</v>
      </c>
      <c r="BG1188" s="13">
        <v>1269</v>
      </c>
      <c r="BH1188" s="13" t="s">
        <v>142</v>
      </c>
      <c r="BI1188" s="13" t="s">
        <v>142</v>
      </c>
      <c r="BJ1188" s="13" t="s">
        <v>145</v>
      </c>
      <c r="BK1188" s="13" t="s">
        <v>142</v>
      </c>
      <c r="BL1188" s="13" t="s">
        <v>142</v>
      </c>
      <c r="BM1188" s="13" t="s">
        <v>151</v>
      </c>
      <c r="BN1188" s="13" t="s">
        <v>151</v>
      </c>
      <c r="BO1188" s="13" t="s">
        <v>142</v>
      </c>
      <c r="BP1188" s="13" t="s">
        <v>142</v>
      </c>
      <c r="BQ1188" s="13" t="s">
        <v>142</v>
      </c>
      <c r="BR1188" s="13" t="s">
        <v>142</v>
      </c>
      <c r="BS1188" s="13" t="s">
        <v>142</v>
      </c>
      <c r="BT1188" s="13" t="s">
        <v>142</v>
      </c>
      <c r="BU1188" s="13" t="s">
        <v>142</v>
      </c>
      <c r="BV1188" s="13" t="s">
        <v>142</v>
      </c>
      <c r="BW1188" s="13" t="s">
        <v>142</v>
      </c>
      <c r="BX1188" s="13" t="s">
        <v>142</v>
      </c>
      <c r="BY1188" s="13" t="s">
        <v>142</v>
      </c>
      <c r="BZ1188" s="13" t="s">
        <v>161</v>
      </c>
      <c r="CA1188" s="13" t="s">
        <v>161</v>
      </c>
      <c r="CB1188" s="13">
        <v>45174.905590277776</v>
      </c>
      <c r="CC1188" s="13" t="s">
        <v>1946</v>
      </c>
      <c r="CD1188" s="13" t="s">
        <v>1946</v>
      </c>
      <c r="CF1188" s="13" t="s">
        <v>16283</v>
      </c>
      <c r="CG1188" s="13" t="s">
        <v>16283</v>
      </c>
      <c r="CL1188" s="13" t="s">
        <v>143</v>
      </c>
      <c r="CM1188" s="13">
        <v>1</v>
      </c>
      <c r="CN1188" s="13" t="s">
        <v>5952</v>
      </c>
      <c r="CO1188" s="13">
        <v>100</v>
      </c>
      <c r="CZ1188" s="14" t="s">
        <v>16296</v>
      </c>
      <c r="DA1188" s="14" t="s">
        <v>16297</v>
      </c>
      <c r="DB1188" s="13" t="s">
        <v>14105</v>
      </c>
      <c r="DE1188" s="14" t="s">
        <v>8787</v>
      </c>
      <c r="DF1188" s="13" t="s">
        <v>12216</v>
      </c>
      <c r="DI1188" s="13" t="s">
        <v>7903</v>
      </c>
      <c r="DU1188" s="13" t="s">
        <v>8413</v>
      </c>
      <c r="DV1188" s="37" t="s">
        <v>14107</v>
      </c>
      <c r="DW1188" s="14" t="s">
        <v>7855</v>
      </c>
      <c r="DX1188" s="13" t="s">
        <v>5460</v>
      </c>
      <c r="DY1188" s="13" t="s">
        <v>7842</v>
      </c>
    </row>
    <row r="1189" spans="1:129" s="13" customFormat="1" ht="12.75">
      <c r="A1189" s="13" t="s">
        <v>134</v>
      </c>
      <c r="B1189" s="13" t="s">
        <v>135</v>
      </c>
      <c r="D1189" s="13" t="s">
        <v>20675</v>
      </c>
      <c r="E1189" s="13" t="s">
        <v>5460</v>
      </c>
      <c r="F1189" s="13" t="s">
        <v>20675</v>
      </c>
      <c r="H1189" s="13" t="s">
        <v>20675</v>
      </c>
      <c r="I1189" s="13" t="s">
        <v>136</v>
      </c>
      <c r="V1189" s="13" t="s">
        <v>1599</v>
      </c>
      <c r="W1189" s="13" t="s">
        <v>16298</v>
      </c>
      <c r="X1189" s="13">
        <v>2421700029</v>
      </c>
      <c r="Y1189" s="13" t="s">
        <v>1602</v>
      </c>
      <c r="Z1189" s="13" t="s">
        <v>16299</v>
      </c>
      <c r="AA1189" s="13" t="s">
        <v>142</v>
      </c>
      <c r="AB1189" s="13" t="s">
        <v>16283</v>
      </c>
      <c r="AC1189" s="13" t="s">
        <v>16300</v>
      </c>
      <c r="AD1189" s="13" t="s">
        <v>1946</v>
      </c>
      <c r="AE1189" s="13" t="s">
        <v>142</v>
      </c>
      <c r="AF1189" s="13" t="s">
        <v>142</v>
      </c>
      <c r="AG1189" s="13" t="s">
        <v>1606</v>
      </c>
      <c r="AH1189" s="13" t="s">
        <v>142</v>
      </c>
      <c r="AI1189" s="13">
        <v>8</v>
      </c>
      <c r="AJ1189" s="13" t="s">
        <v>1712</v>
      </c>
      <c r="AK1189" s="13" t="s">
        <v>142</v>
      </c>
      <c r="AL1189" s="13" t="s">
        <v>145</v>
      </c>
      <c r="AM1189" s="13" t="s">
        <v>142</v>
      </c>
      <c r="AN1189" s="13" t="s">
        <v>142</v>
      </c>
      <c r="AO1189" s="13" t="s">
        <v>142</v>
      </c>
      <c r="AP1189" s="13" t="s">
        <v>1185</v>
      </c>
      <c r="AQ1189" s="13" t="s">
        <v>142</v>
      </c>
      <c r="AR1189" s="13" t="s">
        <v>147</v>
      </c>
      <c r="AS1189" s="13" t="s">
        <v>388</v>
      </c>
      <c r="AT1189" s="13" t="s">
        <v>546</v>
      </c>
      <c r="AU1189" s="13" t="s">
        <v>16295</v>
      </c>
      <c r="AV1189" s="13" t="s">
        <v>142</v>
      </c>
      <c r="AW1189" s="13" t="s">
        <v>151</v>
      </c>
      <c r="AX1189" s="13" t="s">
        <v>151</v>
      </c>
      <c r="AY1189" s="13" t="s">
        <v>151</v>
      </c>
      <c r="AZ1189" s="13" t="s">
        <v>151</v>
      </c>
      <c r="BA1189" s="13" t="s">
        <v>142</v>
      </c>
      <c r="BB1189" s="13" t="s">
        <v>142</v>
      </c>
      <c r="BC1189" s="13" t="s">
        <v>142</v>
      </c>
      <c r="BD1189" s="13" t="s">
        <v>142</v>
      </c>
      <c r="BE1189" s="13" t="s">
        <v>142</v>
      </c>
      <c r="BF1189" s="13" t="s">
        <v>151</v>
      </c>
      <c r="BG1189" s="13">
        <v>4404</v>
      </c>
      <c r="BH1189" s="13" t="s">
        <v>142</v>
      </c>
      <c r="BI1189" s="13" t="s">
        <v>142</v>
      </c>
      <c r="BJ1189" s="13" t="s">
        <v>145</v>
      </c>
      <c r="BK1189" s="13" t="s">
        <v>142</v>
      </c>
      <c r="BL1189" s="13" t="s">
        <v>142</v>
      </c>
      <c r="BM1189" s="13" t="s">
        <v>151</v>
      </c>
      <c r="BN1189" s="13" t="s">
        <v>151</v>
      </c>
      <c r="BO1189" s="13" t="s">
        <v>142</v>
      </c>
      <c r="BP1189" s="13" t="s">
        <v>142</v>
      </c>
      <c r="BQ1189" s="13" t="s">
        <v>142</v>
      </c>
      <c r="BR1189" s="13" t="s">
        <v>142</v>
      </c>
      <c r="BS1189" s="13" t="s">
        <v>142</v>
      </c>
      <c r="BT1189" s="13" t="s">
        <v>142</v>
      </c>
      <c r="BU1189" s="13" t="s">
        <v>142</v>
      </c>
      <c r="BV1189" s="13" t="s">
        <v>142</v>
      </c>
      <c r="BW1189" s="13" t="s">
        <v>142</v>
      </c>
      <c r="BX1189" s="13" t="s">
        <v>142</v>
      </c>
      <c r="BY1189" s="13" t="s">
        <v>142</v>
      </c>
      <c r="BZ1189" s="13" t="s">
        <v>161</v>
      </c>
      <c r="CA1189" s="13" t="s">
        <v>161</v>
      </c>
      <c r="CB1189" s="13">
        <v>45174.909166666665</v>
      </c>
      <c r="CC1189" s="13" t="s">
        <v>1946</v>
      </c>
      <c r="CD1189" s="13" t="s">
        <v>1946</v>
      </c>
      <c r="CF1189" s="13" t="s">
        <v>16283</v>
      </c>
      <c r="CG1189" s="13" t="s">
        <v>16283</v>
      </c>
      <c r="CL1189" s="13" t="s">
        <v>143</v>
      </c>
      <c r="CM1189" s="13">
        <v>1</v>
      </c>
      <c r="CZ1189" s="14" t="s">
        <v>16301</v>
      </c>
      <c r="DA1189" s="14" t="s">
        <v>16302</v>
      </c>
      <c r="DE1189" s="14" t="s">
        <v>7938</v>
      </c>
      <c r="DF1189" s="13" t="s">
        <v>16303</v>
      </c>
      <c r="DL1189" s="13" t="s">
        <v>16304</v>
      </c>
      <c r="DQ1189" s="13" t="s">
        <v>9768</v>
      </c>
      <c r="DU1189" s="13" t="s">
        <v>16305</v>
      </c>
      <c r="DW1189" s="14" t="s">
        <v>7855</v>
      </c>
      <c r="DX1189" s="13" t="s">
        <v>5460</v>
      </c>
      <c r="DY1189" s="13" t="s">
        <v>7842</v>
      </c>
    </row>
    <row r="1190" spans="1:129" s="13" customFormat="1" ht="12.75">
      <c r="A1190" s="13" t="s">
        <v>134</v>
      </c>
      <c r="B1190" s="13" t="s">
        <v>135</v>
      </c>
      <c r="D1190" s="13" t="s">
        <v>20675</v>
      </c>
      <c r="E1190" s="13" t="s">
        <v>5460</v>
      </c>
      <c r="F1190" s="13" t="s">
        <v>20675</v>
      </c>
      <c r="H1190" s="13" t="s">
        <v>20675</v>
      </c>
      <c r="I1190" s="13" t="s">
        <v>136</v>
      </c>
      <c r="V1190" s="13" t="s">
        <v>1599</v>
      </c>
      <c r="W1190" s="13" t="s">
        <v>16306</v>
      </c>
      <c r="X1190" s="13">
        <v>2421700030</v>
      </c>
      <c r="Y1190" s="13" t="s">
        <v>1602</v>
      </c>
      <c r="Z1190" s="13" t="s">
        <v>16307</v>
      </c>
      <c r="AA1190" s="13" t="s">
        <v>142</v>
      </c>
      <c r="AB1190" s="13" t="s">
        <v>16283</v>
      </c>
      <c r="AC1190" s="13" t="s">
        <v>16300</v>
      </c>
      <c r="AD1190" s="13" t="s">
        <v>1946</v>
      </c>
      <c r="AE1190" s="13" t="s">
        <v>142</v>
      </c>
      <c r="AF1190" s="13" t="s">
        <v>142</v>
      </c>
      <c r="AG1190" s="13" t="s">
        <v>1606</v>
      </c>
      <c r="AH1190" s="13" t="s">
        <v>142</v>
      </c>
      <c r="AI1190" s="13">
        <v>15</v>
      </c>
      <c r="AJ1190" s="13" t="s">
        <v>1712</v>
      </c>
      <c r="AK1190" s="13" t="s">
        <v>142</v>
      </c>
      <c r="AL1190" s="13" t="s">
        <v>145</v>
      </c>
      <c r="AM1190" s="13" t="s">
        <v>142</v>
      </c>
      <c r="AN1190" s="13" t="s">
        <v>142</v>
      </c>
      <c r="AO1190" s="13" t="s">
        <v>142</v>
      </c>
      <c r="AP1190" s="13" t="s">
        <v>1120</v>
      </c>
      <c r="AQ1190" s="13" t="s">
        <v>142</v>
      </c>
      <c r="AR1190" s="13" t="s">
        <v>147</v>
      </c>
      <c r="AS1190" s="13" t="s">
        <v>388</v>
      </c>
      <c r="AT1190" s="13" t="s">
        <v>820</v>
      </c>
      <c r="AU1190" s="13" t="s">
        <v>2856</v>
      </c>
      <c r="AV1190" s="13" t="s">
        <v>142</v>
      </c>
      <c r="AW1190" s="13" t="s">
        <v>151</v>
      </c>
      <c r="AX1190" s="13" t="s">
        <v>151</v>
      </c>
      <c r="AY1190" s="13" t="s">
        <v>151</v>
      </c>
      <c r="AZ1190" s="13" t="s">
        <v>151</v>
      </c>
      <c r="BA1190" s="13" t="s">
        <v>142</v>
      </c>
      <c r="BB1190" s="13" t="s">
        <v>142</v>
      </c>
      <c r="BC1190" s="13" t="s">
        <v>142</v>
      </c>
      <c r="BD1190" s="13" t="s">
        <v>142</v>
      </c>
      <c r="BE1190" s="13" t="s">
        <v>142</v>
      </c>
      <c r="BF1190" s="13" t="s">
        <v>151</v>
      </c>
      <c r="BG1190" s="13">
        <v>130</v>
      </c>
      <c r="BH1190" s="13" t="s">
        <v>142</v>
      </c>
      <c r="BI1190" s="13" t="s">
        <v>142</v>
      </c>
      <c r="BJ1190" s="13" t="s">
        <v>145</v>
      </c>
      <c r="BK1190" s="13" t="s">
        <v>142</v>
      </c>
      <c r="BL1190" s="13" t="s">
        <v>142</v>
      </c>
      <c r="BM1190" s="13" t="s">
        <v>151</v>
      </c>
      <c r="BN1190" s="13" t="s">
        <v>151</v>
      </c>
      <c r="BO1190" s="13" t="s">
        <v>142</v>
      </c>
      <c r="BP1190" s="13" t="s">
        <v>142</v>
      </c>
      <c r="BQ1190" s="13" t="s">
        <v>142</v>
      </c>
      <c r="BR1190" s="13" t="s">
        <v>142</v>
      </c>
      <c r="BS1190" s="13" t="s">
        <v>142</v>
      </c>
      <c r="BT1190" s="13" t="s">
        <v>142</v>
      </c>
      <c r="BU1190" s="13" t="s">
        <v>142</v>
      </c>
      <c r="BV1190" s="13" t="s">
        <v>142</v>
      </c>
      <c r="BW1190" s="13" t="s">
        <v>142</v>
      </c>
      <c r="BX1190" s="13" t="s">
        <v>142</v>
      </c>
      <c r="BY1190" s="13" t="s">
        <v>142</v>
      </c>
      <c r="BZ1190" s="13" t="s">
        <v>252</v>
      </c>
      <c r="CA1190" s="13" t="s">
        <v>252</v>
      </c>
      <c r="CB1190" s="13">
        <v>45175.348912037036</v>
      </c>
      <c r="CC1190" s="13" t="s">
        <v>1946</v>
      </c>
      <c r="CD1190" s="13" t="s">
        <v>1946</v>
      </c>
      <c r="CF1190" s="13" t="s">
        <v>16283</v>
      </c>
      <c r="CG1190" s="13" t="s">
        <v>16283</v>
      </c>
      <c r="CL1190" s="13" t="s">
        <v>143</v>
      </c>
      <c r="CM1190" s="13">
        <v>1</v>
      </c>
      <c r="CZ1190" s="14" t="s">
        <v>6287</v>
      </c>
      <c r="DA1190" s="14" t="s">
        <v>16308</v>
      </c>
      <c r="DE1190" s="14" t="s">
        <v>8317</v>
      </c>
      <c r="DF1190" s="13" t="s">
        <v>16309</v>
      </c>
      <c r="DL1190" s="13" t="s">
        <v>16310</v>
      </c>
      <c r="DR1190" s="13" t="s">
        <v>7975</v>
      </c>
      <c r="DT1190" s="13" t="s">
        <v>7884</v>
      </c>
      <c r="DW1190" s="14" t="s">
        <v>7855</v>
      </c>
      <c r="DX1190" s="13" t="s">
        <v>5460</v>
      </c>
      <c r="DY1190" s="13" t="s">
        <v>7842</v>
      </c>
    </row>
    <row r="1191" spans="1:129" s="13" customFormat="1" ht="12.75">
      <c r="A1191" s="13" t="s">
        <v>134</v>
      </c>
      <c r="B1191" s="13" t="s">
        <v>135</v>
      </c>
      <c r="D1191" s="13" t="s">
        <v>20675</v>
      </c>
      <c r="E1191" s="13" t="s">
        <v>5460</v>
      </c>
      <c r="F1191" s="13" t="s">
        <v>20675</v>
      </c>
      <c r="H1191" s="13" t="s">
        <v>20675</v>
      </c>
      <c r="I1191" s="13" t="s">
        <v>136</v>
      </c>
      <c r="V1191" s="13" t="s">
        <v>1599</v>
      </c>
      <c r="W1191" s="13" t="s">
        <v>16311</v>
      </c>
      <c r="X1191" s="13">
        <v>2421400773</v>
      </c>
      <c r="Y1191" s="13" t="s">
        <v>1602</v>
      </c>
      <c r="Z1191" s="13" t="s">
        <v>16312</v>
      </c>
      <c r="AA1191" s="13" t="s">
        <v>142</v>
      </c>
      <c r="AB1191" s="13" t="s">
        <v>16283</v>
      </c>
      <c r="AC1191" s="13" t="s">
        <v>16300</v>
      </c>
      <c r="AD1191" s="13" t="s">
        <v>1946</v>
      </c>
      <c r="AE1191" s="13" t="s">
        <v>142</v>
      </c>
      <c r="AF1191" s="13" t="s">
        <v>142</v>
      </c>
      <c r="AG1191" s="13" t="s">
        <v>1711</v>
      </c>
      <c r="AH1191" s="13" t="s">
        <v>142</v>
      </c>
      <c r="AI1191" s="13">
        <v>125</v>
      </c>
      <c r="AJ1191" s="13" t="s">
        <v>1712</v>
      </c>
      <c r="AK1191" s="13" t="s">
        <v>142</v>
      </c>
      <c r="AL1191" s="13" t="s">
        <v>145</v>
      </c>
      <c r="AM1191" s="13" t="s">
        <v>142</v>
      </c>
      <c r="AN1191" s="13" t="s">
        <v>142</v>
      </c>
      <c r="AO1191" s="13" t="s">
        <v>142</v>
      </c>
      <c r="AP1191" s="13" t="s">
        <v>1089</v>
      </c>
      <c r="AQ1191" s="13" t="s">
        <v>142</v>
      </c>
      <c r="AR1191" s="13" t="s">
        <v>147</v>
      </c>
      <c r="AS1191" s="13" t="s">
        <v>388</v>
      </c>
      <c r="AT1191" s="13" t="s">
        <v>511</v>
      </c>
      <c r="AU1191" s="13" t="s">
        <v>511</v>
      </c>
      <c r="AV1191" s="13" t="s">
        <v>142</v>
      </c>
      <c r="AW1191" s="13" t="s">
        <v>151</v>
      </c>
      <c r="AX1191" s="13" t="s">
        <v>151</v>
      </c>
      <c r="AY1191" s="13" t="s">
        <v>151</v>
      </c>
      <c r="AZ1191" s="13" t="s">
        <v>151</v>
      </c>
      <c r="BA1191" s="13" t="s">
        <v>142</v>
      </c>
      <c r="BB1191" s="13" t="s">
        <v>142</v>
      </c>
      <c r="BC1191" s="13" t="s">
        <v>142</v>
      </c>
      <c r="BD1191" s="13" t="s">
        <v>142</v>
      </c>
      <c r="BE1191" s="13" t="s">
        <v>142</v>
      </c>
      <c r="BF1191" s="13" t="s">
        <v>151</v>
      </c>
      <c r="BG1191" s="13">
        <v>5350</v>
      </c>
      <c r="BH1191" s="13" t="s">
        <v>142</v>
      </c>
      <c r="BI1191" s="13" t="s">
        <v>142</v>
      </c>
      <c r="BJ1191" s="13" t="s">
        <v>145</v>
      </c>
      <c r="BK1191" s="13" t="s">
        <v>142</v>
      </c>
      <c r="BL1191" s="13" t="s">
        <v>142</v>
      </c>
      <c r="BM1191" s="13" t="s">
        <v>151</v>
      </c>
      <c r="BN1191" s="13" t="s">
        <v>151</v>
      </c>
      <c r="BO1191" s="13" t="s">
        <v>142</v>
      </c>
      <c r="BP1191" s="13" t="s">
        <v>142</v>
      </c>
      <c r="BQ1191" s="13" t="s">
        <v>142</v>
      </c>
      <c r="BR1191" s="13" t="s">
        <v>142</v>
      </c>
      <c r="BS1191" s="13" t="s">
        <v>142</v>
      </c>
      <c r="BT1191" s="13" t="s">
        <v>142</v>
      </c>
      <c r="BU1191" s="13" t="s">
        <v>142</v>
      </c>
      <c r="BV1191" s="13" t="s">
        <v>142</v>
      </c>
      <c r="BW1191" s="13" t="s">
        <v>142</v>
      </c>
      <c r="BX1191" s="13" t="s">
        <v>142</v>
      </c>
      <c r="BY1191" s="13" t="s">
        <v>142</v>
      </c>
      <c r="BZ1191" s="13" t="s">
        <v>161</v>
      </c>
      <c r="CA1191" s="13" t="s">
        <v>161</v>
      </c>
      <c r="CB1191" s="13">
        <v>45175.350613425922</v>
      </c>
      <c r="CC1191" s="13" t="s">
        <v>1946</v>
      </c>
      <c r="CD1191" s="13" t="s">
        <v>1946</v>
      </c>
      <c r="CF1191" s="13" t="s">
        <v>16283</v>
      </c>
      <c r="CG1191" s="13" t="s">
        <v>16283</v>
      </c>
      <c r="CL1191" s="13" t="s">
        <v>143</v>
      </c>
      <c r="CM1191" s="13">
        <v>1</v>
      </c>
      <c r="CN1191" s="13" t="s">
        <v>5952</v>
      </c>
      <c r="CO1191" s="13">
        <v>250</v>
      </c>
      <c r="CZ1191" s="14" t="s">
        <v>16313</v>
      </c>
      <c r="DA1191" s="14" t="s">
        <v>16314</v>
      </c>
      <c r="DB1191" s="13" t="s">
        <v>16315</v>
      </c>
      <c r="DE1191" s="14" t="s">
        <v>8546</v>
      </c>
      <c r="DF1191" s="13" t="s">
        <v>7948</v>
      </c>
      <c r="DG1191" s="13" t="s">
        <v>16316</v>
      </c>
      <c r="DQ1191" s="13" t="s">
        <v>16317</v>
      </c>
      <c r="DV1191" s="37" t="s">
        <v>11873</v>
      </c>
      <c r="DW1191" s="14" t="s">
        <v>7855</v>
      </c>
      <c r="DX1191" s="13" t="s">
        <v>5460</v>
      </c>
      <c r="DY1191" s="13" t="s">
        <v>7842</v>
      </c>
    </row>
    <row r="1192" spans="1:129" s="13" customFormat="1" ht="12.75">
      <c r="A1192" s="13" t="s">
        <v>134</v>
      </c>
      <c r="B1192" s="13" t="s">
        <v>135</v>
      </c>
      <c r="D1192" s="13" t="s">
        <v>20675</v>
      </c>
      <c r="E1192" s="13" t="s">
        <v>5460</v>
      </c>
      <c r="F1192" s="13" t="s">
        <v>20675</v>
      </c>
      <c r="H1192" s="13" t="s">
        <v>20675</v>
      </c>
      <c r="I1192" s="13" t="s">
        <v>136</v>
      </c>
      <c r="V1192" s="13" t="s">
        <v>1599</v>
      </c>
      <c r="W1192" s="13" t="s">
        <v>16318</v>
      </c>
      <c r="X1192" s="13">
        <v>2422600003</v>
      </c>
      <c r="Y1192" s="13" t="s">
        <v>1602</v>
      </c>
      <c r="Z1192" s="13" t="s">
        <v>16319</v>
      </c>
      <c r="AA1192" s="13" t="s">
        <v>142</v>
      </c>
      <c r="AB1192" s="13" t="s">
        <v>16283</v>
      </c>
      <c r="AC1192" s="13" t="s">
        <v>16300</v>
      </c>
      <c r="AD1192" s="13" t="s">
        <v>1946</v>
      </c>
      <c r="AE1192" s="13" t="s">
        <v>142</v>
      </c>
      <c r="AF1192" s="13" t="s">
        <v>142</v>
      </c>
      <c r="AG1192" s="13" t="s">
        <v>1606</v>
      </c>
      <c r="AH1192" s="13" t="s">
        <v>142</v>
      </c>
      <c r="AI1192" s="13">
        <v>58</v>
      </c>
      <c r="AJ1192" s="13" t="s">
        <v>1712</v>
      </c>
      <c r="AK1192" s="13" t="s">
        <v>142</v>
      </c>
      <c r="AL1192" s="13" t="s">
        <v>145</v>
      </c>
      <c r="AM1192" s="13" t="s">
        <v>142</v>
      </c>
      <c r="AN1192" s="13" t="s">
        <v>142</v>
      </c>
      <c r="AO1192" s="13" t="s">
        <v>142</v>
      </c>
      <c r="AP1192" s="13" t="s">
        <v>1089</v>
      </c>
      <c r="AQ1192" s="13" t="s">
        <v>142</v>
      </c>
      <c r="AR1192" s="13" t="s">
        <v>147</v>
      </c>
      <c r="AS1192" s="13" t="s">
        <v>388</v>
      </c>
      <c r="AT1192" s="13" t="s">
        <v>511</v>
      </c>
      <c r="AU1192" s="13" t="s">
        <v>511</v>
      </c>
      <c r="AV1192" s="13" t="s">
        <v>142</v>
      </c>
      <c r="AW1192" s="13" t="s">
        <v>151</v>
      </c>
      <c r="AX1192" s="13" t="s">
        <v>151</v>
      </c>
      <c r="AY1192" s="13" t="s">
        <v>151</v>
      </c>
      <c r="AZ1192" s="13" t="s">
        <v>151</v>
      </c>
      <c r="BA1192" s="13" t="s">
        <v>142</v>
      </c>
      <c r="BB1192" s="13" t="s">
        <v>142</v>
      </c>
      <c r="BC1192" s="13" t="s">
        <v>142</v>
      </c>
      <c r="BD1192" s="13" t="s">
        <v>142</v>
      </c>
      <c r="BE1192" s="13" t="s">
        <v>142</v>
      </c>
      <c r="BF1192" s="13" t="s">
        <v>151</v>
      </c>
      <c r="BG1192" s="13">
        <v>430</v>
      </c>
      <c r="BH1192" s="13" t="s">
        <v>142</v>
      </c>
      <c r="BI1192" s="13" t="s">
        <v>142</v>
      </c>
      <c r="BJ1192" s="13" t="s">
        <v>145</v>
      </c>
      <c r="BK1192" s="13" t="s">
        <v>142</v>
      </c>
      <c r="BL1192" s="13" t="s">
        <v>142</v>
      </c>
      <c r="BM1192" s="13" t="s">
        <v>151</v>
      </c>
      <c r="BN1192" s="13" t="s">
        <v>151</v>
      </c>
      <c r="BO1192" s="13" t="s">
        <v>142</v>
      </c>
      <c r="BP1192" s="13" t="s">
        <v>142</v>
      </c>
      <c r="BQ1192" s="13" t="s">
        <v>142</v>
      </c>
      <c r="BR1192" s="13" t="s">
        <v>142</v>
      </c>
      <c r="BS1192" s="13" t="s">
        <v>142</v>
      </c>
      <c r="BT1192" s="13" t="s">
        <v>142</v>
      </c>
      <c r="BU1192" s="13" t="s">
        <v>142</v>
      </c>
      <c r="BV1192" s="13" t="s">
        <v>142</v>
      </c>
      <c r="BW1192" s="13" t="s">
        <v>142</v>
      </c>
      <c r="BX1192" s="13" t="s">
        <v>142</v>
      </c>
      <c r="BY1192" s="13" t="s">
        <v>142</v>
      </c>
      <c r="BZ1192" s="13" t="s">
        <v>161</v>
      </c>
      <c r="CA1192" s="13" t="s">
        <v>161</v>
      </c>
      <c r="CB1192" s="13">
        <v>45175.351967592593</v>
      </c>
      <c r="CC1192" s="13" t="s">
        <v>1946</v>
      </c>
      <c r="CD1192" s="13" t="s">
        <v>1946</v>
      </c>
      <c r="CF1192" s="13" t="s">
        <v>16283</v>
      </c>
      <c r="CG1192" s="13" t="s">
        <v>16283</v>
      </c>
      <c r="CL1192" s="13" t="s">
        <v>143</v>
      </c>
      <c r="CM1192" s="13">
        <v>1</v>
      </c>
      <c r="CZ1192" s="14" t="s">
        <v>16320</v>
      </c>
      <c r="DA1192" s="14" t="s">
        <v>16321</v>
      </c>
      <c r="DE1192" s="14" t="s">
        <v>8197</v>
      </c>
      <c r="DF1192" s="13" t="s">
        <v>8045</v>
      </c>
      <c r="DQ1192" s="13" t="s">
        <v>16322</v>
      </c>
      <c r="DU1192" s="13" t="s">
        <v>8579</v>
      </c>
      <c r="DW1192" s="14" t="s">
        <v>7855</v>
      </c>
      <c r="DX1192" s="13" t="s">
        <v>5460</v>
      </c>
      <c r="DY1192" s="13" t="s">
        <v>7842</v>
      </c>
    </row>
    <row r="1193" spans="1:129" s="13" customFormat="1" ht="12.75">
      <c r="A1193" s="13" t="s">
        <v>134</v>
      </c>
      <c r="B1193" s="13" t="s">
        <v>135</v>
      </c>
      <c r="D1193" s="13" t="s">
        <v>20675</v>
      </c>
      <c r="E1193" s="13" t="s">
        <v>5460</v>
      </c>
      <c r="F1193" s="13" t="s">
        <v>20675</v>
      </c>
      <c r="H1193" s="13" t="s">
        <v>20675</v>
      </c>
      <c r="I1193" s="13" t="s">
        <v>136</v>
      </c>
      <c r="V1193" s="13" t="s">
        <v>1599</v>
      </c>
      <c r="W1193" s="13" t="s">
        <v>16323</v>
      </c>
      <c r="X1193" s="13">
        <v>2421401205</v>
      </c>
      <c r="Y1193" s="13" t="s">
        <v>1602</v>
      </c>
      <c r="Z1193" s="13" t="s">
        <v>16324</v>
      </c>
      <c r="AA1193" s="13" t="s">
        <v>142</v>
      </c>
      <c r="AB1193" s="13" t="s">
        <v>16283</v>
      </c>
      <c r="AC1193" s="13" t="s">
        <v>16300</v>
      </c>
      <c r="AD1193" s="13" t="s">
        <v>1946</v>
      </c>
      <c r="AE1193" s="13" t="s">
        <v>142</v>
      </c>
      <c r="AF1193" s="13" t="s">
        <v>142</v>
      </c>
      <c r="AG1193" s="13" t="s">
        <v>1711</v>
      </c>
      <c r="AH1193" s="13" t="s">
        <v>142</v>
      </c>
      <c r="AI1193" s="13">
        <v>38</v>
      </c>
      <c r="AJ1193" s="13" t="s">
        <v>1712</v>
      </c>
      <c r="AK1193" s="13" t="s">
        <v>142</v>
      </c>
      <c r="AL1193" s="13" t="s">
        <v>145</v>
      </c>
      <c r="AM1193" s="13" t="s">
        <v>142</v>
      </c>
      <c r="AN1193" s="13" t="s">
        <v>142</v>
      </c>
      <c r="AO1193" s="13" t="s">
        <v>142</v>
      </c>
      <c r="AP1193" s="13" t="s">
        <v>166</v>
      </c>
      <c r="AQ1193" s="13" t="s">
        <v>142</v>
      </c>
      <c r="AR1193" s="13" t="s">
        <v>147</v>
      </c>
      <c r="AS1193" s="13" t="s">
        <v>468</v>
      </c>
      <c r="AT1193" s="13" t="s">
        <v>517</v>
      </c>
      <c r="AU1193" s="13" t="s">
        <v>943</v>
      </c>
      <c r="AV1193" s="13" t="s">
        <v>142</v>
      </c>
      <c r="AW1193" s="13" t="s">
        <v>151</v>
      </c>
      <c r="AX1193" s="13" t="s">
        <v>151</v>
      </c>
      <c r="AY1193" s="13" t="s">
        <v>151</v>
      </c>
      <c r="AZ1193" s="13" t="s">
        <v>151</v>
      </c>
      <c r="BA1193" s="13" t="s">
        <v>142</v>
      </c>
      <c r="BB1193" s="13" t="s">
        <v>142</v>
      </c>
      <c r="BC1193" s="13" t="s">
        <v>142</v>
      </c>
      <c r="BD1193" s="13" t="s">
        <v>142</v>
      </c>
      <c r="BE1193" s="13" t="s">
        <v>142</v>
      </c>
      <c r="BF1193" s="13" t="s">
        <v>151</v>
      </c>
      <c r="BG1193" s="13">
        <v>3.25</v>
      </c>
      <c r="BH1193" s="13" t="s">
        <v>142</v>
      </c>
      <c r="BI1193" s="13" t="s">
        <v>142</v>
      </c>
      <c r="BJ1193" s="13" t="s">
        <v>145</v>
      </c>
      <c r="BK1193" s="13" t="s">
        <v>142</v>
      </c>
      <c r="BL1193" s="13" t="s">
        <v>142</v>
      </c>
      <c r="BM1193" s="13" t="s">
        <v>160</v>
      </c>
      <c r="BN1193" s="13" t="s">
        <v>160</v>
      </c>
      <c r="BO1193" s="13" t="s">
        <v>142</v>
      </c>
      <c r="BP1193" s="13" t="s">
        <v>142</v>
      </c>
      <c r="BQ1193" s="13" t="s">
        <v>142</v>
      </c>
      <c r="BR1193" s="13" t="s">
        <v>142</v>
      </c>
      <c r="BS1193" s="13" t="s">
        <v>142</v>
      </c>
      <c r="BT1193" s="13" t="s">
        <v>142</v>
      </c>
      <c r="BU1193" s="13" t="s">
        <v>142</v>
      </c>
      <c r="BV1193" s="13" t="s">
        <v>142</v>
      </c>
      <c r="BW1193" s="13" t="s">
        <v>142</v>
      </c>
      <c r="BX1193" s="13" t="s">
        <v>142</v>
      </c>
      <c r="BY1193" s="13" t="s">
        <v>142</v>
      </c>
      <c r="BZ1193" s="13" t="s">
        <v>161</v>
      </c>
      <c r="CA1193" s="13" t="s">
        <v>161</v>
      </c>
      <c r="CB1193" s="13">
        <v>45175.42527777778</v>
      </c>
      <c r="CC1193" s="13" t="s">
        <v>1946</v>
      </c>
      <c r="CD1193" s="13" t="s">
        <v>1946</v>
      </c>
      <c r="CF1193" s="13" t="s">
        <v>16283</v>
      </c>
      <c r="CG1193" s="13" t="s">
        <v>16283</v>
      </c>
      <c r="CL1193" s="13" t="s">
        <v>143</v>
      </c>
      <c r="CM1193" s="13">
        <v>1</v>
      </c>
      <c r="CN1193" s="13" t="s">
        <v>5952</v>
      </c>
      <c r="CO1193" s="13">
        <v>100</v>
      </c>
      <c r="CZ1193" s="14" t="s">
        <v>5992</v>
      </c>
      <c r="DA1193" s="14" t="s">
        <v>16325</v>
      </c>
      <c r="DB1193" s="13" t="s">
        <v>14105</v>
      </c>
      <c r="DE1193" s="14" t="s">
        <v>7948</v>
      </c>
      <c r="DF1193" s="13" t="s">
        <v>7933</v>
      </c>
      <c r="DN1193" s="13" t="s">
        <v>7981</v>
      </c>
      <c r="DQ1193" s="13" t="s">
        <v>16326</v>
      </c>
      <c r="DV1193" s="37" t="s">
        <v>14107</v>
      </c>
      <c r="DW1193" s="14" t="s">
        <v>7855</v>
      </c>
      <c r="DX1193" s="13" t="s">
        <v>5460</v>
      </c>
      <c r="DY1193" s="13" t="s">
        <v>7842</v>
      </c>
    </row>
    <row r="1194" spans="1:129" s="13" customFormat="1" ht="12.75">
      <c r="A1194" s="13" t="s">
        <v>134</v>
      </c>
      <c r="B1194" s="13" t="s">
        <v>135</v>
      </c>
      <c r="D1194" s="13" t="s">
        <v>20675</v>
      </c>
      <c r="E1194" s="13" t="s">
        <v>5460</v>
      </c>
      <c r="F1194" s="13" t="s">
        <v>20675</v>
      </c>
      <c r="H1194" s="13" t="s">
        <v>20675</v>
      </c>
      <c r="I1194" s="13" t="s">
        <v>136</v>
      </c>
      <c r="V1194" s="13" t="s">
        <v>1599</v>
      </c>
      <c r="W1194" s="13" t="s">
        <v>16327</v>
      </c>
      <c r="X1194" s="13">
        <v>2422300195</v>
      </c>
      <c r="Y1194" s="13" t="s">
        <v>1602</v>
      </c>
      <c r="Z1194" s="13" t="s">
        <v>16328</v>
      </c>
      <c r="AA1194" s="13" t="s">
        <v>142</v>
      </c>
      <c r="AB1194" s="13" t="s">
        <v>16283</v>
      </c>
      <c r="AC1194" s="13" t="s">
        <v>6122</v>
      </c>
      <c r="AD1194" s="13" t="s">
        <v>1946</v>
      </c>
      <c r="AE1194" s="13" t="s">
        <v>142</v>
      </c>
      <c r="AF1194" s="13" t="s">
        <v>142</v>
      </c>
      <c r="AG1194" s="13" t="s">
        <v>1711</v>
      </c>
      <c r="AH1194" s="13" t="s">
        <v>142</v>
      </c>
      <c r="AI1194" s="13">
        <v>360</v>
      </c>
      <c r="AJ1194" s="13" t="s">
        <v>1712</v>
      </c>
      <c r="AK1194" s="13" t="s">
        <v>142</v>
      </c>
      <c r="AL1194" s="13" t="s">
        <v>145</v>
      </c>
      <c r="AM1194" s="13" t="s">
        <v>142</v>
      </c>
      <c r="AN1194" s="13" t="s">
        <v>142</v>
      </c>
      <c r="AO1194" s="13" t="s">
        <v>142</v>
      </c>
      <c r="AP1194" s="13" t="s">
        <v>146</v>
      </c>
      <c r="AQ1194" s="13" t="s">
        <v>142</v>
      </c>
      <c r="AR1194" s="13" t="s">
        <v>147</v>
      </c>
      <c r="AS1194" s="13" t="s">
        <v>148</v>
      </c>
      <c r="AT1194" s="13" t="s">
        <v>149</v>
      </c>
      <c r="AU1194" s="13" t="s">
        <v>150</v>
      </c>
      <c r="AV1194" s="13" t="s">
        <v>142</v>
      </c>
      <c r="AW1194" s="13" t="s">
        <v>151</v>
      </c>
      <c r="AX1194" s="13" t="s">
        <v>151</v>
      </c>
      <c r="AY1194" s="13" t="s">
        <v>151</v>
      </c>
      <c r="AZ1194" s="13" t="s">
        <v>151</v>
      </c>
      <c r="BA1194" s="13" t="s">
        <v>142</v>
      </c>
      <c r="BB1194" s="13" t="s">
        <v>142</v>
      </c>
      <c r="BC1194" s="13" t="s">
        <v>142</v>
      </c>
      <c r="BD1194" s="13" t="s">
        <v>142</v>
      </c>
      <c r="BE1194" s="13" t="s">
        <v>142</v>
      </c>
      <c r="BF1194" s="13" t="s">
        <v>151</v>
      </c>
      <c r="BG1194" s="13">
        <v>495</v>
      </c>
      <c r="BH1194" s="13" t="s">
        <v>142</v>
      </c>
      <c r="BI1194" s="13" t="s">
        <v>142</v>
      </c>
      <c r="BJ1194" s="13" t="s">
        <v>145</v>
      </c>
      <c r="BK1194" s="13" t="s">
        <v>142</v>
      </c>
      <c r="BL1194" s="13" t="s">
        <v>142</v>
      </c>
      <c r="BM1194" s="13" t="s">
        <v>151</v>
      </c>
      <c r="BN1194" s="13" t="s">
        <v>151</v>
      </c>
      <c r="BO1194" s="13" t="s">
        <v>142</v>
      </c>
      <c r="BP1194" s="13" t="s">
        <v>142</v>
      </c>
      <c r="BQ1194" s="13" t="s">
        <v>142</v>
      </c>
      <c r="BR1194" s="13" t="s">
        <v>142</v>
      </c>
      <c r="BS1194" s="13" t="s">
        <v>142</v>
      </c>
      <c r="BT1194" s="13" t="s">
        <v>142</v>
      </c>
      <c r="BU1194" s="13" t="s">
        <v>142</v>
      </c>
      <c r="BV1194" s="13" t="s">
        <v>142</v>
      </c>
      <c r="BW1194" s="13" t="s">
        <v>142</v>
      </c>
      <c r="BX1194" s="13" t="s">
        <v>142</v>
      </c>
      <c r="BY1194" s="13" t="s">
        <v>142</v>
      </c>
      <c r="BZ1194" s="13" t="s">
        <v>2612</v>
      </c>
      <c r="CA1194" s="13" t="s">
        <v>2612</v>
      </c>
      <c r="CB1194" s="13">
        <v>45175.643564814818</v>
      </c>
      <c r="CC1194" s="13" t="s">
        <v>1946</v>
      </c>
      <c r="CD1194" s="13" t="s">
        <v>1946</v>
      </c>
      <c r="CF1194" s="13" t="s">
        <v>16329</v>
      </c>
      <c r="CG1194" s="13" t="s">
        <v>16329</v>
      </c>
      <c r="CL1194" s="13" t="s">
        <v>143</v>
      </c>
      <c r="CM1194" s="13">
        <v>1</v>
      </c>
      <c r="CN1194" s="13" t="s">
        <v>5952</v>
      </c>
      <c r="CO1194" s="13">
        <v>360</v>
      </c>
      <c r="CZ1194" s="42" t="s">
        <v>16330</v>
      </c>
      <c r="DA1194" s="14" t="s">
        <v>16331</v>
      </c>
      <c r="DB1194" s="13" t="s">
        <v>16332</v>
      </c>
      <c r="DE1194" s="14" t="s">
        <v>8350</v>
      </c>
      <c r="DF1194" s="13" t="s">
        <v>7937</v>
      </c>
      <c r="DN1194" s="13" t="s">
        <v>13256</v>
      </c>
      <c r="DQ1194" s="13" t="s">
        <v>16333</v>
      </c>
      <c r="DU1194" s="13" t="s">
        <v>8179</v>
      </c>
      <c r="DV1194" s="37" t="s">
        <v>16334</v>
      </c>
      <c r="DW1194" s="14" t="s">
        <v>7855</v>
      </c>
      <c r="DX1194" s="13" t="s">
        <v>5460</v>
      </c>
      <c r="DY1194" s="13" t="s">
        <v>7842</v>
      </c>
    </row>
    <row r="1195" spans="1:129" s="13" customFormat="1" ht="12.75">
      <c r="A1195" s="13" t="s">
        <v>134</v>
      </c>
      <c r="B1195" s="13" t="s">
        <v>135</v>
      </c>
      <c r="D1195" s="13" t="s">
        <v>20675</v>
      </c>
      <c r="E1195" s="13" t="s">
        <v>5460</v>
      </c>
      <c r="F1195" s="13" t="s">
        <v>20675</v>
      </c>
      <c r="H1195" s="13" t="s">
        <v>20675</v>
      </c>
      <c r="I1195" s="13" t="s">
        <v>136</v>
      </c>
      <c r="V1195" s="13" t="s">
        <v>1599</v>
      </c>
      <c r="W1195" s="13" t="s">
        <v>16335</v>
      </c>
      <c r="X1195" s="13">
        <v>2421300754</v>
      </c>
      <c r="Y1195" s="13" t="s">
        <v>1602</v>
      </c>
      <c r="Z1195" s="13" t="s">
        <v>16336</v>
      </c>
      <c r="AA1195" s="13" t="s">
        <v>142</v>
      </c>
      <c r="AB1195" s="13" t="s">
        <v>6122</v>
      </c>
      <c r="AC1195" s="13" t="s">
        <v>142</v>
      </c>
      <c r="AD1195" s="13" t="s">
        <v>1946</v>
      </c>
      <c r="AE1195" s="13" t="s">
        <v>142</v>
      </c>
      <c r="AF1195" s="13" t="s">
        <v>142</v>
      </c>
      <c r="AG1195" s="13" t="s">
        <v>1606</v>
      </c>
      <c r="AH1195" s="13" t="s">
        <v>142</v>
      </c>
      <c r="AI1195" s="13">
        <v>0.85</v>
      </c>
      <c r="AJ1195" s="13" t="s">
        <v>1712</v>
      </c>
      <c r="AK1195" s="13" t="s">
        <v>142</v>
      </c>
      <c r="AL1195" s="13" t="s">
        <v>145</v>
      </c>
      <c r="AM1195" s="13" t="s">
        <v>142</v>
      </c>
      <c r="AN1195" s="13" t="s">
        <v>142</v>
      </c>
      <c r="AO1195" s="13" t="s">
        <v>142</v>
      </c>
      <c r="AP1195" s="13" t="s">
        <v>2401</v>
      </c>
      <c r="AQ1195" s="13" t="s">
        <v>142</v>
      </c>
      <c r="AR1195" s="13" t="s">
        <v>2402</v>
      </c>
      <c r="AS1195" s="13" t="s">
        <v>447</v>
      </c>
      <c r="AT1195" s="13" t="s">
        <v>448</v>
      </c>
      <c r="AU1195" s="13" t="s">
        <v>448</v>
      </c>
      <c r="AV1195" s="13" t="s">
        <v>142</v>
      </c>
      <c r="AW1195" s="13" t="s">
        <v>151</v>
      </c>
      <c r="AX1195" s="13" t="s">
        <v>151</v>
      </c>
      <c r="AY1195" s="13" t="s">
        <v>151</v>
      </c>
      <c r="AZ1195" s="13" t="s">
        <v>151</v>
      </c>
      <c r="BA1195" s="13" t="s">
        <v>142</v>
      </c>
      <c r="BB1195" s="13" t="s">
        <v>142</v>
      </c>
      <c r="BC1195" s="13" t="s">
        <v>142</v>
      </c>
      <c r="BD1195" s="13" t="s">
        <v>142</v>
      </c>
      <c r="BE1195" s="13" t="s">
        <v>142</v>
      </c>
      <c r="BF1195" s="13" t="s">
        <v>151</v>
      </c>
      <c r="BG1195" s="13">
        <v>0.5</v>
      </c>
      <c r="BH1195" s="13" t="s">
        <v>142</v>
      </c>
      <c r="BI1195" s="13" t="s">
        <v>142</v>
      </c>
      <c r="BJ1195" s="13" t="s">
        <v>145</v>
      </c>
      <c r="BK1195" s="13" t="s">
        <v>142</v>
      </c>
      <c r="BL1195" s="13" t="s">
        <v>142</v>
      </c>
      <c r="BM1195" s="13" t="s">
        <v>160</v>
      </c>
      <c r="BN1195" s="13" t="s">
        <v>160</v>
      </c>
      <c r="BO1195" s="13" t="s">
        <v>142</v>
      </c>
      <c r="BP1195" s="13" t="s">
        <v>142</v>
      </c>
      <c r="BQ1195" s="13" t="s">
        <v>142</v>
      </c>
      <c r="BR1195" s="13" t="s">
        <v>142</v>
      </c>
      <c r="BS1195" s="13" t="s">
        <v>142</v>
      </c>
      <c r="BT1195" s="13" t="s">
        <v>142</v>
      </c>
      <c r="BU1195" s="13" t="s">
        <v>142</v>
      </c>
      <c r="BV1195" s="13" t="s">
        <v>142</v>
      </c>
      <c r="BW1195" s="13" t="s">
        <v>142</v>
      </c>
      <c r="BX1195" s="13" t="s">
        <v>142</v>
      </c>
      <c r="BY1195" s="13" t="s">
        <v>142</v>
      </c>
      <c r="BZ1195" s="13" t="s">
        <v>142</v>
      </c>
      <c r="CA1195" s="13" t="s">
        <v>142</v>
      </c>
      <c r="CB1195" s="13">
        <v>45175.64638888889</v>
      </c>
      <c r="CC1195" s="13" t="s">
        <v>1946</v>
      </c>
      <c r="CD1195" s="13" t="s">
        <v>1946</v>
      </c>
      <c r="CF1195" s="13" t="s">
        <v>16329</v>
      </c>
      <c r="CG1195" s="13" t="s">
        <v>16329</v>
      </c>
      <c r="CL1195" s="13" t="s">
        <v>143</v>
      </c>
      <c r="CM1195" s="13">
        <v>1</v>
      </c>
      <c r="CZ1195" s="14" t="s">
        <v>14099</v>
      </c>
      <c r="DA1195" s="14" t="s">
        <v>16337</v>
      </c>
      <c r="DB1195" s="13" t="s">
        <v>6122</v>
      </c>
      <c r="DE1195" s="14" t="s">
        <v>8154</v>
      </c>
      <c r="DF1195" s="13" t="s">
        <v>9072</v>
      </c>
      <c r="DO1195" s="13" t="s">
        <v>16338</v>
      </c>
      <c r="DU1195" s="13" t="s">
        <v>8168</v>
      </c>
      <c r="DV1195" s="13" t="s">
        <v>6122</v>
      </c>
      <c r="DW1195" s="14" t="s">
        <v>7855</v>
      </c>
      <c r="DX1195" s="13" t="s">
        <v>5460</v>
      </c>
      <c r="DY1195" s="13" t="s">
        <v>7842</v>
      </c>
    </row>
    <row r="1196" spans="1:129" s="13" customFormat="1" ht="12.75">
      <c r="A1196" s="13" t="s">
        <v>134</v>
      </c>
      <c r="B1196" s="13" t="s">
        <v>135</v>
      </c>
      <c r="D1196" s="13" t="s">
        <v>20675</v>
      </c>
      <c r="E1196" s="13" t="s">
        <v>5460</v>
      </c>
      <c r="F1196" s="13" t="s">
        <v>20675</v>
      </c>
      <c r="H1196" s="13" t="s">
        <v>20675</v>
      </c>
      <c r="I1196" s="13" t="s">
        <v>136</v>
      </c>
      <c r="V1196" s="13" t="s">
        <v>1599</v>
      </c>
      <c r="W1196" s="13" t="s">
        <v>16339</v>
      </c>
      <c r="X1196" s="13">
        <v>2421300959</v>
      </c>
      <c r="Y1196" s="13" t="s">
        <v>1602</v>
      </c>
      <c r="Z1196" s="13" t="s">
        <v>16340</v>
      </c>
      <c r="AA1196" s="13" t="s">
        <v>142</v>
      </c>
      <c r="AB1196" s="13" t="s">
        <v>6122</v>
      </c>
      <c r="AC1196" s="13" t="s">
        <v>142</v>
      </c>
      <c r="AD1196" s="13" t="s">
        <v>1946</v>
      </c>
      <c r="AE1196" s="13" t="s">
        <v>142</v>
      </c>
      <c r="AF1196" s="13" t="s">
        <v>142</v>
      </c>
      <c r="AG1196" s="13" t="s">
        <v>1606</v>
      </c>
      <c r="AH1196" s="13" t="s">
        <v>142</v>
      </c>
      <c r="AI1196" s="13">
        <v>1.8</v>
      </c>
      <c r="AJ1196" s="13" t="s">
        <v>1712</v>
      </c>
      <c r="AK1196" s="13" t="s">
        <v>142</v>
      </c>
      <c r="AL1196" s="13" t="s">
        <v>145</v>
      </c>
      <c r="AM1196" s="13" t="s">
        <v>142</v>
      </c>
      <c r="AN1196" s="13" t="s">
        <v>142</v>
      </c>
      <c r="AO1196" s="13" t="s">
        <v>142</v>
      </c>
      <c r="AP1196" s="13" t="s">
        <v>2401</v>
      </c>
      <c r="AQ1196" s="13" t="s">
        <v>142</v>
      </c>
      <c r="AR1196" s="13" t="s">
        <v>2402</v>
      </c>
      <c r="AS1196" s="13" t="s">
        <v>447</v>
      </c>
      <c r="AT1196" s="13" t="s">
        <v>448</v>
      </c>
      <c r="AU1196" s="13" t="s">
        <v>448</v>
      </c>
      <c r="AV1196" s="13" t="s">
        <v>142</v>
      </c>
      <c r="AW1196" s="13" t="s">
        <v>151</v>
      </c>
      <c r="AX1196" s="13" t="s">
        <v>151</v>
      </c>
      <c r="AY1196" s="13" t="s">
        <v>151</v>
      </c>
      <c r="AZ1196" s="13" t="s">
        <v>151</v>
      </c>
      <c r="BA1196" s="13" t="s">
        <v>142</v>
      </c>
      <c r="BB1196" s="13" t="s">
        <v>142</v>
      </c>
      <c r="BC1196" s="13" t="s">
        <v>142</v>
      </c>
      <c r="BD1196" s="13" t="s">
        <v>142</v>
      </c>
      <c r="BE1196" s="13" t="s">
        <v>142</v>
      </c>
      <c r="BF1196" s="13" t="s">
        <v>151</v>
      </c>
      <c r="BG1196" s="13">
        <v>0.5</v>
      </c>
      <c r="BH1196" s="13" t="s">
        <v>142</v>
      </c>
      <c r="BI1196" s="13" t="s">
        <v>142</v>
      </c>
      <c r="BJ1196" s="13" t="s">
        <v>145</v>
      </c>
      <c r="BK1196" s="13" t="s">
        <v>142</v>
      </c>
      <c r="BL1196" s="13" t="s">
        <v>142</v>
      </c>
      <c r="BM1196" s="13" t="s">
        <v>160</v>
      </c>
      <c r="BN1196" s="13" t="s">
        <v>160</v>
      </c>
      <c r="BO1196" s="13" t="s">
        <v>142</v>
      </c>
      <c r="BP1196" s="13" t="s">
        <v>142</v>
      </c>
      <c r="BQ1196" s="13" t="s">
        <v>142</v>
      </c>
      <c r="BR1196" s="13" t="s">
        <v>142</v>
      </c>
      <c r="BS1196" s="13" t="s">
        <v>142</v>
      </c>
      <c r="BT1196" s="13" t="s">
        <v>142</v>
      </c>
      <c r="BU1196" s="13" t="s">
        <v>142</v>
      </c>
      <c r="BV1196" s="13" t="s">
        <v>142</v>
      </c>
      <c r="BW1196" s="13" t="s">
        <v>142</v>
      </c>
      <c r="BX1196" s="13" t="s">
        <v>142</v>
      </c>
      <c r="BY1196" s="13" t="s">
        <v>142</v>
      </c>
      <c r="BZ1196" s="13" t="s">
        <v>142</v>
      </c>
      <c r="CA1196" s="13" t="s">
        <v>142</v>
      </c>
      <c r="CB1196" s="13">
        <v>45175.647488425922</v>
      </c>
      <c r="CC1196" s="13" t="s">
        <v>1946</v>
      </c>
      <c r="CD1196" s="13" t="s">
        <v>1946</v>
      </c>
      <c r="CF1196" s="13" t="s">
        <v>16329</v>
      </c>
      <c r="CG1196" s="13" t="s">
        <v>16329</v>
      </c>
      <c r="CL1196" s="13" t="s">
        <v>143</v>
      </c>
      <c r="CM1196" s="13">
        <v>1</v>
      </c>
      <c r="CZ1196" s="14" t="s">
        <v>6380</v>
      </c>
      <c r="DA1196" s="14" t="s">
        <v>14095</v>
      </c>
      <c r="DB1196" s="13" t="s">
        <v>6122</v>
      </c>
      <c r="DE1196" s="14" t="s">
        <v>8317</v>
      </c>
      <c r="DF1196" s="13" t="s">
        <v>8434</v>
      </c>
      <c r="DL1196" s="13" t="s">
        <v>14096</v>
      </c>
      <c r="DT1196" s="13" t="s">
        <v>7884</v>
      </c>
      <c r="DU1196" s="13" t="s">
        <v>8168</v>
      </c>
      <c r="DV1196" s="13" t="s">
        <v>6122</v>
      </c>
      <c r="DW1196" s="14" t="s">
        <v>7855</v>
      </c>
      <c r="DX1196" s="13" t="s">
        <v>5460</v>
      </c>
      <c r="DY1196" s="13" t="s">
        <v>7842</v>
      </c>
    </row>
    <row r="1197" spans="1:129" s="13" customFormat="1" ht="12.75">
      <c r="A1197" s="13" t="s">
        <v>134</v>
      </c>
      <c r="B1197" s="13" t="s">
        <v>135</v>
      </c>
      <c r="D1197" s="13" t="s">
        <v>20675</v>
      </c>
      <c r="E1197" s="13" t="s">
        <v>5460</v>
      </c>
      <c r="F1197" s="13" t="s">
        <v>20675</v>
      </c>
      <c r="H1197" s="13" t="s">
        <v>20675</v>
      </c>
      <c r="I1197" s="13" t="s">
        <v>136</v>
      </c>
      <c r="V1197" s="13" t="s">
        <v>1599</v>
      </c>
      <c r="W1197" s="13" t="s">
        <v>16341</v>
      </c>
      <c r="X1197" s="13">
        <v>2421400654</v>
      </c>
      <c r="Y1197" s="13" t="s">
        <v>1602</v>
      </c>
      <c r="Z1197" s="13" t="s">
        <v>16342</v>
      </c>
      <c r="AA1197" s="13" t="s">
        <v>142</v>
      </c>
      <c r="AB1197" s="13" t="s">
        <v>6122</v>
      </c>
      <c r="AC1197" s="13" t="s">
        <v>6122</v>
      </c>
      <c r="AD1197" s="13" t="s">
        <v>1946</v>
      </c>
      <c r="AE1197" s="13" t="s">
        <v>142</v>
      </c>
      <c r="AF1197" s="13" t="s">
        <v>142</v>
      </c>
      <c r="AG1197" s="13" t="s">
        <v>1711</v>
      </c>
      <c r="AH1197" s="13" t="s">
        <v>142</v>
      </c>
      <c r="AI1197" s="13">
        <v>20</v>
      </c>
      <c r="AJ1197" s="13" t="s">
        <v>1712</v>
      </c>
      <c r="AK1197" s="13" t="s">
        <v>142</v>
      </c>
      <c r="AL1197" s="13" t="s">
        <v>145</v>
      </c>
      <c r="AM1197" s="13" t="s">
        <v>142</v>
      </c>
      <c r="AN1197" s="13" t="s">
        <v>142</v>
      </c>
      <c r="AO1197" s="13" t="s">
        <v>142</v>
      </c>
      <c r="AP1197" s="13" t="s">
        <v>2401</v>
      </c>
      <c r="AQ1197" s="13" t="s">
        <v>142</v>
      </c>
      <c r="AR1197" s="13" t="s">
        <v>2402</v>
      </c>
      <c r="AS1197" s="13" t="s">
        <v>447</v>
      </c>
      <c r="AT1197" s="13" t="s">
        <v>448</v>
      </c>
      <c r="AU1197" s="13" t="s">
        <v>448</v>
      </c>
      <c r="AV1197" s="13" t="s">
        <v>142</v>
      </c>
      <c r="AW1197" s="13" t="s">
        <v>151</v>
      </c>
      <c r="AX1197" s="13" t="s">
        <v>151</v>
      </c>
      <c r="AY1197" s="13" t="s">
        <v>151</v>
      </c>
      <c r="AZ1197" s="13" t="s">
        <v>151</v>
      </c>
      <c r="BA1197" s="13" t="s">
        <v>142</v>
      </c>
      <c r="BB1197" s="13" t="s">
        <v>142</v>
      </c>
      <c r="BC1197" s="13" t="s">
        <v>142</v>
      </c>
      <c r="BD1197" s="13" t="s">
        <v>142</v>
      </c>
      <c r="BE1197" s="13" t="s">
        <v>142</v>
      </c>
      <c r="BF1197" s="13" t="s">
        <v>151</v>
      </c>
      <c r="BG1197" s="13">
        <v>0.63</v>
      </c>
      <c r="BH1197" s="13" t="s">
        <v>142</v>
      </c>
      <c r="BI1197" s="13" t="s">
        <v>142</v>
      </c>
      <c r="BJ1197" s="13" t="s">
        <v>145</v>
      </c>
      <c r="BK1197" s="13" t="s">
        <v>142</v>
      </c>
      <c r="BL1197" s="13" t="s">
        <v>142</v>
      </c>
      <c r="BM1197" s="13" t="s">
        <v>160</v>
      </c>
      <c r="BN1197" s="13" t="s">
        <v>160</v>
      </c>
      <c r="BO1197" s="13" t="s">
        <v>142</v>
      </c>
      <c r="BP1197" s="13" t="s">
        <v>142</v>
      </c>
      <c r="BQ1197" s="13" t="s">
        <v>142</v>
      </c>
      <c r="BR1197" s="13" t="s">
        <v>142</v>
      </c>
      <c r="BS1197" s="13" t="s">
        <v>142</v>
      </c>
      <c r="BT1197" s="13" t="s">
        <v>142</v>
      </c>
      <c r="BU1197" s="13" t="s">
        <v>142</v>
      </c>
      <c r="BV1197" s="13" t="s">
        <v>142</v>
      </c>
      <c r="BW1197" s="13" t="s">
        <v>142</v>
      </c>
      <c r="BX1197" s="13" t="s">
        <v>142</v>
      </c>
      <c r="BY1197" s="13" t="s">
        <v>142</v>
      </c>
      <c r="BZ1197" s="13" t="s">
        <v>142</v>
      </c>
      <c r="CA1197" s="13" t="s">
        <v>142</v>
      </c>
      <c r="CB1197" s="13">
        <v>45175.654791666668</v>
      </c>
      <c r="CC1197" s="13" t="s">
        <v>1946</v>
      </c>
      <c r="CD1197" s="13" t="s">
        <v>1946</v>
      </c>
      <c r="CF1197" s="13" t="s">
        <v>16329</v>
      </c>
      <c r="CG1197" s="13" t="s">
        <v>16329</v>
      </c>
      <c r="CL1197" s="13" t="s">
        <v>143</v>
      </c>
      <c r="CM1197" s="13">
        <v>1</v>
      </c>
      <c r="CN1197" s="13" t="s">
        <v>5952</v>
      </c>
      <c r="CO1197" s="13">
        <v>100</v>
      </c>
      <c r="CZ1197" s="14" t="s">
        <v>5992</v>
      </c>
      <c r="DA1197" s="14" t="s">
        <v>16343</v>
      </c>
      <c r="DB1197" s="13" t="s">
        <v>14105</v>
      </c>
      <c r="DE1197" s="14" t="s">
        <v>7948</v>
      </c>
      <c r="DF1197" s="13" t="s">
        <v>7933</v>
      </c>
      <c r="DL1197" s="13" t="s">
        <v>16344</v>
      </c>
      <c r="DN1197" s="13" t="s">
        <v>7951</v>
      </c>
      <c r="DQ1197" s="13" t="s">
        <v>16345</v>
      </c>
      <c r="DV1197" s="37" t="s">
        <v>14107</v>
      </c>
      <c r="DW1197" s="14" t="s">
        <v>7855</v>
      </c>
      <c r="DX1197" s="13" t="s">
        <v>5460</v>
      </c>
      <c r="DY1197" s="13" t="s">
        <v>7842</v>
      </c>
    </row>
    <row r="1198" spans="1:129" s="13" customFormat="1" ht="12.75">
      <c r="A1198" s="13" t="s">
        <v>134</v>
      </c>
      <c r="B1198" s="13" t="s">
        <v>135</v>
      </c>
      <c r="D1198" s="13" t="s">
        <v>20675</v>
      </c>
      <c r="E1198" s="13" t="s">
        <v>5460</v>
      </c>
      <c r="F1198" s="13" t="s">
        <v>20675</v>
      </c>
      <c r="H1198" s="13" t="s">
        <v>20675</v>
      </c>
      <c r="I1198" s="13" t="s">
        <v>136</v>
      </c>
      <c r="V1198" s="13" t="s">
        <v>1599</v>
      </c>
      <c r="W1198" s="13" t="s">
        <v>16346</v>
      </c>
      <c r="X1198" s="13">
        <v>2422300042</v>
      </c>
      <c r="Y1198" s="13" t="s">
        <v>1602</v>
      </c>
      <c r="Z1198" s="13" t="s">
        <v>16347</v>
      </c>
      <c r="AA1198" s="13" t="s">
        <v>142</v>
      </c>
      <c r="AB1198" s="13" t="s">
        <v>6122</v>
      </c>
      <c r="AC1198" s="13" t="s">
        <v>6122</v>
      </c>
      <c r="AD1198" s="13" t="s">
        <v>1946</v>
      </c>
      <c r="AE1198" s="13" t="s">
        <v>142</v>
      </c>
      <c r="AF1198" s="13" t="s">
        <v>142</v>
      </c>
      <c r="AG1198" s="13" t="s">
        <v>1711</v>
      </c>
      <c r="AH1198" s="13" t="s">
        <v>142</v>
      </c>
      <c r="AI1198" s="13">
        <v>240</v>
      </c>
      <c r="AJ1198" s="13" t="s">
        <v>1712</v>
      </c>
      <c r="AK1198" s="13" t="s">
        <v>142</v>
      </c>
      <c r="AL1198" s="13" t="s">
        <v>145</v>
      </c>
      <c r="AM1198" s="13" t="s">
        <v>142</v>
      </c>
      <c r="AN1198" s="13" t="s">
        <v>142</v>
      </c>
      <c r="AO1198" s="13" t="s">
        <v>142</v>
      </c>
      <c r="AP1198" s="13" t="s">
        <v>540</v>
      </c>
      <c r="AQ1198" s="13" t="s">
        <v>142</v>
      </c>
      <c r="AR1198" s="13" t="s">
        <v>147</v>
      </c>
      <c r="AS1198" s="13" t="s">
        <v>388</v>
      </c>
      <c r="AT1198" s="13" t="s">
        <v>541</v>
      </c>
      <c r="AU1198" s="13" t="s">
        <v>541</v>
      </c>
      <c r="AV1198" s="13" t="s">
        <v>142</v>
      </c>
      <c r="AW1198" s="13" t="s">
        <v>151</v>
      </c>
      <c r="AX1198" s="13" t="s">
        <v>151</v>
      </c>
      <c r="AY1198" s="13" t="s">
        <v>151</v>
      </c>
      <c r="AZ1198" s="13" t="s">
        <v>151</v>
      </c>
      <c r="BA1198" s="13" t="s">
        <v>142</v>
      </c>
      <c r="BB1198" s="13" t="s">
        <v>142</v>
      </c>
      <c r="BC1198" s="13" t="s">
        <v>142</v>
      </c>
      <c r="BD1198" s="13" t="s">
        <v>142</v>
      </c>
      <c r="BE1198" s="13" t="s">
        <v>142</v>
      </c>
      <c r="BF1198" s="13" t="s">
        <v>151</v>
      </c>
      <c r="BG1198" s="13">
        <v>80</v>
      </c>
      <c r="BH1198" s="13" t="s">
        <v>142</v>
      </c>
      <c r="BI1198" s="13" t="s">
        <v>142</v>
      </c>
      <c r="BJ1198" s="13" t="s">
        <v>145</v>
      </c>
      <c r="BK1198" s="13" t="s">
        <v>142</v>
      </c>
      <c r="BL1198" s="13" t="s">
        <v>142</v>
      </c>
      <c r="BM1198" s="13" t="s">
        <v>160</v>
      </c>
      <c r="BN1198" s="13" t="s">
        <v>160</v>
      </c>
      <c r="BO1198" s="13" t="s">
        <v>142</v>
      </c>
      <c r="BP1198" s="13" t="s">
        <v>142</v>
      </c>
      <c r="BQ1198" s="13" t="s">
        <v>142</v>
      </c>
      <c r="BR1198" s="13" t="s">
        <v>142</v>
      </c>
      <c r="BS1198" s="13" t="s">
        <v>142</v>
      </c>
      <c r="BT1198" s="13" t="s">
        <v>142</v>
      </c>
      <c r="BU1198" s="13" t="s">
        <v>142</v>
      </c>
      <c r="BV1198" s="13" t="s">
        <v>142</v>
      </c>
      <c r="BW1198" s="13" t="s">
        <v>142</v>
      </c>
      <c r="BX1198" s="13" t="s">
        <v>142</v>
      </c>
      <c r="BY1198" s="13" t="s">
        <v>142</v>
      </c>
      <c r="BZ1198" s="13" t="s">
        <v>952</v>
      </c>
      <c r="CA1198" s="13" t="s">
        <v>952</v>
      </c>
      <c r="CB1198" s="13">
        <v>45175.667013888888</v>
      </c>
      <c r="CC1198" s="13" t="s">
        <v>1946</v>
      </c>
      <c r="CD1198" s="13" t="s">
        <v>1946</v>
      </c>
      <c r="CF1198" s="13" t="s">
        <v>16329</v>
      </c>
      <c r="CG1198" s="13" t="s">
        <v>16329</v>
      </c>
      <c r="CL1198" s="13" t="s">
        <v>143</v>
      </c>
      <c r="CM1198" s="13">
        <v>1</v>
      </c>
      <c r="CN1198" s="13" t="s">
        <v>5952</v>
      </c>
      <c r="CO1198" s="13">
        <v>320</v>
      </c>
      <c r="CZ1198" s="42" t="s">
        <v>16330</v>
      </c>
      <c r="DA1198" s="14" t="s">
        <v>16348</v>
      </c>
      <c r="DB1198" s="13" t="s">
        <v>16349</v>
      </c>
      <c r="DE1198" s="14" t="s">
        <v>8350</v>
      </c>
      <c r="DF1198" s="13" t="s">
        <v>7937</v>
      </c>
      <c r="DN1198" s="13" t="s">
        <v>16350</v>
      </c>
      <c r="DQ1198" s="13" t="s">
        <v>16351</v>
      </c>
      <c r="DU1198" s="13" t="s">
        <v>8179</v>
      </c>
      <c r="DV1198" s="37" t="s">
        <v>16352</v>
      </c>
      <c r="DW1198" s="14" t="s">
        <v>7855</v>
      </c>
      <c r="DX1198" s="13" t="s">
        <v>5460</v>
      </c>
      <c r="DY1198" s="13" t="s">
        <v>7842</v>
      </c>
    </row>
    <row r="1199" spans="1:129" s="13" customFormat="1" ht="12.75">
      <c r="A1199" s="13" t="s">
        <v>134</v>
      </c>
      <c r="B1199" s="13" t="s">
        <v>135</v>
      </c>
      <c r="D1199" s="13" t="s">
        <v>20675</v>
      </c>
      <c r="E1199" s="13" t="s">
        <v>5460</v>
      </c>
      <c r="F1199" s="13" t="s">
        <v>20675</v>
      </c>
      <c r="H1199" s="13" t="s">
        <v>20675</v>
      </c>
      <c r="I1199" s="13" t="s">
        <v>136</v>
      </c>
      <c r="V1199" s="13" t="s">
        <v>1599</v>
      </c>
      <c r="W1199" s="13" t="s">
        <v>16353</v>
      </c>
      <c r="X1199" s="13">
        <v>2421401447</v>
      </c>
      <c r="Y1199" s="13" t="s">
        <v>1602</v>
      </c>
      <c r="Z1199" s="13" t="s">
        <v>16354</v>
      </c>
      <c r="AA1199" s="13" t="s">
        <v>142</v>
      </c>
      <c r="AB1199" s="13" t="s">
        <v>6122</v>
      </c>
      <c r="AC1199" s="13" t="s">
        <v>6122</v>
      </c>
      <c r="AD1199" s="13" t="s">
        <v>1946</v>
      </c>
      <c r="AE1199" s="13" t="s">
        <v>142</v>
      </c>
      <c r="AF1199" s="13" t="s">
        <v>142</v>
      </c>
      <c r="AG1199" s="13" t="s">
        <v>1711</v>
      </c>
      <c r="AH1199" s="13" t="s">
        <v>142</v>
      </c>
      <c r="AI1199" s="13">
        <v>22.5</v>
      </c>
      <c r="AJ1199" s="13" t="s">
        <v>1712</v>
      </c>
      <c r="AK1199" s="13" t="s">
        <v>142</v>
      </c>
      <c r="AL1199" s="13" t="s">
        <v>145</v>
      </c>
      <c r="AM1199" s="13" t="s">
        <v>142</v>
      </c>
      <c r="AN1199" s="13" t="s">
        <v>142</v>
      </c>
      <c r="AO1199" s="13" t="s">
        <v>142</v>
      </c>
      <c r="AP1199" s="13" t="s">
        <v>166</v>
      </c>
      <c r="AQ1199" s="13" t="s">
        <v>142</v>
      </c>
      <c r="AR1199" s="13" t="s">
        <v>147</v>
      </c>
      <c r="AS1199" s="13" t="s">
        <v>204</v>
      </c>
      <c r="AT1199" s="13" t="s">
        <v>205</v>
      </c>
      <c r="AU1199" s="13" t="s">
        <v>1950</v>
      </c>
      <c r="AV1199" s="13" t="s">
        <v>142</v>
      </c>
      <c r="AW1199" s="13" t="s">
        <v>151</v>
      </c>
      <c r="AX1199" s="13" t="s">
        <v>151</v>
      </c>
      <c r="AY1199" s="13" t="s">
        <v>151</v>
      </c>
      <c r="AZ1199" s="13" t="s">
        <v>151</v>
      </c>
      <c r="BA1199" s="13" t="s">
        <v>142</v>
      </c>
      <c r="BB1199" s="13" t="s">
        <v>142</v>
      </c>
      <c r="BC1199" s="13" t="s">
        <v>142</v>
      </c>
      <c r="BD1199" s="13" t="s">
        <v>142</v>
      </c>
      <c r="BE1199" s="13" t="s">
        <v>142</v>
      </c>
      <c r="BF1199" s="13" t="s">
        <v>151</v>
      </c>
      <c r="BG1199" s="13">
        <v>0.57999999999999996</v>
      </c>
      <c r="BH1199" s="13" t="s">
        <v>142</v>
      </c>
      <c r="BI1199" s="13" t="s">
        <v>142</v>
      </c>
      <c r="BJ1199" s="13" t="s">
        <v>145</v>
      </c>
      <c r="BK1199" s="13" t="s">
        <v>142</v>
      </c>
      <c r="BL1199" s="13" t="s">
        <v>142</v>
      </c>
      <c r="BM1199" s="13" t="s">
        <v>160</v>
      </c>
      <c r="BN1199" s="13" t="s">
        <v>160</v>
      </c>
      <c r="BO1199" s="13" t="s">
        <v>142</v>
      </c>
      <c r="BP1199" s="13" t="s">
        <v>142</v>
      </c>
      <c r="BQ1199" s="13" t="s">
        <v>142</v>
      </c>
      <c r="BR1199" s="13" t="s">
        <v>142</v>
      </c>
      <c r="BS1199" s="13" t="s">
        <v>142</v>
      </c>
      <c r="BT1199" s="13" t="s">
        <v>142</v>
      </c>
      <c r="BU1199" s="13" t="s">
        <v>142</v>
      </c>
      <c r="BV1199" s="13" t="s">
        <v>142</v>
      </c>
      <c r="BW1199" s="13" t="s">
        <v>142</v>
      </c>
      <c r="BX1199" s="13" t="s">
        <v>142</v>
      </c>
      <c r="BY1199" s="13" t="s">
        <v>142</v>
      </c>
      <c r="BZ1199" s="13" t="s">
        <v>161</v>
      </c>
      <c r="CA1199" s="13" t="s">
        <v>161</v>
      </c>
      <c r="CB1199" s="13">
        <v>45176.48400462963</v>
      </c>
      <c r="CC1199" s="13" t="s">
        <v>1946</v>
      </c>
      <c r="CD1199" s="13" t="s">
        <v>1946</v>
      </c>
      <c r="CF1199" s="13" t="s">
        <v>16329</v>
      </c>
      <c r="CG1199" s="13" t="s">
        <v>16329</v>
      </c>
      <c r="CL1199" s="13" t="s">
        <v>143</v>
      </c>
      <c r="CM1199" s="13">
        <v>1</v>
      </c>
      <c r="CN1199" s="13" t="s">
        <v>5952</v>
      </c>
      <c r="CO1199" s="13">
        <v>25</v>
      </c>
      <c r="CZ1199" s="14" t="s">
        <v>5992</v>
      </c>
      <c r="DA1199" s="14" t="s">
        <v>16355</v>
      </c>
      <c r="DB1199" s="13" t="s">
        <v>16356</v>
      </c>
      <c r="DE1199" s="14" t="s">
        <v>7948</v>
      </c>
      <c r="DF1199" s="13" t="s">
        <v>7933</v>
      </c>
      <c r="DL1199" s="13" t="s">
        <v>16357</v>
      </c>
      <c r="DN1199" s="13" t="s">
        <v>8091</v>
      </c>
      <c r="DQ1199" s="13" t="s">
        <v>16326</v>
      </c>
      <c r="DT1199" s="13" t="s">
        <v>7884</v>
      </c>
      <c r="DV1199" s="37" t="s">
        <v>16358</v>
      </c>
      <c r="DW1199" s="14" t="s">
        <v>7855</v>
      </c>
      <c r="DX1199" s="13" t="s">
        <v>5460</v>
      </c>
      <c r="DY1199" s="13" t="s">
        <v>7842</v>
      </c>
    </row>
    <row r="1200" spans="1:129" s="13" customFormat="1" ht="12.75">
      <c r="A1200" s="13" t="s">
        <v>134</v>
      </c>
      <c r="B1200" s="13" t="s">
        <v>135</v>
      </c>
      <c r="D1200" s="13" t="s">
        <v>20675</v>
      </c>
      <c r="E1200" s="13" t="s">
        <v>5460</v>
      </c>
      <c r="F1200" s="13" t="s">
        <v>20675</v>
      </c>
      <c r="H1200" s="13" t="s">
        <v>20675</v>
      </c>
      <c r="I1200" s="13" t="s">
        <v>136</v>
      </c>
      <c r="V1200" s="13" t="s">
        <v>1599</v>
      </c>
      <c r="W1200" s="13" t="s">
        <v>16359</v>
      </c>
      <c r="X1200" s="13">
        <v>2421401449</v>
      </c>
      <c r="Y1200" s="13" t="s">
        <v>1602</v>
      </c>
      <c r="Z1200" s="13" t="s">
        <v>16360</v>
      </c>
      <c r="AA1200" s="13" t="s">
        <v>142</v>
      </c>
      <c r="AB1200" s="13" t="s">
        <v>6122</v>
      </c>
      <c r="AC1200" s="13" t="s">
        <v>6122</v>
      </c>
      <c r="AD1200" s="13" t="s">
        <v>1946</v>
      </c>
      <c r="AE1200" s="13" t="s">
        <v>142</v>
      </c>
      <c r="AF1200" s="13" t="s">
        <v>142</v>
      </c>
      <c r="AG1200" s="13" t="s">
        <v>1711</v>
      </c>
      <c r="AH1200" s="13" t="s">
        <v>142</v>
      </c>
      <c r="AI1200" s="13">
        <v>24</v>
      </c>
      <c r="AJ1200" s="13" t="s">
        <v>1712</v>
      </c>
      <c r="AK1200" s="13" t="s">
        <v>142</v>
      </c>
      <c r="AL1200" s="13" t="s">
        <v>145</v>
      </c>
      <c r="AM1200" s="13" t="s">
        <v>142</v>
      </c>
      <c r="AN1200" s="13" t="s">
        <v>142</v>
      </c>
      <c r="AO1200" s="13" t="s">
        <v>142</v>
      </c>
      <c r="AP1200" s="13" t="s">
        <v>363</v>
      </c>
      <c r="AQ1200" s="13" t="s">
        <v>142</v>
      </c>
      <c r="AR1200" s="13" t="s">
        <v>147</v>
      </c>
      <c r="AS1200" s="13" t="s">
        <v>789</v>
      </c>
      <c r="AT1200" s="13" t="s">
        <v>790</v>
      </c>
      <c r="AU1200" s="13" t="s">
        <v>790</v>
      </c>
      <c r="AV1200" s="13" t="s">
        <v>142</v>
      </c>
      <c r="AW1200" s="13" t="s">
        <v>151</v>
      </c>
      <c r="AX1200" s="13" t="s">
        <v>151</v>
      </c>
      <c r="AY1200" s="13" t="s">
        <v>151</v>
      </c>
      <c r="AZ1200" s="13" t="s">
        <v>151</v>
      </c>
      <c r="BA1200" s="13" t="s">
        <v>142</v>
      </c>
      <c r="BB1200" s="13" t="s">
        <v>142</v>
      </c>
      <c r="BC1200" s="13" t="s">
        <v>142</v>
      </c>
      <c r="BD1200" s="13" t="s">
        <v>142</v>
      </c>
      <c r="BE1200" s="13" t="s">
        <v>142</v>
      </c>
      <c r="BF1200" s="13" t="s">
        <v>151</v>
      </c>
      <c r="BG1200" s="13">
        <v>2800</v>
      </c>
      <c r="BH1200" s="13" t="s">
        <v>142</v>
      </c>
      <c r="BI1200" s="13" t="s">
        <v>142</v>
      </c>
      <c r="BJ1200" s="13" t="s">
        <v>145</v>
      </c>
      <c r="BK1200" s="13" t="s">
        <v>142</v>
      </c>
      <c r="BL1200" s="13" t="s">
        <v>142</v>
      </c>
      <c r="BM1200" s="13" t="s">
        <v>160</v>
      </c>
      <c r="BN1200" s="13" t="s">
        <v>160</v>
      </c>
      <c r="BO1200" s="13" t="s">
        <v>142</v>
      </c>
      <c r="BP1200" s="13" t="s">
        <v>142</v>
      </c>
      <c r="BQ1200" s="13" t="s">
        <v>142</v>
      </c>
      <c r="BR1200" s="13" t="s">
        <v>142</v>
      </c>
      <c r="BS1200" s="13" t="s">
        <v>142</v>
      </c>
      <c r="BT1200" s="13" t="s">
        <v>142</v>
      </c>
      <c r="BU1200" s="13" t="s">
        <v>142</v>
      </c>
      <c r="BV1200" s="13" t="s">
        <v>142</v>
      </c>
      <c r="BW1200" s="13" t="s">
        <v>142</v>
      </c>
      <c r="BX1200" s="13" t="s">
        <v>142</v>
      </c>
      <c r="BY1200" s="13" t="s">
        <v>142</v>
      </c>
      <c r="BZ1200" s="13" t="s">
        <v>1655</v>
      </c>
      <c r="CA1200" s="13" t="s">
        <v>1655</v>
      </c>
      <c r="CB1200" s="13">
        <v>45176.52070601852</v>
      </c>
      <c r="CC1200" s="13" t="s">
        <v>1946</v>
      </c>
      <c r="CD1200" s="13" t="s">
        <v>1946</v>
      </c>
      <c r="CF1200" s="13" t="s">
        <v>16329</v>
      </c>
      <c r="CG1200" s="13" t="s">
        <v>16329</v>
      </c>
      <c r="CL1200" s="13" t="s">
        <v>143</v>
      </c>
      <c r="CM1200" s="13">
        <v>1</v>
      </c>
      <c r="CN1200" s="13" t="s">
        <v>5952</v>
      </c>
      <c r="CO1200" s="13">
        <v>100</v>
      </c>
      <c r="CZ1200" s="14" t="s">
        <v>5992</v>
      </c>
      <c r="DA1200" s="14" t="s">
        <v>16361</v>
      </c>
      <c r="DB1200" s="13" t="s">
        <v>16362</v>
      </c>
      <c r="DE1200" s="14" t="s">
        <v>7948</v>
      </c>
      <c r="DF1200" s="13" t="s">
        <v>7933</v>
      </c>
      <c r="DL1200" s="13" t="s">
        <v>16357</v>
      </c>
      <c r="DN1200" s="13" t="s">
        <v>7974</v>
      </c>
      <c r="DQ1200" s="13" t="s">
        <v>16326</v>
      </c>
      <c r="DT1200" s="13" t="s">
        <v>7884</v>
      </c>
      <c r="DV1200" s="37" t="s">
        <v>16363</v>
      </c>
      <c r="DW1200" s="14" t="s">
        <v>7855</v>
      </c>
      <c r="DX1200" s="13" t="s">
        <v>5460</v>
      </c>
      <c r="DY1200" s="13" t="s">
        <v>7842</v>
      </c>
    </row>
    <row r="1201" spans="1:129" s="13" customFormat="1" ht="12.75">
      <c r="A1201" s="13" t="s">
        <v>134</v>
      </c>
      <c r="B1201" s="13" t="s">
        <v>135</v>
      </c>
      <c r="D1201" s="13" t="s">
        <v>20675</v>
      </c>
      <c r="E1201" s="13" t="s">
        <v>5460</v>
      </c>
      <c r="F1201" s="13" t="s">
        <v>20675</v>
      </c>
      <c r="H1201" s="13" t="s">
        <v>20675</v>
      </c>
      <c r="I1201" s="13" t="s">
        <v>136</v>
      </c>
      <c r="V1201" s="13" t="s">
        <v>1599</v>
      </c>
      <c r="W1201" s="13" t="s">
        <v>16364</v>
      </c>
      <c r="X1201" s="13">
        <v>2421401133</v>
      </c>
      <c r="Y1201" s="13" t="s">
        <v>1602</v>
      </c>
      <c r="Z1201" s="13" t="s">
        <v>16365</v>
      </c>
      <c r="AA1201" s="13" t="s">
        <v>142</v>
      </c>
      <c r="AB1201" s="13" t="s">
        <v>6122</v>
      </c>
      <c r="AC1201" s="13" t="s">
        <v>6122</v>
      </c>
      <c r="AD1201" s="13" t="s">
        <v>1946</v>
      </c>
      <c r="AE1201" s="13" t="s">
        <v>142</v>
      </c>
      <c r="AF1201" s="13" t="s">
        <v>142</v>
      </c>
      <c r="AG1201" s="13" t="s">
        <v>1606</v>
      </c>
      <c r="AH1201" s="13" t="s">
        <v>142</v>
      </c>
      <c r="AI1201" s="13">
        <v>1.5</v>
      </c>
      <c r="AJ1201" s="13" t="s">
        <v>1712</v>
      </c>
      <c r="AK1201" s="13" t="s">
        <v>142</v>
      </c>
      <c r="AL1201" s="13" t="s">
        <v>145</v>
      </c>
      <c r="AM1201" s="13" t="s">
        <v>142</v>
      </c>
      <c r="AN1201" s="13" t="s">
        <v>142</v>
      </c>
      <c r="AO1201" s="13" t="s">
        <v>142</v>
      </c>
      <c r="AP1201" s="13" t="s">
        <v>363</v>
      </c>
      <c r="AQ1201" s="13" t="s">
        <v>142</v>
      </c>
      <c r="AR1201" s="13" t="s">
        <v>147</v>
      </c>
      <c r="AS1201" s="13" t="s">
        <v>789</v>
      </c>
      <c r="AT1201" s="13" t="s">
        <v>790</v>
      </c>
      <c r="AU1201" s="13" t="s">
        <v>790</v>
      </c>
      <c r="AV1201" s="13" t="s">
        <v>142</v>
      </c>
      <c r="AW1201" s="13" t="s">
        <v>151</v>
      </c>
      <c r="AX1201" s="13" t="s">
        <v>151</v>
      </c>
      <c r="AY1201" s="13" t="s">
        <v>151</v>
      </c>
      <c r="AZ1201" s="13" t="s">
        <v>151</v>
      </c>
      <c r="BA1201" s="13" t="s">
        <v>142</v>
      </c>
      <c r="BB1201" s="13" t="s">
        <v>142</v>
      </c>
      <c r="BC1201" s="13" t="s">
        <v>142</v>
      </c>
      <c r="BD1201" s="13" t="s">
        <v>142</v>
      </c>
      <c r="BE1201" s="13" t="s">
        <v>142</v>
      </c>
      <c r="BF1201" s="13" t="s">
        <v>151</v>
      </c>
      <c r="BG1201" s="13">
        <v>2800</v>
      </c>
      <c r="BH1201" s="13" t="s">
        <v>142</v>
      </c>
      <c r="BI1201" s="13" t="s">
        <v>142</v>
      </c>
      <c r="BJ1201" s="13" t="s">
        <v>145</v>
      </c>
      <c r="BK1201" s="13" t="s">
        <v>142</v>
      </c>
      <c r="BL1201" s="13" t="s">
        <v>142</v>
      </c>
      <c r="BM1201" s="13" t="s">
        <v>160</v>
      </c>
      <c r="BN1201" s="13" t="s">
        <v>160</v>
      </c>
      <c r="BO1201" s="13" t="s">
        <v>142</v>
      </c>
      <c r="BP1201" s="13" t="s">
        <v>142</v>
      </c>
      <c r="BQ1201" s="13" t="s">
        <v>142</v>
      </c>
      <c r="BR1201" s="13" t="s">
        <v>142</v>
      </c>
      <c r="BS1201" s="13" t="s">
        <v>142</v>
      </c>
      <c r="BT1201" s="13" t="s">
        <v>142</v>
      </c>
      <c r="BU1201" s="13" t="s">
        <v>142</v>
      </c>
      <c r="BV1201" s="13" t="s">
        <v>142</v>
      </c>
      <c r="BW1201" s="13" t="s">
        <v>142</v>
      </c>
      <c r="BX1201" s="13" t="s">
        <v>142</v>
      </c>
      <c r="BY1201" s="13" t="s">
        <v>142</v>
      </c>
      <c r="BZ1201" s="13" t="s">
        <v>1655</v>
      </c>
      <c r="CA1201" s="13" t="s">
        <v>1655</v>
      </c>
      <c r="CB1201" s="13">
        <v>45176.528483796297</v>
      </c>
      <c r="CC1201" s="13" t="s">
        <v>1946</v>
      </c>
      <c r="CD1201" s="13" t="s">
        <v>1946</v>
      </c>
      <c r="CF1201" s="13" t="s">
        <v>16329</v>
      </c>
      <c r="CG1201" s="13" t="s">
        <v>16329</v>
      </c>
      <c r="CL1201" s="13" t="s">
        <v>143</v>
      </c>
      <c r="CM1201" s="13">
        <v>1</v>
      </c>
      <c r="CZ1201" s="42" t="s">
        <v>6592</v>
      </c>
      <c r="DA1201" s="14" t="s">
        <v>16366</v>
      </c>
      <c r="DB1201" s="13" t="s">
        <v>6122</v>
      </c>
      <c r="DE1201" s="14" t="s">
        <v>8107</v>
      </c>
      <c r="DF1201" s="13" t="s">
        <v>8832</v>
      </c>
      <c r="DL1201" s="13" t="s">
        <v>7924</v>
      </c>
      <c r="DV1201" s="13" t="s">
        <v>6122</v>
      </c>
      <c r="DW1201" s="14" t="s">
        <v>7855</v>
      </c>
      <c r="DX1201" s="13" t="s">
        <v>5460</v>
      </c>
      <c r="DY1201" s="13" t="s">
        <v>7842</v>
      </c>
    </row>
    <row r="1202" spans="1:129" s="13" customFormat="1" ht="12.75">
      <c r="A1202" s="13" t="s">
        <v>134</v>
      </c>
      <c r="B1202" s="13" t="s">
        <v>135</v>
      </c>
      <c r="D1202" s="13" t="s">
        <v>20675</v>
      </c>
      <c r="E1202" s="13" t="s">
        <v>5460</v>
      </c>
      <c r="F1202" s="13" t="s">
        <v>20675</v>
      </c>
      <c r="H1202" s="13" t="s">
        <v>20675</v>
      </c>
      <c r="I1202" s="13" t="s">
        <v>136</v>
      </c>
      <c r="V1202" s="13" t="s">
        <v>1599</v>
      </c>
      <c r="W1202" s="13" t="s">
        <v>16367</v>
      </c>
      <c r="X1202" s="13">
        <v>2421401134</v>
      </c>
      <c r="Y1202" s="13" t="s">
        <v>1602</v>
      </c>
      <c r="Z1202" s="13" t="s">
        <v>16368</v>
      </c>
      <c r="AA1202" s="13" t="s">
        <v>142</v>
      </c>
      <c r="AB1202" s="13" t="s">
        <v>6122</v>
      </c>
      <c r="AC1202" s="13" t="s">
        <v>6122</v>
      </c>
      <c r="AD1202" s="13" t="s">
        <v>1946</v>
      </c>
      <c r="AE1202" s="13" t="s">
        <v>142</v>
      </c>
      <c r="AF1202" s="13" t="s">
        <v>142</v>
      </c>
      <c r="AG1202" s="13" t="s">
        <v>1606</v>
      </c>
      <c r="AH1202" s="13" t="s">
        <v>142</v>
      </c>
      <c r="AI1202" s="13">
        <v>1.5</v>
      </c>
      <c r="AJ1202" s="13" t="s">
        <v>1712</v>
      </c>
      <c r="AK1202" s="13" t="s">
        <v>142</v>
      </c>
      <c r="AL1202" s="13" t="s">
        <v>145</v>
      </c>
      <c r="AM1202" s="13" t="s">
        <v>142</v>
      </c>
      <c r="AN1202" s="13" t="s">
        <v>142</v>
      </c>
      <c r="AO1202" s="13" t="s">
        <v>142</v>
      </c>
      <c r="AP1202" s="13" t="s">
        <v>363</v>
      </c>
      <c r="AQ1202" s="13" t="s">
        <v>142</v>
      </c>
      <c r="AR1202" s="13" t="s">
        <v>147</v>
      </c>
      <c r="AS1202" s="13" t="s">
        <v>789</v>
      </c>
      <c r="AT1202" s="13" t="s">
        <v>790</v>
      </c>
      <c r="AU1202" s="13" t="s">
        <v>790</v>
      </c>
      <c r="AV1202" s="13" t="s">
        <v>142</v>
      </c>
      <c r="AW1202" s="13" t="s">
        <v>151</v>
      </c>
      <c r="AX1202" s="13" t="s">
        <v>151</v>
      </c>
      <c r="AY1202" s="13" t="s">
        <v>151</v>
      </c>
      <c r="AZ1202" s="13" t="s">
        <v>151</v>
      </c>
      <c r="BA1202" s="13" t="s">
        <v>142</v>
      </c>
      <c r="BB1202" s="13" t="s">
        <v>142</v>
      </c>
      <c r="BC1202" s="13" t="s">
        <v>142</v>
      </c>
      <c r="BD1202" s="13" t="s">
        <v>142</v>
      </c>
      <c r="BE1202" s="13" t="s">
        <v>142</v>
      </c>
      <c r="BF1202" s="13" t="s">
        <v>151</v>
      </c>
      <c r="BG1202" s="13">
        <v>1500</v>
      </c>
      <c r="BH1202" s="13" t="s">
        <v>142</v>
      </c>
      <c r="BI1202" s="13" t="s">
        <v>142</v>
      </c>
      <c r="BJ1202" s="13" t="s">
        <v>145</v>
      </c>
      <c r="BK1202" s="13" t="s">
        <v>142</v>
      </c>
      <c r="BL1202" s="13" t="s">
        <v>142</v>
      </c>
      <c r="BM1202" s="13" t="s">
        <v>160</v>
      </c>
      <c r="BN1202" s="13" t="s">
        <v>160</v>
      </c>
      <c r="BO1202" s="13" t="s">
        <v>142</v>
      </c>
      <c r="BP1202" s="13" t="s">
        <v>142</v>
      </c>
      <c r="BQ1202" s="13" t="s">
        <v>142</v>
      </c>
      <c r="BR1202" s="13" t="s">
        <v>142</v>
      </c>
      <c r="BS1202" s="13" t="s">
        <v>142</v>
      </c>
      <c r="BT1202" s="13" t="s">
        <v>142</v>
      </c>
      <c r="BU1202" s="13" t="s">
        <v>142</v>
      </c>
      <c r="BV1202" s="13" t="s">
        <v>142</v>
      </c>
      <c r="BW1202" s="13" t="s">
        <v>142</v>
      </c>
      <c r="BX1202" s="13" t="s">
        <v>142</v>
      </c>
      <c r="BY1202" s="13" t="s">
        <v>142</v>
      </c>
      <c r="BZ1202" s="13" t="s">
        <v>1655</v>
      </c>
      <c r="CA1202" s="13" t="s">
        <v>1655</v>
      </c>
      <c r="CB1202" s="13">
        <v>45176.531643518516</v>
      </c>
      <c r="CC1202" s="13" t="s">
        <v>1946</v>
      </c>
      <c r="CD1202" s="13" t="s">
        <v>1946</v>
      </c>
      <c r="CF1202" s="13" t="s">
        <v>16329</v>
      </c>
      <c r="CG1202" s="13" t="s">
        <v>16329</v>
      </c>
      <c r="CL1202" s="13" t="s">
        <v>143</v>
      </c>
      <c r="CM1202" s="13">
        <v>1</v>
      </c>
      <c r="CZ1202" s="42" t="s">
        <v>6592</v>
      </c>
      <c r="DA1202" s="14" t="s">
        <v>16369</v>
      </c>
      <c r="DB1202" s="13" t="s">
        <v>6122</v>
      </c>
      <c r="DE1202" s="14" t="s">
        <v>8107</v>
      </c>
      <c r="DF1202" s="13" t="s">
        <v>8832</v>
      </c>
      <c r="DL1202" s="13" t="s">
        <v>16370</v>
      </c>
      <c r="DV1202" s="13" t="s">
        <v>6122</v>
      </c>
      <c r="DW1202" s="14" t="s">
        <v>7855</v>
      </c>
      <c r="DX1202" s="13" t="s">
        <v>5460</v>
      </c>
      <c r="DY1202" s="13" t="s">
        <v>7842</v>
      </c>
    </row>
    <row r="1203" spans="1:129" s="13" customFormat="1" ht="12.75">
      <c r="A1203" s="13" t="s">
        <v>134</v>
      </c>
      <c r="B1203" s="13" t="s">
        <v>135</v>
      </c>
      <c r="D1203" s="13" t="s">
        <v>20675</v>
      </c>
      <c r="E1203" s="13" t="s">
        <v>5460</v>
      </c>
      <c r="F1203" s="13" t="s">
        <v>20675</v>
      </c>
      <c r="H1203" s="13" t="s">
        <v>20675</v>
      </c>
      <c r="I1203" s="13" t="s">
        <v>136</v>
      </c>
      <c r="V1203" s="13" t="s">
        <v>1599</v>
      </c>
      <c r="W1203" s="13" t="s">
        <v>16371</v>
      </c>
      <c r="X1203" s="13">
        <v>2421401135</v>
      </c>
      <c r="Y1203" s="13" t="s">
        <v>1602</v>
      </c>
      <c r="Z1203" s="13" t="s">
        <v>16372</v>
      </c>
      <c r="AA1203" s="13" t="s">
        <v>142</v>
      </c>
      <c r="AB1203" s="13" t="s">
        <v>6122</v>
      </c>
      <c r="AC1203" s="13" t="s">
        <v>6122</v>
      </c>
      <c r="AD1203" s="13" t="s">
        <v>1946</v>
      </c>
      <c r="AE1203" s="13" t="s">
        <v>142</v>
      </c>
      <c r="AF1203" s="13" t="s">
        <v>142</v>
      </c>
      <c r="AG1203" s="13" t="s">
        <v>1606</v>
      </c>
      <c r="AH1203" s="13" t="s">
        <v>142</v>
      </c>
      <c r="AI1203" s="13">
        <v>1.5</v>
      </c>
      <c r="AJ1203" s="13" t="s">
        <v>1712</v>
      </c>
      <c r="AK1203" s="13" t="s">
        <v>142</v>
      </c>
      <c r="AL1203" s="13" t="s">
        <v>145</v>
      </c>
      <c r="AM1203" s="13" t="s">
        <v>142</v>
      </c>
      <c r="AN1203" s="13" t="s">
        <v>142</v>
      </c>
      <c r="AO1203" s="13" t="s">
        <v>142</v>
      </c>
      <c r="AP1203" s="13" t="s">
        <v>363</v>
      </c>
      <c r="AQ1203" s="13" t="s">
        <v>142</v>
      </c>
      <c r="AR1203" s="13" t="s">
        <v>147</v>
      </c>
      <c r="AS1203" s="13" t="s">
        <v>789</v>
      </c>
      <c r="AT1203" s="13" t="s">
        <v>790</v>
      </c>
      <c r="AU1203" s="13" t="s">
        <v>790</v>
      </c>
      <c r="AV1203" s="13" t="s">
        <v>142</v>
      </c>
      <c r="AW1203" s="13" t="s">
        <v>151</v>
      </c>
      <c r="AX1203" s="13" t="s">
        <v>151</v>
      </c>
      <c r="AY1203" s="13" t="s">
        <v>151</v>
      </c>
      <c r="AZ1203" s="13" t="s">
        <v>151</v>
      </c>
      <c r="BA1203" s="13" t="s">
        <v>142</v>
      </c>
      <c r="BB1203" s="13" t="s">
        <v>142</v>
      </c>
      <c r="BC1203" s="13" t="s">
        <v>142</v>
      </c>
      <c r="BD1203" s="13" t="s">
        <v>142</v>
      </c>
      <c r="BE1203" s="13" t="s">
        <v>142</v>
      </c>
      <c r="BF1203" s="13" t="s">
        <v>151</v>
      </c>
      <c r="BG1203" s="13">
        <v>1500</v>
      </c>
      <c r="BH1203" s="13" t="s">
        <v>142</v>
      </c>
      <c r="BI1203" s="13" t="s">
        <v>142</v>
      </c>
      <c r="BJ1203" s="13" t="s">
        <v>145</v>
      </c>
      <c r="BK1203" s="13" t="s">
        <v>142</v>
      </c>
      <c r="BL1203" s="13" t="s">
        <v>142</v>
      </c>
      <c r="BM1203" s="13" t="s">
        <v>160</v>
      </c>
      <c r="BN1203" s="13" t="s">
        <v>160</v>
      </c>
      <c r="BO1203" s="13" t="s">
        <v>142</v>
      </c>
      <c r="BP1203" s="13" t="s">
        <v>142</v>
      </c>
      <c r="BQ1203" s="13" t="s">
        <v>142</v>
      </c>
      <c r="BR1203" s="13" t="s">
        <v>142</v>
      </c>
      <c r="BS1203" s="13" t="s">
        <v>142</v>
      </c>
      <c r="BT1203" s="13" t="s">
        <v>142</v>
      </c>
      <c r="BU1203" s="13" t="s">
        <v>142</v>
      </c>
      <c r="BV1203" s="13" t="s">
        <v>142</v>
      </c>
      <c r="BW1203" s="13" t="s">
        <v>142</v>
      </c>
      <c r="BX1203" s="13" t="s">
        <v>142</v>
      </c>
      <c r="BY1203" s="13" t="s">
        <v>142</v>
      </c>
      <c r="BZ1203" s="13" t="s">
        <v>1655</v>
      </c>
      <c r="CA1203" s="13" t="s">
        <v>1655</v>
      </c>
      <c r="CB1203" s="13">
        <v>45176.533831018518</v>
      </c>
      <c r="CC1203" s="13" t="s">
        <v>1946</v>
      </c>
      <c r="CD1203" s="13" t="s">
        <v>1946</v>
      </c>
      <c r="CF1203" s="13" t="s">
        <v>16329</v>
      </c>
      <c r="CG1203" s="13" t="s">
        <v>16329</v>
      </c>
      <c r="CL1203" s="13" t="s">
        <v>143</v>
      </c>
      <c r="CM1203" s="13">
        <v>1</v>
      </c>
      <c r="CZ1203" s="42" t="s">
        <v>6592</v>
      </c>
      <c r="DA1203" s="14" t="s">
        <v>16373</v>
      </c>
      <c r="DB1203" s="13" t="s">
        <v>6122</v>
      </c>
      <c r="DE1203" s="14" t="s">
        <v>8107</v>
      </c>
      <c r="DF1203" s="13" t="s">
        <v>8832</v>
      </c>
      <c r="DL1203" s="13" t="s">
        <v>16374</v>
      </c>
      <c r="DV1203" s="13" t="s">
        <v>6122</v>
      </c>
      <c r="DW1203" s="14" t="s">
        <v>7855</v>
      </c>
      <c r="DX1203" s="13" t="s">
        <v>5460</v>
      </c>
      <c r="DY1203" s="13" t="s">
        <v>7842</v>
      </c>
    </row>
    <row r="1204" spans="1:129" s="13" customFormat="1" ht="12.75">
      <c r="A1204" s="13" t="s">
        <v>134</v>
      </c>
      <c r="B1204" s="13" t="s">
        <v>135</v>
      </c>
      <c r="D1204" s="13" t="s">
        <v>20675</v>
      </c>
      <c r="E1204" s="13" t="s">
        <v>5460</v>
      </c>
      <c r="F1204" s="13" t="s">
        <v>20675</v>
      </c>
      <c r="H1204" s="13" t="s">
        <v>20675</v>
      </c>
      <c r="I1204" s="13" t="s">
        <v>136</v>
      </c>
      <c r="V1204" s="13" t="s">
        <v>1599</v>
      </c>
      <c r="W1204" s="13" t="s">
        <v>16375</v>
      </c>
      <c r="X1204" s="13">
        <v>2411000521</v>
      </c>
      <c r="Y1204" s="13" t="s">
        <v>1602</v>
      </c>
      <c r="Z1204" s="13" t="s">
        <v>16376</v>
      </c>
      <c r="AA1204" s="13" t="s">
        <v>142</v>
      </c>
      <c r="AB1204" s="13" t="s">
        <v>6122</v>
      </c>
      <c r="AC1204" s="13" t="s">
        <v>6122</v>
      </c>
      <c r="AD1204" s="13" t="s">
        <v>1946</v>
      </c>
      <c r="AE1204" s="13" t="s">
        <v>142</v>
      </c>
      <c r="AF1204" s="13" t="s">
        <v>142</v>
      </c>
      <c r="AG1204" s="13" t="s">
        <v>1606</v>
      </c>
      <c r="AH1204" s="13" t="s">
        <v>142</v>
      </c>
      <c r="AI1204" s="13">
        <v>10</v>
      </c>
      <c r="AJ1204" s="13" t="s">
        <v>1712</v>
      </c>
      <c r="AK1204" s="13" t="s">
        <v>142</v>
      </c>
      <c r="AL1204" s="13" t="s">
        <v>145</v>
      </c>
      <c r="AM1204" s="13" t="s">
        <v>142</v>
      </c>
      <c r="AN1204" s="13" t="s">
        <v>142</v>
      </c>
      <c r="AO1204" s="13" t="s">
        <v>142</v>
      </c>
      <c r="AP1204" s="13" t="s">
        <v>363</v>
      </c>
      <c r="AQ1204" s="13" t="s">
        <v>142</v>
      </c>
      <c r="AR1204" s="13" t="s">
        <v>147</v>
      </c>
      <c r="AS1204" s="13" t="s">
        <v>789</v>
      </c>
      <c r="AT1204" s="13" t="s">
        <v>790</v>
      </c>
      <c r="AU1204" s="13" t="s">
        <v>790</v>
      </c>
      <c r="AV1204" s="13" t="s">
        <v>142</v>
      </c>
      <c r="AW1204" s="13" t="s">
        <v>151</v>
      </c>
      <c r="AX1204" s="13" t="s">
        <v>151</v>
      </c>
      <c r="AY1204" s="13" t="s">
        <v>151</v>
      </c>
      <c r="AZ1204" s="13" t="s">
        <v>151</v>
      </c>
      <c r="BA1204" s="13" t="s">
        <v>142</v>
      </c>
      <c r="BB1204" s="13" t="s">
        <v>142</v>
      </c>
      <c r="BC1204" s="13" t="s">
        <v>142</v>
      </c>
      <c r="BD1204" s="13" t="s">
        <v>142</v>
      </c>
      <c r="BE1204" s="13" t="s">
        <v>142</v>
      </c>
      <c r="BF1204" s="13" t="s">
        <v>151</v>
      </c>
      <c r="BG1204" s="13">
        <v>1500</v>
      </c>
      <c r="BH1204" s="13" t="s">
        <v>142</v>
      </c>
      <c r="BI1204" s="13" t="s">
        <v>142</v>
      </c>
      <c r="BJ1204" s="13" t="s">
        <v>145</v>
      </c>
      <c r="BK1204" s="13" t="s">
        <v>142</v>
      </c>
      <c r="BL1204" s="13" t="s">
        <v>142</v>
      </c>
      <c r="BM1204" s="13" t="s">
        <v>160</v>
      </c>
      <c r="BN1204" s="13" t="s">
        <v>160</v>
      </c>
      <c r="BO1204" s="13" t="s">
        <v>142</v>
      </c>
      <c r="BP1204" s="13" t="s">
        <v>142</v>
      </c>
      <c r="BQ1204" s="13" t="s">
        <v>142</v>
      </c>
      <c r="BR1204" s="13" t="s">
        <v>142</v>
      </c>
      <c r="BS1204" s="13" t="s">
        <v>142</v>
      </c>
      <c r="BT1204" s="13" t="s">
        <v>142</v>
      </c>
      <c r="BU1204" s="13" t="s">
        <v>142</v>
      </c>
      <c r="BV1204" s="13" t="s">
        <v>142</v>
      </c>
      <c r="BW1204" s="13" t="s">
        <v>142</v>
      </c>
      <c r="BX1204" s="13" t="s">
        <v>142</v>
      </c>
      <c r="BY1204" s="13" t="s">
        <v>142</v>
      </c>
      <c r="BZ1204" s="13" t="s">
        <v>1655</v>
      </c>
      <c r="CA1204" s="13" t="s">
        <v>1655</v>
      </c>
      <c r="CB1204" s="13">
        <v>45176.535173611112</v>
      </c>
      <c r="CC1204" s="13" t="s">
        <v>1946</v>
      </c>
      <c r="CD1204" s="13" t="s">
        <v>1946</v>
      </c>
      <c r="CF1204" s="13" t="s">
        <v>16329</v>
      </c>
      <c r="CG1204" s="13" t="s">
        <v>16329</v>
      </c>
      <c r="CL1204" s="13" t="s">
        <v>143</v>
      </c>
      <c r="CM1204" s="13">
        <v>1</v>
      </c>
      <c r="CZ1204" s="14" t="s">
        <v>16377</v>
      </c>
      <c r="DA1204" s="14" t="s">
        <v>16378</v>
      </c>
      <c r="DB1204" s="13" t="s">
        <v>6122</v>
      </c>
      <c r="DE1204" s="14" t="s">
        <v>8237</v>
      </c>
      <c r="DF1204" s="13" t="s">
        <v>8505</v>
      </c>
      <c r="DK1204" s="13" t="s">
        <v>7903</v>
      </c>
      <c r="DT1204" s="13" t="s">
        <v>7884</v>
      </c>
      <c r="DV1204" s="13" t="s">
        <v>6122</v>
      </c>
      <c r="DW1204" s="14" t="s">
        <v>7855</v>
      </c>
      <c r="DX1204" s="13" t="s">
        <v>5460</v>
      </c>
      <c r="DY1204" s="13" t="s">
        <v>7842</v>
      </c>
    </row>
    <row r="1205" spans="1:129" s="13" customFormat="1" ht="12.75">
      <c r="A1205" s="13" t="s">
        <v>134</v>
      </c>
      <c r="B1205" s="13" t="s">
        <v>135</v>
      </c>
      <c r="D1205" s="13" t="s">
        <v>20675</v>
      </c>
      <c r="E1205" s="13" t="s">
        <v>5460</v>
      </c>
      <c r="F1205" s="13" t="s">
        <v>20675</v>
      </c>
      <c r="H1205" s="13" t="s">
        <v>20675</v>
      </c>
      <c r="I1205" s="13" t="s">
        <v>136</v>
      </c>
      <c r="V1205" s="13" t="s">
        <v>1599</v>
      </c>
      <c r="W1205" s="13" t="s">
        <v>16379</v>
      </c>
      <c r="X1205" s="13">
        <v>2421401182</v>
      </c>
      <c r="Y1205" s="13" t="s">
        <v>1602</v>
      </c>
      <c r="Z1205" s="13" t="s">
        <v>16380</v>
      </c>
      <c r="AA1205" s="13" t="s">
        <v>142</v>
      </c>
      <c r="AB1205" s="13" t="s">
        <v>6122</v>
      </c>
      <c r="AC1205" s="13" t="s">
        <v>6122</v>
      </c>
      <c r="AD1205" s="13" t="s">
        <v>1946</v>
      </c>
      <c r="AE1205" s="13" t="s">
        <v>142</v>
      </c>
      <c r="AF1205" s="13" t="s">
        <v>142</v>
      </c>
      <c r="AG1205" s="13" t="s">
        <v>1606</v>
      </c>
      <c r="AH1205" s="13" t="s">
        <v>142</v>
      </c>
      <c r="AI1205" s="13">
        <v>9</v>
      </c>
      <c r="AJ1205" s="13" t="s">
        <v>1712</v>
      </c>
      <c r="AK1205" s="13" t="s">
        <v>142</v>
      </c>
      <c r="AL1205" s="13" t="s">
        <v>145</v>
      </c>
      <c r="AM1205" s="13" t="s">
        <v>142</v>
      </c>
      <c r="AN1205" s="13" t="s">
        <v>142</v>
      </c>
      <c r="AO1205" s="13" t="s">
        <v>142</v>
      </c>
      <c r="AP1205" s="13" t="s">
        <v>363</v>
      </c>
      <c r="AQ1205" s="13" t="s">
        <v>142</v>
      </c>
      <c r="AR1205" s="13" t="s">
        <v>147</v>
      </c>
      <c r="AS1205" s="13" t="s">
        <v>388</v>
      </c>
      <c r="AT1205" s="13" t="s">
        <v>3724</v>
      </c>
      <c r="AU1205" s="13" t="s">
        <v>3725</v>
      </c>
      <c r="AV1205" s="13" t="s">
        <v>142</v>
      </c>
      <c r="AW1205" s="13" t="s">
        <v>151</v>
      </c>
      <c r="AX1205" s="13" t="s">
        <v>151</v>
      </c>
      <c r="AY1205" s="13" t="s">
        <v>151</v>
      </c>
      <c r="AZ1205" s="13" t="s">
        <v>151</v>
      </c>
      <c r="BA1205" s="13" t="s">
        <v>142</v>
      </c>
      <c r="BB1205" s="13" t="s">
        <v>142</v>
      </c>
      <c r="BC1205" s="13" t="s">
        <v>142</v>
      </c>
      <c r="BD1205" s="13" t="s">
        <v>142</v>
      </c>
      <c r="BE1205" s="13" t="s">
        <v>142</v>
      </c>
      <c r="BF1205" s="13" t="s">
        <v>151</v>
      </c>
      <c r="BG1205" s="13">
        <v>300</v>
      </c>
      <c r="BH1205" s="13" t="s">
        <v>142</v>
      </c>
      <c r="BI1205" s="13" t="s">
        <v>142</v>
      </c>
      <c r="BJ1205" s="13" t="s">
        <v>145</v>
      </c>
      <c r="BK1205" s="13" t="s">
        <v>142</v>
      </c>
      <c r="BL1205" s="13" t="s">
        <v>142</v>
      </c>
      <c r="BM1205" s="13" t="s">
        <v>160</v>
      </c>
      <c r="BN1205" s="13" t="s">
        <v>160</v>
      </c>
      <c r="BO1205" s="13" t="s">
        <v>142</v>
      </c>
      <c r="BP1205" s="13" t="s">
        <v>142</v>
      </c>
      <c r="BQ1205" s="13" t="s">
        <v>142</v>
      </c>
      <c r="BR1205" s="13" t="s">
        <v>142</v>
      </c>
      <c r="BS1205" s="13" t="s">
        <v>142</v>
      </c>
      <c r="BT1205" s="13" t="s">
        <v>142</v>
      </c>
      <c r="BU1205" s="13" t="s">
        <v>142</v>
      </c>
      <c r="BV1205" s="13" t="s">
        <v>142</v>
      </c>
      <c r="BW1205" s="13" t="s">
        <v>142</v>
      </c>
      <c r="BX1205" s="13" t="s">
        <v>142</v>
      </c>
      <c r="BY1205" s="13" t="s">
        <v>142</v>
      </c>
      <c r="BZ1205" s="13" t="s">
        <v>161</v>
      </c>
      <c r="CA1205" s="13" t="s">
        <v>161</v>
      </c>
      <c r="CB1205" s="13">
        <v>45176.896157407406</v>
      </c>
      <c r="CC1205" s="13" t="s">
        <v>1946</v>
      </c>
      <c r="CD1205" s="13" t="s">
        <v>1946</v>
      </c>
      <c r="CF1205" s="13" t="s">
        <v>16329</v>
      </c>
      <c r="CG1205" s="13" t="s">
        <v>16329</v>
      </c>
      <c r="CL1205" s="13" t="s">
        <v>143</v>
      </c>
      <c r="CM1205" s="13">
        <v>1</v>
      </c>
      <c r="CZ1205" s="42" t="s">
        <v>16381</v>
      </c>
      <c r="DA1205" s="42" t="s">
        <v>16382</v>
      </c>
      <c r="DB1205" s="13" t="s">
        <v>6122</v>
      </c>
      <c r="DE1205" s="42" t="s">
        <v>7968</v>
      </c>
      <c r="DF1205" s="13" t="s">
        <v>16383</v>
      </c>
      <c r="DQ1205" s="13" t="s">
        <v>8122</v>
      </c>
      <c r="DV1205" s="13" t="s">
        <v>6122</v>
      </c>
      <c r="DW1205" s="14" t="s">
        <v>7855</v>
      </c>
      <c r="DX1205" s="13" t="s">
        <v>5460</v>
      </c>
      <c r="DY1205" s="13" t="s">
        <v>7842</v>
      </c>
    </row>
    <row r="1206" spans="1:129" s="13" customFormat="1" ht="12.75">
      <c r="A1206" s="13" t="s">
        <v>134</v>
      </c>
      <c r="B1206" s="13" t="s">
        <v>135</v>
      </c>
      <c r="D1206" s="13" t="s">
        <v>20675</v>
      </c>
      <c r="E1206" s="13" t="s">
        <v>5460</v>
      </c>
      <c r="F1206" s="13" t="s">
        <v>20675</v>
      </c>
      <c r="H1206" s="13" t="s">
        <v>20675</v>
      </c>
      <c r="I1206" s="13" t="s">
        <v>136</v>
      </c>
      <c r="V1206" s="13" t="s">
        <v>1599</v>
      </c>
      <c r="W1206" s="13" t="s">
        <v>16384</v>
      </c>
      <c r="X1206" s="13">
        <v>2422300139</v>
      </c>
      <c r="Y1206" s="13" t="s">
        <v>1602</v>
      </c>
      <c r="Z1206" s="13" t="s">
        <v>16385</v>
      </c>
      <c r="AA1206" s="13" t="s">
        <v>142</v>
      </c>
      <c r="AB1206" s="13" t="s">
        <v>6122</v>
      </c>
      <c r="AC1206" s="13" t="s">
        <v>6122</v>
      </c>
      <c r="AD1206" s="13" t="s">
        <v>1946</v>
      </c>
      <c r="AE1206" s="13" t="s">
        <v>142</v>
      </c>
      <c r="AF1206" s="13" t="s">
        <v>142</v>
      </c>
      <c r="AG1206" s="13" t="s">
        <v>1711</v>
      </c>
      <c r="AH1206" s="13" t="s">
        <v>142</v>
      </c>
      <c r="AI1206" s="13">
        <v>246</v>
      </c>
      <c r="AJ1206" s="13" t="s">
        <v>1712</v>
      </c>
      <c r="AK1206" s="13" t="s">
        <v>142</v>
      </c>
      <c r="AL1206" s="13" t="s">
        <v>145</v>
      </c>
      <c r="AM1206" s="13" t="s">
        <v>142</v>
      </c>
      <c r="AN1206" s="13" t="s">
        <v>142</v>
      </c>
      <c r="AO1206" s="13" t="s">
        <v>142</v>
      </c>
      <c r="AP1206" s="13" t="s">
        <v>156</v>
      </c>
      <c r="AQ1206" s="13" t="s">
        <v>142</v>
      </c>
      <c r="AR1206" s="13" t="s">
        <v>147</v>
      </c>
      <c r="AS1206" s="13" t="s">
        <v>1285</v>
      </c>
      <c r="AT1206" s="13" t="s">
        <v>1286</v>
      </c>
      <c r="AU1206" s="13" t="s">
        <v>1286</v>
      </c>
      <c r="AV1206" s="13" t="s">
        <v>142</v>
      </c>
      <c r="AW1206" s="13" t="s">
        <v>151</v>
      </c>
      <c r="AX1206" s="13" t="s">
        <v>151</v>
      </c>
      <c r="AY1206" s="13" t="s">
        <v>151</v>
      </c>
      <c r="AZ1206" s="13" t="s">
        <v>151</v>
      </c>
      <c r="BA1206" s="13" t="s">
        <v>142</v>
      </c>
      <c r="BB1206" s="13" t="s">
        <v>142</v>
      </c>
      <c r="BC1206" s="13" t="s">
        <v>142</v>
      </c>
      <c r="BD1206" s="13" t="s">
        <v>142</v>
      </c>
      <c r="BE1206" s="13" t="s">
        <v>142</v>
      </c>
      <c r="BF1206" s="13" t="s">
        <v>151</v>
      </c>
      <c r="BG1206" s="13">
        <v>0</v>
      </c>
      <c r="BH1206" s="13" t="s">
        <v>142</v>
      </c>
      <c r="BI1206" s="13" t="s">
        <v>142</v>
      </c>
      <c r="BJ1206" s="13" t="s">
        <v>145</v>
      </c>
      <c r="BK1206" s="13" t="s">
        <v>142</v>
      </c>
      <c r="BL1206" s="13" t="s">
        <v>142</v>
      </c>
      <c r="BM1206" s="13" t="s">
        <v>160</v>
      </c>
      <c r="BN1206" s="13" t="s">
        <v>160</v>
      </c>
      <c r="BO1206" s="13" t="s">
        <v>142</v>
      </c>
      <c r="BP1206" s="13" t="s">
        <v>142</v>
      </c>
      <c r="BQ1206" s="13" t="s">
        <v>142</v>
      </c>
      <c r="BR1206" s="13" t="s">
        <v>142</v>
      </c>
      <c r="BS1206" s="13" t="s">
        <v>142</v>
      </c>
      <c r="BT1206" s="13" t="s">
        <v>142</v>
      </c>
      <c r="BU1206" s="13" t="s">
        <v>142</v>
      </c>
      <c r="BV1206" s="13" t="s">
        <v>142</v>
      </c>
      <c r="BW1206" s="13" t="s">
        <v>142</v>
      </c>
      <c r="BX1206" s="13" t="s">
        <v>142</v>
      </c>
      <c r="BY1206" s="13" t="s">
        <v>142</v>
      </c>
      <c r="BZ1206" s="13" t="s">
        <v>161</v>
      </c>
      <c r="CA1206" s="13" t="s">
        <v>161</v>
      </c>
      <c r="CB1206" s="13">
        <v>45177.035000000003</v>
      </c>
      <c r="CC1206" s="13" t="s">
        <v>1946</v>
      </c>
      <c r="CD1206" s="13" t="s">
        <v>1946</v>
      </c>
      <c r="CF1206" s="13" t="s">
        <v>16329</v>
      </c>
      <c r="CG1206" s="13" t="s">
        <v>16329</v>
      </c>
      <c r="CL1206" s="13" t="s">
        <v>143</v>
      </c>
      <c r="CM1206" s="13">
        <v>1</v>
      </c>
      <c r="CN1206" s="13" t="s">
        <v>5952</v>
      </c>
      <c r="CO1206" s="13">
        <v>410</v>
      </c>
      <c r="CZ1206" s="42" t="s">
        <v>16330</v>
      </c>
      <c r="DA1206" s="14" t="s">
        <v>16386</v>
      </c>
      <c r="DB1206" s="13" t="s">
        <v>16387</v>
      </c>
      <c r="DE1206" s="14" t="s">
        <v>8350</v>
      </c>
      <c r="DF1206" s="13" t="s">
        <v>7937</v>
      </c>
      <c r="DN1206" s="13" t="s">
        <v>13005</v>
      </c>
      <c r="DQ1206" s="13" t="s">
        <v>16388</v>
      </c>
      <c r="DU1206" s="13" t="s">
        <v>8179</v>
      </c>
      <c r="DV1206" s="37" t="s">
        <v>16389</v>
      </c>
      <c r="DW1206" s="14" t="s">
        <v>7855</v>
      </c>
      <c r="DX1206" s="13" t="s">
        <v>5460</v>
      </c>
      <c r="DY1206" s="13" t="s">
        <v>7842</v>
      </c>
    </row>
    <row r="1207" spans="1:129" s="13" customFormat="1" ht="12.75">
      <c r="A1207" s="13" t="s">
        <v>134</v>
      </c>
      <c r="B1207" s="13" t="s">
        <v>135</v>
      </c>
      <c r="D1207" s="13" t="s">
        <v>20675</v>
      </c>
      <c r="E1207" s="13" t="s">
        <v>5460</v>
      </c>
      <c r="F1207" s="13" t="s">
        <v>20675</v>
      </c>
      <c r="H1207" s="13" t="s">
        <v>20675</v>
      </c>
      <c r="I1207" s="13" t="s">
        <v>136</v>
      </c>
      <c r="V1207" s="13" t="s">
        <v>1599</v>
      </c>
      <c r="W1207" s="13" t="s">
        <v>16390</v>
      </c>
      <c r="X1207" s="13">
        <v>2421401765</v>
      </c>
      <c r="Y1207" s="13" t="s">
        <v>1602</v>
      </c>
      <c r="Z1207" s="13" t="s">
        <v>16391</v>
      </c>
      <c r="AA1207" s="13" t="s">
        <v>142</v>
      </c>
      <c r="AB1207" s="13" t="s">
        <v>6122</v>
      </c>
      <c r="AC1207" s="13" t="s">
        <v>6122</v>
      </c>
      <c r="AD1207" s="13" t="s">
        <v>1946</v>
      </c>
      <c r="AE1207" s="13" t="s">
        <v>142</v>
      </c>
      <c r="AF1207" s="13" t="s">
        <v>142</v>
      </c>
      <c r="AG1207" s="13" t="s">
        <v>1711</v>
      </c>
      <c r="AH1207" s="13" t="s">
        <v>142</v>
      </c>
      <c r="AI1207" s="13">
        <v>20</v>
      </c>
      <c r="AJ1207" s="13" t="s">
        <v>1712</v>
      </c>
      <c r="AK1207" s="13" t="s">
        <v>142</v>
      </c>
      <c r="AL1207" s="13" t="s">
        <v>145</v>
      </c>
      <c r="AM1207" s="13" t="s">
        <v>142</v>
      </c>
      <c r="AN1207" s="13" t="s">
        <v>142</v>
      </c>
      <c r="AO1207" s="13" t="s">
        <v>142</v>
      </c>
      <c r="AP1207" s="13" t="s">
        <v>156</v>
      </c>
      <c r="AQ1207" s="13" t="s">
        <v>142</v>
      </c>
      <c r="AR1207" s="13" t="s">
        <v>147</v>
      </c>
      <c r="AS1207" s="13" t="s">
        <v>789</v>
      </c>
      <c r="AT1207" s="13" t="s">
        <v>804</v>
      </c>
      <c r="AU1207" s="13" t="s">
        <v>804</v>
      </c>
      <c r="AV1207" s="13" t="s">
        <v>142</v>
      </c>
      <c r="AW1207" s="13" t="s">
        <v>151</v>
      </c>
      <c r="AX1207" s="13" t="s">
        <v>151</v>
      </c>
      <c r="AY1207" s="13" t="s">
        <v>151</v>
      </c>
      <c r="AZ1207" s="13" t="s">
        <v>151</v>
      </c>
      <c r="BA1207" s="13" t="s">
        <v>142</v>
      </c>
      <c r="BB1207" s="13" t="s">
        <v>142</v>
      </c>
      <c r="BC1207" s="13" t="s">
        <v>142</v>
      </c>
      <c r="BD1207" s="13" t="s">
        <v>142</v>
      </c>
      <c r="BE1207" s="13" t="s">
        <v>142</v>
      </c>
      <c r="BF1207" s="13" t="s">
        <v>151</v>
      </c>
      <c r="BG1207" s="13">
        <v>0</v>
      </c>
      <c r="BH1207" s="13" t="s">
        <v>142</v>
      </c>
      <c r="BI1207" s="13" t="s">
        <v>142</v>
      </c>
      <c r="BJ1207" s="13" t="s">
        <v>145</v>
      </c>
      <c r="BK1207" s="13" t="s">
        <v>142</v>
      </c>
      <c r="BL1207" s="13" t="s">
        <v>142</v>
      </c>
      <c r="BM1207" s="13" t="s">
        <v>160</v>
      </c>
      <c r="BN1207" s="13" t="s">
        <v>160</v>
      </c>
      <c r="BO1207" s="13" t="s">
        <v>142</v>
      </c>
      <c r="BP1207" s="13" t="s">
        <v>142</v>
      </c>
      <c r="BQ1207" s="13" t="s">
        <v>142</v>
      </c>
      <c r="BR1207" s="13" t="s">
        <v>142</v>
      </c>
      <c r="BS1207" s="13" t="s">
        <v>142</v>
      </c>
      <c r="BT1207" s="13" t="s">
        <v>142</v>
      </c>
      <c r="BU1207" s="13" t="s">
        <v>142</v>
      </c>
      <c r="BV1207" s="13" t="s">
        <v>142</v>
      </c>
      <c r="BW1207" s="13" t="s">
        <v>142</v>
      </c>
      <c r="BX1207" s="13" t="s">
        <v>142</v>
      </c>
      <c r="BY1207" s="13" t="s">
        <v>142</v>
      </c>
      <c r="BZ1207" s="13" t="s">
        <v>1655</v>
      </c>
      <c r="CA1207" s="13" t="s">
        <v>1655</v>
      </c>
      <c r="CB1207" s="13">
        <v>45177.038877314815</v>
      </c>
      <c r="CC1207" s="13" t="s">
        <v>1946</v>
      </c>
      <c r="CD1207" s="13" t="s">
        <v>1946</v>
      </c>
      <c r="CF1207" s="13" t="s">
        <v>16329</v>
      </c>
      <c r="CG1207" s="13" t="s">
        <v>16329</v>
      </c>
      <c r="CL1207" s="13" t="s">
        <v>143</v>
      </c>
      <c r="CM1207" s="13">
        <v>1</v>
      </c>
      <c r="CN1207" s="13" t="s">
        <v>5952</v>
      </c>
      <c r="CO1207" s="13">
        <v>100</v>
      </c>
      <c r="CZ1207" s="14" t="s">
        <v>16392</v>
      </c>
      <c r="DA1207" s="14" t="s">
        <v>16393</v>
      </c>
      <c r="DB1207" s="13" t="s">
        <v>16362</v>
      </c>
      <c r="DE1207" s="14" t="s">
        <v>8787</v>
      </c>
      <c r="DF1207" s="13" t="s">
        <v>12216</v>
      </c>
      <c r="DK1207" s="13" t="s">
        <v>7903</v>
      </c>
      <c r="DU1207" s="13" t="s">
        <v>8168</v>
      </c>
      <c r="DV1207" s="37" t="s">
        <v>16363</v>
      </c>
      <c r="DW1207" s="14" t="s">
        <v>7855</v>
      </c>
      <c r="DX1207" s="13" t="s">
        <v>5460</v>
      </c>
      <c r="DY1207" s="13" t="s">
        <v>7842</v>
      </c>
    </row>
    <row r="1208" spans="1:129" s="13" customFormat="1" ht="12.75">
      <c r="A1208" s="13" t="s">
        <v>134</v>
      </c>
      <c r="B1208" s="13" t="s">
        <v>135</v>
      </c>
      <c r="D1208" s="13" t="s">
        <v>20675</v>
      </c>
      <c r="E1208" s="13" t="s">
        <v>5460</v>
      </c>
      <c r="F1208" s="13" t="s">
        <v>20675</v>
      </c>
      <c r="H1208" s="13" t="s">
        <v>20675</v>
      </c>
      <c r="I1208" s="13" t="s">
        <v>136</v>
      </c>
      <c r="V1208" s="13" t="s">
        <v>1599</v>
      </c>
      <c r="W1208" s="13" t="s">
        <v>16394</v>
      </c>
      <c r="X1208" s="13">
        <v>2423101770</v>
      </c>
      <c r="Y1208" s="13" t="s">
        <v>1602</v>
      </c>
      <c r="Z1208" s="13" t="s">
        <v>16395</v>
      </c>
      <c r="AA1208" s="13" t="s">
        <v>142</v>
      </c>
      <c r="AB1208" s="13" t="s">
        <v>6122</v>
      </c>
      <c r="AC1208" s="13" t="s">
        <v>6122</v>
      </c>
      <c r="AD1208" s="13" t="s">
        <v>1946</v>
      </c>
      <c r="AE1208" s="13" t="s">
        <v>142</v>
      </c>
      <c r="AF1208" s="13" t="s">
        <v>142</v>
      </c>
      <c r="AG1208" s="13" t="s">
        <v>1711</v>
      </c>
      <c r="AH1208" s="13" t="s">
        <v>142</v>
      </c>
      <c r="AI1208" s="13">
        <v>7.5</v>
      </c>
      <c r="AJ1208" s="13" t="s">
        <v>1712</v>
      </c>
      <c r="AK1208" s="13" t="s">
        <v>142</v>
      </c>
      <c r="AL1208" s="13" t="s">
        <v>145</v>
      </c>
      <c r="AM1208" s="13" t="s">
        <v>142</v>
      </c>
      <c r="AN1208" s="13" t="s">
        <v>142</v>
      </c>
      <c r="AO1208" s="13" t="s">
        <v>142</v>
      </c>
      <c r="AP1208" s="13" t="s">
        <v>1594</v>
      </c>
      <c r="AQ1208" s="13" t="s">
        <v>142</v>
      </c>
      <c r="AR1208" s="13" t="s">
        <v>147</v>
      </c>
      <c r="AS1208" s="13" t="s">
        <v>388</v>
      </c>
      <c r="AT1208" s="13" t="s">
        <v>511</v>
      </c>
      <c r="AU1208" s="13" t="s">
        <v>511</v>
      </c>
      <c r="AV1208" s="13" t="s">
        <v>142</v>
      </c>
      <c r="AW1208" s="13" t="s">
        <v>151</v>
      </c>
      <c r="AX1208" s="13" t="s">
        <v>151</v>
      </c>
      <c r="AY1208" s="13" t="s">
        <v>151</v>
      </c>
      <c r="AZ1208" s="13" t="s">
        <v>151</v>
      </c>
      <c r="BA1208" s="13" t="s">
        <v>142</v>
      </c>
      <c r="BB1208" s="13" t="s">
        <v>142</v>
      </c>
      <c r="BC1208" s="13" t="s">
        <v>142</v>
      </c>
      <c r="BD1208" s="13" t="s">
        <v>142</v>
      </c>
      <c r="BE1208" s="13" t="s">
        <v>142</v>
      </c>
      <c r="BF1208" s="13" t="s">
        <v>151</v>
      </c>
      <c r="BG1208" s="13">
        <v>1370</v>
      </c>
      <c r="BH1208" s="13" t="s">
        <v>142</v>
      </c>
      <c r="BI1208" s="13" t="s">
        <v>142</v>
      </c>
      <c r="BJ1208" s="13" t="s">
        <v>145</v>
      </c>
      <c r="BK1208" s="13" t="s">
        <v>142</v>
      </c>
      <c r="BL1208" s="13" t="s">
        <v>142</v>
      </c>
      <c r="BM1208" s="13" t="s">
        <v>160</v>
      </c>
      <c r="BN1208" s="13" t="s">
        <v>160</v>
      </c>
      <c r="BO1208" s="13" t="s">
        <v>142</v>
      </c>
      <c r="BP1208" s="13" t="s">
        <v>142</v>
      </c>
      <c r="BQ1208" s="13" t="s">
        <v>142</v>
      </c>
      <c r="BR1208" s="13" t="s">
        <v>142</v>
      </c>
      <c r="BS1208" s="13" t="s">
        <v>142</v>
      </c>
      <c r="BT1208" s="13" t="s">
        <v>142</v>
      </c>
      <c r="BU1208" s="13" t="s">
        <v>142</v>
      </c>
      <c r="BV1208" s="13" t="s">
        <v>142</v>
      </c>
      <c r="BW1208" s="13" t="s">
        <v>142</v>
      </c>
      <c r="BX1208" s="13" t="s">
        <v>142</v>
      </c>
      <c r="BY1208" s="13" t="s">
        <v>142</v>
      </c>
      <c r="BZ1208" s="13" t="s">
        <v>161</v>
      </c>
      <c r="CA1208" s="13" t="s">
        <v>161</v>
      </c>
      <c r="CB1208" s="13">
        <v>45177.040335648147</v>
      </c>
      <c r="CC1208" s="13" t="s">
        <v>1946</v>
      </c>
      <c r="CD1208" s="13" t="s">
        <v>1946</v>
      </c>
      <c r="CF1208" s="13" t="s">
        <v>16329</v>
      </c>
      <c r="CG1208" s="13" t="s">
        <v>16329</v>
      </c>
      <c r="CL1208" s="13" t="s">
        <v>143</v>
      </c>
      <c r="CM1208" s="13">
        <v>1</v>
      </c>
      <c r="CN1208" s="13" t="s">
        <v>5952</v>
      </c>
      <c r="CO1208" s="13">
        <v>100</v>
      </c>
      <c r="CZ1208" s="14" t="s">
        <v>6076</v>
      </c>
      <c r="DA1208" s="14" t="s">
        <v>16396</v>
      </c>
      <c r="DB1208" s="13" t="s">
        <v>16362</v>
      </c>
      <c r="DE1208" s="14" t="s">
        <v>8079</v>
      </c>
      <c r="DF1208" s="13" t="s">
        <v>8080</v>
      </c>
      <c r="DL1208" s="13" t="s">
        <v>16397</v>
      </c>
      <c r="DQ1208" s="13" t="s">
        <v>16398</v>
      </c>
      <c r="DV1208" s="37" t="s">
        <v>16363</v>
      </c>
      <c r="DW1208" s="14" t="s">
        <v>7855</v>
      </c>
      <c r="DX1208" s="13" t="s">
        <v>5460</v>
      </c>
      <c r="DY1208" s="13" t="s">
        <v>7842</v>
      </c>
    </row>
    <row r="1209" spans="1:129" s="13" customFormat="1" ht="12.75">
      <c r="A1209" s="13" t="s">
        <v>134</v>
      </c>
      <c r="B1209" s="13" t="s">
        <v>135</v>
      </c>
      <c r="D1209" s="13" t="s">
        <v>20675</v>
      </c>
      <c r="E1209" s="13" t="s">
        <v>5460</v>
      </c>
      <c r="F1209" s="13" t="s">
        <v>20675</v>
      </c>
      <c r="H1209" s="13" t="s">
        <v>20675</v>
      </c>
      <c r="I1209" s="13" t="s">
        <v>136</v>
      </c>
      <c r="V1209" s="13" t="s">
        <v>1599</v>
      </c>
      <c r="W1209" s="13" t="s">
        <v>16399</v>
      </c>
      <c r="X1209" s="13">
        <v>2421401766</v>
      </c>
      <c r="Y1209" s="13" t="s">
        <v>1602</v>
      </c>
      <c r="Z1209" s="13" t="s">
        <v>16400</v>
      </c>
      <c r="AA1209" s="13" t="s">
        <v>142</v>
      </c>
      <c r="AB1209" s="13" t="s">
        <v>6122</v>
      </c>
      <c r="AC1209" s="13" t="s">
        <v>6122</v>
      </c>
      <c r="AD1209" s="13" t="s">
        <v>1946</v>
      </c>
      <c r="AE1209" s="13" t="s">
        <v>142</v>
      </c>
      <c r="AF1209" s="13" t="s">
        <v>142</v>
      </c>
      <c r="AG1209" s="13" t="s">
        <v>1711</v>
      </c>
      <c r="AH1209" s="13" t="s">
        <v>142</v>
      </c>
      <c r="AI1209" s="13">
        <v>20</v>
      </c>
      <c r="AJ1209" s="13" t="s">
        <v>1712</v>
      </c>
      <c r="AK1209" s="13" t="s">
        <v>142</v>
      </c>
      <c r="AL1209" s="13" t="s">
        <v>145</v>
      </c>
      <c r="AM1209" s="13" t="s">
        <v>142</v>
      </c>
      <c r="AN1209" s="13" t="s">
        <v>142</v>
      </c>
      <c r="AO1209" s="13" t="s">
        <v>142</v>
      </c>
      <c r="AP1209" s="13" t="s">
        <v>156</v>
      </c>
      <c r="AQ1209" s="13" t="s">
        <v>142</v>
      </c>
      <c r="AR1209" s="13" t="s">
        <v>147</v>
      </c>
      <c r="AS1209" s="13" t="s">
        <v>1285</v>
      </c>
      <c r="AT1209" s="13" t="s">
        <v>1806</v>
      </c>
      <c r="AU1209" s="13" t="s">
        <v>11889</v>
      </c>
      <c r="AV1209" s="13" t="s">
        <v>142</v>
      </c>
      <c r="AW1209" s="13" t="s">
        <v>151</v>
      </c>
      <c r="AX1209" s="13" t="s">
        <v>151</v>
      </c>
      <c r="AY1209" s="13" t="s">
        <v>151</v>
      </c>
      <c r="AZ1209" s="13" t="s">
        <v>151</v>
      </c>
      <c r="BA1209" s="13" t="s">
        <v>142</v>
      </c>
      <c r="BB1209" s="13" t="s">
        <v>142</v>
      </c>
      <c r="BC1209" s="13" t="s">
        <v>142</v>
      </c>
      <c r="BD1209" s="13" t="s">
        <v>142</v>
      </c>
      <c r="BE1209" s="13" t="s">
        <v>142</v>
      </c>
      <c r="BF1209" s="13" t="s">
        <v>151</v>
      </c>
      <c r="BG1209" s="13">
        <v>210</v>
      </c>
      <c r="BH1209" s="13" t="s">
        <v>142</v>
      </c>
      <c r="BI1209" s="13" t="s">
        <v>142</v>
      </c>
      <c r="BJ1209" s="13" t="s">
        <v>145</v>
      </c>
      <c r="BK1209" s="13" t="s">
        <v>142</v>
      </c>
      <c r="BL1209" s="13" t="s">
        <v>142</v>
      </c>
      <c r="BM1209" s="13" t="s">
        <v>160</v>
      </c>
      <c r="BN1209" s="13" t="s">
        <v>160</v>
      </c>
      <c r="BO1209" s="13" t="s">
        <v>142</v>
      </c>
      <c r="BP1209" s="13" t="s">
        <v>142</v>
      </c>
      <c r="BQ1209" s="13" t="s">
        <v>142</v>
      </c>
      <c r="BR1209" s="13" t="s">
        <v>142</v>
      </c>
      <c r="BS1209" s="13" t="s">
        <v>142</v>
      </c>
      <c r="BT1209" s="13" t="s">
        <v>142</v>
      </c>
      <c r="BU1209" s="13" t="s">
        <v>142</v>
      </c>
      <c r="BV1209" s="13" t="s">
        <v>142</v>
      </c>
      <c r="BW1209" s="13" t="s">
        <v>142</v>
      </c>
      <c r="BX1209" s="13" t="s">
        <v>142</v>
      </c>
      <c r="BY1209" s="13" t="s">
        <v>142</v>
      </c>
      <c r="BZ1209" s="13" t="s">
        <v>161</v>
      </c>
      <c r="CA1209" s="13" t="s">
        <v>161</v>
      </c>
      <c r="CB1209" s="13">
        <v>45177.348715277774</v>
      </c>
      <c r="CC1209" s="13" t="s">
        <v>1946</v>
      </c>
      <c r="CD1209" s="13" t="s">
        <v>1946</v>
      </c>
      <c r="CF1209" s="13" t="s">
        <v>16329</v>
      </c>
      <c r="CG1209" s="13" t="s">
        <v>16329</v>
      </c>
      <c r="CL1209" s="13" t="s">
        <v>143</v>
      </c>
      <c r="CM1209" s="13">
        <v>1</v>
      </c>
      <c r="CN1209" s="13" t="s">
        <v>5952</v>
      </c>
      <c r="CO1209" s="13">
        <v>100</v>
      </c>
      <c r="CZ1209" s="14" t="s">
        <v>16392</v>
      </c>
      <c r="DA1209" s="14" t="s">
        <v>16401</v>
      </c>
      <c r="DB1209" s="13" t="s">
        <v>16362</v>
      </c>
      <c r="DE1209" s="14" t="s">
        <v>8787</v>
      </c>
      <c r="DF1209" s="13" t="s">
        <v>12216</v>
      </c>
      <c r="DK1209" s="13" t="s">
        <v>7903</v>
      </c>
      <c r="DU1209" s="13" t="s">
        <v>8679</v>
      </c>
      <c r="DV1209" s="37" t="s">
        <v>16363</v>
      </c>
      <c r="DW1209" s="14" t="s">
        <v>7855</v>
      </c>
      <c r="DX1209" s="13" t="s">
        <v>5460</v>
      </c>
      <c r="DY1209" s="13" t="s">
        <v>7842</v>
      </c>
    </row>
    <row r="1210" spans="1:129" s="13" customFormat="1" ht="12.75">
      <c r="A1210" s="13" t="s">
        <v>134</v>
      </c>
      <c r="B1210" s="13" t="s">
        <v>135</v>
      </c>
      <c r="D1210" s="13" t="s">
        <v>20675</v>
      </c>
      <c r="E1210" s="13" t="s">
        <v>5460</v>
      </c>
      <c r="F1210" s="13" t="s">
        <v>20675</v>
      </c>
      <c r="H1210" s="13" t="s">
        <v>20675</v>
      </c>
      <c r="I1210" s="13" t="s">
        <v>136</v>
      </c>
      <c r="V1210" s="13" t="s">
        <v>1599</v>
      </c>
      <c r="W1210" s="13" t="s">
        <v>16402</v>
      </c>
      <c r="X1210" s="13">
        <v>2423101771</v>
      </c>
      <c r="Y1210" s="13" t="s">
        <v>1602</v>
      </c>
      <c r="Z1210" s="13" t="s">
        <v>16403</v>
      </c>
      <c r="AA1210" s="13" t="s">
        <v>142</v>
      </c>
      <c r="AB1210" s="13" t="s">
        <v>6122</v>
      </c>
      <c r="AC1210" s="13" t="s">
        <v>6122</v>
      </c>
      <c r="AD1210" s="13" t="s">
        <v>1946</v>
      </c>
      <c r="AE1210" s="13" t="s">
        <v>142</v>
      </c>
      <c r="AF1210" s="13" t="s">
        <v>142</v>
      </c>
      <c r="AG1210" s="13" t="s">
        <v>1711</v>
      </c>
      <c r="AH1210" s="13" t="s">
        <v>142</v>
      </c>
      <c r="AI1210" s="13">
        <v>14</v>
      </c>
      <c r="AJ1210" s="13" t="s">
        <v>1712</v>
      </c>
      <c r="AK1210" s="13" t="s">
        <v>142</v>
      </c>
      <c r="AL1210" s="13" t="s">
        <v>145</v>
      </c>
      <c r="AM1210" s="13" t="s">
        <v>142</v>
      </c>
      <c r="AN1210" s="13" t="s">
        <v>142</v>
      </c>
      <c r="AO1210" s="13" t="s">
        <v>142</v>
      </c>
      <c r="AP1210" s="13" t="s">
        <v>156</v>
      </c>
      <c r="AQ1210" s="13" t="s">
        <v>142</v>
      </c>
      <c r="AR1210" s="13" t="s">
        <v>147</v>
      </c>
      <c r="AS1210" s="13" t="s">
        <v>1285</v>
      </c>
      <c r="AT1210" s="13" t="s">
        <v>1806</v>
      </c>
      <c r="AU1210" s="13" t="s">
        <v>11889</v>
      </c>
      <c r="AV1210" s="13" t="s">
        <v>142</v>
      </c>
      <c r="AW1210" s="13" t="s">
        <v>151</v>
      </c>
      <c r="AX1210" s="13" t="s">
        <v>151</v>
      </c>
      <c r="AY1210" s="13" t="s">
        <v>151</v>
      </c>
      <c r="AZ1210" s="13" t="s">
        <v>151</v>
      </c>
      <c r="BA1210" s="13" t="s">
        <v>142</v>
      </c>
      <c r="BB1210" s="13" t="s">
        <v>142</v>
      </c>
      <c r="BC1210" s="13" t="s">
        <v>142</v>
      </c>
      <c r="BD1210" s="13" t="s">
        <v>142</v>
      </c>
      <c r="BE1210" s="13" t="s">
        <v>142</v>
      </c>
      <c r="BF1210" s="13" t="s">
        <v>151</v>
      </c>
      <c r="BG1210" s="13">
        <v>14</v>
      </c>
      <c r="BH1210" s="13" t="s">
        <v>142</v>
      </c>
      <c r="BI1210" s="13" t="s">
        <v>142</v>
      </c>
      <c r="BJ1210" s="13" t="s">
        <v>145</v>
      </c>
      <c r="BK1210" s="13" t="s">
        <v>142</v>
      </c>
      <c r="BL1210" s="13" t="s">
        <v>142</v>
      </c>
      <c r="BM1210" s="13" t="s">
        <v>160</v>
      </c>
      <c r="BN1210" s="13" t="s">
        <v>160</v>
      </c>
      <c r="BO1210" s="13" t="s">
        <v>142</v>
      </c>
      <c r="BP1210" s="13" t="s">
        <v>142</v>
      </c>
      <c r="BQ1210" s="13" t="s">
        <v>142</v>
      </c>
      <c r="BR1210" s="13" t="s">
        <v>142</v>
      </c>
      <c r="BS1210" s="13" t="s">
        <v>142</v>
      </c>
      <c r="BT1210" s="13" t="s">
        <v>142</v>
      </c>
      <c r="BU1210" s="13" t="s">
        <v>142</v>
      </c>
      <c r="BV1210" s="13" t="s">
        <v>142</v>
      </c>
      <c r="BW1210" s="13" t="s">
        <v>142</v>
      </c>
      <c r="BX1210" s="13" t="s">
        <v>142</v>
      </c>
      <c r="BY1210" s="13" t="s">
        <v>142</v>
      </c>
      <c r="BZ1210" s="13" t="s">
        <v>161</v>
      </c>
      <c r="CA1210" s="13" t="s">
        <v>161</v>
      </c>
      <c r="CB1210" s="13">
        <v>45177.352002314816</v>
      </c>
      <c r="CC1210" s="13" t="s">
        <v>1946</v>
      </c>
      <c r="CD1210" s="13" t="s">
        <v>1946</v>
      </c>
      <c r="CF1210" s="13" t="s">
        <v>16329</v>
      </c>
      <c r="CG1210" s="13" t="s">
        <v>16329</v>
      </c>
      <c r="CL1210" s="13" t="s">
        <v>143</v>
      </c>
      <c r="CM1210" s="13">
        <v>1</v>
      </c>
      <c r="CN1210" s="13" t="s">
        <v>5952</v>
      </c>
      <c r="CO1210" s="13">
        <v>100</v>
      </c>
      <c r="CZ1210" s="14" t="s">
        <v>6076</v>
      </c>
      <c r="DA1210" s="14" t="s">
        <v>16404</v>
      </c>
      <c r="DB1210" s="13" t="s">
        <v>16362</v>
      </c>
      <c r="DE1210" s="14" t="s">
        <v>8079</v>
      </c>
      <c r="DF1210" s="13" t="s">
        <v>8080</v>
      </c>
      <c r="DL1210" s="13" t="s">
        <v>7924</v>
      </c>
      <c r="DQ1210" s="13" t="s">
        <v>16405</v>
      </c>
      <c r="DV1210" s="37" t="s">
        <v>16363</v>
      </c>
      <c r="DW1210" s="14" t="s">
        <v>7855</v>
      </c>
      <c r="DX1210" s="13" t="s">
        <v>5460</v>
      </c>
      <c r="DY1210" s="13" t="s">
        <v>7842</v>
      </c>
    </row>
    <row r="1211" spans="1:129" s="13" customFormat="1" ht="12.75">
      <c r="A1211" s="13" t="s">
        <v>134</v>
      </c>
      <c r="B1211" s="13" t="s">
        <v>135</v>
      </c>
      <c r="D1211" s="13" t="s">
        <v>20675</v>
      </c>
      <c r="E1211" s="13" t="s">
        <v>5460</v>
      </c>
      <c r="F1211" s="13" t="s">
        <v>20675</v>
      </c>
      <c r="H1211" s="13" t="s">
        <v>20675</v>
      </c>
      <c r="I1211" s="13" t="s">
        <v>136</v>
      </c>
      <c r="V1211" s="13" t="s">
        <v>1599</v>
      </c>
      <c r="W1211" s="13" t="s">
        <v>16406</v>
      </c>
      <c r="X1211" s="13">
        <v>2421800887</v>
      </c>
      <c r="Y1211" s="13" t="s">
        <v>1602</v>
      </c>
      <c r="Z1211" s="13" t="s">
        <v>16407</v>
      </c>
      <c r="AA1211" s="13" t="s">
        <v>142</v>
      </c>
      <c r="AB1211" s="13" t="s">
        <v>6122</v>
      </c>
      <c r="AC1211" s="13" t="s">
        <v>6122</v>
      </c>
      <c r="AD1211" s="13" t="s">
        <v>1946</v>
      </c>
      <c r="AE1211" s="13" t="s">
        <v>142</v>
      </c>
      <c r="AF1211" s="13" t="s">
        <v>142</v>
      </c>
      <c r="AG1211" s="13" t="s">
        <v>1711</v>
      </c>
      <c r="AH1211" s="13" t="s">
        <v>142</v>
      </c>
      <c r="AI1211" s="13">
        <v>36</v>
      </c>
      <c r="AJ1211" s="13" t="s">
        <v>1712</v>
      </c>
      <c r="AK1211" s="13" t="s">
        <v>142</v>
      </c>
      <c r="AL1211" s="13" t="s">
        <v>145</v>
      </c>
      <c r="AM1211" s="13" t="s">
        <v>142</v>
      </c>
      <c r="AN1211" s="13" t="s">
        <v>142</v>
      </c>
      <c r="AO1211" s="13" t="s">
        <v>142</v>
      </c>
      <c r="AP1211" s="13" t="s">
        <v>156</v>
      </c>
      <c r="AQ1211" s="13" t="s">
        <v>142</v>
      </c>
      <c r="AR1211" s="13" t="s">
        <v>147</v>
      </c>
      <c r="AS1211" s="13" t="s">
        <v>1285</v>
      </c>
      <c r="AT1211" s="13" t="s">
        <v>1806</v>
      </c>
      <c r="AU1211" s="13" t="s">
        <v>11889</v>
      </c>
      <c r="AV1211" s="13" t="s">
        <v>142</v>
      </c>
      <c r="AW1211" s="13" t="s">
        <v>151</v>
      </c>
      <c r="AX1211" s="13" t="s">
        <v>151</v>
      </c>
      <c r="AY1211" s="13" t="s">
        <v>151</v>
      </c>
      <c r="AZ1211" s="13" t="s">
        <v>151</v>
      </c>
      <c r="BA1211" s="13" t="s">
        <v>142</v>
      </c>
      <c r="BB1211" s="13" t="s">
        <v>142</v>
      </c>
      <c r="BC1211" s="13" t="s">
        <v>142</v>
      </c>
      <c r="BD1211" s="13" t="s">
        <v>142</v>
      </c>
      <c r="BE1211" s="13" t="s">
        <v>142</v>
      </c>
      <c r="BF1211" s="13" t="s">
        <v>151</v>
      </c>
      <c r="BG1211" s="13">
        <v>14</v>
      </c>
      <c r="BH1211" s="13" t="s">
        <v>142</v>
      </c>
      <c r="BI1211" s="13" t="s">
        <v>142</v>
      </c>
      <c r="BJ1211" s="13" t="s">
        <v>145</v>
      </c>
      <c r="BK1211" s="13" t="s">
        <v>142</v>
      </c>
      <c r="BL1211" s="13" t="s">
        <v>142</v>
      </c>
      <c r="BM1211" s="13" t="s">
        <v>160</v>
      </c>
      <c r="BN1211" s="13" t="s">
        <v>160</v>
      </c>
      <c r="BO1211" s="13" t="s">
        <v>142</v>
      </c>
      <c r="BP1211" s="13" t="s">
        <v>142</v>
      </c>
      <c r="BQ1211" s="13" t="s">
        <v>142</v>
      </c>
      <c r="BR1211" s="13" t="s">
        <v>142</v>
      </c>
      <c r="BS1211" s="13" t="s">
        <v>142</v>
      </c>
      <c r="BT1211" s="13" t="s">
        <v>142</v>
      </c>
      <c r="BU1211" s="13" t="s">
        <v>142</v>
      </c>
      <c r="BV1211" s="13" t="s">
        <v>142</v>
      </c>
      <c r="BW1211" s="13" t="s">
        <v>142</v>
      </c>
      <c r="BX1211" s="13" t="s">
        <v>142</v>
      </c>
      <c r="BY1211" s="13" t="s">
        <v>142</v>
      </c>
      <c r="BZ1211" s="13" t="s">
        <v>161</v>
      </c>
      <c r="CA1211" s="13" t="s">
        <v>161</v>
      </c>
      <c r="CB1211" s="13">
        <v>45177.353842592594</v>
      </c>
      <c r="CC1211" s="13" t="s">
        <v>1946</v>
      </c>
      <c r="CD1211" s="13" t="s">
        <v>1946</v>
      </c>
      <c r="CF1211" s="13" t="s">
        <v>16329</v>
      </c>
      <c r="CG1211" s="13" t="s">
        <v>16329</v>
      </c>
      <c r="CL1211" s="13" t="s">
        <v>143</v>
      </c>
      <c r="CM1211" s="13">
        <v>1</v>
      </c>
      <c r="CN1211" s="13" t="s">
        <v>5952</v>
      </c>
      <c r="CO1211" s="13">
        <v>100</v>
      </c>
      <c r="CZ1211" s="14" t="s">
        <v>16408</v>
      </c>
      <c r="DA1211" s="14" t="s">
        <v>16409</v>
      </c>
      <c r="DB1211" s="13" t="s">
        <v>16362</v>
      </c>
      <c r="DE1211" s="14" t="s">
        <v>8154</v>
      </c>
      <c r="DF1211" s="13" t="s">
        <v>8157</v>
      </c>
      <c r="DQ1211" s="13" t="s">
        <v>8277</v>
      </c>
      <c r="DV1211" s="37" t="s">
        <v>16363</v>
      </c>
      <c r="DW1211" s="14" t="s">
        <v>7855</v>
      </c>
      <c r="DX1211" s="13" t="s">
        <v>5460</v>
      </c>
      <c r="DY1211" s="13" t="s">
        <v>7842</v>
      </c>
    </row>
    <row r="1212" spans="1:129" s="13" customFormat="1" ht="12.75">
      <c r="A1212" s="13" t="s">
        <v>134</v>
      </c>
      <c r="B1212" s="13" t="s">
        <v>135</v>
      </c>
      <c r="D1212" s="13" t="s">
        <v>20675</v>
      </c>
      <c r="E1212" s="13" t="s">
        <v>5460</v>
      </c>
      <c r="F1212" s="13" t="s">
        <v>20675</v>
      </c>
      <c r="H1212" s="13" t="s">
        <v>20675</v>
      </c>
      <c r="I1212" s="13" t="s">
        <v>136</v>
      </c>
      <c r="V1212" s="13" t="s">
        <v>1599</v>
      </c>
      <c r="W1212" s="13" t="s">
        <v>16410</v>
      </c>
      <c r="X1212" s="13">
        <v>2422200488</v>
      </c>
      <c r="Y1212" s="13" t="s">
        <v>1602</v>
      </c>
      <c r="Z1212" s="13" t="s">
        <v>16411</v>
      </c>
      <c r="AA1212" s="13" t="s">
        <v>142</v>
      </c>
      <c r="AB1212" s="13" t="s">
        <v>6122</v>
      </c>
      <c r="AC1212" s="13" t="s">
        <v>6122</v>
      </c>
      <c r="AD1212" s="13" t="s">
        <v>1946</v>
      </c>
      <c r="AE1212" s="13" t="s">
        <v>142</v>
      </c>
      <c r="AF1212" s="13" t="s">
        <v>142</v>
      </c>
      <c r="AG1212" s="13" t="s">
        <v>1606</v>
      </c>
      <c r="AH1212" s="13" t="s">
        <v>142</v>
      </c>
      <c r="AI1212" s="13">
        <v>1.2</v>
      </c>
      <c r="AJ1212" s="13" t="s">
        <v>1712</v>
      </c>
      <c r="AK1212" s="13" t="s">
        <v>142</v>
      </c>
      <c r="AL1212" s="13" t="s">
        <v>145</v>
      </c>
      <c r="AM1212" s="13" t="s">
        <v>142</v>
      </c>
      <c r="AN1212" s="13" t="s">
        <v>142</v>
      </c>
      <c r="AO1212" s="13" t="s">
        <v>142</v>
      </c>
      <c r="AP1212" s="13" t="s">
        <v>540</v>
      </c>
      <c r="AQ1212" s="13" t="s">
        <v>142</v>
      </c>
      <c r="AR1212" s="13" t="s">
        <v>147</v>
      </c>
      <c r="AS1212" s="13" t="s">
        <v>388</v>
      </c>
      <c r="AT1212" s="13" t="s">
        <v>389</v>
      </c>
      <c r="AU1212" s="13" t="s">
        <v>956</v>
      </c>
      <c r="AV1212" s="13" t="s">
        <v>142</v>
      </c>
      <c r="AW1212" s="13" t="s">
        <v>151</v>
      </c>
      <c r="AX1212" s="13" t="s">
        <v>151</v>
      </c>
      <c r="AY1212" s="13" t="s">
        <v>151</v>
      </c>
      <c r="AZ1212" s="13" t="s">
        <v>151</v>
      </c>
      <c r="BA1212" s="13" t="s">
        <v>142</v>
      </c>
      <c r="BB1212" s="13" t="s">
        <v>142</v>
      </c>
      <c r="BC1212" s="13" t="s">
        <v>142</v>
      </c>
      <c r="BD1212" s="13" t="s">
        <v>142</v>
      </c>
      <c r="BE1212" s="13" t="s">
        <v>142</v>
      </c>
      <c r="BF1212" s="13" t="s">
        <v>151</v>
      </c>
      <c r="BG1212" s="13">
        <v>0</v>
      </c>
      <c r="BH1212" s="13" t="s">
        <v>142</v>
      </c>
      <c r="BI1212" s="13" t="s">
        <v>142</v>
      </c>
      <c r="BJ1212" s="13" t="s">
        <v>145</v>
      </c>
      <c r="BK1212" s="13" t="s">
        <v>142</v>
      </c>
      <c r="BL1212" s="13" t="s">
        <v>142</v>
      </c>
      <c r="BM1212" s="13" t="s">
        <v>151</v>
      </c>
      <c r="BN1212" s="13" t="s">
        <v>151</v>
      </c>
      <c r="BO1212" s="13" t="s">
        <v>142</v>
      </c>
      <c r="BP1212" s="13" t="s">
        <v>142</v>
      </c>
      <c r="BQ1212" s="13" t="s">
        <v>142</v>
      </c>
      <c r="BR1212" s="13" t="s">
        <v>142</v>
      </c>
      <c r="BS1212" s="13" t="s">
        <v>142</v>
      </c>
      <c r="BT1212" s="13" t="s">
        <v>142</v>
      </c>
      <c r="BU1212" s="13" t="s">
        <v>142</v>
      </c>
      <c r="BV1212" s="13" t="s">
        <v>142</v>
      </c>
      <c r="BW1212" s="13" t="s">
        <v>142</v>
      </c>
      <c r="BX1212" s="13" t="s">
        <v>142</v>
      </c>
      <c r="BY1212" s="13" t="s">
        <v>142</v>
      </c>
      <c r="BZ1212" s="13" t="s">
        <v>957</v>
      </c>
      <c r="CA1212" s="13" t="s">
        <v>957</v>
      </c>
      <c r="CB1212" s="13">
        <v>45177.368692129632</v>
      </c>
      <c r="CC1212" s="13" t="s">
        <v>1946</v>
      </c>
      <c r="CD1212" s="13" t="s">
        <v>1946</v>
      </c>
      <c r="CF1212" s="13" t="s">
        <v>16329</v>
      </c>
      <c r="CG1212" s="13" t="s">
        <v>16329</v>
      </c>
      <c r="CL1212" s="13" t="s">
        <v>143</v>
      </c>
      <c r="CM1212" s="13">
        <v>1</v>
      </c>
      <c r="CZ1212" s="14" t="s">
        <v>6044</v>
      </c>
      <c r="DA1212" s="14" t="s">
        <v>16412</v>
      </c>
      <c r="DB1212" s="13" t="s">
        <v>6122</v>
      </c>
      <c r="DE1212" s="14" t="s">
        <v>8221</v>
      </c>
      <c r="DF1212" s="13" t="s">
        <v>8042</v>
      </c>
      <c r="DL1212" s="13" t="s">
        <v>8295</v>
      </c>
      <c r="DQ1212" s="13" t="s">
        <v>16413</v>
      </c>
      <c r="DV1212" s="13" t="s">
        <v>6122</v>
      </c>
      <c r="DW1212" s="14" t="s">
        <v>7855</v>
      </c>
      <c r="DX1212" s="13" t="s">
        <v>5460</v>
      </c>
      <c r="DY1212" s="13" t="s">
        <v>7842</v>
      </c>
    </row>
    <row r="1213" spans="1:129" s="13" customFormat="1" ht="12.75">
      <c r="A1213" s="13" t="s">
        <v>134</v>
      </c>
      <c r="B1213" s="13" t="s">
        <v>135</v>
      </c>
      <c r="D1213" s="13" t="s">
        <v>20675</v>
      </c>
      <c r="E1213" s="13" t="s">
        <v>5460</v>
      </c>
      <c r="F1213" s="13" t="s">
        <v>20675</v>
      </c>
      <c r="H1213" s="13" t="s">
        <v>20675</v>
      </c>
      <c r="I1213" s="13" t="s">
        <v>136</v>
      </c>
      <c r="V1213" s="13" t="s">
        <v>1599</v>
      </c>
      <c r="W1213" s="13" t="s">
        <v>16414</v>
      </c>
      <c r="X1213" s="13">
        <v>2411000667</v>
      </c>
      <c r="Y1213" s="13" t="s">
        <v>1602</v>
      </c>
      <c r="Z1213" s="13" t="s">
        <v>16415</v>
      </c>
      <c r="AA1213" s="13" t="s">
        <v>142</v>
      </c>
      <c r="AB1213" s="13" t="s">
        <v>6122</v>
      </c>
      <c r="AC1213" s="13" t="s">
        <v>6122</v>
      </c>
      <c r="AD1213" s="13" t="s">
        <v>1946</v>
      </c>
      <c r="AE1213" s="13" t="s">
        <v>142</v>
      </c>
      <c r="AF1213" s="13" t="s">
        <v>142</v>
      </c>
      <c r="AG1213" s="13" t="s">
        <v>1606</v>
      </c>
      <c r="AH1213" s="13" t="s">
        <v>142</v>
      </c>
      <c r="AI1213" s="13">
        <v>3.15</v>
      </c>
      <c r="AJ1213" s="13" t="s">
        <v>1712</v>
      </c>
      <c r="AK1213" s="13" t="s">
        <v>142</v>
      </c>
      <c r="AL1213" s="13" t="s">
        <v>145</v>
      </c>
      <c r="AM1213" s="13" t="s">
        <v>142</v>
      </c>
      <c r="AN1213" s="13" t="s">
        <v>142</v>
      </c>
      <c r="AO1213" s="13" t="s">
        <v>142</v>
      </c>
      <c r="AP1213" s="13" t="s">
        <v>156</v>
      </c>
      <c r="AQ1213" s="13" t="s">
        <v>142</v>
      </c>
      <c r="AR1213" s="13" t="s">
        <v>147</v>
      </c>
      <c r="AS1213" s="13" t="s">
        <v>1285</v>
      </c>
      <c r="AT1213" s="13" t="s">
        <v>1286</v>
      </c>
      <c r="AU1213" s="13" t="s">
        <v>1286</v>
      </c>
      <c r="AV1213" s="13" t="s">
        <v>142</v>
      </c>
      <c r="AW1213" s="13" t="s">
        <v>151</v>
      </c>
      <c r="AX1213" s="13" t="s">
        <v>151</v>
      </c>
      <c r="AY1213" s="13" t="s">
        <v>151</v>
      </c>
      <c r="AZ1213" s="13" t="s">
        <v>151</v>
      </c>
      <c r="BA1213" s="13" t="s">
        <v>142</v>
      </c>
      <c r="BB1213" s="13" t="s">
        <v>142</v>
      </c>
      <c r="BC1213" s="13" t="s">
        <v>142</v>
      </c>
      <c r="BD1213" s="13" t="s">
        <v>142</v>
      </c>
      <c r="BE1213" s="13" t="s">
        <v>142</v>
      </c>
      <c r="BF1213" s="13" t="s">
        <v>151</v>
      </c>
      <c r="BG1213" s="13">
        <v>490</v>
      </c>
      <c r="BH1213" s="13" t="s">
        <v>142</v>
      </c>
      <c r="BI1213" s="13" t="s">
        <v>142</v>
      </c>
      <c r="BJ1213" s="13" t="s">
        <v>145</v>
      </c>
      <c r="BK1213" s="13" t="s">
        <v>142</v>
      </c>
      <c r="BL1213" s="13" t="s">
        <v>142</v>
      </c>
      <c r="BM1213" s="13" t="s">
        <v>160</v>
      </c>
      <c r="BN1213" s="13" t="s">
        <v>160</v>
      </c>
      <c r="BO1213" s="13" t="s">
        <v>142</v>
      </c>
      <c r="BP1213" s="13" t="s">
        <v>142</v>
      </c>
      <c r="BQ1213" s="13" t="s">
        <v>142</v>
      </c>
      <c r="BR1213" s="13" t="s">
        <v>142</v>
      </c>
      <c r="BS1213" s="13" t="s">
        <v>142</v>
      </c>
      <c r="BT1213" s="13" t="s">
        <v>142</v>
      </c>
      <c r="BU1213" s="13" t="s">
        <v>142</v>
      </c>
      <c r="BV1213" s="13" t="s">
        <v>142</v>
      </c>
      <c r="BW1213" s="13" t="s">
        <v>142</v>
      </c>
      <c r="BX1213" s="13" t="s">
        <v>142</v>
      </c>
      <c r="BY1213" s="13" t="s">
        <v>142</v>
      </c>
      <c r="BZ1213" s="13" t="s">
        <v>161</v>
      </c>
      <c r="CA1213" s="13" t="s">
        <v>161</v>
      </c>
      <c r="CB1213" s="13">
        <v>45177.692141203705</v>
      </c>
      <c r="CC1213" s="13" t="s">
        <v>1946</v>
      </c>
      <c r="CD1213" s="13" t="s">
        <v>1946</v>
      </c>
      <c r="CF1213" s="13" t="s">
        <v>16329</v>
      </c>
      <c r="CG1213" s="13" t="s">
        <v>16329</v>
      </c>
      <c r="CL1213" s="13" t="s">
        <v>143</v>
      </c>
      <c r="CM1213" s="13">
        <v>1</v>
      </c>
      <c r="CZ1213" s="14" t="s">
        <v>6703</v>
      </c>
      <c r="DA1213" s="14" t="s">
        <v>16416</v>
      </c>
      <c r="DB1213" s="13" t="s">
        <v>6122</v>
      </c>
      <c r="DE1213" s="14" t="s">
        <v>8197</v>
      </c>
      <c r="DF1213" s="13" t="s">
        <v>9073</v>
      </c>
      <c r="DK1213" s="13" t="s">
        <v>7965</v>
      </c>
      <c r="DL1213" s="13" t="s">
        <v>16417</v>
      </c>
      <c r="DT1213" s="13" t="s">
        <v>7884</v>
      </c>
      <c r="DV1213" s="13" t="s">
        <v>6122</v>
      </c>
      <c r="DW1213" s="14" t="s">
        <v>7855</v>
      </c>
      <c r="DX1213" s="13" t="s">
        <v>5460</v>
      </c>
      <c r="DY1213" s="13" t="s">
        <v>7842</v>
      </c>
    </row>
    <row r="1214" spans="1:129" s="13" customFormat="1" ht="12.75">
      <c r="A1214" s="13" t="s">
        <v>134</v>
      </c>
      <c r="B1214" s="13" t="s">
        <v>135</v>
      </c>
      <c r="D1214" s="13" t="s">
        <v>20675</v>
      </c>
      <c r="E1214" s="13" t="s">
        <v>5460</v>
      </c>
      <c r="F1214" s="13" t="s">
        <v>20675</v>
      </c>
      <c r="H1214" s="13" t="s">
        <v>20675</v>
      </c>
      <c r="I1214" s="13" t="s">
        <v>136</v>
      </c>
      <c r="V1214" s="13" t="s">
        <v>1599</v>
      </c>
      <c r="W1214" s="13" t="s">
        <v>16418</v>
      </c>
      <c r="X1214" s="13">
        <v>2411000668</v>
      </c>
      <c r="Y1214" s="13" t="s">
        <v>1602</v>
      </c>
      <c r="Z1214" s="13" t="s">
        <v>16419</v>
      </c>
      <c r="AA1214" s="13" t="s">
        <v>142</v>
      </c>
      <c r="AB1214" s="13" t="s">
        <v>6122</v>
      </c>
      <c r="AC1214" s="13" t="s">
        <v>6122</v>
      </c>
      <c r="AD1214" s="13" t="s">
        <v>1946</v>
      </c>
      <c r="AE1214" s="13" t="s">
        <v>142</v>
      </c>
      <c r="AF1214" s="13" t="s">
        <v>142</v>
      </c>
      <c r="AG1214" s="13" t="s">
        <v>1606</v>
      </c>
      <c r="AH1214" s="13" t="s">
        <v>142</v>
      </c>
      <c r="AI1214" s="13">
        <v>3.5</v>
      </c>
      <c r="AJ1214" s="13" t="s">
        <v>1712</v>
      </c>
      <c r="AK1214" s="13" t="s">
        <v>142</v>
      </c>
      <c r="AL1214" s="13" t="s">
        <v>145</v>
      </c>
      <c r="AM1214" s="13" t="s">
        <v>142</v>
      </c>
      <c r="AN1214" s="13" t="s">
        <v>142</v>
      </c>
      <c r="AO1214" s="13" t="s">
        <v>142</v>
      </c>
      <c r="AP1214" s="13" t="s">
        <v>156</v>
      </c>
      <c r="AQ1214" s="13" t="s">
        <v>142</v>
      </c>
      <c r="AR1214" s="13" t="s">
        <v>147</v>
      </c>
      <c r="AS1214" s="13" t="s">
        <v>1285</v>
      </c>
      <c r="AT1214" s="13" t="s">
        <v>1286</v>
      </c>
      <c r="AU1214" s="13" t="s">
        <v>1286</v>
      </c>
      <c r="AV1214" s="13" t="s">
        <v>142</v>
      </c>
      <c r="AW1214" s="13" t="s">
        <v>151</v>
      </c>
      <c r="AX1214" s="13" t="s">
        <v>151</v>
      </c>
      <c r="AY1214" s="13" t="s">
        <v>151</v>
      </c>
      <c r="AZ1214" s="13" t="s">
        <v>151</v>
      </c>
      <c r="BA1214" s="13" t="s">
        <v>142</v>
      </c>
      <c r="BB1214" s="13" t="s">
        <v>142</v>
      </c>
      <c r="BC1214" s="13" t="s">
        <v>142</v>
      </c>
      <c r="BD1214" s="13" t="s">
        <v>142</v>
      </c>
      <c r="BE1214" s="13" t="s">
        <v>142</v>
      </c>
      <c r="BF1214" s="13" t="s">
        <v>151</v>
      </c>
      <c r="BG1214" s="13">
        <v>490</v>
      </c>
      <c r="BH1214" s="13" t="s">
        <v>142</v>
      </c>
      <c r="BI1214" s="13" t="s">
        <v>142</v>
      </c>
      <c r="BJ1214" s="13" t="s">
        <v>145</v>
      </c>
      <c r="BK1214" s="13" t="s">
        <v>142</v>
      </c>
      <c r="BL1214" s="13" t="s">
        <v>142</v>
      </c>
      <c r="BM1214" s="13" t="s">
        <v>151</v>
      </c>
      <c r="BN1214" s="13" t="s">
        <v>151</v>
      </c>
      <c r="BO1214" s="13" t="s">
        <v>142</v>
      </c>
      <c r="BP1214" s="13" t="s">
        <v>142</v>
      </c>
      <c r="BQ1214" s="13" t="s">
        <v>142</v>
      </c>
      <c r="BR1214" s="13" t="s">
        <v>142</v>
      </c>
      <c r="BS1214" s="13" t="s">
        <v>142</v>
      </c>
      <c r="BT1214" s="13" t="s">
        <v>142</v>
      </c>
      <c r="BU1214" s="13" t="s">
        <v>142</v>
      </c>
      <c r="BV1214" s="13" t="s">
        <v>142</v>
      </c>
      <c r="BW1214" s="13" t="s">
        <v>142</v>
      </c>
      <c r="BX1214" s="13" t="s">
        <v>142</v>
      </c>
      <c r="BY1214" s="13" t="s">
        <v>142</v>
      </c>
      <c r="BZ1214" s="13" t="s">
        <v>161</v>
      </c>
      <c r="CA1214" s="13" t="s">
        <v>161</v>
      </c>
      <c r="CB1214" s="13">
        <v>45177.703923611109</v>
      </c>
      <c r="CC1214" s="13" t="s">
        <v>1946</v>
      </c>
      <c r="CD1214" s="13" t="s">
        <v>1946</v>
      </c>
      <c r="CF1214" s="13" t="s">
        <v>16329</v>
      </c>
      <c r="CG1214" s="13" t="s">
        <v>16329</v>
      </c>
      <c r="CL1214" s="13" t="s">
        <v>143</v>
      </c>
      <c r="CM1214" s="13">
        <v>1</v>
      </c>
      <c r="CZ1214" s="14" t="s">
        <v>6703</v>
      </c>
      <c r="DA1214" s="14" t="s">
        <v>16420</v>
      </c>
      <c r="DB1214" s="13" t="s">
        <v>6122</v>
      </c>
      <c r="DE1214" s="14" t="s">
        <v>8197</v>
      </c>
      <c r="DF1214" s="13" t="s">
        <v>9073</v>
      </c>
      <c r="DK1214" s="13" t="s">
        <v>16421</v>
      </c>
      <c r="DL1214" s="13" t="s">
        <v>16422</v>
      </c>
      <c r="DT1214" s="13" t="s">
        <v>7884</v>
      </c>
      <c r="DV1214" s="13" t="s">
        <v>6122</v>
      </c>
      <c r="DW1214" s="14" t="s">
        <v>7855</v>
      </c>
      <c r="DX1214" s="13" t="s">
        <v>5460</v>
      </c>
      <c r="DY1214" s="13" t="s">
        <v>7842</v>
      </c>
    </row>
    <row r="1215" spans="1:129" s="13" customFormat="1" ht="12.75">
      <c r="A1215" s="13" t="s">
        <v>134</v>
      </c>
      <c r="B1215" s="13" t="s">
        <v>135</v>
      </c>
      <c r="D1215" s="13" t="s">
        <v>20675</v>
      </c>
      <c r="E1215" s="13" t="s">
        <v>5460</v>
      </c>
      <c r="F1215" s="13" t="s">
        <v>20675</v>
      </c>
      <c r="H1215" s="13" t="s">
        <v>20675</v>
      </c>
      <c r="I1215" s="13" t="s">
        <v>136</v>
      </c>
      <c r="V1215" s="13" t="s">
        <v>1599</v>
      </c>
      <c r="W1215" s="13" t="s">
        <v>16423</v>
      </c>
      <c r="X1215" s="13">
        <v>2422701354</v>
      </c>
      <c r="Y1215" s="13" t="s">
        <v>1602</v>
      </c>
      <c r="Z1215" s="13" t="s">
        <v>16424</v>
      </c>
      <c r="AA1215" s="13" t="s">
        <v>142</v>
      </c>
      <c r="AB1215" s="13" t="s">
        <v>6122</v>
      </c>
      <c r="AC1215" s="13" t="s">
        <v>6122</v>
      </c>
      <c r="AD1215" s="13" t="s">
        <v>1946</v>
      </c>
      <c r="AE1215" s="13" t="s">
        <v>142</v>
      </c>
      <c r="AF1215" s="13" t="s">
        <v>142</v>
      </c>
      <c r="AG1215" s="13" t="s">
        <v>1606</v>
      </c>
      <c r="AH1215" s="13" t="s">
        <v>142</v>
      </c>
      <c r="AI1215" s="13">
        <v>20</v>
      </c>
      <c r="AJ1215" s="13" t="s">
        <v>1712</v>
      </c>
      <c r="AK1215" s="13" t="s">
        <v>142</v>
      </c>
      <c r="AL1215" s="13" t="s">
        <v>145</v>
      </c>
      <c r="AM1215" s="13" t="s">
        <v>142</v>
      </c>
      <c r="AN1215" s="13" t="s">
        <v>142</v>
      </c>
      <c r="AO1215" s="13" t="s">
        <v>142</v>
      </c>
      <c r="AP1215" s="13" t="s">
        <v>156</v>
      </c>
      <c r="AQ1215" s="13" t="s">
        <v>142</v>
      </c>
      <c r="AR1215" s="13" t="s">
        <v>147</v>
      </c>
      <c r="AS1215" s="13" t="s">
        <v>1285</v>
      </c>
      <c r="AT1215" s="13" t="s">
        <v>1286</v>
      </c>
      <c r="AU1215" s="13" t="s">
        <v>1286</v>
      </c>
      <c r="AV1215" s="13" t="s">
        <v>142</v>
      </c>
      <c r="AW1215" s="13" t="s">
        <v>151</v>
      </c>
      <c r="AX1215" s="13" t="s">
        <v>151</v>
      </c>
      <c r="AY1215" s="13" t="s">
        <v>151</v>
      </c>
      <c r="AZ1215" s="13" t="s">
        <v>151</v>
      </c>
      <c r="BA1215" s="13" t="s">
        <v>142</v>
      </c>
      <c r="BB1215" s="13" t="s">
        <v>142</v>
      </c>
      <c r="BC1215" s="13" t="s">
        <v>142</v>
      </c>
      <c r="BD1215" s="13" t="s">
        <v>142</v>
      </c>
      <c r="BE1215" s="13" t="s">
        <v>142</v>
      </c>
      <c r="BF1215" s="13" t="s">
        <v>151</v>
      </c>
      <c r="BG1215" s="13">
        <v>490</v>
      </c>
      <c r="BH1215" s="13" t="s">
        <v>142</v>
      </c>
      <c r="BI1215" s="13" t="s">
        <v>142</v>
      </c>
      <c r="BJ1215" s="13" t="s">
        <v>145</v>
      </c>
      <c r="BK1215" s="13" t="s">
        <v>142</v>
      </c>
      <c r="BL1215" s="13" t="s">
        <v>142</v>
      </c>
      <c r="BM1215" s="13" t="s">
        <v>151</v>
      </c>
      <c r="BN1215" s="13" t="s">
        <v>151</v>
      </c>
      <c r="BO1215" s="13" t="s">
        <v>142</v>
      </c>
      <c r="BP1215" s="13" t="s">
        <v>142</v>
      </c>
      <c r="BQ1215" s="13" t="s">
        <v>142</v>
      </c>
      <c r="BR1215" s="13" t="s">
        <v>142</v>
      </c>
      <c r="BS1215" s="13" t="s">
        <v>142</v>
      </c>
      <c r="BT1215" s="13" t="s">
        <v>142</v>
      </c>
      <c r="BU1215" s="13" t="s">
        <v>142</v>
      </c>
      <c r="BV1215" s="13" t="s">
        <v>142</v>
      </c>
      <c r="BW1215" s="13" t="s">
        <v>142</v>
      </c>
      <c r="BX1215" s="13" t="s">
        <v>142</v>
      </c>
      <c r="BY1215" s="13" t="s">
        <v>142</v>
      </c>
      <c r="BZ1215" s="13" t="s">
        <v>161</v>
      </c>
      <c r="CA1215" s="13" t="s">
        <v>161</v>
      </c>
      <c r="CB1215" s="13">
        <v>45177.706087962964</v>
      </c>
      <c r="CC1215" s="13" t="s">
        <v>1946</v>
      </c>
      <c r="CD1215" s="13" t="s">
        <v>1946</v>
      </c>
      <c r="CF1215" s="13" t="s">
        <v>16329</v>
      </c>
      <c r="CG1215" s="13" t="s">
        <v>16329</v>
      </c>
      <c r="CL1215" s="13" t="s">
        <v>143</v>
      </c>
      <c r="CM1215" s="13">
        <v>1</v>
      </c>
      <c r="CZ1215" s="14" t="s">
        <v>5950</v>
      </c>
      <c r="DA1215" s="14" t="s">
        <v>16425</v>
      </c>
      <c r="DB1215" s="13" t="s">
        <v>6122</v>
      </c>
      <c r="DE1215" s="14" t="s">
        <v>7918</v>
      </c>
      <c r="DF1215" s="13" t="s">
        <v>7916</v>
      </c>
      <c r="DH1215" s="13" t="s">
        <v>8292</v>
      </c>
      <c r="DK1215" s="13">
        <v>4</v>
      </c>
      <c r="DR1215" s="13" t="s">
        <v>7975</v>
      </c>
      <c r="DT1215" s="13" t="s">
        <v>7884</v>
      </c>
      <c r="DV1215" s="13" t="s">
        <v>6122</v>
      </c>
      <c r="DW1215" s="14" t="s">
        <v>7855</v>
      </c>
      <c r="DX1215" s="13" t="s">
        <v>5460</v>
      </c>
      <c r="DY1215" s="13" t="s">
        <v>7842</v>
      </c>
    </row>
    <row r="1216" spans="1:129" s="13" customFormat="1" ht="12.75">
      <c r="A1216" s="13" t="s">
        <v>134</v>
      </c>
      <c r="B1216" s="13" t="s">
        <v>135</v>
      </c>
      <c r="D1216" s="13" t="s">
        <v>20675</v>
      </c>
      <c r="E1216" s="13" t="s">
        <v>5460</v>
      </c>
      <c r="F1216" s="13" t="s">
        <v>20675</v>
      </c>
      <c r="H1216" s="13" t="s">
        <v>20675</v>
      </c>
      <c r="I1216" s="13" t="s">
        <v>136</v>
      </c>
      <c r="V1216" s="13" t="s">
        <v>1599</v>
      </c>
      <c r="W1216" s="13" t="s">
        <v>16426</v>
      </c>
      <c r="X1216" s="13">
        <v>2421401857</v>
      </c>
      <c r="Y1216" s="13" t="s">
        <v>1602</v>
      </c>
      <c r="Z1216" s="13" t="s">
        <v>16427</v>
      </c>
      <c r="AA1216" s="13" t="s">
        <v>142</v>
      </c>
      <c r="AB1216" s="13" t="s">
        <v>6122</v>
      </c>
      <c r="AC1216" s="13" t="s">
        <v>6122</v>
      </c>
      <c r="AD1216" s="13" t="s">
        <v>1946</v>
      </c>
      <c r="AE1216" s="13" t="s">
        <v>142</v>
      </c>
      <c r="AF1216" s="13" t="s">
        <v>142</v>
      </c>
      <c r="AG1216" s="13" t="s">
        <v>1606</v>
      </c>
      <c r="AH1216" s="13" t="s">
        <v>142</v>
      </c>
      <c r="AI1216" s="13">
        <v>4</v>
      </c>
      <c r="AJ1216" s="13" t="s">
        <v>1712</v>
      </c>
      <c r="AK1216" s="13" t="s">
        <v>142</v>
      </c>
      <c r="AL1216" s="13" t="s">
        <v>145</v>
      </c>
      <c r="AM1216" s="13" t="s">
        <v>142</v>
      </c>
      <c r="AN1216" s="13" t="s">
        <v>142</v>
      </c>
      <c r="AO1216" s="13" t="s">
        <v>142</v>
      </c>
      <c r="AP1216" s="13" t="s">
        <v>156</v>
      </c>
      <c r="AQ1216" s="13" t="s">
        <v>142</v>
      </c>
      <c r="AR1216" s="13" t="s">
        <v>147</v>
      </c>
      <c r="AS1216" s="13" t="s">
        <v>1285</v>
      </c>
      <c r="AT1216" s="13" t="s">
        <v>1286</v>
      </c>
      <c r="AU1216" s="13" t="s">
        <v>1286</v>
      </c>
      <c r="AV1216" s="13" t="s">
        <v>142</v>
      </c>
      <c r="AW1216" s="13" t="s">
        <v>151</v>
      </c>
      <c r="AX1216" s="13" t="s">
        <v>151</v>
      </c>
      <c r="AY1216" s="13" t="s">
        <v>151</v>
      </c>
      <c r="AZ1216" s="13" t="s">
        <v>151</v>
      </c>
      <c r="BA1216" s="13" t="s">
        <v>142</v>
      </c>
      <c r="BB1216" s="13" t="s">
        <v>142</v>
      </c>
      <c r="BC1216" s="13" t="s">
        <v>142</v>
      </c>
      <c r="BD1216" s="13" t="s">
        <v>142</v>
      </c>
      <c r="BE1216" s="13" t="s">
        <v>142</v>
      </c>
      <c r="BF1216" s="13" t="s">
        <v>151</v>
      </c>
      <c r="BG1216" s="13">
        <v>490</v>
      </c>
      <c r="BH1216" s="13" t="s">
        <v>142</v>
      </c>
      <c r="BI1216" s="13" t="s">
        <v>142</v>
      </c>
      <c r="BJ1216" s="13" t="s">
        <v>145</v>
      </c>
      <c r="BK1216" s="13" t="s">
        <v>142</v>
      </c>
      <c r="BL1216" s="13" t="s">
        <v>142</v>
      </c>
      <c r="BM1216" s="13" t="s">
        <v>151</v>
      </c>
      <c r="BN1216" s="13" t="s">
        <v>151</v>
      </c>
      <c r="BO1216" s="13" t="s">
        <v>142</v>
      </c>
      <c r="BP1216" s="13" t="s">
        <v>142</v>
      </c>
      <c r="BQ1216" s="13" t="s">
        <v>142</v>
      </c>
      <c r="BR1216" s="13" t="s">
        <v>142</v>
      </c>
      <c r="BS1216" s="13" t="s">
        <v>142</v>
      </c>
      <c r="BT1216" s="13" t="s">
        <v>142</v>
      </c>
      <c r="BU1216" s="13" t="s">
        <v>142</v>
      </c>
      <c r="BV1216" s="13" t="s">
        <v>142</v>
      </c>
      <c r="BW1216" s="13" t="s">
        <v>142</v>
      </c>
      <c r="BX1216" s="13" t="s">
        <v>142</v>
      </c>
      <c r="BY1216" s="13" t="s">
        <v>142</v>
      </c>
      <c r="BZ1216" s="13" t="s">
        <v>161</v>
      </c>
      <c r="CA1216" s="13" t="s">
        <v>161</v>
      </c>
      <c r="CB1216" s="13">
        <v>45177.70815972222</v>
      </c>
      <c r="CC1216" s="13" t="s">
        <v>1946</v>
      </c>
      <c r="CD1216" s="13" t="s">
        <v>1946</v>
      </c>
      <c r="CF1216" s="13" t="s">
        <v>16329</v>
      </c>
      <c r="CG1216" s="13" t="s">
        <v>16329</v>
      </c>
      <c r="CL1216" s="13" t="s">
        <v>143</v>
      </c>
      <c r="CM1216" s="13">
        <v>1</v>
      </c>
      <c r="CZ1216" s="42" t="s">
        <v>6701</v>
      </c>
      <c r="DA1216" s="14" t="s">
        <v>16428</v>
      </c>
      <c r="DB1216" s="13" t="s">
        <v>6122</v>
      </c>
      <c r="DE1216" s="14" t="s">
        <v>8896</v>
      </c>
      <c r="DF1216" s="13" t="s">
        <v>9068</v>
      </c>
      <c r="DL1216" s="14"/>
      <c r="DQ1216" s="13" t="s">
        <v>16429</v>
      </c>
      <c r="DV1216" s="13" t="s">
        <v>6122</v>
      </c>
      <c r="DW1216" s="14" t="s">
        <v>7855</v>
      </c>
      <c r="DX1216" s="13" t="s">
        <v>5460</v>
      </c>
      <c r="DY1216" s="13" t="s">
        <v>7842</v>
      </c>
    </row>
    <row r="1217" spans="1:129" s="13" customFormat="1" ht="12.75">
      <c r="A1217" s="13" t="s">
        <v>134</v>
      </c>
      <c r="B1217" s="13" t="s">
        <v>135</v>
      </c>
      <c r="D1217" s="13" t="s">
        <v>20675</v>
      </c>
      <c r="E1217" s="13" t="s">
        <v>5460</v>
      </c>
      <c r="F1217" s="13" t="s">
        <v>20675</v>
      </c>
      <c r="H1217" s="13" t="s">
        <v>20675</v>
      </c>
      <c r="I1217" s="13" t="s">
        <v>136</v>
      </c>
      <c r="V1217" s="13" t="s">
        <v>1599</v>
      </c>
      <c r="W1217" s="13" t="s">
        <v>16430</v>
      </c>
      <c r="X1217" s="13">
        <v>2423101875</v>
      </c>
      <c r="Y1217" s="13" t="s">
        <v>1602</v>
      </c>
      <c r="Z1217" s="13" t="s">
        <v>16431</v>
      </c>
      <c r="AA1217" s="13" t="s">
        <v>142</v>
      </c>
      <c r="AB1217" s="13" t="s">
        <v>6122</v>
      </c>
      <c r="AC1217" s="13" t="s">
        <v>6122</v>
      </c>
      <c r="AD1217" s="13" t="s">
        <v>1946</v>
      </c>
      <c r="AE1217" s="13" t="s">
        <v>142</v>
      </c>
      <c r="AF1217" s="13" t="s">
        <v>142</v>
      </c>
      <c r="AG1217" s="13" t="s">
        <v>1711</v>
      </c>
      <c r="AH1217" s="13" t="s">
        <v>142</v>
      </c>
      <c r="AI1217" s="13">
        <v>8</v>
      </c>
      <c r="AJ1217" s="13" t="s">
        <v>1712</v>
      </c>
      <c r="AK1217" s="13" t="s">
        <v>142</v>
      </c>
      <c r="AL1217" s="13" t="s">
        <v>145</v>
      </c>
      <c r="AM1217" s="13" t="s">
        <v>142</v>
      </c>
      <c r="AN1217" s="13" t="s">
        <v>142</v>
      </c>
      <c r="AO1217" s="13" t="s">
        <v>142</v>
      </c>
      <c r="AP1217" s="13" t="s">
        <v>156</v>
      </c>
      <c r="AQ1217" s="13" t="s">
        <v>142</v>
      </c>
      <c r="AR1217" s="13" t="s">
        <v>147</v>
      </c>
      <c r="AS1217" s="13" t="s">
        <v>1285</v>
      </c>
      <c r="AT1217" s="13" t="s">
        <v>1286</v>
      </c>
      <c r="AU1217" s="13" t="s">
        <v>1286</v>
      </c>
      <c r="AV1217" s="13" t="s">
        <v>142</v>
      </c>
      <c r="AW1217" s="13" t="s">
        <v>151</v>
      </c>
      <c r="AX1217" s="13" t="s">
        <v>151</v>
      </c>
      <c r="AY1217" s="13" t="s">
        <v>151</v>
      </c>
      <c r="AZ1217" s="13" t="s">
        <v>151</v>
      </c>
      <c r="BA1217" s="13" t="s">
        <v>142</v>
      </c>
      <c r="BB1217" s="13" t="s">
        <v>142</v>
      </c>
      <c r="BC1217" s="13" t="s">
        <v>142</v>
      </c>
      <c r="BD1217" s="13" t="s">
        <v>142</v>
      </c>
      <c r="BE1217" s="13" t="s">
        <v>142</v>
      </c>
      <c r="BF1217" s="13" t="s">
        <v>151</v>
      </c>
      <c r="BG1217" s="13">
        <v>490</v>
      </c>
      <c r="BH1217" s="13" t="s">
        <v>142</v>
      </c>
      <c r="BI1217" s="13" t="s">
        <v>142</v>
      </c>
      <c r="BJ1217" s="13" t="s">
        <v>145</v>
      </c>
      <c r="BK1217" s="13" t="s">
        <v>142</v>
      </c>
      <c r="BL1217" s="13" t="s">
        <v>142</v>
      </c>
      <c r="BM1217" s="13" t="s">
        <v>151</v>
      </c>
      <c r="BN1217" s="13" t="s">
        <v>151</v>
      </c>
      <c r="BO1217" s="13" t="s">
        <v>142</v>
      </c>
      <c r="BP1217" s="13" t="s">
        <v>142</v>
      </c>
      <c r="BQ1217" s="13" t="s">
        <v>142</v>
      </c>
      <c r="BR1217" s="13" t="s">
        <v>142</v>
      </c>
      <c r="BS1217" s="13" t="s">
        <v>142</v>
      </c>
      <c r="BT1217" s="13" t="s">
        <v>142</v>
      </c>
      <c r="BU1217" s="13" t="s">
        <v>142</v>
      </c>
      <c r="BV1217" s="13" t="s">
        <v>142</v>
      </c>
      <c r="BW1217" s="13" t="s">
        <v>142</v>
      </c>
      <c r="BX1217" s="13" t="s">
        <v>142</v>
      </c>
      <c r="BY1217" s="13" t="s">
        <v>142</v>
      </c>
      <c r="BZ1217" s="13" t="s">
        <v>161</v>
      </c>
      <c r="CA1217" s="13" t="s">
        <v>161</v>
      </c>
      <c r="CB1217" s="13">
        <v>45177.722083333334</v>
      </c>
      <c r="CC1217" s="13" t="s">
        <v>1946</v>
      </c>
      <c r="CD1217" s="13" t="s">
        <v>1946</v>
      </c>
      <c r="CF1217" s="13" t="s">
        <v>16329</v>
      </c>
      <c r="CG1217" s="13" t="s">
        <v>16329</v>
      </c>
      <c r="CL1217" s="13" t="s">
        <v>143</v>
      </c>
      <c r="CM1217" s="13">
        <v>1</v>
      </c>
      <c r="CN1217" s="13" t="s">
        <v>5952</v>
      </c>
      <c r="CO1217" s="13">
        <v>100</v>
      </c>
      <c r="CZ1217" s="14" t="s">
        <v>6076</v>
      </c>
      <c r="DA1217" s="14" t="s">
        <v>16432</v>
      </c>
      <c r="DB1217" s="13" t="s">
        <v>16362</v>
      </c>
      <c r="DE1217" s="14" t="s">
        <v>8079</v>
      </c>
      <c r="DF1217" s="13" t="s">
        <v>8080</v>
      </c>
      <c r="DL1217" s="13" t="s">
        <v>16433</v>
      </c>
      <c r="DQ1217" s="13" t="s">
        <v>16434</v>
      </c>
      <c r="DV1217" s="37" t="s">
        <v>16363</v>
      </c>
      <c r="DW1217" s="14" t="s">
        <v>7855</v>
      </c>
      <c r="DX1217" s="13" t="s">
        <v>5460</v>
      </c>
      <c r="DY1217" s="13" t="s">
        <v>7842</v>
      </c>
    </row>
    <row r="1218" spans="1:129" s="13" customFormat="1" ht="12.75">
      <c r="A1218" s="13" t="s">
        <v>134</v>
      </c>
      <c r="B1218" s="13" t="s">
        <v>135</v>
      </c>
      <c r="D1218" s="13" t="s">
        <v>20675</v>
      </c>
      <c r="E1218" s="13" t="s">
        <v>5460</v>
      </c>
      <c r="F1218" s="13" t="s">
        <v>20675</v>
      </c>
      <c r="H1218" s="13" t="s">
        <v>20675</v>
      </c>
      <c r="I1218" s="13" t="s">
        <v>136</v>
      </c>
      <c r="V1218" s="13" t="s">
        <v>1599</v>
      </c>
      <c r="W1218" s="13" t="s">
        <v>16435</v>
      </c>
      <c r="X1218" s="13">
        <v>2421401869</v>
      </c>
      <c r="Y1218" s="13" t="s">
        <v>1602</v>
      </c>
      <c r="Z1218" s="13" t="s">
        <v>16436</v>
      </c>
      <c r="AA1218" s="13" t="s">
        <v>142</v>
      </c>
      <c r="AB1218" s="13" t="s">
        <v>6122</v>
      </c>
      <c r="AC1218" s="13" t="s">
        <v>6122</v>
      </c>
      <c r="AD1218" s="13" t="s">
        <v>1946</v>
      </c>
      <c r="AE1218" s="13" t="s">
        <v>142</v>
      </c>
      <c r="AF1218" s="13" t="s">
        <v>142</v>
      </c>
      <c r="AG1218" s="13" t="s">
        <v>1711</v>
      </c>
      <c r="AH1218" s="13" t="s">
        <v>142</v>
      </c>
      <c r="AI1218" s="13">
        <v>14</v>
      </c>
      <c r="AJ1218" s="13" t="s">
        <v>1712</v>
      </c>
      <c r="AK1218" s="13" t="s">
        <v>142</v>
      </c>
      <c r="AL1218" s="13" t="s">
        <v>145</v>
      </c>
      <c r="AM1218" s="13" t="s">
        <v>142</v>
      </c>
      <c r="AN1218" s="13" t="s">
        <v>142</v>
      </c>
      <c r="AO1218" s="13" t="s">
        <v>142</v>
      </c>
      <c r="AP1218" s="13" t="s">
        <v>156</v>
      </c>
      <c r="AQ1218" s="13" t="s">
        <v>142</v>
      </c>
      <c r="AR1218" s="13" t="s">
        <v>147</v>
      </c>
      <c r="AS1218" s="13" t="s">
        <v>1285</v>
      </c>
      <c r="AT1218" s="13" t="s">
        <v>1286</v>
      </c>
      <c r="AU1218" s="13" t="s">
        <v>1286</v>
      </c>
      <c r="AV1218" s="13" t="s">
        <v>142</v>
      </c>
      <c r="AW1218" s="13" t="s">
        <v>151</v>
      </c>
      <c r="AX1218" s="13" t="s">
        <v>151</v>
      </c>
      <c r="AY1218" s="13" t="s">
        <v>151</v>
      </c>
      <c r="AZ1218" s="13" t="s">
        <v>151</v>
      </c>
      <c r="BA1218" s="13" t="s">
        <v>142</v>
      </c>
      <c r="BB1218" s="13" t="s">
        <v>142</v>
      </c>
      <c r="BC1218" s="13" t="s">
        <v>142</v>
      </c>
      <c r="BD1218" s="13" t="s">
        <v>142</v>
      </c>
      <c r="BE1218" s="13" t="s">
        <v>142</v>
      </c>
      <c r="BF1218" s="13" t="s">
        <v>151</v>
      </c>
      <c r="BG1218" s="13">
        <v>490</v>
      </c>
      <c r="BH1218" s="13" t="s">
        <v>142</v>
      </c>
      <c r="BI1218" s="13" t="s">
        <v>142</v>
      </c>
      <c r="BJ1218" s="13" t="s">
        <v>145</v>
      </c>
      <c r="BK1218" s="13" t="s">
        <v>142</v>
      </c>
      <c r="BL1218" s="13" t="s">
        <v>142</v>
      </c>
      <c r="BM1218" s="13" t="s">
        <v>151</v>
      </c>
      <c r="BN1218" s="13" t="s">
        <v>151</v>
      </c>
      <c r="BO1218" s="13" t="s">
        <v>142</v>
      </c>
      <c r="BP1218" s="13" t="s">
        <v>142</v>
      </c>
      <c r="BQ1218" s="13" t="s">
        <v>142</v>
      </c>
      <c r="BR1218" s="13" t="s">
        <v>142</v>
      </c>
      <c r="BS1218" s="13" t="s">
        <v>142</v>
      </c>
      <c r="BT1218" s="13" t="s">
        <v>142</v>
      </c>
      <c r="BU1218" s="13" t="s">
        <v>142</v>
      </c>
      <c r="BV1218" s="13" t="s">
        <v>142</v>
      </c>
      <c r="BW1218" s="13" t="s">
        <v>142</v>
      </c>
      <c r="BX1218" s="13" t="s">
        <v>142</v>
      </c>
      <c r="BY1218" s="13" t="s">
        <v>142</v>
      </c>
      <c r="BZ1218" s="13" t="s">
        <v>161</v>
      </c>
      <c r="CA1218" s="13" t="s">
        <v>161</v>
      </c>
      <c r="CB1218" s="13">
        <v>45177.731979166667</v>
      </c>
      <c r="CC1218" s="13" t="s">
        <v>1946</v>
      </c>
      <c r="CD1218" s="13" t="s">
        <v>1946</v>
      </c>
      <c r="CF1218" s="13" t="s">
        <v>16329</v>
      </c>
      <c r="CG1218" s="13" t="s">
        <v>16329</v>
      </c>
      <c r="CL1218" s="13" t="s">
        <v>143</v>
      </c>
      <c r="CM1218" s="13">
        <v>1</v>
      </c>
      <c r="CN1218" s="13" t="s">
        <v>5952</v>
      </c>
      <c r="CO1218" s="13">
        <v>100</v>
      </c>
      <c r="CZ1218" s="14" t="s">
        <v>5992</v>
      </c>
      <c r="DA1218" s="14" t="s">
        <v>16437</v>
      </c>
      <c r="DB1218" s="13" t="s">
        <v>16362</v>
      </c>
      <c r="DE1218" s="14" t="s">
        <v>7948</v>
      </c>
      <c r="DF1218" s="13" t="s">
        <v>7933</v>
      </c>
      <c r="DN1218" s="13" t="s">
        <v>8052</v>
      </c>
      <c r="DQ1218" s="13" t="s">
        <v>7982</v>
      </c>
      <c r="DR1218" s="13" t="s">
        <v>7975</v>
      </c>
      <c r="DT1218" s="13" t="s">
        <v>7884</v>
      </c>
      <c r="DV1218" s="37" t="s">
        <v>16363</v>
      </c>
      <c r="DW1218" s="14" t="s">
        <v>7855</v>
      </c>
      <c r="DX1218" s="13" t="s">
        <v>5460</v>
      </c>
      <c r="DY1218" s="13" t="s">
        <v>7842</v>
      </c>
    </row>
    <row r="1219" spans="1:129" s="13" customFormat="1" ht="12.75">
      <c r="A1219" s="13" t="s">
        <v>134</v>
      </c>
      <c r="B1219" s="13" t="s">
        <v>135</v>
      </c>
      <c r="D1219" s="13" t="s">
        <v>20675</v>
      </c>
      <c r="E1219" s="13" t="s">
        <v>5460</v>
      </c>
      <c r="F1219" s="13" t="s">
        <v>20675</v>
      </c>
      <c r="H1219" s="13" t="s">
        <v>20675</v>
      </c>
      <c r="I1219" s="13" t="s">
        <v>136</v>
      </c>
      <c r="V1219" s="13" t="s">
        <v>1599</v>
      </c>
      <c r="W1219" s="13" t="s">
        <v>16438</v>
      </c>
      <c r="X1219" s="13">
        <v>2422701366</v>
      </c>
      <c r="Y1219" s="13" t="s">
        <v>1602</v>
      </c>
      <c r="Z1219" s="13" t="s">
        <v>16439</v>
      </c>
      <c r="AA1219" s="13" t="s">
        <v>142</v>
      </c>
      <c r="AB1219" s="13" t="s">
        <v>6122</v>
      </c>
      <c r="AC1219" s="13" t="s">
        <v>6122</v>
      </c>
      <c r="AD1219" s="13" t="s">
        <v>1946</v>
      </c>
      <c r="AE1219" s="13" t="s">
        <v>142</v>
      </c>
      <c r="AF1219" s="13" t="s">
        <v>142</v>
      </c>
      <c r="AG1219" s="13" t="s">
        <v>1606</v>
      </c>
      <c r="AH1219" s="13" t="s">
        <v>142</v>
      </c>
      <c r="AI1219" s="13">
        <v>20</v>
      </c>
      <c r="AJ1219" s="13" t="s">
        <v>1712</v>
      </c>
      <c r="AK1219" s="13" t="s">
        <v>142</v>
      </c>
      <c r="AL1219" s="13" t="s">
        <v>145</v>
      </c>
      <c r="AM1219" s="13" t="s">
        <v>142</v>
      </c>
      <c r="AN1219" s="13" t="s">
        <v>142</v>
      </c>
      <c r="AO1219" s="13" t="s">
        <v>142</v>
      </c>
      <c r="AP1219" s="13" t="s">
        <v>1799</v>
      </c>
      <c r="AQ1219" s="13" t="s">
        <v>142</v>
      </c>
      <c r="AR1219" s="13" t="s">
        <v>2402</v>
      </c>
      <c r="AS1219" s="13" t="s">
        <v>447</v>
      </c>
      <c r="AT1219" s="13" t="s">
        <v>448</v>
      </c>
      <c r="AU1219" s="13" t="s">
        <v>448</v>
      </c>
      <c r="AV1219" s="13" t="s">
        <v>142</v>
      </c>
      <c r="AW1219" s="13" t="s">
        <v>151</v>
      </c>
      <c r="AX1219" s="13" t="s">
        <v>151</v>
      </c>
      <c r="AY1219" s="13" t="s">
        <v>151</v>
      </c>
      <c r="AZ1219" s="13" t="s">
        <v>151</v>
      </c>
      <c r="BA1219" s="13" t="s">
        <v>142</v>
      </c>
      <c r="BB1219" s="13" t="s">
        <v>142</v>
      </c>
      <c r="BC1219" s="13" t="s">
        <v>142</v>
      </c>
      <c r="BD1219" s="13" t="s">
        <v>142</v>
      </c>
      <c r="BE1219" s="13" t="s">
        <v>142</v>
      </c>
      <c r="BF1219" s="13" t="s">
        <v>151</v>
      </c>
      <c r="BG1219" s="13">
        <v>152</v>
      </c>
      <c r="BH1219" s="13" t="s">
        <v>142</v>
      </c>
      <c r="BI1219" s="13" t="s">
        <v>142</v>
      </c>
      <c r="BJ1219" s="13" t="s">
        <v>145</v>
      </c>
      <c r="BK1219" s="13" t="s">
        <v>142</v>
      </c>
      <c r="BL1219" s="13" t="s">
        <v>142</v>
      </c>
      <c r="BM1219" s="13" t="s">
        <v>160</v>
      </c>
      <c r="BN1219" s="13" t="s">
        <v>160</v>
      </c>
      <c r="BO1219" s="13" t="s">
        <v>142</v>
      </c>
      <c r="BP1219" s="13" t="s">
        <v>142</v>
      </c>
      <c r="BQ1219" s="13" t="s">
        <v>142</v>
      </c>
      <c r="BR1219" s="13" t="s">
        <v>142</v>
      </c>
      <c r="BS1219" s="13" t="s">
        <v>142</v>
      </c>
      <c r="BT1219" s="13" t="s">
        <v>142</v>
      </c>
      <c r="BU1219" s="13" t="s">
        <v>142</v>
      </c>
      <c r="BV1219" s="13" t="s">
        <v>142</v>
      </c>
      <c r="BW1219" s="13" t="s">
        <v>142</v>
      </c>
      <c r="BX1219" s="13" t="s">
        <v>142</v>
      </c>
      <c r="BY1219" s="13" t="s">
        <v>142</v>
      </c>
      <c r="BZ1219" s="13" t="s">
        <v>142</v>
      </c>
      <c r="CA1219" s="13" t="s">
        <v>142</v>
      </c>
      <c r="CB1219" s="13">
        <v>45180.350289351853</v>
      </c>
      <c r="CC1219" s="13" t="s">
        <v>1946</v>
      </c>
      <c r="CD1219" s="13" t="s">
        <v>1946</v>
      </c>
      <c r="CF1219" s="13" t="s">
        <v>16329</v>
      </c>
      <c r="CG1219" s="13" t="s">
        <v>16329</v>
      </c>
      <c r="CL1219" s="13" t="s">
        <v>143</v>
      </c>
      <c r="CM1219" s="13">
        <v>1</v>
      </c>
      <c r="CZ1219" s="14" t="s">
        <v>5950</v>
      </c>
      <c r="DA1219" s="14" t="s">
        <v>16440</v>
      </c>
      <c r="DB1219" s="13" t="s">
        <v>6122</v>
      </c>
      <c r="DE1219" s="14" t="s">
        <v>7918</v>
      </c>
      <c r="DF1219" s="13" t="s">
        <v>7916</v>
      </c>
      <c r="DH1219" s="13" t="s">
        <v>8292</v>
      </c>
      <c r="DK1219" s="13">
        <v>2</v>
      </c>
      <c r="DR1219" s="13" t="s">
        <v>7975</v>
      </c>
      <c r="DT1219" s="13" t="s">
        <v>7884</v>
      </c>
      <c r="DV1219" s="13" t="s">
        <v>6122</v>
      </c>
      <c r="DW1219" s="14" t="s">
        <v>7855</v>
      </c>
      <c r="DX1219" s="13" t="s">
        <v>5460</v>
      </c>
      <c r="DY1219" s="13" t="s">
        <v>7842</v>
      </c>
    </row>
    <row r="1220" spans="1:129" s="13" customFormat="1" ht="12.75">
      <c r="A1220" s="13" t="s">
        <v>134</v>
      </c>
      <c r="B1220" s="13" t="s">
        <v>135</v>
      </c>
      <c r="D1220" s="13" t="s">
        <v>20675</v>
      </c>
      <c r="E1220" s="13" t="s">
        <v>5460</v>
      </c>
      <c r="F1220" s="13" t="s">
        <v>20675</v>
      </c>
      <c r="H1220" s="13" t="s">
        <v>20675</v>
      </c>
      <c r="I1220" s="13" t="s">
        <v>136</v>
      </c>
      <c r="V1220" s="13" t="s">
        <v>1599</v>
      </c>
      <c r="W1220" s="13" t="s">
        <v>16441</v>
      </c>
      <c r="X1220" s="13">
        <v>2422300159</v>
      </c>
      <c r="Y1220" s="13" t="s">
        <v>1602</v>
      </c>
      <c r="Z1220" s="13" t="s">
        <v>16442</v>
      </c>
      <c r="AA1220" s="13" t="s">
        <v>142</v>
      </c>
      <c r="AB1220" s="13" t="s">
        <v>6122</v>
      </c>
      <c r="AC1220" s="13" t="s">
        <v>6122</v>
      </c>
      <c r="AD1220" s="13" t="s">
        <v>1946</v>
      </c>
      <c r="AE1220" s="13" t="s">
        <v>142</v>
      </c>
      <c r="AF1220" s="13" t="s">
        <v>142</v>
      </c>
      <c r="AG1220" s="13" t="s">
        <v>1711</v>
      </c>
      <c r="AH1220" s="13" t="s">
        <v>142</v>
      </c>
      <c r="AI1220" s="13">
        <v>432</v>
      </c>
      <c r="AJ1220" s="13" t="s">
        <v>1712</v>
      </c>
      <c r="AK1220" s="13" t="s">
        <v>142</v>
      </c>
      <c r="AL1220" s="13" t="s">
        <v>145</v>
      </c>
      <c r="AM1220" s="13" t="s">
        <v>142</v>
      </c>
      <c r="AN1220" s="13" t="s">
        <v>142</v>
      </c>
      <c r="AO1220" s="13" t="s">
        <v>142</v>
      </c>
      <c r="AP1220" s="13" t="s">
        <v>1799</v>
      </c>
      <c r="AQ1220" s="13" t="s">
        <v>142</v>
      </c>
      <c r="AR1220" s="13" t="s">
        <v>2402</v>
      </c>
      <c r="AS1220" s="13" t="s">
        <v>447</v>
      </c>
      <c r="AT1220" s="13" t="s">
        <v>448</v>
      </c>
      <c r="AU1220" s="13" t="s">
        <v>448</v>
      </c>
      <c r="AV1220" s="13" t="s">
        <v>142</v>
      </c>
      <c r="AW1220" s="13" t="s">
        <v>151</v>
      </c>
      <c r="AX1220" s="13" t="s">
        <v>151</v>
      </c>
      <c r="AY1220" s="13" t="s">
        <v>151</v>
      </c>
      <c r="AZ1220" s="13" t="s">
        <v>151</v>
      </c>
      <c r="BA1220" s="13" t="s">
        <v>142</v>
      </c>
      <c r="BB1220" s="13" t="s">
        <v>142</v>
      </c>
      <c r="BC1220" s="13" t="s">
        <v>142</v>
      </c>
      <c r="BD1220" s="13" t="s">
        <v>142</v>
      </c>
      <c r="BE1220" s="13" t="s">
        <v>142</v>
      </c>
      <c r="BF1220" s="13" t="s">
        <v>151</v>
      </c>
      <c r="BG1220" s="13">
        <v>152</v>
      </c>
      <c r="BH1220" s="13" t="s">
        <v>142</v>
      </c>
      <c r="BI1220" s="13" t="s">
        <v>142</v>
      </c>
      <c r="BJ1220" s="13" t="s">
        <v>145</v>
      </c>
      <c r="BK1220" s="13" t="s">
        <v>142</v>
      </c>
      <c r="BL1220" s="13" t="s">
        <v>142</v>
      </c>
      <c r="BM1220" s="13" t="s">
        <v>160</v>
      </c>
      <c r="BN1220" s="13" t="s">
        <v>160</v>
      </c>
      <c r="BO1220" s="13" t="s">
        <v>142</v>
      </c>
      <c r="BP1220" s="13" t="s">
        <v>142</v>
      </c>
      <c r="BQ1220" s="13" t="s">
        <v>142</v>
      </c>
      <c r="BR1220" s="13" t="s">
        <v>142</v>
      </c>
      <c r="BS1220" s="13" t="s">
        <v>142</v>
      </c>
      <c r="BT1220" s="13" t="s">
        <v>142</v>
      </c>
      <c r="BU1220" s="13" t="s">
        <v>142</v>
      </c>
      <c r="BV1220" s="13" t="s">
        <v>142</v>
      </c>
      <c r="BW1220" s="13" t="s">
        <v>142</v>
      </c>
      <c r="BX1220" s="13" t="s">
        <v>142</v>
      </c>
      <c r="BY1220" s="13" t="s">
        <v>142</v>
      </c>
      <c r="BZ1220" s="13" t="s">
        <v>142</v>
      </c>
      <c r="CA1220" s="13" t="s">
        <v>142</v>
      </c>
      <c r="CB1220" s="13">
        <v>45180.351446759261</v>
      </c>
      <c r="CC1220" s="13" t="s">
        <v>1946</v>
      </c>
      <c r="CD1220" s="13" t="s">
        <v>1946</v>
      </c>
      <c r="CF1220" s="13" t="s">
        <v>16329</v>
      </c>
      <c r="CG1220" s="13" t="s">
        <v>16329</v>
      </c>
      <c r="CL1220" s="13" t="s">
        <v>143</v>
      </c>
      <c r="CM1220" s="13">
        <v>1</v>
      </c>
      <c r="CN1220" s="13" t="s">
        <v>5952</v>
      </c>
      <c r="CO1220" s="13">
        <v>270</v>
      </c>
      <c r="CZ1220" s="42" t="s">
        <v>16330</v>
      </c>
      <c r="DA1220" s="14" t="s">
        <v>16443</v>
      </c>
      <c r="DB1220" s="13" t="s">
        <v>16444</v>
      </c>
      <c r="DE1220" s="14" t="s">
        <v>8350</v>
      </c>
      <c r="DF1220" s="13" t="s">
        <v>7937</v>
      </c>
      <c r="DN1220" s="13" t="s">
        <v>16445</v>
      </c>
      <c r="DQ1220" s="13" t="s">
        <v>16446</v>
      </c>
      <c r="DU1220" s="13" t="s">
        <v>8179</v>
      </c>
      <c r="DV1220" s="37" t="s">
        <v>16447</v>
      </c>
      <c r="DW1220" s="14" t="s">
        <v>7855</v>
      </c>
      <c r="DX1220" s="13" t="s">
        <v>5460</v>
      </c>
      <c r="DY1220" s="13" t="s">
        <v>7842</v>
      </c>
    </row>
    <row r="1221" spans="1:129" s="13" customFormat="1" ht="12.75">
      <c r="A1221" s="13" t="s">
        <v>134</v>
      </c>
      <c r="B1221" s="13" t="s">
        <v>135</v>
      </c>
      <c r="D1221" s="13" t="s">
        <v>20675</v>
      </c>
      <c r="E1221" s="13" t="s">
        <v>5460</v>
      </c>
      <c r="F1221" s="13" t="s">
        <v>20675</v>
      </c>
      <c r="H1221" s="13" t="s">
        <v>20675</v>
      </c>
      <c r="I1221" s="13" t="s">
        <v>136</v>
      </c>
      <c r="V1221" s="13" t="s">
        <v>1599</v>
      </c>
      <c r="W1221" s="13" t="s">
        <v>16448</v>
      </c>
      <c r="X1221" s="13">
        <v>2421401934</v>
      </c>
      <c r="Y1221" s="13" t="s">
        <v>1602</v>
      </c>
      <c r="Z1221" s="13" t="s">
        <v>16449</v>
      </c>
      <c r="AA1221" s="13" t="s">
        <v>142</v>
      </c>
      <c r="AB1221" s="13" t="s">
        <v>6122</v>
      </c>
      <c r="AC1221" s="13" t="s">
        <v>6122</v>
      </c>
      <c r="AD1221" s="13" t="s">
        <v>1946</v>
      </c>
      <c r="AE1221" s="13" t="s">
        <v>142</v>
      </c>
      <c r="AF1221" s="13" t="s">
        <v>142</v>
      </c>
      <c r="AG1221" s="13" t="s">
        <v>1711</v>
      </c>
      <c r="AH1221" s="13" t="s">
        <v>142</v>
      </c>
      <c r="AI1221" s="13">
        <v>18</v>
      </c>
      <c r="AJ1221" s="13" t="s">
        <v>1712</v>
      </c>
      <c r="AK1221" s="13" t="s">
        <v>142</v>
      </c>
      <c r="AL1221" s="13" t="s">
        <v>145</v>
      </c>
      <c r="AM1221" s="13" t="s">
        <v>142</v>
      </c>
      <c r="AN1221" s="13" t="s">
        <v>142</v>
      </c>
      <c r="AO1221" s="13" t="s">
        <v>142</v>
      </c>
      <c r="AP1221" s="13" t="s">
        <v>1799</v>
      </c>
      <c r="AQ1221" s="13" t="s">
        <v>142</v>
      </c>
      <c r="AR1221" s="13" t="s">
        <v>2402</v>
      </c>
      <c r="AS1221" s="13" t="s">
        <v>447</v>
      </c>
      <c r="AT1221" s="13" t="s">
        <v>448</v>
      </c>
      <c r="AU1221" s="13" t="s">
        <v>448</v>
      </c>
      <c r="AV1221" s="13" t="s">
        <v>142</v>
      </c>
      <c r="AW1221" s="13" t="s">
        <v>151</v>
      </c>
      <c r="AX1221" s="13" t="s">
        <v>151</v>
      </c>
      <c r="AY1221" s="13" t="s">
        <v>151</v>
      </c>
      <c r="AZ1221" s="13" t="s">
        <v>151</v>
      </c>
      <c r="BA1221" s="13" t="s">
        <v>142</v>
      </c>
      <c r="BB1221" s="13" t="s">
        <v>142</v>
      </c>
      <c r="BC1221" s="13" t="s">
        <v>142</v>
      </c>
      <c r="BD1221" s="13" t="s">
        <v>142</v>
      </c>
      <c r="BE1221" s="13" t="s">
        <v>142</v>
      </c>
      <c r="BF1221" s="13" t="s">
        <v>151</v>
      </c>
      <c r="BG1221" s="13">
        <v>257</v>
      </c>
      <c r="BH1221" s="13" t="s">
        <v>142</v>
      </c>
      <c r="BI1221" s="13" t="s">
        <v>142</v>
      </c>
      <c r="BJ1221" s="13" t="s">
        <v>145</v>
      </c>
      <c r="BK1221" s="13" t="s">
        <v>142</v>
      </c>
      <c r="BL1221" s="13" t="s">
        <v>142</v>
      </c>
      <c r="BM1221" s="13" t="s">
        <v>160</v>
      </c>
      <c r="BN1221" s="13" t="s">
        <v>160</v>
      </c>
      <c r="BO1221" s="13" t="s">
        <v>142</v>
      </c>
      <c r="BP1221" s="13" t="s">
        <v>142</v>
      </c>
      <c r="BQ1221" s="13" t="s">
        <v>142</v>
      </c>
      <c r="BR1221" s="13" t="s">
        <v>142</v>
      </c>
      <c r="BS1221" s="13" t="s">
        <v>142</v>
      </c>
      <c r="BT1221" s="13" t="s">
        <v>142</v>
      </c>
      <c r="BU1221" s="13" t="s">
        <v>142</v>
      </c>
      <c r="BV1221" s="13" t="s">
        <v>142</v>
      </c>
      <c r="BW1221" s="13" t="s">
        <v>142</v>
      </c>
      <c r="BX1221" s="13" t="s">
        <v>142</v>
      </c>
      <c r="BY1221" s="13" t="s">
        <v>142</v>
      </c>
      <c r="BZ1221" s="13" t="s">
        <v>142</v>
      </c>
      <c r="CA1221" s="13" t="s">
        <v>142</v>
      </c>
      <c r="CB1221" s="13">
        <v>45180.354120370372</v>
      </c>
      <c r="CC1221" s="13" t="s">
        <v>1946</v>
      </c>
      <c r="CD1221" s="13" t="s">
        <v>1946</v>
      </c>
      <c r="CF1221" s="13" t="s">
        <v>16329</v>
      </c>
      <c r="CG1221" s="13" t="s">
        <v>16329</v>
      </c>
      <c r="CL1221" s="13" t="s">
        <v>143</v>
      </c>
      <c r="CM1221" s="13">
        <v>1</v>
      </c>
      <c r="CN1221" s="13" t="s">
        <v>5952</v>
      </c>
      <c r="CO1221" s="13">
        <v>100</v>
      </c>
      <c r="CZ1221" s="14" t="s">
        <v>5992</v>
      </c>
      <c r="DA1221" s="14" t="s">
        <v>16450</v>
      </c>
      <c r="DB1221" s="13" t="s">
        <v>16362</v>
      </c>
      <c r="DE1221" s="14" t="s">
        <v>7948</v>
      </c>
      <c r="DF1221" s="13" t="s">
        <v>7933</v>
      </c>
      <c r="DN1221" s="13" t="s">
        <v>7951</v>
      </c>
      <c r="DQ1221" s="13" t="s">
        <v>7982</v>
      </c>
      <c r="DV1221" s="37" t="s">
        <v>16363</v>
      </c>
      <c r="DW1221" s="14" t="s">
        <v>7855</v>
      </c>
      <c r="DX1221" s="13" t="s">
        <v>5460</v>
      </c>
      <c r="DY1221" s="13" t="s">
        <v>7842</v>
      </c>
    </row>
    <row r="1222" spans="1:129" s="13" customFormat="1" ht="12.75">
      <c r="A1222" s="13" t="s">
        <v>134</v>
      </c>
      <c r="B1222" s="13" t="s">
        <v>135</v>
      </c>
      <c r="D1222" s="13" t="s">
        <v>20675</v>
      </c>
      <c r="E1222" s="13" t="s">
        <v>5460</v>
      </c>
      <c r="F1222" s="13" t="s">
        <v>20675</v>
      </c>
      <c r="H1222" s="13" t="s">
        <v>20675</v>
      </c>
      <c r="I1222" s="13" t="s">
        <v>136</v>
      </c>
      <c r="V1222" s="13" t="s">
        <v>1599</v>
      </c>
      <c r="W1222" s="13" t="s">
        <v>16451</v>
      </c>
      <c r="X1222" s="13">
        <v>2421401943</v>
      </c>
      <c r="Y1222" s="13" t="s">
        <v>1602</v>
      </c>
      <c r="Z1222" s="13" t="s">
        <v>16452</v>
      </c>
      <c r="AA1222" s="13" t="s">
        <v>142</v>
      </c>
      <c r="AB1222" s="13" t="s">
        <v>6122</v>
      </c>
      <c r="AC1222" s="13" t="s">
        <v>6122</v>
      </c>
      <c r="AD1222" s="13" t="s">
        <v>1946</v>
      </c>
      <c r="AE1222" s="13" t="s">
        <v>142</v>
      </c>
      <c r="AF1222" s="13" t="s">
        <v>142</v>
      </c>
      <c r="AG1222" s="13" t="s">
        <v>1711</v>
      </c>
      <c r="AH1222" s="13" t="s">
        <v>142</v>
      </c>
      <c r="AI1222" s="13">
        <v>18</v>
      </c>
      <c r="AJ1222" s="13" t="s">
        <v>1712</v>
      </c>
      <c r="AK1222" s="13" t="s">
        <v>142</v>
      </c>
      <c r="AL1222" s="13" t="s">
        <v>145</v>
      </c>
      <c r="AM1222" s="13" t="s">
        <v>142</v>
      </c>
      <c r="AN1222" s="13" t="s">
        <v>142</v>
      </c>
      <c r="AO1222" s="13" t="s">
        <v>142</v>
      </c>
      <c r="AP1222" s="13" t="s">
        <v>1799</v>
      </c>
      <c r="AQ1222" s="13" t="s">
        <v>142</v>
      </c>
      <c r="AR1222" s="13" t="s">
        <v>2402</v>
      </c>
      <c r="AS1222" s="13" t="s">
        <v>447</v>
      </c>
      <c r="AT1222" s="13" t="s">
        <v>448</v>
      </c>
      <c r="AU1222" s="13" t="s">
        <v>448</v>
      </c>
      <c r="AV1222" s="13" t="s">
        <v>142</v>
      </c>
      <c r="AW1222" s="13" t="s">
        <v>151</v>
      </c>
      <c r="AX1222" s="13" t="s">
        <v>151</v>
      </c>
      <c r="AY1222" s="13" t="s">
        <v>151</v>
      </c>
      <c r="AZ1222" s="13" t="s">
        <v>151</v>
      </c>
      <c r="BA1222" s="13" t="s">
        <v>142</v>
      </c>
      <c r="BB1222" s="13" t="s">
        <v>142</v>
      </c>
      <c r="BC1222" s="13" t="s">
        <v>142</v>
      </c>
      <c r="BD1222" s="13" t="s">
        <v>142</v>
      </c>
      <c r="BE1222" s="13" t="s">
        <v>142</v>
      </c>
      <c r="BF1222" s="13" t="s">
        <v>151</v>
      </c>
      <c r="BG1222" s="13">
        <v>215</v>
      </c>
      <c r="BH1222" s="13" t="s">
        <v>142</v>
      </c>
      <c r="BI1222" s="13" t="s">
        <v>142</v>
      </c>
      <c r="BJ1222" s="13" t="s">
        <v>145</v>
      </c>
      <c r="BK1222" s="13" t="s">
        <v>142</v>
      </c>
      <c r="BL1222" s="13" t="s">
        <v>142</v>
      </c>
      <c r="BM1222" s="13" t="s">
        <v>160</v>
      </c>
      <c r="BN1222" s="13" t="s">
        <v>160</v>
      </c>
      <c r="BO1222" s="13" t="s">
        <v>142</v>
      </c>
      <c r="BP1222" s="13" t="s">
        <v>142</v>
      </c>
      <c r="BQ1222" s="13" t="s">
        <v>142</v>
      </c>
      <c r="BR1222" s="13" t="s">
        <v>142</v>
      </c>
      <c r="BS1222" s="13" t="s">
        <v>142</v>
      </c>
      <c r="BT1222" s="13" t="s">
        <v>142</v>
      </c>
      <c r="BU1222" s="13" t="s">
        <v>142</v>
      </c>
      <c r="BV1222" s="13" t="s">
        <v>142</v>
      </c>
      <c r="BW1222" s="13" t="s">
        <v>142</v>
      </c>
      <c r="BX1222" s="13" t="s">
        <v>142</v>
      </c>
      <c r="BY1222" s="13" t="s">
        <v>142</v>
      </c>
      <c r="BZ1222" s="13" t="s">
        <v>142</v>
      </c>
      <c r="CA1222" s="13" t="s">
        <v>142</v>
      </c>
      <c r="CB1222" s="13">
        <v>45180.357627314814</v>
      </c>
      <c r="CC1222" s="13" t="s">
        <v>1946</v>
      </c>
      <c r="CD1222" s="13" t="s">
        <v>1946</v>
      </c>
      <c r="CF1222" s="13" t="s">
        <v>16329</v>
      </c>
      <c r="CG1222" s="13" t="s">
        <v>16329</v>
      </c>
      <c r="CL1222" s="13" t="s">
        <v>143</v>
      </c>
      <c r="CM1222" s="13">
        <v>1</v>
      </c>
      <c r="CN1222" s="13" t="s">
        <v>5952</v>
      </c>
      <c r="CO1222" s="13">
        <v>50</v>
      </c>
      <c r="CZ1222" s="14" t="s">
        <v>5992</v>
      </c>
      <c r="DA1222" s="14" t="s">
        <v>5993</v>
      </c>
      <c r="DB1222" s="13" t="s">
        <v>16453</v>
      </c>
      <c r="DE1222" s="14" t="s">
        <v>7948</v>
      </c>
      <c r="DF1222" s="13" t="s">
        <v>7933</v>
      </c>
      <c r="DN1222" s="13" t="s">
        <v>7981</v>
      </c>
      <c r="DQ1222" s="13" t="s">
        <v>7982</v>
      </c>
      <c r="DV1222" s="37" t="s">
        <v>16454</v>
      </c>
      <c r="DW1222" s="14" t="s">
        <v>7855</v>
      </c>
      <c r="DX1222" s="13" t="s">
        <v>5460</v>
      </c>
      <c r="DY1222" s="13" t="s">
        <v>7842</v>
      </c>
    </row>
    <row r="1223" spans="1:129" s="13" customFormat="1" ht="12.75">
      <c r="A1223" s="13" t="s">
        <v>134</v>
      </c>
      <c r="B1223" s="13" t="s">
        <v>135</v>
      </c>
      <c r="D1223" s="13" t="s">
        <v>20675</v>
      </c>
      <c r="E1223" s="13" t="s">
        <v>5460</v>
      </c>
      <c r="F1223" s="13" t="s">
        <v>20675</v>
      </c>
      <c r="H1223" s="13" t="s">
        <v>20675</v>
      </c>
      <c r="I1223" s="13" t="s">
        <v>136</v>
      </c>
      <c r="V1223" s="13" t="s">
        <v>1599</v>
      </c>
      <c r="W1223" s="13" t="s">
        <v>16455</v>
      </c>
      <c r="X1223" s="13">
        <v>2422907583</v>
      </c>
      <c r="Y1223" s="13" t="s">
        <v>1602</v>
      </c>
      <c r="Z1223" s="13" t="s">
        <v>16456</v>
      </c>
      <c r="AA1223" s="13" t="s">
        <v>142</v>
      </c>
      <c r="AB1223" s="13" t="s">
        <v>6122</v>
      </c>
      <c r="AC1223" s="13" t="s">
        <v>6122</v>
      </c>
      <c r="AD1223" s="13" t="s">
        <v>1946</v>
      </c>
      <c r="AE1223" s="13" t="s">
        <v>142</v>
      </c>
      <c r="AF1223" s="13" t="s">
        <v>142</v>
      </c>
      <c r="AG1223" s="13" t="s">
        <v>1606</v>
      </c>
      <c r="AH1223" s="13" t="s">
        <v>142</v>
      </c>
      <c r="AI1223" s="13">
        <v>2</v>
      </c>
      <c r="AJ1223" s="13" t="s">
        <v>1712</v>
      </c>
      <c r="AK1223" s="13" t="s">
        <v>142</v>
      </c>
      <c r="AL1223" s="13" t="s">
        <v>145</v>
      </c>
      <c r="AM1223" s="13" t="s">
        <v>142</v>
      </c>
      <c r="AN1223" s="13" t="s">
        <v>142</v>
      </c>
      <c r="AO1223" s="13" t="s">
        <v>142</v>
      </c>
      <c r="AP1223" s="13" t="s">
        <v>1799</v>
      </c>
      <c r="AQ1223" s="13" t="s">
        <v>142</v>
      </c>
      <c r="AR1223" s="13" t="s">
        <v>2402</v>
      </c>
      <c r="AS1223" s="13" t="s">
        <v>447</v>
      </c>
      <c r="AT1223" s="13" t="s">
        <v>448</v>
      </c>
      <c r="AU1223" s="13" t="s">
        <v>448</v>
      </c>
      <c r="AV1223" s="13" t="s">
        <v>142</v>
      </c>
      <c r="AW1223" s="13" t="s">
        <v>151</v>
      </c>
      <c r="AX1223" s="13" t="s">
        <v>151</v>
      </c>
      <c r="AY1223" s="13" t="s">
        <v>151</v>
      </c>
      <c r="AZ1223" s="13" t="s">
        <v>151</v>
      </c>
      <c r="BA1223" s="13" t="s">
        <v>142</v>
      </c>
      <c r="BB1223" s="13" t="s">
        <v>142</v>
      </c>
      <c r="BC1223" s="13" t="s">
        <v>142</v>
      </c>
      <c r="BD1223" s="13" t="s">
        <v>142</v>
      </c>
      <c r="BE1223" s="13" t="s">
        <v>142</v>
      </c>
      <c r="BF1223" s="13" t="s">
        <v>151</v>
      </c>
      <c r="BG1223" s="13">
        <v>173</v>
      </c>
      <c r="BH1223" s="13" t="s">
        <v>142</v>
      </c>
      <c r="BI1223" s="13" t="s">
        <v>142</v>
      </c>
      <c r="BJ1223" s="13" t="s">
        <v>145</v>
      </c>
      <c r="BK1223" s="13" t="s">
        <v>142</v>
      </c>
      <c r="BL1223" s="13" t="s">
        <v>142</v>
      </c>
      <c r="BM1223" s="13" t="s">
        <v>160</v>
      </c>
      <c r="BN1223" s="13" t="s">
        <v>160</v>
      </c>
      <c r="BO1223" s="13" t="s">
        <v>142</v>
      </c>
      <c r="BP1223" s="13" t="s">
        <v>142</v>
      </c>
      <c r="BQ1223" s="13" t="s">
        <v>142</v>
      </c>
      <c r="BR1223" s="13" t="s">
        <v>142</v>
      </c>
      <c r="BS1223" s="13" t="s">
        <v>142</v>
      </c>
      <c r="BT1223" s="13" t="s">
        <v>142</v>
      </c>
      <c r="BU1223" s="13" t="s">
        <v>142</v>
      </c>
      <c r="BV1223" s="13" t="s">
        <v>142</v>
      </c>
      <c r="BW1223" s="13" t="s">
        <v>142</v>
      </c>
      <c r="BX1223" s="13" t="s">
        <v>142</v>
      </c>
      <c r="BY1223" s="13" t="s">
        <v>142</v>
      </c>
      <c r="BZ1223" s="13" t="s">
        <v>142</v>
      </c>
      <c r="CA1223" s="13" t="s">
        <v>142</v>
      </c>
      <c r="CB1223" s="13">
        <v>45180.3590625</v>
      </c>
      <c r="CC1223" s="13" t="s">
        <v>1946</v>
      </c>
      <c r="CD1223" s="13" t="s">
        <v>1946</v>
      </c>
      <c r="CF1223" s="13" t="s">
        <v>16329</v>
      </c>
      <c r="CG1223" s="13" t="s">
        <v>16329</v>
      </c>
      <c r="CL1223" s="13" t="s">
        <v>143</v>
      </c>
      <c r="CM1223" s="13">
        <v>1</v>
      </c>
      <c r="CZ1223" s="14" t="s">
        <v>7178</v>
      </c>
      <c r="DA1223" s="14" t="s">
        <v>16457</v>
      </c>
      <c r="DB1223" s="13" t="s">
        <v>6122</v>
      </c>
      <c r="DE1223" s="14" t="s">
        <v>9796</v>
      </c>
      <c r="DF1223" s="13" t="s">
        <v>9797</v>
      </c>
      <c r="DV1223" s="13" t="s">
        <v>6122</v>
      </c>
      <c r="DW1223" s="14" t="s">
        <v>7855</v>
      </c>
      <c r="DX1223" s="13" t="s">
        <v>5460</v>
      </c>
      <c r="DY1223" s="13" t="s">
        <v>7842</v>
      </c>
    </row>
    <row r="1224" spans="1:129" s="13" customFormat="1" ht="12.75">
      <c r="A1224" s="13" t="s">
        <v>134</v>
      </c>
      <c r="B1224" s="13" t="s">
        <v>135</v>
      </c>
      <c r="D1224" s="13" t="s">
        <v>20675</v>
      </c>
      <c r="E1224" s="13" t="s">
        <v>5460</v>
      </c>
      <c r="F1224" s="13" t="s">
        <v>20675</v>
      </c>
      <c r="H1224" s="13" t="s">
        <v>20675</v>
      </c>
      <c r="I1224" s="13" t="s">
        <v>136</v>
      </c>
      <c r="V1224" s="13" t="s">
        <v>1599</v>
      </c>
      <c r="W1224" s="13" t="s">
        <v>16458</v>
      </c>
      <c r="X1224" s="13">
        <v>2241100072</v>
      </c>
      <c r="Y1224" s="13" t="s">
        <v>1602</v>
      </c>
      <c r="Z1224" s="13" t="s">
        <v>16459</v>
      </c>
      <c r="AA1224" s="13" t="s">
        <v>142</v>
      </c>
      <c r="AB1224" s="13" t="s">
        <v>6122</v>
      </c>
      <c r="AC1224" s="13" t="s">
        <v>6122</v>
      </c>
      <c r="AD1224" s="13" t="s">
        <v>1946</v>
      </c>
      <c r="AE1224" s="13" t="s">
        <v>142</v>
      </c>
      <c r="AF1224" s="13" t="s">
        <v>142</v>
      </c>
      <c r="AG1224" s="13" t="s">
        <v>1606</v>
      </c>
      <c r="AH1224" s="13" t="s">
        <v>142</v>
      </c>
      <c r="AI1224" s="13">
        <v>0.35</v>
      </c>
      <c r="AJ1224" s="13" t="s">
        <v>1712</v>
      </c>
      <c r="AK1224" s="13" t="s">
        <v>142</v>
      </c>
      <c r="AL1224" s="13" t="s">
        <v>145</v>
      </c>
      <c r="AM1224" s="13" t="s">
        <v>142</v>
      </c>
      <c r="AN1224" s="13" t="s">
        <v>142</v>
      </c>
      <c r="AO1224" s="13" t="s">
        <v>142</v>
      </c>
      <c r="AP1224" s="13" t="s">
        <v>363</v>
      </c>
      <c r="AQ1224" s="13" t="s">
        <v>142</v>
      </c>
      <c r="AR1224" s="13" t="s">
        <v>147</v>
      </c>
      <c r="AS1224" s="13" t="s">
        <v>789</v>
      </c>
      <c r="AT1224" s="13" t="s">
        <v>2806</v>
      </c>
      <c r="AU1224" s="13" t="s">
        <v>2807</v>
      </c>
      <c r="AV1224" s="13" t="s">
        <v>142</v>
      </c>
      <c r="AW1224" s="13" t="s">
        <v>151</v>
      </c>
      <c r="AX1224" s="13" t="s">
        <v>151</v>
      </c>
      <c r="AY1224" s="13" t="s">
        <v>151</v>
      </c>
      <c r="AZ1224" s="13" t="s">
        <v>151</v>
      </c>
      <c r="BA1224" s="13" t="s">
        <v>142</v>
      </c>
      <c r="BB1224" s="13" t="s">
        <v>142</v>
      </c>
      <c r="BC1224" s="13" t="s">
        <v>142</v>
      </c>
      <c r="BD1224" s="13" t="s">
        <v>142</v>
      </c>
      <c r="BE1224" s="13" t="s">
        <v>142</v>
      </c>
      <c r="BF1224" s="13" t="s">
        <v>151</v>
      </c>
      <c r="BG1224" s="13">
        <v>2424</v>
      </c>
      <c r="BH1224" s="13" t="s">
        <v>142</v>
      </c>
      <c r="BI1224" s="13" t="s">
        <v>142</v>
      </c>
      <c r="BJ1224" s="13" t="s">
        <v>145</v>
      </c>
      <c r="BK1224" s="13" t="s">
        <v>142</v>
      </c>
      <c r="BL1224" s="13" t="s">
        <v>142</v>
      </c>
      <c r="BM1224" s="13" t="s">
        <v>151</v>
      </c>
      <c r="BN1224" s="13" t="s">
        <v>151</v>
      </c>
      <c r="BO1224" s="13" t="s">
        <v>142</v>
      </c>
      <c r="BP1224" s="13" t="s">
        <v>142</v>
      </c>
      <c r="BQ1224" s="13" t="s">
        <v>142</v>
      </c>
      <c r="BR1224" s="13" t="s">
        <v>142</v>
      </c>
      <c r="BS1224" s="13" t="s">
        <v>142</v>
      </c>
      <c r="BT1224" s="13" t="s">
        <v>142</v>
      </c>
      <c r="BU1224" s="13" t="s">
        <v>142</v>
      </c>
      <c r="BV1224" s="13" t="s">
        <v>142</v>
      </c>
      <c r="BW1224" s="13" t="s">
        <v>142</v>
      </c>
      <c r="BX1224" s="13" t="s">
        <v>142</v>
      </c>
      <c r="BY1224" s="13" t="s">
        <v>142</v>
      </c>
      <c r="BZ1224" s="13" t="s">
        <v>1655</v>
      </c>
      <c r="CA1224" s="13" t="s">
        <v>1655</v>
      </c>
      <c r="CB1224" s="13">
        <v>45180.450243055559</v>
      </c>
      <c r="CC1224" s="13" t="s">
        <v>1946</v>
      </c>
      <c r="CD1224" s="13" t="s">
        <v>1946</v>
      </c>
      <c r="CF1224" s="13" t="s">
        <v>16329</v>
      </c>
      <c r="CG1224" s="13" t="s">
        <v>16329</v>
      </c>
      <c r="CL1224" s="13" t="s">
        <v>143</v>
      </c>
      <c r="CM1224" s="13">
        <v>1</v>
      </c>
      <c r="CZ1224" s="14" t="s">
        <v>16460</v>
      </c>
      <c r="DA1224" s="14" t="s">
        <v>16461</v>
      </c>
      <c r="DB1224" s="13" t="s">
        <v>6122</v>
      </c>
      <c r="DE1224" s="14" t="s">
        <v>8197</v>
      </c>
      <c r="DF1224" s="13" t="s">
        <v>13977</v>
      </c>
      <c r="DK1224" s="13" t="s">
        <v>8076</v>
      </c>
      <c r="DQ1224" s="13" t="s">
        <v>16462</v>
      </c>
      <c r="DV1224" s="13" t="s">
        <v>6122</v>
      </c>
      <c r="DW1224" s="14" t="s">
        <v>7855</v>
      </c>
      <c r="DX1224" s="13" t="s">
        <v>5460</v>
      </c>
      <c r="DY1224" s="13" t="s">
        <v>7842</v>
      </c>
    </row>
    <row r="1225" spans="1:129" s="13" customFormat="1" ht="12.75">
      <c r="A1225" s="13" t="s">
        <v>134</v>
      </c>
      <c r="B1225" s="13" t="s">
        <v>135</v>
      </c>
      <c r="D1225" s="13" t="s">
        <v>20675</v>
      </c>
      <c r="E1225" s="13" t="s">
        <v>5460</v>
      </c>
      <c r="F1225" s="13" t="s">
        <v>20675</v>
      </c>
      <c r="H1225" s="13" t="s">
        <v>20675</v>
      </c>
      <c r="I1225" s="13" t="s">
        <v>136</v>
      </c>
      <c r="V1225" s="13" t="s">
        <v>1599</v>
      </c>
      <c r="W1225" s="13" t="s">
        <v>16463</v>
      </c>
      <c r="X1225" s="13">
        <v>2422924366</v>
      </c>
      <c r="Y1225" s="13" t="s">
        <v>1602</v>
      </c>
      <c r="Z1225" s="13" t="s">
        <v>16464</v>
      </c>
      <c r="AA1225" s="13" t="s">
        <v>142</v>
      </c>
      <c r="AB1225" s="13" t="s">
        <v>6122</v>
      </c>
      <c r="AC1225" s="13" t="s">
        <v>6122</v>
      </c>
      <c r="AD1225" s="13" t="s">
        <v>1946</v>
      </c>
      <c r="AE1225" s="13" t="s">
        <v>142</v>
      </c>
      <c r="AF1225" s="13" t="s">
        <v>142</v>
      </c>
      <c r="AG1225" s="13" t="s">
        <v>1606</v>
      </c>
      <c r="AH1225" s="13" t="s">
        <v>142</v>
      </c>
      <c r="AI1225" s="13">
        <v>32</v>
      </c>
      <c r="AJ1225" s="13" t="s">
        <v>1712</v>
      </c>
      <c r="AK1225" s="13" t="s">
        <v>142</v>
      </c>
      <c r="AL1225" s="13" t="s">
        <v>145</v>
      </c>
      <c r="AM1225" s="13" t="s">
        <v>142</v>
      </c>
      <c r="AN1225" s="13" t="s">
        <v>142</v>
      </c>
      <c r="AO1225" s="13" t="s">
        <v>142</v>
      </c>
      <c r="AP1225" s="13" t="s">
        <v>363</v>
      </c>
      <c r="AQ1225" s="13" t="s">
        <v>142</v>
      </c>
      <c r="AR1225" s="13" t="s">
        <v>147</v>
      </c>
      <c r="AS1225" s="13" t="s">
        <v>789</v>
      </c>
      <c r="AT1225" s="13" t="s">
        <v>790</v>
      </c>
      <c r="AU1225" s="13" t="s">
        <v>1290</v>
      </c>
      <c r="AV1225" s="13" t="s">
        <v>142</v>
      </c>
      <c r="AW1225" s="13" t="s">
        <v>151</v>
      </c>
      <c r="AX1225" s="13" t="s">
        <v>151</v>
      </c>
      <c r="AY1225" s="13" t="s">
        <v>151</v>
      </c>
      <c r="AZ1225" s="13" t="s">
        <v>151</v>
      </c>
      <c r="BA1225" s="13" t="s">
        <v>142</v>
      </c>
      <c r="BB1225" s="13" t="s">
        <v>142</v>
      </c>
      <c r="BC1225" s="13" t="s">
        <v>142</v>
      </c>
      <c r="BD1225" s="13" t="s">
        <v>142</v>
      </c>
      <c r="BE1225" s="13" t="s">
        <v>142</v>
      </c>
      <c r="BF1225" s="13" t="s">
        <v>151</v>
      </c>
      <c r="BG1225" s="13">
        <v>199.29</v>
      </c>
      <c r="BH1225" s="13" t="s">
        <v>142</v>
      </c>
      <c r="BI1225" s="13" t="s">
        <v>142</v>
      </c>
      <c r="BJ1225" s="13" t="s">
        <v>145</v>
      </c>
      <c r="BK1225" s="13" t="s">
        <v>142</v>
      </c>
      <c r="BL1225" s="13" t="s">
        <v>142</v>
      </c>
      <c r="BM1225" s="13" t="s">
        <v>160</v>
      </c>
      <c r="BN1225" s="13" t="s">
        <v>160</v>
      </c>
      <c r="BO1225" s="13" t="s">
        <v>142</v>
      </c>
      <c r="BP1225" s="13" t="s">
        <v>142</v>
      </c>
      <c r="BQ1225" s="13" t="s">
        <v>142</v>
      </c>
      <c r="BR1225" s="13" t="s">
        <v>142</v>
      </c>
      <c r="BS1225" s="13" t="s">
        <v>142</v>
      </c>
      <c r="BT1225" s="13" t="s">
        <v>142</v>
      </c>
      <c r="BU1225" s="13" t="s">
        <v>142</v>
      </c>
      <c r="BV1225" s="13" t="s">
        <v>142</v>
      </c>
      <c r="BW1225" s="13" t="s">
        <v>142</v>
      </c>
      <c r="BX1225" s="13" t="s">
        <v>142</v>
      </c>
      <c r="BY1225" s="13" t="s">
        <v>142</v>
      </c>
      <c r="BZ1225" s="13" t="s">
        <v>806</v>
      </c>
      <c r="CA1225" s="13" t="s">
        <v>806</v>
      </c>
      <c r="CB1225" s="13">
        <v>45180.586435185185</v>
      </c>
      <c r="CC1225" s="13" t="s">
        <v>1946</v>
      </c>
      <c r="CD1225" s="13" t="s">
        <v>1946</v>
      </c>
      <c r="CF1225" s="13" t="s">
        <v>16329</v>
      </c>
      <c r="CG1225" s="13" t="s">
        <v>16329</v>
      </c>
      <c r="CL1225" s="13" t="s">
        <v>143</v>
      </c>
      <c r="CM1225" s="13">
        <v>1</v>
      </c>
      <c r="CZ1225" s="14" t="s">
        <v>16465</v>
      </c>
      <c r="DA1225" s="14" t="s">
        <v>16466</v>
      </c>
      <c r="DB1225" s="13" t="s">
        <v>6122</v>
      </c>
      <c r="DE1225" s="14" t="s">
        <v>1738</v>
      </c>
      <c r="DF1225" s="13" t="s">
        <v>16467</v>
      </c>
      <c r="DK1225" s="13" t="s">
        <v>7903</v>
      </c>
      <c r="DL1225" s="13" t="s">
        <v>16468</v>
      </c>
      <c r="DQ1225" s="13" t="s">
        <v>16469</v>
      </c>
      <c r="DV1225" s="13" t="s">
        <v>6122</v>
      </c>
      <c r="DW1225" s="14" t="s">
        <v>7855</v>
      </c>
      <c r="DX1225" s="13" t="s">
        <v>5460</v>
      </c>
      <c r="DY1225" s="13" t="s">
        <v>7842</v>
      </c>
    </row>
    <row r="1226" spans="1:129" s="13" customFormat="1" ht="12.75">
      <c r="A1226" s="13" t="s">
        <v>134</v>
      </c>
      <c r="B1226" s="13" t="s">
        <v>135</v>
      </c>
      <c r="D1226" s="13" t="s">
        <v>20675</v>
      </c>
      <c r="E1226" s="13" t="s">
        <v>5460</v>
      </c>
      <c r="F1226" s="13" t="s">
        <v>20675</v>
      </c>
      <c r="H1226" s="13" t="s">
        <v>20675</v>
      </c>
      <c r="I1226" s="13" t="s">
        <v>136</v>
      </c>
      <c r="V1226" s="13" t="s">
        <v>1599</v>
      </c>
      <c r="W1226" s="13" t="s">
        <v>16470</v>
      </c>
      <c r="X1226" s="13">
        <v>2421402044</v>
      </c>
      <c r="Y1226" s="13" t="s">
        <v>1602</v>
      </c>
      <c r="Z1226" s="13" t="s">
        <v>16471</v>
      </c>
      <c r="AA1226" s="13" t="s">
        <v>142</v>
      </c>
      <c r="AB1226" s="13" t="s">
        <v>6122</v>
      </c>
      <c r="AC1226" s="13" t="s">
        <v>6122</v>
      </c>
      <c r="AD1226" s="13" t="s">
        <v>1946</v>
      </c>
      <c r="AE1226" s="13" t="s">
        <v>142</v>
      </c>
      <c r="AF1226" s="13" t="s">
        <v>142</v>
      </c>
      <c r="AG1226" s="13" t="s">
        <v>631</v>
      </c>
      <c r="AH1226" s="13" t="s">
        <v>142</v>
      </c>
      <c r="AI1226" s="13">
        <v>18</v>
      </c>
      <c r="AJ1226" s="13" t="s">
        <v>1712</v>
      </c>
      <c r="AK1226" s="13" t="s">
        <v>142</v>
      </c>
      <c r="AL1226" s="13" t="s">
        <v>145</v>
      </c>
      <c r="AM1226" s="13" t="s">
        <v>142</v>
      </c>
      <c r="AN1226" s="13" t="s">
        <v>142</v>
      </c>
      <c r="AO1226" s="13" t="s">
        <v>142</v>
      </c>
      <c r="AP1226" s="13" t="s">
        <v>363</v>
      </c>
      <c r="AQ1226" s="13" t="s">
        <v>142</v>
      </c>
      <c r="AR1226" s="13" t="s">
        <v>147</v>
      </c>
      <c r="AS1226" s="13" t="s">
        <v>789</v>
      </c>
      <c r="AT1226" s="13" t="s">
        <v>790</v>
      </c>
      <c r="AU1226" s="13" t="s">
        <v>1290</v>
      </c>
      <c r="AV1226" s="13" t="s">
        <v>142</v>
      </c>
      <c r="AW1226" s="13" t="s">
        <v>151</v>
      </c>
      <c r="AX1226" s="13" t="s">
        <v>151</v>
      </c>
      <c r="AY1226" s="13" t="s">
        <v>151</v>
      </c>
      <c r="AZ1226" s="13" t="s">
        <v>151</v>
      </c>
      <c r="BA1226" s="13" t="s">
        <v>142</v>
      </c>
      <c r="BB1226" s="13" t="s">
        <v>142</v>
      </c>
      <c r="BC1226" s="13" t="s">
        <v>142</v>
      </c>
      <c r="BD1226" s="13" t="s">
        <v>142</v>
      </c>
      <c r="BE1226" s="13" t="s">
        <v>142</v>
      </c>
      <c r="BF1226" s="13" t="s">
        <v>151</v>
      </c>
      <c r="BG1226" s="13">
        <v>199.29</v>
      </c>
      <c r="BH1226" s="13" t="s">
        <v>142</v>
      </c>
      <c r="BI1226" s="13" t="s">
        <v>142</v>
      </c>
      <c r="BJ1226" s="13" t="s">
        <v>145</v>
      </c>
      <c r="BK1226" s="13" t="s">
        <v>142</v>
      </c>
      <c r="BL1226" s="13" t="s">
        <v>142</v>
      </c>
      <c r="BM1226" s="13" t="s">
        <v>160</v>
      </c>
      <c r="BN1226" s="13" t="s">
        <v>160</v>
      </c>
      <c r="BO1226" s="13" t="s">
        <v>142</v>
      </c>
      <c r="BP1226" s="13" t="s">
        <v>142</v>
      </c>
      <c r="BQ1226" s="13" t="s">
        <v>142</v>
      </c>
      <c r="BR1226" s="13" t="s">
        <v>142</v>
      </c>
      <c r="BS1226" s="13" t="s">
        <v>142</v>
      </c>
      <c r="BT1226" s="13" t="s">
        <v>142</v>
      </c>
      <c r="BU1226" s="13" t="s">
        <v>142</v>
      </c>
      <c r="BV1226" s="13" t="s">
        <v>142</v>
      </c>
      <c r="BW1226" s="13" t="s">
        <v>142</v>
      </c>
      <c r="BX1226" s="13" t="s">
        <v>142</v>
      </c>
      <c r="BY1226" s="13" t="s">
        <v>142</v>
      </c>
      <c r="BZ1226" s="13" t="s">
        <v>806</v>
      </c>
      <c r="CA1226" s="13" t="s">
        <v>806</v>
      </c>
      <c r="CB1226" s="13">
        <v>45180.629918981482</v>
      </c>
      <c r="CC1226" s="13" t="s">
        <v>1946</v>
      </c>
      <c r="CD1226" s="13" t="s">
        <v>1946</v>
      </c>
      <c r="CF1226" s="13" t="s">
        <v>16329</v>
      </c>
      <c r="CG1226" s="13" t="s">
        <v>16329</v>
      </c>
      <c r="CL1226" s="13" t="s">
        <v>143</v>
      </c>
      <c r="CM1226" s="13">
        <v>1</v>
      </c>
      <c r="CN1226" s="13" t="s">
        <v>5952</v>
      </c>
      <c r="CO1226" s="13">
        <v>100</v>
      </c>
      <c r="CZ1226" s="14" t="s">
        <v>6076</v>
      </c>
      <c r="DA1226" s="14" t="s">
        <v>16472</v>
      </c>
      <c r="DB1226" s="13" t="s">
        <v>14105</v>
      </c>
      <c r="DE1226" s="14" t="s">
        <v>8079</v>
      </c>
      <c r="DF1226" s="13" t="s">
        <v>8080</v>
      </c>
      <c r="DL1226" s="13" t="s">
        <v>7924</v>
      </c>
      <c r="DQ1226" s="13" t="s">
        <v>16473</v>
      </c>
      <c r="DR1226" s="13" t="s">
        <v>7975</v>
      </c>
      <c r="DV1226" s="37" t="s">
        <v>14107</v>
      </c>
      <c r="DW1226" s="14" t="s">
        <v>7855</v>
      </c>
      <c r="DX1226" s="13" t="s">
        <v>5460</v>
      </c>
      <c r="DY1226" s="13" t="s">
        <v>7842</v>
      </c>
    </row>
    <row r="1227" spans="1:129" s="13" customFormat="1" ht="12.75">
      <c r="A1227" s="13" t="s">
        <v>134</v>
      </c>
      <c r="B1227" s="13" t="s">
        <v>135</v>
      </c>
      <c r="D1227" s="13" t="s">
        <v>20675</v>
      </c>
      <c r="E1227" s="13" t="s">
        <v>5460</v>
      </c>
      <c r="F1227" s="13" t="s">
        <v>20675</v>
      </c>
      <c r="H1227" s="13" t="s">
        <v>20675</v>
      </c>
      <c r="I1227" s="13" t="s">
        <v>136</v>
      </c>
      <c r="V1227" s="13" t="s">
        <v>1599</v>
      </c>
      <c r="W1227" s="13" t="s">
        <v>16474</v>
      </c>
      <c r="X1227" s="13">
        <v>2422400740</v>
      </c>
      <c r="Y1227" s="13" t="s">
        <v>1602</v>
      </c>
      <c r="Z1227" s="13" t="s">
        <v>16475</v>
      </c>
      <c r="AA1227" s="13" t="s">
        <v>142</v>
      </c>
      <c r="AB1227" s="13" t="s">
        <v>6122</v>
      </c>
      <c r="AC1227" s="13" t="s">
        <v>6122</v>
      </c>
      <c r="AD1227" s="13" t="s">
        <v>1946</v>
      </c>
      <c r="AE1227" s="13" t="s">
        <v>142</v>
      </c>
      <c r="AF1227" s="13" t="s">
        <v>142</v>
      </c>
      <c r="AG1227" s="13" t="s">
        <v>1606</v>
      </c>
      <c r="AH1227" s="13" t="s">
        <v>142</v>
      </c>
      <c r="AI1227" s="13">
        <v>1.5</v>
      </c>
      <c r="AJ1227" s="13" t="s">
        <v>1712</v>
      </c>
      <c r="AK1227" s="13" t="s">
        <v>142</v>
      </c>
      <c r="AL1227" s="13" t="s">
        <v>145</v>
      </c>
      <c r="AM1227" s="13" t="s">
        <v>142</v>
      </c>
      <c r="AN1227" s="13" t="s">
        <v>142</v>
      </c>
      <c r="AO1227" s="13" t="s">
        <v>142</v>
      </c>
      <c r="AP1227" s="13" t="s">
        <v>363</v>
      </c>
      <c r="AQ1227" s="13" t="s">
        <v>142</v>
      </c>
      <c r="AR1227" s="13" t="s">
        <v>147</v>
      </c>
      <c r="AS1227" s="13" t="s">
        <v>789</v>
      </c>
      <c r="AT1227" s="13" t="s">
        <v>790</v>
      </c>
      <c r="AU1227" s="13" t="s">
        <v>1474</v>
      </c>
      <c r="AV1227" s="13" t="s">
        <v>142</v>
      </c>
      <c r="AW1227" s="13" t="s">
        <v>151</v>
      </c>
      <c r="AX1227" s="13" t="s">
        <v>151</v>
      </c>
      <c r="AY1227" s="13" t="s">
        <v>151</v>
      </c>
      <c r="AZ1227" s="13" t="s">
        <v>151</v>
      </c>
      <c r="BA1227" s="13" t="s">
        <v>142</v>
      </c>
      <c r="BB1227" s="13" t="s">
        <v>142</v>
      </c>
      <c r="BC1227" s="13" t="s">
        <v>142</v>
      </c>
      <c r="BD1227" s="13" t="s">
        <v>142</v>
      </c>
      <c r="BE1227" s="13" t="s">
        <v>142</v>
      </c>
      <c r="BF1227" s="13" t="s">
        <v>151</v>
      </c>
      <c r="BG1227" s="13">
        <v>2645.15</v>
      </c>
      <c r="BH1227" s="13" t="s">
        <v>142</v>
      </c>
      <c r="BI1227" s="13" t="s">
        <v>142</v>
      </c>
      <c r="BJ1227" s="13" t="s">
        <v>145</v>
      </c>
      <c r="BK1227" s="13" t="s">
        <v>142</v>
      </c>
      <c r="BL1227" s="13" t="s">
        <v>142</v>
      </c>
      <c r="BM1227" s="13" t="s">
        <v>160</v>
      </c>
      <c r="BN1227" s="13" t="s">
        <v>160</v>
      </c>
      <c r="BO1227" s="13" t="s">
        <v>142</v>
      </c>
      <c r="BP1227" s="13" t="s">
        <v>142</v>
      </c>
      <c r="BQ1227" s="13" t="s">
        <v>142</v>
      </c>
      <c r="BR1227" s="13" t="s">
        <v>142</v>
      </c>
      <c r="BS1227" s="13" t="s">
        <v>142</v>
      </c>
      <c r="BT1227" s="13" t="s">
        <v>142</v>
      </c>
      <c r="BU1227" s="13" t="s">
        <v>142</v>
      </c>
      <c r="BV1227" s="13" t="s">
        <v>142</v>
      </c>
      <c r="BW1227" s="13" t="s">
        <v>142</v>
      </c>
      <c r="BX1227" s="13" t="s">
        <v>142</v>
      </c>
      <c r="BY1227" s="13" t="s">
        <v>142</v>
      </c>
      <c r="BZ1227" s="13" t="s">
        <v>806</v>
      </c>
      <c r="CA1227" s="13" t="s">
        <v>806</v>
      </c>
      <c r="CB1227" s="13">
        <v>45181.571006944447</v>
      </c>
      <c r="CC1227" s="13" t="s">
        <v>1946</v>
      </c>
      <c r="CD1227" s="13" t="s">
        <v>1946</v>
      </c>
      <c r="CF1227" s="13" t="s">
        <v>16329</v>
      </c>
      <c r="CG1227" s="13" t="s">
        <v>16329</v>
      </c>
      <c r="CH1227" s="13">
        <v>101424</v>
      </c>
      <c r="CL1227" s="13" t="s">
        <v>143</v>
      </c>
      <c r="CM1227" s="13">
        <v>1</v>
      </c>
      <c r="CZ1227" s="14" t="s">
        <v>5958</v>
      </c>
      <c r="DA1227" s="14" t="s">
        <v>16476</v>
      </c>
      <c r="DB1227" s="13" t="s">
        <v>16477</v>
      </c>
      <c r="DE1227" s="14" t="s">
        <v>16478</v>
      </c>
      <c r="DF1227" s="13" t="s">
        <v>1438</v>
      </c>
      <c r="DL1227" s="13" t="s">
        <v>8295</v>
      </c>
      <c r="DQ1227" s="13" t="s">
        <v>16479</v>
      </c>
      <c r="DV1227" s="13" t="s">
        <v>16477</v>
      </c>
      <c r="DW1227" s="14" t="s">
        <v>7855</v>
      </c>
      <c r="DX1227" s="13" t="s">
        <v>5460</v>
      </c>
      <c r="DY1227" s="13" t="s">
        <v>7842</v>
      </c>
    </row>
    <row r="1228" spans="1:129" s="13" customFormat="1" ht="12.75">
      <c r="A1228" s="13" t="s">
        <v>134</v>
      </c>
      <c r="B1228" s="13" t="s">
        <v>135</v>
      </c>
      <c r="D1228" s="13" t="s">
        <v>20675</v>
      </c>
      <c r="E1228" s="13" t="s">
        <v>5460</v>
      </c>
      <c r="F1228" s="13" t="s">
        <v>20675</v>
      </c>
      <c r="H1228" s="13" t="s">
        <v>20675</v>
      </c>
      <c r="I1228" s="13" t="s">
        <v>136</v>
      </c>
      <c r="V1228" s="13" t="s">
        <v>1599</v>
      </c>
      <c r="W1228" s="13" t="s">
        <v>16480</v>
      </c>
      <c r="X1228" s="13">
        <v>2421402648</v>
      </c>
      <c r="Y1228" s="13" t="s">
        <v>1602</v>
      </c>
      <c r="Z1228" s="13" t="s">
        <v>16481</v>
      </c>
      <c r="AA1228" s="13" t="s">
        <v>142</v>
      </c>
      <c r="AB1228" s="13" t="s">
        <v>6122</v>
      </c>
      <c r="AC1228" s="13" t="s">
        <v>6122</v>
      </c>
      <c r="AD1228" s="13" t="s">
        <v>1946</v>
      </c>
      <c r="AE1228" s="13" t="s">
        <v>142</v>
      </c>
      <c r="AF1228" s="13" t="s">
        <v>142</v>
      </c>
      <c r="AG1228" s="13" t="s">
        <v>1711</v>
      </c>
      <c r="AH1228" s="13" t="s">
        <v>142</v>
      </c>
      <c r="AI1228" s="13">
        <v>15</v>
      </c>
      <c r="AJ1228" s="13" t="s">
        <v>1712</v>
      </c>
      <c r="AK1228" s="13" t="s">
        <v>142</v>
      </c>
      <c r="AL1228" s="13" t="s">
        <v>145</v>
      </c>
      <c r="AM1228" s="13" t="s">
        <v>142</v>
      </c>
      <c r="AN1228" s="13" t="s">
        <v>142</v>
      </c>
      <c r="AO1228" s="13" t="s">
        <v>142</v>
      </c>
      <c r="AP1228" s="13" t="s">
        <v>363</v>
      </c>
      <c r="AQ1228" s="13" t="s">
        <v>142</v>
      </c>
      <c r="AR1228" s="13" t="s">
        <v>147</v>
      </c>
      <c r="AS1228" s="13" t="s">
        <v>789</v>
      </c>
      <c r="AT1228" s="13" t="s">
        <v>790</v>
      </c>
      <c r="AU1228" s="13" t="s">
        <v>1290</v>
      </c>
      <c r="AV1228" s="13" t="s">
        <v>142</v>
      </c>
      <c r="AW1228" s="13" t="s">
        <v>151</v>
      </c>
      <c r="AX1228" s="13" t="s">
        <v>151</v>
      </c>
      <c r="AY1228" s="13" t="s">
        <v>151</v>
      </c>
      <c r="AZ1228" s="13" t="s">
        <v>151</v>
      </c>
      <c r="BA1228" s="13" t="s">
        <v>142</v>
      </c>
      <c r="BB1228" s="13" t="s">
        <v>142</v>
      </c>
      <c r="BC1228" s="13" t="s">
        <v>142</v>
      </c>
      <c r="BD1228" s="13" t="s">
        <v>142</v>
      </c>
      <c r="BE1228" s="13" t="s">
        <v>142</v>
      </c>
      <c r="BF1228" s="13" t="s">
        <v>151</v>
      </c>
      <c r="BG1228" s="13">
        <v>467.08</v>
      </c>
      <c r="BH1228" s="13" t="s">
        <v>142</v>
      </c>
      <c r="BI1228" s="13" t="s">
        <v>142</v>
      </c>
      <c r="BJ1228" s="13" t="s">
        <v>145</v>
      </c>
      <c r="BK1228" s="13" t="s">
        <v>142</v>
      </c>
      <c r="BL1228" s="13" t="s">
        <v>142</v>
      </c>
      <c r="BM1228" s="13" t="s">
        <v>160</v>
      </c>
      <c r="BN1228" s="13" t="s">
        <v>160</v>
      </c>
      <c r="BO1228" s="13" t="s">
        <v>142</v>
      </c>
      <c r="BP1228" s="13" t="s">
        <v>142</v>
      </c>
      <c r="BQ1228" s="13" t="s">
        <v>142</v>
      </c>
      <c r="BR1228" s="13" t="s">
        <v>142</v>
      </c>
      <c r="BS1228" s="13" t="s">
        <v>142</v>
      </c>
      <c r="BT1228" s="13" t="s">
        <v>142</v>
      </c>
      <c r="BU1228" s="13" t="s">
        <v>142</v>
      </c>
      <c r="BV1228" s="13" t="s">
        <v>142</v>
      </c>
      <c r="BW1228" s="13" t="s">
        <v>142</v>
      </c>
      <c r="BX1228" s="13" t="s">
        <v>142</v>
      </c>
      <c r="BY1228" s="13" t="s">
        <v>142</v>
      </c>
      <c r="BZ1228" s="13" t="s">
        <v>806</v>
      </c>
      <c r="CA1228" s="13" t="s">
        <v>806</v>
      </c>
      <c r="CB1228" s="13">
        <v>45181.573553240742</v>
      </c>
      <c r="CC1228" s="13" t="s">
        <v>1946</v>
      </c>
      <c r="CD1228" s="13" t="s">
        <v>1946</v>
      </c>
      <c r="CF1228" s="13" t="s">
        <v>16329</v>
      </c>
      <c r="CG1228" s="13" t="s">
        <v>16329</v>
      </c>
      <c r="CL1228" s="13" t="s">
        <v>143</v>
      </c>
      <c r="CM1228" s="13">
        <v>1</v>
      </c>
      <c r="CN1228" s="13" t="s">
        <v>5952</v>
      </c>
      <c r="CO1228" s="13">
        <v>100</v>
      </c>
      <c r="CZ1228" s="14" t="s">
        <v>16392</v>
      </c>
      <c r="DA1228" s="14" t="s">
        <v>16297</v>
      </c>
      <c r="DB1228" s="13" t="s">
        <v>16362</v>
      </c>
      <c r="DE1228" s="14" t="s">
        <v>8787</v>
      </c>
      <c r="DF1228" s="13" t="s">
        <v>12216</v>
      </c>
      <c r="DK1228" s="13" t="s">
        <v>7903</v>
      </c>
      <c r="DU1228" s="13" t="s">
        <v>8413</v>
      </c>
      <c r="DV1228" s="37" t="s">
        <v>16363</v>
      </c>
      <c r="DW1228" s="14" t="s">
        <v>7855</v>
      </c>
      <c r="DX1228" s="13" t="s">
        <v>5460</v>
      </c>
      <c r="DY1228" s="13" t="s">
        <v>7842</v>
      </c>
    </row>
    <row r="1229" spans="1:129" s="13" customFormat="1" ht="12.75">
      <c r="A1229" s="13" t="s">
        <v>134</v>
      </c>
      <c r="B1229" s="13" t="s">
        <v>135</v>
      </c>
      <c r="D1229" s="13" t="s">
        <v>20675</v>
      </c>
      <c r="E1229" s="13" t="s">
        <v>5459</v>
      </c>
      <c r="F1229" s="13" t="s">
        <v>20675</v>
      </c>
      <c r="H1229" s="13" t="s">
        <v>20675</v>
      </c>
      <c r="I1229" s="13" t="s">
        <v>136</v>
      </c>
      <c r="U1229" s="13" t="s">
        <v>3758</v>
      </c>
      <c r="V1229" s="13" t="s">
        <v>1622</v>
      </c>
      <c r="W1229" s="13" t="s">
        <v>3758</v>
      </c>
      <c r="X1229" s="13" t="s">
        <v>3759</v>
      </c>
      <c r="Y1229" s="13" t="s">
        <v>3760</v>
      </c>
      <c r="Z1229" s="13" t="s">
        <v>3761</v>
      </c>
      <c r="AA1229" s="13" t="s">
        <v>3762</v>
      </c>
      <c r="AB1229" s="13" t="s">
        <v>3295</v>
      </c>
      <c r="AC1229" s="13" t="s">
        <v>142</v>
      </c>
      <c r="AE1229" s="13" t="s">
        <v>142</v>
      </c>
      <c r="AF1229" s="13" t="s">
        <v>142</v>
      </c>
      <c r="AG1229" s="13" t="s">
        <v>1606</v>
      </c>
      <c r="AH1229" s="13" t="s">
        <v>142</v>
      </c>
      <c r="AI1229" s="13" t="s">
        <v>142</v>
      </c>
      <c r="AJ1229" s="13" t="s">
        <v>3299</v>
      </c>
      <c r="AK1229" s="13" t="s">
        <v>1630</v>
      </c>
      <c r="AL1229" s="13" t="s">
        <v>145</v>
      </c>
      <c r="AM1229" s="13" t="s">
        <v>142</v>
      </c>
      <c r="AN1229" s="13" t="s">
        <v>142</v>
      </c>
      <c r="AO1229" s="13" t="s">
        <v>142</v>
      </c>
      <c r="AP1229" s="13" t="s">
        <v>363</v>
      </c>
      <c r="AQ1229" s="13" t="s">
        <v>142</v>
      </c>
      <c r="AR1229" s="13" t="s">
        <v>147</v>
      </c>
      <c r="AS1229" s="13" t="s">
        <v>789</v>
      </c>
      <c r="AT1229" s="13" t="s">
        <v>2642</v>
      </c>
      <c r="AU1229" s="13" t="s">
        <v>2642</v>
      </c>
      <c r="AV1229" s="13" t="s">
        <v>142</v>
      </c>
      <c r="AW1229" s="13" t="s">
        <v>151</v>
      </c>
      <c r="AX1229" s="13" t="s">
        <v>151</v>
      </c>
      <c r="AY1229" s="13" t="s">
        <v>151</v>
      </c>
      <c r="AZ1229" s="13" t="s">
        <v>151</v>
      </c>
      <c r="BA1229" s="13" t="s">
        <v>142</v>
      </c>
      <c r="BB1229" s="13" t="s">
        <v>142</v>
      </c>
      <c r="BC1229" s="13" t="s">
        <v>142</v>
      </c>
      <c r="BD1229" s="13" t="s">
        <v>142</v>
      </c>
      <c r="BE1229" s="13" t="s">
        <v>142</v>
      </c>
      <c r="BF1229" s="13" t="s">
        <v>151</v>
      </c>
      <c r="BG1229" s="13">
        <v>2450</v>
      </c>
      <c r="BH1229" s="13" t="s">
        <v>142</v>
      </c>
      <c r="BI1229" s="13" t="s">
        <v>142</v>
      </c>
      <c r="BJ1229" s="13" t="s">
        <v>145</v>
      </c>
      <c r="BK1229" s="13" t="s">
        <v>142</v>
      </c>
      <c r="BL1229" s="13" t="s">
        <v>142</v>
      </c>
      <c r="BM1229" s="13" t="s">
        <v>160</v>
      </c>
      <c r="BN1229" s="13" t="s">
        <v>160</v>
      </c>
      <c r="BO1229" s="13" t="s">
        <v>142</v>
      </c>
      <c r="BP1229" s="13" t="s">
        <v>142</v>
      </c>
      <c r="BQ1229" s="13" t="s">
        <v>142</v>
      </c>
      <c r="BR1229" s="13" t="s">
        <v>142</v>
      </c>
      <c r="BS1229" s="13" t="s">
        <v>142</v>
      </c>
      <c r="BT1229" s="13" t="s">
        <v>142</v>
      </c>
      <c r="BU1229" s="13" t="s">
        <v>142</v>
      </c>
      <c r="BV1229" s="13" t="s">
        <v>142</v>
      </c>
      <c r="BW1229" s="13" t="s">
        <v>142</v>
      </c>
      <c r="BX1229" s="13" t="s">
        <v>142</v>
      </c>
      <c r="BY1229" s="13" t="s">
        <v>142</v>
      </c>
      <c r="BZ1229" s="13" t="s">
        <v>161</v>
      </c>
      <c r="CA1229" s="13" t="s">
        <v>161</v>
      </c>
      <c r="CB1229" s="13">
        <v>44844.654652777775</v>
      </c>
      <c r="CF1229" s="13" t="s">
        <v>3855</v>
      </c>
      <c r="CG1229" s="13" t="s">
        <v>3855</v>
      </c>
      <c r="CH1229" s="13" t="s">
        <v>3759</v>
      </c>
      <c r="CL1229" s="13" t="s">
        <v>143</v>
      </c>
      <c r="CM1229" s="13">
        <v>1</v>
      </c>
      <c r="CZ1229" s="17" t="s">
        <v>7279</v>
      </c>
      <c r="DA1229" s="13" t="s">
        <v>7280</v>
      </c>
      <c r="DB1229" s="32"/>
      <c r="DE1229" s="13" t="s">
        <v>8896</v>
      </c>
      <c r="DF1229" s="13" t="s">
        <v>9073</v>
      </c>
      <c r="DO1229" s="13" t="s">
        <v>9980</v>
      </c>
      <c r="DQ1229" s="13" t="s">
        <v>9981</v>
      </c>
      <c r="DV1229" s="32"/>
      <c r="DW1229" s="13" t="s">
        <v>9982</v>
      </c>
      <c r="DX1229" s="13" t="s">
        <v>5459</v>
      </c>
      <c r="DY1229" s="13" t="s">
        <v>8112</v>
      </c>
    </row>
    <row r="1230" spans="1:129" s="13" customFormat="1" ht="12.75">
      <c r="A1230" s="13" t="s">
        <v>134</v>
      </c>
      <c r="B1230" s="13" t="s">
        <v>135</v>
      </c>
      <c r="D1230" s="13" t="s">
        <v>20675</v>
      </c>
      <c r="E1230" s="13" t="s">
        <v>5460</v>
      </c>
      <c r="F1230" s="13" t="s">
        <v>20675</v>
      </c>
      <c r="H1230" s="13" t="s">
        <v>20675</v>
      </c>
      <c r="I1230" s="13" t="s">
        <v>136</v>
      </c>
      <c r="V1230" s="13" t="s">
        <v>1599</v>
      </c>
      <c r="W1230" s="13" t="s">
        <v>16482</v>
      </c>
      <c r="X1230" s="13" t="s">
        <v>16483</v>
      </c>
      <c r="Y1230" s="13" t="s">
        <v>1602</v>
      </c>
      <c r="Z1230" s="13" t="s">
        <v>16484</v>
      </c>
      <c r="AA1230" s="13" t="s">
        <v>142</v>
      </c>
      <c r="AB1230" s="13" t="s">
        <v>16485</v>
      </c>
      <c r="AC1230" s="13">
        <v>0</v>
      </c>
      <c r="AD1230" s="13" t="s">
        <v>1946</v>
      </c>
      <c r="AE1230" s="13" t="s">
        <v>142</v>
      </c>
      <c r="AF1230" s="13" t="s">
        <v>142</v>
      </c>
      <c r="AG1230" s="13" t="s">
        <v>1606</v>
      </c>
      <c r="AH1230" s="13" t="s">
        <v>142</v>
      </c>
      <c r="AI1230" s="13">
        <v>420</v>
      </c>
      <c r="AJ1230" s="13" t="s">
        <v>14202</v>
      </c>
      <c r="AK1230" s="13" t="s">
        <v>142</v>
      </c>
      <c r="AL1230" s="13" t="s">
        <v>145</v>
      </c>
      <c r="AM1230" s="13" t="s">
        <v>142</v>
      </c>
      <c r="AN1230" s="13" t="s">
        <v>142</v>
      </c>
      <c r="AO1230" s="13" t="s">
        <v>142</v>
      </c>
      <c r="AP1230" s="13" t="s">
        <v>1089</v>
      </c>
      <c r="AQ1230" s="13" t="s">
        <v>142</v>
      </c>
      <c r="AR1230" s="13" t="s">
        <v>147</v>
      </c>
      <c r="AS1230" s="13" t="s">
        <v>388</v>
      </c>
      <c r="AT1230" s="13" t="s">
        <v>546</v>
      </c>
      <c r="AU1230" s="13" t="s">
        <v>1217</v>
      </c>
      <c r="AV1230" s="13" t="s">
        <v>142</v>
      </c>
      <c r="AW1230" s="13" t="s">
        <v>151</v>
      </c>
      <c r="AX1230" s="13" t="s">
        <v>151</v>
      </c>
      <c r="AY1230" s="13" t="s">
        <v>151</v>
      </c>
      <c r="AZ1230" s="13" t="s">
        <v>151</v>
      </c>
      <c r="BA1230" s="13" t="s">
        <v>142</v>
      </c>
      <c r="BB1230" s="13" t="s">
        <v>142</v>
      </c>
      <c r="BC1230" s="13" t="s">
        <v>142</v>
      </c>
      <c r="BD1230" s="13" t="s">
        <v>142</v>
      </c>
      <c r="BE1230" s="13" t="s">
        <v>142</v>
      </c>
      <c r="BF1230" s="13" t="s">
        <v>151</v>
      </c>
      <c r="BG1230" s="13">
        <v>2700</v>
      </c>
      <c r="BH1230" s="13" t="s">
        <v>142</v>
      </c>
      <c r="BI1230" s="13" t="s">
        <v>142</v>
      </c>
      <c r="BJ1230" s="13" t="s">
        <v>145</v>
      </c>
      <c r="BK1230" s="13" t="s">
        <v>142</v>
      </c>
      <c r="BL1230" s="13" t="s">
        <v>142</v>
      </c>
      <c r="BM1230" s="13" t="s">
        <v>151</v>
      </c>
      <c r="BN1230" s="13" t="s">
        <v>151</v>
      </c>
      <c r="BO1230" s="13" t="s">
        <v>142</v>
      </c>
      <c r="BP1230" s="13" t="s">
        <v>142</v>
      </c>
      <c r="BQ1230" s="13" t="s">
        <v>142</v>
      </c>
      <c r="BR1230" s="13" t="s">
        <v>142</v>
      </c>
      <c r="BS1230" s="13" t="s">
        <v>142</v>
      </c>
      <c r="BT1230" s="13" t="s">
        <v>142</v>
      </c>
      <c r="BU1230" s="13" t="s">
        <v>142</v>
      </c>
      <c r="BV1230" s="13" t="s">
        <v>142</v>
      </c>
      <c r="BW1230" s="13" t="s">
        <v>142</v>
      </c>
      <c r="BX1230" s="13" t="s">
        <v>142</v>
      </c>
      <c r="BY1230" s="13" t="s">
        <v>142</v>
      </c>
      <c r="BZ1230" s="13" t="s">
        <v>1218</v>
      </c>
      <c r="CA1230" s="13" t="s">
        <v>1218</v>
      </c>
      <c r="CB1230" s="13">
        <v>45190.37872685185</v>
      </c>
      <c r="CC1230" s="13" t="s">
        <v>1946</v>
      </c>
      <c r="CD1230" s="13" t="s">
        <v>1946</v>
      </c>
      <c r="CF1230" s="14" t="s">
        <v>16485</v>
      </c>
      <c r="CG1230" s="14" t="s">
        <v>16485</v>
      </c>
      <c r="CL1230" s="13" t="s">
        <v>143</v>
      </c>
      <c r="CM1230" s="13">
        <v>1</v>
      </c>
      <c r="CZ1230" s="14" t="s">
        <v>6087</v>
      </c>
      <c r="DA1230" s="14" t="s">
        <v>16486</v>
      </c>
      <c r="DE1230" s="14" t="s">
        <v>8093</v>
      </c>
      <c r="DF1230" s="13" t="s">
        <v>8080</v>
      </c>
      <c r="DQ1230" s="13" t="s">
        <v>16487</v>
      </c>
      <c r="DW1230" s="14" t="s">
        <v>7855</v>
      </c>
      <c r="DX1230" s="13" t="s">
        <v>5460</v>
      </c>
      <c r="DY1230" s="13" t="s">
        <v>7842</v>
      </c>
    </row>
    <row r="1231" spans="1:129" s="13" customFormat="1" ht="12.75">
      <c r="A1231" s="13" t="s">
        <v>134</v>
      </c>
      <c r="B1231" s="13" t="s">
        <v>135</v>
      </c>
      <c r="D1231" s="13" t="s">
        <v>20675</v>
      </c>
      <c r="E1231" s="14" t="s">
        <v>5459</v>
      </c>
      <c r="F1231" s="13" t="s">
        <v>20675</v>
      </c>
      <c r="H1231" s="13" t="s">
        <v>20675</v>
      </c>
      <c r="I1231" s="13" t="s">
        <v>136</v>
      </c>
      <c r="V1231" s="13" t="s">
        <v>1622</v>
      </c>
      <c r="W1231" s="13" t="s">
        <v>19742</v>
      </c>
      <c r="X1231" s="13" t="s">
        <v>19743</v>
      </c>
      <c r="Y1231" s="13" t="s">
        <v>3835</v>
      </c>
      <c r="Z1231" s="13" t="s">
        <v>19744</v>
      </c>
      <c r="AA1231" s="13" t="s">
        <v>19745</v>
      </c>
      <c r="AB1231" s="13" t="s">
        <v>5090</v>
      </c>
      <c r="AC1231" s="13" t="s">
        <v>142</v>
      </c>
      <c r="AD1231" s="13" t="s">
        <v>3835</v>
      </c>
      <c r="AE1231" s="13" t="s">
        <v>142</v>
      </c>
      <c r="AF1231" s="13" t="s">
        <v>142</v>
      </c>
      <c r="AG1231" s="13" t="s">
        <v>1606</v>
      </c>
      <c r="AH1231" s="13" t="s">
        <v>142</v>
      </c>
      <c r="AI1231" s="13" t="s">
        <v>142</v>
      </c>
      <c r="AJ1231" s="13" t="s">
        <v>1629</v>
      </c>
      <c r="AK1231" s="13" t="s">
        <v>1630</v>
      </c>
      <c r="AL1231" s="13" t="s">
        <v>145</v>
      </c>
      <c r="AM1231" s="13" t="s">
        <v>142</v>
      </c>
      <c r="AN1231" s="13" t="s">
        <v>142</v>
      </c>
      <c r="AO1231" s="13" t="s">
        <v>142</v>
      </c>
      <c r="AP1231" s="13" t="s">
        <v>142</v>
      </c>
      <c r="AQ1231" s="13" t="s">
        <v>142</v>
      </c>
      <c r="AR1231" s="13" t="s">
        <v>142</v>
      </c>
      <c r="AS1231" s="13" t="s">
        <v>142</v>
      </c>
      <c r="AT1231" s="13" t="s">
        <v>142</v>
      </c>
      <c r="AU1231" s="13" t="s">
        <v>142</v>
      </c>
      <c r="AV1231" s="13" t="s">
        <v>142</v>
      </c>
      <c r="AW1231" s="13" t="s">
        <v>142</v>
      </c>
      <c r="AX1231" s="13" t="s">
        <v>142</v>
      </c>
      <c r="AY1231" s="13" t="s">
        <v>142</v>
      </c>
      <c r="AZ1231" s="13" t="s">
        <v>142</v>
      </c>
      <c r="BA1231" s="13" t="s">
        <v>142</v>
      </c>
      <c r="BB1231" s="13" t="s">
        <v>142</v>
      </c>
      <c r="BC1231" s="13" t="s">
        <v>142</v>
      </c>
      <c r="BD1231" s="13" t="s">
        <v>142</v>
      </c>
      <c r="BE1231" s="13" t="s">
        <v>142</v>
      </c>
      <c r="BF1231" s="13" t="s">
        <v>142</v>
      </c>
      <c r="BG1231" s="13" t="s">
        <v>142</v>
      </c>
      <c r="BH1231" s="13" t="s">
        <v>142</v>
      </c>
      <c r="BI1231" s="13" t="s">
        <v>142</v>
      </c>
      <c r="BJ1231" s="13" t="s">
        <v>142</v>
      </c>
      <c r="BK1231" s="13" t="s">
        <v>142</v>
      </c>
      <c r="BL1231" s="13" t="s">
        <v>142</v>
      </c>
      <c r="BM1231" s="13" t="s">
        <v>142</v>
      </c>
      <c r="BN1231" s="13" t="s">
        <v>142</v>
      </c>
      <c r="BO1231" s="13" t="s">
        <v>142</v>
      </c>
      <c r="BP1231" s="13" t="s">
        <v>142</v>
      </c>
      <c r="BQ1231" s="13" t="s">
        <v>142</v>
      </c>
      <c r="BR1231" s="13" t="s">
        <v>142</v>
      </c>
      <c r="BS1231" s="13" t="s">
        <v>142</v>
      </c>
      <c r="BT1231" s="13" t="s">
        <v>142</v>
      </c>
      <c r="BU1231" s="13" t="s">
        <v>142</v>
      </c>
      <c r="BV1231" s="13" t="s">
        <v>142</v>
      </c>
      <c r="BW1231" s="13" t="s">
        <v>142</v>
      </c>
      <c r="BX1231" s="13" t="s">
        <v>142</v>
      </c>
      <c r="BY1231" s="13" t="s">
        <v>142</v>
      </c>
      <c r="BZ1231" s="13" t="s">
        <v>142</v>
      </c>
      <c r="CA1231" s="13" t="s">
        <v>142</v>
      </c>
      <c r="CB1231" s="13" t="s">
        <v>142</v>
      </c>
      <c r="CC1231" s="13" t="s">
        <v>19713</v>
      </c>
      <c r="CD1231" s="13" t="s">
        <v>19713</v>
      </c>
      <c r="CF1231" s="13" t="s">
        <v>19746</v>
      </c>
      <c r="CG1231" s="13" t="s">
        <v>19746</v>
      </c>
      <c r="CH1231" s="13" t="s">
        <v>19743</v>
      </c>
      <c r="CL1231" s="13" t="s">
        <v>143</v>
      </c>
      <c r="CM1231" s="13">
        <v>1</v>
      </c>
      <c r="CZ1231" s="42" t="s">
        <v>19747</v>
      </c>
      <c r="DA1231" s="14" t="s">
        <v>19748</v>
      </c>
      <c r="DB1231" s="13" t="s">
        <v>19749</v>
      </c>
      <c r="DE1231" s="14" t="s">
        <v>19750</v>
      </c>
      <c r="DF1231" s="13" t="s">
        <v>1774</v>
      </c>
      <c r="DG1231" s="14" t="s">
        <v>19751</v>
      </c>
      <c r="DN1231" s="13" t="s">
        <v>7984</v>
      </c>
      <c r="DQ1231" s="13" t="s">
        <v>19752</v>
      </c>
      <c r="DV1231" s="13" t="s">
        <v>19749</v>
      </c>
      <c r="DW1231" s="14" t="s">
        <v>19753</v>
      </c>
      <c r="DX1231" s="14" t="s">
        <v>5459</v>
      </c>
      <c r="DY1231" s="14" t="s">
        <v>7842</v>
      </c>
    </row>
    <row r="1232" spans="1:129" s="13" customFormat="1" ht="12.75">
      <c r="A1232" s="13" t="s">
        <v>134</v>
      </c>
      <c r="B1232" s="13" t="s">
        <v>135</v>
      </c>
      <c r="D1232" s="13" t="s">
        <v>20675</v>
      </c>
      <c r="E1232" s="13" t="s">
        <v>5459</v>
      </c>
      <c r="F1232" s="13" t="s">
        <v>20675</v>
      </c>
      <c r="H1232" s="13" t="s">
        <v>20675</v>
      </c>
      <c r="I1232" s="13" t="s">
        <v>136</v>
      </c>
      <c r="U1232" s="13" t="s">
        <v>1458</v>
      </c>
      <c r="V1232" s="13" t="s">
        <v>137</v>
      </c>
      <c r="W1232" s="13" t="s">
        <v>1458</v>
      </c>
      <c r="X1232" s="13" t="s">
        <v>1459</v>
      </c>
      <c r="Y1232" s="13" t="s">
        <v>277</v>
      </c>
      <c r="Z1232" s="13" t="s">
        <v>1460</v>
      </c>
      <c r="AA1232" s="13" t="s">
        <v>1460</v>
      </c>
      <c r="AB1232" s="13" t="s">
        <v>142</v>
      </c>
      <c r="AC1232" s="13" t="s">
        <v>142</v>
      </c>
      <c r="AD1232" s="13" t="s">
        <v>142</v>
      </c>
      <c r="AE1232" s="13" t="s">
        <v>142</v>
      </c>
      <c r="AF1232" s="13" t="s">
        <v>142</v>
      </c>
      <c r="AG1232" s="13" t="s">
        <v>143</v>
      </c>
      <c r="AH1232" s="13" t="s">
        <v>142</v>
      </c>
      <c r="AI1232" s="13" t="s">
        <v>142</v>
      </c>
      <c r="AJ1232" s="13" t="s">
        <v>277</v>
      </c>
      <c r="AK1232" s="13" t="s">
        <v>302</v>
      </c>
      <c r="AL1232" s="13" t="s">
        <v>145</v>
      </c>
      <c r="AM1232" s="13" t="s">
        <v>142</v>
      </c>
      <c r="AN1232" s="13" t="s">
        <v>142</v>
      </c>
      <c r="AO1232" s="13" t="s">
        <v>142</v>
      </c>
      <c r="AP1232" s="13" t="s">
        <v>363</v>
      </c>
      <c r="AQ1232" s="13" t="s">
        <v>142</v>
      </c>
      <c r="AR1232" s="13" t="s">
        <v>147</v>
      </c>
      <c r="AS1232" s="13" t="s">
        <v>789</v>
      </c>
      <c r="AT1232" s="13" t="s">
        <v>790</v>
      </c>
      <c r="AU1232" s="13" t="s">
        <v>1290</v>
      </c>
      <c r="AV1232" s="13" t="s">
        <v>142</v>
      </c>
      <c r="AW1232" s="13" t="s">
        <v>151</v>
      </c>
      <c r="AX1232" s="13" t="s">
        <v>151</v>
      </c>
      <c r="AY1232" s="13" t="s">
        <v>151</v>
      </c>
      <c r="AZ1232" s="13" t="s">
        <v>151</v>
      </c>
      <c r="BA1232" s="13" t="s">
        <v>142</v>
      </c>
      <c r="BB1232" s="13" t="s">
        <v>142</v>
      </c>
      <c r="BC1232" s="13" t="s">
        <v>142</v>
      </c>
      <c r="BD1232" s="13" t="s">
        <v>142</v>
      </c>
      <c r="BE1232" s="13" t="s">
        <v>142</v>
      </c>
      <c r="BF1232" s="13" t="s">
        <v>151</v>
      </c>
      <c r="BG1232" s="13">
        <v>93.88</v>
      </c>
      <c r="BH1232" s="13" t="s">
        <v>142</v>
      </c>
      <c r="BI1232" s="13" t="s">
        <v>142</v>
      </c>
      <c r="BJ1232" s="13" t="s">
        <v>145</v>
      </c>
      <c r="BK1232" s="13" t="s">
        <v>142</v>
      </c>
      <c r="BL1232" s="13" t="s">
        <v>142</v>
      </c>
      <c r="BM1232" s="13" t="s">
        <v>160</v>
      </c>
      <c r="BN1232" s="13" t="s">
        <v>160</v>
      </c>
      <c r="BO1232" s="13" t="s">
        <v>142</v>
      </c>
      <c r="BP1232" s="13" t="s">
        <v>142</v>
      </c>
      <c r="BQ1232" s="13" t="s">
        <v>142</v>
      </c>
      <c r="BR1232" s="13" t="s">
        <v>142</v>
      </c>
      <c r="BS1232" s="13" t="s">
        <v>142</v>
      </c>
      <c r="BT1232" s="13" t="s">
        <v>142</v>
      </c>
      <c r="BU1232" s="13" t="s">
        <v>142</v>
      </c>
      <c r="BV1232" s="13" t="s">
        <v>142</v>
      </c>
      <c r="BW1232" s="13" t="s">
        <v>142</v>
      </c>
      <c r="BX1232" s="13" t="s">
        <v>142</v>
      </c>
      <c r="BY1232" s="13" t="s">
        <v>142</v>
      </c>
      <c r="BZ1232" s="13" t="s">
        <v>806</v>
      </c>
      <c r="CA1232" s="13" t="s">
        <v>806</v>
      </c>
      <c r="CB1232" s="13">
        <v>41749.369953703703</v>
      </c>
      <c r="CF1232" s="13" t="s">
        <v>5521</v>
      </c>
      <c r="CG1232" s="13" t="s">
        <v>5521</v>
      </c>
      <c r="CH1232" s="13" t="s">
        <v>5522</v>
      </c>
      <c r="CL1232" s="13" t="s">
        <v>143</v>
      </c>
      <c r="CM1232" s="13">
        <v>1</v>
      </c>
      <c r="CZ1232" s="17" t="s">
        <v>6338</v>
      </c>
      <c r="DA1232" s="13" t="s">
        <v>6427</v>
      </c>
      <c r="DB1232" s="15" t="s">
        <v>6428</v>
      </c>
      <c r="DE1232" s="13" t="s">
        <v>8368</v>
      </c>
      <c r="DF1232" s="13" t="s">
        <v>8122</v>
      </c>
      <c r="DJ1232" s="13" t="s">
        <v>8515</v>
      </c>
      <c r="DN1232" s="13" t="s">
        <v>8426</v>
      </c>
      <c r="DQ1232" s="13" t="s">
        <v>8516</v>
      </c>
      <c r="DV1232" s="15" t="s">
        <v>6428</v>
      </c>
      <c r="DW1232" s="13" t="s">
        <v>8517</v>
      </c>
      <c r="DX1232" s="13" t="s">
        <v>5459</v>
      </c>
      <c r="DY1232" s="13" t="s">
        <v>7842</v>
      </c>
    </row>
    <row r="1233" spans="1:129" s="13" customFormat="1" ht="12.75">
      <c r="A1233" s="13" t="s">
        <v>134</v>
      </c>
      <c r="B1233" s="13" t="s">
        <v>135</v>
      </c>
      <c r="D1233" s="13" t="s">
        <v>20675</v>
      </c>
      <c r="E1233" s="13" t="s">
        <v>5460</v>
      </c>
      <c r="F1233" s="13" t="s">
        <v>20675</v>
      </c>
      <c r="H1233" s="13" t="s">
        <v>20675</v>
      </c>
      <c r="I1233" s="13" t="s">
        <v>136</v>
      </c>
      <c r="V1233" s="13" t="s">
        <v>1599</v>
      </c>
      <c r="W1233" s="13" t="s">
        <v>16488</v>
      </c>
      <c r="X1233" s="13">
        <v>2411101982</v>
      </c>
      <c r="Y1233" s="13" t="s">
        <v>1602</v>
      </c>
      <c r="Z1233" s="13" t="s">
        <v>16489</v>
      </c>
      <c r="AA1233" s="13" t="s">
        <v>142</v>
      </c>
      <c r="AB1233" s="13" t="s">
        <v>16490</v>
      </c>
      <c r="AC1233" s="13">
        <v>1232001</v>
      </c>
      <c r="AD1233" s="13" t="s">
        <v>16491</v>
      </c>
      <c r="AE1233" s="13" t="s">
        <v>142</v>
      </c>
      <c r="AF1233" s="13" t="s">
        <v>142</v>
      </c>
      <c r="AG1233" s="13" t="s">
        <v>1711</v>
      </c>
      <c r="AH1233" s="13" t="s">
        <v>142</v>
      </c>
      <c r="AI1233" s="13">
        <v>359</v>
      </c>
      <c r="AJ1233" s="13" t="s">
        <v>1712</v>
      </c>
      <c r="AK1233" s="13" t="s">
        <v>142</v>
      </c>
      <c r="AL1233" s="13" t="s">
        <v>145</v>
      </c>
      <c r="AM1233" s="13" t="s">
        <v>142</v>
      </c>
      <c r="AN1233" s="13" t="s">
        <v>142</v>
      </c>
      <c r="AO1233" s="13" t="s">
        <v>142</v>
      </c>
      <c r="AP1233" s="13" t="s">
        <v>2433</v>
      </c>
      <c r="AQ1233" s="13" t="s">
        <v>142</v>
      </c>
      <c r="AR1233" s="13" t="s">
        <v>147</v>
      </c>
      <c r="AS1233" s="13" t="s">
        <v>364</v>
      </c>
      <c r="AT1233" s="13" t="s">
        <v>4051</v>
      </c>
      <c r="AU1233" s="13" t="s">
        <v>4052</v>
      </c>
      <c r="AV1233" s="13" t="s">
        <v>142</v>
      </c>
      <c r="AW1233" s="13" t="s">
        <v>151</v>
      </c>
      <c r="AX1233" s="13" t="s">
        <v>151</v>
      </c>
      <c r="AY1233" s="13" t="s">
        <v>151</v>
      </c>
      <c r="AZ1233" s="13" t="s">
        <v>151</v>
      </c>
      <c r="BA1233" s="13" t="s">
        <v>142</v>
      </c>
      <c r="BB1233" s="13" t="s">
        <v>142</v>
      </c>
      <c r="BC1233" s="13" t="s">
        <v>142</v>
      </c>
      <c r="BD1233" s="13" t="s">
        <v>142</v>
      </c>
      <c r="BE1233" s="13" t="s">
        <v>142</v>
      </c>
      <c r="BF1233" s="13" t="s">
        <v>151</v>
      </c>
      <c r="BG1233" s="13">
        <v>182.29</v>
      </c>
      <c r="BH1233" s="13" t="s">
        <v>142</v>
      </c>
      <c r="BI1233" s="13" t="s">
        <v>142</v>
      </c>
      <c r="BJ1233" s="13" t="s">
        <v>145</v>
      </c>
      <c r="BK1233" s="13" t="s">
        <v>142</v>
      </c>
      <c r="BL1233" s="13" t="s">
        <v>142</v>
      </c>
      <c r="BM1233" s="13" t="s">
        <v>160</v>
      </c>
      <c r="BN1233" s="13" t="s">
        <v>160</v>
      </c>
      <c r="BO1233" s="13" t="s">
        <v>142</v>
      </c>
      <c r="BP1233" s="13" t="s">
        <v>142</v>
      </c>
      <c r="BQ1233" s="13" t="s">
        <v>142</v>
      </c>
      <c r="BR1233" s="13" t="s">
        <v>142</v>
      </c>
      <c r="BS1233" s="13" t="s">
        <v>142</v>
      </c>
      <c r="BT1233" s="13" t="s">
        <v>142</v>
      </c>
      <c r="BU1233" s="13" t="s">
        <v>142</v>
      </c>
      <c r="BV1233" s="13" t="s">
        <v>142</v>
      </c>
      <c r="BW1233" s="13" t="s">
        <v>142</v>
      </c>
      <c r="BX1233" s="13" t="s">
        <v>142</v>
      </c>
      <c r="BY1233" s="13" t="s">
        <v>142</v>
      </c>
      <c r="BZ1233" s="13" t="s">
        <v>16492</v>
      </c>
      <c r="CA1233" s="13" t="s">
        <v>16492</v>
      </c>
      <c r="CB1233" s="13">
        <v>45194.949826388889</v>
      </c>
      <c r="CC1233" s="13" t="s">
        <v>16491</v>
      </c>
      <c r="CD1233" s="13" t="s">
        <v>16491</v>
      </c>
      <c r="CF1233" s="13" t="s">
        <v>16490</v>
      </c>
      <c r="CG1233" s="13" t="s">
        <v>16490</v>
      </c>
      <c r="CH1233" s="13">
        <v>1232001</v>
      </c>
      <c r="CL1233" s="13" t="s">
        <v>143</v>
      </c>
      <c r="CM1233" s="13">
        <v>1</v>
      </c>
      <c r="CN1233" s="13" t="s">
        <v>5952</v>
      </c>
      <c r="CO1233" s="13">
        <v>10</v>
      </c>
      <c r="CZ1233" s="14" t="s">
        <v>16493</v>
      </c>
      <c r="DA1233" s="14" t="s">
        <v>16494</v>
      </c>
      <c r="DB1233" s="13" t="s">
        <v>16495</v>
      </c>
      <c r="DE1233" s="14" t="s">
        <v>14626</v>
      </c>
      <c r="DF1233" s="13" t="s">
        <v>1774</v>
      </c>
      <c r="DQ1233" s="13" t="s">
        <v>16496</v>
      </c>
      <c r="DV1233" s="13" t="s">
        <v>16495</v>
      </c>
      <c r="DW1233" s="14" t="s">
        <v>7855</v>
      </c>
      <c r="DX1233" s="13" t="s">
        <v>5460</v>
      </c>
      <c r="DY1233" s="13" t="s">
        <v>7842</v>
      </c>
    </row>
    <row r="1234" spans="1:129" s="13" customFormat="1" ht="12.75">
      <c r="A1234" s="13" t="s">
        <v>134</v>
      </c>
      <c r="B1234" s="13" t="s">
        <v>135</v>
      </c>
      <c r="D1234" s="13" t="s">
        <v>20675</v>
      </c>
      <c r="E1234" s="14" t="s">
        <v>5458</v>
      </c>
      <c r="F1234" s="13" t="s">
        <v>20675</v>
      </c>
      <c r="H1234" s="13" t="s">
        <v>20675</v>
      </c>
      <c r="I1234" s="13" t="s">
        <v>136</v>
      </c>
      <c r="V1234" s="13" t="s">
        <v>1599</v>
      </c>
      <c r="W1234" s="13" t="s">
        <v>16497</v>
      </c>
      <c r="X1234" s="13">
        <v>2411101980</v>
      </c>
      <c r="Y1234" s="13" t="s">
        <v>1602</v>
      </c>
      <c r="Z1234" s="13" t="s">
        <v>16498</v>
      </c>
      <c r="AA1234" s="13" t="s">
        <v>142</v>
      </c>
      <c r="AB1234" s="13" t="s">
        <v>16490</v>
      </c>
      <c r="AC1234" s="13" t="s">
        <v>16499</v>
      </c>
      <c r="AD1234" s="13" t="s">
        <v>16491</v>
      </c>
      <c r="AE1234" s="13" t="s">
        <v>142</v>
      </c>
      <c r="AF1234" s="13" t="s">
        <v>142</v>
      </c>
      <c r="AG1234" s="13" t="s">
        <v>1711</v>
      </c>
      <c r="AH1234" s="13" t="s">
        <v>142</v>
      </c>
      <c r="AI1234" s="13">
        <v>485</v>
      </c>
      <c r="AJ1234" s="13" t="s">
        <v>1712</v>
      </c>
      <c r="AK1234" s="13" t="s">
        <v>142</v>
      </c>
      <c r="AL1234" s="13" t="s">
        <v>145</v>
      </c>
      <c r="AM1234" s="13" t="s">
        <v>142</v>
      </c>
      <c r="AN1234" s="13" t="s">
        <v>142</v>
      </c>
      <c r="AO1234" s="13" t="s">
        <v>142</v>
      </c>
      <c r="AP1234" s="13" t="s">
        <v>1438</v>
      </c>
      <c r="AQ1234" s="13" t="s">
        <v>142</v>
      </c>
      <c r="AR1234" s="13" t="s">
        <v>147</v>
      </c>
      <c r="AS1234" s="13" t="s">
        <v>789</v>
      </c>
      <c r="AT1234" s="13" t="s">
        <v>804</v>
      </c>
      <c r="AU1234" s="13" t="s">
        <v>805</v>
      </c>
      <c r="AV1234" s="13" t="s">
        <v>142</v>
      </c>
      <c r="AW1234" s="13" t="s">
        <v>151</v>
      </c>
      <c r="AX1234" s="13" t="s">
        <v>151</v>
      </c>
      <c r="AY1234" s="13" t="s">
        <v>151</v>
      </c>
      <c r="AZ1234" s="13" t="s">
        <v>151</v>
      </c>
      <c r="BA1234" s="13" t="s">
        <v>142</v>
      </c>
      <c r="BB1234" s="13" t="s">
        <v>142</v>
      </c>
      <c r="BC1234" s="13" t="s">
        <v>142</v>
      </c>
      <c r="BD1234" s="13" t="s">
        <v>142</v>
      </c>
      <c r="BE1234" s="13" t="s">
        <v>142</v>
      </c>
      <c r="BF1234" s="13" t="s">
        <v>151</v>
      </c>
      <c r="BG1234" s="13">
        <v>1610</v>
      </c>
      <c r="BH1234" s="13" t="s">
        <v>142</v>
      </c>
      <c r="BI1234" s="13" t="s">
        <v>142</v>
      </c>
      <c r="BJ1234" s="13" t="s">
        <v>145</v>
      </c>
      <c r="BK1234" s="13" t="s">
        <v>142</v>
      </c>
      <c r="BL1234" s="13" t="s">
        <v>142</v>
      </c>
      <c r="BM1234" s="13" t="s">
        <v>160</v>
      </c>
      <c r="BN1234" s="13" t="s">
        <v>160</v>
      </c>
      <c r="BO1234" s="13" t="s">
        <v>142</v>
      </c>
      <c r="BP1234" s="13" t="s">
        <v>142</v>
      </c>
      <c r="BQ1234" s="13" t="s">
        <v>142</v>
      </c>
      <c r="BR1234" s="13" t="s">
        <v>142</v>
      </c>
      <c r="BS1234" s="13" t="s">
        <v>142</v>
      </c>
      <c r="BT1234" s="13" t="s">
        <v>142</v>
      </c>
      <c r="BU1234" s="13" t="s">
        <v>142</v>
      </c>
      <c r="BV1234" s="13" t="s">
        <v>142</v>
      </c>
      <c r="BW1234" s="13" t="s">
        <v>142</v>
      </c>
      <c r="BX1234" s="13" t="s">
        <v>142</v>
      </c>
      <c r="BY1234" s="13" t="s">
        <v>142</v>
      </c>
      <c r="BZ1234" s="13" t="s">
        <v>806</v>
      </c>
      <c r="CA1234" s="13" t="s">
        <v>806</v>
      </c>
      <c r="CB1234" s="13">
        <v>45195.370636574073</v>
      </c>
      <c r="CC1234" s="13" t="s">
        <v>16491</v>
      </c>
      <c r="CD1234" s="13" t="s">
        <v>16491</v>
      </c>
      <c r="CF1234" s="13" t="s">
        <v>16490</v>
      </c>
      <c r="CG1234" s="13" t="s">
        <v>16490</v>
      </c>
      <c r="CH1234" s="13" t="s">
        <v>16499</v>
      </c>
      <c r="CL1234" s="13" t="s">
        <v>143</v>
      </c>
      <c r="CM1234" s="13">
        <v>1</v>
      </c>
      <c r="CN1234" s="13" t="s">
        <v>5952</v>
      </c>
      <c r="CO1234" s="13">
        <v>20</v>
      </c>
      <c r="CZ1234" s="14" t="s">
        <v>16493</v>
      </c>
      <c r="DA1234" s="14" t="s">
        <v>16500</v>
      </c>
      <c r="DB1234" s="13" t="s">
        <v>16501</v>
      </c>
      <c r="DE1234" s="14" t="s">
        <v>14626</v>
      </c>
      <c r="DF1234" s="13" t="s">
        <v>1774</v>
      </c>
      <c r="DQ1234" s="13" t="s">
        <v>16502</v>
      </c>
      <c r="DV1234" s="13" t="s">
        <v>16501</v>
      </c>
      <c r="DW1234" s="13" t="s">
        <v>16503</v>
      </c>
      <c r="DX1234" s="14" t="s">
        <v>5458</v>
      </c>
      <c r="DY1234" s="14" t="s">
        <v>7842</v>
      </c>
    </row>
    <row r="1235" spans="1:129" s="13" customFormat="1" ht="12.75">
      <c r="A1235" s="13" t="s">
        <v>134</v>
      </c>
      <c r="B1235" s="13" t="s">
        <v>135</v>
      </c>
      <c r="D1235" s="13" t="s">
        <v>20675</v>
      </c>
      <c r="E1235" s="14" t="s">
        <v>5458</v>
      </c>
      <c r="F1235" s="13" t="s">
        <v>20675</v>
      </c>
      <c r="H1235" s="13" t="s">
        <v>20675</v>
      </c>
      <c r="I1235" s="13" t="s">
        <v>136</v>
      </c>
      <c r="V1235" s="13" t="s">
        <v>1599</v>
      </c>
      <c r="W1235" s="13" t="s">
        <v>16504</v>
      </c>
      <c r="X1235" s="13">
        <v>2411101978</v>
      </c>
      <c r="Y1235" s="13" t="s">
        <v>1602</v>
      </c>
      <c r="Z1235" s="13" t="s">
        <v>16505</v>
      </c>
      <c r="AA1235" s="13" t="s">
        <v>142</v>
      </c>
      <c r="AB1235" s="13" t="s">
        <v>16490</v>
      </c>
      <c r="AC1235" s="13" t="s">
        <v>16506</v>
      </c>
      <c r="AD1235" s="13" t="s">
        <v>16491</v>
      </c>
      <c r="AE1235" s="13" t="s">
        <v>142</v>
      </c>
      <c r="AF1235" s="13" t="s">
        <v>142</v>
      </c>
      <c r="AG1235" s="13" t="s">
        <v>1711</v>
      </c>
      <c r="AH1235" s="13" t="s">
        <v>142</v>
      </c>
      <c r="AI1235" s="13">
        <v>404</v>
      </c>
      <c r="AJ1235" s="13" t="s">
        <v>1712</v>
      </c>
      <c r="AK1235" s="13" t="s">
        <v>142</v>
      </c>
      <c r="AL1235" s="13" t="s">
        <v>145</v>
      </c>
      <c r="AM1235" s="13" t="s">
        <v>142</v>
      </c>
      <c r="AN1235" s="13" t="s">
        <v>142</v>
      </c>
      <c r="AO1235" s="13" t="s">
        <v>142</v>
      </c>
      <c r="AP1235" s="13" t="s">
        <v>363</v>
      </c>
      <c r="AQ1235" s="13" t="s">
        <v>142</v>
      </c>
      <c r="AR1235" s="13" t="s">
        <v>147</v>
      </c>
      <c r="AS1235" s="13" t="s">
        <v>789</v>
      </c>
      <c r="AT1235" s="13" t="s">
        <v>1608</v>
      </c>
      <c r="AU1235" s="13" t="s">
        <v>1608</v>
      </c>
      <c r="AV1235" s="13" t="s">
        <v>142</v>
      </c>
      <c r="AW1235" s="13" t="s">
        <v>151</v>
      </c>
      <c r="AX1235" s="13" t="s">
        <v>151</v>
      </c>
      <c r="AY1235" s="13" t="s">
        <v>151</v>
      </c>
      <c r="AZ1235" s="13" t="s">
        <v>151</v>
      </c>
      <c r="BA1235" s="13" t="s">
        <v>142</v>
      </c>
      <c r="BB1235" s="13" t="s">
        <v>142</v>
      </c>
      <c r="BC1235" s="13" t="s">
        <v>142</v>
      </c>
      <c r="BD1235" s="13" t="s">
        <v>142</v>
      </c>
      <c r="BE1235" s="13" t="s">
        <v>142</v>
      </c>
      <c r="BF1235" s="13" t="s">
        <v>151</v>
      </c>
      <c r="BG1235" s="13">
        <v>6500</v>
      </c>
      <c r="BH1235" s="13" t="s">
        <v>142</v>
      </c>
      <c r="BI1235" s="13" t="s">
        <v>142</v>
      </c>
      <c r="BJ1235" s="13" t="s">
        <v>145</v>
      </c>
      <c r="BK1235" s="13" t="s">
        <v>142</v>
      </c>
      <c r="BL1235" s="13" t="s">
        <v>142</v>
      </c>
      <c r="BM1235" s="13" t="s">
        <v>160</v>
      </c>
      <c r="BN1235" s="13" t="s">
        <v>160</v>
      </c>
      <c r="BO1235" s="13" t="s">
        <v>142</v>
      </c>
      <c r="BP1235" s="13" t="s">
        <v>142</v>
      </c>
      <c r="BQ1235" s="13" t="s">
        <v>142</v>
      </c>
      <c r="BR1235" s="13" t="s">
        <v>142</v>
      </c>
      <c r="BS1235" s="13" t="s">
        <v>142</v>
      </c>
      <c r="BT1235" s="13" t="s">
        <v>142</v>
      </c>
      <c r="BU1235" s="13" t="s">
        <v>142</v>
      </c>
      <c r="BV1235" s="13" t="s">
        <v>142</v>
      </c>
      <c r="BW1235" s="13" t="s">
        <v>142</v>
      </c>
      <c r="BX1235" s="13" t="s">
        <v>142</v>
      </c>
      <c r="BY1235" s="13" t="s">
        <v>142</v>
      </c>
      <c r="BZ1235" s="13" t="s">
        <v>1655</v>
      </c>
      <c r="CA1235" s="13" t="s">
        <v>1655</v>
      </c>
      <c r="CB1235" s="13">
        <v>45195.503020833334</v>
      </c>
      <c r="CC1235" s="13" t="s">
        <v>16491</v>
      </c>
      <c r="CD1235" s="13" t="s">
        <v>16491</v>
      </c>
      <c r="CF1235" s="13" t="s">
        <v>16490</v>
      </c>
      <c r="CG1235" s="13" t="s">
        <v>16490</v>
      </c>
      <c r="CH1235" s="13" t="s">
        <v>16506</v>
      </c>
      <c r="CL1235" s="13" t="s">
        <v>143</v>
      </c>
      <c r="CM1235" s="13">
        <v>1</v>
      </c>
      <c r="CN1235" s="13" t="s">
        <v>5952</v>
      </c>
      <c r="CO1235" s="13">
        <v>20</v>
      </c>
      <c r="CZ1235" s="14" t="s">
        <v>16493</v>
      </c>
      <c r="DA1235" s="14" t="s">
        <v>16507</v>
      </c>
      <c r="DB1235" s="13" t="s">
        <v>16508</v>
      </c>
      <c r="DE1235" s="14" t="s">
        <v>14626</v>
      </c>
      <c r="DF1235" s="13" t="s">
        <v>1774</v>
      </c>
      <c r="DQ1235" s="13" t="s">
        <v>16509</v>
      </c>
      <c r="DV1235" s="13" t="s">
        <v>16508</v>
      </c>
      <c r="DW1235" s="13" t="s">
        <v>16510</v>
      </c>
      <c r="DX1235" s="14" t="s">
        <v>5458</v>
      </c>
      <c r="DY1235" s="14" t="s">
        <v>7842</v>
      </c>
    </row>
    <row r="1236" spans="1:129" s="13" customFormat="1" ht="12.75">
      <c r="A1236" s="13" t="s">
        <v>134</v>
      </c>
      <c r="B1236" s="13" t="s">
        <v>135</v>
      </c>
      <c r="D1236" s="13" t="s">
        <v>20675</v>
      </c>
      <c r="E1236" s="13" t="s">
        <v>5460</v>
      </c>
      <c r="F1236" s="13" t="s">
        <v>20675</v>
      </c>
      <c r="H1236" s="13" t="s">
        <v>20675</v>
      </c>
      <c r="I1236" s="13" t="s">
        <v>136</v>
      </c>
      <c r="U1236" s="13" t="s">
        <v>3747</v>
      </c>
      <c r="V1236" s="13" t="s">
        <v>1622</v>
      </c>
      <c r="W1236" s="13" t="s">
        <v>3747</v>
      </c>
      <c r="X1236" s="13" t="s">
        <v>3748</v>
      </c>
      <c r="Y1236" s="13" t="s">
        <v>3749</v>
      </c>
      <c r="Z1236" s="13" t="s">
        <v>3750</v>
      </c>
      <c r="AA1236" s="13" t="s">
        <v>3751</v>
      </c>
      <c r="AB1236" s="13" t="s">
        <v>3295</v>
      </c>
      <c r="AC1236" s="13" t="s">
        <v>142</v>
      </c>
      <c r="AD1236" s="13" t="s">
        <v>3752</v>
      </c>
      <c r="AE1236" s="13" t="s">
        <v>142</v>
      </c>
      <c r="AF1236" s="13" t="s">
        <v>142</v>
      </c>
      <c r="AG1236" s="13" t="s">
        <v>1606</v>
      </c>
      <c r="AH1236" s="13" t="s">
        <v>142</v>
      </c>
      <c r="AI1236" s="13" t="s">
        <v>142</v>
      </c>
      <c r="AJ1236" s="13" t="s">
        <v>3346</v>
      </c>
      <c r="AK1236" s="13" t="s">
        <v>1630</v>
      </c>
      <c r="AL1236" s="13" t="s">
        <v>2347</v>
      </c>
      <c r="AM1236" s="13" t="s">
        <v>142</v>
      </c>
      <c r="AN1236" s="13" t="s">
        <v>142</v>
      </c>
      <c r="AO1236" s="13" t="s">
        <v>142</v>
      </c>
      <c r="AP1236" s="13" t="s">
        <v>1799</v>
      </c>
      <c r="AQ1236" s="13" t="s">
        <v>142</v>
      </c>
      <c r="AR1236" s="13" t="s">
        <v>2402</v>
      </c>
      <c r="AS1236" s="13" t="s">
        <v>447</v>
      </c>
      <c r="AT1236" s="13" t="s">
        <v>448</v>
      </c>
      <c r="AU1236" s="13" t="s">
        <v>448</v>
      </c>
      <c r="AV1236" s="13" t="s">
        <v>142</v>
      </c>
      <c r="AW1236" s="13" t="s">
        <v>151</v>
      </c>
      <c r="AX1236" s="13" t="s">
        <v>151</v>
      </c>
      <c r="AY1236" s="13" t="s">
        <v>151</v>
      </c>
      <c r="AZ1236" s="13" t="s">
        <v>151</v>
      </c>
      <c r="BA1236" s="13" t="s">
        <v>142</v>
      </c>
      <c r="BB1236" s="13" t="s">
        <v>142</v>
      </c>
      <c r="BC1236" s="13" t="s">
        <v>142</v>
      </c>
      <c r="BD1236" s="13" t="s">
        <v>142</v>
      </c>
      <c r="BE1236" s="13" t="s">
        <v>142</v>
      </c>
      <c r="BF1236" s="13" t="s">
        <v>151</v>
      </c>
      <c r="BG1236" s="13">
        <v>5330</v>
      </c>
      <c r="BH1236" s="13" t="s">
        <v>142</v>
      </c>
      <c r="BI1236" s="13" t="s">
        <v>142</v>
      </c>
      <c r="BJ1236" s="13" t="s">
        <v>145</v>
      </c>
      <c r="BK1236" s="13" t="s">
        <v>142</v>
      </c>
      <c r="BL1236" s="13" t="s">
        <v>142</v>
      </c>
      <c r="BM1236" s="13" t="s">
        <v>160</v>
      </c>
      <c r="BN1236" s="13" t="s">
        <v>160</v>
      </c>
      <c r="BO1236" s="13" t="s">
        <v>142</v>
      </c>
      <c r="BP1236" s="13" t="s">
        <v>142</v>
      </c>
      <c r="BQ1236" s="13" t="s">
        <v>142</v>
      </c>
      <c r="BR1236" s="13" t="s">
        <v>142</v>
      </c>
      <c r="BS1236" s="13" t="s">
        <v>142</v>
      </c>
      <c r="BT1236" s="13" t="s">
        <v>142</v>
      </c>
      <c r="BU1236" s="13" t="s">
        <v>142</v>
      </c>
      <c r="BV1236" s="13" t="s">
        <v>142</v>
      </c>
      <c r="BW1236" s="13" t="s">
        <v>142</v>
      </c>
      <c r="BX1236" s="13" t="s">
        <v>142</v>
      </c>
      <c r="BY1236" s="13" t="s">
        <v>142</v>
      </c>
      <c r="BZ1236" s="13" t="s">
        <v>142</v>
      </c>
      <c r="CA1236" s="13" t="s">
        <v>142</v>
      </c>
      <c r="CB1236" s="13">
        <v>44844.51085648148</v>
      </c>
      <c r="CC1236" s="13" t="s">
        <v>5553</v>
      </c>
      <c r="CD1236" s="13" t="s">
        <v>5553</v>
      </c>
      <c r="CF1236" s="14" t="s">
        <v>5750</v>
      </c>
      <c r="CG1236" s="14" t="s">
        <v>5750</v>
      </c>
      <c r="CL1236" s="13" t="s">
        <v>143</v>
      </c>
      <c r="CM1236" s="13">
        <v>1</v>
      </c>
      <c r="CZ1236" s="17" t="s">
        <v>7275</v>
      </c>
      <c r="DA1236" s="13" t="s">
        <v>7276</v>
      </c>
      <c r="DB1236" s="32"/>
      <c r="DE1236" s="13" t="s">
        <v>9977</v>
      </c>
      <c r="DF1236" s="13" t="s">
        <v>9978</v>
      </c>
      <c r="DV1236" s="32"/>
      <c r="DW1236" s="13" t="s">
        <v>7855</v>
      </c>
      <c r="DX1236" s="13" t="s">
        <v>5460</v>
      </c>
      <c r="DY1236" s="13" t="s">
        <v>7842</v>
      </c>
    </row>
    <row r="1237" spans="1:129" s="13" customFormat="1" ht="12.75">
      <c r="A1237" s="13" t="s">
        <v>134</v>
      </c>
      <c r="B1237" s="13" t="s">
        <v>135</v>
      </c>
      <c r="D1237" s="13" t="s">
        <v>20675</v>
      </c>
      <c r="E1237" s="13" t="s">
        <v>5458</v>
      </c>
      <c r="F1237" s="13" t="s">
        <v>20675</v>
      </c>
      <c r="H1237" s="13" t="s">
        <v>20675</v>
      </c>
      <c r="I1237" s="13" t="s">
        <v>136</v>
      </c>
      <c r="U1237" s="13" t="s">
        <v>4656</v>
      </c>
      <c r="V1237" s="13" t="s">
        <v>1599</v>
      </c>
      <c r="W1237" s="13" t="s">
        <v>4656</v>
      </c>
      <c r="X1237" s="13">
        <v>2422906680</v>
      </c>
      <c r="Y1237" s="13" t="s">
        <v>1602</v>
      </c>
      <c r="Z1237" s="13" t="s">
        <v>4657</v>
      </c>
      <c r="AA1237" s="13" t="s">
        <v>142</v>
      </c>
      <c r="AB1237" s="13" t="s">
        <v>4658</v>
      </c>
      <c r="AC1237" s="13">
        <v>4126</v>
      </c>
      <c r="AD1237" s="13" t="s">
        <v>4659</v>
      </c>
      <c r="AE1237" s="13" t="s">
        <v>142</v>
      </c>
      <c r="AF1237" s="13" t="s">
        <v>142</v>
      </c>
      <c r="AG1237" s="13" t="s">
        <v>1606</v>
      </c>
      <c r="AH1237" s="13" t="s">
        <v>142</v>
      </c>
      <c r="AI1237" s="13">
        <v>552.5</v>
      </c>
      <c r="AJ1237" s="13" t="s">
        <v>1712</v>
      </c>
      <c r="AK1237" s="13" t="s">
        <v>142</v>
      </c>
      <c r="AL1237" s="13" t="s">
        <v>145</v>
      </c>
      <c r="AM1237" s="13" t="s">
        <v>142</v>
      </c>
      <c r="AN1237" s="13" t="s">
        <v>142</v>
      </c>
      <c r="AO1237" s="13" t="s">
        <v>142</v>
      </c>
      <c r="AP1237" s="13" t="s">
        <v>142</v>
      </c>
      <c r="AQ1237" s="13" t="s">
        <v>142</v>
      </c>
      <c r="AR1237" s="13" t="s">
        <v>142</v>
      </c>
      <c r="AS1237" s="13" t="s">
        <v>142</v>
      </c>
      <c r="AT1237" s="13" t="s">
        <v>142</v>
      </c>
      <c r="AU1237" s="13" t="s">
        <v>142</v>
      </c>
      <c r="AV1237" s="13" t="s">
        <v>142</v>
      </c>
      <c r="AW1237" s="13" t="s">
        <v>142</v>
      </c>
      <c r="AX1237" s="13" t="s">
        <v>142</v>
      </c>
      <c r="AY1237" s="13" t="s">
        <v>142</v>
      </c>
      <c r="AZ1237" s="13" t="s">
        <v>142</v>
      </c>
      <c r="BA1237" s="13" t="s">
        <v>142</v>
      </c>
      <c r="BB1237" s="13" t="s">
        <v>142</v>
      </c>
      <c r="BC1237" s="13" t="s">
        <v>142</v>
      </c>
      <c r="BD1237" s="13" t="s">
        <v>142</v>
      </c>
      <c r="BE1237" s="13" t="s">
        <v>142</v>
      </c>
      <c r="BF1237" s="13" t="s">
        <v>142</v>
      </c>
      <c r="BG1237" s="13" t="s">
        <v>142</v>
      </c>
      <c r="BH1237" s="13" t="s">
        <v>142</v>
      </c>
      <c r="BI1237" s="13" t="s">
        <v>142</v>
      </c>
      <c r="BJ1237" s="13" t="s">
        <v>142</v>
      </c>
      <c r="BK1237" s="13" t="s">
        <v>142</v>
      </c>
      <c r="BL1237" s="13" t="s">
        <v>142</v>
      </c>
      <c r="BM1237" s="13" t="s">
        <v>142</v>
      </c>
      <c r="BN1237" s="13" t="s">
        <v>142</v>
      </c>
      <c r="BO1237" s="13" t="s">
        <v>142</v>
      </c>
      <c r="BP1237" s="13" t="s">
        <v>142</v>
      </c>
      <c r="BQ1237" s="13" t="s">
        <v>142</v>
      </c>
      <c r="BR1237" s="13" t="s">
        <v>142</v>
      </c>
      <c r="BS1237" s="13" t="s">
        <v>142</v>
      </c>
      <c r="BT1237" s="13" t="s">
        <v>142</v>
      </c>
      <c r="BU1237" s="13" t="s">
        <v>142</v>
      </c>
      <c r="BV1237" s="13" t="s">
        <v>142</v>
      </c>
      <c r="BW1237" s="13" t="s">
        <v>142</v>
      </c>
      <c r="BX1237" s="13" t="s">
        <v>142</v>
      </c>
      <c r="BY1237" s="13" t="s">
        <v>142</v>
      </c>
      <c r="BZ1237" s="13" t="s">
        <v>142</v>
      </c>
      <c r="CA1237" s="13" t="s">
        <v>142</v>
      </c>
      <c r="CB1237" s="13" t="s">
        <v>142</v>
      </c>
      <c r="CC1237" s="13" t="s">
        <v>4659</v>
      </c>
      <c r="CD1237" s="13" t="s">
        <v>4659</v>
      </c>
      <c r="CF1237" s="13" t="s">
        <v>4658</v>
      </c>
      <c r="CG1237" s="13" t="s">
        <v>4658</v>
      </c>
      <c r="CH1237" s="13">
        <v>4126</v>
      </c>
      <c r="CL1237" s="13" t="s">
        <v>143</v>
      </c>
      <c r="CM1237" s="13">
        <v>1</v>
      </c>
      <c r="CZ1237" s="17" t="s">
        <v>7547</v>
      </c>
      <c r="DA1237" s="13" t="s">
        <v>7548</v>
      </c>
      <c r="DB1237" s="15"/>
      <c r="DE1237" s="13" t="s">
        <v>10402</v>
      </c>
      <c r="DF1237" s="13" t="s">
        <v>9536</v>
      </c>
      <c r="DH1237" s="13" t="s">
        <v>8931</v>
      </c>
      <c r="DL1237" s="18" t="s">
        <v>10403</v>
      </c>
      <c r="DQ1237" s="13" t="s">
        <v>10404</v>
      </c>
      <c r="DT1237" s="13" t="s">
        <v>7884</v>
      </c>
      <c r="DV1237" s="15"/>
      <c r="DW1237" s="13" t="s">
        <v>10405</v>
      </c>
      <c r="DX1237" s="13" t="s">
        <v>5458</v>
      </c>
      <c r="DY1237" s="13" t="s">
        <v>7842</v>
      </c>
    </row>
    <row r="1238" spans="1:129" s="13" customFormat="1" ht="12.75">
      <c r="A1238" s="13" t="s">
        <v>134</v>
      </c>
      <c r="B1238" s="13" t="s">
        <v>135</v>
      </c>
      <c r="D1238" s="13" t="s">
        <v>20675</v>
      </c>
      <c r="E1238" s="13" t="s">
        <v>5458</v>
      </c>
      <c r="F1238" s="13" t="s">
        <v>20675</v>
      </c>
      <c r="H1238" s="13" t="s">
        <v>20675</v>
      </c>
      <c r="I1238" s="13" t="s">
        <v>136</v>
      </c>
      <c r="U1238" s="13" t="s">
        <v>4660</v>
      </c>
      <c r="V1238" s="13" t="s">
        <v>1599</v>
      </c>
      <c r="W1238" s="13" t="s">
        <v>4660</v>
      </c>
      <c r="X1238" s="13">
        <v>2421401575</v>
      </c>
      <c r="Y1238" s="13" t="s">
        <v>1602</v>
      </c>
      <c r="Z1238" s="13" t="s">
        <v>4661</v>
      </c>
      <c r="AA1238" s="13" t="s">
        <v>142</v>
      </c>
      <c r="AB1238" s="13" t="s">
        <v>4658</v>
      </c>
      <c r="AC1238" s="13">
        <v>4801003</v>
      </c>
      <c r="AD1238" s="13" t="s">
        <v>4659</v>
      </c>
      <c r="AE1238" s="13" t="s">
        <v>142</v>
      </c>
      <c r="AF1238" s="13" t="s">
        <v>142</v>
      </c>
      <c r="AG1238" s="13" t="s">
        <v>1606</v>
      </c>
      <c r="AH1238" s="13" t="s">
        <v>142</v>
      </c>
      <c r="AI1238" s="13">
        <v>1995</v>
      </c>
      <c r="AJ1238" s="13" t="s">
        <v>1712</v>
      </c>
      <c r="AK1238" s="13" t="s">
        <v>142</v>
      </c>
      <c r="AL1238" s="13" t="s">
        <v>145</v>
      </c>
      <c r="AM1238" s="13" t="s">
        <v>142</v>
      </c>
      <c r="AN1238" s="13" t="s">
        <v>142</v>
      </c>
      <c r="AO1238" s="13" t="s">
        <v>142</v>
      </c>
      <c r="AP1238" s="13" t="s">
        <v>142</v>
      </c>
      <c r="AQ1238" s="13" t="s">
        <v>142</v>
      </c>
      <c r="AR1238" s="13" t="s">
        <v>142</v>
      </c>
      <c r="AS1238" s="13" t="s">
        <v>142</v>
      </c>
      <c r="AT1238" s="13" t="s">
        <v>142</v>
      </c>
      <c r="AU1238" s="13" t="s">
        <v>142</v>
      </c>
      <c r="AV1238" s="13" t="s">
        <v>142</v>
      </c>
      <c r="AW1238" s="13" t="s">
        <v>142</v>
      </c>
      <c r="AX1238" s="13" t="s">
        <v>142</v>
      </c>
      <c r="AY1238" s="13" t="s">
        <v>142</v>
      </c>
      <c r="AZ1238" s="13" t="s">
        <v>142</v>
      </c>
      <c r="BA1238" s="13" t="s">
        <v>142</v>
      </c>
      <c r="BB1238" s="13" t="s">
        <v>142</v>
      </c>
      <c r="BC1238" s="13" t="s">
        <v>142</v>
      </c>
      <c r="BD1238" s="13" t="s">
        <v>142</v>
      </c>
      <c r="BE1238" s="13" t="s">
        <v>142</v>
      </c>
      <c r="BF1238" s="13" t="s">
        <v>142</v>
      </c>
      <c r="BG1238" s="13" t="s">
        <v>142</v>
      </c>
      <c r="BH1238" s="13" t="s">
        <v>142</v>
      </c>
      <c r="BI1238" s="13" t="s">
        <v>142</v>
      </c>
      <c r="BJ1238" s="13" t="s">
        <v>142</v>
      </c>
      <c r="BK1238" s="13" t="s">
        <v>142</v>
      </c>
      <c r="BL1238" s="13" t="s">
        <v>142</v>
      </c>
      <c r="BM1238" s="13" t="s">
        <v>142</v>
      </c>
      <c r="BN1238" s="13" t="s">
        <v>142</v>
      </c>
      <c r="BO1238" s="13" t="s">
        <v>142</v>
      </c>
      <c r="BP1238" s="13" t="s">
        <v>142</v>
      </c>
      <c r="BQ1238" s="13" t="s">
        <v>142</v>
      </c>
      <c r="BR1238" s="13" t="s">
        <v>142</v>
      </c>
      <c r="BS1238" s="13" t="s">
        <v>142</v>
      </c>
      <c r="BT1238" s="13" t="s">
        <v>142</v>
      </c>
      <c r="BU1238" s="13" t="s">
        <v>142</v>
      </c>
      <c r="BV1238" s="13" t="s">
        <v>142</v>
      </c>
      <c r="BW1238" s="13" t="s">
        <v>142</v>
      </c>
      <c r="BX1238" s="13" t="s">
        <v>142</v>
      </c>
      <c r="BY1238" s="13" t="s">
        <v>142</v>
      </c>
      <c r="BZ1238" s="13" t="s">
        <v>142</v>
      </c>
      <c r="CA1238" s="13" t="s">
        <v>142</v>
      </c>
      <c r="CB1238" s="13" t="s">
        <v>142</v>
      </c>
      <c r="CC1238" s="13" t="s">
        <v>4659</v>
      </c>
      <c r="CD1238" s="13" t="s">
        <v>4659</v>
      </c>
      <c r="CF1238" s="13" t="s">
        <v>4658</v>
      </c>
      <c r="CG1238" s="13" t="s">
        <v>4658</v>
      </c>
      <c r="CH1238" s="13">
        <v>4801003</v>
      </c>
      <c r="CL1238" s="13" t="s">
        <v>143</v>
      </c>
      <c r="CM1238" s="13">
        <v>1</v>
      </c>
      <c r="CZ1238" s="17" t="s">
        <v>7549</v>
      </c>
      <c r="DA1238" s="13" t="s">
        <v>7550</v>
      </c>
      <c r="DB1238" s="15"/>
      <c r="DE1238" s="13" t="s">
        <v>2318</v>
      </c>
      <c r="DF1238" s="13" t="s">
        <v>10406</v>
      </c>
      <c r="DL1238" s="18" t="s">
        <v>10407</v>
      </c>
      <c r="DQ1238" s="13" t="s">
        <v>10408</v>
      </c>
      <c r="DV1238" s="15"/>
      <c r="DW1238" s="13" t="s">
        <v>10409</v>
      </c>
      <c r="DX1238" s="13" t="s">
        <v>5458</v>
      </c>
      <c r="DY1238" s="13" t="s">
        <v>7842</v>
      </c>
    </row>
    <row r="1239" spans="1:129" s="13" customFormat="1" ht="12.75">
      <c r="A1239" s="13" t="s">
        <v>134</v>
      </c>
      <c r="B1239" s="13" t="s">
        <v>135</v>
      </c>
      <c r="D1239" s="13" t="s">
        <v>20675</v>
      </c>
      <c r="E1239" s="13" t="s">
        <v>5460</v>
      </c>
      <c r="F1239" s="13" t="s">
        <v>20675</v>
      </c>
      <c r="H1239" s="13" t="s">
        <v>20675</v>
      </c>
      <c r="I1239" s="13" t="s">
        <v>136</v>
      </c>
      <c r="U1239" s="13" t="s">
        <v>3586</v>
      </c>
      <c r="V1239" s="13" t="s">
        <v>1622</v>
      </c>
      <c r="W1239" s="13" t="s">
        <v>3586</v>
      </c>
      <c r="X1239" s="13" t="s">
        <v>3587</v>
      </c>
      <c r="Y1239" s="13" t="s">
        <v>3552</v>
      </c>
      <c r="Z1239" s="13" t="s">
        <v>3587</v>
      </c>
      <c r="AA1239" s="13" t="s">
        <v>3587</v>
      </c>
      <c r="AB1239" s="13" t="s">
        <v>3295</v>
      </c>
      <c r="AC1239" s="13" t="s">
        <v>142</v>
      </c>
      <c r="AE1239" s="13" t="s">
        <v>142</v>
      </c>
      <c r="AF1239" s="13" t="s">
        <v>142</v>
      </c>
      <c r="AG1239" s="13" t="s">
        <v>1668</v>
      </c>
      <c r="AH1239" s="13" t="s">
        <v>142</v>
      </c>
      <c r="AI1239" s="13" t="s">
        <v>142</v>
      </c>
      <c r="AJ1239" s="13" t="s">
        <v>2405</v>
      </c>
      <c r="AK1239" s="13" t="s">
        <v>1630</v>
      </c>
      <c r="AL1239" s="13" t="s">
        <v>145</v>
      </c>
      <c r="AM1239" s="13" t="s">
        <v>142</v>
      </c>
      <c r="AN1239" s="13" t="s">
        <v>142</v>
      </c>
      <c r="AO1239" s="13" t="s">
        <v>142</v>
      </c>
      <c r="AP1239" s="13" t="s">
        <v>363</v>
      </c>
      <c r="AQ1239" s="13" t="s">
        <v>142</v>
      </c>
      <c r="AR1239" s="13" t="s">
        <v>147</v>
      </c>
      <c r="AS1239" s="13" t="s">
        <v>789</v>
      </c>
      <c r="AT1239" s="13" t="s">
        <v>1608</v>
      </c>
      <c r="AU1239" s="13" t="s">
        <v>3037</v>
      </c>
      <c r="AV1239" s="13" t="s">
        <v>142</v>
      </c>
      <c r="AW1239" s="13" t="s">
        <v>151</v>
      </c>
      <c r="AX1239" s="13" t="s">
        <v>151</v>
      </c>
      <c r="AY1239" s="13" t="s">
        <v>151</v>
      </c>
      <c r="AZ1239" s="13" t="s">
        <v>151</v>
      </c>
      <c r="BA1239" s="13" t="s">
        <v>142</v>
      </c>
      <c r="BB1239" s="13" t="s">
        <v>142</v>
      </c>
      <c r="BC1239" s="13" t="s">
        <v>142</v>
      </c>
      <c r="BD1239" s="13" t="s">
        <v>142</v>
      </c>
      <c r="BE1239" s="13" t="s">
        <v>142</v>
      </c>
      <c r="BF1239" s="13" t="s">
        <v>151</v>
      </c>
      <c r="BG1239" s="13">
        <v>5500</v>
      </c>
      <c r="BH1239" s="13" t="s">
        <v>142</v>
      </c>
      <c r="BI1239" s="13" t="s">
        <v>142</v>
      </c>
      <c r="BJ1239" s="13" t="s">
        <v>145</v>
      </c>
      <c r="BK1239" s="13" t="s">
        <v>142</v>
      </c>
      <c r="BL1239" s="13" t="s">
        <v>142</v>
      </c>
      <c r="BM1239" s="13" t="s">
        <v>160</v>
      </c>
      <c r="BN1239" s="13" t="s">
        <v>160</v>
      </c>
      <c r="BO1239" s="13" t="s">
        <v>142</v>
      </c>
      <c r="BP1239" s="13" t="s">
        <v>142</v>
      </c>
      <c r="BQ1239" s="13" t="s">
        <v>142</v>
      </c>
      <c r="BR1239" s="13" t="s">
        <v>142</v>
      </c>
      <c r="BS1239" s="13" t="s">
        <v>142</v>
      </c>
      <c r="BT1239" s="13" t="s">
        <v>142</v>
      </c>
      <c r="BU1239" s="13" t="s">
        <v>142</v>
      </c>
      <c r="BV1239" s="13" t="s">
        <v>142</v>
      </c>
      <c r="BW1239" s="13" t="s">
        <v>142</v>
      </c>
      <c r="BX1239" s="13" t="s">
        <v>142</v>
      </c>
      <c r="BY1239" s="13" t="s">
        <v>142</v>
      </c>
      <c r="BZ1239" s="13" t="s">
        <v>1655</v>
      </c>
      <c r="CA1239" s="13" t="s">
        <v>1655</v>
      </c>
      <c r="CB1239" s="13">
        <v>44838.699942129628</v>
      </c>
      <c r="CF1239" s="13" t="s">
        <v>5715</v>
      </c>
      <c r="CG1239" s="13" t="s">
        <v>5715</v>
      </c>
      <c r="CZ1239" s="17" t="s">
        <v>6769</v>
      </c>
      <c r="DA1239" s="13" t="s">
        <v>7211</v>
      </c>
      <c r="DB1239" s="15"/>
      <c r="DE1239" s="13" t="s">
        <v>9814</v>
      </c>
      <c r="DF1239" s="13" t="s">
        <v>9150</v>
      </c>
      <c r="DG1239" s="13" t="s">
        <v>6465</v>
      </c>
      <c r="DQ1239" s="13" t="s">
        <v>9859</v>
      </c>
      <c r="DV1239" s="15"/>
      <c r="DW1239" s="13" t="s">
        <v>7855</v>
      </c>
      <c r="DX1239" s="13" t="s">
        <v>5460</v>
      </c>
      <c r="DY1239" s="13" t="s">
        <v>8622</v>
      </c>
    </row>
    <row r="1240" spans="1:129" s="13" customFormat="1" ht="12.75">
      <c r="A1240" s="13" t="s">
        <v>134</v>
      </c>
      <c r="B1240" s="13" t="s">
        <v>135</v>
      </c>
      <c r="D1240" s="13" t="s">
        <v>20675</v>
      </c>
      <c r="E1240" s="13" t="s">
        <v>5459</v>
      </c>
      <c r="F1240" s="13" t="s">
        <v>20675</v>
      </c>
      <c r="H1240" s="13" t="s">
        <v>20675</v>
      </c>
      <c r="I1240" s="13" t="s">
        <v>136</v>
      </c>
      <c r="U1240" s="13" t="s">
        <v>3594</v>
      </c>
      <c r="V1240" s="13" t="s">
        <v>1622</v>
      </c>
      <c r="W1240" s="13" t="s">
        <v>3594</v>
      </c>
      <c r="X1240" s="13" t="s">
        <v>3595</v>
      </c>
      <c r="Y1240" s="13" t="s">
        <v>3552</v>
      </c>
      <c r="Z1240" s="13" t="s">
        <v>3596</v>
      </c>
      <c r="AA1240" s="13" t="s">
        <v>3596</v>
      </c>
      <c r="AB1240" s="13" t="s">
        <v>3295</v>
      </c>
      <c r="AC1240" s="13" t="s">
        <v>142</v>
      </c>
      <c r="AE1240" s="13" t="s">
        <v>142</v>
      </c>
      <c r="AF1240" s="13" t="s">
        <v>142</v>
      </c>
      <c r="AG1240" s="13" t="s">
        <v>1668</v>
      </c>
      <c r="AH1240" s="13" t="s">
        <v>142</v>
      </c>
      <c r="AI1240" s="13" t="s">
        <v>142</v>
      </c>
      <c r="AJ1240" s="13" t="s">
        <v>2405</v>
      </c>
      <c r="AK1240" s="13" t="s">
        <v>1630</v>
      </c>
      <c r="AL1240" s="13" t="s">
        <v>145</v>
      </c>
      <c r="AM1240" s="13" t="s">
        <v>142</v>
      </c>
      <c r="AN1240" s="13" t="s">
        <v>142</v>
      </c>
      <c r="AO1240" s="13" t="s">
        <v>142</v>
      </c>
      <c r="AP1240" s="13" t="s">
        <v>1799</v>
      </c>
      <c r="AQ1240" s="13" t="s">
        <v>142</v>
      </c>
      <c r="AR1240" s="13" t="s">
        <v>2402</v>
      </c>
      <c r="AS1240" s="13" t="s">
        <v>447</v>
      </c>
      <c r="AT1240" s="13" t="s">
        <v>448</v>
      </c>
      <c r="AU1240" s="13" t="s">
        <v>448</v>
      </c>
      <c r="AV1240" s="13" t="s">
        <v>142</v>
      </c>
      <c r="AW1240" s="13" t="s">
        <v>151</v>
      </c>
      <c r="AX1240" s="13" t="s">
        <v>151</v>
      </c>
      <c r="AY1240" s="13" t="s">
        <v>151</v>
      </c>
      <c r="AZ1240" s="13" t="s">
        <v>151</v>
      </c>
      <c r="BA1240" s="13" t="s">
        <v>142</v>
      </c>
      <c r="BB1240" s="13" t="s">
        <v>142</v>
      </c>
      <c r="BC1240" s="13" t="s">
        <v>142</v>
      </c>
      <c r="BD1240" s="13" t="s">
        <v>142</v>
      </c>
      <c r="BE1240" s="13" t="s">
        <v>142</v>
      </c>
      <c r="BF1240" s="13" t="s">
        <v>151</v>
      </c>
      <c r="BG1240" s="13">
        <v>320</v>
      </c>
      <c r="BH1240" s="13" t="s">
        <v>142</v>
      </c>
      <c r="BI1240" s="13" t="s">
        <v>142</v>
      </c>
      <c r="BJ1240" s="13" t="s">
        <v>145</v>
      </c>
      <c r="BK1240" s="13" t="s">
        <v>142</v>
      </c>
      <c r="BL1240" s="13" t="s">
        <v>142</v>
      </c>
      <c r="BM1240" s="13" t="s">
        <v>160</v>
      </c>
      <c r="BN1240" s="13" t="s">
        <v>160</v>
      </c>
      <c r="BO1240" s="13" t="s">
        <v>142</v>
      </c>
      <c r="BP1240" s="13" t="s">
        <v>142</v>
      </c>
      <c r="BQ1240" s="13" t="s">
        <v>142</v>
      </c>
      <c r="BR1240" s="13" t="s">
        <v>142</v>
      </c>
      <c r="BS1240" s="13" t="s">
        <v>142</v>
      </c>
      <c r="BT1240" s="13" t="s">
        <v>142</v>
      </c>
      <c r="BU1240" s="13" t="s">
        <v>142</v>
      </c>
      <c r="BV1240" s="13" t="s">
        <v>142</v>
      </c>
      <c r="BW1240" s="13" t="s">
        <v>142</v>
      </c>
      <c r="BX1240" s="13" t="s">
        <v>142</v>
      </c>
      <c r="BY1240" s="13" t="s">
        <v>142</v>
      </c>
      <c r="BZ1240" s="13" t="s">
        <v>142</v>
      </c>
      <c r="CA1240" s="13" t="s">
        <v>142</v>
      </c>
      <c r="CB1240" s="13">
        <v>44839.404050925928</v>
      </c>
      <c r="CF1240" s="13" t="s">
        <v>5715</v>
      </c>
      <c r="CG1240" s="13" t="s">
        <v>5715</v>
      </c>
      <c r="CH1240" s="13" t="s">
        <v>3595</v>
      </c>
      <c r="CL1240" s="13" t="s">
        <v>143</v>
      </c>
      <c r="CM1240" s="13">
        <v>1</v>
      </c>
      <c r="CZ1240" s="17" t="s">
        <v>7203</v>
      </c>
      <c r="DA1240" s="13" t="s">
        <v>7214</v>
      </c>
      <c r="DB1240" s="15"/>
      <c r="DE1240" s="13" t="s">
        <v>9863</v>
      </c>
      <c r="DF1240" s="13" t="s">
        <v>8607</v>
      </c>
      <c r="DG1240" s="13" t="s">
        <v>9864</v>
      </c>
      <c r="DQ1240" s="13" t="s">
        <v>9865</v>
      </c>
      <c r="DU1240" s="13" t="s">
        <v>8579</v>
      </c>
      <c r="DV1240" s="15"/>
      <c r="DW1240" s="13" t="s">
        <v>9866</v>
      </c>
      <c r="DX1240" s="13" t="s">
        <v>5459</v>
      </c>
      <c r="DY1240" s="13" t="s">
        <v>8112</v>
      </c>
    </row>
    <row r="1241" spans="1:129" s="13" customFormat="1" ht="12.75">
      <c r="A1241" s="13" t="s">
        <v>134</v>
      </c>
      <c r="B1241" s="13" t="s">
        <v>135</v>
      </c>
      <c r="D1241" s="13" t="s">
        <v>20675</v>
      </c>
      <c r="E1241" s="13" t="s">
        <v>5460</v>
      </c>
      <c r="F1241" s="13" t="s">
        <v>20675</v>
      </c>
      <c r="H1241" s="13" t="s">
        <v>20675</v>
      </c>
      <c r="I1241" s="13" t="s">
        <v>136</v>
      </c>
      <c r="U1241" s="13" t="s">
        <v>3700</v>
      </c>
      <c r="V1241" s="13" t="s">
        <v>1622</v>
      </c>
      <c r="W1241" s="13" t="s">
        <v>3700</v>
      </c>
      <c r="X1241" s="13" t="s">
        <v>3701</v>
      </c>
      <c r="Y1241" s="13" t="s">
        <v>3552</v>
      </c>
      <c r="Z1241" s="13" t="s">
        <v>3702</v>
      </c>
      <c r="AB1241" s="13" t="s">
        <v>3295</v>
      </c>
      <c r="AC1241" s="13" t="s">
        <v>142</v>
      </c>
      <c r="AE1241" s="13" t="s">
        <v>142</v>
      </c>
      <c r="AF1241" s="13" t="s">
        <v>142</v>
      </c>
      <c r="AG1241" s="13" t="s">
        <v>1668</v>
      </c>
      <c r="AH1241" s="13" t="s">
        <v>142</v>
      </c>
      <c r="AI1241" s="13" t="s">
        <v>142</v>
      </c>
      <c r="AJ1241" s="13" t="s">
        <v>2405</v>
      </c>
      <c r="AK1241" s="13" t="s">
        <v>1630</v>
      </c>
      <c r="AL1241" s="13" t="s">
        <v>145</v>
      </c>
      <c r="AM1241" s="13" t="s">
        <v>142</v>
      </c>
      <c r="AN1241" s="13" t="s">
        <v>142</v>
      </c>
      <c r="AO1241" s="13" t="s">
        <v>142</v>
      </c>
      <c r="AP1241" s="13" t="s">
        <v>363</v>
      </c>
      <c r="AQ1241" s="13" t="s">
        <v>142</v>
      </c>
      <c r="AR1241" s="13" t="s">
        <v>147</v>
      </c>
      <c r="AS1241" s="13" t="s">
        <v>789</v>
      </c>
      <c r="AT1241" s="13" t="s">
        <v>2642</v>
      </c>
      <c r="AU1241" s="13" t="s">
        <v>2642</v>
      </c>
      <c r="AV1241" s="13" t="s">
        <v>142</v>
      </c>
      <c r="AW1241" s="13" t="s">
        <v>151</v>
      </c>
      <c r="AX1241" s="13" t="s">
        <v>151</v>
      </c>
      <c r="AY1241" s="13" t="s">
        <v>151</v>
      </c>
      <c r="AZ1241" s="13" t="s">
        <v>151</v>
      </c>
      <c r="BA1241" s="13" t="s">
        <v>142</v>
      </c>
      <c r="BB1241" s="13" t="s">
        <v>142</v>
      </c>
      <c r="BC1241" s="13" t="s">
        <v>142</v>
      </c>
      <c r="BD1241" s="13" t="s">
        <v>142</v>
      </c>
      <c r="BE1241" s="13" t="s">
        <v>142</v>
      </c>
      <c r="BF1241" s="13" t="s">
        <v>151</v>
      </c>
      <c r="BG1241" s="13">
        <v>1719.9</v>
      </c>
      <c r="BH1241" s="13" t="s">
        <v>142</v>
      </c>
      <c r="BI1241" s="13" t="s">
        <v>142</v>
      </c>
      <c r="BJ1241" s="13" t="s">
        <v>145</v>
      </c>
      <c r="BK1241" s="13" t="s">
        <v>142</v>
      </c>
      <c r="BL1241" s="13" t="s">
        <v>142</v>
      </c>
      <c r="BM1241" s="13" t="s">
        <v>160</v>
      </c>
      <c r="BN1241" s="13" t="s">
        <v>160</v>
      </c>
      <c r="BO1241" s="13" t="s">
        <v>142</v>
      </c>
      <c r="BP1241" s="13" t="s">
        <v>142</v>
      </c>
      <c r="BQ1241" s="13" t="s">
        <v>142</v>
      </c>
      <c r="BR1241" s="13" t="s">
        <v>142</v>
      </c>
      <c r="BS1241" s="13" t="s">
        <v>142</v>
      </c>
      <c r="BT1241" s="13" t="s">
        <v>142</v>
      </c>
      <c r="BU1241" s="13" t="s">
        <v>142</v>
      </c>
      <c r="BV1241" s="13" t="s">
        <v>142</v>
      </c>
      <c r="BW1241" s="13" t="s">
        <v>142</v>
      </c>
      <c r="BX1241" s="13" t="s">
        <v>142</v>
      </c>
      <c r="BY1241" s="13" t="s">
        <v>142</v>
      </c>
      <c r="BZ1241" s="13" t="s">
        <v>1655</v>
      </c>
      <c r="CA1241" s="13" t="s">
        <v>1655</v>
      </c>
      <c r="CB1241" s="13">
        <v>44841.543854166666</v>
      </c>
      <c r="CF1241" s="13" t="s">
        <v>5715</v>
      </c>
      <c r="CG1241" s="13" t="s">
        <v>5715</v>
      </c>
      <c r="CH1241" s="13" t="s">
        <v>3701</v>
      </c>
      <c r="CZ1241" s="17" t="s">
        <v>7203</v>
      </c>
      <c r="DA1241" s="13" t="s">
        <v>7259</v>
      </c>
      <c r="DB1241" s="15"/>
      <c r="DE1241" s="13" t="s">
        <v>9863</v>
      </c>
      <c r="DF1241" s="13" t="s">
        <v>8607</v>
      </c>
      <c r="DQ1241" s="13" t="s">
        <v>9947</v>
      </c>
      <c r="DV1241" s="15"/>
      <c r="DW1241" s="13" t="s">
        <v>7855</v>
      </c>
      <c r="DX1241" s="13" t="s">
        <v>5460</v>
      </c>
      <c r="DY1241" s="13" t="s">
        <v>8622</v>
      </c>
    </row>
    <row r="1242" spans="1:129" s="13" customFormat="1" ht="12.75">
      <c r="A1242" s="13" t="s">
        <v>134</v>
      </c>
      <c r="B1242" s="13" t="s">
        <v>135</v>
      </c>
      <c r="D1242" s="13" t="s">
        <v>20675</v>
      </c>
      <c r="E1242" s="13" t="s">
        <v>5460</v>
      </c>
      <c r="F1242" s="13" t="s">
        <v>20675</v>
      </c>
      <c r="H1242" s="13" t="s">
        <v>20675</v>
      </c>
      <c r="I1242" s="13" t="s">
        <v>136</v>
      </c>
      <c r="U1242" s="13" t="s">
        <v>3703</v>
      </c>
      <c r="V1242" s="13" t="s">
        <v>1622</v>
      </c>
      <c r="W1242" s="13" t="s">
        <v>3703</v>
      </c>
      <c r="X1242" s="13" t="s">
        <v>3704</v>
      </c>
      <c r="Y1242" s="13" t="s">
        <v>3552</v>
      </c>
      <c r="Z1242" s="13" t="s">
        <v>3705</v>
      </c>
      <c r="AB1242" s="13" t="s">
        <v>3295</v>
      </c>
      <c r="AC1242" s="13" t="s">
        <v>142</v>
      </c>
      <c r="AE1242" s="13" t="s">
        <v>142</v>
      </c>
      <c r="AF1242" s="13" t="s">
        <v>142</v>
      </c>
      <c r="AG1242" s="13" t="s">
        <v>1606</v>
      </c>
      <c r="AH1242" s="13" t="s">
        <v>142</v>
      </c>
      <c r="AI1242" s="13" t="s">
        <v>142</v>
      </c>
      <c r="AJ1242" s="13" t="s">
        <v>2405</v>
      </c>
      <c r="AK1242" s="13" t="s">
        <v>1630</v>
      </c>
      <c r="AL1242" s="13" t="s">
        <v>145</v>
      </c>
      <c r="AM1242" s="13" t="s">
        <v>142</v>
      </c>
      <c r="AN1242" s="13" t="s">
        <v>142</v>
      </c>
      <c r="AO1242" s="13" t="s">
        <v>142</v>
      </c>
      <c r="AP1242" s="13" t="s">
        <v>1799</v>
      </c>
      <c r="AQ1242" s="13" t="s">
        <v>142</v>
      </c>
      <c r="AR1242" s="13" t="s">
        <v>2402</v>
      </c>
      <c r="AS1242" s="13" t="s">
        <v>447</v>
      </c>
      <c r="AT1242" s="13" t="s">
        <v>448</v>
      </c>
      <c r="AU1242" s="13" t="s">
        <v>448</v>
      </c>
      <c r="AV1242" s="13" t="s">
        <v>142</v>
      </c>
      <c r="AW1242" s="13" t="s">
        <v>151</v>
      </c>
      <c r="AX1242" s="13" t="s">
        <v>151</v>
      </c>
      <c r="AY1242" s="13" t="s">
        <v>151</v>
      </c>
      <c r="AZ1242" s="13" t="s">
        <v>151</v>
      </c>
      <c r="BA1242" s="13" t="s">
        <v>142</v>
      </c>
      <c r="BB1242" s="13" t="s">
        <v>142</v>
      </c>
      <c r="BC1242" s="13" t="s">
        <v>142</v>
      </c>
      <c r="BD1242" s="13" t="s">
        <v>142</v>
      </c>
      <c r="BE1242" s="13" t="s">
        <v>142</v>
      </c>
      <c r="BF1242" s="13" t="s">
        <v>151</v>
      </c>
      <c r="BG1242" s="13">
        <v>350</v>
      </c>
      <c r="BH1242" s="13" t="s">
        <v>142</v>
      </c>
      <c r="BI1242" s="13" t="s">
        <v>142</v>
      </c>
      <c r="BJ1242" s="13" t="s">
        <v>145</v>
      </c>
      <c r="BK1242" s="13" t="s">
        <v>142</v>
      </c>
      <c r="BL1242" s="13" t="s">
        <v>142</v>
      </c>
      <c r="BM1242" s="13" t="s">
        <v>160</v>
      </c>
      <c r="BN1242" s="13" t="s">
        <v>160</v>
      </c>
      <c r="BO1242" s="13" t="s">
        <v>142</v>
      </c>
      <c r="BP1242" s="13" t="s">
        <v>142</v>
      </c>
      <c r="BQ1242" s="13" t="s">
        <v>142</v>
      </c>
      <c r="BR1242" s="13" t="s">
        <v>142</v>
      </c>
      <c r="BS1242" s="13" t="s">
        <v>142</v>
      </c>
      <c r="BT1242" s="13" t="s">
        <v>142</v>
      </c>
      <c r="BU1242" s="13" t="s">
        <v>142</v>
      </c>
      <c r="BV1242" s="13" t="s">
        <v>142</v>
      </c>
      <c r="BW1242" s="13" t="s">
        <v>142</v>
      </c>
      <c r="BX1242" s="13" t="s">
        <v>142</v>
      </c>
      <c r="BY1242" s="13" t="s">
        <v>142</v>
      </c>
      <c r="BZ1242" s="13" t="s">
        <v>142</v>
      </c>
      <c r="CA1242" s="13" t="s">
        <v>142</v>
      </c>
      <c r="CB1242" s="13">
        <v>44841.596215277779</v>
      </c>
      <c r="CF1242" s="13" t="s">
        <v>5715</v>
      </c>
      <c r="CG1242" s="13" t="s">
        <v>5715</v>
      </c>
      <c r="CH1242" s="13" t="s">
        <v>3704</v>
      </c>
      <c r="CL1242" s="13" t="s">
        <v>143</v>
      </c>
      <c r="CM1242" s="13">
        <v>1</v>
      </c>
      <c r="CZ1242" s="17" t="s">
        <v>7205</v>
      </c>
      <c r="DA1242" s="13" t="s">
        <v>7260</v>
      </c>
      <c r="DB1242" s="15"/>
      <c r="DE1242" s="13" t="s">
        <v>9131</v>
      </c>
      <c r="DF1242" s="13" t="s">
        <v>9160</v>
      </c>
      <c r="DL1242" s="13" t="s">
        <v>9849</v>
      </c>
      <c r="DQ1242" s="13" t="s">
        <v>9948</v>
      </c>
      <c r="DV1242" s="15"/>
      <c r="DW1242" s="13" t="s">
        <v>7855</v>
      </c>
      <c r="DX1242" s="13" t="s">
        <v>5460</v>
      </c>
      <c r="DY1242" s="13" t="s">
        <v>7842</v>
      </c>
    </row>
    <row r="1243" spans="1:129" s="13" customFormat="1" ht="12.75">
      <c r="A1243" s="13" t="s">
        <v>134</v>
      </c>
      <c r="B1243" s="13" t="s">
        <v>135</v>
      </c>
      <c r="D1243" s="13" t="s">
        <v>20675</v>
      </c>
      <c r="E1243" s="13" t="s">
        <v>5458</v>
      </c>
      <c r="F1243" s="13" t="s">
        <v>20675</v>
      </c>
      <c r="H1243" s="13" t="s">
        <v>20675</v>
      </c>
      <c r="I1243" s="13" t="s">
        <v>136</v>
      </c>
      <c r="U1243" s="13" t="s">
        <v>3536</v>
      </c>
      <c r="V1243" s="13" t="s">
        <v>1622</v>
      </c>
      <c r="W1243" s="13" t="s">
        <v>3536</v>
      </c>
      <c r="X1243" s="13" t="s">
        <v>3537</v>
      </c>
      <c r="Y1243" s="13" t="s">
        <v>3538</v>
      </c>
      <c r="Z1243" s="13" t="s">
        <v>3539</v>
      </c>
      <c r="AA1243" s="13" t="s">
        <v>3540</v>
      </c>
      <c r="AB1243" s="13" t="s">
        <v>3295</v>
      </c>
      <c r="AC1243" s="13" t="s">
        <v>142</v>
      </c>
      <c r="AE1243" s="13" t="s">
        <v>142</v>
      </c>
      <c r="AF1243" s="13" t="s">
        <v>142</v>
      </c>
      <c r="AG1243" s="13" t="s">
        <v>1606</v>
      </c>
      <c r="AH1243" s="13" t="s">
        <v>142</v>
      </c>
      <c r="AI1243" s="13" t="s">
        <v>142</v>
      </c>
      <c r="AJ1243" s="13" t="s">
        <v>1629</v>
      </c>
      <c r="AK1243" s="13" t="s">
        <v>1630</v>
      </c>
      <c r="AL1243" s="13" t="s">
        <v>145</v>
      </c>
      <c r="AM1243" s="13" t="s">
        <v>142</v>
      </c>
      <c r="AN1243" s="13" t="s">
        <v>142</v>
      </c>
      <c r="AO1243" s="13" t="s">
        <v>142</v>
      </c>
      <c r="AP1243" s="13" t="s">
        <v>363</v>
      </c>
      <c r="AQ1243" s="13" t="s">
        <v>142</v>
      </c>
      <c r="AR1243" s="13" t="s">
        <v>147</v>
      </c>
      <c r="AS1243" s="13" t="s">
        <v>789</v>
      </c>
      <c r="AT1243" s="13" t="s">
        <v>2642</v>
      </c>
      <c r="AU1243" s="13" t="s">
        <v>2709</v>
      </c>
      <c r="AV1243" s="13" t="s">
        <v>142</v>
      </c>
      <c r="AW1243" s="13" t="s">
        <v>151</v>
      </c>
      <c r="AX1243" s="13" t="s">
        <v>151</v>
      </c>
      <c r="AY1243" s="13" t="s">
        <v>151</v>
      </c>
      <c r="AZ1243" s="13" t="s">
        <v>151</v>
      </c>
      <c r="BA1243" s="13" t="s">
        <v>142</v>
      </c>
      <c r="BB1243" s="13" t="s">
        <v>142</v>
      </c>
      <c r="BC1243" s="13" t="s">
        <v>142</v>
      </c>
      <c r="BD1243" s="13" t="s">
        <v>142</v>
      </c>
      <c r="BE1243" s="13" t="s">
        <v>142</v>
      </c>
      <c r="BF1243" s="13" t="s">
        <v>151</v>
      </c>
      <c r="BG1243" s="13">
        <v>2294.9699999999998</v>
      </c>
      <c r="BH1243" s="13" t="s">
        <v>142</v>
      </c>
      <c r="BI1243" s="13" t="s">
        <v>142</v>
      </c>
      <c r="BJ1243" s="13" t="s">
        <v>145</v>
      </c>
      <c r="BK1243" s="13" t="s">
        <v>142</v>
      </c>
      <c r="BL1243" s="13" t="s">
        <v>142</v>
      </c>
      <c r="BM1243" s="13" t="s">
        <v>160</v>
      </c>
      <c r="BN1243" s="13" t="s">
        <v>160</v>
      </c>
      <c r="BO1243" s="13" t="s">
        <v>142</v>
      </c>
      <c r="BP1243" s="13" t="s">
        <v>142</v>
      </c>
      <c r="BQ1243" s="13" t="s">
        <v>142</v>
      </c>
      <c r="BR1243" s="13" t="s">
        <v>142</v>
      </c>
      <c r="BS1243" s="13" t="s">
        <v>142</v>
      </c>
      <c r="BT1243" s="13" t="s">
        <v>142</v>
      </c>
      <c r="BU1243" s="13" t="s">
        <v>142</v>
      </c>
      <c r="BV1243" s="13" t="s">
        <v>142</v>
      </c>
      <c r="BW1243" s="13" t="s">
        <v>142</v>
      </c>
      <c r="BX1243" s="13" t="s">
        <v>142</v>
      </c>
      <c r="BY1243" s="13" t="s">
        <v>142</v>
      </c>
      <c r="BZ1243" s="13" t="s">
        <v>1655</v>
      </c>
      <c r="CA1243" s="13" t="s">
        <v>1655</v>
      </c>
      <c r="CB1243" s="13">
        <v>44837.602326388886</v>
      </c>
      <c r="CF1243" s="13" t="s">
        <v>5698</v>
      </c>
      <c r="CG1243" s="13" t="s">
        <v>5698</v>
      </c>
      <c r="CH1243" s="13" t="s">
        <v>3537</v>
      </c>
      <c r="CL1243" s="13" t="s">
        <v>143</v>
      </c>
      <c r="CM1243" s="13">
        <v>1</v>
      </c>
      <c r="CZ1243" s="17" t="s">
        <v>7190</v>
      </c>
      <c r="DA1243" s="13" t="s">
        <v>7191</v>
      </c>
      <c r="DB1243" s="32"/>
      <c r="DE1243" s="13" t="s">
        <v>9814</v>
      </c>
      <c r="DF1243" s="13" t="s">
        <v>9815</v>
      </c>
      <c r="DL1243" s="13" t="s">
        <v>9816</v>
      </c>
      <c r="DM1243" s="13" t="s">
        <v>9817</v>
      </c>
      <c r="DQ1243" s="13" t="s">
        <v>9818</v>
      </c>
      <c r="DV1243" s="32"/>
      <c r="DW1243" s="13" t="s">
        <v>9819</v>
      </c>
      <c r="DX1243" s="13" t="s">
        <v>5458</v>
      </c>
      <c r="DY1243" s="13" t="s">
        <v>8112</v>
      </c>
    </row>
    <row r="1244" spans="1:129" s="13" customFormat="1" ht="12.75">
      <c r="A1244" s="13" t="s">
        <v>134</v>
      </c>
      <c r="B1244" s="13" t="s">
        <v>135</v>
      </c>
      <c r="D1244" s="13" t="s">
        <v>20675</v>
      </c>
      <c r="E1244" s="13" t="s">
        <v>5460</v>
      </c>
      <c r="F1244" s="13" t="s">
        <v>20675</v>
      </c>
      <c r="H1244" s="13" t="s">
        <v>20675</v>
      </c>
      <c r="I1244" s="13" t="s">
        <v>136</v>
      </c>
      <c r="U1244" s="13" t="s">
        <v>3529</v>
      </c>
      <c r="V1244" s="13" t="s">
        <v>1622</v>
      </c>
      <c r="W1244" s="13" t="s">
        <v>3529</v>
      </c>
      <c r="X1244" s="13" t="s">
        <v>3530</v>
      </c>
      <c r="Y1244" s="13" t="s">
        <v>3531</v>
      </c>
      <c r="Z1244" s="13" t="s">
        <v>3532</v>
      </c>
      <c r="AA1244" s="13" t="s">
        <v>3532</v>
      </c>
      <c r="AB1244" s="13" t="s">
        <v>3295</v>
      </c>
      <c r="AC1244" s="13" t="s">
        <v>142</v>
      </c>
      <c r="AE1244" s="13" t="s">
        <v>142</v>
      </c>
      <c r="AF1244" s="13" t="s">
        <v>142</v>
      </c>
      <c r="AG1244" s="13" t="s">
        <v>2819</v>
      </c>
      <c r="AH1244" s="13" t="s">
        <v>142</v>
      </c>
      <c r="AI1244" s="13" t="s">
        <v>142</v>
      </c>
      <c r="AJ1244" s="13" t="s">
        <v>3299</v>
      </c>
      <c r="AK1244" s="13" t="s">
        <v>1630</v>
      </c>
      <c r="AL1244" s="13" t="s">
        <v>145</v>
      </c>
      <c r="AM1244" s="13" t="s">
        <v>142</v>
      </c>
      <c r="AN1244" s="13" t="s">
        <v>142</v>
      </c>
      <c r="AO1244" s="13" t="s">
        <v>142</v>
      </c>
      <c r="AP1244" s="13" t="s">
        <v>363</v>
      </c>
      <c r="AQ1244" s="13" t="s">
        <v>142</v>
      </c>
      <c r="AR1244" s="13" t="s">
        <v>147</v>
      </c>
      <c r="AS1244" s="13" t="s">
        <v>789</v>
      </c>
      <c r="AT1244" s="13" t="s">
        <v>2642</v>
      </c>
      <c r="AU1244" s="13" t="s">
        <v>2642</v>
      </c>
      <c r="AV1244" s="13" t="s">
        <v>142</v>
      </c>
      <c r="AW1244" s="13" t="s">
        <v>151</v>
      </c>
      <c r="AX1244" s="13" t="s">
        <v>151</v>
      </c>
      <c r="AY1244" s="13" t="s">
        <v>151</v>
      </c>
      <c r="AZ1244" s="13" t="s">
        <v>151</v>
      </c>
      <c r="BA1244" s="13" t="s">
        <v>142</v>
      </c>
      <c r="BB1244" s="13" t="s">
        <v>142</v>
      </c>
      <c r="BC1244" s="13" t="s">
        <v>142</v>
      </c>
      <c r="BD1244" s="13" t="s">
        <v>142</v>
      </c>
      <c r="BE1244" s="13" t="s">
        <v>142</v>
      </c>
      <c r="BF1244" s="13" t="s">
        <v>151</v>
      </c>
      <c r="BG1244" s="13">
        <v>6884.91</v>
      </c>
      <c r="BH1244" s="13" t="s">
        <v>142</v>
      </c>
      <c r="BI1244" s="13" t="s">
        <v>142</v>
      </c>
      <c r="BJ1244" s="13" t="s">
        <v>145</v>
      </c>
      <c r="BK1244" s="13" t="s">
        <v>142</v>
      </c>
      <c r="BL1244" s="13" t="s">
        <v>142</v>
      </c>
      <c r="BM1244" s="13" t="s">
        <v>151</v>
      </c>
      <c r="BN1244" s="13" t="s">
        <v>151</v>
      </c>
      <c r="BO1244" s="13" t="s">
        <v>142</v>
      </c>
      <c r="BP1244" s="13" t="s">
        <v>142</v>
      </c>
      <c r="BQ1244" s="13" t="s">
        <v>142</v>
      </c>
      <c r="BR1244" s="13" t="s">
        <v>142</v>
      </c>
      <c r="BS1244" s="13" t="s">
        <v>142</v>
      </c>
      <c r="BT1244" s="13" t="s">
        <v>142</v>
      </c>
      <c r="BU1244" s="13" t="s">
        <v>142</v>
      </c>
      <c r="BV1244" s="13" t="s">
        <v>142</v>
      </c>
      <c r="BW1244" s="13" t="s">
        <v>142</v>
      </c>
      <c r="BX1244" s="13" t="s">
        <v>142</v>
      </c>
      <c r="BY1244" s="13" t="s">
        <v>142</v>
      </c>
      <c r="BZ1244" s="13" t="s">
        <v>161</v>
      </c>
      <c r="CA1244" s="13" t="s">
        <v>161</v>
      </c>
      <c r="CB1244" s="13">
        <v>44837.595034722224</v>
      </c>
      <c r="CF1244" s="13" t="s">
        <v>5697</v>
      </c>
      <c r="CG1244" s="13" t="s">
        <v>5697</v>
      </c>
      <c r="CH1244" s="13" t="s">
        <v>3530</v>
      </c>
      <c r="CL1244" s="13" t="s">
        <v>143</v>
      </c>
      <c r="CM1244" s="13">
        <v>1</v>
      </c>
      <c r="CZ1244" s="17" t="s">
        <v>7186</v>
      </c>
      <c r="DA1244" s="13" t="s">
        <v>7187</v>
      </c>
      <c r="DB1244" s="15"/>
      <c r="DE1244" s="13" t="s">
        <v>9119</v>
      </c>
      <c r="DF1244" s="13" t="s">
        <v>9809</v>
      </c>
      <c r="DL1244" s="13" t="s">
        <v>9810</v>
      </c>
      <c r="DV1244" s="15"/>
      <c r="DW1244" s="13" t="s">
        <v>7855</v>
      </c>
      <c r="DX1244" s="13" t="s">
        <v>5460</v>
      </c>
      <c r="DY1244" s="13" t="s">
        <v>7842</v>
      </c>
    </row>
    <row r="1245" spans="1:129" s="13" customFormat="1" ht="12.75">
      <c r="A1245" s="13" t="s">
        <v>134</v>
      </c>
      <c r="B1245" s="13" t="s">
        <v>135</v>
      </c>
      <c r="D1245" s="13" t="s">
        <v>20675</v>
      </c>
      <c r="E1245" s="13" t="s">
        <v>5460</v>
      </c>
      <c r="F1245" s="13" t="s">
        <v>20675</v>
      </c>
      <c r="H1245" s="13" t="s">
        <v>20675</v>
      </c>
      <c r="I1245" s="13" t="s">
        <v>136</v>
      </c>
      <c r="U1245" s="13" t="s">
        <v>3533</v>
      </c>
      <c r="V1245" s="13" t="s">
        <v>1622</v>
      </c>
      <c r="W1245" s="13" t="s">
        <v>3533</v>
      </c>
      <c r="X1245" s="13" t="s">
        <v>3534</v>
      </c>
      <c r="Y1245" s="13" t="s">
        <v>3531</v>
      </c>
      <c r="Z1245" s="13" t="s">
        <v>3535</v>
      </c>
      <c r="AA1245" s="13" t="s">
        <v>3535</v>
      </c>
      <c r="AB1245" s="13" t="s">
        <v>3295</v>
      </c>
      <c r="AC1245" s="13" t="s">
        <v>142</v>
      </c>
      <c r="AE1245" s="13" t="s">
        <v>142</v>
      </c>
      <c r="AF1245" s="13" t="s">
        <v>142</v>
      </c>
      <c r="AG1245" s="13" t="s">
        <v>1606</v>
      </c>
      <c r="AH1245" s="13" t="s">
        <v>142</v>
      </c>
      <c r="AI1245" s="13" t="s">
        <v>142</v>
      </c>
      <c r="AJ1245" s="13" t="s">
        <v>3299</v>
      </c>
      <c r="AK1245" s="13" t="s">
        <v>1630</v>
      </c>
      <c r="AL1245" s="13" t="s">
        <v>145</v>
      </c>
      <c r="AM1245" s="13" t="s">
        <v>142</v>
      </c>
      <c r="AN1245" s="13" t="s">
        <v>142</v>
      </c>
      <c r="AO1245" s="13" t="s">
        <v>142</v>
      </c>
      <c r="AP1245" s="13" t="s">
        <v>363</v>
      </c>
      <c r="AQ1245" s="13" t="s">
        <v>142</v>
      </c>
      <c r="AR1245" s="13" t="s">
        <v>147</v>
      </c>
      <c r="AS1245" s="13" t="s">
        <v>789</v>
      </c>
      <c r="AT1245" s="13" t="s">
        <v>2642</v>
      </c>
      <c r="AU1245" s="13" t="s">
        <v>2642</v>
      </c>
      <c r="AV1245" s="13" t="s">
        <v>142</v>
      </c>
      <c r="AW1245" s="13" t="s">
        <v>151</v>
      </c>
      <c r="AX1245" s="13" t="s">
        <v>151</v>
      </c>
      <c r="AY1245" s="13" t="s">
        <v>151</v>
      </c>
      <c r="AZ1245" s="13" t="s">
        <v>151</v>
      </c>
      <c r="BA1245" s="13" t="s">
        <v>142</v>
      </c>
      <c r="BB1245" s="13" t="s">
        <v>142</v>
      </c>
      <c r="BC1245" s="13" t="s">
        <v>142</v>
      </c>
      <c r="BD1245" s="13" t="s">
        <v>142</v>
      </c>
      <c r="BE1245" s="13" t="s">
        <v>142</v>
      </c>
      <c r="BF1245" s="13" t="s">
        <v>151</v>
      </c>
      <c r="BG1245" s="13">
        <v>6884.91</v>
      </c>
      <c r="BH1245" s="13" t="s">
        <v>142</v>
      </c>
      <c r="BI1245" s="13" t="s">
        <v>142</v>
      </c>
      <c r="BJ1245" s="13" t="s">
        <v>145</v>
      </c>
      <c r="BK1245" s="13" t="s">
        <v>142</v>
      </c>
      <c r="BL1245" s="13" t="s">
        <v>142</v>
      </c>
      <c r="BM1245" s="13" t="s">
        <v>151</v>
      </c>
      <c r="BN1245" s="13" t="s">
        <v>151</v>
      </c>
      <c r="BO1245" s="13" t="s">
        <v>142</v>
      </c>
      <c r="BP1245" s="13" t="s">
        <v>142</v>
      </c>
      <c r="BQ1245" s="13" t="s">
        <v>142</v>
      </c>
      <c r="BR1245" s="13" t="s">
        <v>142</v>
      </c>
      <c r="BS1245" s="13" t="s">
        <v>142</v>
      </c>
      <c r="BT1245" s="13" t="s">
        <v>142</v>
      </c>
      <c r="BU1245" s="13" t="s">
        <v>142</v>
      </c>
      <c r="BV1245" s="13" t="s">
        <v>142</v>
      </c>
      <c r="BW1245" s="13" t="s">
        <v>142</v>
      </c>
      <c r="BX1245" s="13" t="s">
        <v>142</v>
      </c>
      <c r="BY1245" s="13" t="s">
        <v>142</v>
      </c>
      <c r="BZ1245" s="13" t="s">
        <v>161</v>
      </c>
      <c r="CA1245" s="13" t="s">
        <v>161</v>
      </c>
      <c r="CB1245" s="13">
        <v>44837.600462962961</v>
      </c>
      <c r="CF1245" s="13" t="s">
        <v>5697</v>
      </c>
      <c r="CG1245" s="13" t="s">
        <v>5697</v>
      </c>
      <c r="CH1245" s="13" t="s">
        <v>3534</v>
      </c>
      <c r="CL1245" s="13" t="s">
        <v>143</v>
      </c>
      <c r="CM1245" s="13">
        <v>1</v>
      </c>
      <c r="CZ1245" s="17" t="s">
        <v>7188</v>
      </c>
      <c r="DA1245" s="13" t="s">
        <v>7189</v>
      </c>
      <c r="DB1245" s="15"/>
      <c r="DE1245" s="13" t="s">
        <v>1711</v>
      </c>
      <c r="DF1245" s="13" t="s">
        <v>9811</v>
      </c>
      <c r="DL1245" s="13" t="s">
        <v>9812</v>
      </c>
      <c r="DQ1245" s="13" t="s">
        <v>9813</v>
      </c>
      <c r="DV1245" s="15"/>
      <c r="DW1245" s="13" t="s">
        <v>7855</v>
      </c>
      <c r="DX1245" s="13" t="s">
        <v>5460</v>
      </c>
      <c r="DY1245" s="13" t="s">
        <v>7842</v>
      </c>
    </row>
    <row r="1246" spans="1:129" s="13" customFormat="1" ht="12.75">
      <c r="A1246" s="13" t="s">
        <v>134</v>
      </c>
      <c r="B1246" s="13" t="s">
        <v>135</v>
      </c>
      <c r="D1246" s="13" t="s">
        <v>20675</v>
      </c>
      <c r="E1246" s="13" t="s">
        <v>5460</v>
      </c>
      <c r="F1246" s="13" t="s">
        <v>20675</v>
      </c>
      <c r="H1246" s="13" t="s">
        <v>20675</v>
      </c>
      <c r="I1246" s="13" t="s">
        <v>136</v>
      </c>
      <c r="V1246" s="13" t="s">
        <v>1599</v>
      </c>
      <c r="W1246" s="13" t="s">
        <v>16724</v>
      </c>
      <c r="X1246" s="13">
        <v>2512400625</v>
      </c>
      <c r="Y1246" s="13" t="s">
        <v>1602</v>
      </c>
      <c r="Z1246" s="13" t="s">
        <v>16725</v>
      </c>
      <c r="AA1246" s="13" t="s">
        <v>142</v>
      </c>
      <c r="AB1246" s="13" t="s">
        <v>16726</v>
      </c>
      <c r="AC1246" s="13" t="s">
        <v>142</v>
      </c>
      <c r="AD1246" s="13" t="s">
        <v>13465</v>
      </c>
      <c r="AE1246" s="13" t="s">
        <v>142</v>
      </c>
      <c r="AF1246" s="13" t="s">
        <v>142</v>
      </c>
      <c r="AG1246" s="13" t="s">
        <v>1738</v>
      </c>
      <c r="AH1246" s="13" t="s">
        <v>142</v>
      </c>
      <c r="AI1246" s="13">
        <v>750</v>
      </c>
      <c r="AJ1246" s="13" t="s">
        <v>1712</v>
      </c>
      <c r="AK1246" s="13" t="s">
        <v>142</v>
      </c>
      <c r="AL1246" s="13" t="s">
        <v>145</v>
      </c>
      <c r="AM1246" s="13" t="s">
        <v>142</v>
      </c>
      <c r="AN1246" s="13" t="s">
        <v>142</v>
      </c>
      <c r="AO1246" s="13" t="s">
        <v>142</v>
      </c>
      <c r="AP1246" s="13" t="s">
        <v>142</v>
      </c>
      <c r="AQ1246" s="13" t="s">
        <v>142</v>
      </c>
      <c r="AR1246" s="13" t="s">
        <v>142</v>
      </c>
      <c r="AS1246" s="13" t="s">
        <v>142</v>
      </c>
      <c r="AT1246" s="13" t="s">
        <v>142</v>
      </c>
      <c r="AU1246" s="13" t="s">
        <v>142</v>
      </c>
      <c r="AV1246" s="13" t="s">
        <v>142</v>
      </c>
      <c r="AW1246" s="13" t="s">
        <v>142</v>
      </c>
      <c r="AX1246" s="13" t="s">
        <v>142</v>
      </c>
      <c r="AY1246" s="13" t="s">
        <v>142</v>
      </c>
      <c r="AZ1246" s="13" t="s">
        <v>142</v>
      </c>
      <c r="BA1246" s="13" t="s">
        <v>142</v>
      </c>
      <c r="BB1246" s="13" t="s">
        <v>142</v>
      </c>
      <c r="BC1246" s="13" t="s">
        <v>142</v>
      </c>
      <c r="BD1246" s="13" t="s">
        <v>142</v>
      </c>
      <c r="BE1246" s="13" t="s">
        <v>142</v>
      </c>
      <c r="BF1246" s="13" t="s">
        <v>142</v>
      </c>
      <c r="BG1246" s="13" t="s">
        <v>142</v>
      </c>
      <c r="BH1246" s="13" t="s">
        <v>142</v>
      </c>
      <c r="BI1246" s="13" t="s">
        <v>142</v>
      </c>
      <c r="BJ1246" s="13" t="s">
        <v>142</v>
      </c>
      <c r="BK1246" s="13" t="s">
        <v>142</v>
      </c>
      <c r="BL1246" s="13" t="s">
        <v>142</v>
      </c>
      <c r="BM1246" s="13" t="s">
        <v>142</v>
      </c>
      <c r="BN1246" s="13" t="s">
        <v>142</v>
      </c>
      <c r="BO1246" s="13" t="s">
        <v>142</v>
      </c>
      <c r="BP1246" s="13" t="s">
        <v>142</v>
      </c>
      <c r="BQ1246" s="13" t="s">
        <v>142</v>
      </c>
      <c r="BR1246" s="13" t="s">
        <v>142</v>
      </c>
      <c r="BS1246" s="13" t="s">
        <v>142</v>
      </c>
      <c r="BT1246" s="13" t="s">
        <v>142</v>
      </c>
      <c r="BU1246" s="13" t="s">
        <v>142</v>
      </c>
      <c r="BV1246" s="13" t="s">
        <v>142</v>
      </c>
      <c r="BW1246" s="13" t="s">
        <v>142</v>
      </c>
      <c r="BX1246" s="13" t="s">
        <v>142</v>
      </c>
      <c r="BY1246" s="13" t="s">
        <v>142</v>
      </c>
      <c r="BZ1246" s="13" t="s">
        <v>142</v>
      </c>
      <c r="CA1246" s="13" t="s">
        <v>142</v>
      </c>
      <c r="CB1246" s="13" t="s">
        <v>142</v>
      </c>
      <c r="CC1246" s="13" t="s">
        <v>13466</v>
      </c>
      <c r="CD1246" s="13" t="s">
        <v>13466</v>
      </c>
      <c r="CF1246" s="13" t="s">
        <v>16726</v>
      </c>
      <c r="CG1246" s="13" t="s">
        <v>16726</v>
      </c>
      <c r="CL1246" s="13" t="s">
        <v>143</v>
      </c>
      <c r="CM1246" s="13">
        <v>1</v>
      </c>
      <c r="CN1246" s="13" t="s">
        <v>6531</v>
      </c>
      <c r="CO1246" s="13">
        <v>1</v>
      </c>
      <c r="CZ1246" s="13" t="s">
        <v>16727</v>
      </c>
      <c r="DA1246" s="13" t="s">
        <v>16728</v>
      </c>
      <c r="DB1246" s="13" t="s">
        <v>16729</v>
      </c>
      <c r="DE1246" s="13" t="s">
        <v>1738</v>
      </c>
      <c r="DF1246" s="13" t="s">
        <v>16730</v>
      </c>
      <c r="DN1246" s="13" t="s">
        <v>7974</v>
      </c>
      <c r="DQ1246" s="13" t="s">
        <v>16731</v>
      </c>
      <c r="DV1246" s="13" t="s">
        <v>16729</v>
      </c>
      <c r="DW1246" s="14" t="s">
        <v>7855</v>
      </c>
      <c r="DX1246" s="13" t="s">
        <v>5460</v>
      </c>
      <c r="DY1246" s="13" t="s">
        <v>7842</v>
      </c>
    </row>
    <row r="1247" spans="1:129" s="13" customFormat="1" ht="12.75">
      <c r="A1247" s="13" t="s">
        <v>134</v>
      </c>
      <c r="B1247" s="13" t="s">
        <v>135</v>
      </c>
      <c r="D1247" s="13" t="s">
        <v>20675</v>
      </c>
      <c r="E1247" s="13" t="s">
        <v>5459</v>
      </c>
      <c r="F1247" s="13" t="s">
        <v>20675</v>
      </c>
      <c r="H1247" s="13" t="s">
        <v>20675</v>
      </c>
      <c r="I1247" s="13" t="s">
        <v>136</v>
      </c>
      <c r="U1247" s="13" t="s">
        <v>5403</v>
      </c>
      <c r="V1247" s="13" t="s">
        <v>1599</v>
      </c>
      <c r="W1247" s="13" t="s">
        <v>5403</v>
      </c>
      <c r="X1247" s="13">
        <v>2421509778</v>
      </c>
      <c r="Y1247" s="13" t="s">
        <v>1602</v>
      </c>
      <c r="Z1247" s="13" t="s">
        <v>5404</v>
      </c>
      <c r="AA1247" s="13" t="s">
        <v>142</v>
      </c>
      <c r="AB1247" s="13" t="s">
        <v>5405</v>
      </c>
      <c r="AC1247" s="13" t="s">
        <v>5406</v>
      </c>
      <c r="AD1247" s="13" t="s">
        <v>1941</v>
      </c>
      <c r="AE1247" s="13" t="s">
        <v>142</v>
      </c>
      <c r="AF1247" s="13" t="s">
        <v>142</v>
      </c>
      <c r="AG1247" s="13" t="s">
        <v>143</v>
      </c>
      <c r="AH1247" s="13" t="s">
        <v>142</v>
      </c>
      <c r="AI1247" s="13">
        <v>0</v>
      </c>
      <c r="AJ1247" s="13" t="s">
        <v>1712</v>
      </c>
      <c r="AK1247" s="13" t="s">
        <v>142</v>
      </c>
      <c r="AL1247" s="13" t="s">
        <v>145</v>
      </c>
      <c r="AM1247" s="13" t="s">
        <v>142</v>
      </c>
      <c r="AN1247" s="13" t="s">
        <v>142</v>
      </c>
      <c r="AO1247" s="13" t="s">
        <v>142</v>
      </c>
      <c r="AP1247" s="13" t="s">
        <v>142</v>
      </c>
      <c r="AQ1247" s="13" t="s">
        <v>142</v>
      </c>
      <c r="AR1247" s="13" t="s">
        <v>142</v>
      </c>
      <c r="AS1247" s="13" t="s">
        <v>142</v>
      </c>
      <c r="AT1247" s="13" t="s">
        <v>142</v>
      </c>
      <c r="AU1247" s="13" t="s">
        <v>142</v>
      </c>
      <c r="AV1247" s="13" t="s">
        <v>5397</v>
      </c>
      <c r="AW1247" s="13" t="s">
        <v>151</v>
      </c>
      <c r="AX1247" s="13" t="s">
        <v>151</v>
      </c>
      <c r="AY1247" s="13" t="s">
        <v>151</v>
      </c>
      <c r="AZ1247" s="13" t="s">
        <v>151</v>
      </c>
      <c r="BA1247" s="13" t="s">
        <v>5398</v>
      </c>
      <c r="BB1247" s="13" t="s">
        <v>5407</v>
      </c>
      <c r="BC1247" s="13" t="s">
        <v>142</v>
      </c>
      <c r="BD1247" s="13" t="s">
        <v>142</v>
      </c>
      <c r="BE1247" s="13" t="s">
        <v>142</v>
      </c>
      <c r="BF1247" s="13" t="s">
        <v>151</v>
      </c>
      <c r="BG1247" s="13" t="s">
        <v>142</v>
      </c>
      <c r="BH1247" s="13" t="s">
        <v>142</v>
      </c>
      <c r="BI1247" s="13" t="s">
        <v>5400</v>
      </c>
      <c r="BJ1247" s="13" t="s">
        <v>145</v>
      </c>
      <c r="BK1247" s="13" t="s">
        <v>142</v>
      </c>
      <c r="BL1247" s="13" t="s">
        <v>5401</v>
      </c>
      <c r="BM1247" s="13" t="s">
        <v>5398</v>
      </c>
      <c r="BN1247" s="13" t="s">
        <v>151</v>
      </c>
      <c r="BO1247" s="13" t="s">
        <v>151</v>
      </c>
      <c r="BP1247" s="13" t="s">
        <v>151</v>
      </c>
      <c r="BQ1247" s="13" t="s">
        <v>142</v>
      </c>
      <c r="BR1247" s="13" t="s">
        <v>142</v>
      </c>
      <c r="BS1247" s="13" t="s">
        <v>142</v>
      </c>
      <c r="BT1247" s="13" t="s">
        <v>142</v>
      </c>
      <c r="BU1247" s="13" t="s">
        <v>142</v>
      </c>
      <c r="BV1247" s="13" t="s">
        <v>160</v>
      </c>
      <c r="BW1247" s="13" t="s">
        <v>142</v>
      </c>
      <c r="BX1247" s="13" t="s">
        <v>142</v>
      </c>
      <c r="BY1247" s="13" t="s">
        <v>5408</v>
      </c>
      <c r="BZ1247" s="13" t="s">
        <v>142</v>
      </c>
      <c r="CA1247" s="13" t="s">
        <v>142</v>
      </c>
      <c r="CB1247" s="13" t="s">
        <v>142</v>
      </c>
      <c r="CC1247" s="13" t="s">
        <v>5556</v>
      </c>
      <c r="CD1247" s="13" t="s">
        <v>5556</v>
      </c>
      <c r="CF1247" s="13" t="s">
        <v>5893</v>
      </c>
      <c r="CG1247" s="13" t="s">
        <v>5894</v>
      </c>
      <c r="CH1247" s="13" t="s">
        <v>5406</v>
      </c>
      <c r="CL1247" s="13" t="s">
        <v>143</v>
      </c>
      <c r="CM1247" s="13">
        <v>1</v>
      </c>
      <c r="CZ1247" s="17" t="s">
        <v>6520</v>
      </c>
      <c r="DA1247" s="13" t="s">
        <v>7817</v>
      </c>
      <c r="DB1247" s="15"/>
      <c r="DE1247" s="13" t="s">
        <v>10874</v>
      </c>
      <c r="DF1247" s="13" t="s">
        <v>156</v>
      </c>
      <c r="DQ1247" s="13" t="s">
        <v>10875</v>
      </c>
      <c r="DV1247" s="15"/>
      <c r="DW1247" s="13" t="s">
        <v>10876</v>
      </c>
      <c r="DX1247" s="13" t="s">
        <v>5459</v>
      </c>
      <c r="DY1247" s="13" t="s">
        <v>7842</v>
      </c>
    </row>
    <row r="1248" spans="1:129" s="13" customFormat="1" ht="12.75">
      <c r="A1248" s="13" t="s">
        <v>134</v>
      </c>
      <c r="B1248" s="13" t="s">
        <v>135</v>
      </c>
      <c r="D1248" s="13" t="s">
        <v>20675</v>
      </c>
      <c r="E1248" s="13" t="s">
        <v>5460</v>
      </c>
      <c r="F1248" s="13" t="s">
        <v>20675</v>
      </c>
      <c r="H1248" s="13" t="s">
        <v>20675</v>
      </c>
      <c r="I1248" s="13" t="s">
        <v>136</v>
      </c>
      <c r="U1248" s="13" t="s">
        <v>5409</v>
      </c>
      <c r="V1248" s="13" t="s">
        <v>1599</v>
      </c>
      <c r="W1248" s="13" t="s">
        <v>5409</v>
      </c>
      <c r="X1248" s="13">
        <v>2421509776</v>
      </c>
      <c r="Y1248" s="13" t="s">
        <v>1602</v>
      </c>
      <c r="Z1248" s="13" t="s">
        <v>5410</v>
      </c>
      <c r="AA1248" s="13" t="s">
        <v>142</v>
      </c>
      <c r="AB1248" s="13" t="s">
        <v>5405</v>
      </c>
      <c r="AC1248" s="13" t="s">
        <v>5411</v>
      </c>
      <c r="AD1248" s="13" t="s">
        <v>1941</v>
      </c>
      <c r="AE1248" s="13" t="s">
        <v>142</v>
      </c>
      <c r="AF1248" s="13" t="s">
        <v>142</v>
      </c>
      <c r="AG1248" s="13" t="s">
        <v>143</v>
      </c>
      <c r="AH1248" s="13" t="s">
        <v>142</v>
      </c>
      <c r="AI1248" s="13">
        <v>0</v>
      </c>
      <c r="AJ1248" s="13" t="s">
        <v>1712</v>
      </c>
      <c r="AK1248" s="13" t="s">
        <v>142</v>
      </c>
      <c r="AL1248" s="13" t="s">
        <v>145</v>
      </c>
      <c r="AM1248" s="13" t="s">
        <v>142</v>
      </c>
      <c r="AN1248" s="13" t="s">
        <v>142</v>
      </c>
      <c r="AO1248" s="13" t="s">
        <v>142</v>
      </c>
      <c r="AP1248" s="13" t="s">
        <v>142</v>
      </c>
      <c r="AQ1248" s="13" t="s">
        <v>142</v>
      </c>
      <c r="AR1248" s="13" t="s">
        <v>142</v>
      </c>
      <c r="AS1248" s="13" t="s">
        <v>142</v>
      </c>
      <c r="AT1248" s="13" t="s">
        <v>142</v>
      </c>
      <c r="AU1248" s="13" t="s">
        <v>142</v>
      </c>
      <c r="AV1248" s="13" t="s">
        <v>5397</v>
      </c>
      <c r="AW1248" s="13" t="s">
        <v>151</v>
      </c>
      <c r="AX1248" s="13" t="s">
        <v>151</v>
      </c>
      <c r="AY1248" s="13" t="s">
        <v>151</v>
      </c>
      <c r="AZ1248" s="13" t="s">
        <v>151</v>
      </c>
      <c r="BA1248" s="13" t="s">
        <v>5398</v>
      </c>
      <c r="BB1248" s="13" t="s">
        <v>5407</v>
      </c>
      <c r="BC1248" s="13" t="s">
        <v>142</v>
      </c>
      <c r="BD1248" s="13" t="s">
        <v>142</v>
      </c>
      <c r="BE1248" s="13" t="s">
        <v>142</v>
      </c>
      <c r="BF1248" s="13" t="s">
        <v>151</v>
      </c>
      <c r="BG1248" s="13" t="s">
        <v>142</v>
      </c>
      <c r="BH1248" s="13" t="s">
        <v>142</v>
      </c>
      <c r="BI1248" s="13" t="s">
        <v>5400</v>
      </c>
      <c r="BJ1248" s="13" t="s">
        <v>145</v>
      </c>
      <c r="BK1248" s="13" t="s">
        <v>142</v>
      </c>
      <c r="BL1248" s="13" t="s">
        <v>5401</v>
      </c>
      <c r="BM1248" s="13" t="s">
        <v>5398</v>
      </c>
      <c r="BN1248" s="13" t="s">
        <v>151</v>
      </c>
      <c r="BO1248" s="13" t="s">
        <v>151</v>
      </c>
      <c r="BP1248" s="13" t="s">
        <v>151</v>
      </c>
      <c r="BQ1248" s="13" t="s">
        <v>142</v>
      </c>
      <c r="BR1248" s="13" t="s">
        <v>142</v>
      </c>
      <c r="BS1248" s="13" t="s">
        <v>142</v>
      </c>
      <c r="BT1248" s="13" t="s">
        <v>142</v>
      </c>
      <c r="BU1248" s="13" t="s">
        <v>142</v>
      </c>
      <c r="BV1248" s="13" t="s">
        <v>160</v>
      </c>
      <c r="BW1248" s="13" t="s">
        <v>142</v>
      </c>
      <c r="BX1248" s="13" t="s">
        <v>142</v>
      </c>
      <c r="BY1248" s="13" t="s">
        <v>5408</v>
      </c>
      <c r="BZ1248" s="13" t="s">
        <v>142</v>
      </c>
      <c r="CA1248" s="13" t="s">
        <v>142</v>
      </c>
      <c r="CB1248" s="13" t="s">
        <v>142</v>
      </c>
      <c r="CC1248" s="13" t="s">
        <v>5556</v>
      </c>
      <c r="CD1248" s="13" t="s">
        <v>5556</v>
      </c>
      <c r="CF1248" s="13" t="s">
        <v>5893</v>
      </c>
      <c r="CG1248" s="13" t="s">
        <v>5894</v>
      </c>
      <c r="CH1248" s="13" t="s">
        <v>5411</v>
      </c>
      <c r="CL1248" s="13" t="s">
        <v>143</v>
      </c>
      <c r="CM1248" s="13">
        <v>1</v>
      </c>
      <c r="CZ1248" s="17" t="s">
        <v>6520</v>
      </c>
      <c r="DA1248" s="13" t="s">
        <v>7818</v>
      </c>
      <c r="DB1248" s="15"/>
      <c r="DE1248" s="13" t="s">
        <v>10874</v>
      </c>
      <c r="DF1248" s="13" t="s">
        <v>156</v>
      </c>
      <c r="DL1248" s="13" t="s">
        <v>10877</v>
      </c>
      <c r="DV1248" s="15"/>
      <c r="DW1248" s="13" t="s">
        <v>7855</v>
      </c>
      <c r="DX1248" s="13" t="s">
        <v>5460</v>
      </c>
      <c r="DY1248" s="13" t="s">
        <v>7842</v>
      </c>
    </row>
    <row r="1249" spans="1:131" s="13" customFormat="1" ht="12.75">
      <c r="A1249" s="13" t="s">
        <v>134</v>
      </c>
      <c r="B1249" s="13" t="s">
        <v>135</v>
      </c>
      <c r="D1249" s="13" t="s">
        <v>20675</v>
      </c>
      <c r="E1249" s="13" t="s">
        <v>5458</v>
      </c>
      <c r="F1249" s="13" t="s">
        <v>20675</v>
      </c>
      <c r="H1249" s="13" t="s">
        <v>20675</v>
      </c>
      <c r="I1249" s="13" t="s">
        <v>136</v>
      </c>
      <c r="U1249" s="13" t="s">
        <v>5412</v>
      </c>
      <c r="V1249" s="13" t="s">
        <v>1599</v>
      </c>
      <c r="W1249" s="13" t="s">
        <v>5412</v>
      </c>
      <c r="X1249" s="13">
        <v>2421509777</v>
      </c>
      <c r="Y1249" s="13" t="s">
        <v>1602</v>
      </c>
      <c r="Z1249" s="13" t="s">
        <v>5413</v>
      </c>
      <c r="AA1249" s="13" t="s">
        <v>142</v>
      </c>
      <c r="AB1249" s="13" t="s">
        <v>5405</v>
      </c>
      <c r="AC1249" s="13" t="s">
        <v>5414</v>
      </c>
      <c r="AD1249" s="13" t="s">
        <v>1941</v>
      </c>
      <c r="AE1249" s="13" t="s">
        <v>142</v>
      </c>
      <c r="AF1249" s="13" t="s">
        <v>142</v>
      </c>
      <c r="AG1249" s="13" t="s">
        <v>143</v>
      </c>
      <c r="AH1249" s="13" t="s">
        <v>142</v>
      </c>
      <c r="AI1249" s="13">
        <v>0</v>
      </c>
      <c r="AJ1249" s="13" t="s">
        <v>1712</v>
      </c>
      <c r="AK1249" s="13" t="s">
        <v>142</v>
      </c>
      <c r="AL1249" s="13" t="s">
        <v>145</v>
      </c>
      <c r="AM1249" s="13" t="s">
        <v>142</v>
      </c>
      <c r="AN1249" s="13" t="s">
        <v>142</v>
      </c>
      <c r="AO1249" s="13" t="s">
        <v>142</v>
      </c>
      <c r="AP1249" s="13" t="s">
        <v>142</v>
      </c>
      <c r="AQ1249" s="13" t="s">
        <v>142</v>
      </c>
      <c r="AR1249" s="13" t="s">
        <v>142</v>
      </c>
      <c r="AS1249" s="13" t="s">
        <v>142</v>
      </c>
      <c r="AT1249" s="13" t="s">
        <v>142</v>
      </c>
      <c r="AU1249" s="13" t="s">
        <v>142</v>
      </c>
      <c r="AV1249" s="13" t="s">
        <v>5397</v>
      </c>
      <c r="AW1249" s="13" t="s">
        <v>151</v>
      </c>
      <c r="AX1249" s="13" t="s">
        <v>151</v>
      </c>
      <c r="AY1249" s="13" t="s">
        <v>151</v>
      </c>
      <c r="AZ1249" s="13" t="s">
        <v>151</v>
      </c>
      <c r="BA1249" s="13" t="s">
        <v>5398</v>
      </c>
      <c r="BB1249" s="13" t="s">
        <v>5407</v>
      </c>
      <c r="BC1249" s="13" t="s">
        <v>142</v>
      </c>
      <c r="BD1249" s="13" t="s">
        <v>142</v>
      </c>
      <c r="BE1249" s="13" t="s">
        <v>142</v>
      </c>
      <c r="BF1249" s="13" t="s">
        <v>151</v>
      </c>
      <c r="BG1249" s="13" t="s">
        <v>142</v>
      </c>
      <c r="BH1249" s="13" t="s">
        <v>142</v>
      </c>
      <c r="BI1249" s="13" t="s">
        <v>5400</v>
      </c>
      <c r="BJ1249" s="13" t="s">
        <v>145</v>
      </c>
      <c r="BK1249" s="13" t="s">
        <v>142</v>
      </c>
      <c r="BL1249" s="13" t="s">
        <v>5401</v>
      </c>
      <c r="BM1249" s="13" t="s">
        <v>5398</v>
      </c>
      <c r="BN1249" s="13" t="s">
        <v>151</v>
      </c>
      <c r="BO1249" s="13" t="s">
        <v>151</v>
      </c>
      <c r="BP1249" s="13" t="s">
        <v>151</v>
      </c>
      <c r="BQ1249" s="13" t="s">
        <v>142</v>
      </c>
      <c r="BR1249" s="13" t="s">
        <v>142</v>
      </c>
      <c r="BS1249" s="13" t="s">
        <v>142</v>
      </c>
      <c r="BT1249" s="13" t="s">
        <v>142</v>
      </c>
      <c r="BU1249" s="13" t="s">
        <v>142</v>
      </c>
      <c r="BV1249" s="13" t="s">
        <v>160</v>
      </c>
      <c r="BW1249" s="13" t="s">
        <v>142</v>
      </c>
      <c r="BX1249" s="13" t="s">
        <v>142</v>
      </c>
      <c r="BY1249" s="13" t="s">
        <v>5408</v>
      </c>
      <c r="BZ1249" s="13" t="s">
        <v>142</v>
      </c>
      <c r="CA1249" s="13" t="s">
        <v>142</v>
      </c>
      <c r="CB1249" s="13" t="s">
        <v>142</v>
      </c>
      <c r="CC1249" s="13" t="s">
        <v>5556</v>
      </c>
      <c r="CD1249" s="13" t="s">
        <v>5556</v>
      </c>
      <c r="CF1249" s="13" t="s">
        <v>5893</v>
      </c>
      <c r="CG1249" s="13" t="s">
        <v>5894</v>
      </c>
      <c r="CH1249" s="13" t="s">
        <v>5414</v>
      </c>
      <c r="CL1249" s="13" t="s">
        <v>143</v>
      </c>
      <c r="CM1249" s="13">
        <v>1</v>
      </c>
      <c r="CZ1249" s="17" t="s">
        <v>6520</v>
      </c>
      <c r="DA1249" s="13" t="s">
        <v>7819</v>
      </c>
      <c r="DB1249" s="15"/>
      <c r="DE1249" s="13" t="s">
        <v>10874</v>
      </c>
      <c r="DF1249" s="13" t="s">
        <v>156</v>
      </c>
      <c r="DH1249" s="13" t="s">
        <v>10208</v>
      </c>
      <c r="DK1249" s="13" t="s">
        <v>10878</v>
      </c>
      <c r="DQ1249" s="13" t="s">
        <v>10879</v>
      </c>
      <c r="DV1249" s="15"/>
      <c r="DW1249" s="13" t="s">
        <v>10876</v>
      </c>
      <c r="DX1249" s="13" t="s">
        <v>5458</v>
      </c>
      <c r="DY1249" s="13" t="s">
        <v>7842</v>
      </c>
    </row>
    <row r="1250" spans="1:131" s="13" customFormat="1" ht="12.75">
      <c r="A1250" s="13" t="s">
        <v>134</v>
      </c>
      <c r="B1250" s="13" t="s">
        <v>135</v>
      </c>
      <c r="D1250" s="13" t="s">
        <v>20675</v>
      </c>
      <c r="E1250" s="13" t="s">
        <v>5460</v>
      </c>
      <c r="F1250" s="13" t="s">
        <v>20675</v>
      </c>
      <c r="H1250" s="13" t="s">
        <v>20675</v>
      </c>
      <c r="I1250" s="13" t="s">
        <v>136</v>
      </c>
      <c r="V1250" s="13" t="s">
        <v>1599</v>
      </c>
      <c r="W1250" s="13" t="s">
        <v>16732</v>
      </c>
      <c r="X1250" s="13">
        <v>2512400612</v>
      </c>
      <c r="Y1250" s="13" t="s">
        <v>1602</v>
      </c>
      <c r="Z1250" s="13" t="s">
        <v>16733</v>
      </c>
      <c r="AA1250" s="13" t="s">
        <v>142</v>
      </c>
      <c r="AB1250" s="13" t="s">
        <v>16734</v>
      </c>
      <c r="AC1250" s="13" t="s">
        <v>16735</v>
      </c>
      <c r="AD1250" s="13" t="s">
        <v>16736</v>
      </c>
      <c r="AE1250" s="13" t="s">
        <v>142</v>
      </c>
      <c r="AF1250" s="13" t="s">
        <v>142</v>
      </c>
      <c r="AG1250" s="13" t="s">
        <v>143</v>
      </c>
      <c r="AH1250" s="13" t="s">
        <v>142</v>
      </c>
      <c r="AI1250" s="13">
        <v>300</v>
      </c>
      <c r="AJ1250" s="13" t="s">
        <v>1712</v>
      </c>
      <c r="AK1250" s="13" t="s">
        <v>142</v>
      </c>
      <c r="AL1250" s="13" t="s">
        <v>145</v>
      </c>
      <c r="AM1250" s="13" t="s">
        <v>142</v>
      </c>
      <c r="AN1250" s="13" t="s">
        <v>142</v>
      </c>
      <c r="AO1250" s="13" t="s">
        <v>142</v>
      </c>
      <c r="AP1250" s="13" t="s">
        <v>142</v>
      </c>
      <c r="AQ1250" s="13" t="s">
        <v>142</v>
      </c>
      <c r="AR1250" s="13" t="s">
        <v>142</v>
      </c>
      <c r="AS1250" s="13" t="s">
        <v>142</v>
      </c>
      <c r="AT1250" s="13" t="s">
        <v>142</v>
      </c>
      <c r="AU1250" s="13" t="s">
        <v>142</v>
      </c>
      <c r="AV1250" s="13" t="s">
        <v>142</v>
      </c>
      <c r="AW1250" s="13" t="s">
        <v>142</v>
      </c>
      <c r="AX1250" s="13" t="s">
        <v>142</v>
      </c>
      <c r="AY1250" s="13" t="s">
        <v>142</v>
      </c>
      <c r="AZ1250" s="13" t="s">
        <v>142</v>
      </c>
      <c r="BA1250" s="13" t="s">
        <v>142</v>
      </c>
      <c r="BB1250" s="13" t="s">
        <v>142</v>
      </c>
      <c r="BC1250" s="13" t="s">
        <v>142</v>
      </c>
      <c r="BD1250" s="13" t="s">
        <v>142</v>
      </c>
      <c r="BE1250" s="13" t="s">
        <v>142</v>
      </c>
      <c r="BF1250" s="13" t="s">
        <v>142</v>
      </c>
      <c r="BG1250" s="13" t="s">
        <v>142</v>
      </c>
      <c r="BH1250" s="13" t="s">
        <v>142</v>
      </c>
      <c r="BI1250" s="13" t="s">
        <v>142</v>
      </c>
      <c r="BJ1250" s="13" t="s">
        <v>142</v>
      </c>
      <c r="BK1250" s="13" t="s">
        <v>142</v>
      </c>
      <c r="BL1250" s="13" t="s">
        <v>142</v>
      </c>
      <c r="BM1250" s="13" t="s">
        <v>142</v>
      </c>
      <c r="BN1250" s="13" t="s">
        <v>142</v>
      </c>
      <c r="BO1250" s="13" t="s">
        <v>142</v>
      </c>
      <c r="BP1250" s="13" t="s">
        <v>142</v>
      </c>
      <c r="BQ1250" s="13" t="s">
        <v>142</v>
      </c>
      <c r="BR1250" s="13" t="s">
        <v>142</v>
      </c>
      <c r="BS1250" s="13" t="s">
        <v>142</v>
      </c>
      <c r="BT1250" s="13" t="s">
        <v>142</v>
      </c>
      <c r="BU1250" s="13" t="s">
        <v>142</v>
      </c>
      <c r="BV1250" s="13" t="s">
        <v>142</v>
      </c>
      <c r="BW1250" s="13" t="s">
        <v>142</v>
      </c>
      <c r="BX1250" s="13" t="s">
        <v>142</v>
      </c>
      <c r="BY1250" s="13" t="s">
        <v>142</v>
      </c>
      <c r="BZ1250" s="13" t="s">
        <v>142</v>
      </c>
      <c r="CA1250" s="13" t="s">
        <v>142</v>
      </c>
      <c r="CB1250" s="13" t="s">
        <v>142</v>
      </c>
      <c r="CC1250" s="13" t="s">
        <v>16737</v>
      </c>
      <c r="CD1250" s="13" t="s">
        <v>16737</v>
      </c>
      <c r="CF1250" s="16" t="s">
        <v>16738</v>
      </c>
      <c r="CG1250" s="16" t="s">
        <v>16738</v>
      </c>
      <c r="CH1250" s="13" t="s">
        <v>16735</v>
      </c>
      <c r="CL1250" s="13" t="s">
        <v>143</v>
      </c>
      <c r="CM1250" s="13">
        <v>1</v>
      </c>
      <c r="CZ1250" s="13" t="s">
        <v>6879</v>
      </c>
      <c r="DA1250" s="13" t="s">
        <v>16739</v>
      </c>
      <c r="DB1250" s="13" t="s">
        <v>16740</v>
      </c>
      <c r="DE1250" s="13" t="s">
        <v>8250</v>
      </c>
      <c r="DF1250" s="13" t="s">
        <v>9312</v>
      </c>
      <c r="DN1250" s="13" t="s">
        <v>16741</v>
      </c>
      <c r="DP1250" s="13" t="s">
        <v>8021</v>
      </c>
      <c r="DQ1250" s="13" t="s">
        <v>16742</v>
      </c>
      <c r="DV1250" s="13" t="s">
        <v>16740</v>
      </c>
      <c r="DW1250" s="14" t="s">
        <v>7855</v>
      </c>
      <c r="DX1250" s="13" t="s">
        <v>5460</v>
      </c>
      <c r="DY1250" s="13" t="s">
        <v>7842</v>
      </c>
    </row>
    <row r="1251" spans="1:131" s="13" customFormat="1" ht="12.75">
      <c r="A1251" s="13" t="s">
        <v>134</v>
      </c>
      <c r="B1251" s="13" t="s">
        <v>135</v>
      </c>
      <c r="D1251" s="13" t="s">
        <v>20675</v>
      </c>
      <c r="E1251" s="13" t="s">
        <v>5460</v>
      </c>
      <c r="F1251" s="13" t="s">
        <v>20675</v>
      </c>
      <c r="H1251" s="13" t="s">
        <v>20675</v>
      </c>
      <c r="I1251" s="13" t="s">
        <v>136</v>
      </c>
      <c r="V1251" s="13" t="s">
        <v>1599</v>
      </c>
      <c r="W1251" s="13" t="s">
        <v>16743</v>
      </c>
      <c r="X1251" s="13">
        <v>2512400613</v>
      </c>
      <c r="Y1251" s="13" t="s">
        <v>1602</v>
      </c>
      <c r="Z1251" s="13" t="s">
        <v>16744</v>
      </c>
      <c r="AA1251" s="13" t="s">
        <v>142</v>
      </c>
      <c r="AB1251" s="13" t="s">
        <v>16734</v>
      </c>
      <c r="AC1251" s="13" t="s">
        <v>16745</v>
      </c>
      <c r="AD1251" s="13" t="s">
        <v>16736</v>
      </c>
      <c r="AE1251" s="13" t="s">
        <v>142</v>
      </c>
      <c r="AF1251" s="13" t="s">
        <v>142</v>
      </c>
      <c r="AG1251" s="13" t="s">
        <v>143</v>
      </c>
      <c r="AH1251" s="13" t="s">
        <v>142</v>
      </c>
      <c r="AI1251" s="13">
        <v>20</v>
      </c>
      <c r="AJ1251" s="13" t="s">
        <v>1712</v>
      </c>
      <c r="AK1251" s="13" t="s">
        <v>142</v>
      </c>
      <c r="AL1251" s="13" t="s">
        <v>145</v>
      </c>
      <c r="AM1251" s="13" t="s">
        <v>142</v>
      </c>
      <c r="AN1251" s="13" t="s">
        <v>142</v>
      </c>
      <c r="AO1251" s="13" t="s">
        <v>142</v>
      </c>
      <c r="AP1251" s="13" t="s">
        <v>142</v>
      </c>
      <c r="AQ1251" s="13" t="s">
        <v>142</v>
      </c>
      <c r="AR1251" s="13" t="s">
        <v>142</v>
      </c>
      <c r="AS1251" s="13" t="s">
        <v>142</v>
      </c>
      <c r="AT1251" s="13" t="s">
        <v>142</v>
      </c>
      <c r="AU1251" s="13" t="s">
        <v>142</v>
      </c>
      <c r="AV1251" s="13" t="s">
        <v>142</v>
      </c>
      <c r="AW1251" s="13" t="s">
        <v>142</v>
      </c>
      <c r="AX1251" s="13" t="s">
        <v>142</v>
      </c>
      <c r="AY1251" s="13" t="s">
        <v>142</v>
      </c>
      <c r="AZ1251" s="13" t="s">
        <v>142</v>
      </c>
      <c r="BA1251" s="13" t="s">
        <v>142</v>
      </c>
      <c r="BB1251" s="13" t="s">
        <v>142</v>
      </c>
      <c r="BC1251" s="13" t="s">
        <v>142</v>
      </c>
      <c r="BD1251" s="13" t="s">
        <v>142</v>
      </c>
      <c r="BE1251" s="13" t="s">
        <v>142</v>
      </c>
      <c r="BF1251" s="13" t="s">
        <v>142</v>
      </c>
      <c r="BG1251" s="13" t="s">
        <v>142</v>
      </c>
      <c r="BH1251" s="13" t="s">
        <v>142</v>
      </c>
      <c r="BI1251" s="13" t="s">
        <v>142</v>
      </c>
      <c r="BJ1251" s="13" t="s">
        <v>142</v>
      </c>
      <c r="BK1251" s="13" t="s">
        <v>142</v>
      </c>
      <c r="BL1251" s="13" t="s">
        <v>142</v>
      </c>
      <c r="BM1251" s="13" t="s">
        <v>142</v>
      </c>
      <c r="BN1251" s="13" t="s">
        <v>142</v>
      </c>
      <c r="BO1251" s="13" t="s">
        <v>142</v>
      </c>
      <c r="BP1251" s="13" t="s">
        <v>142</v>
      </c>
      <c r="BQ1251" s="13" t="s">
        <v>142</v>
      </c>
      <c r="BR1251" s="13" t="s">
        <v>142</v>
      </c>
      <c r="BS1251" s="13" t="s">
        <v>142</v>
      </c>
      <c r="BT1251" s="13" t="s">
        <v>142</v>
      </c>
      <c r="BU1251" s="13" t="s">
        <v>142</v>
      </c>
      <c r="BV1251" s="13" t="s">
        <v>142</v>
      </c>
      <c r="BW1251" s="13" t="s">
        <v>142</v>
      </c>
      <c r="BX1251" s="13" t="s">
        <v>142</v>
      </c>
      <c r="BY1251" s="13" t="s">
        <v>142</v>
      </c>
      <c r="BZ1251" s="13" t="s">
        <v>142</v>
      </c>
      <c r="CA1251" s="13" t="s">
        <v>142</v>
      </c>
      <c r="CB1251" s="13" t="s">
        <v>142</v>
      </c>
      <c r="CC1251" s="13" t="s">
        <v>16737</v>
      </c>
      <c r="CD1251" s="13" t="s">
        <v>16737</v>
      </c>
      <c r="CF1251" s="16" t="s">
        <v>16738</v>
      </c>
      <c r="CG1251" s="16" t="s">
        <v>16738</v>
      </c>
      <c r="CH1251" s="13" t="s">
        <v>16745</v>
      </c>
      <c r="CL1251" s="13" t="s">
        <v>143</v>
      </c>
      <c r="CM1251" s="13">
        <v>1</v>
      </c>
      <c r="CZ1251" s="13" t="s">
        <v>6255</v>
      </c>
      <c r="DA1251" s="13" t="s">
        <v>16746</v>
      </c>
      <c r="DB1251" s="13" t="s">
        <v>16747</v>
      </c>
      <c r="DE1251" s="13" t="s">
        <v>8107</v>
      </c>
      <c r="DF1251" s="13" t="s">
        <v>8290</v>
      </c>
      <c r="DG1251" s="13" t="s">
        <v>16748</v>
      </c>
      <c r="DN1251" s="13" t="s">
        <v>9252</v>
      </c>
      <c r="DP1251" s="13" t="s">
        <v>8021</v>
      </c>
      <c r="DQ1251" s="13" t="s">
        <v>16749</v>
      </c>
      <c r="DV1251" s="13" t="s">
        <v>16747</v>
      </c>
      <c r="DW1251" s="14" t="s">
        <v>7855</v>
      </c>
      <c r="DX1251" s="13" t="s">
        <v>5460</v>
      </c>
      <c r="DY1251" s="13" t="s">
        <v>7842</v>
      </c>
    </row>
    <row r="1252" spans="1:131" s="13" customFormat="1" ht="12.75">
      <c r="A1252" s="13" t="s">
        <v>134</v>
      </c>
      <c r="B1252" s="13" t="s">
        <v>135</v>
      </c>
      <c r="D1252" s="13" t="s">
        <v>20675</v>
      </c>
      <c r="E1252" s="13" t="s">
        <v>5460</v>
      </c>
      <c r="F1252" s="13" t="s">
        <v>20675</v>
      </c>
      <c r="H1252" s="13" t="s">
        <v>20675</v>
      </c>
      <c r="I1252" s="13" t="s">
        <v>136</v>
      </c>
      <c r="U1252" s="13" t="s">
        <v>1507</v>
      </c>
      <c r="V1252" s="13" t="s">
        <v>137</v>
      </c>
      <c r="W1252" s="13" t="s">
        <v>1507</v>
      </c>
      <c r="X1252" s="13" t="s">
        <v>1508</v>
      </c>
      <c r="Y1252" s="13" t="s">
        <v>277</v>
      </c>
      <c r="Z1252" s="13" t="s">
        <v>1509</v>
      </c>
      <c r="AA1252" s="13" t="s">
        <v>1509</v>
      </c>
      <c r="AB1252" s="13" t="s">
        <v>142</v>
      </c>
      <c r="AC1252" s="13" t="s">
        <v>142</v>
      </c>
      <c r="AD1252" s="13" t="s">
        <v>142</v>
      </c>
      <c r="AE1252" s="13" t="s">
        <v>142</v>
      </c>
      <c r="AF1252" s="13" t="s">
        <v>142</v>
      </c>
      <c r="AG1252" s="13" t="s">
        <v>143</v>
      </c>
      <c r="AH1252" s="13" t="s">
        <v>142</v>
      </c>
      <c r="AI1252" s="13" t="s">
        <v>142</v>
      </c>
      <c r="AJ1252" s="13" t="s">
        <v>277</v>
      </c>
      <c r="AK1252" s="13" t="s">
        <v>344</v>
      </c>
      <c r="AL1252" s="13" t="s">
        <v>145</v>
      </c>
      <c r="AM1252" s="13" t="s">
        <v>142</v>
      </c>
      <c r="AN1252" s="13" t="s">
        <v>142</v>
      </c>
      <c r="AO1252" s="13" t="s">
        <v>142</v>
      </c>
      <c r="AP1252" s="13" t="s">
        <v>345</v>
      </c>
      <c r="AQ1252" s="13" t="s">
        <v>142</v>
      </c>
      <c r="AR1252" s="13" t="s">
        <v>446</v>
      </c>
      <c r="AS1252" s="13" t="s">
        <v>447</v>
      </c>
      <c r="AT1252" s="13" t="s">
        <v>448</v>
      </c>
      <c r="AU1252" s="13" t="s">
        <v>448</v>
      </c>
      <c r="AV1252" s="13" t="s">
        <v>142</v>
      </c>
      <c r="AW1252" s="13" t="s">
        <v>151</v>
      </c>
      <c r="AX1252" s="13" t="s">
        <v>151</v>
      </c>
      <c r="AY1252" s="13" t="s">
        <v>151</v>
      </c>
      <c r="AZ1252" s="13" t="s">
        <v>151</v>
      </c>
      <c r="BA1252" s="13" t="s">
        <v>142</v>
      </c>
      <c r="BB1252" s="13" t="s">
        <v>142</v>
      </c>
      <c r="BC1252" s="13" t="s">
        <v>142</v>
      </c>
      <c r="BD1252" s="13" t="s">
        <v>142</v>
      </c>
      <c r="BE1252" s="13" t="s">
        <v>142</v>
      </c>
      <c r="BF1252" s="13" t="s">
        <v>151</v>
      </c>
      <c r="BG1252" s="13">
        <v>320</v>
      </c>
      <c r="BH1252" s="13" t="s">
        <v>142</v>
      </c>
      <c r="BI1252" s="13" t="s">
        <v>142</v>
      </c>
      <c r="BJ1252" s="13" t="s">
        <v>145</v>
      </c>
      <c r="BK1252" s="13" t="s">
        <v>142</v>
      </c>
      <c r="BL1252" s="13" t="s">
        <v>142</v>
      </c>
      <c r="BM1252" s="13" t="s">
        <v>160</v>
      </c>
      <c r="BN1252" s="13" t="s">
        <v>160</v>
      </c>
      <c r="BO1252" s="13" t="s">
        <v>142</v>
      </c>
      <c r="BP1252" s="13" t="s">
        <v>142</v>
      </c>
      <c r="BQ1252" s="13" t="s">
        <v>142</v>
      </c>
      <c r="BR1252" s="13" t="s">
        <v>142</v>
      </c>
      <c r="BS1252" s="13" t="s">
        <v>142</v>
      </c>
      <c r="BT1252" s="13" t="s">
        <v>142</v>
      </c>
      <c r="BU1252" s="13" t="s">
        <v>142</v>
      </c>
      <c r="BV1252" s="13" t="s">
        <v>142</v>
      </c>
      <c r="BW1252" s="13" t="s">
        <v>142</v>
      </c>
      <c r="BX1252" s="13" t="s">
        <v>142</v>
      </c>
      <c r="BY1252" s="13" t="s">
        <v>142</v>
      </c>
      <c r="BZ1252" s="13" t="s">
        <v>161</v>
      </c>
      <c r="CA1252" s="13" t="s">
        <v>161</v>
      </c>
      <c r="CB1252" s="13">
        <v>41749.369953703703</v>
      </c>
      <c r="CF1252" s="14" t="s">
        <v>5533</v>
      </c>
      <c r="CG1252" s="14" t="s">
        <v>5533</v>
      </c>
      <c r="CL1252" s="13" t="s">
        <v>143</v>
      </c>
      <c r="CM1252" s="13">
        <v>1</v>
      </c>
      <c r="CZ1252" s="17" t="s">
        <v>5994</v>
      </c>
      <c r="DA1252" s="13" t="s">
        <v>6451</v>
      </c>
      <c r="DB1252" s="15"/>
      <c r="DE1252" s="13" t="s">
        <v>8159</v>
      </c>
      <c r="DF1252" s="13" t="s">
        <v>8160</v>
      </c>
      <c r="DG1252" s="13" t="s">
        <v>8544</v>
      </c>
      <c r="DN1252" s="13" t="s">
        <v>7984</v>
      </c>
      <c r="DV1252" s="15"/>
      <c r="DW1252" s="13" t="s">
        <v>7855</v>
      </c>
      <c r="DX1252" s="13" t="s">
        <v>5460</v>
      </c>
      <c r="DY1252" s="13" t="s">
        <v>7842</v>
      </c>
    </row>
    <row r="1253" spans="1:131" s="13" customFormat="1" ht="12.75">
      <c r="A1253" s="13" t="s">
        <v>134</v>
      </c>
      <c r="B1253" s="13" t="s">
        <v>135</v>
      </c>
      <c r="D1253" s="13" t="s">
        <v>20675</v>
      </c>
      <c r="E1253" s="13" t="s">
        <v>5458</v>
      </c>
      <c r="F1253" s="13" t="s">
        <v>20675</v>
      </c>
      <c r="H1253" s="13" t="s">
        <v>20675</v>
      </c>
      <c r="I1253" s="13" t="s">
        <v>136</v>
      </c>
      <c r="U1253" s="13" t="s">
        <v>4670</v>
      </c>
      <c r="V1253" s="13" t="s">
        <v>1599</v>
      </c>
      <c r="W1253" s="13" t="s">
        <v>4670</v>
      </c>
      <c r="X1253" s="13">
        <v>2505000127</v>
      </c>
      <c r="Y1253" s="13" t="s">
        <v>1602</v>
      </c>
      <c r="Z1253" s="13" t="s">
        <v>4671</v>
      </c>
      <c r="AA1253" s="13" t="s">
        <v>142</v>
      </c>
      <c r="AB1253" s="13" t="s">
        <v>4672</v>
      </c>
      <c r="AC1253" s="13" t="s">
        <v>142</v>
      </c>
      <c r="AD1253" s="13" t="s">
        <v>2686</v>
      </c>
      <c r="AE1253" s="13" t="s">
        <v>142</v>
      </c>
      <c r="AF1253" s="13" t="s">
        <v>142</v>
      </c>
      <c r="AG1253" s="13" t="s">
        <v>143</v>
      </c>
      <c r="AH1253" s="13" t="s">
        <v>142</v>
      </c>
      <c r="AI1253" s="13">
        <v>93.73</v>
      </c>
      <c r="AJ1253" s="13" t="s">
        <v>1712</v>
      </c>
      <c r="AK1253" s="13" t="s">
        <v>142</v>
      </c>
      <c r="AL1253" s="13" t="s">
        <v>145</v>
      </c>
      <c r="AM1253" s="13" t="s">
        <v>142</v>
      </c>
      <c r="AN1253" s="13" t="s">
        <v>142</v>
      </c>
      <c r="AO1253" s="13" t="s">
        <v>142</v>
      </c>
      <c r="AP1253" s="13" t="s">
        <v>142</v>
      </c>
      <c r="AQ1253" s="13" t="s">
        <v>142</v>
      </c>
      <c r="AR1253" s="13" t="s">
        <v>142</v>
      </c>
      <c r="AS1253" s="13" t="s">
        <v>142</v>
      </c>
      <c r="AT1253" s="13" t="s">
        <v>142</v>
      </c>
      <c r="AU1253" s="13" t="s">
        <v>142</v>
      </c>
      <c r="AV1253" s="13" t="s">
        <v>142</v>
      </c>
      <c r="AW1253" s="13" t="s">
        <v>142</v>
      </c>
      <c r="AX1253" s="13" t="s">
        <v>142</v>
      </c>
      <c r="AY1253" s="13" t="s">
        <v>142</v>
      </c>
      <c r="AZ1253" s="13" t="s">
        <v>142</v>
      </c>
      <c r="BA1253" s="13" t="s">
        <v>142</v>
      </c>
      <c r="BB1253" s="13" t="s">
        <v>142</v>
      </c>
      <c r="BC1253" s="13" t="s">
        <v>142</v>
      </c>
      <c r="BD1253" s="13" t="s">
        <v>142</v>
      </c>
      <c r="BE1253" s="13" t="s">
        <v>142</v>
      </c>
      <c r="BF1253" s="13" t="s">
        <v>142</v>
      </c>
      <c r="BG1253" s="13" t="s">
        <v>142</v>
      </c>
      <c r="BH1253" s="13" t="s">
        <v>142</v>
      </c>
      <c r="BI1253" s="13" t="s">
        <v>142</v>
      </c>
      <c r="BJ1253" s="13" t="s">
        <v>142</v>
      </c>
      <c r="BK1253" s="13" t="s">
        <v>142</v>
      </c>
      <c r="BL1253" s="13" t="s">
        <v>142</v>
      </c>
      <c r="BM1253" s="13" t="s">
        <v>142</v>
      </c>
      <c r="BN1253" s="13" t="s">
        <v>142</v>
      </c>
      <c r="BO1253" s="13" t="s">
        <v>142</v>
      </c>
      <c r="BP1253" s="13" t="s">
        <v>142</v>
      </c>
      <c r="BQ1253" s="13" t="s">
        <v>142</v>
      </c>
      <c r="BR1253" s="13" t="s">
        <v>142</v>
      </c>
      <c r="BS1253" s="13" t="s">
        <v>142</v>
      </c>
      <c r="BT1253" s="13" t="s">
        <v>142</v>
      </c>
      <c r="BU1253" s="13" t="s">
        <v>142</v>
      </c>
      <c r="BV1253" s="13" t="s">
        <v>142</v>
      </c>
      <c r="BW1253" s="13" t="s">
        <v>142</v>
      </c>
      <c r="BX1253" s="13" t="s">
        <v>142</v>
      </c>
      <c r="BY1253" s="13" t="s">
        <v>142</v>
      </c>
      <c r="BZ1253" s="13" t="s">
        <v>142</v>
      </c>
      <c r="CA1253" s="13" t="s">
        <v>142</v>
      </c>
      <c r="CB1253" s="13" t="s">
        <v>142</v>
      </c>
      <c r="CC1253" s="13" t="s">
        <v>2686</v>
      </c>
      <c r="CD1253" s="13" t="s">
        <v>2686</v>
      </c>
      <c r="CF1253" s="14" t="s">
        <v>5533</v>
      </c>
      <c r="CG1253" s="14" t="s">
        <v>5533</v>
      </c>
      <c r="CH1253" s="13">
        <v>140447</v>
      </c>
      <c r="CL1253" s="13" t="s">
        <v>143</v>
      </c>
      <c r="CM1253" s="13">
        <v>1</v>
      </c>
      <c r="CZ1253" s="17" t="s">
        <v>5948</v>
      </c>
      <c r="DA1253" s="13" t="s">
        <v>7556</v>
      </c>
      <c r="DB1253" s="15"/>
      <c r="DE1253" s="13" t="s">
        <v>7912</v>
      </c>
      <c r="DF1253" s="13" t="s">
        <v>7913</v>
      </c>
      <c r="DG1253" s="13" t="s">
        <v>9388</v>
      </c>
      <c r="DN1253" s="13" t="s">
        <v>8050</v>
      </c>
      <c r="DO1253" s="13" t="s">
        <v>8263</v>
      </c>
      <c r="DV1253" s="15"/>
      <c r="DW1253" s="13" t="s">
        <v>10418</v>
      </c>
      <c r="DX1253" s="13" t="s">
        <v>5458</v>
      </c>
      <c r="DY1253" s="13" t="s">
        <v>7842</v>
      </c>
    </row>
    <row r="1254" spans="1:131" s="13" customFormat="1" ht="12.75">
      <c r="A1254" s="13" t="s">
        <v>134</v>
      </c>
      <c r="B1254" s="13" t="s">
        <v>135</v>
      </c>
      <c r="D1254" s="13" t="s">
        <v>20675</v>
      </c>
      <c r="E1254" s="13" t="s">
        <v>5460</v>
      </c>
      <c r="F1254" s="13" t="s">
        <v>20675</v>
      </c>
      <c r="H1254" s="13" t="s">
        <v>20675</v>
      </c>
      <c r="I1254" s="13" t="s">
        <v>136</v>
      </c>
      <c r="V1254" s="13" t="s">
        <v>1599</v>
      </c>
      <c r="W1254" s="13" t="s">
        <v>16750</v>
      </c>
      <c r="X1254" s="13">
        <v>2512700039</v>
      </c>
      <c r="Y1254" s="13" t="s">
        <v>1602</v>
      </c>
      <c r="Z1254" s="13" t="s">
        <v>16751</v>
      </c>
      <c r="AA1254" s="13" t="s">
        <v>142</v>
      </c>
      <c r="AB1254" s="13" t="s">
        <v>16752</v>
      </c>
      <c r="AC1254" s="13" t="s">
        <v>16752</v>
      </c>
      <c r="AD1254" s="13" t="s">
        <v>1946</v>
      </c>
      <c r="AE1254" s="13" t="s">
        <v>142</v>
      </c>
      <c r="AF1254" s="13" t="s">
        <v>142</v>
      </c>
      <c r="AG1254" s="13" t="s">
        <v>1711</v>
      </c>
      <c r="AH1254" s="13" t="s">
        <v>142</v>
      </c>
      <c r="AI1254" s="13">
        <v>72</v>
      </c>
      <c r="AJ1254" s="13" t="s">
        <v>1712</v>
      </c>
      <c r="AK1254" s="13" t="s">
        <v>142</v>
      </c>
      <c r="AL1254" s="13" t="s">
        <v>145</v>
      </c>
      <c r="AM1254" s="13" t="s">
        <v>142</v>
      </c>
      <c r="AN1254" s="13" t="s">
        <v>142</v>
      </c>
      <c r="AO1254" s="13" t="s">
        <v>142</v>
      </c>
      <c r="AP1254" s="13" t="s">
        <v>142</v>
      </c>
      <c r="AQ1254" s="13" t="s">
        <v>142</v>
      </c>
      <c r="AR1254" s="13" t="s">
        <v>142</v>
      </c>
      <c r="AS1254" s="13" t="s">
        <v>142</v>
      </c>
      <c r="AT1254" s="13" t="s">
        <v>142</v>
      </c>
      <c r="AU1254" s="13" t="s">
        <v>142</v>
      </c>
      <c r="AV1254" s="13" t="s">
        <v>142</v>
      </c>
      <c r="AW1254" s="13" t="s">
        <v>142</v>
      </c>
      <c r="AX1254" s="13" t="s">
        <v>142</v>
      </c>
      <c r="AY1254" s="13" t="s">
        <v>142</v>
      </c>
      <c r="AZ1254" s="13" t="s">
        <v>142</v>
      </c>
      <c r="BA1254" s="13" t="s">
        <v>142</v>
      </c>
      <c r="BB1254" s="13" t="s">
        <v>142</v>
      </c>
      <c r="BC1254" s="13" t="s">
        <v>142</v>
      </c>
      <c r="BD1254" s="13" t="s">
        <v>142</v>
      </c>
      <c r="BE1254" s="13" t="s">
        <v>142</v>
      </c>
      <c r="BF1254" s="13" t="s">
        <v>142</v>
      </c>
      <c r="BG1254" s="13" t="s">
        <v>142</v>
      </c>
      <c r="BH1254" s="13" t="s">
        <v>142</v>
      </c>
      <c r="BI1254" s="13" t="s">
        <v>142</v>
      </c>
      <c r="BJ1254" s="13" t="s">
        <v>142</v>
      </c>
      <c r="BK1254" s="13" t="s">
        <v>142</v>
      </c>
      <c r="BL1254" s="13" t="s">
        <v>142</v>
      </c>
      <c r="BM1254" s="13" t="s">
        <v>142</v>
      </c>
      <c r="BN1254" s="13" t="s">
        <v>142</v>
      </c>
      <c r="BO1254" s="13" t="s">
        <v>142</v>
      </c>
      <c r="BP1254" s="13" t="s">
        <v>142</v>
      </c>
      <c r="BQ1254" s="13" t="s">
        <v>142</v>
      </c>
      <c r="BR1254" s="13" t="s">
        <v>142</v>
      </c>
      <c r="BS1254" s="13" t="s">
        <v>142</v>
      </c>
      <c r="BT1254" s="13" t="s">
        <v>142</v>
      </c>
      <c r="BU1254" s="13" t="s">
        <v>142</v>
      </c>
      <c r="BV1254" s="13" t="s">
        <v>142</v>
      </c>
      <c r="BW1254" s="13" t="s">
        <v>142</v>
      </c>
      <c r="BX1254" s="13" t="s">
        <v>142</v>
      </c>
      <c r="BY1254" s="13" t="s">
        <v>142</v>
      </c>
      <c r="BZ1254" s="13" t="s">
        <v>142</v>
      </c>
      <c r="CA1254" s="13" t="s">
        <v>142</v>
      </c>
      <c r="CB1254" s="13" t="s">
        <v>142</v>
      </c>
      <c r="CC1254" s="13" t="s">
        <v>1946</v>
      </c>
      <c r="CD1254" s="13" t="s">
        <v>1946</v>
      </c>
      <c r="CF1254" s="13" t="s">
        <v>16752</v>
      </c>
      <c r="CG1254" s="13" t="s">
        <v>16752</v>
      </c>
      <c r="CL1254" s="13" t="s">
        <v>143</v>
      </c>
      <c r="CM1254" s="13">
        <v>1</v>
      </c>
      <c r="CN1254" s="13" t="s">
        <v>5952</v>
      </c>
      <c r="CO1254" s="13">
        <v>50</v>
      </c>
      <c r="CZ1254" s="13" t="s">
        <v>16753</v>
      </c>
      <c r="DA1254" s="13" t="s">
        <v>16754</v>
      </c>
      <c r="DB1254" s="13" t="s">
        <v>15889</v>
      </c>
      <c r="DE1254" s="13" t="s">
        <v>8452</v>
      </c>
      <c r="DF1254" s="13" t="s">
        <v>10303</v>
      </c>
      <c r="DH1254" s="13" t="s">
        <v>16755</v>
      </c>
      <c r="DQ1254" s="14"/>
      <c r="DV1254" s="37" t="s">
        <v>11359</v>
      </c>
      <c r="DW1254" s="14" t="s">
        <v>7855</v>
      </c>
      <c r="DX1254" s="13" t="s">
        <v>5460</v>
      </c>
      <c r="DY1254" s="13" t="s">
        <v>7842</v>
      </c>
    </row>
    <row r="1255" spans="1:131" s="13" customFormat="1" ht="12.75">
      <c r="A1255" s="13" t="s">
        <v>134</v>
      </c>
      <c r="B1255" s="13" t="s">
        <v>135</v>
      </c>
      <c r="D1255" s="13" t="s">
        <v>20675</v>
      </c>
      <c r="E1255" s="13" t="s">
        <v>5460</v>
      </c>
      <c r="F1255" s="13" t="s">
        <v>20675</v>
      </c>
      <c r="H1255" s="13" t="s">
        <v>20675</v>
      </c>
      <c r="I1255" s="13" t="s">
        <v>136</v>
      </c>
      <c r="V1255" s="13" t="s">
        <v>1599</v>
      </c>
      <c r="W1255" s="13" t="s">
        <v>16756</v>
      </c>
      <c r="X1255" s="13">
        <v>2422904740</v>
      </c>
      <c r="Y1255" s="13" t="s">
        <v>1602</v>
      </c>
      <c r="Z1255" s="13" t="s">
        <v>16757</v>
      </c>
      <c r="AA1255" s="13" t="s">
        <v>142</v>
      </c>
      <c r="AB1255" s="13" t="s">
        <v>16758</v>
      </c>
      <c r="AC1255" s="13" t="s">
        <v>16758</v>
      </c>
      <c r="AD1255" s="13" t="s">
        <v>1946</v>
      </c>
      <c r="AE1255" s="13" t="s">
        <v>142</v>
      </c>
      <c r="AF1255" s="13" t="s">
        <v>142</v>
      </c>
      <c r="AG1255" s="13" t="s">
        <v>1606</v>
      </c>
      <c r="AH1255" s="13" t="s">
        <v>142</v>
      </c>
      <c r="AI1255" s="13">
        <v>1.8</v>
      </c>
      <c r="AJ1255" s="13" t="s">
        <v>1712</v>
      </c>
      <c r="AK1255" s="13" t="s">
        <v>142</v>
      </c>
      <c r="AL1255" s="13" t="s">
        <v>145</v>
      </c>
      <c r="AM1255" s="13" t="s">
        <v>142</v>
      </c>
      <c r="AN1255" s="13" t="s">
        <v>142</v>
      </c>
      <c r="AO1255" s="13" t="s">
        <v>142</v>
      </c>
      <c r="AP1255" s="13" t="s">
        <v>142</v>
      </c>
      <c r="AQ1255" s="13" t="s">
        <v>142</v>
      </c>
      <c r="AR1255" s="13" t="s">
        <v>142</v>
      </c>
      <c r="AS1255" s="13" t="s">
        <v>142</v>
      </c>
      <c r="AT1255" s="13" t="s">
        <v>142</v>
      </c>
      <c r="AU1255" s="13" t="s">
        <v>142</v>
      </c>
      <c r="AV1255" s="13" t="s">
        <v>142</v>
      </c>
      <c r="AW1255" s="13" t="s">
        <v>142</v>
      </c>
      <c r="AX1255" s="13" t="s">
        <v>142</v>
      </c>
      <c r="AY1255" s="13" t="s">
        <v>142</v>
      </c>
      <c r="AZ1255" s="13" t="s">
        <v>142</v>
      </c>
      <c r="BA1255" s="13" t="s">
        <v>142</v>
      </c>
      <c r="BB1255" s="13" t="s">
        <v>142</v>
      </c>
      <c r="BC1255" s="13" t="s">
        <v>142</v>
      </c>
      <c r="BD1255" s="13" t="s">
        <v>142</v>
      </c>
      <c r="BE1255" s="13" t="s">
        <v>142</v>
      </c>
      <c r="BF1255" s="13" t="s">
        <v>142</v>
      </c>
      <c r="BG1255" s="13" t="s">
        <v>142</v>
      </c>
      <c r="BH1255" s="13" t="s">
        <v>142</v>
      </c>
      <c r="BI1255" s="13" t="s">
        <v>142</v>
      </c>
      <c r="BJ1255" s="13" t="s">
        <v>142</v>
      </c>
      <c r="BK1255" s="13" t="s">
        <v>142</v>
      </c>
      <c r="BL1255" s="13" t="s">
        <v>142</v>
      </c>
      <c r="BM1255" s="13" t="s">
        <v>142</v>
      </c>
      <c r="BN1255" s="13" t="s">
        <v>142</v>
      </c>
      <c r="BO1255" s="13" t="s">
        <v>142</v>
      </c>
      <c r="BP1255" s="13" t="s">
        <v>142</v>
      </c>
      <c r="BQ1255" s="13" t="s">
        <v>142</v>
      </c>
      <c r="BR1255" s="13" t="s">
        <v>142</v>
      </c>
      <c r="BS1255" s="13" t="s">
        <v>142</v>
      </c>
      <c r="BT1255" s="13" t="s">
        <v>142</v>
      </c>
      <c r="BU1255" s="13" t="s">
        <v>142</v>
      </c>
      <c r="BV1255" s="13" t="s">
        <v>142</v>
      </c>
      <c r="BW1255" s="13" t="s">
        <v>142</v>
      </c>
      <c r="BX1255" s="13" t="s">
        <v>142</v>
      </c>
      <c r="BY1255" s="13" t="s">
        <v>142</v>
      </c>
      <c r="BZ1255" s="13" t="s">
        <v>142</v>
      </c>
      <c r="CA1255" s="13" t="s">
        <v>142</v>
      </c>
      <c r="CB1255" s="13" t="s">
        <v>142</v>
      </c>
      <c r="CC1255" s="13" t="s">
        <v>1946</v>
      </c>
      <c r="CD1255" s="13" t="s">
        <v>1946</v>
      </c>
      <c r="CF1255" s="13" t="s">
        <v>16759</v>
      </c>
      <c r="CG1255" s="13" t="s">
        <v>16759</v>
      </c>
      <c r="CL1255" s="13" t="s">
        <v>143</v>
      </c>
      <c r="CM1255" s="13">
        <v>1</v>
      </c>
      <c r="CZ1255" s="13" t="s">
        <v>6247</v>
      </c>
      <c r="DA1255" s="13" t="s">
        <v>16760</v>
      </c>
      <c r="DE1255" s="13" t="s">
        <v>16761</v>
      </c>
      <c r="DF1255" s="13" t="s">
        <v>8255</v>
      </c>
      <c r="DH1255" s="13" t="s">
        <v>16762</v>
      </c>
      <c r="DQ1255" s="14"/>
      <c r="DW1255" s="14" t="s">
        <v>7855</v>
      </c>
      <c r="DX1255" s="13" t="s">
        <v>5460</v>
      </c>
      <c r="DY1255" s="13" t="s">
        <v>7842</v>
      </c>
    </row>
    <row r="1256" spans="1:131" s="13" customFormat="1" ht="12.75">
      <c r="A1256" s="13" t="s">
        <v>134</v>
      </c>
      <c r="B1256" s="13" t="s">
        <v>135</v>
      </c>
      <c r="D1256" s="13" t="s">
        <v>20675</v>
      </c>
      <c r="E1256" s="13" t="s">
        <v>5460</v>
      </c>
      <c r="F1256" s="13" t="s">
        <v>20675</v>
      </c>
      <c r="H1256" s="13" t="s">
        <v>20675</v>
      </c>
      <c r="I1256" s="13" t="s">
        <v>136</v>
      </c>
      <c r="U1256" s="13" t="s">
        <v>4673</v>
      </c>
      <c r="V1256" s="13" t="s">
        <v>1599</v>
      </c>
      <c r="W1256" s="13" t="s">
        <v>4673</v>
      </c>
      <c r="X1256" s="13">
        <v>2422911197</v>
      </c>
      <c r="Y1256" s="13" t="s">
        <v>1602</v>
      </c>
      <c r="Z1256" s="13" t="s">
        <v>4674</v>
      </c>
      <c r="AA1256" s="13" t="s">
        <v>142</v>
      </c>
      <c r="AB1256" s="13" t="s">
        <v>4675</v>
      </c>
      <c r="AC1256" s="13" t="s">
        <v>4676</v>
      </c>
      <c r="AD1256" s="13" t="s">
        <v>2499</v>
      </c>
      <c r="AE1256" s="13" t="s">
        <v>142</v>
      </c>
      <c r="AF1256" s="13" t="s">
        <v>142</v>
      </c>
      <c r="AG1256" s="13" t="s">
        <v>143</v>
      </c>
      <c r="AH1256" s="13" t="s">
        <v>142</v>
      </c>
      <c r="AI1256" s="13">
        <v>4700</v>
      </c>
      <c r="AJ1256" s="13" t="s">
        <v>1712</v>
      </c>
      <c r="AK1256" s="13" t="s">
        <v>142</v>
      </c>
      <c r="AL1256" s="13" t="s">
        <v>145</v>
      </c>
      <c r="AM1256" s="13" t="s">
        <v>142</v>
      </c>
      <c r="AN1256" s="13" t="s">
        <v>142</v>
      </c>
      <c r="AO1256" s="13" t="s">
        <v>142</v>
      </c>
      <c r="AP1256" s="13" t="s">
        <v>142</v>
      </c>
      <c r="AQ1256" s="13" t="s">
        <v>142</v>
      </c>
      <c r="AR1256" s="13" t="s">
        <v>142</v>
      </c>
      <c r="AS1256" s="13" t="s">
        <v>142</v>
      </c>
      <c r="AT1256" s="13" t="s">
        <v>142</v>
      </c>
      <c r="AU1256" s="13" t="s">
        <v>142</v>
      </c>
      <c r="AV1256" s="13" t="s">
        <v>142</v>
      </c>
      <c r="AW1256" s="13" t="s">
        <v>142</v>
      </c>
      <c r="AX1256" s="13" t="s">
        <v>142</v>
      </c>
      <c r="AY1256" s="13" t="s">
        <v>142</v>
      </c>
      <c r="AZ1256" s="13" t="s">
        <v>142</v>
      </c>
      <c r="BA1256" s="13" t="s">
        <v>142</v>
      </c>
      <c r="BB1256" s="13" t="s">
        <v>142</v>
      </c>
      <c r="BC1256" s="13" t="s">
        <v>142</v>
      </c>
      <c r="BD1256" s="13" t="s">
        <v>142</v>
      </c>
      <c r="BE1256" s="13" t="s">
        <v>142</v>
      </c>
      <c r="BF1256" s="13" t="s">
        <v>142</v>
      </c>
      <c r="BG1256" s="13" t="s">
        <v>142</v>
      </c>
      <c r="BH1256" s="13" t="s">
        <v>142</v>
      </c>
      <c r="BI1256" s="13" t="s">
        <v>142</v>
      </c>
      <c r="BJ1256" s="13" t="s">
        <v>142</v>
      </c>
      <c r="BK1256" s="13" t="s">
        <v>142</v>
      </c>
      <c r="BL1256" s="13" t="s">
        <v>142</v>
      </c>
      <c r="BM1256" s="13" t="s">
        <v>142</v>
      </c>
      <c r="BN1256" s="13" t="s">
        <v>142</v>
      </c>
      <c r="BO1256" s="13" t="s">
        <v>142</v>
      </c>
      <c r="BP1256" s="13" t="s">
        <v>142</v>
      </c>
      <c r="BQ1256" s="13" t="s">
        <v>142</v>
      </c>
      <c r="BR1256" s="13" t="s">
        <v>142</v>
      </c>
      <c r="BS1256" s="13" t="s">
        <v>142</v>
      </c>
      <c r="BT1256" s="13" t="s">
        <v>142</v>
      </c>
      <c r="BU1256" s="13" t="s">
        <v>142</v>
      </c>
      <c r="BV1256" s="13" t="s">
        <v>142</v>
      </c>
      <c r="BW1256" s="13" t="s">
        <v>142</v>
      </c>
      <c r="BX1256" s="13" t="s">
        <v>142</v>
      </c>
      <c r="BY1256" s="13" t="s">
        <v>142</v>
      </c>
      <c r="BZ1256" s="13" t="s">
        <v>142</v>
      </c>
      <c r="CA1256" s="13" t="s">
        <v>142</v>
      </c>
      <c r="CB1256" s="13" t="s">
        <v>142</v>
      </c>
      <c r="CC1256" s="13" t="s">
        <v>2499</v>
      </c>
      <c r="CD1256" s="13" t="s">
        <v>2499</v>
      </c>
      <c r="CF1256" s="13" t="s">
        <v>4675</v>
      </c>
      <c r="CG1256" s="13" t="s">
        <v>4675</v>
      </c>
      <c r="CH1256" s="13" t="s">
        <v>4676</v>
      </c>
      <c r="CL1256" s="13" t="s">
        <v>143</v>
      </c>
      <c r="CM1256" s="13">
        <v>1</v>
      </c>
      <c r="CZ1256" s="17" t="s">
        <v>7557</v>
      </c>
      <c r="DA1256" s="13" t="s">
        <v>7558</v>
      </c>
      <c r="DB1256" s="15"/>
      <c r="DE1256" s="13" t="s">
        <v>9082</v>
      </c>
      <c r="DF1256" s="13" t="s">
        <v>7933</v>
      </c>
      <c r="DL1256" s="13" t="s">
        <v>10419</v>
      </c>
      <c r="DV1256" s="15"/>
      <c r="DW1256" s="13" t="s">
        <v>7855</v>
      </c>
      <c r="DX1256" s="13" t="s">
        <v>5460</v>
      </c>
      <c r="DY1256" s="13" t="s">
        <v>7842</v>
      </c>
    </row>
    <row r="1257" spans="1:131" s="13" customFormat="1" ht="12.75">
      <c r="A1257" s="13" t="s">
        <v>134</v>
      </c>
      <c r="B1257" s="13" t="s">
        <v>135</v>
      </c>
      <c r="D1257" s="13" t="s">
        <v>20675</v>
      </c>
      <c r="E1257" s="13" t="s">
        <v>5459</v>
      </c>
      <c r="F1257" s="13" t="s">
        <v>20675</v>
      </c>
      <c r="H1257" s="13" t="s">
        <v>20675</v>
      </c>
      <c r="I1257" s="13" t="s">
        <v>136</v>
      </c>
      <c r="U1257" s="13" t="s">
        <v>233</v>
      </c>
      <c r="V1257" s="13" t="s">
        <v>137</v>
      </c>
      <c r="W1257" s="13" t="s">
        <v>233</v>
      </c>
      <c r="X1257" s="13" t="s">
        <v>234</v>
      </c>
      <c r="Y1257" s="13" t="s">
        <v>140</v>
      </c>
      <c r="Z1257" s="13" t="s">
        <v>235</v>
      </c>
      <c r="AA1257" s="13" t="s">
        <v>235</v>
      </c>
      <c r="AB1257" s="13" t="s">
        <v>142</v>
      </c>
      <c r="AC1257" s="13" t="s">
        <v>142</v>
      </c>
      <c r="AD1257" s="13" t="s">
        <v>142</v>
      </c>
      <c r="AE1257" s="13" t="s">
        <v>142</v>
      </c>
      <c r="AF1257" s="13" t="s">
        <v>142</v>
      </c>
      <c r="AG1257" s="13" t="s">
        <v>143</v>
      </c>
      <c r="AH1257" s="13" t="s">
        <v>142</v>
      </c>
      <c r="AI1257" s="13" t="s">
        <v>142</v>
      </c>
      <c r="AJ1257" s="13" t="s">
        <v>140</v>
      </c>
      <c r="AK1257" s="13" t="s">
        <v>144</v>
      </c>
      <c r="AL1257" s="13" t="s">
        <v>145</v>
      </c>
      <c r="AM1257" s="13" t="s">
        <v>142</v>
      </c>
      <c r="AN1257" s="13" t="s">
        <v>142</v>
      </c>
      <c r="AO1257" s="13" t="s">
        <v>142</v>
      </c>
      <c r="AP1257" s="13" t="s">
        <v>215</v>
      </c>
      <c r="AQ1257" s="13" t="s">
        <v>142</v>
      </c>
      <c r="AR1257" s="13" t="s">
        <v>147</v>
      </c>
      <c r="AS1257" s="13" t="s">
        <v>157</v>
      </c>
      <c r="AT1257" s="13" t="s">
        <v>216</v>
      </c>
      <c r="AU1257" s="13" t="s">
        <v>236</v>
      </c>
      <c r="AV1257" s="13" t="s">
        <v>142</v>
      </c>
      <c r="AW1257" s="13" t="s">
        <v>151</v>
      </c>
      <c r="AX1257" s="13" t="s">
        <v>151</v>
      </c>
      <c r="AY1257" s="13" t="s">
        <v>151</v>
      </c>
      <c r="AZ1257" s="13" t="s">
        <v>151</v>
      </c>
      <c r="BA1257" s="13" t="s">
        <v>142</v>
      </c>
      <c r="BB1257" s="13" t="s">
        <v>142</v>
      </c>
      <c r="BC1257" s="13" t="s">
        <v>142</v>
      </c>
      <c r="BD1257" s="13" t="s">
        <v>142</v>
      </c>
      <c r="BE1257" s="13" t="s">
        <v>142</v>
      </c>
      <c r="BF1257" s="13" t="s">
        <v>151</v>
      </c>
      <c r="BG1257" s="13">
        <v>270</v>
      </c>
      <c r="BH1257" s="13" t="s">
        <v>142</v>
      </c>
      <c r="BI1257" s="13" t="s">
        <v>142</v>
      </c>
      <c r="BJ1257" s="13" t="s">
        <v>145</v>
      </c>
      <c r="BK1257" s="13" t="s">
        <v>142</v>
      </c>
      <c r="BL1257" s="13" t="s">
        <v>142</v>
      </c>
      <c r="BM1257" s="13" t="s">
        <v>160</v>
      </c>
      <c r="BN1257" s="13" t="s">
        <v>160</v>
      </c>
      <c r="BO1257" s="13" t="s">
        <v>142</v>
      </c>
      <c r="BP1257" s="13" t="s">
        <v>142</v>
      </c>
      <c r="BQ1257" s="13" t="s">
        <v>142</v>
      </c>
      <c r="BR1257" s="13" t="s">
        <v>142</v>
      </c>
      <c r="BS1257" s="13" t="s">
        <v>142</v>
      </c>
      <c r="BT1257" s="13" t="s">
        <v>142</v>
      </c>
      <c r="BU1257" s="13" t="s">
        <v>142</v>
      </c>
      <c r="BV1257" s="13" t="s">
        <v>142</v>
      </c>
      <c r="BW1257" s="13" t="s">
        <v>142</v>
      </c>
      <c r="BX1257" s="13" t="s">
        <v>142</v>
      </c>
      <c r="BY1257" s="13" t="s">
        <v>142</v>
      </c>
      <c r="BZ1257" s="13" t="s">
        <v>161</v>
      </c>
      <c r="CA1257" s="13" t="s">
        <v>161</v>
      </c>
      <c r="CB1257" s="13">
        <v>41749.369942129626</v>
      </c>
      <c r="CF1257" s="14" t="s">
        <v>5469</v>
      </c>
      <c r="CG1257" s="14" t="s">
        <v>5469</v>
      </c>
      <c r="CH1257" s="13" t="s">
        <v>5470</v>
      </c>
      <c r="CL1257" s="13" t="s">
        <v>143</v>
      </c>
      <c r="CM1257" s="13">
        <v>1</v>
      </c>
      <c r="CZ1257" s="17" t="s">
        <v>5924</v>
      </c>
      <c r="DA1257" s="13" t="s">
        <v>5925</v>
      </c>
      <c r="DB1257" s="15" t="s">
        <v>5926</v>
      </c>
      <c r="DE1257" s="13" t="s">
        <v>7880</v>
      </c>
      <c r="DF1257" s="13" t="s">
        <v>7881</v>
      </c>
      <c r="DG1257" s="13" t="s">
        <v>7882</v>
      </c>
      <c r="DQ1257" s="13" t="s">
        <v>7883</v>
      </c>
      <c r="DT1257" s="13" t="s">
        <v>7884</v>
      </c>
      <c r="DV1257" s="15" t="s">
        <v>5926</v>
      </c>
      <c r="DW1257" s="14" t="s">
        <v>7885</v>
      </c>
      <c r="DX1257" s="13" t="s">
        <v>5459</v>
      </c>
      <c r="DY1257" s="13" t="s">
        <v>7842</v>
      </c>
    </row>
    <row r="1258" spans="1:131" s="13" customFormat="1" ht="12.75">
      <c r="A1258" s="13" t="s">
        <v>134</v>
      </c>
      <c r="B1258" s="13" t="s">
        <v>135</v>
      </c>
      <c r="D1258" s="13" t="s">
        <v>20675</v>
      </c>
      <c r="E1258" s="13" t="s">
        <v>5459</v>
      </c>
      <c r="F1258" s="13" t="s">
        <v>20675</v>
      </c>
      <c r="H1258" s="13" t="s">
        <v>20675</v>
      </c>
      <c r="I1258" s="13" t="s">
        <v>136</v>
      </c>
      <c r="U1258" s="13" t="s">
        <v>237</v>
      </c>
      <c r="V1258" s="13" t="s">
        <v>137</v>
      </c>
      <c r="W1258" s="13" t="s">
        <v>237</v>
      </c>
      <c r="X1258" s="13" t="s">
        <v>238</v>
      </c>
      <c r="Y1258" s="13" t="s">
        <v>140</v>
      </c>
      <c r="Z1258" s="13" t="s">
        <v>239</v>
      </c>
      <c r="AA1258" s="13" t="s">
        <v>239</v>
      </c>
      <c r="AB1258" s="13" t="s">
        <v>142</v>
      </c>
      <c r="AC1258" s="13" t="s">
        <v>142</v>
      </c>
      <c r="AD1258" s="13" t="s">
        <v>142</v>
      </c>
      <c r="AE1258" s="13" t="s">
        <v>142</v>
      </c>
      <c r="AF1258" s="13" t="s">
        <v>142</v>
      </c>
      <c r="AG1258" s="13" t="s">
        <v>143</v>
      </c>
      <c r="AH1258" s="13" t="s">
        <v>142</v>
      </c>
      <c r="AI1258" s="13" t="s">
        <v>142</v>
      </c>
      <c r="AJ1258" s="13" t="s">
        <v>140</v>
      </c>
      <c r="AK1258" s="13" t="s">
        <v>144</v>
      </c>
      <c r="AL1258" s="13" t="s">
        <v>145</v>
      </c>
      <c r="AM1258" s="13" t="s">
        <v>142</v>
      </c>
      <c r="AN1258" s="13" t="s">
        <v>142</v>
      </c>
      <c r="AO1258" s="13" t="s">
        <v>142</v>
      </c>
      <c r="AP1258" s="13" t="s">
        <v>166</v>
      </c>
      <c r="AQ1258" s="13" t="s">
        <v>142</v>
      </c>
      <c r="AR1258" s="13" t="s">
        <v>147</v>
      </c>
      <c r="AS1258" s="13" t="s">
        <v>240</v>
      </c>
      <c r="AT1258" s="13" t="s">
        <v>241</v>
      </c>
      <c r="AU1258" s="13" t="s">
        <v>242</v>
      </c>
      <c r="AV1258" s="13" t="s">
        <v>142</v>
      </c>
      <c r="AW1258" s="13" t="s">
        <v>151</v>
      </c>
      <c r="AX1258" s="13" t="s">
        <v>151</v>
      </c>
      <c r="AY1258" s="13" t="s">
        <v>151</v>
      </c>
      <c r="AZ1258" s="13" t="s">
        <v>151</v>
      </c>
      <c r="BA1258" s="13" t="s">
        <v>142</v>
      </c>
      <c r="BB1258" s="13" t="s">
        <v>142</v>
      </c>
      <c r="BC1258" s="13" t="s">
        <v>142</v>
      </c>
      <c r="BD1258" s="13" t="s">
        <v>142</v>
      </c>
      <c r="BE1258" s="13" t="s">
        <v>142</v>
      </c>
      <c r="BF1258" s="13" t="s">
        <v>151</v>
      </c>
      <c r="BG1258" s="13">
        <v>1.75</v>
      </c>
      <c r="BH1258" s="13" t="s">
        <v>142</v>
      </c>
      <c r="BI1258" s="13" t="s">
        <v>142</v>
      </c>
      <c r="BJ1258" s="13" t="s">
        <v>145</v>
      </c>
      <c r="BK1258" s="13" t="s">
        <v>142</v>
      </c>
      <c r="BL1258" s="13" t="s">
        <v>142</v>
      </c>
      <c r="BM1258" s="13" t="s">
        <v>151</v>
      </c>
      <c r="BN1258" s="13" t="s">
        <v>151</v>
      </c>
      <c r="BO1258" s="13" t="s">
        <v>142</v>
      </c>
      <c r="BP1258" s="13" t="s">
        <v>142</v>
      </c>
      <c r="BQ1258" s="13" t="s">
        <v>142</v>
      </c>
      <c r="BR1258" s="13" t="s">
        <v>142</v>
      </c>
      <c r="BS1258" s="13" t="s">
        <v>142</v>
      </c>
      <c r="BT1258" s="13" t="s">
        <v>142</v>
      </c>
      <c r="BU1258" s="13" t="s">
        <v>142</v>
      </c>
      <c r="BV1258" s="13" t="s">
        <v>142</v>
      </c>
      <c r="BW1258" s="13" t="s">
        <v>142</v>
      </c>
      <c r="BX1258" s="13" t="s">
        <v>142</v>
      </c>
      <c r="BY1258" s="13" t="s">
        <v>142</v>
      </c>
      <c r="BZ1258" s="13" t="s">
        <v>243</v>
      </c>
      <c r="CA1258" s="13" t="s">
        <v>243</v>
      </c>
      <c r="CB1258" s="13">
        <v>41749.369942129626</v>
      </c>
      <c r="CF1258" s="14" t="s">
        <v>5469</v>
      </c>
      <c r="CG1258" s="14" t="s">
        <v>5469</v>
      </c>
      <c r="CH1258" s="13" t="s">
        <v>5471</v>
      </c>
      <c r="CL1258" s="13" t="s">
        <v>143</v>
      </c>
      <c r="CM1258" s="13">
        <v>1</v>
      </c>
      <c r="CZ1258" s="17" t="s">
        <v>5905</v>
      </c>
      <c r="DA1258" s="13" t="s">
        <v>5927</v>
      </c>
      <c r="DB1258" s="15" t="s">
        <v>5928</v>
      </c>
      <c r="DE1258" s="13" t="s">
        <v>7852</v>
      </c>
      <c r="DF1258" s="13" t="s">
        <v>7837</v>
      </c>
      <c r="DG1258" s="13" t="s">
        <v>7882</v>
      </c>
      <c r="DV1258" s="15" t="s">
        <v>5928</v>
      </c>
      <c r="DW1258" s="14" t="s">
        <v>7886</v>
      </c>
      <c r="DX1258" s="13" t="s">
        <v>5459</v>
      </c>
      <c r="DY1258" s="13" t="s">
        <v>7842</v>
      </c>
    </row>
    <row r="1259" spans="1:131" s="13" customFormat="1" ht="12.75">
      <c r="A1259" s="13" t="s">
        <v>134</v>
      </c>
      <c r="B1259" s="13" t="s">
        <v>135</v>
      </c>
      <c r="D1259" s="13" t="s">
        <v>20675</v>
      </c>
      <c r="E1259" s="13" t="s">
        <v>5458</v>
      </c>
      <c r="F1259" s="13" t="s">
        <v>20675</v>
      </c>
      <c r="H1259" s="13" t="s">
        <v>20675</v>
      </c>
      <c r="I1259" s="13" t="s">
        <v>136</v>
      </c>
      <c r="U1259" s="13" t="s">
        <v>249</v>
      </c>
      <c r="V1259" s="13" t="s">
        <v>137</v>
      </c>
      <c r="W1259" s="13" t="s">
        <v>249</v>
      </c>
      <c r="X1259" s="13" t="s">
        <v>250</v>
      </c>
      <c r="Y1259" s="13" t="s">
        <v>140</v>
      </c>
      <c r="Z1259" s="13" t="s">
        <v>251</v>
      </c>
      <c r="AA1259" s="13" t="s">
        <v>251</v>
      </c>
      <c r="AB1259" s="13" t="s">
        <v>142</v>
      </c>
      <c r="AC1259" s="13" t="s">
        <v>142</v>
      </c>
      <c r="AD1259" s="13" t="s">
        <v>142</v>
      </c>
      <c r="AE1259" s="13" t="s">
        <v>142</v>
      </c>
      <c r="AF1259" s="13" t="s">
        <v>142</v>
      </c>
      <c r="AG1259" s="13" t="s">
        <v>143</v>
      </c>
      <c r="AH1259" s="13" t="s">
        <v>142</v>
      </c>
      <c r="AI1259" s="13" t="s">
        <v>142</v>
      </c>
      <c r="AJ1259" s="13" t="s">
        <v>140</v>
      </c>
      <c r="AK1259" s="13" t="s">
        <v>144</v>
      </c>
      <c r="AL1259" s="13" t="s">
        <v>145</v>
      </c>
      <c r="AM1259" s="13" t="s">
        <v>142</v>
      </c>
      <c r="AN1259" s="13" t="s">
        <v>142</v>
      </c>
      <c r="AO1259" s="13" t="s">
        <v>142</v>
      </c>
      <c r="AP1259" s="13" t="s">
        <v>215</v>
      </c>
      <c r="AQ1259" s="13" t="s">
        <v>142</v>
      </c>
      <c r="AR1259" s="13" t="s">
        <v>147</v>
      </c>
      <c r="AS1259" s="13" t="s">
        <v>157</v>
      </c>
      <c r="AT1259" s="13" t="s">
        <v>247</v>
      </c>
      <c r="AU1259" s="13" t="s">
        <v>248</v>
      </c>
      <c r="AV1259" s="13" t="s">
        <v>142</v>
      </c>
      <c r="AW1259" s="13" t="s">
        <v>151</v>
      </c>
      <c r="AX1259" s="13" t="s">
        <v>151</v>
      </c>
      <c r="AY1259" s="13" t="s">
        <v>151</v>
      </c>
      <c r="AZ1259" s="13" t="s">
        <v>151</v>
      </c>
      <c r="BA1259" s="13" t="s">
        <v>142</v>
      </c>
      <c r="BB1259" s="13" t="s">
        <v>142</v>
      </c>
      <c r="BC1259" s="13" t="s">
        <v>142</v>
      </c>
      <c r="BD1259" s="13" t="s">
        <v>142</v>
      </c>
      <c r="BE1259" s="13" t="s">
        <v>142</v>
      </c>
      <c r="BF1259" s="13" t="s">
        <v>151</v>
      </c>
      <c r="BG1259" s="13">
        <v>39.299999999999997</v>
      </c>
      <c r="BH1259" s="13" t="s">
        <v>142</v>
      </c>
      <c r="BI1259" s="13" t="s">
        <v>142</v>
      </c>
      <c r="BJ1259" s="13" t="s">
        <v>145</v>
      </c>
      <c r="BK1259" s="13" t="s">
        <v>142</v>
      </c>
      <c r="BL1259" s="13" t="s">
        <v>142</v>
      </c>
      <c r="BM1259" s="13" t="s">
        <v>160</v>
      </c>
      <c r="BN1259" s="13" t="s">
        <v>160</v>
      </c>
      <c r="BO1259" s="13" t="s">
        <v>142</v>
      </c>
      <c r="BP1259" s="13" t="s">
        <v>142</v>
      </c>
      <c r="BQ1259" s="13" t="s">
        <v>142</v>
      </c>
      <c r="BR1259" s="13" t="s">
        <v>142</v>
      </c>
      <c r="BS1259" s="13" t="s">
        <v>142</v>
      </c>
      <c r="BT1259" s="13" t="s">
        <v>142</v>
      </c>
      <c r="BU1259" s="13" t="s">
        <v>142</v>
      </c>
      <c r="BV1259" s="13" t="s">
        <v>142</v>
      </c>
      <c r="BW1259" s="13" t="s">
        <v>142</v>
      </c>
      <c r="BX1259" s="13" t="s">
        <v>142</v>
      </c>
      <c r="BY1259" s="13" t="s">
        <v>142</v>
      </c>
      <c r="BZ1259" s="13" t="s">
        <v>161</v>
      </c>
      <c r="CA1259" s="13" t="s">
        <v>252</v>
      </c>
      <c r="CB1259" s="13">
        <v>41749.369942129626</v>
      </c>
      <c r="CC1259" s="15"/>
      <c r="CD1259" s="15"/>
      <c r="CE1259" s="15"/>
      <c r="CF1259" s="15" t="s">
        <v>5469</v>
      </c>
      <c r="CG1259" s="15" t="s">
        <v>5469</v>
      </c>
      <c r="CH1259" s="15" t="s">
        <v>5472</v>
      </c>
      <c r="CL1259" s="13" t="s">
        <v>143</v>
      </c>
      <c r="CM1259" s="13">
        <v>1</v>
      </c>
      <c r="CN1259" s="15"/>
      <c r="CO1259" s="15"/>
      <c r="CP1259" s="15"/>
      <c r="CQ1259" s="15"/>
      <c r="CZ1259" s="17" t="s">
        <v>5929</v>
      </c>
      <c r="DA1259" s="15" t="s">
        <v>5931</v>
      </c>
      <c r="DB1259" s="15"/>
      <c r="DE1259" s="15" t="s">
        <v>7878</v>
      </c>
      <c r="DF1259" s="15" t="s">
        <v>7837</v>
      </c>
      <c r="DG1259" s="15" t="s">
        <v>7876</v>
      </c>
      <c r="DH1259" s="15"/>
      <c r="DI1259" s="15"/>
      <c r="DJ1259" s="15"/>
      <c r="DK1259" s="15"/>
      <c r="DL1259" s="15"/>
      <c r="DM1259" s="15"/>
      <c r="DN1259" s="15"/>
      <c r="DO1259" s="15"/>
      <c r="DP1259" s="15"/>
      <c r="DQ1259" s="15" t="s">
        <v>7889</v>
      </c>
      <c r="DR1259" s="15"/>
      <c r="DS1259" s="15"/>
      <c r="DT1259" s="15"/>
      <c r="DU1259" s="15"/>
      <c r="DV1259" s="15"/>
      <c r="DW1259" s="15" t="s">
        <v>7890</v>
      </c>
      <c r="DX1259" s="13" t="s">
        <v>5458</v>
      </c>
      <c r="DY1259" s="13" t="s">
        <v>7842</v>
      </c>
      <c r="EA1259" s="16"/>
    </row>
    <row r="1260" spans="1:131" s="13" customFormat="1" ht="12.75">
      <c r="A1260" s="13" t="s">
        <v>134</v>
      </c>
      <c r="B1260" s="13" t="s">
        <v>135</v>
      </c>
      <c r="D1260" s="13" t="s">
        <v>20675</v>
      </c>
      <c r="E1260" s="14" t="s">
        <v>5458</v>
      </c>
      <c r="F1260" s="13" t="s">
        <v>20675</v>
      </c>
      <c r="H1260" s="13" t="s">
        <v>20675</v>
      </c>
      <c r="I1260" s="13" t="s">
        <v>136</v>
      </c>
      <c r="V1260" s="13" t="s">
        <v>1599</v>
      </c>
      <c r="W1260" s="13" t="s">
        <v>16763</v>
      </c>
      <c r="X1260" s="13">
        <v>2421700086</v>
      </c>
      <c r="Y1260" s="13" t="s">
        <v>1602</v>
      </c>
      <c r="Z1260" s="13" t="s">
        <v>16764</v>
      </c>
      <c r="AA1260" s="13" t="s">
        <v>142</v>
      </c>
      <c r="AB1260" s="13" t="s">
        <v>16765</v>
      </c>
      <c r="AC1260" s="13" t="s">
        <v>16766</v>
      </c>
      <c r="AD1260" s="13" t="s">
        <v>1946</v>
      </c>
      <c r="AE1260" s="13" t="s">
        <v>142</v>
      </c>
      <c r="AF1260" s="13" t="s">
        <v>142</v>
      </c>
      <c r="AG1260" s="13" t="s">
        <v>1606</v>
      </c>
      <c r="AH1260" s="13" t="s">
        <v>142</v>
      </c>
      <c r="AI1260" s="13">
        <v>23.5</v>
      </c>
      <c r="AJ1260" s="13" t="s">
        <v>1712</v>
      </c>
      <c r="AK1260" s="13" t="s">
        <v>142</v>
      </c>
      <c r="AL1260" s="13" t="s">
        <v>145</v>
      </c>
      <c r="AM1260" s="13" t="s">
        <v>142</v>
      </c>
      <c r="AN1260" s="13" t="s">
        <v>142</v>
      </c>
      <c r="AO1260" s="13" t="s">
        <v>142</v>
      </c>
      <c r="AP1260" s="13" t="s">
        <v>142</v>
      </c>
      <c r="AQ1260" s="13" t="s">
        <v>142</v>
      </c>
      <c r="AR1260" s="13" t="s">
        <v>142</v>
      </c>
      <c r="AS1260" s="13" t="s">
        <v>142</v>
      </c>
      <c r="AT1260" s="13" t="s">
        <v>142</v>
      </c>
      <c r="AU1260" s="13" t="s">
        <v>142</v>
      </c>
      <c r="AV1260" s="13" t="s">
        <v>142</v>
      </c>
      <c r="AW1260" s="13" t="s">
        <v>142</v>
      </c>
      <c r="AX1260" s="13" t="s">
        <v>142</v>
      </c>
      <c r="AY1260" s="13" t="s">
        <v>142</v>
      </c>
      <c r="AZ1260" s="13" t="s">
        <v>142</v>
      </c>
      <c r="BA1260" s="13" t="s">
        <v>142</v>
      </c>
      <c r="BB1260" s="13" t="s">
        <v>142</v>
      </c>
      <c r="BC1260" s="13" t="s">
        <v>142</v>
      </c>
      <c r="BD1260" s="13" t="s">
        <v>142</v>
      </c>
      <c r="BE1260" s="13" t="s">
        <v>142</v>
      </c>
      <c r="BF1260" s="13" t="s">
        <v>142</v>
      </c>
      <c r="BG1260" s="13" t="s">
        <v>142</v>
      </c>
      <c r="BH1260" s="13" t="s">
        <v>142</v>
      </c>
      <c r="BI1260" s="13" t="s">
        <v>142</v>
      </c>
      <c r="BJ1260" s="13" t="s">
        <v>142</v>
      </c>
      <c r="BK1260" s="13" t="s">
        <v>142</v>
      </c>
      <c r="BL1260" s="13" t="s">
        <v>142</v>
      </c>
      <c r="BM1260" s="13" t="s">
        <v>142</v>
      </c>
      <c r="BN1260" s="13" t="s">
        <v>142</v>
      </c>
      <c r="BO1260" s="13" t="s">
        <v>142</v>
      </c>
      <c r="BP1260" s="13" t="s">
        <v>142</v>
      </c>
      <c r="BQ1260" s="13" t="s">
        <v>142</v>
      </c>
      <c r="BR1260" s="13" t="s">
        <v>142</v>
      </c>
      <c r="BS1260" s="13" t="s">
        <v>142</v>
      </c>
      <c r="BT1260" s="13" t="s">
        <v>142</v>
      </c>
      <c r="BU1260" s="13" t="s">
        <v>142</v>
      </c>
      <c r="BV1260" s="13" t="s">
        <v>142</v>
      </c>
      <c r="BW1260" s="13" t="s">
        <v>142</v>
      </c>
      <c r="BX1260" s="13" t="s">
        <v>142</v>
      </c>
      <c r="BY1260" s="13" t="s">
        <v>142</v>
      </c>
      <c r="BZ1260" s="13" t="s">
        <v>142</v>
      </c>
      <c r="CA1260" s="13" t="s">
        <v>142</v>
      </c>
      <c r="CB1260" s="13" t="s">
        <v>142</v>
      </c>
      <c r="CC1260" s="13" t="s">
        <v>1946</v>
      </c>
      <c r="CD1260" s="13" t="s">
        <v>1946</v>
      </c>
      <c r="CF1260" s="13" t="s">
        <v>16765</v>
      </c>
      <c r="CG1260" s="13" t="s">
        <v>16767</v>
      </c>
      <c r="CH1260" s="13" t="s">
        <v>16766</v>
      </c>
      <c r="CL1260" s="13" t="s">
        <v>143</v>
      </c>
      <c r="CM1260" s="13">
        <v>1</v>
      </c>
      <c r="CZ1260" s="13" t="s">
        <v>16768</v>
      </c>
      <c r="DA1260" s="13" t="s">
        <v>16769</v>
      </c>
      <c r="DB1260" s="13" t="s">
        <v>16766</v>
      </c>
      <c r="DE1260" s="13" t="s">
        <v>8237</v>
      </c>
      <c r="DF1260" s="13" t="s">
        <v>7933</v>
      </c>
      <c r="DG1260" s="13" t="s">
        <v>16770</v>
      </c>
      <c r="DL1260" s="13" t="s">
        <v>16771</v>
      </c>
      <c r="DQ1260" s="13" t="s">
        <v>16772</v>
      </c>
      <c r="DS1260" s="13" t="s">
        <v>8556</v>
      </c>
      <c r="DU1260" s="13" t="s">
        <v>16773</v>
      </c>
      <c r="DV1260" s="13" t="s">
        <v>16766</v>
      </c>
      <c r="DW1260" s="13" t="s">
        <v>16774</v>
      </c>
      <c r="DX1260" s="14" t="s">
        <v>5458</v>
      </c>
      <c r="DY1260" s="14" t="s">
        <v>7842</v>
      </c>
    </row>
    <row r="1261" spans="1:131" s="13" customFormat="1" ht="12.75">
      <c r="A1261" s="13" t="s">
        <v>134</v>
      </c>
      <c r="B1261" s="13" t="s">
        <v>135</v>
      </c>
      <c r="D1261" s="13" t="s">
        <v>20675</v>
      </c>
      <c r="E1261" s="13" t="s">
        <v>5458</v>
      </c>
      <c r="F1261" s="13" t="s">
        <v>20675</v>
      </c>
      <c r="H1261" s="13" t="s">
        <v>20675</v>
      </c>
      <c r="I1261" s="13" t="s">
        <v>136</v>
      </c>
      <c r="U1261" s="13" t="s">
        <v>742</v>
      </c>
      <c r="V1261" s="13" t="s">
        <v>137</v>
      </c>
      <c r="W1261" s="13" t="s">
        <v>742</v>
      </c>
      <c r="X1261" s="13" t="s">
        <v>743</v>
      </c>
      <c r="Y1261" s="13" t="s">
        <v>277</v>
      </c>
      <c r="Z1261" s="13" t="s">
        <v>744</v>
      </c>
      <c r="AA1261" s="13" t="s">
        <v>744</v>
      </c>
      <c r="AB1261" s="13" t="s">
        <v>142</v>
      </c>
      <c r="AC1261" s="13" t="s">
        <v>142</v>
      </c>
      <c r="AD1261" s="13" t="s">
        <v>142</v>
      </c>
      <c r="AE1261" s="13" t="s">
        <v>142</v>
      </c>
      <c r="AF1261" s="13" t="s">
        <v>142</v>
      </c>
      <c r="AG1261" s="13" t="s">
        <v>494</v>
      </c>
      <c r="AH1261" s="13" t="s">
        <v>142</v>
      </c>
      <c r="AI1261" s="13" t="s">
        <v>142</v>
      </c>
      <c r="AJ1261" s="13" t="s">
        <v>277</v>
      </c>
      <c r="AK1261" s="13" t="s">
        <v>295</v>
      </c>
      <c r="AL1261" s="13" t="s">
        <v>145</v>
      </c>
      <c r="AM1261" s="13" t="s">
        <v>142</v>
      </c>
      <c r="AN1261" s="13" t="s">
        <v>142</v>
      </c>
      <c r="AO1261" s="13" t="s">
        <v>142</v>
      </c>
      <c r="AP1261" s="13" t="s">
        <v>612</v>
      </c>
      <c r="AQ1261" s="13" t="s">
        <v>142</v>
      </c>
      <c r="AR1261" s="13" t="s">
        <v>147</v>
      </c>
      <c r="AS1261" s="13" t="s">
        <v>468</v>
      </c>
      <c r="AT1261" s="13" t="s">
        <v>613</v>
      </c>
      <c r="AU1261" s="13" t="s">
        <v>614</v>
      </c>
      <c r="AV1261" s="13" t="s">
        <v>142</v>
      </c>
      <c r="AW1261" s="13" t="s">
        <v>151</v>
      </c>
      <c r="AX1261" s="13" t="s">
        <v>151</v>
      </c>
      <c r="AY1261" s="13" t="s">
        <v>151</v>
      </c>
      <c r="AZ1261" s="13" t="s">
        <v>151</v>
      </c>
      <c r="BA1261" s="13" t="s">
        <v>142</v>
      </c>
      <c r="BB1261" s="13" t="s">
        <v>142</v>
      </c>
      <c r="BC1261" s="13" t="s">
        <v>142</v>
      </c>
      <c r="BD1261" s="13" t="s">
        <v>142</v>
      </c>
      <c r="BE1261" s="13" t="s">
        <v>142</v>
      </c>
      <c r="BF1261" s="13" t="s">
        <v>151</v>
      </c>
      <c r="BG1261" s="13">
        <v>681</v>
      </c>
      <c r="BH1261" s="13" t="s">
        <v>142</v>
      </c>
      <c r="BI1261" s="13" t="s">
        <v>142</v>
      </c>
      <c r="BJ1261" s="13" t="s">
        <v>145</v>
      </c>
      <c r="BK1261" s="13" t="s">
        <v>142</v>
      </c>
      <c r="BL1261" s="13" t="s">
        <v>142</v>
      </c>
      <c r="BM1261" s="13" t="s">
        <v>151</v>
      </c>
      <c r="BN1261" s="13" t="s">
        <v>151</v>
      </c>
      <c r="BO1261" s="13" t="s">
        <v>142</v>
      </c>
      <c r="BP1261" s="13" t="s">
        <v>142</v>
      </c>
      <c r="BQ1261" s="13" t="s">
        <v>142</v>
      </c>
      <c r="BR1261" s="13" t="s">
        <v>142</v>
      </c>
      <c r="BS1261" s="13" t="s">
        <v>142</v>
      </c>
      <c r="BT1261" s="13" t="s">
        <v>142</v>
      </c>
      <c r="BU1261" s="13" t="s">
        <v>142</v>
      </c>
      <c r="BV1261" s="13" t="s">
        <v>142</v>
      </c>
      <c r="BW1261" s="13" t="s">
        <v>142</v>
      </c>
      <c r="BX1261" s="13" t="s">
        <v>142</v>
      </c>
      <c r="BY1261" s="13" t="s">
        <v>142</v>
      </c>
      <c r="BZ1261" s="13" t="s">
        <v>161</v>
      </c>
      <c r="CA1261" s="13" t="s">
        <v>161</v>
      </c>
      <c r="CB1261" s="13">
        <v>41749.369953703703</v>
      </c>
      <c r="CF1261" s="14" t="s">
        <v>5487</v>
      </c>
      <c r="CG1261" s="14" t="s">
        <v>5487</v>
      </c>
      <c r="CL1261" s="13" t="s">
        <v>143</v>
      </c>
      <c r="CM1261" s="13">
        <v>1</v>
      </c>
      <c r="CN1261" s="13" t="s">
        <v>5952</v>
      </c>
      <c r="CO1261" s="13">
        <v>100</v>
      </c>
      <c r="CZ1261" s="17" t="s">
        <v>6135</v>
      </c>
      <c r="DA1261" s="13" t="s">
        <v>6136</v>
      </c>
      <c r="DB1261" s="15"/>
      <c r="DE1261" s="13" t="s">
        <v>7843</v>
      </c>
      <c r="DF1261" s="13" t="s">
        <v>8150</v>
      </c>
      <c r="DG1261" s="15" t="s">
        <v>8151</v>
      </c>
      <c r="DL1261" s="13" t="s">
        <v>8152</v>
      </c>
      <c r="DV1261" s="15"/>
      <c r="DW1261" s="13" t="s">
        <v>8153</v>
      </c>
      <c r="DX1261" s="13" t="s">
        <v>5458</v>
      </c>
      <c r="DY1261" s="13" t="s">
        <v>7842</v>
      </c>
    </row>
    <row r="1262" spans="1:131" s="13" customFormat="1" ht="12.75">
      <c r="A1262" s="13" t="s">
        <v>134</v>
      </c>
      <c r="B1262" s="13" t="s">
        <v>135</v>
      </c>
      <c r="D1262" s="13" t="s">
        <v>20675</v>
      </c>
      <c r="E1262" s="14" t="s">
        <v>5458</v>
      </c>
      <c r="F1262" s="13" t="s">
        <v>20675</v>
      </c>
      <c r="H1262" s="13" t="s">
        <v>20675</v>
      </c>
      <c r="I1262" s="13" t="s">
        <v>136</v>
      </c>
      <c r="V1262" s="13" t="s">
        <v>1599</v>
      </c>
      <c r="W1262" s="13" t="s">
        <v>16775</v>
      </c>
      <c r="X1262" s="13">
        <v>2421401409</v>
      </c>
      <c r="Y1262" s="13" t="s">
        <v>1602</v>
      </c>
      <c r="Z1262" s="13" t="s">
        <v>16776</v>
      </c>
      <c r="AA1262" s="13" t="s">
        <v>142</v>
      </c>
      <c r="AB1262" s="13" t="s">
        <v>16777</v>
      </c>
      <c r="AC1262" s="13" t="s">
        <v>16777</v>
      </c>
      <c r="AD1262" s="13" t="s">
        <v>4398</v>
      </c>
      <c r="AE1262" s="13" t="s">
        <v>142</v>
      </c>
      <c r="AF1262" s="13" t="s">
        <v>142</v>
      </c>
      <c r="AG1262" s="13" t="s">
        <v>1711</v>
      </c>
      <c r="AH1262" s="13" t="s">
        <v>142</v>
      </c>
      <c r="AI1262" s="13">
        <v>81</v>
      </c>
      <c r="AJ1262" s="13" t="s">
        <v>1712</v>
      </c>
      <c r="AK1262" s="13" t="s">
        <v>142</v>
      </c>
      <c r="AL1262" s="13" t="s">
        <v>145</v>
      </c>
      <c r="AM1262" s="13" t="s">
        <v>142</v>
      </c>
      <c r="AN1262" s="13" t="s">
        <v>142</v>
      </c>
      <c r="AO1262" s="13" t="s">
        <v>142</v>
      </c>
      <c r="AP1262" s="13" t="s">
        <v>142</v>
      </c>
      <c r="AQ1262" s="13" t="s">
        <v>142</v>
      </c>
      <c r="AR1262" s="13" t="s">
        <v>142</v>
      </c>
      <c r="AS1262" s="13" t="s">
        <v>142</v>
      </c>
      <c r="AT1262" s="13" t="s">
        <v>142</v>
      </c>
      <c r="AU1262" s="13" t="s">
        <v>142</v>
      </c>
      <c r="AV1262" s="13" t="s">
        <v>142</v>
      </c>
      <c r="AW1262" s="13" t="s">
        <v>142</v>
      </c>
      <c r="AX1262" s="13" t="s">
        <v>142</v>
      </c>
      <c r="AY1262" s="13" t="s">
        <v>142</v>
      </c>
      <c r="AZ1262" s="13" t="s">
        <v>142</v>
      </c>
      <c r="BA1262" s="13" t="s">
        <v>142</v>
      </c>
      <c r="BB1262" s="13" t="s">
        <v>142</v>
      </c>
      <c r="BC1262" s="13" t="s">
        <v>142</v>
      </c>
      <c r="BD1262" s="13" t="s">
        <v>142</v>
      </c>
      <c r="BE1262" s="13" t="s">
        <v>142</v>
      </c>
      <c r="BF1262" s="13" t="s">
        <v>142</v>
      </c>
      <c r="BG1262" s="13" t="s">
        <v>142</v>
      </c>
      <c r="BH1262" s="13" t="s">
        <v>142</v>
      </c>
      <c r="BI1262" s="13" t="s">
        <v>142</v>
      </c>
      <c r="BJ1262" s="13" t="s">
        <v>142</v>
      </c>
      <c r="BK1262" s="13" t="s">
        <v>142</v>
      </c>
      <c r="BL1262" s="13" t="s">
        <v>142</v>
      </c>
      <c r="BM1262" s="13" t="s">
        <v>142</v>
      </c>
      <c r="BN1262" s="13" t="s">
        <v>142</v>
      </c>
      <c r="BO1262" s="13" t="s">
        <v>142</v>
      </c>
      <c r="BP1262" s="13" t="s">
        <v>142</v>
      </c>
      <c r="BQ1262" s="13" t="s">
        <v>142</v>
      </c>
      <c r="BR1262" s="13" t="s">
        <v>142</v>
      </c>
      <c r="BS1262" s="13" t="s">
        <v>142</v>
      </c>
      <c r="BT1262" s="13" t="s">
        <v>142</v>
      </c>
      <c r="BU1262" s="13" t="s">
        <v>142</v>
      </c>
      <c r="BV1262" s="13" t="s">
        <v>142</v>
      </c>
      <c r="BW1262" s="13" t="s">
        <v>142</v>
      </c>
      <c r="BX1262" s="13" t="s">
        <v>142</v>
      </c>
      <c r="BY1262" s="13" t="s">
        <v>142</v>
      </c>
      <c r="BZ1262" s="13" t="s">
        <v>142</v>
      </c>
      <c r="CA1262" s="13" t="s">
        <v>142</v>
      </c>
      <c r="CB1262" s="13" t="s">
        <v>142</v>
      </c>
      <c r="CC1262" s="13" t="s">
        <v>5821</v>
      </c>
      <c r="CD1262" s="13" t="s">
        <v>5821</v>
      </c>
      <c r="CF1262" s="14" t="s">
        <v>5487</v>
      </c>
      <c r="CG1262" s="14" t="s">
        <v>5487</v>
      </c>
      <c r="CH1262" s="16" t="s">
        <v>16778</v>
      </c>
      <c r="CL1262" s="13" t="s">
        <v>143</v>
      </c>
      <c r="CM1262" s="13">
        <v>1</v>
      </c>
      <c r="CN1262" s="13" t="s">
        <v>5952</v>
      </c>
      <c r="CO1262" s="13">
        <v>100</v>
      </c>
      <c r="CZ1262" s="13" t="s">
        <v>5960</v>
      </c>
      <c r="DA1262" s="13" t="s">
        <v>16779</v>
      </c>
      <c r="DB1262" s="13" t="s">
        <v>14105</v>
      </c>
      <c r="DE1262" s="13" t="s">
        <v>7843</v>
      </c>
      <c r="DF1262" s="13" t="s">
        <v>7973</v>
      </c>
      <c r="DG1262" s="13" t="s">
        <v>8151</v>
      </c>
      <c r="DL1262" s="13" t="s">
        <v>16780</v>
      </c>
      <c r="DV1262" s="37" t="s">
        <v>14107</v>
      </c>
      <c r="DW1262" s="13" t="s">
        <v>16781</v>
      </c>
      <c r="DX1262" s="14" t="s">
        <v>5458</v>
      </c>
      <c r="DY1262" s="13" t="s">
        <v>8112</v>
      </c>
    </row>
    <row r="1263" spans="1:131" s="13" customFormat="1" ht="12.75">
      <c r="A1263" s="13" t="s">
        <v>134</v>
      </c>
      <c r="B1263" s="13" t="s">
        <v>135</v>
      </c>
      <c r="D1263" s="13" t="s">
        <v>20675</v>
      </c>
      <c r="E1263" s="14" t="s">
        <v>5459</v>
      </c>
      <c r="F1263" s="13" t="s">
        <v>20675</v>
      </c>
      <c r="H1263" s="13" t="s">
        <v>20675</v>
      </c>
      <c r="I1263" s="13" t="s">
        <v>136</v>
      </c>
      <c r="V1263" s="13" t="s">
        <v>1599</v>
      </c>
      <c r="W1263" s="13" t="s">
        <v>16782</v>
      </c>
      <c r="X1263" s="13" t="s">
        <v>16783</v>
      </c>
      <c r="Y1263" s="13" t="s">
        <v>1602</v>
      </c>
      <c r="Z1263" s="13" t="s">
        <v>16784</v>
      </c>
      <c r="AA1263" s="13" t="s">
        <v>142</v>
      </c>
      <c r="AB1263" s="13" t="s">
        <v>16785</v>
      </c>
      <c r="AC1263" s="13" t="s">
        <v>16786</v>
      </c>
      <c r="AD1263" s="13" t="s">
        <v>4398</v>
      </c>
      <c r="AE1263" s="13" t="s">
        <v>142</v>
      </c>
      <c r="AF1263" s="13" t="s">
        <v>142</v>
      </c>
      <c r="AG1263" s="13" t="s">
        <v>1606</v>
      </c>
      <c r="AH1263" s="13" t="s">
        <v>142</v>
      </c>
      <c r="AI1263" s="13">
        <v>1400</v>
      </c>
      <c r="AJ1263" s="13" t="s">
        <v>14202</v>
      </c>
      <c r="AK1263" s="13" t="s">
        <v>142</v>
      </c>
      <c r="AL1263" s="13" t="s">
        <v>145</v>
      </c>
      <c r="AM1263" s="13" t="s">
        <v>142</v>
      </c>
      <c r="AN1263" s="13" t="s">
        <v>142</v>
      </c>
      <c r="AO1263" s="13" t="s">
        <v>142</v>
      </c>
      <c r="AP1263" s="13" t="s">
        <v>142</v>
      </c>
      <c r="AQ1263" s="13" t="s">
        <v>142</v>
      </c>
      <c r="AR1263" s="13" t="s">
        <v>142</v>
      </c>
      <c r="AS1263" s="13" t="s">
        <v>142</v>
      </c>
      <c r="AT1263" s="13" t="s">
        <v>142</v>
      </c>
      <c r="AU1263" s="13" t="s">
        <v>142</v>
      </c>
      <c r="AV1263" s="13" t="s">
        <v>142</v>
      </c>
      <c r="AW1263" s="13" t="s">
        <v>142</v>
      </c>
      <c r="AX1263" s="13" t="s">
        <v>142</v>
      </c>
      <c r="AY1263" s="13" t="s">
        <v>142</v>
      </c>
      <c r="AZ1263" s="13" t="s">
        <v>142</v>
      </c>
      <c r="BA1263" s="13" t="s">
        <v>142</v>
      </c>
      <c r="BB1263" s="13" t="s">
        <v>142</v>
      </c>
      <c r="BC1263" s="13" t="s">
        <v>142</v>
      </c>
      <c r="BD1263" s="13" t="s">
        <v>142</v>
      </c>
      <c r="BE1263" s="13" t="s">
        <v>142</v>
      </c>
      <c r="BF1263" s="13" t="s">
        <v>142</v>
      </c>
      <c r="BG1263" s="13" t="s">
        <v>142</v>
      </c>
      <c r="BH1263" s="13" t="s">
        <v>142</v>
      </c>
      <c r="BI1263" s="13" t="s">
        <v>142</v>
      </c>
      <c r="BJ1263" s="13" t="s">
        <v>142</v>
      </c>
      <c r="BK1263" s="13" t="s">
        <v>142</v>
      </c>
      <c r="BL1263" s="13" t="s">
        <v>142</v>
      </c>
      <c r="BM1263" s="13" t="s">
        <v>142</v>
      </c>
      <c r="BN1263" s="13" t="s">
        <v>142</v>
      </c>
      <c r="BO1263" s="13" t="s">
        <v>142</v>
      </c>
      <c r="BP1263" s="13" t="s">
        <v>142</v>
      </c>
      <c r="BQ1263" s="13" t="s">
        <v>142</v>
      </c>
      <c r="BR1263" s="13" t="s">
        <v>142</v>
      </c>
      <c r="BS1263" s="13" t="s">
        <v>142</v>
      </c>
      <c r="BT1263" s="13" t="s">
        <v>142</v>
      </c>
      <c r="BU1263" s="13" t="s">
        <v>142</v>
      </c>
      <c r="BV1263" s="13" t="s">
        <v>142</v>
      </c>
      <c r="BW1263" s="13" t="s">
        <v>142</v>
      </c>
      <c r="BX1263" s="13" t="s">
        <v>142</v>
      </c>
      <c r="BY1263" s="13" t="s">
        <v>142</v>
      </c>
      <c r="BZ1263" s="13" t="s">
        <v>142</v>
      </c>
      <c r="CA1263" s="13" t="s">
        <v>142</v>
      </c>
      <c r="CB1263" s="13" t="s">
        <v>142</v>
      </c>
      <c r="CC1263" s="13" t="s">
        <v>5821</v>
      </c>
      <c r="CD1263" s="13" t="s">
        <v>5821</v>
      </c>
      <c r="CF1263" s="42" t="s">
        <v>16787</v>
      </c>
      <c r="CG1263" s="42" t="s">
        <v>16787</v>
      </c>
      <c r="CH1263" s="13" t="s">
        <v>16786</v>
      </c>
      <c r="CL1263" s="13" t="s">
        <v>143</v>
      </c>
      <c r="CM1263" s="13">
        <v>1</v>
      </c>
      <c r="CZ1263" s="13" t="s">
        <v>7448</v>
      </c>
      <c r="DA1263" s="15" t="s">
        <v>16788</v>
      </c>
      <c r="DB1263" s="13" t="s">
        <v>16789</v>
      </c>
      <c r="DE1263" s="15" t="s">
        <v>10242</v>
      </c>
      <c r="DF1263" s="15" t="s">
        <v>8255</v>
      </c>
      <c r="DG1263" s="14" t="s">
        <v>16790</v>
      </c>
      <c r="DK1263" s="14"/>
      <c r="DQ1263" s="13" t="s">
        <v>16791</v>
      </c>
      <c r="DU1263" s="13" t="s">
        <v>16792</v>
      </c>
      <c r="DV1263" s="13" t="s">
        <v>16789</v>
      </c>
      <c r="DW1263" s="14" t="s">
        <v>16793</v>
      </c>
      <c r="DX1263" s="14" t="s">
        <v>5459</v>
      </c>
      <c r="DY1263" s="14" t="s">
        <v>7842</v>
      </c>
    </row>
    <row r="1264" spans="1:131" s="13" customFormat="1" ht="12.75">
      <c r="A1264" s="13" t="s">
        <v>134</v>
      </c>
      <c r="B1264" s="13" t="s">
        <v>135</v>
      </c>
      <c r="D1264" s="13" t="s">
        <v>20675</v>
      </c>
      <c r="E1264" s="13" t="s">
        <v>5460</v>
      </c>
      <c r="F1264" s="13" t="s">
        <v>20675</v>
      </c>
      <c r="H1264" s="13" t="s">
        <v>20675</v>
      </c>
      <c r="I1264" s="13" t="s">
        <v>136</v>
      </c>
      <c r="V1264" s="13" t="s">
        <v>1599</v>
      </c>
      <c r="W1264" s="13" t="s">
        <v>16794</v>
      </c>
      <c r="X1264" s="13">
        <v>2421509687</v>
      </c>
      <c r="Y1264" s="13" t="s">
        <v>1602</v>
      </c>
      <c r="Z1264" s="13" t="s">
        <v>16795</v>
      </c>
      <c r="AA1264" s="13" t="s">
        <v>142</v>
      </c>
      <c r="AB1264" s="13" t="s">
        <v>16785</v>
      </c>
      <c r="AC1264" s="13" t="s">
        <v>16796</v>
      </c>
      <c r="AD1264" s="13" t="s">
        <v>4398</v>
      </c>
      <c r="AE1264" s="13" t="s">
        <v>142</v>
      </c>
      <c r="AF1264" s="13" t="s">
        <v>142</v>
      </c>
      <c r="AG1264" s="13" t="s">
        <v>1606</v>
      </c>
      <c r="AH1264" s="13" t="s">
        <v>142</v>
      </c>
      <c r="AI1264" s="13">
        <v>300</v>
      </c>
      <c r="AJ1264" s="13" t="s">
        <v>1712</v>
      </c>
      <c r="AK1264" s="13" t="s">
        <v>142</v>
      </c>
      <c r="AL1264" s="13" t="s">
        <v>145</v>
      </c>
      <c r="AM1264" s="13" t="s">
        <v>142</v>
      </c>
      <c r="AN1264" s="13" t="s">
        <v>142</v>
      </c>
      <c r="AO1264" s="13" t="s">
        <v>142</v>
      </c>
      <c r="AP1264" s="13" t="s">
        <v>142</v>
      </c>
      <c r="AQ1264" s="13" t="s">
        <v>142</v>
      </c>
      <c r="AR1264" s="13" t="s">
        <v>142</v>
      </c>
      <c r="AS1264" s="13" t="s">
        <v>142</v>
      </c>
      <c r="AT1264" s="13" t="s">
        <v>142</v>
      </c>
      <c r="AU1264" s="13" t="s">
        <v>142</v>
      </c>
      <c r="AV1264" s="13" t="s">
        <v>142</v>
      </c>
      <c r="AW1264" s="13" t="s">
        <v>142</v>
      </c>
      <c r="AX1264" s="13" t="s">
        <v>142</v>
      </c>
      <c r="AY1264" s="13" t="s">
        <v>142</v>
      </c>
      <c r="AZ1264" s="13" t="s">
        <v>142</v>
      </c>
      <c r="BA1264" s="13" t="s">
        <v>142</v>
      </c>
      <c r="BB1264" s="13" t="s">
        <v>142</v>
      </c>
      <c r="BC1264" s="13" t="s">
        <v>142</v>
      </c>
      <c r="BD1264" s="13" t="s">
        <v>142</v>
      </c>
      <c r="BE1264" s="13" t="s">
        <v>142</v>
      </c>
      <c r="BF1264" s="13" t="s">
        <v>142</v>
      </c>
      <c r="BG1264" s="13" t="s">
        <v>142</v>
      </c>
      <c r="BH1264" s="13" t="s">
        <v>142</v>
      </c>
      <c r="BI1264" s="13" t="s">
        <v>142</v>
      </c>
      <c r="BJ1264" s="13" t="s">
        <v>142</v>
      </c>
      <c r="BK1264" s="13" t="s">
        <v>142</v>
      </c>
      <c r="BL1264" s="13" t="s">
        <v>142</v>
      </c>
      <c r="BM1264" s="13" t="s">
        <v>142</v>
      </c>
      <c r="BN1264" s="13" t="s">
        <v>142</v>
      </c>
      <c r="BO1264" s="13" t="s">
        <v>142</v>
      </c>
      <c r="BP1264" s="13" t="s">
        <v>142</v>
      </c>
      <c r="BQ1264" s="13" t="s">
        <v>142</v>
      </c>
      <c r="BR1264" s="13" t="s">
        <v>142</v>
      </c>
      <c r="BS1264" s="13" t="s">
        <v>142</v>
      </c>
      <c r="BT1264" s="13" t="s">
        <v>142</v>
      </c>
      <c r="BU1264" s="13" t="s">
        <v>142</v>
      </c>
      <c r="BV1264" s="13" t="s">
        <v>142</v>
      </c>
      <c r="BW1264" s="13" t="s">
        <v>142</v>
      </c>
      <c r="BX1264" s="13" t="s">
        <v>142</v>
      </c>
      <c r="BY1264" s="13" t="s">
        <v>142</v>
      </c>
      <c r="BZ1264" s="13" t="s">
        <v>142</v>
      </c>
      <c r="CA1264" s="13" t="s">
        <v>142</v>
      </c>
      <c r="CB1264" s="13" t="s">
        <v>142</v>
      </c>
      <c r="CC1264" s="13" t="s">
        <v>5821</v>
      </c>
      <c r="CD1264" s="13" t="s">
        <v>5821</v>
      </c>
      <c r="CF1264" s="42" t="s">
        <v>16787</v>
      </c>
      <c r="CG1264" s="42" t="s">
        <v>16787</v>
      </c>
      <c r="CH1264" s="13" t="s">
        <v>16796</v>
      </c>
      <c r="CL1264" s="13" t="s">
        <v>143</v>
      </c>
      <c r="CM1264" s="13">
        <v>1</v>
      </c>
      <c r="CZ1264" s="13" t="s">
        <v>6584</v>
      </c>
      <c r="DA1264" s="13" t="s">
        <v>16797</v>
      </c>
      <c r="DB1264" s="13" t="s">
        <v>16796</v>
      </c>
      <c r="DE1264" s="13" t="s">
        <v>8261</v>
      </c>
      <c r="DF1264" s="13" t="s">
        <v>156</v>
      </c>
      <c r="DG1264" s="13" t="s">
        <v>16798</v>
      </c>
      <c r="DV1264" s="13" t="s">
        <v>16796</v>
      </c>
      <c r="DW1264" s="14" t="s">
        <v>7855</v>
      </c>
      <c r="DX1264" s="13" t="s">
        <v>5460</v>
      </c>
      <c r="DY1264" s="13" t="s">
        <v>7842</v>
      </c>
    </row>
    <row r="1265" spans="1:131" s="13" customFormat="1" ht="12.75">
      <c r="A1265" s="13" t="s">
        <v>134</v>
      </c>
      <c r="B1265" s="13" t="s">
        <v>135</v>
      </c>
      <c r="D1265" s="13" t="s">
        <v>20675</v>
      </c>
      <c r="E1265" s="14" t="s">
        <v>5458</v>
      </c>
      <c r="F1265" s="13" t="s">
        <v>20675</v>
      </c>
      <c r="H1265" s="13" t="s">
        <v>20675</v>
      </c>
      <c r="I1265" s="13" t="s">
        <v>136</v>
      </c>
      <c r="V1265" s="13" t="s">
        <v>1599</v>
      </c>
      <c r="W1265" s="13" t="s">
        <v>16799</v>
      </c>
      <c r="X1265" s="13">
        <v>2421502250</v>
      </c>
      <c r="Y1265" s="13" t="s">
        <v>1602</v>
      </c>
      <c r="Z1265" s="13" t="s">
        <v>16800</v>
      </c>
      <c r="AA1265" s="13" t="s">
        <v>142</v>
      </c>
      <c r="AB1265" s="13" t="s">
        <v>16785</v>
      </c>
      <c r="AC1265" s="13" t="s">
        <v>16785</v>
      </c>
      <c r="AD1265" s="13" t="s">
        <v>4398</v>
      </c>
      <c r="AE1265" s="13" t="s">
        <v>142</v>
      </c>
      <c r="AF1265" s="13" t="s">
        <v>142</v>
      </c>
      <c r="AG1265" s="13" t="s">
        <v>1606</v>
      </c>
      <c r="AH1265" s="13" t="s">
        <v>142</v>
      </c>
      <c r="AI1265" s="13">
        <v>200</v>
      </c>
      <c r="AJ1265" s="13" t="s">
        <v>1712</v>
      </c>
      <c r="AK1265" s="13" t="s">
        <v>142</v>
      </c>
      <c r="AL1265" s="13" t="s">
        <v>145</v>
      </c>
      <c r="AM1265" s="13" t="s">
        <v>142</v>
      </c>
      <c r="AN1265" s="13" t="s">
        <v>142</v>
      </c>
      <c r="AO1265" s="13" t="s">
        <v>142</v>
      </c>
      <c r="AP1265" s="13" t="s">
        <v>142</v>
      </c>
      <c r="AQ1265" s="13" t="s">
        <v>142</v>
      </c>
      <c r="AR1265" s="13" t="s">
        <v>142</v>
      </c>
      <c r="AS1265" s="13" t="s">
        <v>142</v>
      </c>
      <c r="AT1265" s="13" t="s">
        <v>142</v>
      </c>
      <c r="AU1265" s="13" t="s">
        <v>142</v>
      </c>
      <c r="AV1265" s="13" t="s">
        <v>142</v>
      </c>
      <c r="AW1265" s="13" t="s">
        <v>142</v>
      </c>
      <c r="AX1265" s="13" t="s">
        <v>142</v>
      </c>
      <c r="AY1265" s="13" t="s">
        <v>142</v>
      </c>
      <c r="AZ1265" s="13" t="s">
        <v>142</v>
      </c>
      <c r="BA1265" s="13" t="s">
        <v>142</v>
      </c>
      <c r="BB1265" s="13" t="s">
        <v>142</v>
      </c>
      <c r="BC1265" s="13" t="s">
        <v>142</v>
      </c>
      <c r="BD1265" s="13" t="s">
        <v>142</v>
      </c>
      <c r="BE1265" s="13" t="s">
        <v>142</v>
      </c>
      <c r="BF1265" s="13" t="s">
        <v>142</v>
      </c>
      <c r="BG1265" s="13" t="s">
        <v>142</v>
      </c>
      <c r="BH1265" s="13" t="s">
        <v>142</v>
      </c>
      <c r="BI1265" s="13" t="s">
        <v>142</v>
      </c>
      <c r="BJ1265" s="13" t="s">
        <v>142</v>
      </c>
      <c r="BK1265" s="13" t="s">
        <v>142</v>
      </c>
      <c r="BL1265" s="13" t="s">
        <v>142</v>
      </c>
      <c r="BM1265" s="13" t="s">
        <v>142</v>
      </c>
      <c r="BN1265" s="13" t="s">
        <v>142</v>
      </c>
      <c r="BO1265" s="13" t="s">
        <v>142</v>
      </c>
      <c r="BP1265" s="13" t="s">
        <v>142</v>
      </c>
      <c r="BQ1265" s="13" t="s">
        <v>142</v>
      </c>
      <c r="BR1265" s="13" t="s">
        <v>142</v>
      </c>
      <c r="BS1265" s="13" t="s">
        <v>142</v>
      </c>
      <c r="BT1265" s="13" t="s">
        <v>142</v>
      </c>
      <c r="BU1265" s="13" t="s">
        <v>142</v>
      </c>
      <c r="BV1265" s="13" t="s">
        <v>142</v>
      </c>
      <c r="BW1265" s="13" t="s">
        <v>142</v>
      </c>
      <c r="BX1265" s="13" t="s">
        <v>142</v>
      </c>
      <c r="BY1265" s="13" t="s">
        <v>142</v>
      </c>
      <c r="BZ1265" s="13" t="s">
        <v>142</v>
      </c>
      <c r="CA1265" s="13" t="s">
        <v>142</v>
      </c>
      <c r="CB1265" s="13" t="s">
        <v>142</v>
      </c>
      <c r="CC1265" s="13" t="s">
        <v>5821</v>
      </c>
      <c r="CD1265" s="13" t="s">
        <v>5821</v>
      </c>
      <c r="CF1265" s="42" t="s">
        <v>16787</v>
      </c>
      <c r="CG1265" s="42" t="s">
        <v>16787</v>
      </c>
      <c r="CH1265" s="13" t="s">
        <v>16801</v>
      </c>
      <c r="CL1265" s="13" t="s">
        <v>143</v>
      </c>
      <c r="CM1265" s="13">
        <v>1</v>
      </c>
      <c r="CZ1265" s="13" t="s">
        <v>11121</v>
      </c>
      <c r="DA1265" s="13" t="s">
        <v>16802</v>
      </c>
      <c r="DB1265" s="13" t="s">
        <v>16801</v>
      </c>
      <c r="DE1265" s="13" t="s">
        <v>8116</v>
      </c>
      <c r="DF1265" s="13" t="s">
        <v>11123</v>
      </c>
      <c r="DQ1265" s="13" t="s">
        <v>16803</v>
      </c>
      <c r="DV1265" s="13" t="s">
        <v>16801</v>
      </c>
      <c r="DW1265" s="13" t="s">
        <v>16804</v>
      </c>
      <c r="DX1265" s="14" t="s">
        <v>5458</v>
      </c>
      <c r="DY1265" s="13" t="s">
        <v>8112</v>
      </c>
    </row>
    <row r="1266" spans="1:131" s="13" customFormat="1" ht="12.75">
      <c r="A1266" s="13" t="s">
        <v>134</v>
      </c>
      <c r="B1266" s="13" t="s">
        <v>135</v>
      </c>
      <c r="D1266" s="13" t="s">
        <v>20675</v>
      </c>
      <c r="E1266" s="13" t="s">
        <v>5460</v>
      </c>
      <c r="F1266" s="13" t="s">
        <v>20675</v>
      </c>
      <c r="H1266" s="13" t="s">
        <v>20675</v>
      </c>
      <c r="I1266" s="13" t="s">
        <v>136</v>
      </c>
      <c r="V1266" s="13" t="s">
        <v>1599</v>
      </c>
      <c r="W1266" s="13" t="s">
        <v>16805</v>
      </c>
      <c r="X1266" s="13">
        <v>2421502410</v>
      </c>
      <c r="Y1266" s="13" t="s">
        <v>1602</v>
      </c>
      <c r="Z1266" s="13" t="s">
        <v>16806</v>
      </c>
      <c r="AA1266" s="13" t="s">
        <v>142</v>
      </c>
      <c r="AB1266" s="13" t="s">
        <v>16785</v>
      </c>
      <c r="AC1266" s="13" t="s">
        <v>16785</v>
      </c>
      <c r="AD1266" s="13" t="s">
        <v>4398</v>
      </c>
      <c r="AE1266" s="13" t="s">
        <v>142</v>
      </c>
      <c r="AF1266" s="13" t="s">
        <v>142</v>
      </c>
      <c r="AG1266" s="13" t="s">
        <v>1606</v>
      </c>
      <c r="AH1266" s="13" t="s">
        <v>142</v>
      </c>
      <c r="AI1266" s="13">
        <v>100</v>
      </c>
      <c r="AJ1266" s="13" t="s">
        <v>1712</v>
      </c>
      <c r="AK1266" s="13" t="s">
        <v>142</v>
      </c>
      <c r="AL1266" s="13" t="s">
        <v>145</v>
      </c>
      <c r="AM1266" s="13" t="s">
        <v>142</v>
      </c>
      <c r="AN1266" s="13" t="s">
        <v>142</v>
      </c>
      <c r="AO1266" s="13" t="s">
        <v>142</v>
      </c>
      <c r="AP1266" s="13" t="s">
        <v>142</v>
      </c>
      <c r="AQ1266" s="13" t="s">
        <v>142</v>
      </c>
      <c r="AR1266" s="13" t="s">
        <v>142</v>
      </c>
      <c r="AS1266" s="13" t="s">
        <v>142</v>
      </c>
      <c r="AT1266" s="13" t="s">
        <v>142</v>
      </c>
      <c r="AU1266" s="13" t="s">
        <v>142</v>
      </c>
      <c r="AV1266" s="13" t="s">
        <v>142</v>
      </c>
      <c r="AW1266" s="13" t="s">
        <v>142</v>
      </c>
      <c r="AX1266" s="13" t="s">
        <v>142</v>
      </c>
      <c r="AY1266" s="13" t="s">
        <v>142</v>
      </c>
      <c r="AZ1266" s="13" t="s">
        <v>142</v>
      </c>
      <c r="BA1266" s="13" t="s">
        <v>142</v>
      </c>
      <c r="BB1266" s="13" t="s">
        <v>142</v>
      </c>
      <c r="BC1266" s="13" t="s">
        <v>142</v>
      </c>
      <c r="BD1266" s="13" t="s">
        <v>142</v>
      </c>
      <c r="BE1266" s="13" t="s">
        <v>142</v>
      </c>
      <c r="BF1266" s="13" t="s">
        <v>142</v>
      </c>
      <c r="BG1266" s="13" t="s">
        <v>142</v>
      </c>
      <c r="BH1266" s="13" t="s">
        <v>142</v>
      </c>
      <c r="BI1266" s="13" t="s">
        <v>142</v>
      </c>
      <c r="BJ1266" s="13" t="s">
        <v>142</v>
      </c>
      <c r="BK1266" s="13" t="s">
        <v>142</v>
      </c>
      <c r="BL1266" s="13" t="s">
        <v>142</v>
      </c>
      <c r="BM1266" s="13" t="s">
        <v>142</v>
      </c>
      <c r="BN1266" s="13" t="s">
        <v>142</v>
      </c>
      <c r="BO1266" s="13" t="s">
        <v>142</v>
      </c>
      <c r="BP1266" s="13" t="s">
        <v>142</v>
      </c>
      <c r="BQ1266" s="13" t="s">
        <v>142</v>
      </c>
      <c r="BR1266" s="13" t="s">
        <v>142</v>
      </c>
      <c r="BS1266" s="13" t="s">
        <v>142</v>
      </c>
      <c r="BT1266" s="13" t="s">
        <v>142</v>
      </c>
      <c r="BU1266" s="13" t="s">
        <v>142</v>
      </c>
      <c r="BV1266" s="13" t="s">
        <v>142</v>
      </c>
      <c r="BW1266" s="13" t="s">
        <v>142</v>
      </c>
      <c r="BX1266" s="13" t="s">
        <v>142</v>
      </c>
      <c r="BY1266" s="13" t="s">
        <v>142</v>
      </c>
      <c r="BZ1266" s="13" t="s">
        <v>142</v>
      </c>
      <c r="CA1266" s="13" t="s">
        <v>142</v>
      </c>
      <c r="CB1266" s="13" t="s">
        <v>142</v>
      </c>
      <c r="CC1266" s="13" t="s">
        <v>5821</v>
      </c>
      <c r="CD1266" s="13" t="s">
        <v>5821</v>
      </c>
      <c r="CF1266" s="42" t="s">
        <v>16787</v>
      </c>
      <c r="CG1266" s="42" t="s">
        <v>16787</v>
      </c>
      <c r="CL1266" s="13" t="s">
        <v>143</v>
      </c>
      <c r="CM1266" s="13">
        <v>1</v>
      </c>
      <c r="CZ1266" s="13" t="s">
        <v>16807</v>
      </c>
      <c r="DA1266" s="13" t="s">
        <v>16808</v>
      </c>
      <c r="DE1266" s="13" t="s">
        <v>11123</v>
      </c>
      <c r="DF1266" s="13" t="s">
        <v>156</v>
      </c>
      <c r="DQ1266" s="13" t="s">
        <v>16809</v>
      </c>
      <c r="DW1266" s="14" t="s">
        <v>7855</v>
      </c>
      <c r="DX1266" s="13" t="s">
        <v>5460</v>
      </c>
      <c r="DY1266" s="13" t="s">
        <v>7842</v>
      </c>
    </row>
    <row r="1267" spans="1:131" s="13" customFormat="1" ht="12.75">
      <c r="A1267" s="13" t="s">
        <v>134</v>
      </c>
      <c r="B1267" s="13" t="s">
        <v>135</v>
      </c>
      <c r="D1267" s="13" t="s">
        <v>20675</v>
      </c>
      <c r="E1267" s="13" t="s">
        <v>5460</v>
      </c>
      <c r="F1267" s="13" t="s">
        <v>20675</v>
      </c>
      <c r="H1267" s="13" t="s">
        <v>20675</v>
      </c>
      <c r="I1267" s="13" t="s">
        <v>136</v>
      </c>
      <c r="V1267" s="13" t="s">
        <v>1599</v>
      </c>
      <c r="W1267" s="13" t="s">
        <v>16810</v>
      </c>
      <c r="X1267" s="13">
        <v>2421503595</v>
      </c>
      <c r="Y1267" s="13" t="s">
        <v>1602</v>
      </c>
      <c r="Z1267" s="13" t="s">
        <v>16811</v>
      </c>
      <c r="AA1267" s="13" t="s">
        <v>142</v>
      </c>
      <c r="AB1267" s="13" t="s">
        <v>16785</v>
      </c>
      <c r="AC1267" s="13" t="s">
        <v>16785</v>
      </c>
      <c r="AD1267" s="13" t="s">
        <v>4398</v>
      </c>
      <c r="AE1267" s="13" t="s">
        <v>142</v>
      </c>
      <c r="AF1267" s="13" t="s">
        <v>142</v>
      </c>
      <c r="AG1267" s="13" t="s">
        <v>631</v>
      </c>
      <c r="AH1267" s="13" t="s">
        <v>142</v>
      </c>
      <c r="AI1267" s="13">
        <v>30</v>
      </c>
      <c r="AJ1267" s="13" t="s">
        <v>1712</v>
      </c>
      <c r="AK1267" s="13" t="s">
        <v>142</v>
      </c>
      <c r="AL1267" s="13" t="s">
        <v>145</v>
      </c>
      <c r="AM1267" s="13" t="s">
        <v>142</v>
      </c>
      <c r="AN1267" s="13" t="s">
        <v>142</v>
      </c>
      <c r="AO1267" s="13" t="s">
        <v>142</v>
      </c>
      <c r="AP1267" s="13" t="s">
        <v>142</v>
      </c>
      <c r="AQ1267" s="13" t="s">
        <v>142</v>
      </c>
      <c r="AR1267" s="13" t="s">
        <v>142</v>
      </c>
      <c r="AS1267" s="13" t="s">
        <v>142</v>
      </c>
      <c r="AT1267" s="13" t="s">
        <v>142</v>
      </c>
      <c r="AU1267" s="13" t="s">
        <v>142</v>
      </c>
      <c r="AV1267" s="13" t="s">
        <v>142</v>
      </c>
      <c r="AW1267" s="13" t="s">
        <v>142</v>
      </c>
      <c r="AX1267" s="13" t="s">
        <v>142</v>
      </c>
      <c r="AY1267" s="13" t="s">
        <v>142</v>
      </c>
      <c r="AZ1267" s="13" t="s">
        <v>142</v>
      </c>
      <c r="BA1267" s="13" t="s">
        <v>142</v>
      </c>
      <c r="BB1267" s="13" t="s">
        <v>142</v>
      </c>
      <c r="BC1267" s="13" t="s">
        <v>142</v>
      </c>
      <c r="BD1267" s="13" t="s">
        <v>142</v>
      </c>
      <c r="BE1267" s="13" t="s">
        <v>142</v>
      </c>
      <c r="BF1267" s="13" t="s">
        <v>142</v>
      </c>
      <c r="BG1267" s="13" t="s">
        <v>142</v>
      </c>
      <c r="BH1267" s="13" t="s">
        <v>142</v>
      </c>
      <c r="BI1267" s="13" t="s">
        <v>142</v>
      </c>
      <c r="BJ1267" s="13" t="s">
        <v>142</v>
      </c>
      <c r="BK1267" s="13" t="s">
        <v>142</v>
      </c>
      <c r="BL1267" s="13" t="s">
        <v>142</v>
      </c>
      <c r="BM1267" s="13" t="s">
        <v>142</v>
      </c>
      <c r="BN1267" s="13" t="s">
        <v>142</v>
      </c>
      <c r="BO1267" s="13" t="s">
        <v>142</v>
      </c>
      <c r="BP1267" s="13" t="s">
        <v>142</v>
      </c>
      <c r="BQ1267" s="13" t="s">
        <v>142</v>
      </c>
      <c r="BR1267" s="13" t="s">
        <v>142</v>
      </c>
      <c r="BS1267" s="13" t="s">
        <v>142</v>
      </c>
      <c r="BT1267" s="13" t="s">
        <v>142</v>
      </c>
      <c r="BU1267" s="13" t="s">
        <v>142</v>
      </c>
      <c r="BV1267" s="13" t="s">
        <v>142</v>
      </c>
      <c r="BW1267" s="13" t="s">
        <v>142</v>
      </c>
      <c r="BX1267" s="13" t="s">
        <v>142</v>
      </c>
      <c r="BY1267" s="13" t="s">
        <v>142</v>
      </c>
      <c r="BZ1267" s="13" t="s">
        <v>142</v>
      </c>
      <c r="CA1267" s="13" t="s">
        <v>142</v>
      </c>
      <c r="CB1267" s="13" t="s">
        <v>142</v>
      </c>
      <c r="CC1267" s="13" t="s">
        <v>5821</v>
      </c>
      <c r="CD1267" s="13" t="s">
        <v>5821</v>
      </c>
      <c r="CF1267" s="42" t="s">
        <v>16787</v>
      </c>
      <c r="CG1267" s="42" t="s">
        <v>16787</v>
      </c>
      <c r="CL1267" s="13" t="s">
        <v>143</v>
      </c>
      <c r="CM1267" s="13">
        <v>1</v>
      </c>
      <c r="CN1267" s="13" t="s">
        <v>5962</v>
      </c>
      <c r="CO1267" s="13">
        <v>20</v>
      </c>
      <c r="CZ1267" s="13" t="s">
        <v>16812</v>
      </c>
      <c r="DA1267" s="13" t="s">
        <v>16813</v>
      </c>
      <c r="DB1267" s="13" t="s">
        <v>13651</v>
      </c>
      <c r="DE1267" s="13" t="s">
        <v>16814</v>
      </c>
      <c r="DF1267" s="13" t="s">
        <v>7993</v>
      </c>
      <c r="DQ1267" s="13" t="s">
        <v>16815</v>
      </c>
      <c r="DV1267" s="37" t="s">
        <v>13653</v>
      </c>
      <c r="DW1267" s="14" t="s">
        <v>7855</v>
      </c>
      <c r="DX1267" s="13" t="s">
        <v>5460</v>
      </c>
      <c r="DY1267" s="13" t="s">
        <v>7842</v>
      </c>
    </row>
    <row r="1268" spans="1:131" s="13" customFormat="1" ht="12.75">
      <c r="A1268" s="13" t="s">
        <v>134</v>
      </c>
      <c r="B1268" s="13" t="s">
        <v>135</v>
      </c>
      <c r="D1268" s="13" t="s">
        <v>20675</v>
      </c>
      <c r="E1268" s="13" t="s">
        <v>5460</v>
      </c>
      <c r="F1268" s="13" t="s">
        <v>20675</v>
      </c>
      <c r="H1268" s="13" t="s">
        <v>20675</v>
      </c>
      <c r="I1268" s="13" t="s">
        <v>136</v>
      </c>
      <c r="V1268" s="13" t="s">
        <v>1599</v>
      </c>
      <c r="W1268" s="13" t="s">
        <v>16816</v>
      </c>
      <c r="X1268" s="13">
        <v>2421507457</v>
      </c>
      <c r="Y1268" s="13" t="s">
        <v>1602</v>
      </c>
      <c r="Z1268" s="13" t="s">
        <v>16817</v>
      </c>
      <c r="AA1268" s="13" t="s">
        <v>142</v>
      </c>
      <c r="AB1268" s="13" t="s">
        <v>16785</v>
      </c>
      <c r="AC1268" s="13" t="s">
        <v>16785</v>
      </c>
      <c r="AD1268" s="13" t="s">
        <v>4398</v>
      </c>
      <c r="AE1268" s="13" t="s">
        <v>142</v>
      </c>
      <c r="AF1268" s="13" t="s">
        <v>142</v>
      </c>
      <c r="AG1268" s="13" t="s">
        <v>631</v>
      </c>
      <c r="AH1268" s="13" t="s">
        <v>142</v>
      </c>
      <c r="AI1268" s="13">
        <v>300</v>
      </c>
      <c r="AJ1268" s="13" t="s">
        <v>1712</v>
      </c>
      <c r="AK1268" s="13" t="s">
        <v>142</v>
      </c>
      <c r="AL1268" s="13" t="s">
        <v>145</v>
      </c>
      <c r="AM1268" s="13" t="s">
        <v>142</v>
      </c>
      <c r="AN1268" s="13" t="s">
        <v>142</v>
      </c>
      <c r="AO1268" s="13" t="s">
        <v>142</v>
      </c>
      <c r="AP1268" s="13" t="s">
        <v>142</v>
      </c>
      <c r="AQ1268" s="13" t="s">
        <v>142</v>
      </c>
      <c r="AR1268" s="13" t="s">
        <v>142</v>
      </c>
      <c r="AS1268" s="13" t="s">
        <v>142</v>
      </c>
      <c r="AT1268" s="13" t="s">
        <v>142</v>
      </c>
      <c r="AU1268" s="13" t="s">
        <v>142</v>
      </c>
      <c r="AV1268" s="13" t="s">
        <v>142</v>
      </c>
      <c r="AW1268" s="13" t="s">
        <v>142</v>
      </c>
      <c r="AX1268" s="13" t="s">
        <v>142</v>
      </c>
      <c r="AY1268" s="13" t="s">
        <v>142</v>
      </c>
      <c r="AZ1268" s="13" t="s">
        <v>142</v>
      </c>
      <c r="BA1268" s="13" t="s">
        <v>142</v>
      </c>
      <c r="BB1268" s="13" t="s">
        <v>142</v>
      </c>
      <c r="BC1268" s="13" t="s">
        <v>142</v>
      </c>
      <c r="BD1268" s="13" t="s">
        <v>142</v>
      </c>
      <c r="BE1268" s="13" t="s">
        <v>142</v>
      </c>
      <c r="BF1268" s="13" t="s">
        <v>142</v>
      </c>
      <c r="BG1268" s="13" t="s">
        <v>142</v>
      </c>
      <c r="BH1268" s="13" t="s">
        <v>142</v>
      </c>
      <c r="BI1268" s="13" t="s">
        <v>142</v>
      </c>
      <c r="BJ1268" s="13" t="s">
        <v>142</v>
      </c>
      <c r="BK1268" s="13" t="s">
        <v>142</v>
      </c>
      <c r="BL1268" s="13" t="s">
        <v>142</v>
      </c>
      <c r="BM1268" s="13" t="s">
        <v>142</v>
      </c>
      <c r="BN1268" s="13" t="s">
        <v>142</v>
      </c>
      <c r="BO1268" s="13" t="s">
        <v>142</v>
      </c>
      <c r="BP1268" s="13" t="s">
        <v>142</v>
      </c>
      <c r="BQ1268" s="13" t="s">
        <v>142</v>
      </c>
      <c r="BR1268" s="13" t="s">
        <v>142</v>
      </c>
      <c r="BS1268" s="13" t="s">
        <v>142</v>
      </c>
      <c r="BT1268" s="13" t="s">
        <v>142</v>
      </c>
      <c r="BU1268" s="13" t="s">
        <v>142</v>
      </c>
      <c r="BV1268" s="13" t="s">
        <v>142</v>
      </c>
      <c r="BW1268" s="13" t="s">
        <v>142</v>
      </c>
      <c r="BX1268" s="13" t="s">
        <v>142</v>
      </c>
      <c r="BY1268" s="13" t="s">
        <v>142</v>
      </c>
      <c r="BZ1268" s="13" t="s">
        <v>142</v>
      </c>
      <c r="CA1268" s="13" t="s">
        <v>142</v>
      </c>
      <c r="CB1268" s="13" t="s">
        <v>142</v>
      </c>
      <c r="CC1268" s="13" t="s">
        <v>5821</v>
      </c>
      <c r="CD1268" s="13" t="s">
        <v>5821</v>
      </c>
      <c r="CF1268" s="42" t="s">
        <v>16787</v>
      </c>
      <c r="CG1268" s="42" t="s">
        <v>16787</v>
      </c>
      <c r="CL1268" s="13" t="s">
        <v>143</v>
      </c>
      <c r="CM1268" s="13">
        <v>1</v>
      </c>
      <c r="CN1268" s="13" t="s">
        <v>5962</v>
      </c>
      <c r="CO1268" s="13">
        <v>1</v>
      </c>
      <c r="CZ1268" s="13" t="s">
        <v>16807</v>
      </c>
      <c r="DA1268" s="13" t="s">
        <v>16818</v>
      </c>
      <c r="DE1268" s="13" t="s">
        <v>9799</v>
      </c>
      <c r="DF1268" s="13" t="s">
        <v>156</v>
      </c>
      <c r="DG1268" s="13" t="s">
        <v>16819</v>
      </c>
      <c r="DL1268" s="13" t="s">
        <v>16820</v>
      </c>
      <c r="DP1268" s="13" t="s">
        <v>7949</v>
      </c>
      <c r="DQ1268" s="13" t="s">
        <v>16821</v>
      </c>
      <c r="DW1268" s="14" t="s">
        <v>7855</v>
      </c>
      <c r="DX1268" s="13" t="s">
        <v>5460</v>
      </c>
      <c r="DY1268" s="13" t="s">
        <v>7842</v>
      </c>
    </row>
    <row r="1269" spans="1:131" s="13" customFormat="1" ht="12.75">
      <c r="A1269" s="13" t="s">
        <v>134</v>
      </c>
      <c r="B1269" s="13" t="s">
        <v>135</v>
      </c>
      <c r="D1269" s="13" t="s">
        <v>20675</v>
      </c>
      <c r="E1269" s="14" t="s">
        <v>5458</v>
      </c>
      <c r="F1269" s="13" t="s">
        <v>20675</v>
      </c>
      <c r="H1269" s="13" t="s">
        <v>20675</v>
      </c>
      <c r="I1269" s="13" t="s">
        <v>136</v>
      </c>
      <c r="V1269" s="13" t="s">
        <v>1599</v>
      </c>
      <c r="W1269" s="13" t="s">
        <v>16822</v>
      </c>
      <c r="X1269" s="13" t="s">
        <v>16823</v>
      </c>
      <c r="Y1269" s="13" t="s">
        <v>1602</v>
      </c>
      <c r="Z1269" s="13" t="s">
        <v>16824</v>
      </c>
      <c r="AA1269" s="13" t="s">
        <v>142</v>
      </c>
      <c r="AB1269" s="13" t="s">
        <v>16785</v>
      </c>
      <c r="AC1269" s="13" t="s">
        <v>16825</v>
      </c>
      <c r="AD1269" s="13" t="s">
        <v>4398</v>
      </c>
      <c r="AE1269" s="13" t="s">
        <v>142</v>
      </c>
      <c r="AF1269" s="13" t="s">
        <v>142</v>
      </c>
      <c r="AG1269" s="13" t="s">
        <v>1606</v>
      </c>
      <c r="AH1269" s="13" t="s">
        <v>142</v>
      </c>
      <c r="AI1269" s="13">
        <v>700</v>
      </c>
      <c r="AJ1269" s="13" t="s">
        <v>14202</v>
      </c>
      <c r="AK1269" s="13" t="s">
        <v>142</v>
      </c>
      <c r="AL1269" s="13" t="s">
        <v>145</v>
      </c>
      <c r="AM1269" s="13" t="s">
        <v>142</v>
      </c>
      <c r="AN1269" s="13" t="s">
        <v>142</v>
      </c>
      <c r="AO1269" s="13" t="s">
        <v>142</v>
      </c>
      <c r="AP1269" s="13" t="s">
        <v>142</v>
      </c>
      <c r="AQ1269" s="13" t="s">
        <v>142</v>
      </c>
      <c r="AR1269" s="13" t="s">
        <v>142</v>
      </c>
      <c r="AS1269" s="13" t="s">
        <v>142</v>
      </c>
      <c r="AT1269" s="13" t="s">
        <v>142</v>
      </c>
      <c r="AU1269" s="13" t="s">
        <v>142</v>
      </c>
      <c r="AV1269" s="13" t="s">
        <v>142</v>
      </c>
      <c r="AW1269" s="13" t="s">
        <v>142</v>
      </c>
      <c r="AX1269" s="13" t="s">
        <v>142</v>
      </c>
      <c r="AY1269" s="13" t="s">
        <v>142</v>
      </c>
      <c r="AZ1269" s="13" t="s">
        <v>142</v>
      </c>
      <c r="BA1269" s="13" t="s">
        <v>142</v>
      </c>
      <c r="BB1269" s="13" t="s">
        <v>142</v>
      </c>
      <c r="BC1269" s="13" t="s">
        <v>142</v>
      </c>
      <c r="BD1269" s="13" t="s">
        <v>142</v>
      </c>
      <c r="BE1269" s="13" t="s">
        <v>142</v>
      </c>
      <c r="BF1269" s="13" t="s">
        <v>142</v>
      </c>
      <c r="BG1269" s="13" t="s">
        <v>142</v>
      </c>
      <c r="BH1269" s="13" t="s">
        <v>142</v>
      </c>
      <c r="BI1269" s="13" t="s">
        <v>142</v>
      </c>
      <c r="BJ1269" s="13" t="s">
        <v>142</v>
      </c>
      <c r="BK1269" s="13" t="s">
        <v>142</v>
      </c>
      <c r="BL1269" s="13" t="s">
        <v>142</v>
      </c>
      <c r="BM1269" s="13" t="s">
        <v>142</v>
      </c>
      <c r="BN1269" s="13" t="s">
        <v>142</v>
      </c>
      <c r="BO1269" s="13" t="s">
        <v>142</v>
      </c>
      <c r="BP1269" s="13" t="s">
        <v>142</v>
      </c>
      <c r="BQ1269" s="13" t="s">
        <v>142</v>
      </c>
      <c r="BR1269" s="13" t="s">
        <v>142</v>
      </c>
      <c r="BS1269" s="13" t="s">
        <v>142</v>
      </c>
      <c r="BT1269" s="13" t="s">
        <v>142</v>
      </c>
      <c r="BU1269" s="13" t="s">
        <v>142</v>
      </c>
      <c r="BV1269" s="13" t="s">
        <v>142</v>
      </c>
      <c r="BW1269" s="13" t="s">
        <v>142</v>
      </c>
      <c r="BX1269" s="13" t="s">
        <v>142</v>
      </c>
      <c r="BY1269" s="13" t="s">
        <v>142</v>
      </c>
      <c r="BZ1269" s="13" t="s">
        <v>142</v>
      </c>
      <c r="CA1269" s="13" t="s">
        <v>142</v>
      </c>
      <c r="CB1269" s="13" t="s">
        <v>142</v>
      </c>
      <c r="CC1269" s="13" t="s">
        <v>5821</v>
      </c>
      <c r="CD1269" s="13" t="s">
        <v>5821</v>
      </c>
      <c r="CF1269" s="42" t="s">
        <v>16787</v>
      </c>
      <c r="CG1269" s="42" t="s">
        <v>16787</v>
      </c>
      <c r="CH1269" s="13" t="s">
        <v>16825</v>
      </c>
      <c r="CL1269" s="13" t="s">
        <v>143</v>
      </c>
      <c r="CM1269" s="13">
        <v>1</v>
      </c>
      <c r="CZ1269" s="13" t="s">
        <v>16826</v>
      </c>
      <c r="DA1269" s="36" t="s">
        <v>16827</v>
      </c>
      <c r="DB1269" s="13" t="s">
        <v>16825</v>
      </c>
      <c r="DE1269" s="36" t="s">
        <v>7852</v>
      </c>
      <c r="DF1269" s="36" t="s">
        <v>16828</v>
      </c>
      <c r="DQ1269" s="13" t="s">
        <v>16829</v>
      </c>
      <c r="DV1269" s="13" t="s">
        <v>16825</v>
      </c>
      <c r="DW1269" s="13" t="s">
        <v>16830</v>
      </c>
      <c r="DX1269" s="14" t="s">
        <v>5458</v>
      </c>
      <c r="DY1269" s="14" t="s">
        <v>7842</v>
      </c>
    </row>
    <row r="1270" spans="1:131" s="13" customFormat="1" ht="12.75">
      <c r="A1270" s="13" t="s">
        <v>134</v>
      </c>
      <c r="B1270" s="13" t="s">
        <v>135</v>
      </c>
      <c r="D1270" s="13" t="s">
        <v>20675</v>
      </c>
      <c r="E1270" s="14" t="s">
        <v>5458</v>
      </c>
      <c r="F1270" s="13" t="s">
        <v>20675</v>
      </c>
      <c r="H1270" s="13" t="s">
        <v>20675</v>
      </c>
      <c r="I1270" s="13" t="s">
        <v>136</v>
      </c>
      <c r="V1270" s="13" t="s">
        <v>1599</v>
      </c>
      <c r="W1270" s="13" t="s">
        <v>16831</v>
      </c>
      <c r="X1270" s="13" t="s">
        <v>16832</v>
      </c>
      <c r="Y1270" s="13" t="s">
        <v>1602</v>
      </c>
      <c r="Z1270" s="13" t="s">
        <v>16833</v>
      </c>
      <c r="AA1270" s="13" t="s">
        <v>142</v>
      </c>
      <c r="AB1270" s="13" t="s">
        <v>16785</v>
      </c>
      <c r="AC1270" s="13" t="s">
        <v>16834</v>
      </c>
      <c r="AD1270" s="13" t="s">
        <v>4398</v>
      </c>
      <c r="AE1270" s="13" t="s">
        <v>142</v>
      </c>
      <c r="AF1270" s="13" t="s">
        <v>142</v>
      </c>
      <c r="AG1270" s="13" t="s">
        <v>1606</v>
      </c>
      <c r="AH1270" s="13" t="s">
        <v>142</v>
      </c>
      <c r="AI1270" s="13">
        <v>950</v>
      </c>
      <c r="AJ1270" s="13" t="s">
        <v>14202</v>
      </c>
      <c r="AK1270" s="13" t="s">
        <v>142</v>
      </c>
      <c r="AL1270" s="13" t="s">
        <v>145</v>
      </c>
      <c r="AM1270" s="13" t="s">
        <v>142</v>
      </c>
      <c r="AN1270" s="13" t="s">
        <v>142</v>
      </c>
      <c r="AO1270" s="13" t="s">
        <v>142</v>
      </c>
      <c r="AP1270" s="13" t="s">
        <v>142</v>
      </c>
      <c r="AQ1270" s="13" t="s">
        <v>142</v>
      </c>
      <c r="AR1270" s="13" t="s">
        <v>142</v>
      </c>
      <c r="AS1270" s="13" t="s">
        <v>142</v>
      </c>
      <c r="AT1270" s="13" t="s">
        <v>142</v>
      </c>
      <c r="AU1270" s="13" t="s">
        <v>142</v>
      </c>
      <c r="AV1270" s="13" t="s">
        <v>142</v>
      </c>
      <c r="AW1270" s="13" t="s">
        <v>142</v>
      </c>
      <c r="AX1270" s="13" t="s">
        <v>142</v>
      </c>
      <c r="AY1270" s="13" t="s">
        <v>142</v>
      </c>
      <c r="AZ1270" s="13" t="s">
        <v>142</v>
      </c>
      <c r="BA1270" s="13" t="s">
        <v>142</v>
      </c>
      <c r="BB1270" s="13" t="s">
        <v>142</v>
      </c>
      <c r="BC1270" s="13" t="s">
        <v>142</v>
      </c>
      <c r="BD1270" s="13" t="s">
        <v>142</v>
      </c>
      <c r="BE1270" s="13" t="s">
        <v>142</v>
      </c>
      <c r="BF1270" s="13" t="s">
        <v>142</v>
      </c>
      <c r="BG1270" s="13" t="s">
        <v>142</v>
      </c>
      <c r="BH1270" s="13" t="s">
        <v>142</v>
      </c>
      <c r="BI1270" s="13" t="s">
        <v>142</v>
      </c>
      <c r="BJ1270" s="13" t="s">
        <v>142</v>
      </c>
      <c r="BK1270" s="13" t="s">
        <v>142</v>
      </c>
      <c r="BL1270" s="13" t="s">
        <v>142</v>
      </c>
      <c r="BM1270" s="13" t="s">
        <v>142</v>
      </c>
      <c r="BN1270" s="13" t="s">
        <v>142</v>
      </c>
      <c r="BO1270" s="13" t="s">
        <v>142</v>
      </c>
      <c r="BP1270" s="13" t="s">
        <v>142</v>
      </c>
      <c r="BQ1270" s="13" t="s">
        <v>142</v>
      </c>
      <c r="BR1270" s="13" t="s">
        <v>142</v>
      </c>
      <c r="BS1270" s="13" t="s">
        <v>142</v>
      </c>
      <c r="BT1270" s="13" t="s">
        <v>142</v>
      </c>
      <c r="BU1270" s="13" t="s">
        <v>142</v>
      </c>
      <c r="BV1270" s="13" t="s">
        <v>142</v>
      </c>
      <c r="BW1270" s="13" t="s">
        <v>142</v>
      </c>
      <c r="BX1270" s="13" t="s">
        <v>142</v>
      </c>
      <c r="BY1270" s="13" t="s">
        <v>142</v>
      </c>
      <c r="BZ1270" s="13" t="s">
        <v>142</v>
      </c>
      <c r="CA1270" s="13" t="s">
        <v>142</v>
      </c>
      <c r="CB1270" s="13" t="s">
        <v>142</v>
      </c>
      <c r="CC1270" s="13" t="s">
        <v>5821</v>
      </c>
      <c r="CD1270" s="13" t="s">
        <v>5821</v>
      </c>
      <c r="CF1270" s="42" t="s">
        <v>16787</v>
      </c>
      <c r="CG1270" s="42" t="s">
        <v>16787</v>
      </c>
      <c r="CH1270" s="13" t="s">
        <v>16834</v>
      </c>
      <c r="CL1270" s="13" t="s">
        <v>143</v>
      </c>
      <c r="CM1270" s="13">
        <v>1</v>
      </c>
      <c r="CZ1270" s="13" t="s">
        <v>16826</v>
      </c>
      <c r="DA1270" s="36" t="s">
        <v>16835</v>
      </c>
      <c r="DB1270" s="13" t="s">
        <v>16834</v>
      </c>
      <c r="DE1270" s="36" t="s">
        <v>7852</v>
      </c>
      <c r="DF1270" s="36" t="s">
        <v>16828</v>
      </c>
      <c r="DQ1270" s="13" t="s">
        <v>16836</v>
      </c>
      <c r="DV1270" s="13" t="s">
        <v>16834</v>
      </c>
      <c r="DW1270" s="13" t="s">
        <v>16830</v>
      </c>
      <c r="DX1270" s="14" t="s">
        <v>5458</v>
      </c>
      <c r="DY1270" s="14" t="s">
        <v>7842</v>
      </c>
    </row>
    <row r="1271" spans="1:131" s="13" customFormat="1" ht="12.75">
      <c r="A1271" s="13" t="s">
        <v>134</v>
      </c>
      <c r="B1271" s="13" t="s">
        <v>135</v>
      </c>
      <c r="D1271" s="13" t="s">
        <v>20675</v>
      </c>
      <c r="E1271" s="14" t="s">
        <v>5458</v>
      </c>
      <c r="F1271" s="13" t="s">
        <v>20675</v>
      </c>
      <c r="H1271" s="13" t="s">
        <v>20675</v>
      </c>
      <c r="I1271" s="13" t="s">
        <v>136</v>
      </c>
      <c r="V1271" s="13" t="s">
        <v>1599</v>
      </c>
      <c r="W1271" s="13" t="s">
        <v>16837</v>
      </c>
      <c r="X1271" s="13">
        <v>2421504958</v>
      </c>
      <c r="Y1271" s="13" t="s">
        <v>1602</v>
      </c>
      <c r="Z1271" s="13" t="s">
        <v>16838</v>
      </c>
      <c r="AA1271" s="13" t="s">
        <v>142</v>
      </c>
      <c r="AB1271" s="13" t="s">
        <v>16785</v>
      </c>
      <c r="AC1271" s="13" t="s">
        <v>16839</v>
      </c>
      <c r="AD1271" s="13" t="s">
        <v>4398</v>
      </c>
      <c r="AE1271" s="13" t="s">
        <v>142</v>
      </c>
      <c r="AF1271" s="13" t="s">
        <v>142</v>
      </c>
      <c r="AG1271" s="13" t="s">
        <v>631</v>
      </c>
      <c r="AH1271" s="13" t="s">
        <v>142</v>
      </c>
      <c r="AI1271" s="13">
        <v>250</v>
      </c>
      <c r="AJ1271" s="13" t="s">
        <v>1712</v>
      </c>
      <c r="AK1271" s="13" t="s">
        <v>142</v>
      </c>
      <c r="AL1271" s="13" t="s">
        <v>145</v>
      </c>
      <c r="AM1271" s="13" t="s">
        <v>142</v>
      </c>
      <c r="AN1271" s="13" t="s">
        <v>142</v>
      </c>
      <c r="AO1271" s="13" t="s">
        <v>142</v>
      </c>
      <c r="AP1271" s="13" t="s">
        <v>142</v>
      </c>
      <c r="AQ1271" s="13" t="s">
        <v>142</v>
      </c>
      <c r="AR1271" s="13" t="s">
        <v>142</v>
      </c>
      <c r="AS1271" s="13" t="s">
        <v>142</v>
      </c>
      <c r="AT1271" s="13" t="s">
        <v>142</v>
      </c>
      <c r="AU1271" s="13" t="s">
        <v>142</v>
      </c>
      <c r="AV1271" s="13" t="s">
        <v>142</v>
      </c>
      <c r="AW1271" s="13" t="s">
        <v>142</v>
      </c>
      <c r="AX1271" s="13" t="s">
        <v>142</v>
      </c>
      <c r="AY1271" s="13" t="s">
        <v>142</v>
      </c>
      <c r="AZ1271" s="13" t="s">
        <v>142</v>
      </c>
      <c r="BA1271" s="13" t="s">
        <v>142</v>
      </c>
      <c r="BB1271" s="13" t="s">
        <v>142</v>
      </c>
      <c r="BC1271" s="13" t="s">
        <v>142</v>
      </c>
      <c r="BD1271" s="13" t="s">
        <v>142</v>
      </c>
      <c r="BE1271" s="13" t="s">
        <v>142</v>
      </c>
      <c r="BF1271" s="13" t="s">
        <v>142</v>
      </c>
      <c r="BG1271" s="13" t="s">
        <v>142</v>
      </c>
      <c r="BH1271" s="13" t="s">
        <v>142</v>
      </c>
      <c r="BI1271" s="13" t="s">
        <v>142</v>
      </c>
      <c r="BJ1271" s="13" t="s">
        <v>142</v>
      </c>
      <c r="BK1271" s="13" t="s">
        <v>142</v>
      </c>
      <c r="BL1271" s="13" t="s">
        <v>142</v>
      </c>
      <c r="BM1271" s="13" t="s">
        <v>142</v>
      </c>
      <c r="BN1271" s="13" t="s">
        <v>142</v>
      </c>
      <c r="BO1271" s="13" t="s">
        <v>142</v>
      </c>
      <c r="BP1271" s="13" t="s">
        <v>142</v>
      </c>
      <c r="BQ1271" s="13" t="s">
        <v>142</v>
      </c>
      <c r="BR1271" s="13" t="s">
        <v>142</v>
      </c>
      <c r="BS1271" s="13" t="s">
        <v>142</v>
      </c>
      <c r="BT1271" s="13" t="s">
        <v>142</v>
      </c>
      <c r="BU1271" s="13" t="s">
        <v>142</v>
      </c>
      <c r="BV1271" s="13" t="s">
        <v>142</v>
      </c>
      <c r="BW1271" s="13" t="s">
        <v>142</v>
      </c>
      <c r="BX1271" s="13" t="s">
        <v>142</v>
      </c>
      <c r="BY1271" s="13" t="s">
        <v>142</v>
      </c>
      <c r="BZ1271" s="13" t="s">
        <v>142</v>
      </c>
      <c r="CA1271" s="13" t="s">
        <v>142</v>
      </c>
      <c r="CB1271" s="13" t="s">
        <v>142</v>
      </c>
      <c r="CC1271" s="13" t="s">
        <v>5821</v>
      </c>
      <c r="CD1271" s="13" t="s">
        <v>5821</v>
      </c>
      <c r="CF1271" s="42" t="s">
        <v>16787</v>
      </c>
      <c r="CG1271" s="42" t="s">
        <v>16787</v>
      </c>
      <c r="CH1271" s="13" t="s">
        <v>16839</v>
      </c>
      <c r="CL1271" s="13" t="s">
        <v>143</v>
      </c>
      <c r="CM1271" s="13">
        <v>1</v>
      </c>
      <c r="CN1271" s="13" t="s">
        <v>5962</v>
      </c>
      <c r="CO1271" s="13">
        <v>5</v>
      </c>
      <c r="CZ1271" s="13" t="s">
        <v>15848</v>
      </c>
      <c r="DA1271" s="13" t="s">
        <v>16840</v>
      </c>
      <c r="DB1271" s="13" t="s">
        <v>16841</v>
      </c>
      <c r="DE1271" s="13" t="s">
        <v>7941</v>
      </c>
      <c r="DF1271" s="13" t="s">
        <v>8009</v>
      </c>
      <c r="DQ1271" s="13" t="s">
        <v>16842</v>
      </c>
      <c r="DR1271" s="13" t="s">
        <v>7975</v>
      </c>
      <c r="DT1271" s="13" t="s">
        <v>7884</v>
      </c>
      <c r="DV1271" s="37" t="s">
        <v>16843</v>
      </c>
      <c r="DW1271" s="13" t="s">
        <v>16844</v>
      </c>
      <c r="DX1271" s="14" t="s">
        <v>5458</v>
      </c>
      <c r="DY1271" s="13" t="s">
        <v>8112</v>
      </c>
    </row>
    <row r="1272" spans="1:131" s="13" customFormat="1" ht="12.75">
      <c r="A1272" s="13" t="s">
        <v>134</v>
      </c>
      <c r="B1272" s="13" t="s">
        <v>135</v>
      </c>
      <c r="D1272" s="13" t="s">
        <v>20675</v>
      </c>
      <c r="E1272" s="14" t="s">
        <v>5458</v>
      </c>
      <c r="F1272" s="13" t="s">
        <v>20675</v>
      </c>
      <c r="H1272" s="13" t="s">
        <v>20675</v>
      </c>
      <c r="I1272" s="13" t="s">
        <v>136</v>
      </c>
      <c r="V1272" s="13" t="s">
        <v>1599</v>
      </c>
      <c r="W1272" s="13" t="s">
        <v>16845</v>
      </c>
      <c r="X1272" s="13">
        <v>2421504391</v>
      </c>
      <c r="Y1272" s="13" t="s">
        <v>1602</v>
      </c>
      <c r="Z1272" s="13" t="s">
        <v>16846</v>
      </c>
      <c r="AA1272" s="13" t="s">
        <v>142</v>
      </c>
      <c r="AB1272" s="13" t="s">
        <v>16785</v>
      </c>
      <c r="AC1272" s="13" t="s">
        <v>16847</v>
      </c>
      <c r="AD1272" s="13" t="s">
        <v>4398</v>
      </c>
      <c r="AE1272" s="13" t="s">
        <v>142</v>
      </c>
      <c r="AF1272" s="13" t="s">
        <v>142</v>
      </c>
      <c r="AG1272" s="13" t="s">
        <v>1711</v>
      </c>
      <c r="AH1272" s="13" t="s">
        <v>142</v>
      </c>
      <c r="AI1272" s="13">
        <v>250</v>
      </c>
      <c r="AJ1272" s="13" t="s">
        <v>1712</v>
      </c>
      <c r="AK1272" s="13" t="s">
        <v>142</v>
      </c>
      <c r="AL1272" s="13" t="s">
        <v>145</v>
      </c>
      <c r="AM1272" s="13" t="s">
        <v>142</v>
      </c>
      <c r="AN1272" s="13" t="s">
        <v>142</v>
      </c>
      <c r="AO1272" s="13" t="s">
        <v>142</v>
      </c>
      <c r="AP1272" s="13" t="s">
        <v>142</v>
      </c>
      <c r="AQ1272" s="13" t="s">
        <v>142</v>
      </c>
      <c r="AR1272" s="13" t="s">
        <v>142</v>
      </c>
      <c r="AS1272" s="13" t="s">
        <v>142</v>
      </c>
      <c r="AT1272" s="13" t="s">
        <v>142</v>
      </c>
      <c r="AU1272" s="13" t="s">
        <v>142</v>
      </c>
      <c r="AV1272" s="13" t="s">
        <v>142</v>
      </c>
      <c r="AW1272" s="13" t="s">
        <v>142</v>
      </c>
      <c r="AX1272" s="13" t="s">
        <v>142</v>
      </c>
      <c r="AY1272" s="13" t="s">
        <v>142</v>
      </c>
      <c r="AZ1272" s="13" t="s">
        <v>142</v>
      </c>
      <c r="BA1272" s="13" t="s">
        <v>142</v>
      </c>
      <c r="BB1272" s="13" t="s">
        <v>142</v>
      </c>
      <c r="BC1272" s="13" t="s">
        <v>142</v>
      </c>
      <c r="BD1272" s="13" t="s">
        <v>142</v>
      </c>
      <c r="BE1272" s="13" t="s">
        <v>142</v>
      </c>
      <c r="BF1272" s="13" t="s">
        <v>142</v>
      </c>
      <c r="BG1272" s="13" t="s">
        <v>142</v>
      </c>
      <c r="BH1272" s="13" t="s">
        <v>142</v>
      </c>
      <c r="BI1272" s="13" t="s">
        <v>142</v>
      </c>
      <c r="BJ1272" s="13" t="s">
        <v>142</v>
      </c>
      <c r="BK1272" s="13" t="s">
        <v>142</v>
      </c>
      <c r="BL1272" s="13" t="s">
        <v>142</v>
      </c>
      <c r="BM1272" s="13" t="s">
        <v>142</v>
      </c>
      <c r="BN1272" s="13" t="s">
        <v>142</v>
      </c>
      <c r="BO1272" s="13" t="s">
        <v>142</v>
      </c>
      <c r="BP1272" s="13" t="s">
        <v>142</v>
      </c>
      <c r="BQ1272" s="13" t="s">
        <v>142</v>
      </c>
      <c r="BR1272" s="13" t="s">
        <v>142</v>
      </c>
      <c r="BS1272" s="13" t="s">
        <v>142</v>
      </c>
      <c r="BT1272" s="13" t="s">
        <v>142</v>
      </c>
      <c r="BU1272" s="13" t="s">
        <v>142</v>
      </c>
      <c r="BV1272" s="13" t="s">
        <v>142</v>
      </c>
      <c r="BW1272" s="13" t="s">
        <v>142</v>
      </c>
      <c r="BX1272" s="13" t="s">
        <v>142</v>
      </c>
      <c r="BY1272" s="13" t="s">
        <v>142</v>
      </c>
      <c r="BZ1272" s="13" t="s">
        <v>142</v>
      </c>
      <c r="CA1272" s="13" t="s">
        <v>142</v>
      </c>
      <c r="CB1272" s="13" t="s">
        <v>142</v>
      </c>
      <c r="CC1272" s="13" t="s">
        <v>5821</v>
      </c>
      <c r="CD1272" s="13" t="s">
        <v>5821</v>
      </c>
      <c r="CF1272" s="42" t="s">
        <v>16787</v>
      </c>
      <c r="CG1272" s="42" t="s">
        <v>16787</v>
      </c>
      <c r="CH1272" s="13" t="s">
        <v>16847</v>
      </c>
      <c r="CL1272" s="13" t="s">
        <v>143</v>
      </c>
      <c r="CM1272" s="13">
        <v>1</v>
      </c>
      <c r="CN1272" s="13" t="s">
        <v>5952</v>
      </c>
      <c r="CO1272" s="13">
        <v>5</v>
      </c>
      <c r="CZ1272" s="13" t="s">
        <v>14806</v>
      </c>
      <c r="DA1272" s="13" t="s">
        <v>16848</v>
      </c>
      <c r="DB1272" s="13" t="s">
        <v>16849</v>
      </c>
      <c r="DE1272" s="13" t="s">
        <v>2318</v>
      </c>
      <c r="DF1272" s="13" t="s">
        <v>16850</v>
      </c>
      <c r="DV1272" s="37" t="s">
        <v>16851</v>
      </c>
      <c r="DW1272" s="13" t="s">
        <v>16852</v>
      </c>
      <c r="DX1272" s="14" t="s">
        <v>5458</v>
      </c>
      <c r="DY1272" s="13" t="s">
        <v>8112</v>
      </c>
    </row>
    <row r="1273" spans="1:131" s="13" customFormat="1" ht="12.75">
      <c r="A1273" s="13" t="s">
        <v>134</v>
      </c>
      <c r="B1273" s="13" t="s">
        <v>135</v>
      </c>
      <c r="D1273" s="13" t="s">
        <v>20675</v>
      </c>
      <c r="E1273" s="14" t="s">
        <v>5458</v>
      </c>
      <c r="F1273" s="13" t="s">
        <v>20675</v>
      </c>
      <c r="H1273" s="13" t="s">
        <v>20675</v>
      </c>
      <c r="I1273" s="13" t="s">
        <v>136</v>
      </c>
      <c r="V1273" s="13" t="s">
        <v>1599</v>
      </c>
      <c r="W1273" s="13" t="s">
        <v>16853</v>
      </c>
      <c r="X1273" s="13">
        <v>2421503193</v>
      </c>
      <c r="Y1273" s="13" t="s">
        <v>1602</v>
      </c>
      <c r="Z1273" s="13" t="s">
        <v>16854</v>
      </c>
      <c r="AA1273" s="13" t="s">
        <v>142</v>
      </c>
      <c r="AB1273" s="13" t="s">
        <v>16785</v>
      </c>
      <c r="AC1273" s="13" t="s">
        <v>16855</v>
      </c>
      <c r="AD1273" s="13" t="s">
        <v>4398</v>
      </c>
      <c r="AE1273" s="13" t="s">
        <v>142</v>
      </c>
      <c r="AF1273" s="13" t="s">
        <v>142</v>
      </c>
      <c r="AG1273" s="13" t="s">
        <v>4622</v>
      </c>
      <c r="AH1273" s="13" t="s">
        <v>142</v>
      </c>
      <c r="AI1273" s="13">
        <v>150</v>
      </c>
      <c r="AJ1273" s="13" t="s">
        <v>1712</v>
      </c>
      <c r="AK1273" s="13" t="s">
        <v>142</v>
      </c>
      <c r="AL1273" s="13" t="s">
        <v>145</v>
      </c>
      <c r="AM1273" s="13" t="s">
        <v>142</v>
      </c>
      <c r="AN1273" s="13" t="s">
        <v>142</v>
      </c>
      <c r="AO1273" s="13" t="s">
        <v>142</v>
      </c>
      <c r="AP1273" s="13" t="s">
        <v>142</v>
      </c>
      <c r="AQ1273" s="13" t="s">
        <v>142</v>
      </c>
      <c r="AR1273" s="13" t="s">
        <v>142</v>
      </c>
      <c r="AS1273" s="13" t="s">
        <v>142</v>
      </c>
      <c r="AT1273" s="13" t="s">
        <v>142</v>
      </c>
      <c r="AU1273" s="13" t="s">
        <v>142</v>
      </c>
      <c r="AV1273" s="13" t="s">
        <v>142</v>
      </c>
      <c r="AW1273" s="13" t="s">
        <v>142</v>
      </c>
      <c r="AX1273" s="13" t="s">
        <v>142</v>
      </c>
      <c r="AY1273" s="13" t="s">
        <v>142</v>
      </c>
      <c r="AZ1273" s="13" t="s">
        <v>142</v>
      </c>
      <c r="BA1273" s="13" t="s">
        <v>142</v>
      </c>
      <c r="BB1273" s="13" t="s">
        <v>142</v>
      </c>
      <c r="BC1273" s="13" t="s">
        <v>142</v>
      </c>
      <c r="BD1273" s="13" t="s">
        <v>142</v>
      </c>
      <c r="BE1273" s="13" t="s">
        <v>142</v>
      </c>
      <c r="BF1273" s="13" t="s">
        <v>142</v>
      </c>
      <c r="BG1273" s="13" t="s">
        <v>142</v>
      </c>
      <c r="BH1273" s="13" t="s">
        <v>142</v>
      </c>
      <c r="BI1273" s="13" t="s">
        <v>142</v>
      </c>
      <c r="BJ1273" s="13" t="s">
        <v>142</v>
      </c>
      <c r="BK1273" s="13" t="s">
        <v>142</v>
      </c>
      <c r="BL1273" s="13" t="s">
        <v>142</v>
      </c>
      <c r="BM1273" s="13" t="s">
        <v>142</v>
      </c>
      <c r="BN1273" s="13" t="s">
        <v>142</v>
      </c>
      <c r="BO1273" s="13" t="s">
        <v>142</v>
      </c>
      <c r="BP1273" s="13" t="s">
        <v>142</v>
      </c>
      <c r="BQ1273" s="13" t="s">
        <v>142</v>
      </c>
      <c r="BR1273" s="13" t="s">
        <v>142</v>
      </c>
      <c r="BS1273" s="13" t="s">
        <v>142</v>
      </c>
      <c r="BT1273" s="13" t="s">
        <v>142</v>
      </c>
      <c r="BU1273" s="13" t="s">
        <v>142</v>
      </c>
      <c r="BV1273" s="13" t="s">
        <v>142</v>
      </c>
      <c r="BW1273" s="13" t="s">
        <v>142</v>
      </c>
      <c r="BX1273" s="13" t="s">
        <v>142</v>
      </c>
      <c r="BY1273" s="13" t="s">
        <v>142</v>
      </c>
      <c r="BZ1273" s="13" t="s">
        <v>142</v>
      </c>
      <c r="CA1273" s="13" t="s">
        <v>142</v>
      </c>
      <c r="CB1273" s="13" t="s">
        <v>142</v>
      </c>
      <c r="CC1273" s="13" t="s">
        <v>5821</v>
      </c>
      <c r="CD1273" s="13" t="s">
        <v>5821</v>
      </c>
      <c r="CF1273" s="42" t="s">
        <v>16787</v>
      </c>
      <c r="CG1273" s="42" t="s">
        <v>16787</v>
      </c>
      <c r="CH1273" s="13" t="s">
        <v>16855</v>
      </c>
      <c r="CL1273" s="13" t="s">
        <v>143</v>
      </c>
      <c r="CM1273" s="13">
        <v>1</v>
      </c>
      <c r="CN1273" s="13" t="s">
        <v>7530</v>
      </c>
      <c r="CO1273" s="13">
        <v>1</v>
      </c>
      <c r="CZ1273" s="13" t="s">
        <v>6611</v>
      </c>
      <c r="DA1273" s="13" t="s">
        <v>16856</v>
      </c>
      <c r="DB1273" s="13" t="s">
        <v>16855</v>
      </c>
      <c r="DE1273" s="13" t="s">
        <v>8261</v>
      </c>
      <c r="DF1273" s="13" t="s">
        <v>7961</v>
      </c>
      <c r="DG1273" s="13" t="s">
        <v>16857</v>
      </c>
      <c r="DO1273" s="13" t="s">
        <v>16858</v>
      </c>
      <c r="DQ1273" s="13" t="s">
        <v>16859</v>
      </c>
      <c r="DV1273" s="13" t="s">
        <v>16855</v>
      </c>
      <c r="DW1273" s="13" t="s">
        <v>16860</v>
      </c>
      <c r="DX1273" s="14" t="s">
        <v>5458</v>
      </c>
      <c r="DY1273" s="14" t="s">
        <v>7842</v>
      </c>
    </row>
    <row r="1274" spans="1:131" s="13" customFormat="1" ht="12.75">
      <c r="A1274" s="13" t="s">
        <v>134</v>
      </c>
      <c r="B1274" s="13" t="s">
        <v>135</v>
      </c>
      <c r="D1274" s="13" t="s">
        <v>20675</v>
      </c>
      <c r="E1274" s="14" t="s">
        <v>5458</v>
      </c>
      <c r="F1274" s="13" t="s">
        <v>20675</v>
      </c>
      <c r="H1274" s="13" t="s">
        <v>20675</v>
      </c>
      <c r="I1274" s="13" t="s">
        <v>136</v>
      </c>
      <c r="V1274" s="13" t="s">
        <v>1599</v>
      </c>
      <c r="W1274" s="13" t="s">
        <v>16861</v>
      </c>
      <c r="X1274" s="13">
        <v>2421503381</v>
      </c>
      <c r="Y1274" s="13" t="s">
        <v>1602</v>
      </c>
      <c r="Z1274" s="13" t="s">
        <v>16862</v>
      </c>
      <c r="AA1274" s="13" t="s">
        <v>142</v>
      </c>
      <c r="AB1274" s="13" t="s">
        <v>16785</v>
      </c>
      <c r="AC1274" s="13" t="s">
        <v>16863</v>
      </c>
      <c r="AD1274" s="13" t="s">
        <v>4398</v>
      </c>
      <c r="AE1274" s="13" t="s">
        <v>142</v>
      </c>
      <c r="AF1274" s="13" t="s">
        <v>142</v>
      </c>
      <c r="AG1274" s="13" t="s">
        <v>1711</v>
      </c>
      <c r="AH1274" s="13" t="s">
        <v>142</v>
      </c>
      <c r="AI1274" s="13">
        <v>220</v>
      </c>
      <c r="AJ1274" s="13" t="s">
        <v>1712</v>
      </c>
      <c r="AK1274" s="13" t="s">
        <v>142</v>
      </c>
      <c r="AL1274" s="13" t="s">
        <v>145</v>
      </c>
      <c r="AM1274" s="13" t="s">
        <v>142</v>
      </c>
      <c r="AN1274" s="13" t="s">
        <v>142</v>
      </c>
      <c r="AO1274" s="13" t="s">
        <v>142</v>
      </c>
      <c r="AP1274" s="13" t="s">
        <v>142</v>
      </c>
      <c r="AQ1274" s="13" t="s">
        <v>142</v>
      </c>
      <c r="AR1274" s="13" t="s">
        <v>142</v>
      </c>
      <c r="AS1274" s="13" t="s">
        <v>142</v>
      </c>
      <c r="AT1274" s="13" t="s">
        <v>142</v>
      </c>
      <c r="AU1274" s="13" t="s">
        <v>142</v>
      </c>
      <c r="AV1274" s="13" t="s">
        <v>142</v>
      </c>
      <c r="AW1274" s="13" t="s">
        <v>142</v>
      </c>
      <c r="AX1274" s="13" t="s">
        <v>142</v>
      </c>
      <c r="AY1274" s="13" t="s">
        <v>142</v>
      </c>
      <c r="AZ1274" s="13" t="s">
        <v>142</v>
      </c>
      <c r="BA1274" s="13" t="s">
        <v>142</v>
      </c>
      <c r="BB1274" s="13" t="s">
        <v>142</v>
      </c>
      <c r="BC1274" s="13" t="s">
        <v>142</v>
      </c>
      <c r="BD1274" s="13" t="s">
        <v>142</v>
      </c>
      <c r="BE1274" s="13" t="s">
        <v>142</v>
      </c>
      <c r="BF1274" s="13" t="s">
        <v>142</v>
      </c>
      <c r="BG1274" s="13" t="s">
        <v>142</v>
      </c>
      <c r="BH1274" s="13" t="s">
        <v>142</v>
      </c>
      <c r="BI1274" s="13" t="s">
        <v>142</v>
      </c>
      <c r="BJ1274" s="13" t="s">
        <v>142</v>
      </c>
      <c r="BK1274" s="13" t="s">
        <v>142</v>
      </c>
      <c r="BL1274" s="13" t="s">
        <v>142</v>
      </c>
      <c r="BM1274" s="13" t="s">
        <v>142</v>
      </c>
      <c r="BN1274" s="13" t="s">
        <v>142</v>
      </c>
      <c r="BO1274" s="13" t="s">
        <v>142</v>
      </c>
      <c r="BP1274" s="13" t="s">
        <v>142</v>
      </c>
      <c r="BQ1274" s="13" t="s">
        <v>142</v>
      </c>
      <c r="BR1274" s="13" t="s">
        <v>142</v>
      </c>
      <c r="BS1274" s="13" t="s">
        <v>142</v>
      </c>
      <c r="BT1274" s="13" t="s">
        <v>142</v>
      </c>
      <c r="BU1274" s="13" t="s">
        <v>142</v>
      </c>
      <c r="BV1274" s="13" t="s">
        <v>142</v>
      </c>
      <c r="BW1274" s="13" t="s">
        <v>142</v>
      </c>
      <c r="BX1274" s="13" t="s">
        <v>142</v>
      </c>
      <c r="BY1274" s="13" t="s">
        <v>142</v>
      </c>
      <c r="BZ1274" s="13" t="s">
        <v>142</v>
      </c>
      <c r="CA1274" s="13" t="s">
        <v>142</v>
      </c>
      <c r="CB1274" s="13" t="s">
        <v>142</v>
      </c>
      <c r="CC1274" s="13" t="s">
        <v>5821</v>
      </c>
      <c r="CD1274" s="13" t="s">
        <v>5821</v>
      </c>
      <c r="CF1274" s="42" t="s">
        <v>16787</v>
      </c>
      <c r="CG1274" s="42" t="s">
        <v>16787</v>
      </c>
      <c r="CH1274" s="13" t="s">
        <v>16863</v>
      </c>
      <c r="CL1274" s="13" t="s">
        <v>143</v>
      </c>
      <c r="CM1274" s="13">
        <v>1</v>
      </c>
      <c r="CN1274" s="13" t="s">
        <v>5962</v>
      </c>
      <c r="CO1274" s="13">
        <v>5</v>
      </c>
      <c r="CZ1274" s="13" t="s">
        <v>14806</v>
      </c>
      <c r="DA1274" s="13" t="s">
        <v>16864</v>
      </c>
      <c r="DB1274" s="13" t="s">
        <v>16865</v>
      </c>
      <c r="DE1274" s="13" t="s">
        <v>2318</v>
      </c>
      <c r="DF1274" s="13" t="s">
        <v>16850</v>
      </c>
      <c r="DH1274" s="13" t="s">
        <v>8207</v>
      </c>
      <c r="DP1274" s="13" t="s">
        <v>156</v>
      </c>
      <c r="DQ1274" s="13" t="s">
        <v>16866</v>
      </c>
      <c r="DV1274" s="37" t="s">
        <v>16867</v>
      </c>
      <c r="DW1274" s="13" t="s">
        <v>16868</v>
      </c>
      <c r="DX1274" s="14" t="s">
        <v>5458</v>
      </c>
      <c r="DY1274" s="13" t="s">
        <v>8112</v>
      </c>
    </row>
    <row r="1275" spans="1:131" s="13" customFormat="1" ht="12.75">
      <c r="A1275" s="13" t="s">
        <v>134</v>
      </c>
      <c r="B1275" s="13" t="s">
        <v>135</v>
      </c>
      <c r="D1275" s="13" t="s">
        <v>20675</v>
      </c>
      <c r="E1275" s="13" t="s">
        <v>5460</v>
      </c>
      <c r="F1275" s="13" t="s">
        <v>20675</v>
      </c>
      <c r="H1275" s="13" t="s">
        <v>20675</v>
      </c>
      <c r="I1275" s="13" t="s">
        <v>136</v>
      </c>
      <c r="V1275" s="13" t="s">
        <v>1599</v>
      </c>
      <c r="W1275" s="13" t="s">
        <v>16869</v>
      </c>
      <c r="X1275" s="13">
        <v>2422909126</v>
      </c>
      <c r="Y1275" s="13" t="s">
        <v>1602</v>
      </c>
      <c r="Z1275" s="13" t="s">
        <v>16870</v>
      </c>
      <c r="AA1275" s="13" t="s">
        <v>142</v>
      </c>
      <c r="AB1275" s="13" t="s">
        <v>16871</v>
      </c>
      <c r="AC1275" s="13" t="s">
        <v>16872</v>
      </c>
      <c r="AD1275" s="13" t="s">
        <v>1946</v>
      </c>
      <c r="AE1275" s="13" t="s">
        <v>142</v>
      </c>
      <c r="AF1275" s="13" t="s">
        <v>142</v>
      </c>
      <c r="AG1275" s="13" t="s">
        <v>1606</v>
      </c>
      <c r="AH1275" s="13" t="s">
        <v>142</v>
      </c>
      <c r="AI1275" s="13">
        <v>50</v>
      </c>
      <c r="AJ1275" s="13" t="s">
        <v>1712</v>
      </c>
      <c r="AK1275" s="13" t="s">
        <v>142</v>
      </c>
      <c r="AL1275" s="13" t="s">
        <v>145</v>
      </c>
      <c r="AM1275" s="13" t="s">
        <v>142</v>
      </c>
      <c r="AN1275" s="13" t="s">
        <v>142</v>
      </c>
      <c r="AO1275" s="13" t="s">
        <v>142</v>
      </c>
      <c r="AP1275" s="13" t="s">
        <v>142</v>
      </c>
      <c r="AQ1275" s="13" t="s">
        <v>142</v>
      </c>
      <c r="AR1275" s="13" t="s">
        <v>142</v>
      </c>
      <c r="AS1275" s="13" t="s">
        <v>142</v>
      </c>
      <c r="AT1275" s="13" t="s">
        <v>142</v>
      </c>
      <c r="AU1275" s="13" t="s">
        <v>142</v>
      </c>
      <c r="AV1275" s="13" t="s">
        <v>142</v>
      </c>
      <c r="AW1275" s="13" t="s">
        <v>142</v>
      </c>
      <c r="AX1275" s="13" t="s">
        <v>142</v>
      </c>
      <c r="AY1275" s="13" t="s">
        <v>142</v>
      </c>
      <c r="AZ1275" s="13" t="s">
        <v>142</v>
      </c>
      <c r="BA1275" s="13" t="s">
        <v>142</v>
      </c>
      <c r="BB1275" s="13" t="s">
        <v>142</v>
      </c>
      <c r="BC1275" s="13" t="s">
        <v>142</v>
      </c>
      <c r="BD1275" s="13" t="s">
        <v>142</v>
      </c>
      <c r="BE1275" s="13" t="s">
        <v>142</v>
      </c>
      <c r="BF1275" s="13" t="s">
        <v>142</v>
      </c>
      <c r="BG1275" s="13" t="s">
        <v>142</v>
      </c>
      <c r="BH1275" s="13" t="s">
        <v>142</v>
      </c>
      <c r="BI1275" s="13" t="s">
        <v>142</v>
      </c>
      <c r="BJ1275" s="13" t="s">
        <v>142</v>
      </c>
      <c r="BK1275" s="13" t="s">
        <v>142</v>
      </c>
      <c r="BL1275" s="13" t="s">
        <v>142</v>
      </c>
      <c r="BM1275" s="13" t="s">
        <v>142</v>
      </c>
      <c r="BN1275" s="13" t="s">
        <v>142</v>
      </c>
      <c r="BO1275" s="13" t="s">
        <v>142</v>
      </c>
      <c r="BP1275" s="13" t="s">
        <v>142</v>
      </c>
      <c r="BQ1275" s="13" t="s">
        <v>142</v>
      </c>
      <c r="BR1275" s="13" t="s">
        <v>142</v>
      </c>
      <c r="BS1275" s="13" t="s">
        <v>142</v>
      </c>
      <c r="BT1275" s="13" t="s">
        <v>142</v>
      </c>
      <c r="BU1275" s="13" t="s">
        <v>142</v>
      </c>
      <c r="BV1275" s="13" t="s">
        <v>142</v>
      </c>
      <c r="BW1275" s="13" t="s">
        <v>142</v>
      </c>
      <c r="BX1275" s="13" t="s">
        <v>142</v>
      </c>
      <c r="BY1275" s="13" t="s">
        <v>142</v>
      </c>
      <c r="BZ1275" s="13" t="s">
        <v>142</v>
      </c>
      <c r="CA1275" s="13" t="s">
        <v>142</v>
      </c>
      <c r="CB1275" s="13" t="s">
        <v>142</v>
      </c>
      <c r="CC1275" s="13" t="s">
        <v>1946</v>
      </c>
      <c r="CD1275" s="13" t="s">
        <v>1946</v>
      </c>
      <c r="CF1275" s="13" t="s">
        <v>16871</v>
      </c>
      <c r="CG1275" s="13" t="s">
        <v>16871</v>
      </c>
      <c r="CL1275" s="13" t="s">
        <v>143</v>
      </c>
      <c r="CM1275" s="13">
        <v>1</v>
      </c>
      <c r="CZ1275" s="13" t="s">
        <v>16873</v>
      </c>
      <c r="DA1275" s="13" t="s">
        <v>16874</v>
      </c>
      <c r="DE1275" s="13" t="s">
        <v>8896</v>
      </c>
      <c r="DF1275" s="13" t="s">
        <v>16875</v>
      </c>
      <c r="DQ1275" s="13" t="s">
        <v>16876</v>
      </c>
      <c r="DW1275" s="14" t="s">
        <v>7855</v>
      </c>
      <c r="DX1275" s="13" t="s">
        <v>5460</v>
      </c>
      <c r="DY1275" s="13" t="s">
        <v>7842</v>
      </c>
    </row>
    <row r="1276" spans="1:131" s="13" customFormat="1" ht="12.75">
      <c r="A1276" s="13" t="s">
        <v>134</v>
      </c>
      <c r="B1276" s="13" t="s">
        <v>135</v>
      </c>
      <c r="D1276" s="13" t="s">
        <v>20675</v>
      </c>
      <c r="E1276" s="13" t="s">
        <v>5460</v>
      </c>
      <c r="F1276" s="13" t="s">
        <v>20675</v>
      </c>
      <c r="H1276" s="13" t="s">
        <v>20675</v>
      </c>
      <c r="I1276" s="13" t="s">
        <v>136</v>
      </c>
      <c r="V1276" s="13" t="s">
        <v>1599</v>
      </c>
      <c r="W1276" s="13" t="s">
        <v>16877</v>
      </c>
      <c r="X1276" s="13">
        <v>2422909470</v>
      </c>
      <c r="Y1276" s="13" t="s">
        <v>1602</v>
      </c>
      <c r="Z1276" s="13" t="s">
        <v>16878</v>
      </c>
      <c r="AA1276" s="13" t="s">
        <v>142</v>
      </c>
      <c r="AB1276" s="13" t="s">
        <v>16871</v>
      </c>
      <c r="AC1276" s="13" t="s">
        <v>16879</v>
      </c>
      <c r="AD1276" s="13" t="s">
        <v>1946</v>
      </c>
      <c r="AE1276" s="13" t="s">
        <v>142</v>
      </c>
      <c r="AF1276" s="13" t="s">
        <v>142</v>
      </c>
      <c r="AG1276" s="13" t="s">
        <v>2318</v>
      </c>
      <c r="AH1276" s="13" t="s">
        <v>142</v>
      </c>
      <c r="AI1276" s="13">
        <v>90</v>
      </c>
      <c r="AJ1276" s="13" t="s">
        <v>1712</v>
      </c>
      <c r="AK1276" s="13" t="s">
        <v>142</v>
      </c>
      <c r="AL1276" s="13" t="s">
        <v>145</v>
      </c>
      <c r="AM1276" s="13" t="s">
        <v>142</v>
      </c>
      <c r="AN1276" s="13" t="s">
        <v>142</v>
      </c>
      <c r="AO1276" s="13" t="s">
        <v>142</v>
      </c>
      <c r="AP1276" s="13" t="s">
        <v>142</v>
      </c>
      <c r="AQ1276" s="13" t="s">
        <v>142</v>
      </c>
      <c r="AR1276" s="13" t="s">
        <v>142</v>
      </c>
      <c r="AS1276" s="13" t="s">
        <v>142</v>
      </c>
      <c r="AT1276" s="13" t="s">
        <v>142</v>
      </c>
      <c r="AU1276" s="13" t="s">
        <v>142</v>
      </c>
      <c r="AV1276" s="13" t="s">
        <v>142</v>
      </c>
      <c r="AW1276" s="13" t="s">
        <v>142</v>
      </c>
      <c r="AX1276" s="13" t="s">
        <v>142</v>
      </c>
      <c r="AY1276" s="13" t="s">
        <v>142</v>
      </c>
      <c r="AZ1276" s="13" t="s">
        <v>142</v>
      </c>
      <c r="BA1276" s="13" t="s">
        <v>142</v>
      </c>
      <c r="BB1276" s="13" t="s">
        <v>142</v>
      </c>
      <c r="BC1276" s="13" t="s">
        <v>142</v>
      </c>
      <c r="BD1276" s="13" t="s">
        <v>142</v>
      </c>
      <c r="BE1276" s="13" t="s">
        <v>142</v>
      </c>
      <c r="BF1276" s="13" t="s">
        <v>142</v>
      </c>
      <c r="BG1276" s="13" t="s">
        <v>142</v>
      </c>
      <c r="BH1276" s="13" t="s">
        <v>142</v>
      </c>
      <c r="BI1276" s="13" t="s">
        <v>142</v>
      </c>
      <c r="BJ1276" s="13" t="s">
        <v>142</v>
      </c>
      <c r="BK1276" s="13" t="s">
        <v>142</v>
      </c>
      <c r="BL1276" s="13" t="s">
        <v>142</v>
      </c>
      <c r="BM1276" s="13" t="s">
        <v>142</v>
      </c>
      <c r="BN1276" s="13" t="s">
        <v>142</v>
      </c>
      <c r="BO1276" s="13" t="s">
        <v>142</v>
      </c>
      <c r="BP1276" s="13" t="s">
        <v>142</v>
      </c>
      <c r="BQ1276" s="13" t="s">
        <v>142</v>
      </c>
      <c r="BR1276" s="13" t="s">
        <v>142</v>
      </c>
      <c r="BS1276" s="13" t="s">
        <v>142</v>
      </c>
      <c r="BT1276" s="13" t="s">
        <v>142</v>
      </c>
      <c r="BU1276" s="13" t="s">
        <v>142</v>
      </c>
      <c r="BV1276" s="13" t="s">
        <v>142</v>
      </c>
      <c r="BW1276" s="13" t="s">
        <v>142</v>
      </c>
      <c r="BX1276" s="13" t="s">
        <v>142</v>
      </c>
      <c r="BY1276" s="13" t="s">
        <v>142</v>
      </c>
      <c r="BZ1276" s="13" t="s">
        <v>142</v>
      </c>
      <c r="CA1276" s="13" t="s">
        <v>142</v>
      </c>
      <c r="CB1276" s="13" t="s">
        <v>142</v>
      </c>
      <c r="CC1276" s="13" t="s">
        <v>1946</v>
      </c>
      <c r="CD1276" s="13" t="s">
        <v>1946</v>
      </c>
      <c r="CF1276" s="13" t="s">
        <v>16871</v>
      </c>
      <c r="CG1276" s="13" t="s">
        <v>16871</v>
      </c>
      <c r="CL1276" s="13" t="s">
        <v>143</v>
      </c>
      <c r="CM1276" s="13">
        <v>1</v>
      </c>
      <c r="CN1276" s="13" t="s">
        <v>10911</v>
      </c>
      <c r="CO1276" s="13">
        <v>1</v>
      </c>
      <c r="CZ1276" s="13" t="s">
        <v>16873</v>
      </c>
      <c r="DA1276" s="13" t="s">
        <v>16880</v>
      </c>
      <c r="DB1276" s="13" t="s">
        <v>16879</v>
      </c>
      <c r="DE1276" s="13" t="s">
        <v>8896</v>
      </c>
      <c r="DF1276" s="13" t="s">
        <v>16875</v>
      </c>
      <c r="DQ1276" s="13" t="s">
        <v>1438</v>
      </c>
      <c r="DV1276" s="13" t="s">
        <v>16879</v>
      </c>
      <c r="DW1276" s="14" t="s">
        <v>7855</v>
      </c>
      <c r="DX1276" s="13" t="s">
        <v>5460</v>
      </c>
      <c r="DY1276" s="13" t="s">
        <v>7842</v>
      </c>
    </row>
    <row r="1277" spans="1:131" s="13" customFormat="1" ht="12.75">
      <c r="A1277" s="13" t="s">
        <v>134</v>
      </c>
      <c r="B1277" s="13" t="s">
        <v>135</v>
      </c>
      <c r="D1277" s="13" t="s">
        <v>20675</v>
      </c>
      <c r="E1277" s="13" t="s">
        <v>5458</v>
      </c>
      <c r="F1277" s="13" t="s">
        <v>20675</v>
      </c>
      <c r="H1277" s="13" t="s">
        <v>20675</v>
      </c>
      <c r="I1277" s="13" t="s">
        <v>136</v>
      </c>
      <c r="U1277" s="13" t="s">
        <v>4677</v>
      </c>
      <c r="V1277" s="13" t="s">
        <v>1599</v>
      </c>
      <c r="W1277" s="13" t="s">
        <v>4677</v>
      </c>
      <c r="X1277" s="13">
        <v>2422907037</v>
      </c>
      <c r="Y1277" s="13" t="s">
        <v>1602</v>
      </c>
      <c r="Z1277" s="13" t="s">
        <v>4678</v>
      </c>
      <c r="AA1277" s="13" t="s">
        <v>142</v>
      </c>
      <c r="AB1277" s="13" t="s">
        <v>4679</v>
      </c>
      <c r="AC1277" s="13" t="s">
        <v>4680</v>
      </c>
      <c r="AD1277" s="13" t="s">
        <v>2567</v>
      </c>
      <c r="AE1277" s="13" t="s">
        <v>142</v>
      </c>
      <c r="AF1277" s="13" t="s">
        <v>142</v>
      </c>
      <c r="AG1277" s="13" t="s">
        <v>1606</v>
      </c>
      <c r="AH1277" s="13" t="s">
        <v>142</v>
      </c>
      <c r="AI1277" s="13">
        <v>12</v>
      </c>
      <c r="AJ1277" s="13" t="s">
        <v>1712</v>
      </c>
      <c r="AK1277" s="13" t="s">
        <v>142</v>
      </c>
      <c r="AL1277" s="13" t="s">
        <v>145</v>
      </c>
      <c r="AM1277" s="13" t="s">
        <v>142</v>
      </c>
      <c r="AN1277" s="13" t="s">
        <v>142</v>
      </c>
      <c r="AO1277" s="13" t="s">
        <v>142</v>
      </c>
      <c r="AP1277" s="13" t="s">
        <v>142</v>
      </c>
      <c r="AQ1277" s="13" t="s">
        <v>142</v>
      </c>
      <c r="AR1277" s="13" t="s">
        <v>142</v>
      </c>
      <c r="AS1277" s="13" t="s">
        <v>142</v>
      </c>
      <c r="AT1277" s="13" t="s">
        <v>142</v>
      </c>
      <c r="AU1277" s="13" t="s">
        <v>142</v>
      </c>
      <c r="AV1277" s="13" t="s">
        <v>142</v>
      </c>
      <c r="AW1277" s="13" t="s">
        <v>142</v>
      </c>
      <c r="AX1277" s="13" t="s">
        <v>142</v>
      </c>
      <c r="AY1277" s="13" t="s">
        <v>142</v>
      </c>
      <c r="AZ1277" s="13" t="s">
        <v>142</v>
      </c>
      <c r="BA1277" s="13" t="s">
        <v>142</v>
      </c>
      <c r="BB1277" s="13" t="s">
        <v>142</v>
      </c>
      <c r="BC1277" s="13" t="s">
        <v>142</v>
      </c>
      <c r="BD1277" s="13" t="s">
        <v>142</v>
      </c>
      <c r="BE1277" s="13" t="s">
        <v>142</v>
      </c>
      <c r="BF1277" s="13" t="s">
        <v>142</v>
      </c>
      <c r="BG1277" s="13" t="s">
        <v>142</v>
      </c>
      <c r="BH1277" s="13" t="s">
        <v>142</v>
      </c>
      <c r="BI1277" s="13" t="s">
        <v>142</v>
      </c>
      <c r="BJ1277" s="13" t="s">
        <v>142</v>
      </c>
      <c r="BK1277" s="13" t="s">
        <v>142</v>
      </c>
      <c r="BL1277" s="13" t="s">
        <v>142</v>
      </c>
      <c r="BM1277" s="13" t="s">
        <v>142</v>
      </c>
      <c r="BN1277" s="13" t="s">
        <v>142</v>
      </c>
      <c r="BO1277" s="13" t="s">
        <v>142</v>
      </c>
      <c r="BP1277" s="13" t="s">
        <v>142</v>
      </c>
      <c r="BQ1277" s="13" t="s">
        <v>142</v>
      </c>
      <c r="BR1277" s="13" t="s">
        <v>142</v>
      </c>
      <c r="BS1277" s="13" t="s">
        <v>142</v>
      </c>
      <c r="BT1277" s="13" t="s">
        <v>142</v>
      </c>
      <c r="BU1277" s="13" t="s">
        <v>142</v>
      </c>
      <c r="BV1277" s="13" t="s">
        <v>142</v>
      </c>
      <c r="BW1277" s="13" t="s">
        <v>142</v>
      </c>
      <c r="BX1277" s="13" t="s">
        <v>142</v>
      </c>
      <c r="BY1277" s="13" t="s">
        <v>142</v>
      </c>
      <c r="BZ1277" s="13" t="s">
        <v>142</v>
      </c>
      <c r="CA1277" s="13" t="s">
        <v>142</v>
      </c>
      <c r="CB1277" s="13" t="s">
        <v>142</v>
      </c>
      <c r="CC1277" s="13" t="s">
        <v>2567</v>
      </c>
      <c r="CD1277" s="13" t="s">
        <v>2567</v>
      </c>
      <c r="CF1277" s="13" t="s">
        <v>5850</v>
      </c>
      <c r="CG1277" s="13" t="s">
        <v>5850</v>
      </c>
      <c r="CH1277" s="13" t="s">
        <v>4680</v>
      </c>
      <c r="CL1277" s="13" t="s">
        <v>143</v>
      </c>
      <c r="CM1277" s="13">
        <v>1</v>
      </c>
      <c r="CN1277" s="13" t="s">
        <v>6072</v>
      </c>
      <c r="CO1277" s="13">
        <v>100</v>
      </c>
      <c r="CZ1277" s="17" t="s">
        <v>6978</v>
      </c>
      <c r="DA1277" s="13" t="s">
        <v>7559</v>
      </c>
      <c r="DB1277" s="15"/>
      <c r="DE1277" s="13" t="s">
        <v>10420</v>
      </c>
      <c r="DF1277" s="13" t="s">
        <v>10421</v>
      </c>
      <c r="DR1277" s="13" t="s">
        <v>7975</v>
      </c>
      <c r="DT1277" s="13" t="s">
        <v>7884</v>
      </c>
      <c r="DV1277" s="15"/>
      <c r="DW1277" s="13" t="s">
        <v>10422</v>
      </c>
      <c r="DX1277" s="13" t="s">
        <v>5458</v>
      </c>
      <c r="DY1277" s="13" t="s">
        <v>8112</v>
      </c>
    </row>
    <row r="1278" spans="1:131" s="13" customFormat="1" ht="12.75">
      <c r="A1278" s="13" t="s">
        <v>134</v>
      </c>
      <c r="B1278" s="13" t="s">
        <v>135</v>
      </c>
      <c r="D1278" s="13" t="s">
        <v>20675</v>
      </c>
      <c r="E1278" s="13" t="s">
        <v>5458</v>
      </c>
      <c r="F1278" s="13" t="s">
        <v>20675</v>
      </c>
      <c r="H1278" s="13" t="s">
        <v>20675</v>
      </c>
      <c r="I1278" s="13" t="s">
        <v>136</v>
      </c>
      <c r="U1278" s="13" t="s">
        <v>3500</v>
      </c>
      <c r="V1278" s="13" t="s">
        <v>1622</v>
      </c>
      <c r="W1278" s="13" t="s">
        <v>3500</v>
      </c>
      <c r="X1278" s="13" t="s">
        <v>3501</v>
      </c>
      <c r="Y1278" s="13" t="s">
        <v>3502</v>
      </c>
      <c r="Z1278" s="13" t="s">
        <v>3503</v>
      </c>
      <c r="AA1278" s="13" t="s">
        <v>3504</v>
      </c>
      <c r="AB1278" s="13" t="s">
        <v>3295</v>
      </c>
      <c r="AC1278" s="13" t="s">
        <v>142</v>
      </c>
      <c r="AD1278" s="13" t="s">
        <v>3505</v>
      </c>
      <c r="AE1278" s="13" t="s">
        <v>142</v>
      </c>
      <c r="AF1278" s="13" t="s">
        <v>142</v>
      </c>
      <c r="AG1278" s="13" t="s">
        <v>1668</v>
      </c>
      <c r="AH1278" s="13" t="s">
        <v>142</v>
      </c>
      <c r="AI1278" s="13" t="s">
        <v>142</v>
      </c>
      <c r="AJ1278" s="13" t="s">
        <v>1629</v>
      </c>
      <c r="AK1278" s="13" t="s">
        <v>1630</v>
      </c>
      <c r="AL1278" s="13" t="s">
        <v>145</v>
      </c>
      <c r="AM1278" s="13" t="s">
        <v>142</v>
      </c>
      <c r="AN1278" s="13" t="s">
        <v>142</v>
      </c>
      <c r="AO1278" s="13" t="s">
        <v>142</v>
      </c>
      <c r="AP1278" s="13" t="s">
        <v>363</v>
      </c>
      <c r="AQ1278" s="13" t="s">
        <v>142</v>
      </c>
      <c r="AR1278" s="13" t="s">
        <v>147</v>
      </c>
      <c r="AS1278" s="13" t="s">
        <v>789</v>
      </c>
      <c r="AT1278" s="13" t="s">
        <v>790</v>
      </c>
      <c r="AU1278" s="13" t="s">
        <v>1290</v>
      </c>
      <c r="AV1278" s="13" t="s">
        <v>142</v>
      </c>
      <c r="AW1278" s="13" t="s">
        <v>151</v>
      </c>
      <c r="AX1278" s="13" t="s">
        <v>151</v>
      </c>
      <c r="AY1278" s="13" t="s">
        <v>151</v>
      </c>
      <c r="AZ1278" s="13" t="s">
        <v>151</v>
      </c>
      <c r="BA1278" s="13" t="s">
        <v>142</v>
      </c>
      <c r="BB1278" s="13" t="s">
        <v>142</v>
      </c>
      <c r="BC1278" s="13" t="s">
        <v>142</v>
      </c>
      <c r="BD1278" s="13" t="s">
        <v>142</v>
      </c>
      <c r="BE1278" s="13" t="s">
        <v>142</v>
      </c>
      <c r="BF1278" s="13" t="s">
        <v>151</v>
      </c>
      <c r="BG1278" s="13">
        <v>58.5</v>
      </c>
      <c r="BH1278" s="13" t="s">
        <v>142</v>
      </c>
      <c r="BI1278" s="13" t="s">
        <v>142</v>
      </c>
      <c r="BJ1278" s="13" t="s">
        <v>145</v>
      </c>
      <c r="BK1278" s="13" t="s">
        <v>142</v>
      </c>
      <c r="BL1278" s="13" t="s">
        <v>142</v>
      </c>
      <c r="BM1278" s="13" t="s">
        <v>160</v>
      </c>
      <c r="BN1278" s="13" t="s">
        <v>160</v>
      </c>
      <c r="BO1278" s="13" t="s">
        <v>142</v>
      </c>
      <c r="BP1278" s="13" t="s">
        <v>142</v>
      </c>
      <c r="BQ1278" s="13" t="s">
        <v>142</v>
      </c>
      <c r="BR1278" s="13" t="s">
        <v>142</v>
      </c>
      <c r="BS1278" s="13" t="s">
        <v>142</v>
      </c>
      <c r="BT1278" s="13" t="s">
        <v>142</v>
      </c>
      <c r="BU1278" s="13" t="s">
        <v>142</v>
      </c>
      <c r="BV1278" s="13" t="s">
        <v>142</v>
      </c>
      <c r="BW1278" s="13" t="s">
        <v>142</v>
      </c>
      <c r="BX1278" s="13" t="s">
        <v>142</v>
      </c>
      <c r="BY1278" s="13" t="s">
        <v>142</v>
      </c>
      <c r="BZ1278" s="13" t="s">
        <v>806</v>
      </c>
      <c r="CA1278" s="13" t="s">
        <v>806</v>
      </c>
      <c r="CB1278" s="13">
        <v>44834.691412037035</v>
      </c>
      <c r="CC1278" s="13" t="s">
        <v>5693</v>
      </c>
      <c r="CD1278" s="13" t="s">
        <v>5693</v>
      </c>
      <c r="CE1278" s="14"/>
      <c r="CF1278" s="14" t="s">
        <v>5694</v>
      </c>
      <c r="CG1278" s="14" t="s">
        <v>5694</v>
      </c>
      <c r="CH1278" s="14" t="s">
        <v>3501</v>
      </c>
      <c r="CN1278" s="14"/>
      <c r="CO1278" s="14"/>
      <c r="CP1278" s="14"/>
      <c r="CQ1278" s="14"/>
      <c r="CZ1278" s="17" t="s">
        <v>7174</v>
      </c>
      <c r="DA1278" s="13" t="s">
        <v>7175</v>
      </c>
      <c r="DB1278" s="32"/>
      <c r="DE1278" s="13" t="s">
        <v>9789</v>
      </c>
      <c r="DF1278" s="13" t="s">
        <v>9790</v>
      </c>
      <c r="DG1278" s="13" t="s">
        <v>9791</v>
      </c>
      <c r="DN1278" s="13" t="s">
        <v>9792</v>
      </c>
      <c r="DQ1278" s="13" t="s">
        <v>9793</v>
      </c>
      <c r="DV1278" s="32"/>
      <c r="DW1278" s="14" t="s">
        <v>9794</v>
      </c>
      <c r="DX1278" s="13" t="s">
        <v>5458</v>
      </c>
      <c r="DY1278" s="13" t="s">
        <v>8622</v>
      </c>
      <c r="EA1278" s="14"/>
    </row>
    <row r="1279" spans="1:131" s="13" customFormat="1" ht="12.75">
      <c r="A1279" s="13" t="s">
        <v>134</v>
      </c>
      <c r="B1279" s="13" t="s">
        <v>135</v>
      </c>
      <c r="D1279" s="13" t="s">
        <v>20675</v>
      </c>
      <c r="E1279" s="13" t="s">
        <v>5460</v>
      </c>
      <c r="F1279" s="13" t="s">
        <v>20675</v>
      </c>
      <c r="H1279" s="13" t="s">
        <v>20675</v>
      </c>
      <c r="I1279" s="13" t="s">
        <v>136</v>
      </c>
      <c r="U1279" s="13" t="s">
        <v>3506</v>
      </c>
      <c r="V1279" s="13" t="s">
        <v>1622</v>
      </c>
      <c r="W1279" s="13" t="s">
        <v>3506</v>
      </c>
      <c r="X1279" s="13" t="s">
        <v>3507</v>
      </c>
      <c r="Y1279" s="13" t="s">
        <v>3502</v>
      </c>
      <c r="Z1279" s="13" t="s">
        <v>3508</v>
      </c>
      <c r="AA1279" s="13" t="s">
        <v>3509</v>
      </c>
      <c r="AB1279" s="13" t="s">
        <v>3295</v>
      </c>
      <c r="AC1279" s="13" t="s">
        <v>142</v>
      </c>
      <c r="AD1279" s="13" t="s">
        <v>3505</v>
      </c>
      <c r="AE1279" s="13" t="s">
        <v>142</v>
      </c>
      <c r="AF1279" s="13" t="s">
        <v>142</v>
      </c>
      <c r="AG1279" s="13" t="s">
        <v>1606</v>
      </c>
      <c r="AH1279" s="13" t="s">
        <v>142</v>
      </c>
      <c r="AI1279" s="13" t="s">
        <v>142</v>
      </c>
      <c r="AJ1279" s="13" t="s">
        <v>1634</v>
      </c>
      <c r="AK1279" s="13" t="s">
        <v>1630</v>
      </c>
      <c r="AL1279" s="13" t="s">
        <v>145</v>
      </c>
      <c r="AM1279" s="13" t="s">
        <v>142</v>
      </c>
      <c r="AN1279" s="13" t="s">
        <v>142</v>
      </c>
      <c r="AO1279" s="13" t="s">
        <v>142</v>
      </c>
      <c r="AP1279" s="13" t="s">
        <v>363</v>
      </c>
      <c r="AQ1279" s="13" t="s">
        <v>142</v>
      </c>
      <c r="AR1279" s="13" t="s">
        <v>147</v>
      </c>
      <c r="AS1279" s="13" t="s">
        <v>789</v>
      </c>
      <c r="AT1279" s="13" t="s">
        <v>790</v>
      </c>
      <c r="AU1279" s="13" t="s">
        <v>1474</v>
      </c>
      <c r="AV1279" s="13" t="s">
        <v>142</v>
      </c>
      <c r="AW1279" s="13" t="s">
        <v>151</v>
      </c>
      <c r="AX1279" s="13" t="s">
        <v>151</v>
      </c>
      <c r="AY1279" s="13" t="s">
        <v>151</v>
      </c>
      <c r="AZ1279" s="13" t="s">
        <v>151</v>
      </c>
      <c r="BA1279" s="13" t="s">
        <v>142</v>
      </c>
      <c r="BB1279" s="13" t="s">
        <v>142</v>
      </c>
      <c r="BC1279" s="13" t="s">
        <v>142</v>
      </c>
      <c r="BD1279" s="13" t="s">
        <v>142</v>
      </c>
      <c r="BE1279" s="13" t="s">
        <v>142</v>
      </c>
      <c r="BF1279" s="13" t="s">
        <v>151</v>
      </c>
      <c r="BG1279" s="13">
        <v>2476</v>
      </c>
      <c r="BH1279" s="13" t="s">
        <v>142</v>
      </c>
      <c r="BI1279" s="13" t="s">
        <v>142</v>
      </c>
      <c r="BJ1279" s="13" t="s">
        <v>145</v>
      </c>
      <c r="BK1279" s="13" t="s">
        <v>142</v>
      </c>
      <c r="BL1279" s="13" t="s">
        <v>142</v>
      </c>
      <c r="BM1279" s="13" t="s">
        <v>160</v>
      </c>
      <c r="BN1279" s="13" t="s">
        <v>160</v>
      </c>
      <c r="BO1279" s="13" t="s">
        <v>142</v>
      </c>
      <c r="BP1279" s="13" t="s">
        <v>142</v>
      </c>
      <c r="BQ1279" s="13" t="s">
        <v>142</v>
      </c>
      <c r="BR1279" s="13" t="s">
        <v>142</v>
      </c>
      <c r="BS1279" s="13" t="s">
        <v>142</v>
      </c>
      <c r="BT1279" s="13" t="s">
        <v>142</v>
      </c>
      <c r="BU1279" s="13" t="s">
        <v>142</v>
      </c>
      <c r="BV1279" s="13" t="s">
        <v>142</v>
      </c>
      <c r="BW1279" s="13" t="s">
        <v>142</v>
      </c>
      <c r="BX1279" s="13" t="s">
        <v>142</v>
      </c>
      <c r="BY1279" s="13" t="s">
        <v>142</v>
      </c>
      <c r="BZ1279" s="13" t="s">
        <v>806</v>
      </c>
      <c r="CA1279" s="13" t="s">
        <v>806</v>
      </c>
      <c r="CB1279" s="13">
        <v>44837.384699074071</v>
      </c>
      <c r="CC1279" s="13" t="s">
        <v>5693</v>
      </c>
      <c r="CD1279" s="13" t="s">
        <v>5693</v>
      </c>
      <c r="CF1279" s="14" t="s">
        <v>5694</v>
      </c>
      <c r="CG1279" s="14" t="s">
        <v>5694</v>
      </c>
      <c r="CL1279" s="13" t="s">
        <v>143</v>
      </c>
      <c r="CM1279" s="13">
        <v>1</v>
      </c>
      <c r="CZ1279" s="17" t="s">
        <v>7176</v>
      </c>
      <c r="DA1279" s="13" t="s">
        <v>7177</v>
      </c>
      <c r="DB1279" s="32"/>
      <c r="DE1279" s="13" t="s">
        <v>9795</v>
      </c>
      <c r="DF1279" s="13" t="s">
        <v>9789</v>
      </c>
      <c r="DV1279" s="32"/>
      <c r="DW1279" s="13" t="s">
        <v>7855</v>
      </c>
      <c r="DX1279" s="13" t="s">
        <v>5460</v>
      </c>
      <c r="DY1279" s="13" t="s">
        <v>7842</v>
      </c>
    </row>
    <row r="1280" spans="1:131" s="13" customFormat="1" ht="12.75">
      <c r="A1280" s="13" t="s">
        <v>134</v>
      </c>
      <c r="B1280" s="13" t="s">
        <v>135</v>
      </c>
      <c r="D1280" s="13" t="s">
        <v>20675</v>
      </c>
      <c r="E1280" s="13" t="s">
        <v>5459</v>
      </c>
      <c r="F1280" s="13" t="s">
        <v>20675</v>
      </c>
      <c r="H1280" s="13" t="s">
        <v>20675</v>
      </c>
      <c r="I1280" s="13" t="s">
        <v>136</v>
      </c>
      <c r="U1280" s="13" t="s">
        <v>3466</v>
      </c>
      <c r="V1280" s="13" t="s">
        <v>1622</v>
      </c>
      <c r="W1280" s="13" t="s">
        <v>3466</v>
      </c>
      <c r="X1280" s="13" t="s">
        <v>3467</v>
      </c>
      <c r="Y1280" s="13" t="s">
        <v>3461</v>
      </c>
      <c r="Z1280" s="13" t="s">
        <v>3468</v>
      </c>
      <c r="AA1280" s="13" t="s">
        <v>3468</v>
      </c>
      <c r="AB1280" s="13" t="s">
        <v>3295</v>
      </c>
      <c r="AC1280" s="13" t="s">
        <v>142</v>
      </c>
      <c r="AD1280" s="13" t="s">
        <v>3464</v>
      </c>
      <c r="AE1280" s="13" t="s">
        <v>142</v>
      </c>
      <c r="AF1280" s="13" t="s">
        <v>142</v>
      </c>
      <c r="AG1280" s="13" t="s">
        <v>1668</v>
      </c>
      <c r="AH1280" s="13" t="s">
        <v>142</v>
      </c>
      <c r="AI1280" s="13" t="s">
        <v>142</v>
      </c>
      <c r="AJ1280" s="13" t="s">
        <v>2291</v>
      </c>
      <c r="AK1280" s="13" t="s">
        <v>1630</v>
      </c>
      <c r="AL1280" s="13" t="s">
        <v>145</v>
      </c>
      <c r="AM1280" s="13" t="s">
        <v>142</v>
      </c>
      <c r="AN1280" s="13" t="s">
        <v>142</v>
      </c>
      <c r="AO1280" s="13" t="s">
        <v>142</v>
      </c>
      <c r="AP1280" s="13" t="s">
        <v>146</v>
      </c>
      <c r="AQ1280" s="13" t="s">
        <v>142</v>
      </c>
      <c r="AR1280" s="13" t="s">
        <v>147</v>
      </c>
      <c r="AS1280" s="13" t="s">
        <v>148</v>
      </c>
      <c r="AT1280" s="13" t="s">
        <v>149</v>
      </c>
      <c r="AU1280" s="13" t="s">
        <v>150</v>
      </c>
      <c r="AV1280" s="13" t="s">
        <v>142</v>
      </c>
      <c r="AW1280" s="13" t="s">
        <v>151</v>
      </c>
      <c r="AX1280" s="13" t="s">
        <v>151</v>
      </c>
      <c r="AY1280" s="13" t="s">
        <v>151</v>
      </c>
      <c r="AZ1280" s="13" t="s">
        <v>151</v>
      </c>
      <c r="BA1280" s="13" t="s">
        <v>142</v>
      </c>
      <c r="BB1280" s="13" t="s">
        <v>142</v>
      </c>
      <c r="BC1280" s="13" t="s">
        <v>142</v>
      </c>
      <c r="BD1280" s="13" t="s">
        <v>142</v>
      </c>
      <c r="BE1280" s="13" t="s">
        <v>142</v>
      </c>
      <c r="BF1280" s="13" t="s">
        <v>151</v>
      </c>
      <c r="BG1280" s="13">
        <v>800</v>
      </c>
      <c r="BH1280" s="13" t="s">
        <v>142</v>
      </c>
      <c r="BI1280" s="13" t="s">
        <v>142</v>
      </c>
      <c r="BJ1280" s="13" t="s">
        <v>145</v>
      </c>
      <c r="BK1280" s="13" t="s">
        <v>142</v>
      </c>
      <c r="BL1280" s="13" t="s">
        <v>142</v>
      </c>
      <c r="BM1280" s="13" t="s">
        <v>151</v>
      </c>
      <c r="BN1280" s="13" t="s">
        <v>151</v>
      </c>
      <c r="BO1280" s="13" t="s">
        <v>142</v>
      </c>
      <c r="BP1280" s="13" t="s">
        <v>142</v>
      </c>
      <c r="BQ1280" s="13" t="s">
        <v>142</v>
      </c>
      <c r="BR1280" s="13" t="s">
        <v>142</v>
      </c>
      <c r="BS1280" s="13" t="s">
        <v>142</v>
      </c>
      <c r="BT1280" s="13" t="s">
        <v>142</v>
      </c>
      <c r="BU1280" s="13" t="s">
        <v>142</v>
      </c>
      <c r="BV1280" s="13" t="s">
        <v>142</v>
      </c>
      <c r="BW1280" s="13" t="s">
        <v>142</v>
      </c>
      <c r="BX1280" s="13" t="s">
        <v>142</v>
      </c>
      <c r="BY1280" s="13" t="s">
        <v>142</v>
      </c>
      <c r="BZ1280" s="13" t="s">
        <v>2665</v>
      </c>
      <c r="CA1280" s="13" t="s">
        <v>2665</v>
      </c>
      <c r="CB1280" s="13">
        <v>44833.403831018521</v>
      </c>
      <c r="CC1280" s="13" t="s">
        <v>5687</v>
      </c>
      <c r="CD1280" s="13" t="s">
        <v>5687</v>
      </c>
      <c r="CF1280" s="13" t="s">
        <v>5688</v>
      </c>
      <c r="CG1280" s="13" t="s">
        <v>5688</v>
      </c>
      <c r="CH1280" s="13" t="s">
        <v>3467</v>
      </c>
      <c r="CL1280" s="13" t="s">
        <v>143</v>
      </c>
      <c r="CM1280" s="13">
        <v>1</v>
      </c>
      <c r="CN1280" s="13" t="s">
        <v>7162</v>
      </c>
      <c r="CO1280" s="13">
        <v>36</v>
      </c>
      <c r="CZ1280" s="17" t="s">
        <v>7163</v>
      </c>
      <c r="DA1280" s="13" t="s">
        <v>7164</v>
      </c>
      <c r="DB1280" s="15"/>
      <c r="DE1280" s="13" t="s">
        <v>8708</v>
      </c>
      <c r="DF1280" s="13" t="s">
        <v>9771</v>
      </c>
      <c r="DQ1280" s="13" t="s">
        <v>9773</v>
      </c>
      <c r="DV1280" s="15"/>
      <c r="DW1280" s="13" t="s">
        <v>9774</v>
      </c>
      <c r="DX1280" s="13" t="s">
        <v>5459</v>
      </c>
      <c r="DY1280" s="13" t="s">
        <v>8112</v>
      </c>
    </row>
    <row r="1281" spans="1:129" s="13" customFormat="1" ht="12.75">
      <c r="A1281" s="13" t="s">
        <v>134</v>
      </c>
      <c r="B1281" s="13" t="s">
        <v>135</v>
      </c>
      <c r="D1281" s="13" t="s">
        <v>20675</v>
      </c>
      <c r="E1281" s="13" t="s">
        <v>5460</v>
      </c>
      <c r="F1281" s="13" t="s">
        <v>20675</v>
      </c>
      <c r="H1281" s="13" t="s">
        <v>20675</v>
      </c>
      <c r="I1281" s="13" t="s">
        <v>136</v>
      </c>
      <c r="V1281" s="13" t="s">
        <v>1599</v>
      </c>
      <c r="W1281" s="13" t="s">
        <v>16881</v>
      </c>
      <c r="X1281" s="13">
        <v>2421540168</v>
      </c>
      <c r="Y1281" s="13" t="s">
        <v>1602</v>
      </c>
      <c r="Z1281" s="13" t="s">
        <v>16882</v>
      </c>
      <c r="AA1281" s="13" t="s">
        <v>142</v>
      </c>
      <c r="AB1281" s="13" t="s">
        <v>16883</v>
      </c>
      <c r="AC1281" s="13" t="s">
        <v>16883</v>
      </c>
      <c r="AD1281" s="13" t="s">
        <v>4398</v>
      </c>
      <c r="AE1281" s="13" t="s">
        <v>142</v>
      </c>
      <c r="AF1281" s="13" t="s">
        <v>142</v>
      </c>
      <c r="AG1281" s="13" t="s">
        <v>1606</v>
      </c>
      <c r="AH1281" s="13" t="s">
        <v>142</v>
      </c>
      <c r="AI1281" s="13">
        <v>170</v>
      </c>
      <c r="AJ1281" s="13" t="s">
        <v>1712</v>
      </c>
      <c r="AK1281" s="13" t="s">
        <v>142</v>
      </c>
      <c r="AL1281" s="13" t="s">
        <v>145</v>
      </c>
      <c r="AM1281" s="13" t="s">
        <v>142</v>
      </c>
      <c r="AN1281" s="13" t="s">
        <v>142</v>
      </c>
      <c r="AO1281" s="13" t="s">
        <v>142</v>
      </c>
      <c r="AP1281" s="13" t="s">
        <v>142</v>
      </c>
      <c r="AQ1281" s="13" t="s">
        <v>142</v>
      </c>
      <c r="AR1281" s="13" t="s">
        <v>142</v>
      </c>
      <c r="AS1281" s="13" t="s">
        <v>142</v>
      </c>
      <c r="AT1281" s="13" t="s">
        <v>142</v>
      </c>
      <c r="AU1281" s="13" t="s">
        <v>142</v>
      </c>
      <c r="AV1281" s="13" t="s">
        <v>142</v>
      </c>
      <c r="AW1281" s="13" t="s">
        <v>142</v>
      </c>
      <c r="AX1281" s="13" t="s">
        <v>142</v>
      </c>
      <c r="AY1281" s="13" t="s">
        <v>142</v>
      </c>
      <c r="AZ1281" s="13" t="s">
        <v>142</v>
      </c>
      <c r="BA1281" s="13" t="s">
        <v>142</v>
      </c>
      <c r="BB1281" s="13" t="s">
        <v>142</v>
      </c>
      <c r="BC1281" s="13" t="s">
        <v>142</v>
      </c>
      <c r="BD1281" s="13" t="s">
        <v>142</v>
      </c>
      <c r="BE1281" s="13" t="s">
        <v>142</v>
      </c>
      <c r="BF1281" s="13" t="s">
        <v>142</v>
      </c>
      <c r="BG1281" s="13" t="s">
        <v>142</v>
      </c>
      <c r="BH1281" s="13" t="s">
        <v>142</v>
      </c>
      <c r="BI1281" s="13" t="s">
        <v>142</v>
      </c>
      <c r="BJ1281" s="13" t="s">
        <v>142</v>
      </c>
      <c r="BK1281" s="13" t="s">
        <v>142</v>
      </c>
      <c r="BL1281" s="13" t="s">
        <v>142</v>
      </c>
      <c r="BM1281" s="13" t="s">
        <v>142</v>
      </c>
      <c r="BN1281" s="13" t="s">
        <v>142</v>
      </c>
      <c r="BO1281" s="13" t="s">
        <v>142</v>
      </c>
      <c r="BP1281" s="13" t="s">
        <v>142</v>
      </c>
      <c r="BQ1281" s="13" t="s">
        <v>142</v>
      </c>
      <c r="BR1281" s="13" t="s">
        <v>142</v>
      </c>
      <c r="BS1281" s="13" t="s">
        <v>142</v>
      </c>
      <c r="BT1281" s="13" t="s">
        <v>142</v>
      </c>
      <c r="BU1281" s="13" t="s">
        <v>142</v>
      </c>
      <c r="BV1281" s="13" t="s">
        <v>142</v>
      </c>
      <c r="BW1281" s="13" t="s">
        <v>142</v>
      </c>
      <c r="BX1281" s="13" t="s">
        <v>142</v>
      </c>
      <c r="BY1281" s="13" t="s">
        <v>142</v>
      </c>
      <c r="BZ1281" s="13" t="s">
        <v>142</v>
      </c>
      <c r="CA1281" s="13" t="s">
        <v>142</v>
      </c>
      <c r="CB1281" s="13" t="s">
        <v>142</v>
      </c>
      <c r="CC1281" s="13" t="s">
        <v>5821</v>
      </c>
      <c r="CD1281" s="13" t="s">
        <v>5821</v>
      </c>
      <c r="CF1281" s="13" t="s">
        <v>16883</v>
      </c>
      <c r="CG1281" s="13" t="s">
        <v>16883</v>
      </c>
      <c r="CL1281" s="13" t="s">
        <v>143</v>
      </c>
      <c r="CM1281" s="13">
        <v>1</v>
      </c>
      <c r="CN1281" s="13" t="s">
        <v>5952</v>
      </c>
      <c r="CO1281" s="13">
        <v>500</v>
      </c>
      <c r="CZ1281" s="13" t="s">
        <v>16884</v>
      </c>
      <c r="DA1281" s="13" t="s">
        <v>16885</v>
      </c>
      <c r="DB1281" s="13" t="s">
        <v>15871</v>
      </c>
      <c r="DE1281" s="13" t="s">
        <v>10242</v>
      </c>
      <c r="DF1281" s="13" t="s">
        <v>156</v>
      </c>
      <c r="DG1281" s="13" t="s">
        <v>16886</v>
      </c>
      <c r="DU1281" s="13" t="s">
        <v>8413</v>
      </c>
      <c r="DV1281" s="13" t="s">
        <v>15871</v>
      </c>
      <c r="DW1281" s="14" t="s">
        <v>7855</v>
      </c>
      <c r="DX1281" s="13" t="s">
        <v>5460</v>
      </c>
      <c r="DY1281" s="13" t="s">
        <v>7842</v>
      </c>
    </row>
    <row r="1282" spans="1:129" s="13" customFormat="1" ht="12.75">
      <c r="A1282" s="13" t="s">
        <v>134</v>
      </c>
      <c r="B1282" s="13" t="s">
        <v>135</v>
      </c>
      <c r="D1282" s="13" t="s">
        <v>20675</v>
      </c>
      <c r="E1282" s="13" t="s">
        <v>5460</v>
      </c>
      <c r="F1282" s="13" t="s">
        <v>20675</v>
      </c>
      <c r="H1282" s="13" t="s">
        <v>20675</v>
      </c>
      <c r="I1282" s="13" t="s">
        <v>136</v>
      </c>
      <c r="V1282" s="13" t="s">
        <v>1599</v>
      </c>
      <c r="W1282" s="13" t="s">
        <v>16887</v>
      </c>
      <c r="X1282" s="13">
        <v>2421507192</v>
      </c>
      <c r="Y1282" s="13" t="s">
        <v>1602</v>
      </c>
      <c r="Z1282" s="13" t="s">
        <v>16888</v>
      </c>
      <c r="AA1282" s="13" t="s">
        <v>142</v>
      </c>
      <c r="AB1282" s="13" t="s">
        <v>16883</v>
      </c>
      <c r="AC1282" s="13" t="s">
        <v>16883</v>
      </c>
      <c r="AD1282" s="13" t="s">
        <v>4398</v>
      </c>
      <c r="AE1282" s="13" t="s">
        <v>142</v>
      </c>
      <c r="AF1282" s="13" t="s">
        <v>142</v>
      </c>
      <c r="AG1282" s="13" t="s">
        <v>1606</v>
      </c>
      <c r="AH1282" s="13" t="s">
        <v>142</v>
      </c>
      <c r="AI1282" s="13">
        <v>180</v>
      </c>
      <c r="AJ1282" s="13" t="s">
        <v>1712</v>
      </c>
      <c r="AK1282" s="13" t="s">
        <v>142</v>
      </c>
      <c r="AL1282" s="13" t="s">
        <v>145</v>
      </c>
      <c r="AM1282" s="13" t="s">
        <v>142</v>
      </c>
      <c r="AN1282" s="13" t="s">
        <v>142</v>
      </c>
      <c r="AO1282" s="13" t="s">
        <v>142</v>
      </c>
      <c r="AP1282" s="13" t="s">
        <v>142</v>
      </c>
      <c r="AQ1282" s="13" t="s">
        <v>142</v>
      </c>
      <c r="AR1282" s="13" t="s">
        <v>142</v>
      </c>
      <c r="AS1282" s="13" t="s">
        <v>142</v>
      </c>
      <c r="AT1282" s="13" t="s">
        <v>142</v>
      </c>
      <c r="AU1282" s="13" t="s">
        <v>142</v>
      </c>
      <c r="AV1282" s="13" t="s">
        <v>142</v>
      </c>
      <c r="AW1282" s="13" t="s">
        <v>142</v>
      </c>
      <c r="AX1282" s="13" t="s">
        <v>142</v>
      </c>
      <c r="AY1282" s="13" t="s">
        <v>142</v>
      </c>
      <c r="AZ1282" s="13" t="s">
        <v>142</v>
      </c>
      <c r="BA1282" s="13" t="s">
        <v>142</v>
      </c>
      <c r="BB1282" s="13" t="s">
        <v>142</v>
      </c>
      <c r="BC1282" s="13" t="s">
        <v>142</v>
      </c>
      <c r="BD1282" s="13" t="s">
        <v>142</v>
      </c>
      <c r="BE1282" s="13" t="s">
        <v>142</v>
      </c>
      <c r="BF1282" s="13" t="s">
        <v>142</v>
      </c>
      <c r="BG1282" s="13" t="s">
        <v>142</v>
      </c>
      <c r="BH1282" s="13" t="s">
        <v>142</v>
      </c>
      <c r="BI1282" s="13" t="s">
        <v>142</v>
      </c>
      <c r="BJ1282" s="13" t="s">
        <v>142</v>
      </c>
      <c r="BK1282" s="13" t="s">
        <v>142</v>
      </c>
      <c r="BL1282" s="13" t="s">
        <v>142</v>
      </c>
      <c r="BM1282" s="13" t="s">
        <v>142</v>
      </c>
      <c r="BN1282" s="13" t="s">
        <v>142</v>
      </c>
      <c r="BO1282" s="13" t="s">
        <v>142</v>
      </c>
      <c r="BP1282" s="13" t="s">
        <v>142</v>
      </c>
      <c r="BQ1282" s="13" t="s">
        <v>142</v>
      </c>
      <c r="BR1282" s="13" t="s">
        <v>142</v>
      </c>
      <c r="BS1282" s="13" t="s">
        <v>142</v>
      </c>
      <c r="BT1282" s="13" t="s">
        <v>142</v>
      </c>
      <c r="BU1282" s="13" t="s">
        <v>142</v>
      </c>
      <c r="BV1282" s="13" t="s">
        <v>142</v>
      </c>
      <c r="BW1282" s="13" t="s">
        <v>142</v>
      </c>
      <c r="BX1282" s="13" t="s">
        <v>142</v>
      </c>
      <c r="BY1282" s="13" t="s">
        <v>142</v>
      </c>
      <c r="BZ1282" s="13" t="s">
        <v>142</v>
      </c>
      <c r="CA1282" s="13" t="s">
        <v>142</v>
      </c>
      <c r="CB1282" s="13" t="s">
        <v>142</v>
      </c>
      <c r="CC1282" s="13" t="s">
        <v>5821</v>
      </c>
      <c r="CD1282" s="13" t="s">
        <v>5821</v>
      </c>
      <c r="CF1282" s="13" t="s">
        <v>16883</v>
      </c>
      <c r="CG1282" s="13" t="s">
        <v>16883</v>
      </c>
      <c r="CL1282" s="13" t="s">
        <v>143</v>
      </c>
      <c r="CM1282" s="13">
        <v>1</v>
      </c>
      <c r="CZ1282" s="13" t="s">
        <v>16889</v>
      </c>
      <c r="DA1282" s="13" t="s">
        <v>16890</v>
      </c>
      <c r="DB1282" s="13" t="s">
        <v>16891</v>
      </c>
      <c r="DE1282" s="13" t="s">
        <v>8414</v>
      </c>
      <c r="DF1282" s="13" t="s">
        <v>156</v>
      </c>
      <c r="DQ1282" s="13" t="s">
        <v>16892</v>
      </c>
      <c r="DV1282" s="13" t="s">
        <v>16891</v>
      </c>
      <c r="DW1282" s="14" t="s">
        <v>7855</v>
      </c>
      <c r="DX1282" s="13" t="s">
        <v>5460</v>
      </c>
      <c r="DY1282" s="13" t="s">
        <v>7842</v>
      </c>
    </row>
    <row r="1283" spans="1:129" s="13" customFormat="1" ht="12.75">
      <c r="A1283" s="13" t="s">
        <v>134</v>
      </c>
      <c r="B1283" s="13" t="s">
        <v>135</v>
      </c>
      <c r="D1283" s="13" t="s">
        <v>20675</v>
      </c>
      <c r="E1283" s="13" t="s">
        <v>5458</v>
      </c>
      <c r="F1283" s="13" t="s">
        <v>20675</v>
      </c>
      <c r="H1283" s="13" t="s">
        <v>20675</v>
      </c>
      <c r="I1283" s="13" t="s">
        <v>136</v>
      </c>
      <c r="U1283" s="13" t="s">
        <v>4681</v>
      </c>
      <c r="V1283" s="13" t="s">
        <v>1599</v>
      </c>
      <c r="W1283" s="13" t="s">
        <v>4681</v>
      </c>
      <c r="X1283" s="13">
        <v>2422004246</v>
      </c>
      <c r="Y1283" s="13" t="s">
        <v>1602</v>
      </c>
      <c r="Z1283" s="13" t="s">
        <v>4682</v>
      </c>
      <c r="AA1283" s="13" t="s">
        <v>142</v>
      </c>
      <c r="AB1283" s="13" t="s">
        <v>4683</v>
      </c>
      <c r="AC1283" s="13" t="s">
        <v>4684</v>
      </c>
      <c r="AD1283" s="13" t="s">
        <v>4685</v>
      </c>
      <c r="AE1283" s="13" t="s">
        <v>142</v>
      </c>
      <c r="AF1283" s="13" t="s">
        <v>142</v>
      </c>
      <c r="AG1283" s="13" t="s">
        <v>143</v>
      </c>
      <c r="AH1283" s="13" t="s">
        <v>142</v>
      </c>
      <c r="AI1283" s="13">
        <v>10375</v>
      </c>
      <c r="AJ1283" s="13" t="s">
        <v>1712</v>
      </c>
      <c r="AK1283" s="13" t="s">
        <v>142</v>
      </c>
      <c r="AL1283" s="13" t="s">
        <v>145</v>
      </c>
      <c r="AM1283" s="13" t="s">
        <v>142</v>
      </c>
      <c r="AN1283" s="13" t="s">
        <v>142</v>
      </c>
      <c r="AO1283" s="13" t="s">
        <v>142</v>
      </c>
      <c r="AP1283" s="13" t="s">
        <v>142</v>
      </c>
      <c r="AQ1283" s="13" t="s">
        <v>142</v>
      </c>
      <c r="AR1283" s="13" t="s">
        <v>142</v>
      </c>
      <c r="AS1283" s="13" t="s">
        <v>142</v>
      </c>
      <c r="AT1283" s="13" t="s">
        <v>142</v>
      </c>
      <c r="AU1283" s="13" t="s">
        <v>142</v>
      </c>
      <c r="AV1283" s="13" t="s">
        <v>142</v>
      </c>
      <c r="AW1283" s="13" t="s">
        <v>142</v>
      </c>
      <c r="AX1283" s="13" t="s">
        <v>142</v>
      </c>
      <c r="AY1283" s="13" t="s">
        <v>142</v>
      </c>
      <c r="AZ1283" s="13" t="s">
        <v>142</v>
      </c>
      <c r="BA1283" s="13" t="s">
        <v>142</v>
      </c>
      <c r="BB1283" s="13" t="s">
        <v>142</v>
      </c>
      <c r="BC1283" s="13" t="s">
        <v>142</v>
      </c>
      <c r="BD1283" s="13" t="s">
        <v>142</v>
      </c>
      <c r="BE1283" s="13" t="s">
        <v>142</v>
      </c>
      <c r="BF1283" s="13" t="s">
        <v>142</v>
      </c>
      <c r="BG1283" s="13" t="s">
        <v>142</v>
      </c>
      <c r="BH1283" s="13" t="s">
        <v>142</v>
      </c>
      <c r="BI1283" s="13" t="s">
        <v>142</v>
      </c>
      <c r="BJ1283" s="13" t="s">
        <v>142</v>
      </c>
      <c r="BK1283" s="13" t="s">
        <v>142</v>
      </c>
      <c r="BL1283" s="13" t="s">
        <v>142</v>
      </c>
      <c r="BM1283" s="13" t="s">
        <v>142</v>
      </c>
      <c r="BN1283" s="13" t="s">
        <v>142</v>
      </c>
      <c r="BO1283" s="13" t="s">
        <v>142</v>
      </c>
      <c r="BP1283" s="13" t="s">
        <v>142</v>
      </c>
      <c r="BQ1283" s="13" t="s">
        <v>142</v>
      </c>
      <c r="BR1283" s="13" t="s">
        <v>142</v>
      </c>
      <c r="BS1283" s="13" t="s">
        <v>142</v>
      </c>
      <c r="BT1283" s="13" t="s">
        <v>142</v>
      </c>
      <c r="BU1283" s="13" t="s">
        <v>142</v>
      </c>
      <c r="BV1283" s="13" t="s">
        <v>142</v>
      </c>
      <c r="BW1283" s="13" t="s">
        <v>142</v>
      </c>
      <c r="BX1283" s="13" t="s">
        <v>142</v>
      </c>
      <c r="BY1283" s="13" t="s">
        <v>142</v>
      </c>
      <c r="BZ1283" s="13" t="s">
        <v>142</v>
      </c>
      <c r="CA1283" s="13" t="s">
        <v>142</v>
      </c>
      <c r="CB1283" s="13" t="s">
        <v>142</v>
      </c>
      <c r="CC1283" s="13" t="s">
        <v>4685</v>
      </c>
      <c r="CD1283" s="13" t="s">
        <v>4685</v>
      </c>
      <c r="CF1283" s="13" t="s">
        <v>5851</v>
      </c>
      <c r="CG1283" s="13" t="s">
        <v>5851</v>
      </c>
      <c r="CH1283" s="13" t="s">
        <v>4684</v>
      </c>
      <c r="CL1283" s="13" t="s">
        <v>143</v>
      </c>
      <c r="CM1283" s="13">
        <v>1</v>
      </c>
      <c r="CZ1283" s="17" t="s">
        <v>6709</v>
      </c>
      <c r="DA1283" s="13" t="s">
        <v>7560</v>
      </c>
      <c r="DB1283" s="15"/>
      <c r="DE1283" s="13" t="s">
        <v>9082</v>
      </c>
      <c r="DF1283" s="13" t="s">
        <v>10368</v>
      </c>
      <c r="DG1283" s="13" t="s">
        <v>10423</v>
      </c>
      <c r="DH1283" s="13" t="s">
        <v>8931</v>
      </c>
      <c r="DL1283" s="13" t="s">
        <v>10424</v>
      </c>
      <c r="DM1283" s="13" t="s">
        <v>9317</v>
      </c>
      <c r="DP1283" s="13" t="s">
        <v>10425</v>
      </c>
      <c r="DQ1283" s="13" t="s">
        <v>10426</v>
      </c>
      <c r="DV1283" s="15"/>
      <c r="DW1283" s="13" t="s">
        <v>10427</v>
      </c>
      <c r="DX1283" s="13" t="s">
        <v>5458</v>
      </c>
      <c r="DY1283" s="13" t="s">
        <v>7842</v>
      </c>
    </row>
    <row r="1284" spans="1:129" s="13" customFormat="1" ht="12.75">
      <c r="A1284" s="13" t="s">
        <v>134</v>
      </c>
      <c r="B1284" s="13" t="s">
        <v>135</v>
      </c>
      <c r="D1284" s="13" t="s">
        <v>20675</v>
      </c>
      <c r="E1284" s="13" t="s">
        <v>5458</v>
      </c>
      <c r="F1284" s="13" t="s">
        <v>20675</v>
      </c>
      <c r="H1284" s="13" t="s">
        <v>20675</v>
      </c>
      <c r="I1284" s="13" t="s">
        <v>136</v>
      </c>
      <c r="U1284" s="13" t="s">
        <v>4686</v>
      </c>
      <c r="V1284" s="13" t="s">
        <v>1599</v>
      </c>
      <c r="W1284" s="13" t="s">
        <v>4686</v>
      </c>
      <c r="X1284" s="13">
        <v>2422004170</v>
      </c>
      <c r="Y1284" s="13" t="s">
        <v>1602</v>
      </c>
      <c r="Z1284" s="13" t="s">
        <v>4687</v>
      </c>
      <c r="AA1284" s="13" t="s">
        <v>142</v>
      </c>
      <c r="AB1284" s="13" t="s">
        <v>4683</v>
      </c>
      <c r="AC1284" s="13" t="s">
        <v>4688</v>
      </c>
      <c r="AD1284" s="13" t="s">
        <v>4685</v>
      </c>
      <c r="AE1284" s="13" t="s">
        <v>142</v>
      </c>
      <c r="AF1284" s="13" t="s">
        <v>142</v>
      </c>
      <c r="AG1284" s="13" t="s">
        <v>143</v>
      </c>
      <c r="AH1284" s="13" t="s">
        <v>142</v>
      </c>
      <c r="AI1284" s="13">
        <v>10375</v>
      </c>
      <c r="AJ1284" s="13" t="s">
        <v>1712</v>
      </c>
      <c r="AK1284" s="13" t="s">
        <v>142</v>
      </c>
      <c r="AL1284" s="13" t="s">
        <v>145</v>
      </c>
      <c r="AM1284" s="13" t="s">
        <v>142</v>
      </c>
      <c r="AN1284" s="13" t="s">
        <v>142</v>
      </c>
      <c r="AO1284" s="13" t="s">
        <v>142</v>
      </c>
      <c r="AP1284" s="13" t="s">
        <v>142</v>
      </c>
      <c r="AQ1284" s="13" t="s">
        <v>142</v>
      </c>
      <c r="AR1284" s="13" t="s">
        <v>142</v>
      </c>
      <c r="AS1284" s="13" t="s">
        <v>142</v>
      </c>
      <c r="AT1284" s="13" t="s">
        <v>142</v>
      </c>
      <c r="AU1284" s="13" t="s">
        <v>142</v>
      </c>
      <c r="AV1284" s="13" t="s">
        <v>142</v>
      </c>
      <c r="AW1284" s="13" t="s">
        <v>142</v>
      </c>
      <c r="AX1284" s="13" t="s">
        <v>142</v>
      </c>
      <c r="AY1284" s="13" t="s">
        <v>142</v>
      </c>
      <c r="AZ1284" s="13" t="s">
        <v>142</v>
      </c>
      <c r="BA1284" s="13" t="s">
        <v>142</v>
      </c>
      <c r="BB1284" s="13" t="s">
        <v>142</v>
      </c>
      <c r="BC1284" s="13" t="s">
        <v>142</v>
      </c>
      <c r="BD1284" s="13" t="s">
        <v>142</v>
      </c>
      <c r="BE1284" s="13" t="s">
        <v>142</v>
      </c>
      <c r="BF1284" s="13" t="s">
        <v>142</v>
      </c>
      <c r="BG1284" s="13" t="s">
        <v>142</v>
      </c>
      <c r="BH1284" s="13" t="s">
        <v>142</v>
      </c>
      <c r="BI1284" s="13" t="s">
        <v>142</v>
      </c>
      <c r="BJ1284" s="13" t="s">
        <v>142</v>
      </c>
      <c r="BK1284" s="13" t="s">
        <v>142</v>
      </c>
      <c r="BL1284" s="13" t="s">
        <v>142</v>
      </c>
      <c r="BM1284" s="13" t="s">
        <v>142</v>
      </c>
      <c r="BN1284" s="13" t="s">
        <v>142</v>
      </c>
      <c r="BO1284" s="13" t="s">
        <v>142</v>
      </c>
      <c r="BP1284" s="13" t="s">
        <v>142</v>
      </c>
      <c r="BQ1284" s="13" t="s">
        <v>142</v>
      </c>
      <c r="BR1284" s="13" t="s">
        <v>142</v>
      </c>
      <c r="BS1284" s="13" t="s">
        <v>142</v>
      </c>
      <c r="BT1284" s="13" t="s">
        <v>142</v>
      </c>
      <c r="BU1284" s="13" t="s">
        <v>142</v>
      </c>
      <c r="BV1284" s="13" t="s">
        <v>142</v>
      </c>
      <c r="BW1284" s="13" t="s">
        <v>142</v>
      </c>
      <c r="BX1284" s="13" t="s">
        <v>142</v>
      </c>
      <c r="BY1284" s="13" t="s">
        <v>142</v>
      </c>
      <c r="BZ1284" s="13" t="s">
        <v>142</v>
      </c>
      <c r="CA1284" s="13" t="s">
        <v>142</v>
      </c>
      <c r="CB1284" s="13" t="s">
        <v>142</v>
      </c>
      <c r="CC1284" s="13" t="s">
        <v>4685</v>
      </c>
      <c r="CD1284" s="13" t="s">
        <v>4685</v>
      </c>
      <c r="CF1284" s="13" t="s">
        <v>5851</v>
      </c>
      <c r="CG1284" s="13" t="s">
        <v>5851</v>
      </c>
      <c r="CH1284" s="13" t="s">
        <v>5852</v>
      </c>
      <c r="CL1284" s="13" t="s">
        <v>143</v>
      </c>
      <c r="CM1284" s="13">
        <v>1</v>
      </c>
      <c r="CZ1284" s="17" t="s">
        <v>6709</v>
      </c>
      <c r="DA1284" s="13" t="s">
        <v>7561</v>
      </c>
      <c r="DB1284" s="15"/>
      <c r="DE1284" s="13" t="s">
        <v>9082</v>
      </c>
      <c r="DF1284" s="13" t="s">
        <v>10368</v>
      </c>
      <c r="DG1284" s="13" t="s">
        <v>10423</v>
      </c>
      <c r="DH1284" s="13" t="s">
        <v>8931</v>
      </c>
      <c r="DL1284" s="13" t="s">
        <v>10428</v>
      </c>
      <c r="DM1284" s="13" t="s">
        <v>10429</v>
      </c>
      <c r="DP1284" s="13" t="s">
        <v>10425</v>
      </c>
      <c r="DQ1284" s="13" t="s">
        <v>10426</v>
      </c>
      <c r="DV1284" s="15"/>
      <c r="DW1284" s="13" t="s">
        <v>10427</v>
      </c>
      <c r="DX1284" s="13" t="s">
        <v>5458</v>
      </c>
      <c r="DY1284" s="13" t="s">
        <v>7842</v>
      </c>
    </row>
    <row r="1285" spans="1:129" s="13" customFormat="1" ht="12.75">
      <c r="A1285" s="13" t="s">
        <v>134</v>
      </c>
      <c r="B1285" s="13" t="s">
        <v>135</v>
      </c>
      <c r="D1285" s="13" t="s">
        <v>20675</v>
      </c>
      <c r="E1285" s="13" t="s">
        <v>5458</v>
      </c>
      <c r="F1285" s="13" t="s">
        <v>20675</v>
      </c>
      <c r="H1285" s="13" t="s">
        <v>20675</v>
      </c>
      <c r="I1285" s="13" t="s">
        <v>136</v>
      </c>
      <c r="U1285" s="13" t="s">
        <v>4689</v>
      </c>
      <c r="V1285" s="13" t="s">
        <v>1599</v>
      </c>
      <c r="W1285" s="13" t="s">
        <v>4689</v>
      </c>
      <c r="X1285" s="13">
        <v>2422909937</v>
      </c>
      <c r="Y1285" s="13" t="s">
        <v>1602</v>
      </c>
      <c r="Z1285" s="13" t="s">
        <v>4690</v>
      </c>
      <c r="AA1285" s="13" t="s">
        <v>142</v>
      </c>
      <c r="AB1285" s="13" t="s">
        <v>4683</v>
      </c>
      <c r="AC1285" s="13" t="s">
        <v>4683</v>
      </c>
      <c r="AD1285" s="13" t="s">
        <v>4685</v>
      </c>
      <c r="AE1285" s="13" t="s">
        <v>142</v>
      </c>
      <c r="AF1285" s="13" t="s">
        <v>142</v>
      </c>
      <c r="AG1285" s="13" t="s">
        <v>1606</v>
      </c>
      <c r="AH1285" s="13" t="s">
        <v>142</v>
      </c>
      <c r="AI1285" s="13">
        <v>460</v>
      </c>
      <c r="AJ1285" s="13" t="s">
        <v>1712</v>
      </c>
      <c r="AK1285" s="13" t="s">
        <v>142</v>
      </c>
      <c r="AL1285" s="13" t="s">
        <v>145</v>
      </c>
      <c r="AM1285" s="13" t="s">
        <v>142</v>
      </c>
      <c r="AN1285" s="13" t="s">
        <v>142</v>
      </c>
      <c r="AO1285" s="13" t="s">
        <v>142</v>
      </c>
      <c r="AP1285" s="13" t="s">
        <v>142</v>
      </c>
      <c r="AQ1285" s="13" t="s">
        <v>142</v>
      </c>
      <c r="AR1285" s="13" t="s">
        <v>142</v>
      </c>
      <c r="AS1285" s="13" t="s">
        <v>142</v>
      </c>
      <c r="AT1285" s="13" t="s">
        <v>142</v>
      </c>
      <c r="AU1285" s="13" t="s">
        <v>142</v>
      </c>
      <c r="AV1285" s="13" t="s">
        <v>142</v>
      </c>
      <c r="AW1285" s="13" t="s">
        <v>142</v>
      </c>
      <c r="AX1285" s="13" t="s">
        <v>142</v>
      </c>
      <c r="AY1285" s="13" t="s">
        <v>142</v>
      </c>
      <c r="AZ1285" s="13" t="s">
        <v>142</v>
      </c>
      <c r="BA1285" s="13" t="s">
        <v>142</v>
      </c>
      <c r="BB1285" s="13" t="s">
        <v>142</v>
      </c>
      <c r="BC1285" s="13" t="s">
        <v>142</v>
      </c>
      <c r="BD1285" s="13" t="s">
        <v>142</v>
      </c>
      <c r="BE1285" s="13" t="s">
        <v>142</v>
      </c>
      <c r="BF1285" s="13" t="s">
        <v>142</v>
      </c>
      <c r="BG1285" s="13" t="s">
        <v>142</v>
      </c>
      <c r="BH1285" s="13" t="s">
        <v>142</v>
      </c>
      <c r="BI1285" s="13" t="s">
        <v>142</v>
      </c>
      <c r="BJ1285" s="13" t="s">
        <v>142</v>
      </c>
      <c r="BK1285" s="13" t="s">
        <v>142</v>
      </c>
      <c r="BL1285" s="13" t="s">
        <v>142</v>
      </c>
      <c r="BM1285" s="13" t="s">
        <v>142</v>
      </c>
      <c r="BN1285" s="13" t="s">
        <v>142</v>
      </c>
      <c r="BO1285" s="13" t="s">
        <v>142</v>
      </c>
      <c r="BP1285" s="13" t="s">
        <v>142</v>
      </c>
      <c r="BQ1285" s="13" t="s">
        <v>142</v>
      </c>
      <c r="BR1285" s="13" t="s">
        <v>142</v>
      </c>
      <c r="BS1285" s="13" t="s">
        <v>142</v>
      </c>
      <c r="BT1285" s="13" t="s">
        <v>142</v>
      </c>
      <c r="BU1285" s="13" t="s">
        <v>142</v>
      </c>
      <c r="BV1285" s="13" t="s">
        <v>142</v>
      </c>
      <c r="BW1285" s="13" t="s">
        <v>142</v>
      </c>
      <c r="BX1285" s="13" t="s">
        <v>142</v>
      </c>
      <c r="BY1285" s="13" t="s">
        <v>142</v>
      </c>
      <c r="BZ1285" s="13" t="s">
        <v>142</v>
      </c>
      <c r="CA1285" s="13" t="s">
        <v>142</v>
      </c>
      <c r="CB1285" s="13" t="s">
        <v>142</v>
      </c>
      <c r="CC1285" s="13" t="s">
        <v>4685</v>
      </c>
      <c r="CD1285" s="13" t="s">
        <v>4685</v>
      </c>
      <c r="CF1285" s="13" t="s">
        <v>5851</v>
      </c>
      <c r="CG1285" s="13" t="s">
        <v>5851</v>
      </c>
      <c r="CH1285" s="13" t="s">
        <v>5853</v>
      </c>
      <c r="CL1285" s="13" t="s">
        <v>143</v>
      </c>
      <c r="CM1285" s="13">
        <v>1</v>
      </c>
      <c r="CZ1285" s="17" t="s">
        <v>6721</v>
      </c>
      <c r="DA1285" s="13" t="s">
        <v>7562</v>
      </c>
      <c r="DB1285" s="15"/>
      <c r="DE1285" s="13" t="s">
        <v>9082</v>
      </c>
      <c r="DF1285" s="13" t="s">
        <v>10342</v>
      </c>
      <c r="DG1285" s="13" t="s">
        <v>10430</v>
      </c>
      <c r="DI1285" s="13" t="s">
        <v>7896</v>
      </c>
      <c r="DL1285" s="13" t="s">
        <v>10431</v>
      </c>
      <c r="DM1285" s="13" t="s">
        <v>10432</v>
      </c>
      <c r="DQ1285" s="13" t="s">
        <v>10433</v>
      </c>
      <c r="DV1285" s="15"/>
      <c r="DW1285" s="13" t="s">
        <v>10434</v>
      </c>
      <c r="DX1285" s="13" t="s">
        <v>5458</v>
      </c>
      <c r="DY1285" s="13" t="s">
        <v>7842</v>
      </c>
    </row>
    <row r="1286" spans="1:129" s="13" customFormat="1" ht="12.75">
      <c r="A1286" s="13" t="s">
        <v>134</v>
      </c>
      <c r="B1286" s="13" t="s">
        <v>135</v>
      </c>
      <c r="D1286" s="13" t="s">
        <v>20675</v>
      </c>
      <c r="E1286" s="13" t="s">
        <v>5458</v>
      </c>
      <c r="F1286" s="13" t="s">
        <v>20675</v>
      </c>
      <c r="H1286" s="13" t="s">
        <v>20675</v>
      </c>
      <c r="I1286" s="13" t="s">
        <v>136</v>
      </c>
      <c r="U1286" s="13" t="s">
        <v>4691</v>
      </c>
      <c r="V1286" s="13" t="s">
        <v>1599</v>
      </c>
      <c r="W1286" s="13" t="s">
        <v>4691</v>
      </c>
      <c r="X1286" s="13">
        <v>2422909938</v>
      </c>
      <c r="Y1286" s="13" t="s">
        <v>1602</v>
      </c>
      <c r="Z1286" s="13" t="s">
        <v>4692</v>
      </c>
      <c r="AA1286" s="13" t="s">
        <v>142</v>
      </c>
      <c r="AB1286" s="13" t="s">
        <v>4683</v>
      </c>
      <c r="AC1286" s="13" t="s">
        <v>4683</v>
      </c>
      <c r="AD1286" s="13" t="s">
        <v>4685</v>
      </c>
      <c r="AE1286" s="13" t="s">
        <v>142</v>
      </c>
      <c r="AF1286" s="13" t="s">
        <v>142</v>
      </c>
      <c r="AG1286" s="13" t="s">
        <v>1606</v>
      </c>
      <c r="AH1286" s="13" t="s">
        <v>142</v>
      </c>
      <c r="AI1286" s="13">
        <v>460</v>
      </c>
      <c r="AJ1286" s="13" t="s">
        <v>1712</v>
      </c>
      <c r="AK1286" s="13" t="s">
        <v>142</v>
      </c>
      <c r="AL1286" s="13" t="s">
        <v>145</v>
      </c>
      <c r="AM1286" s="13" t="s">
        <v>142</v>
      </c>
      <c r="AN1286" s="13" t="s">
        <v>142</v>
      </c>
      <c r="AO1286" s="13" t="s">
        <v>142</v>
      </c>
      <c r="AP1286" s="13" t="s">
        <v>142</v>
      </c>
      <c r="AQ1286" s="13" t="s">
        <v>142</v>
      </c>
      <c r="AR1286" s="13" t="s">
        <v>142</v>
      </c>
      <c r="AS1286" s="13" t="s">
        <v>142</v>
      </c>
      <c r="AT1286" s="13" t="s">
        <v>142</v>
      </c>
      <c r="AU1286" s="13" t="s">
        <v>142</v>
      </c>
      <c r="AV1286" s="13" t="s">
        <v>142</v>
      </c>
      <c r="AW1286" s="13" t="s">
        <v>142</v>
      </c>
      <c r="AX1286" s="13" t="s">
        <v>142</v>
      </c>
      <c r="AY1286" s="13" t="s">
        <v>142</v>
      </c>
      <c r="AZ1286" s="13" t="s">
        <v>142</v>
      </c>
      <c r="BA1286" s="13" t="s">
        <v>142</v>
      </c>
      <c r="BB1286" s="13" t="s">
        <v>142</v>
      </c>
      <c r="BC1286" s="13" t="s">
        <v>142</v>
      </c>
      <c r="BD1286" s="13" t="s">
        <v>142</v>
      </c>
      <c r="BE1286" s="13" t="s">
        <v>142</v>
      </c>
      <c r="BF1286" s="13" t="s">
        <v>142</v>
      </c>
      <c r="BG1286" s="13" t="s">
        <v>142</v>
      </c>
      <c r="BH1286" s="13" t="s">
        <v>142</v>
      </c>
      <c r="BI1286" s="13" t="s">
        <v>142</v>
      </c>
      <c r="BJ1286" s="13" t="s">
        <v>142</v>
      </c>
      <c r="BK1286" s="13" t="s">
        <v>142</v>
      </c>
      <c r="BL1286" s="13" t="s">
        <v>142</v>
      </c>
      <c r="BM1286" s="13" t="s">
        <v>142</v>
      </c>
      <c r="BN1286" s="13" t="s">
        <v>142</v>
      </c>
      <c r="BO1286" s="13" t="s">
        <v>142</v>
      </c>
      <c r="BP1286" s="13" t="s">
        <v>142</v>
      </c>
      <c r="BQ1286" s="13" t="s">
        <v>142</v>
      </c>
      <c r="BR1286" s="13" t="s">
        <v>142</v>
      </c>
      <c r="BS1286" s="13" t="s">
        <v>142</v>
      </c>
      <c r="BT1286" s="13" t="s">
        <v>142</v>
      </c>
      <c r="BU1286" s="13" t="s">
        <v>142</v>
      </c>
      <c r="BV1286" s="13" t="s">
        <v>142</v>
      </c>
      <c r="BW1286" s="13" t="s">
        <v>142</v>
      </c>
      <c r="BX1286" s="13" t="s">
        <v>142</v>
      </c>
      <c r="BY1286" s="13" t="s">
        <v>142</v>
      </c>
      <c r="BZ1286" s="13" t="s">
        <v>142</v>
      </c>
      <c r="CA1286" s="13" t="s">
        <v>142</v>
      </c>
      <c r="CB1286" s="13" t="s">
        <v>142</v>
      </c>
      <c r="CC1286" s="13" t="s">
        <v>4685</v>
      </c>
      <c r="CD1286" s="13" t="s">
        <v>4685</v>
      </c>
      <c r="CF1286" s="13" t="s">
        <v>5851</v>
      </c>
      <c r="CG1286" s="13" t="s">
        <v>5851</v>
      </c>
      <c r="CH1286" s="13" t="s">
        <v>5854</v>
      </c>
      <c r="CL1286" s="13" t="s">
        <v>143</v>
      </c>
      <c r="CM1286" s="13">
        <v>1</v>
      </c>
      <c r="CZ1286" s="17" t="s">
        <v>6721</v>
      </c>
      <c r="DA1286" s="13" t="s">
        <v>7563</v>
      </c>
      <c r="DB1286" s="15"/>
      <c r="DE1286" s="13" t="s">
        <v>9082</v>
      </c>
      <c r="DF1286" s="13" t="s">
        <v>10342</v>
      </c>
      <c r="DG1286" s="13" t="s">
        <v>10430</v>
      </c>
      <c r="DI1286" s="13" t="s">
        <v>7896</v>
      </c>
      <c r="DL1286" s="13" t="s">
        <v>8295</v>
      </c>
      <c r="DM1286" s="13" t="s">
        <v>10432</v>
      </c>
      <c r="DQ1286" s="13" t="s">
        <v>10435</v>
      </c>
      <c r="DV1286" s="15"/>
      <c r="DW1286" s="13" t="s">
        <v>10434</v>
      </c>
      <c r="DX1286" s="13" t="s">
        <v>5458</v>
      </c>
      <c r="DY1286" s="13" t="s">
        <v>7842</v>
      </c>
    </row>
    <row r="1287" spans="1:129" s="13" customFormat="1" ht="12.75">
      <c r="A1287" s="13" t="s">
        <v>134</v>
      </c>
      <c r="B1287" s="13" t="s">
        <v>135</v>
      </c>
      <c r="D1287" s="13" t="s">
        <v>20675</v>
      </c>
      <c r="E1287" s="13" t="s">
        <v>5458</v>
      </c>
      <c r="F1287" s="13" t="s">
        <v>20675</v>
      </c>
      <c r="H1287" s="13" t="s">
        <v>20675</v>
      </c>
      <c r="I1287" s="13" t="s">
        <v>136</v>
      </c>
      <c r="U1287" s="13" t="s">
        <v>4693</v>
      </c>
      <c r="V1287" s="13" t="s">
        <v>1599</v>
      </c>
      <c r="W1287" s="13" t="s">
        <v>4693</v>
      </c>
      <c r="X1287" s="13">
        <v>2422004116</v>
      </c>
      <c r="Y1287" s="13" t="s">
        <v>1602</v>
      </c>
      <c r="Z1287" s="13" t="s">
        <v>4694</v>
      </c>
      <c r="AA1287" s="13" t="s">
        <v>142</v>
      </c>
      <c r="AB1287" s="13" t="s">
        <v>4695</v>
      </c>
      <c r="AC1287" s="13" t="s">
        <v>4696</v>
      </c>
      <c r="AD1287" s="13" t="s">
        <v>4685</v>
      </c>
      <c r="AE1287" s="13" t="s">
        <v>142</v>
      </c>
      <c r="AF1287" s="13" t="s">
        <v>142</v>
      </c>
      <c r="AG1287" s="13" t="s">
        <v>143</v>
      </c>
      <c r="AH1287" s="13" t="s">
        <v>142</v>
      </c>
      <c r="AI1287" s="13">
        <v>6800</v>
      </c>
      <c r="AJ1287" s="13" t="s">
        <v>1712</v>
      </c>
      <c r="AK1287" s="13" t="s">
        <v>142</v>
      </c>
      <c r="AL1287" s="13" t="s">
        <v>145</v>
      </c>
      <c r="AM1287" s="13" t="s">
        <v>142</v>
      </c>
      <c r="AN1287" s="13" t="s">
        <v>142</v>
      </c>
      <c r="AO1287" s="13" t="s">
        <v>142</v>
      </c>
      <c r="AP1287" s="13" t="s">
        <v>142</v>
      </c>
      <c r="AQ1287" s="13" t="s">
        <v>142</v>
      </c>
      <c r="AR1287" s="13" t="s">
        <v>142</v>
      </c>
      <c r="AS1287" s="13" t="s">
        <v>142</v>
      </c>
      <c r="AT1287" s="13" t="s">
        <v>142</v>
      </c>
      <c r="AU1287" s="13" t="s">
        <v>142</v>
      </c>
      <c r="AV1287" s="13" t="s">
        <v>142</v>
      </c>
      <c r="AW1287" s="13" t="s">
        <v>142</v>
      </c>
      <c r="AX1287" s="13" t="s">
        <v>142</v>
      </c>
      <c r="AY1287" s="13" t="s">
        <v>142</v>
      </c>
      <c r="AZ1287" s="13" t="s">
        <v>142</v>
      </c>
      <c r="BA1287" s="13" t="s">
        <v>142</v>
      </c>
      <c r="BB1287" s="13" t="s">
        <v>142</v>
      </c>
      <c r="BC1287" s="13" t="s">
        <v>142</v>
      </c>
      <c r="BD1287" s="13" t="s">
        <v>142</v>
      </c>
      <c r="BE1287" s="13" t="s">
        <v>142</v>
      </c>
      <c r="BF1287" s="13" t="s">
        <v>142</v>
      </c>
      <c r="BG1287" s="13" t="s">
        <v>142</v>
      </c>
      <c r="BH1287" s="13" t="s">
        <v>142</v>
      </c>
      <c r="BI1287" s="13" t="s">
        <v>142</v>
      </c>
      <c r="BJ1287" s="13" t="s">
        <v>142</v>
      </c>
      <c r="BK1287" s="13" t="s">
        <v>142</v>
      </c>
      <c r="BL1287" s="13" t="s">
        <v>142</v>
      </c>
      <c r="BM1287" s="13" t="s">
        <v>142</v>
      </c>
      <c r="BN1287" s="13" t="s">
        <v>142</v>
      </c>
      <c r="BO1287" s="13" t="s">
        <v>142</v>
      </c>
      <c r="BP1287" s="13" t="s">
        <v>142</v>
      </c>
      <c r="BQ1287" s="13" t="s">
        <v>142</v>
      </c>
      <c r="BR1287" s="13" t="s">
        <v>142</v>
      </c>
      <c r="BS1287" s="13" t="s">
        <v>142</v>
      </c>
      <c r="BT1287" s="13" t="s">
        <v>142</v>
      </c>
      <c r="BU1287" s="13" t="s">
        <v>142</v>
      </c>
      <c r="BV1287" s="13" t="s">
        <v>142</v>
      </c>
      <c r="BW1287" s="13" t="s">
        <v>142</v>
      </c>
      <c r="BX1287" s="13" t="s">
        <v>142</v>
      </c>
      <c r="BY1287" s="13" t="s">
        <v>142</v>
      </c>
      <c r="BZ1287" s="13" t="s">
        <v>142</v>
      </c>
      <c r="CA1287" s="13" t="s">
        <v>142</v>
      </c>
      <c r="CB1287" s="13" t="s">
        <v>142</v>
      </c>
      <c r="CC1287" s="13" t="s">
        <v>4685</v>
      </c>
      <c r="CD1287" s="13" t="s">
        <v>4685</v>
      </c>
      <c r="CF1287" s="13" t="s">
        <v>5851</v>
      </c>
      <c r="CG1287" s="13" t="s">
        <v>5851</v>
      </c>
      <c r="CH1287" s="13" t="s">
        <v>4696</v>
      </c>
      <c r="CL1287" s="13" t="s">
        <v>143</v>
      </c>
      <c r="CM1287" s="13">
        <v>1</v>
      </c>
      <c r="CZ1287" s="17" t="s">
        <v>6709</v>
      </c>
      <c r="DA1287" s="13" t="s">
        <v>7564</v>
      </c>
      <c r="DB1287" s="15"/>
      <c r="DE1287" s="13" t="s">
        <v>9082</v>
      </c>
      <c r="DF1287" s="13" t="s">
        <v>10368</v>
      </c>
      <c r="DG1287" s="13" t="s">
        <v>10436</v>
      </c>
      <c r="DL1287" s="13" t="s">
        <v>10437</v>
      </c>
      <c r="DM1287" s="13" t="s">
        <v>10429</v>
      </c>
      <c r="DP1287" s="13" t="s">
        <v>10438</v>
      </c>
      <c r="DV1287" s="15"/>
      <c r="DW1287" s="13" t="s">
        <v>10439</v>
      </c>
      <c r="DX1287" s="13" t="s">
        <v>5458</v>
      </c>
      <c r="DY1287" s="13" t="s">
        <v>7842</v>
      </c>
    </row>
    <row r="1288" spans="1:129" s="13" customFormat="1" ht="12.75">
      <c r="A1288" s="13" t="s">
        <v>134</v>
      </c>
      <c r="B1288" s="13" t="s">
        <v>135</v>
      </c>
      <c r="D1288" s="13" t="s">
        <v>20675</v>
      </c>
      <c r="E1288" s="13" t="s">
        <v>5460</v>
      </c>
      <c r="F1288" s="13" t="s">
        <v>20675</v>
      </c>
      <c r="H1288" s="13" t="s">
        <v>20675</v>
      </c>
      <c r="I1288" s="13" t="s">
        <v>136</v>
      </c>
      <c r="V1288" s="13" t="s">
        <v>1622</v>
      </c>
      <c r="W1288" s="13" t="s">
        <v>16956</v>
      </c>
      <c r="X1288" s="13" t="s">
        <v>16957</v>
      </c>
      <c r="Y1288" s="13" t="s">
        <v>16941</v>
      </c>
      <c r="Z1288" s="13" t="s">
        <v>16958</v>
      </c>
      <c r="AA1288" s="13" t="s">
        <v>16958</v>
      </c>
      <c r="AB1288" s="13" t="s">
        <v>16897</v>
      </c>
      <c r="AC1288" s="13" t="s">
        <v>142</v>
      </c>
      <c r="AE1288" s="13" t="s">
        <v>142</v>
      </c>
      <c r="AF1288" s="13" t="s">
        <v>142</v>
      </c>
      <c r="AG1288" s="13" t="s">
        <v>1668</v>
      </c>
      <c r="AH1288" s="13" t="s">
        <v>142</v>
      </c>
      <c r="AI1288" s="13" t="s">
        <v>142</v>
      </c>
      <c r="AJ1288" s="13" t="s">
        <v>2726</v>
      </c>
      <c r="AK1288" s="13" t="s">
        <v>1630</v>
      </c>
      <c r="AL1288" s="13" t="s">
        <v>145</v>
      </c>
      <c r="AM1288" s="13" t="s">
        <v>142</v>
      </c>
      <c r="AN1288" s="13" t="s">
        <v>142</v>
      </c>
      <c r="AO1288" s="13" t="s">
        <v>142</v>
      </c>
      <c r="AP1288" s="13" t="s">
        <v>142</v>
      </c>
      <c r="AQ1288" s="13" t="s">
        <v>142</v>
      </c>
      <c r="AR1288" s="13" t="s">
        <v>142</v>
      </c>
      <c r="AS1288" s="13" t="s">
        <v>142</v>
      </c>
      <c r="AT1288" s="13" t="s">
        <v>142</v>
      </c>
      <c r="AU1288" s="13" t="s">
        <v>142</v>
      </c>
      <c r="AV1288" s="13" t="s">
        <v>142</v>
      </c>
      <c r="AW1288" s="13" t="s">
        <v>142</v>
      </c>
      <c r="AX1288" s="13" t="s">
        <v>142</v>
      </c>
      <c r="AY1288" s="13" t="s">
        <v>142</v>
      </c>
      <c r="AZ1288" s="13" t="s">
        <v>142</v>
      </c>
      <c r="BA1288" s="13" t="s">
        <v>142</v>
      </c>
      <c r="BB1288" s="13" t="s">
        <v>142</v>
      </c>
      <c r="BC1288" s="13" t="s">
        <v>142</v>
      </c>
      <c r="BD1288" s="13" t="s">
        <v>142</v>
      </c>
      <c r="BE1288" s="13" t="s">
        <v>142</v>
      </c>
      <c r="BF1288" s="13" t="s">
        <v>142</v>
      </c>
      <c r="BG1288" s="13" t="s">
        <v>142</v>
      </c>
      <c r="BH1288" s="13" t="s">
        <v>142</v>
      </c>
      <c r="BI1288" s="13" t="s">
        <v>142</v>
      </c>
      <c r="BJ1288" s="13" t="s">
        <v>142</v>
      </c>
      <c r="BK1288" s="13" t="s">
        <v>142</v>
      </c>
      <c r="BL1288" s="13" t="s">
        <v>142</v>
      </c>
      <c r="BM1288" s="13" t="s">
        <v>142</v>
      </c>
      <c r="BN1288" s="13" t="s">
        <v>142</v>
      </c>
      <c r="BO1288" s="13" t="s">
        <v>142</v>
      </c>
      <c r="BP1288" s="13" t="s">
        <v>142</v>
      </c>
      <c r="BQ1288" s="13" t="s">
        <v>142</v>
      </c>
      <c r="BR1288" s="13" t="s">
        <v>142</v>
      </c>
      <c r="BS1288" s="13" t="s">
        <v>142</v>
      </c>
      <c r="BT1288" s="13" t="s">
        <v>142</v>
      </c>
      <c r="BU1288" s="13" t="s">
        <v>142</v>
      </c>
      <c r="BV1288" s="13" t="s">
        <v>142</v>
      </c>
      <c r="BW1288" s="13" t="s">
        <v>142</v>
      </c>
      <c r="BX1288" s="13" t="s">
        <v>142</v>
      </c>
      <c r="BY1288" s="13" t="s">
        <v>142</v>
      </c>
      <c r="BZ1288" s="13" t="s">
        <v>142</v>
      </c>
      <c r="CA1288" s="13" t="s">
        <v>142</v>
      </c>
      <c r="CB1288" s="13" t="s">
        <v>142</v>
      </c>
      <c r="CF1288" s="13" t="s">
        <v>16959</v>
      </c>
      <c r="CG1288" s="13" t="s">
        <v>16959</v>
      </c>
      <c r="CZ1288" s="30" t="s">
        <v>16960</v>
      </c>
      <c r="DA1288" s="13" t="s">
        <v>16961</v>
      </c>
      <c r="DE1288" s="13" t="s">
        <v>2318</v>
      </c>
      <c r="DF1288" s="13" t="s">
        <v>10155</v>
      </c>
      <c r="DQ1288" s="13" t="s">
        <v>16962</v>
      </c>
      <c r="DW1288" s="14" t="s">
        <v>7855</v>
      </c>
      <c r="DX1288" s="13" t="s">
        <v>5460</v>
      </c>
      <c r="DY1288" s="13" t="s">
        <v>16947</v>
      </c>
    </row>
    <row r="1289" spans="1:129" s="13" customFormat="1" ht="12.75">
      <c r="A1289" s="13" t="s">
        <v>134</v>
      </c>
      <c r="B1289" s="13" t="s">
        <v>135</v>
      </c>
      <c r="D1289" s="13" t="s">
        <v>20675</v>
      </c>
      <c r="E1289" s="14" t="s">
        <v>5458</v>
      </c>
      <c r="F1289" s="13" t="s">
        <v>20675</v>
      </c>
      <c r="H1289" s="13" t="s">
        <v>20675</v>
      </c>
      <c r="I1289" s="13" t="s">
        <v>136</v>
      </c>
      <c r="V1289" s="13" t="s">
        <v>1622</v>
      </c>
      <c r="W1289" s="13" t="s">
        <v>16893</v>
      </c>
      <c r="X1289" s="13" t="s">
        <v>16894</v>
      </c>
      <c r="Y1289" s="13" t="s">
        <v>16895</v>
      </c>
      <c r="Z1289" s="13" t="s">
        <v>16896</v>
      </c>
      <c r="AA1289" s="13" t="s">
        <v>16896</v>
      </c>
      <c r="AB1289" s="13" t="s">
        <v>16897</v>
      </c>
      <c r="AC1289" s="13" t="s">
        <v>142</v>
      </c>
      <c r="AD1289" s="13" t="s">
        <v>16898</v>
      </c>
      <c r="AE1289" s="13" t="s">
        <v>142</v>
      </c>
      <c r="AF1289" s="13" t="s">
        <v>142</v>
      </c>
      <c r="AG1289" s="13" t="s">
        <v>2356</v>
      </c>
      <c r="AH1289" s="13" t="s">
        <v>142</v>
      </c>
      <c r="AI1289" s="13" t="s">
        <v>142</v>
      </c>
      <c r="AJ1289" s="13" t="s">
        <v>3475</v>
      </c>
      <c r="AK1289" s="13" t="s">
        <v>3939</v>
      </c>
      <c r="AL1289" s="13" t="s">
        <v>145</v>
      </c>
      <c r="AM1289" s="13" t="s">
        <v>142</v>
      </c>
      <c r="AN1289" s="13" t="s">
        <v>142</v>
      </c>
      <c r="AO1289" s="13" t="s">
        <v>142</v>
      </c>
      <c r="AP1289" s="13" t="s">
        <v>142</v>
      </c>
      <c r="AQ1289" s="13" t="s">
        <v>142</v>
      </c>
      <c r="AR1289" s="13" t="s">
        <v>142</v>
      </c>
      <c r="AS1289" s="13" t="s">
        <v>142</v>
      </c>
      <c r="AT1289" s="13" t="s">
        <v>142</v>
      </c>
      <c r="AU1289" s="13" t="s">
        <v>142</v>
      </c>
      <c r="AV1289" s="13" t="s">
        <v>142</v>
      </c>
      <c r="AW1289" s="13" t="s">
        <v>142</v>
      </c>
      <c r="AX1289" s="13" t="s">
        <v>142</v>
      </c>
      <c r="AY1289" s="13" t="s">
        <v>142</v>
      </c>
      <c r="AZ1289" s="13" t="s">
        <v>142</v>
      </c>
      <c r="BA1289" s="13" t="s">
        <v>142</v>
      </c>
      <c r="BB1289" s="13" t="s">
        <v>142</v>
      </c>
      <c r="BC1289" s="13" t="s">
        <v>142</v>
      </c>
      <c r="BD1289" s="13" t="s">
        <v>142</v>
      </c>
      <c r="BE1289" s="13" t="s">
        <v>142</v>
      </c>
      <c r="BF1289" s="13" t="s">
        <v>142</v>
      </c>
      <c r="BG1289" s="13" t="s">
        <v>142</v>
      </c>
      <c r="BH1289" s="13" t="s">
        <v>142</v>
      </c>
      <c r="BI1289" s="13" t="s">
        <v>142</v>
      </c>
      <c r="BJ1289" s="13" t="s">
        <v>142</v>
      </c>
      <c r="BK1289" s="13" t="s">
        <v>142</v>
      </c>
      <c r="BL1289" s="13" t="s">
        <v>142</v>
      </c>
      <c r="BM1289" s="13" t="s">
        <v>142</v>
      </c>
      <c r="BN1289" s="13" t="s">
        <v>142</v>
      </c>
      <c r="BO1289" s="13" t="s">
        <v>142</v>
      </c>
      <c r="BP1289" s="13" t="s">
        <v>142</v>
      </c>
      <c r="BQ1289" s="13" t="s">
        <v>142</v>
      </c>
      <c r="BR1289" s="13" t="s">
        <v>142</v>
      </c>
      <c r="BS1289" s="13" t="s">
        <v>142</v>
      </c>
      <c r="BT1289" s="13" t="s">
        <v>142</v>
      </c>
      <c r="BU1289" s="13" t="s">
        <v>142</v>
      </c>
      <c r="BV1289" s="13" t="s">
        <v>142</v>
      </c>
      <c r="BW1289" s="13" t="s">
        <v>142</v>
      </c>
      <c r="BX1289" s="13" t="s">
        <v>142</v>
      </c>
      <c r="BY1289" s="13" t="s">
        <v>142</v>
      </c>
      <c r="BZ1289" s="13" t="s">
        <v>142</v>
      </c>
      <c r="CA1289" s="13" t="s">
        <v>142</v>
      </c>
      <c r="CB1289" s="13" t="s">
        <v>142</v>
      </c>
      <c r="CF1289" s="13" t="s">
        <v>16899</v>
      </c>
      <c r="CG1289" s="13" t="s">
        <v>16899</v>
      </c>
      <c r="CH1289" s="13" t="s">
        <v>16894</v>
      </c>
      <c r="CL1289" s="13" t="s">
        <v>143</v>
      </c>
      <c r="CM1289" s="13">
        <v>1</v>
      </c>
      <c r="CN1289" s="13" t="s">
        <v>6531</v>
      </c>
      <c r="CO1289" s="13">
        <v>1</v>
      </c>
      <c r="CZ1289" s="13" t="s">
        <v>16900</v>
      </c>
      <c r="DA1289" s="13" t="s">
        <v>16901</v>
      </c>
      <c r="DB1289" s="13" t="s">
        <v>16902</v>
      </c>
      <c r="DE1289" s="13" t="s">
        <v>9461</v>
      </c>
      <c r="DF1289" s="13" t="s">
        <v>9418</v>
      </c>
      <c r="DG1289" s="13" t="s">
        <v>16903</v>
      </c>
      <c r="DN1289" s="13" t="s">
        <v>16904</v>
      </c>
      <c r="DQ1289" s="13" t="s">
        <v>16905</v>
      </c>
      <c r="DV1289" s="37" t="s">
        <v>16906</v>
      </c>
      <c r="DW1289" s="13" t="s">
        <v>16907</v>
      </c>
      <c r="DX1289" s="14" t="s">
        <v>5458</v>
      </c>
      <c r="DY1289" s="14" t="s">
        <v>7842</v>
      </c>
    </row>
    <row r="1290" spans="1:129" s="13" customFormat="1" ht="12.75">
      <c r="A1290" s="13" t="s">
        <v>134</v>
      </c>
      <c r="B1290" s="13" t="s">
        <v>135</v>
      </c>
      <c r="D1290" s="13" t="s">
        <v>20675</v>
      </c>
      <c r="E1290" s="14" t="s">
        <v>5458</v>
      </c>
      <c r="F1290" s="13" t="s">
        <v>20675</v>
      </c>
      <c r="H1290" s="13" t="s">
        <v>20675</v>
      </c>
      <c r="I1290" s="13" t="s">
        <v>136</v>
      </c>
      <c r="V1290" s="13" t="s">
        <v>1622</v>
      </c>
      <c r="W1290" s="13" t="s">
        <v>16908</v>
      </c>
      <c r="X1290" s="13" t="s">
        <v>16909</v>
      </c>
      <c r="Y1290" s="13" t="s">
        <v>16895</v>
      </c>
      <c r="Z1290" s="13" t="s">
        <v>16910</v>
      </c>
      <c r="AA1290" s="13" t="s">
        <v>16910</v>
      </c>
      <c r="AB1290" s="13" t="s">
        <v>16897</v>
      </c>
      <c r="AC1290" s="13" t="s">
        <v>142</v>
      </c>
      <c r="AD1290" s="13" t="s">
        <v>16898</v>
      </c>
      <c r="AE1290" s="13" t="s">
        <v>142</v>
      </c>
      <c r="AF1290" s="13" t="s">
        <v>142</v>
      </c>
      <c r="AG1290" s="13" t="s">
        <v>2356</v>
      </c>
      <c r="AH1290" s="13" t="s">
        <v>142</v>
      </c>
      <c r="AI1290" s="13" t="s">
        <v>142</v>
      </c>
      <c r="AJ1290" s="13" t="s">
        <v>3475</v>
      </c>
      <c r="AK1290" s="13" t="s">
        <v>3939</v>
      </c>
      <c r="AL1290" s="13" t="s">
        <v>145</v>
      </c>
      <c r="AM1290" s="13" t="s">
        <v>142</v>
      </c>
      <c r="AN1290" s="13" t="s">
        <v>142</v>
      </c>
      <c r="AO1290" s="13" t="s">
        <v>142</v>
      </c>
      <c r="AP1290" s="13" t="s">
        <v>142</v>
      </c>
      <c r="AQ1290" s="13" t="s">
        <v>142</v>
      </c>
      <c r="AR1290" s="13" t="s">
        <v>142</v>
      </c>
      <c r="AS1290" s="13" t="s">
        <v>142</v>
      </c>
      <c r="AT1290" s="13" t="s">
        <v>142</v>
      </c>
      <c r="AU1290" s="13" t="s">
        <v>142</v>
      </c>
      <c r="AV1290" s="13" t="s">
        <v>142</v>
      </c>
      <c r="AW1290" s="13" t="s">
        <v>142</v>
      </c>
      <c r="AX1290" s="13" t="s">
        <v>142</v>
      </c>
      <c r="AY1290" s="13" t="s">
        <v>142</v>
      </c>
      <c r="AZ1290" s="13" t="s">
        <v>142</v>
      </c>
      <c r="BA1290" s="13" t="s">
        <v>142</v>
      </c>
      <c r="BB1290" s="13" t="s">
        <v>142</v>
      </c>
      <c r="BC1290" s="13" t="s">
        <v>142</v>
      </c>
      <c r="BD1290" s="13" t="s">
        <v>142</v>
      </c>
      <c r="BE1290" s="13" t="s">
        <v>142</v>
      </c>
      <c r="BF1290" s="13" t="s">
        <v>142</v>
      </c>
      <c r="BG1290" s="13" t="s">
        <v>142</v>
      </c>
      <c r="BH1290" s="13" t="s">
        <v>142</v>
      </c>
      <c r="BI1290" s="13" t="s">
        <v>142</v>
      </c>
      <c r="BJ1290" s="13" t="s">
        <v>142</v>
      </c>
      <c r="BK1290" s="13" t="s">
        <v>142</v>
      </c>
      <c r="BL1290" s="13" t="s">
        <v>142</v>
      </c>
      <c r="BM1290" s="13" t="s">
        <v>142</v>
      </c>
      <c r="BN1290" s="13" t="s">
        <v>142</v>
      </c>
      <c r="BO1290" s="13" t="s">
        <v>142</v>
      </c>
      <c r="BP1290" s="13" t="s">
        <v>142</v>
      </c>
      <c r="BQ1290" s="13" t="s">
        <v>142</v>
      </c>
      <c r="BR1290" s="13" t="s">
        <v>142</v>
      </c>
      <c r="BS1290" s="13" t="s">
        <v>142</v>
      </c>
      <c r="BT1290" s="13" t="s">
        <v>142</v>
      </c>
      <c r="BU1290" s="13" t="s">
        <v>142</v>
      </c>
      <c r="BV1290" s="13" t="s">
        <v>142</v>
      </c>
      <c r="BW1290" s="13" t="s">
        <v>142</v>
      </c>
      <c r="BX1290" s="13" t="s">
        <v>142</v>
      </c>
      <c r="BY1290" s="13" t="s">
        <v>142</v>
      </c>
      <c r="BZ1290" s="13" t="s">
        <v>142</v>
      </c>
      <c r="CA1290" s="13" t="s">
        <v>142</v>
      </c>
      <c r="CB1290" s="13" t="s">
        <v>142</v>
      </c>
      <c r="CF1290" s="13" t="s">
        <v>16899</v>
      </c>
      <c r="CG1290" s="13" t="s">
        <v>16899</v>
      </c>
      <c r="CH1290" s="13" t="s">
        <v>16909</v>
      </c>
      <c r="CL1290" s="13" t="s">
        <v>143</v>
      </c>
      <c r="CM1290" s="13">
        <v>1</v>
      </c>
      <c r="CN1290" s="13" t="s">
        <v>6531</v>
      </c>
      <c r="CO1290" s="13">
        <v>1</v>
      </c>
      <c r="CZ1290" s="13" t="s">
        <v>16900</v>
      </c>
      <c r="DA1290" s="13" t="s">
        <v>16911</v>
      </c>
      <c r="DB1290" s="13" t="s">
        <v>16902</v>
      </c>
      <c r="DE1290" s="13" t="s">
        <v>9461</v>
      </c>
      <c r="DF1290" s="13" t="s">
        <v>9418</v>
      </c>
      <c r="DG1290" s="13" t="s">
        <v>16903</v>
      </c>
      <c r="DH1290" s="13" t="s">
        <v>16912</v>
      </c>
      <c r="DN1290" s="13" t="s">
        <v>16904</v>
      </c>
      <c r="DQ1290" s="13" t="s">
        <v>16913</v>
      </c>
      <c r="DV1290" s="37" t="s">
        <v>16906</v>
      </c>
      <c r="DW1290" s="13" t="s">
        <v>16907</v>
      </c>
      <c r="DX1290" s="14" t="s">
        <v>5458</v>
      </c>
      <c r="DY1290" s="14" t="s">
        <v>7842</v>
      </c>
    </row>
    <row r="1291" spans="1:129" s="13" customFormat="1" ht="12.75">
      <c r="A1291" s="13" t="s">
        <v>134</v>
      </c>
      <c r="B1291" s="13" t="s">
        <v>135</v>
      </c>
      <c r="D1291" s="13" t="s">
        <v>20675</v>
      </c>
      <c r="E1291" s="14" t="s">
        <v>5458</v>
      </c>
      <c r="F1291" s="13" t="s">
        <v>20675</v>
      </c>
      <c r="H1291" s="13" t="s">
        <v>20675</v>
      </c>
      <c r="I1291" s="13" t="s">
        <v>136</v>
      </c>
      <c r="V1291" s="13" t="s">
        <v>1622</v>
      </c>
      <c r="W1291" s="13" t="s">
        <v>16914</v>
      </c>
      <c r="X1291" s="13" t="s">
        <v>16915</v>
      </c>
      <c r="Y1291" s="13" t="s">
        <v>16895</v>
      </c>
      <c r="Z1291" s="13" t="s">
        <v>16916</v>
      </c>
      <c r="AA1291" s="13" t="s">
        <v>16916</v>
      </c>
      <c r="AB1291" s="13" t="s">
        <v>16897</v>
      </c>
      <c r="AC1291" s="13" t="s">
        <v>142</v>
      </c>
      <c r="AD1291" s="13" t="s">
        <v>16898</v>
      </c>
      <c r="AE1291" s="13" t="s">
        <v>142</v>
      </c>
      <c r="AF1291" s="13" t="s">
        <v>142</v>
      </c>
      <c r="AG1291" s="13" t="s">
        <v>2356</v>
      </c>
      <c r="AH1291" s="13" t="s">
        <v>142</v>
      </c>
      <c r="AI1291" s="13" t="s">
        <v>142</v>
      </c>
      <c r="AJ1291" s="13" t="s">
        <v>3475</v>
      </c>
      <c r="AK1291" s="13" t="s">
        <v>3939</v>
      </c>
      <c r="AL1291" s="13" t="s">
        <v>145</v>
      </c>
      <c r="AM1291" s="13" t="s">
        <v>142</v>
      </c>
      <c r="AN1291" s="13" t="s">
        <v>142</v>
      </c>
      <c r="AO1291" s="13" t="s">
        <v>142</v>
      </c>
      <c r="AP1291" s="13" t="s">
        <v>142</v>
      </c>
      <c r="AQ1291" s="13" t="s">
        <v>142</v>
      </c>
      <c r="AR1291" s="13" t="s">
        <v>142</v>
      </c>
      <c r="AS1291" s="13" t="s">
        <v>142</v>
      </c>
      <c r="AT1291" s="13" t="s">
        <v>142</v>
      </c>
      <c r="AU1291" s="13" t="s">
        <v>142</v>
      </c>
      <c r="AV1291" s="13" t="s">
        <v>142</v>
      </c>
      <c r="AW1291" s="13" t="s">
        <v>142</v>
      </c>
      <c r="AX1291" s="13" t="s">
        <v>142</v>
      </c>
      <c r="AY1291" s="13" t="s">
        <v>142</v>
      </c>
      <c r="AZ1291" s="13" t="s">
        <v>142</v>
      </c>
      <c r="BA1291" s="13" t="s">
        <v>142</v>
      </c>
      <c r="BB1291" s="13" t="s">
        <v>142</v>
      </c>
      <c r="BC1291" s="13" t="s">
        <v>142</v>
      </c>
      <c r="BD1291" s="13" t="s">
        <v>142</v>
      </c>
      <c r="BE1291" s="13" t="s">
        <v>142</v>
      </c>
      <c r="BF1291" s="13" t="s">
        <v>142</v>
      </c>
      <c r="BG1291" s="13" t="s">
        <v>142</v>
      </c>
      <c r="BH1291" s="13" t="s">
        <v>142</v>
      </c>
      <c r="BI1291" s="13" t="s">
        <v>142</v>
      </c>
      <c r="BJ1291" s="13" t="s">
        <v>142</v>
      </c>
      <c r="BK1291" s="13" t="s">
        <v>142</v>
      </c>
      <c r="BL1291" s="13" t="s">
        <v>142</v>
      </c>
      <c r="BM1291" s="13" t="s">
        <v>142</v>
      </c>
      <c r="BN1291" s="13" t="s">
        <v>142</v>
      </c>
      <c r="BO1291" s="13" t="s">
        <v>142</v>
      </c>
      <c r="BP1291" s="13" t="s">
        <v>142</v>
      </c>
      <c r="BQ1291" s="13" t="s">
        <v>142</v>
      </c>
      <c r="BR1291" s="13" t="s">
        <v>142</v>
      </c>
      <c r="BS1291" s="13" t="s">
        <v>142</v>
      </c>
      <c r="BT1291" s="13" t="s">
        <v>142</v>
      </c>
      <c r="BU1291" s="13" t="s">
        <v>142</v>
      </c>
      <c r="BV1291" s="13" t="s">
        <v>142</v>
      </c>
      <c r="BW1291" s="13" t="s">
        <v>142</v>
      </c>
      <c r="BX1291" s="13" t="s">
        <v>142</v>
      </c>
      <c r="BY1291" s="13" t="s">
        <v>142</v>
      </c>
      <c r="BZ1291" s="13" t="s">
        <v>142</v>
      </c>
      <c r="CA1291" s="13" t="s">
        <v>142</v>
      </c>
      <c r="CB1291" s="13" t="s">
        <v>142</v>
      </c>
      <c r="CF1291" s="13" t="s">
        <v>16899</v>
      </c>
      <c r="CG1291" s="13" t="s">
        <v>16899</v>
      </c>
      <c r="CH1291" s="13" t="s">
        <v>16915</v>
      </c>
      <c r="CL1291" s="13" t="s">
        <v>143</v>
      </c>
      <c r="CM1291" s="13">
        <v>1</v>
      </c>
      <c r="CN1291" s="13" t="s">
        <v>6531</v>
      </c>
      <c r="CO1291" s="13">
        <v>1</v>
      </c>
      <c r="CZ1291" s="13" t="s">
        <v>16900</v>
      </c>
      <c r="DA1291" s="13" t="s">
        <v>16917</v>
      </c>
      <c r="DB1291" s="13" t="s">
        <v>16902</v>
      </c>
      <c r="DE1291" s="13" t="s">
        <v>9461</v>
      </c>
      <c r="DF1291" s="13" t="s">
        <v>9418</v>
      </c>
      <c r="DG1291" s="13" t="s">
        <v>16903</v>
      </c>
      <c r="DH1291" s="13" t="s">
        <v>16918</v>
      </c>
      <c r="DN1291" s="13" t="s">
        <v>16904</v>
      </c>
      <c r="DQ1291" s="13" t="s">
        <v>16913</v>
      </c>
      <c r="DV1291" s="37" t="s">
        <v>16906</v>
      </c>
      <c r="DW1291" s="13" t="s">
        <v>16907</v>
      </c>
      <c r="DX1291" s="14" t="s">
        <v>5458</v>
      </c>
      <c r="DY1291" s="14" t="s">
        <v>7842</v>
      </c>
    </row>
    <row r="1292" spans="1:129" s="13" customFormat="1" ht="12.75">
      <c r="A1292" s="13" t="s">
        <v>134</v>
      </c>
      <c r="B1292" s="13" t="s">
        <v>135</v>
      </c>
      <c r="D1292" s="13" t="s">
        <v>20675</v>
      </c>
      <c r="E1292" s="14" t="s">
        <v>5458</v>
      </c>
      <c r="F1292" s="13" t="s">
        <v>20675</v>
      </c>
      <c r="H1292" s="13" t="s">
        <v>20675</v>
      </c>
      <c r="I1292" s="13" t="s">
        <v>136</v>
      </c>
      <c r="V1292" s="13" t="s">
        <v>1622</v>
      </c>
      <c r="W1292" s="13" t="s">
        <v>16919</v>
      </c>
      <c r="X1292" s="13" t="s">
        <v>16920</v>
      </c>
      <c r="Y1292" s="13" t="s">
        <v>16895</v>
      </c>
      <c r="Z1292" s="13" t="s">
        <v>16921</v>
      </c>
      <c r="AA1292" s="13" t="s">
        <v>16921</v>
      </c>
      <c r="AB1292" s="13" t="s">
        <v>16897</v>
      </c>
      <c r="AC1292" s="13" t="s">
        <v>142</v>
      </c>
      <c r="AD1292" s="13" t="s">
        <v>16898</v>
      </c>
      <c r="AE1292" s="13" t="s">
        <v>142</v>
      </c>
      <c r="AF1292" s="13" t="s">
        <v>142</v>
      </c>
      <c r="AG1292" s="13" t="s">
        <v>2356</v>
      </c>
      <c r="AH1292" s="13" t="s">
        <v>142</v>
      </c>
      <c r="AI1292" s="13" t="s">
        <v>142</v>
      </c>
      <c r="AJ1292" s="13" t="s">
        <v>3475</v>
      </c>
      <c r="AK1292" s="13" t="s">
        <v>3939</v>
      </c>
      <c r="AL1292" s="13" t="s">
        <v>145</v>
      </c>
      <c r="AM1292" s="13" t="s">
        <v>142</v>
      </c>
      <c r="AN1292" s="13" t="s">
        <v>142</v>
      </c>
      <c r="AO1292" s="13" t="s">
        <v>142</v>
      </c>
      <c r="AP1292" s="13" t="s">
        <v>142</v>
      </c>
      <c r="AQ1292" s="13" t="s">
        <v>142</v>
      </c>
      <c r="AR1292" s="13" t="s">
        <v>142</v>
      </c>
      <c r="AS1292" s="13" t="s">
        <v>142</v>
      </c>
      <c r="AT1292" s="13" t="s">
        <v>142</v>
      </c>
      <c r="AU1292" s="13" t="s">
        <v>142</v>
      </c>
      <c r="AV1292" s="13" t="s">
        <v>142</v>
      </c>
      <c r="AW1292" s="13" t="s">
        <v>142</v>
      </c>
      <c r="AX1292" s="13" t="s">
        <v>142</v>
      </c>
      <c r="AY1292" s="13" t="s">
        <v>142</v>
      </c>
      <c r="AZ1292" s="13" t="s">
        <v>142</v>
      </c>
      <c r="BA1292" s="13" t="s">
        <v>142</v>
      </c>
      <c r="BB1292" s="13" t="s">
        <v>142</v>
      </c>
      <c r="BC1292" s="13" t="s">
        <v>142</v>
      </c>
      <c r="BD1292" s="13" t="s">
        <v>142</v>
      </c>
      <c r="BE1292" s="13" t="s">
        <v>142</v>
      </c>
      <c r="BF1292" s="13" t="s">
        <v>142</v>
      </c>
      <c r="BG1292" s="13" t="s">
        <v>142</v>
      </c>
      <c r="BH1292" s="13" t="s">
        <v>142</v>
      </c>
      <c r="BI1292" s="13" t="s">
        <v>142</v>
      </c>
      <c r="BJ1292" s="13" t="s">
        <v>142</v>
      </c>
      <c r="BK1292" s="13" t="s">
        <v>142</v>
      </c>
      <c r="BL1292" s="13" t="s">
        <v>142</v>
      </c>
      <c r="BM1292" s="13" t="s">
        <v>142</v>
      </c>
      <c r="BN1292" s="13" t="s">
        <v>142</v>
      </c>
      <c r="BO1292" s="13" t="s">
        <v>142</v>
      </c>
      <c r="BP1292" s="13" t="s">
        <v>142</v>
      </c>
      <c r="BQ1292" s="13" t="s">
        <v>142</v>
      </c>
      <c r="BR1292" s="13" t="s">
        <v>142</v>
      </c>
      <c r="BS1292" s="13" t="s">
        <v>142</v>
      </c>
      <c r="BT1292" s="13" t="s">
        <v>142</v>
      </c>
      <c r="BU1292" s="13" t="s">
        <v>142</v>
      </c>
      <c r="BV1292" s="13" t="s">
        <v>142</v>
      </c>
      <c r="BW1292" s="13" t="s">
        <v>142</v>
      </c>
      <c r="BX1292" s="13" t="s">
        <v>142</v>
      </c>
      <c r="BY1292" s="13" t="s">
        <v>142</v>
      </c>
      <c r="BZ1292" s="13" t="s">
        <v>142</v>
      </c>
      <c r="CA1292" s="13" t="s">
        <v>142</v>
      </c>
      <c r="CB1292" s="13" t="s">
        <v>142</v>
      </c>
      <c r="CF1292" s="13" t="s">
        <v>16899</v>
      </c>
      <c r="CG1292" s="13" t="s">
        <v>16899</v>
      </c>
      <c r="CH1292" s="13" t="s">
        <v>16920</v>
      </c>
      <c r="CL1292" s="13" t="s">
        <v>143</v>
      </c>
      <c r="CM1292" s="13">
        <v>1</v>
      </c>
      <c r="CN1292" s="13" t="s">
        <v>6531</v>
      </c>
      <c r="CO1292" s="13">
        <v>1</v>
      </c>
      <c r="CZ1292" s="13" t="s">
        <v>16900</v>
      </c>
      <c r="DA1292" s="13" t="s">
        <v>16922</v>
      </c>
      <c r="DB1292" s="13" t="s">
        <v>16902</v>
      </c>
      <c r="DE1292" s="13" t="s">
        <v>9461</v>
      </c>
      <c r="DF1292" s="13" t="s">
        <v>9418</v>
      </c>
      <c r="DG1292" s="13" t="s">
        <v>16903</v>
      </c>
      <c r="DH1292" s="13" t="s">
        <v>16923</v>
      </c>
      <c r="DN1292" s="13" t="s">
        <v>16904</v>
      </c>
      <c r="DQ1292" s="13" t="s">
        <v>16913</v>
      </c>
      <c r="DV1292" s="37" t="s">
        <v>16906</v>
      </c>
      <c r="DW1292" s="13" t="s">
        <v>16907</v>
      </c>
      <c r="DX1292" s="14" t="s">
        <v>5458</v>
      </c>
      <c r="DY1292" s="14" t="s">
        <v>7842</v>
      </c>
    </row>
    <row r="1293" spans="1:129" s="13" customFormat="1" ht="12.75">
      <c r="A1293" s="13" t="s">
        <v>134</v>
      </c>
      <c r="B1293" s="13" t="s">
        <v>135</v>
      </c>
      <c r="D1293" s="13" t="s">
        <v>20675</v>
      </c>
      <c r="E1293" s="14" t="s">
        <v>5458</v>
      </c>
      <c r="F1293" s="13" t="s">
        <v>20675</v>
      </c>
      <c r="H1293" s="13" t="s">
        <v>20675</v>
      </c>
      <c r="I1293" s="13" t="s">
        <v>136</v>
      </c>
      <c r="V1293" s="13" t="s">
        <v>1622</v>
      </c>
      <c r="W1293" s="13" t="s">
        <v>16924</v>
      </c>
      <c r="X1293" s="13" t="s">
        <v>16925</v>
      </c>
      <c r="Y1293" s="13" t="s">
        <v>16895</v>
      </c>
      <c r="Z1293" s="13" t="s">
        <v>16926</v>
      </c>
      <c r="AA1293" s="13" t="s">
        <v>16926</v>
      </c>
      <c r="AB1293" s="13" t="s">
        <v>16897</v>
      </c>
      <c r="AC1293" s="13" t="s">
        <v>142</v>
      </c>
      <c r="AD1293" s="13" t="s">
        <v>16898</v>
      </c>
      <c r="AE1293" s="13" t="s">
        <v>142</v>
      </c>
      <c r="AF1293" s="13" t="s">
        <v>142</v>
      </c>
      <c r="AG1293" s="13" t="s">
        <v>2356</v>
      </c>
      <c r="AH1293" s="13" t="s">
        <v>142</v>
      </c>
      <c r="AI1293" s="13" t="s">
        <v>142</v>
      </c>
      <c r="AJ1293" s="13" t="s">
        <v>3475</v>
      </c>
      <c r="AK1293" s="13" t="s">
        <v>3939</v>
      </c>
      <c r="AL1293" s="13" t="s">
        <v>145</v>
      </c>
      <c r="AM1293" s="13" t="s">
        <v>142</v>
      </c>
      <c r="AN1293" s="13" t="s">
        <v>142</v>
      </c>
      <c r="AO1293" s="13" t="s">
        <v>142</v>
      </c>
      <c r="AP1293" s="13" t="s">
        <v>142</v>
      </c>
      <c r="AQ1293" s="13" t="s">
        <v>142</v>
      </c>
      <c r="AR1293" s="13" t="s">
        <v>142</v>
      </c>
      <c r="AS1293" s="13" t="s">
        <v>142</v>
      </c>
      <c r="AT1293" s="13" t="s">
        <v>142</v>
      </c>
      <c r="AU1293" s="13" t="s">
        <v>142</v>
      </c>
      <c r="AV1293" s="13" t="s">
        <v>142</v>
      </c>
      <c r="AW1293" s="13" t="s">
        <v>142</v>
      </c>
      <c r="AX1293" s="13" t="s">
        <v>142</v>
      </c>
      <c r="AY1293" s="13" t="s">
        <v>142</v>
      </c>
      <c r="AZ1293" s="13" t="s">
        <v>142</v>
      </c>
      <c r="BA1293" s="13" t="s">
        <v>142</v>
      </c>
      <c r="BB1293" s="13" t="s">
        <v>142</v>
      </c>
      <c r="BC1293" s="13" t="s">
        <v>142</v>
      </c>
      <c r="BD1293" s="13" t="s">
        <v>142</v>
      </c>
      <c r="BE1293" s="13" t="s">
        <v>142</v>
      </c>
      <c r="BF1293" s="13" t="s">
        <v>142</v>
      </c>
      <c r="BG1293" s="13" t="s">
        <v>142</v>
      </c>
      <c r="BH1293" s="13" t="s">
        <v>142</v>
      </c>
      <c r="BI1293" s="13" t="s">
        <v>142</v>
      </c>
      <c r="BJ1293" s="13" t="s">
        <v>142</v>
      </c>
      <c r="BK1293" s="13" t="s">
        <v>142</v>
      </c>
      <c r="BL1293" s="13" t="s">
        <v>142</v>
      </c>
      <c r="BM1293" s="13" t="s">
        <v>142</v>
      </c>
      <c r="BN1293" s="13" t="s">
        <v>142</v>
      </c>
      <c r="BO1293" s="13" t="s">
        <v>142</v>
      </c>
      <c r="BP1293" s="13" t="s">
        <v>142</v>
      </c>
      <c r="BQ1293" s="13" t="s">
        <v>142</v>
      </c>
      <c r="BR1293" s="13" t="s">
        <v>142</v>
      </c>
      <c r="BS1293" s="13" t="s">
        <v>142</v>
      </c>
      <c r="BT1293" s="13" t="s">
        <v>142</v>
      </c>
      <c r="BU1293" s="13" t="s">
        <v>142</v>
      </c>
      <c r="BV1293" s="13" t="s">
        <v>142</v>
      </c>
      <c r="BW1293" s="13" t="s">
        <v>142</v>
      </c>
      <c r="BX1293" s="13" t="s">
        <v>142</v>
      </c>
      <c r="BY1293" s="13" t="s">
        <v>142</v>
      </c>
      <c r="BZ1293" s="13" t="s">
        <v>142</v>
      </c>
      <c r="CA1293" s="13" t="s">
        <v>142</v>
      </c>
      <c r="CB1293" s="13" t="s">
        <v>142</v>
      </c>
      <c r="CF1293" s="13" t="s">
        <v>16899</v>
      </c>
      <c r="CG1293" s="13" t="s">
        <v>16899</v>
      </c>
      <c r="CH1293" s="13" t="s">
        <v>16925</v>
      </c>
      <c r="CL1293" s="13" t="s">
        <v>143</v>
      </c>
      <c r="CM1293" s="13">
        <v>1</v>
      </c>
      <c r="CN1293" s="13" t="s">
        <v>6531</v>
      </c>
      <c r="CO1293" s="13">
        <v>1</v>
      </c>
      <c r="CZ1293" s="13" t="s">
        <v>16900</v>
      </c>
      <c r="DA1293" s="13" t="s">
        <v>16927</v>
      </c>
      <c r="DB1293" s="13" t="s">
        <v>16902</v>
      </c>
      <c r="DE1293" s="13" t="s">
        <v>9461</v>
      </c>
      <c r="DF1293" s="13" t="s">
        <v>9418</v>
      </c>
      <c r="DG1293" s="13" t="s">
        <v>16903</v>
      </c>
      <c r="DH1293" s="13" t="s">
        <v>16928</v>
      </c>
      <c r="DN1293" s="13" t="s">
        <v>16904</v>
      </c>
      <c r="DQ1293" s="13" t="s">
        <v>16913</v>
      </c>
      <c r="DV1293" s="37" t="s">
        <v>16906</v>
      </c>
      <c r="DW1293" s="13" t="s">
        <v>16907</v>
      </c>
      <c r="DX1293" s="14" t="s">
        <v>5458</v>
      </c>
      <c r="DY1293" s="14" t="s">
        <v>7842</v>
      </c>
    </row>
    <row r="1294" spans="1:129" s="13" customFormat="1" ht="12.75">
      <c r="A1294" s="13" t="s">
        <v>134</v>
      </c>
      <c r="B1294" s="13" t="s">
        <v>135</v>
      </c>
      <c r="D1294" s="13" t="s">
        <v>20675</v>
      </c>
      <c r="E1294" s="14" t="s">
        <v>5458</v>
      </c>
      <c r="F1294" s="13" t="s">
        <v>20675</v>
      </c>
      <c r="H1294" s="13" t="s">
        <v>20675</v>
      </c>
      <c r="I1294" s="13" t="s">
        <v>136</v>
      </c>
      <c r="V1294" s="13" t="s">
        <v>1622</v>
      </c>
      <c r="W1294" s="13" t="s">
        <v>16929</v>
      </c>
      <c r="X1294" s="13" t="s">
        <v>16930</v>
      </c>
      <c r="Y1294" s="13" t="s">
        <v>16895</v>
      </c>
      <c r="Z1294" s="13" t="s">
        <v>16931</v>
      </c>
      <c r="AA1294" s="13" t="s">
        <v>16931</v>
      </c>
      <c r="AB1294" s="13" t="s">
        <v>16897</v>
      </c>
      <c r="AC1294" s="13" t="s">
        <v>142</v>
      </c>
      <c r="AD1294" s="13" t="s">
        <v>16898</v>
      </c>
      <c r="AE1294" s="13" t="s">
        <v>142</v>
      </c>
      <c r="AF1294" s="13" t="s">
        <v>142</v>
      </c>
      <c r="AG1294" s="13" t="s">
        <v>2356</v>
      </c>
      <c r="AH1294" s="13" t="s">
        <v>142</v>
      </c>
      <c r="AI1294" s="13" t="s">
        <v>142</v>
      </c>
      <c r="AJ1294" s="13" t="s">
        <v>3475</v>
      </c>
      <c r="AK1294" s="13" t="s">
        <v>3939</v>
      </c>
      <c r="AL1294" s="13" t="s">
        <v>145</v>
      </c>
      <c r="AM1294" s="13" t="s">
        <v>142</v>
      </c>
      <c r="AN1294" s="13" t="s">
        <v>142</v>
      </c>
      <c r="AO1294" s="13" t="s">
        <v>142</v>
      </c>
      <c r="AP1294" s="13" t="s">
        <v>142</v>
      </c>
      <c r="AQ1294" s="13" t="s">
        <v>142</v>
      </c>
      <c r="AR1294" s="13" t="s">
        <v>142</v>
      </c>
      <c r="AS1294" s="13" t="s">
        <v>142</v>
      </c>
      <c r="AT1294" s="13" t="s">
        <v>142</v>
      </c>
      <c r="AU1294" s="13" t="s">
        <v>142</v>
      </c>
      <c r="AV1294" s="13" t="s">
        <v>142</v>
      </c>
      <c r="AW1294" s="13" t="s">
        <v>142</v>
      </c>
      <c r="AX1294" s="13" t="s">
        <v>142</v>
      </c>
      <c r="AY1294" s="13" t="s">
        <v>142</v>
      </c>
      <c r="AZ1294" s="13" t="s">
        <v>142</v>
      </c>
      <c r="BA1294" s="13" t="s">
        <v>142</v>
      </c>
      <c r="BB1294" s="13" t="s">
        <v>142</v>
      </c>
      <c r="BC1294" s="13" t="s">
        <v>142</v>
      </c>
      <c r="BD1294" s="13" t="s">
        <v>142</v>
      </c>
      <c r="BE1294" s="13" t="s">
        <v>142</v>
      </c>
      <c r="BF1294" s="13" t="s">
        <v>142</v>
      </c>
      <c r="BG1294" s="13" t="s">
        <v>142</v>
      </c>
      <c r="BH1294" s="13" t="s">
        <v>142</v>
      </c>
      <c r="BI1294" s="13" t="s">
        <v>142</v>
      </c>
      <c r="BJ1294" s="13" t="s">
        <v>142</v>
      </c>
      <c r="BK1294" s="13" t="s">
        <v>142</v>
      </c>
      <c r="BL1294" s="13" t="s">
        <v>142</v>
      </c>
      <c r="BM1294" s="13" t="s">
        <v>142</v>
      </c>
      <c r="BN1294" s="13" t="s">
        <v>142</v>
      </c>
      <c r="BO1294" s="13" t="s">
        <v>142</v>
      </c>
      <c r="BP1294" s="13" t="s">
        <v>142</v>
      </c>
      <c r="BQ1294" s="13" t="s">
        <v>142</v>
      </c>
      <c r="BR1294" s="13" t="s">
        <v>142</v>
      </c>
      <c r="BS1294" s="13" t="s">
        <v>142</v>
      </c>
      <c r="BT1294" s="13" t="s">
        <v>142</v>
      </c>
      <c r="BU1294" s="13" t="s">
        <v>142</v>
      </c>
      <c r="BV1294" s="13" t="s">
        <v>142</v>
      </c>
      <c r="BW1294" s="13" t="s">
        <v>142</v>
      </c>
      <c r="BX1294" s="13" t="s">
        <v>142</v>
      </c>
      <c r="BY1294" s="13" t="s">
        <v>142</v>
      </c>
      <c r="BZ1294" s="13" t="s">
        <v>142</v>
      </c>
      <c r="CA1294" s="13" t="s">
        <v>142</v>
      </c>
      <c r="CB1294" s="13" t="s">
        <v>142</v>
      </c>
      <c r="CF1294" s="13" t="s">
        <v>16899</v>
      </c>
      <c r="CG1294" s="13" t="s">
        <v>16899</v>
      </c>
      <c r="CH1294" s="13" t="s">
        <v>16930</v>
      </c>
      <c r="CL1294" s="13" t="s">
        <v>143</v>
      </c>
      <c r="CM1294" s="13">
        <v>1</v>
      </c>
      <c r="CN1294" s="13" t="s">
        <v>6531</v>
      </c>
      <c r="CO1294" s="13">
        <v>1</v>
      </c>
      <c r="CZ1294" s="13" t="s">
        <v>16900</v>
      </c>
      <c r="DA1294" s="13" t="s">
        <v>16932</v>
      </c>
      <c r="DB1294" s="13" t="s">
        <v>16902</v>
      </c>
      <c r="DE1294" s="13" t="s">
        <v>9461</v>
      </c>
      <c r="DF1294" s="13" t="s">
        <v>9418</v>
      </c>
      <c r="DG1294" s="13" t="s">
        <v>16903</v>
      </c>
      <c r="DH1294" s="13" t="s">
        <v>16933</v>
      </c>
      <c r="DN1294" s="13" t="s">
        <v>16904</v>
      </c>
      <c r="DQ1294" s="13" t="s">
        <v>16913</v>
      </c>
      <c r="DV1294" s="37" t="s">
        <v>16906</v>
      </c>
      <c r="DW1294" s="13" t="s">
        <v>16907</v>
      </c>
      <c r="DX1294" s="14" t="s">
        <v>5458</v>
      </c>
      <c r="DY1294" s="14" t="s">
        <v>7842</v>
      </c>
    </row>
    <row r="1295" spans="1:129" s="13" customFormat="1" ht="12.75">
      <c r="A1295" s="13" t="s">
        <v>134</v>
      </c>
      <c r="B1295" s="13" t="s">
        <v>135</v>
      </c>
      <c r="D1295" s="13" t="s">
        <v>20675</v>
      </c>
      <c r="E1295" s="14" t="s">
        <v>5458</v>
      </c>
      <c r="F1295" s="13" t="s">
        <v>20675</v>
      </c>
      <c r="H1295" s="13" t="s">
        <v>20675</v>
      </c>
      <c r="I1295" s="13" t="s">
        <v>136</v>
      </c>
      <c r="V1295" s="13" t="s">
        <v>1622</v>
      </c>
      <c r="W1295" s="13" t="s">
        <v>16934</v>
      </c>
      <c r="X1295" s="13" t="s">
        <v>16935</v>
      </c>
      <c r="Y1295" s="13" t="s">
        <v>16895</v>
      </c>
      <c r="Z1295" s="13" t="s">
        <v>16936</v>
      </c>
      <c r="AA1295" s="13" t="s">
        <v>16936</v>
      </c>
      <c r="AB1295" s="13" t="s">
        <v>16897</v>
      </c>
      <c r="AC1295" s="13" t="s">
        <v>142</v>
      </c>
      <c r="AD1295" s="13" t="s">
        <v>16898</v>
      </c>
      <c r="AE1295" s="13" t="s">
        <v>142</v>
      </c>
      <c r="AF1295" s="13" t="s">
        <v>142</v>
      </c>
      <c r="AG1295" s="13" t="s">
        <v>2356</v>
      </c>
      <c r="AH1295" s="13" t="s">
        <v>142</v>
      </c>
      <c r="AI1295" s="13" t="s">
        <v>142</v>
      </c>
      <c r="AJ1295" s="13" t="s">
        <v>3475</v>
      </c>
      <c r="AK1295" s="13" t="s">
        <v>3939</v>
      </c>
      <c r="AL1295" s="13" t="s">
        <v>145</v>
      </c>
      <c r="AM1295" s="13" t="s">
        <v>142</v>
      </c>
      <c r="AN1295" s="13" t="s">
        <v>142</v>
      </c>
      <c r="AO1295" s="13" t="s">
        <v>142</v>
      </c>
      <c r="AP1295" s="13" t="s">
        <v>142</v>
      </c>
      <c r="AQ1295" s="13" t="s">
        <v>142</v>
      </c>
      <c r="AR1295" s="13" t="s">
        <v>142</v>
      </c>
      <c r="AS1295" s="13" t="s">
        <v>142</v>
      </c>
      <c r="AT1295" s="13" t="s">
        <v>142</v>
      </c>
      <c r="AU1295" s="13" t="s">
        <v>142</v>
      </c>
      <c r="AV1295" s="13" t="s">
        <v>142</v>
      </c>
      <c r="AW1295" s="13" t="s">
        <v>142</v>
      </c>
      <c r="AX1295" s="13" t="s">
        <v>142</v>
      </c>
      <c r="AY1295" s="13" t="s">
        <v>142</v>
      </c>
      <c r="AZ1295" s="13" t="s">
        <v>142</v>
      </c>
      <c r="BA1295" s="13" t="s">
        <v>142</v>
      </c>
      <c r="BB1295" s="13" t="s">
        <v>142</v>
      </c>
      <c r="BC1295" s="13" t="s">
        <v>142</v>
      </c>
      <c r="BD1295" s="13" t="s">
        <v>142</v>
      </c>
      <c r="BE1295" s="13" t="s">
        <v>142</v>
      </c>
      <c r="BF1295" s="13" t="s">
        <v>142</v>
      </c>
      <c r="BG1295" s="13" t="s">
        <v>142</v>
      </c>
      <c r="BH1295" s="13" t="s">
        <v>142</v>
      </c>
      <c r="BI1295" s="13" t="s">
        <v>142</v>
      </c>
      <c r="BJ1295" s="13" t="s">
        <v>142</v>
      </c>
      <c r="BK1295" s="13" t="s">
        <v>142</v>
      </c>
      <c r="BL1295" s="13" t="s">
        <v>142</v>
      </c>
      <c r="BM1295" s="13" t="s">
        <v>142</v>
      </c>
      <c r="BN1295" s="13" t="s">
        <v>142</v>
      </c>
      <c r="BO1295" s="13" t="s">
        <v>142</v>
      </c>
      <c r="BP1295" s="13" t="s">
        <v>142</v>
      </c>
      <c r="BQ1295" s="13" t="s">
        <v>142</v>
      </c>
      <c r="BR1295" s="13" t="s">
        <v>142</v>
      </c>
      <c r="BS1295" s="13" t="s">
        <v>142</v>
      </c>
      <c r="BT1295" s="13" t="s">
        <v>142</v>
      </c>
      <c r="BU1295" s="13" t="s">
        <v>142</v>
      </c>
      <c r="BV1295" s="13" t="s">
        <v>142</v>
      </c>
      <c r="BW1295" s="13" t="s">
        <v>142</v>
      </c>
      <c r="BX1295" s="13" t="s">
        <v>142</v>
      </c>
      <c r="BY1295" s="13" t="s">
        <v>142</v>
      </c>
      <c r="BZ1295" s="13" t="s">
        <v>142</v>
      </c>
      <c r="CA1295" s="13" t="s">
        <v>142</v>
      </c>
      <c r="CB1295" s="13" t="s">
        <v>142</v>
      </c>
      <c r="CF1295" s="13" t="s">
        <v>16899</v>
      </c>
      <c r="CG1295" s="13" t="s">
        <v>16899</v>
      </c>
      <c r="CH1295" s="13" t="s">
        <v>16935</v>
      </c>
      <c r="CL1295" s="13" t="s">
        <v>143</v>
      </c>
      <c r="CM1295" s="13">
        <v>1</v>
      </c>
      <c r="CN1295" s="13" t="s">
        <v>6531</v>
      </c>
      <c r="CO1295" s="13">
        <v>1</v>
      </c>
      <c r="CZ1295" s="13" t="s">
        <v>16900</v>
      </c>
      <c r="DA1295" s="13" t="s">
        <v>16937</v>
      </c>
      <c r="DB1295" s="13" t="s">
        <v>16902</v>
      </c>
      <c r="DE1295" s="13" t="s">
        <v>9461</v>
      </c>
      <c r="DF1295" s="13" t="s">
        <v>9418</v>
      </c>
      <c r="DG1295" s="13" t="s">
        <v>16903</v>
      </c>
      <c r="DH1295" s="13" t="s">
        <v>16938</v>
      </c>
      <c r="DN1295" s="13" t="s">
        <v>16904</v>
      </c>
      <c r="DQ1295" s="13" t="s">
        <v>16913</v>
      </c>
      <c r="DV1295" s="37" t="s">
        <v>16906</v>
      </c>
      <c r="DW1295" s="13" t="s">
        <v>16907</v>
      </c>
      <c r="DX1295" s="14" t="s">
        <v>5458</v>
      </c>
      <c r="DY1295" s="14" t="s">
        <v>7842</v>
      </c>
    </row>
    <row r="1296" spans="1:129" s="13" customFormat="1" ht="12.75">
      <c r="A1296" s="13" t="s">
        <v>134</v>
      </c>
      <c r="B1296" s="13" t="s">
        <v>135</v>
      </c>
      <c r="D1296" s="13" t="s">
        <v>20675</v>
      </c>
      <c r="E1296" s="13" t="s">
        <v>5460</v>
      </c>
      <c r="F1296" s="13" t="s">
        <v>20675</v>
      </c>
      <c r="H1296" s="13" t="s">
        <v>20675</v>
      </c>
      <c r="I1296" s="13" t="s">
        <v>136</v>
      </c>
      <c r="V1296" s="13" t="s">
        <v>1622</v>
      </c>
      <c r="W1296" s="13" t="s">
        <v>16939</v>
      </c>
      <c r="X1296" s="13" t="s">
        <v>16940</v>
      </c>
      <c r="Y1296" s="13" t="s">
        <v>16941</v>
      </c>
      <c r="Z1296" s="13" t="s">
        <v>16942</v>
      </c>
      <c r="AA1296" s="13" t="s">
        <v>16942</v>
      </c>
      <c r="AB1296" s="13" t="s">
        <v>16897</v>
      </c>
      <c r="AC1296" s="13" t="s">
        <v>142</v>
      </c>
      <c r="AD1296" s="13" t="s">
        <v>16898</v>
      </c>
      <c r="AE1296" s="13" t="s">
        <v>142</v>
      </c>
      <c r="AF1296" s="13" t="s">
        <v>142</v>
      </c>
      <c r="AG1296" s="13" t="s">
        <v>1668</v>
      </c>
      <c r="AH1296" s="13" t="s">
        <v>142</v>
      </c>
      <c r="AI1296" s="13" t="s">
        <v>142</v>
      </c>
      <c r="AJ1296" s="13" t="s">
        <v>2726</v>
      </c>
      <c r="AK1296" s="13" t="s">
        <v>1630</v>
      </c>
      <c r="AL1296" s="13" t="s">
        <v>145</v>
      </c>
      <c r="AM1296" s="13" t="s">
        <v>142</v>
      </c>
      <c r="AN1296" s="13" t="s">
        <v>142</v>
      </c>
      <c r="AO1296" s="13" t="s">
        <v>142</v>
      </c>
      <c r="AP1296" s="13" t="s">
        <v>142</v>
      </c>
      <c r="AQ1296" s="13" t="s">
        <v>142</v>
      </c>
      <c r="AR1296" s="13" t="s">
        <v>142</v>
      </c>
      <c r="AS1296" s="13" t="s">
        <v>142</v>
      </c>
      <c r="AT1296" s="13" t="s">
        <v>142</v>
      </c>
      <c r="AU1296" s="13" t="s">
        <v>142</v>
      </c>
      <c r="AV1296" s="13" t="s">
        <v>142</v>
      </c>
      <c r="AW1296" s="13" t="s">
        <v>142</v>
      </c>
      <c r="AX1296" s="13" t="s">
        <v>142</v>
      </c>
      <c r="AY1296" s="13" t="s">
        <v>142</v>
      </c>
      <c r="AZ1296" s="13" t="s">
        <v>142</v>
      </c>
      <c r="BA1296" s="13" t="s">
        <v>142</v>
      </c>
      <c r="BB1296" s="13" t="s">
        <v>142</v>
      </c>
      <c r="BC1296" s="13" t="s">
        <v>142</v>
      </c>
      <c r="BD1296" s="13" t="s">
        <v>142</v>
      </c>
      <c r="BE1296" s="13" t="s">
        <v>142</v>
      </c>
      <c r="BF1296" s="13" t="s">
        <v>142</v>
      </c>
      <c r="BG1296" s="13" t="s">
        <v>142</v>
      </c>
      <c r="BH1296" s="13" t="s">
        <v>142</v>
      </c>
      <c r="BI1296" s="13" t="s">
        <v>142</v>
      </c>
      <c r="BJ1296" s="13" t="s">
        <v>142</v>
      </c>
      <c r="BK1296" s="13" t="s">
        <v>142</v>
      </c>
      <c r="BL1296" s="13" t="s">
        <v>142</v>
      </c>
      <c r="BM1296" s="13" t="s">
        <v>142</v>
      </c>
      <c r="BN1296" s="13" t="s">
        <v>142</v>
      </c>
      <c r="BO1296" s="13" t="s">
        <v>142</v>
      </c>
      <c r="BP1296" s="13" t="s">
        <v>142</v>
      </c>
      <c r="BQ1296" s="13" t="s">
        <v>142</v>
      </c>
      <c r="BR1296" s="13" t="s">
        <v>142</v>
      </c>
      <c r="BS1296" s="13" t="s">
        <v>142</v>
      </c>
      <c r="BT1296" s="13" t="s">
        <v>142</v>
      </c>
      <c r="BU1296" s="13" t="s">
        <v>142</v>
      </c>
      <c r="BV1296" s="13" t="s">
        <v>142</v>
      </c>
      <c r="BW1296" s="13" t="s">
        <v>142</v>
      </c>
      <c r="BX1296" s="13" t="s">
        <v>142</v>
      </c>
      <c r="BY1296" s="13" t="s">
        <v>142</v>
      </c>
      <c r="BZ1296" s="13" t="s">
        <v>142</v>
      </c>
      <c r="CA1296" s="13" t="s">
        <v>142</v>
      </c>
      <c r="CB1296" s="13" t="s">
        <v>142</v>
      </c>
      <c r="CF1296" s="13" t="s">
        <v>16899</v>
      </c>
      <c r="CG1296" s="13" t="s">
        <v>16899</v>
      </c>
      <c r="CZ1296" s="13" t="s">
        <v>16943</v>
      </c>
      <c r="DA1296" s="13" t="s">
        <v>16944</v>
      </c>
      <c r="DE1296" s="13" t="s">
        <v>16945</v>
      </c>
      <c r="DF1296" s="13" t="s">
        <v>16946</v>
      </c>
      <c r="DQ1296" s="13" t="s">
        <v>8515</v>
      </c>
      <c r="DW1296" s="14" t="s">
        <v>7855</v>
      </c>
      <c r="DX1296" s="13" t="s">
        <v>5460</v>
      </c>
      <c r="DY1296" s="13" t="s">
        <v>16947</v>
      </c>
    </row>
    <row r="1297" spans="1:129" s="13" customFormat="1" ht="12.75">
      <c r="A1297" s="13" t="s">
        <v>134</v>
      </c>
      <c r="B1297" s="13" t="s">
        <v>135</v>
      </c>
      <c r="D1297" s="13" t="s">
        <v>20675</v>
      </c>
      <c r="E1297" s="13" t="s">
        <v>5460</v>
      </c>
      <c r="F1297" s="13" t="s">
        <v>20675</v>
      </c>
      <c r="H1297" s="13" t="s">
        <v>20675</v>
      </c>
      <c r="I1297" s="13" t="s">
        <v>136</v>
      </c>
      <c r="V1297" s="13" t="s">
        <v>1622</v>
      </c>
      <c r="W1297" s="13" t="s">
        <v>16948</v>
      </c>
      <c r="X1297" s="13" t="s">
        <v>16949</v>
      </c>
      <c r="Y1297" s="13" t="s">
        <v>16941</v>
      </c>
      <c r="Z1297" s="13" t="s">
        <v>16950</v>
      </c>
      <c r="AA1297" s="13" t="s">
        <v>16951</v>
      </c>
      <c r="AB1297" s="13" t="s">
        <v>16897</v>
      </c>
      <c r="AC1297" s="13" t="s">
        <v>142</v>
      </c>
      <c r="AD1297" s="13" t="s">
        <v>16898</v>
      </c>
      <c r="AE1297" s="13" t="s">
        <v>142</v>
      </c>
      <c r="AF1297" s="13" t="s">
        <v>142</v>
      </c>
      <c r="AG1297" s="13" t="s">
        <v>2819</v>
      </c>
      <c r="AH1297" s="13" t="s">
        <v>142</v>
      </c>
      <c r="AI1297" s="13" t="s">
        <v>142</v>
      </c>
      <c r="AJ1297" s="13" t="s">
        <v>2291</v>
      </c>
      <c r="AK1297" s="13" t="s">
        <v>1630</v>
      </c>
      <c r="AL1297" s="13" t="s">
        <v>145</v>
      </c>
      <c r="AM1297" s="13" t="s">
        <v>142</v>
      </c>
      <c r="AN1297" s="13" t="s">
        <v>142</v>
      </c>
      <c r="AO1297" s="13" t="s">
        <v>142</v>
      </c>
      <c r="AP1297" s="13" t="s">
        <v>142</v>
      </c>
      <c r="AQ1297" s="13" t="s">
        <v>142</v>
      </c>
      <c r="AR1297" s="13" t="s">
        <v>142</v>
      </c>
      <c r="AS1297" s="13" t="s">
        <v>142</v>
      </c>
      <c r="AT1297" s="13" t="s">
        <v>142</v>
      </c>
      <c r="AU1297" s="13" t="s">
        <v>142</v>
      </c>
      <c r="AV1297" s="13" t="s">
        <v>142</v>
      </c>
      <c r="AW1297" s="13" t="s">
        <v>142</v>
      </c>
      <c r="AX1297" s="13" t="s">
        <v>142</v>
      </c>
      <c r="AY1297" s="13" t="s">
        <v>142</v>
      </c>
      <c r="AZ1297" s="13" t="s">
        <v>142</v>
      </c>
      <c r="BA1297" s="13" t="s">
        <v>142</v>
      </c>
      <c r="BB1297" s="13" t="s">
        <v>142</v>
      </c>
      <c r="BC1297" s="13" t="s">
        <v>142</v>
      </c>
      <c r="BD1297" s="13" t="s">
        <v>142</v>
      </c>
      <c r="BE1297" s="13" t="s">
        <v>142</v>
      </c>
      <c r="BF1297" s="13" t="s">
        <v>142</v>
      </c>
      <c r="BG1297" s="13" t="s">
        <v>142</v>
      </c>
      <c r="BH1297" s="13" t="s">
        <v>142</v>
      </c>
      <c r="BI1297" s="13" t="s">
        <v>142</v>
      </c>
      <c r="BJ1297" s="13" t="s">
        <v>142</v>
      </c>
      <c r="BK1297" s="13" t="s">
        <v>142</v>
      </c>
      <c r="BL1297" s="13" t="s">
        <v>142</v>
      </c>
      <c r="BM1297" s="13" t="s">
        <v>142</v>
      </c>
      <c r="BN1297" s="13" t="s">
        <v>142</v>
      </c>
      <c r="BO1297" s="13" t="s">
        <v>142</v>
      </c>
      <c r="BP1297" s="13" t="s">
        <v>142</v>
      </c>
      <c r="BQ1297" s="13" t="s">
        <v>142</v>
      </c>
      <c r="BR1297" s="13" t="s">
        <v>142</v>
      </c>
      <c r="BS1297" s="13" t="s">
        <v>142</v>
      </c>
      <c r="BT1297" s="13" t="s">
        <v>142</v>
      </c>
      <c r="BU1297" s="13" t="s">
        <v>142</v>
      </c>
      <c r="BV1297" s="13" t="s">
        <v>142</v>
      </c>
      <c r="BW1297" s="13" t="s">
        <v>142</v>
      </c>
      <c r="BX1297" s="13" t="s">
        <v>142</v>
      </c>
      <c r="BY1297" s="13" t="s">
        <v>142</v>
      </c>
      <c r="BZ1297" s="13" t="s">
        <v>142</v>
      </c>
      <c r="CA1297" s="13" t="s">
        <v>142</v>
      </c>
      <c r="CB1297" s="13" t="s">
        <v>142</v>
      </c>
      <c r="CF1297" s="13" t="s">
        <v>16899</v>
      </c>
      <c r="CG1297" s="13" t="s">
        <v>16899</v>
      </c>
      <c r="CL1297" s="13" t="s">
        <v>143</v>
      </c>
      <c r="CM1297" s="13">
        <v>1</v>
      </c>
      <c r="CZ1297" s="13" t="s">
        <v>16952</v>
      </c>
      <c r="DA1297" s="13" t="s">
        <v>16953</v>
      </c>
      <c r="DB1297" s="13" t="s">
        <v>16954</v>
      </c>
      <c r="DE1297" s="13" t="s">
        <v>9770</v>
      </c>
      <c r="DF1297" s="13" t="s">
        <v>9704</v>
      </c>
      <c r="DG1297" s="13" t="s">
        <v>16903</v>
      </c>
      <c r="DV1297" s="37" t="s">
        <v>16955</v>
      </c>
      <c r="DW1297" s="14" t="s">
        <v>7855</v>
      </c>
      <c r="DX1297" s="13" t="s">
        <v>5460</v>
      </c>
      <c r="DY1297" s="13" t="s">
        <v>7842</v>
      </c>
    </row>
    <row r="1298" spans="1:129" s="13" customFormat="1" ht="12.75">
      <c r="A1298" s="13" t="s">
        <v>134</v>
      </c>
      <c r="B1298" s="13" t="s">
        <v>135</v>
      </c>
      <c r="D1298" s="13" t="s">
        <v>20675</v>
      </c>
      <c r="E1298" s="13" t="s">
        <v>5460</v>
      </c>
      <c r="F1298" s="13" t="s">
        <v>20675</v>
      </c>
      <c r="H1298" s="13" t="s">
        <v>20675</v>
      </c>
      <c r="I1298" s="13" t="s">
        <v>136</v>
      </c>
      <c r="V1298" s="13" t="s">
        <v>1622</v>
      </c>
      <c r="W1298" s="13" t="s">
        <v>16963</v>
      </c>
      <c r="X1298" s="13" t="s">
        <v>16964</v>
      </c>
      <c r="Y1298" s="13" t="s">
        <v>16941</v>
      </c>
      <c r="Z1298" s="13" t="s">
        <v>16965</v>
      </c>
      <c r="AA1298" s="13" t="s">
        <v>16965</v>
      </c>
      <c r="AB1298" s="13" t="s">
        <v>16897</v>
      </c>
      <c r="AC1298" s="13" t="s">
        <v>142</v>
      </c>
      <c r="AD1298" s="13" t="s">
        <v>16898</v>
      </c>
      <c r="AE1298" s="13" t="s">
        <v>142</v>
      </c>
      <c r="AF1298" s="13" t="s">
        <v>142</v>
      </c>
      <c r="AG1298" s="13" t="s">
        <v>1668</v>
      </c>
      <c r="AH1298" s="13" t="s">
        <v>142</v>
      </c>
      <c r="AI1298" s="13" t="s">
        <v>142</v>
      </c>
      <c r="AJ1298" s="13" t="s">
        <v>2726</v>
      </c>
      <c r="AK1298" s="13" t="s">
        <v>1630</v>
      </c>
      <c r="AL1298" s="13" t="s">
        <v>145</v>
      </c>
      <c r="AM1298" s="13" t="s">
        <v>142</v>
      </c>
      <c r="AN1298" s="13" t="s">
        <v>142</v>
      </c>
      <c r="AO1298" s="13" t="s">
        <v>142</v>
      </c>
      <c r="AP1298" s="13" t="s">
        <v>142</v>
      </c>
      <c r="AQ1298" s="13" t="s">
        <v>142</v>
      </c>
      <c r="AR1298" s="13" t="s">
        <v>142</v>
      </c>
      <c r="AS1298" s="13" t="s">
        <v>142</v>
      </c>
      <c r="AT1298" s="13" t="s">
        <v>142</v>
      </c>
      <c r="AU1298" s="13" t="s">
        <v>142</v>
      </c>
      <c r="AV1298" s="13" t="s">
        <v>142</v>
      </c>
      <c r="AW1298" s="13" t="s">
        <v>142</v>
      </c>
      <c r="AX1298" s="13" t="s">
        <v>142</v>
      </c>
      <c r="AY1298" s="13" t="s">
        <v>142</v>
      </c>
      <c r="AZ1298" s="13" t="s">
        <v>142</v>
      </c>
      <c r="BA1298" s="13" t="s">
        <v>142</v>
      </c>
      <c r="BB1298" s="13" t="s">
        <v>142</v>
      </c>
      <c r="BC1298" s="13" t="s">
        <v>142</v>
      </c>
      <c r="BD1298" s="13" t="s">
        <v>142</v>
      </c>
      <c r="BE1298" s="13" t="s">
        <v>142</v>
      </c>
      <c r="BF1298" s="13" t="s">
        <v>142</v>
      </c>
      <c r="BG1298" s="13" t="s">
        <v>142</v>
      </c>
      <c r="BH1298" s="13" t="s">
        <v>142</v>
      </c>
      <c r="BI1298" s="13" t="s">
        <v>142</v>
      </c>
      <c r="BJ1298" s="13" t="s">
        <v>142</v>
      </c>
      <c r="BK1298" s="13" t="s">
        <v>142</v>
      </c>
      <c r="BL1298" s="13" t="s">
        <v>142</v>
      </c>
      <c r="BM1298" s="13" t="s">
        <v>142</v>
      </c>
      <c r="BN1298" s="13" t="s">
        <v>142</v>
      </c>
      <c r="BO1298" s="13" t="s">
        <v>142</v>
      </c>
      <c r="BP1298" s="13" t="s">
        <v>142</v>
      </c>
      <c r="BQ1298" s="13" t="s">
        <v>142</v>
      </c>
      <c r="BR1298" s="13" t="s">
        <v>142</v>
      </c>
      <c r="BS1298" s="13" t="s">
        <v>142</v>
      </c>
      <c r="BT1298" s="13" t="s">
        <v>142</v>
      </c>
      <c r="BU1298" s="13" t="s">
        <v>142</v>
      </c>
      <c r="BV1298" s="13" t="s">
        <v>142</v>
      </c>
      <c r="BW1298" s="13" t="s">
        <v>142</v>
      </c>
      <c r="BX1298" s="13" t="s">
        <v>142</v>
      </c>
      <c r="BY1298" s="13" t="s">
        <v>142</v>
      </c>
      <c r="BZ1298" s="13" t="s">
        <v>142</v>
      </c>
      <c r="CA1298" s="13" t="s">
        <v>142</v>
      </c>
      <c r="CB1298" s="13" t="s">
        <v>142</v>
      </c>
      <c r="CF1298" s="13" t="s">
        <v>16899</v>
      </c>
      <c r="CG1298" s="13" t="s">
        <v>16899</v>
      </c>
      <c r="CZ1298" s="13" t="s">
        <v>16960</v>
      </c>
      <c r="DA1298" s="13" t="s">
        <v>16966</v>
      </c>
      <c r="DE1298" s="13" t="s">
        <v>1738</v>
      </c>
      <c r="DF1298" s="13" t="s">
        <v>9338</v>
      </c>
      <c r="DG1298" s="13" t="s">
        <v>16903</v>
      </c>
      <c r="DQ1298" s="13" t="s">
        <v>16967</v>
      </c>
      <c r="DW1298" s="14" t="s">
        <v>7855</v>
      </c>
      <c r="DX1298" s="13" t="s">
        <v>5460</v>
      </c>
      <c r="DY1298" s="13" t="s">
        <v>16947</v>
      </c>
    </row>
    <row r="1299" spans="1:129" s="13" customFormat="1" ht="12.75">
      <c r="A1299" s="13" t="s">
        <v>134</v>
      </c>
      <c r="B1299" s="13" t="s">
        <v>135</v>
      </c>
      <c r="D1299" s="13" t="s">
        <v>20675</v>
      </c>
      <c r="E1299" s="13" t="s">
        <v>5460</v>
      </c>
      <c r="F1299" s="13" t="s">
        <v>20675</v>
      </c>
      <c r="H1299" s="13" t="s">
        <v>20675</v>
      </c>
      <c r="I1299" s="13" t="s">
        <v>136</v>
      </c>
      <c r="V1299" s="13" t="s">
        <v>1622</v>
      </c>
      <c r="W1299" s="13" t="s">
        <v>16968</v>
      </c>
      <c r="X1299" s="13" t="s">
        <v>16969</v>
      </c>
      <c r="Y1299" s="13" t="s">
        <v>16941</v>
      </c>
      <c r="Z1299" s="13" t="s">
        <v>16970</v>
      </c>
      <c r="AA1299" s="13" t="s">
        <v>16970</v>
      </c>
      <c r="AB1299" s="13" t="s">
        <v>16897</v>
      </c>
      <c r="AC1299" s="13" t="s">
        <v>142</v>
      </c>
      <c r="AD1299" s="13" t="s">
        <v>16898</v>
      </c>
      <c r="AE1299" s="13" t="s">
        <v>142</v>
      </c>
      <c r="AF1299" s="13" t="s">
        <v>142</v>
      </c>
      <c r="AG1299" s="13" t="s">
        <v>1668</v>
      </c>
      <c r="AH1299" s="13" t="s">
        <v>142</v>
      </c>
      <c r="AI1299" s="13" t="s">
        <v>142</v>
      </c>
      <c r="AJ1299" s="13" t="s">
        <v>2726</v>
      </c>
      <c r="AK1299" s="13" t="s">
        <v>1630</v>
      </c>
      <c r="AL1299" s="13" t="s">
        <v>145</v>
      </c>
      <c r="AM1299" s="13" t="s">
        <v>142</v>
      </c>
      <c r="AN1299" s="13" t="s">
        <v>142</v>
      </c>
      <c r="AO1299" s="13" t="s">
        <v>142</v>
      </c>
      <c r="AP1299" s="13" t="s">
        <v>142</v>
      </c>
      <c r="AQ1299" s="13" t="s">
        <v>142</v>
      </c>
      <c r="AR1299" s="13" t="s">
        <v>142</v>
      </c>
      <c r="AS1299" s="13" t="s">
        <v>142</v>
      </c>
      <c r="AT1299" s="13" t="s">
        <v>142</v>
      </c>
      <c r="AU1299" s="13" t="s">
        <v>142</v>
      </c>
      <c r="AV1299" s="13" t="s">
        <v>142</v>
      </c>
      <c r="AW1299" s="13" t="s">
        <v>142</v>
      </c>
      <c r="AX1299" s="13" t="s">
        <v>142</v>
      </c>
      <c r="AY1299" s="13" t="s">
        <v>142</v>
      </c>
      <c r="AZ1299" s="13" t="s">
        <v>142</v>
      </c>
      <c r="BA1299" s="13" t="s">
        <v>142</v>
      </c>
      <c r="BB1299" s="13" t="s">
        <v>142</v>
      </c>
      <c r="BC1299" s="13" t="s">
        <v>142</v>
      </c>
      <c r="BD1299" s="13" t="s">
        <v>142</v>
      </c>
      <c r="BE1299" s="13" t="s">
        <v>142</v>
      </c>
      <c r="BF1299" s="13" t="s">
        <v>142</v>
      </c>
      <c r="BG1299" s="13" t="s">
        <v>142</v>
      </c>
      <c r="BH1299" s="13" t="s">
        <v>142</v>
      </c>
      <c r="BI1299" s="13" t="s">
        <v>142</v>
      </c>
      <c r="BJ1299" s="13" t="s">
        <v>142</v>
      </c>
      <c r="BK1299" s="13" t="s">
        <v>142</v>
      </c>
      <c r="BL1299" s="13" t="s">
        <v>142</v>
      </c>
      <c r="BM1299" s="13" t="s">
        <v>142</v>
      </c>
      <c r="BN1299" s="13" t="s">
        <v>142</v>
      </c>
      <c r="BO1299" s="13" t="s">
        <v>142</v>
      </c>
      <c r="BP1299" s="13" t="s">
        <v>142</v>
      </c>
      <c r="BQ1299" s="13" t="s">
        <v>142</v>
      </c>
      <c r="BR1299" s="13" t="s">
        <v>142</v>
      </c>
      <c r="BS1299" s="13" t="s">
        <v>142</v>
      </c>
      <c r="BT1299" s="13" t="s">
        <v>142</v>
      </c>
      <c r="BU1299" s="13" t="s">
        <v>142</v>
      </c>
      <c r="BV1299" s="13" t="s">
        <v>142</v>
      </c>
      <c r="BW1299" s="13" t="s">
        <v>142</v>
      </c>
      <c r="BX1299" s="13" t="s">
        <v>142</v>
      </c>
      <c r="BY1299" s="13" t="s">
        <v>142</v>
      </c>
      <c r="BZ1299" s="13" t="s">
        <v>142</v>
      </c>
      <c r="CA1299" s="13" t="s">
        <v>142</v>
      </c>
      <c r="CB1299" s="13" t="s">
        <v>142</v>
      </c>
      <c r="CF1299" s="13" t="s">
        <v>16899</v>
      </c>
      <c r="CG1299" s="13" t="s">
        <v>16899</v>
      </c>
      <c r="CZ1299" s="30" t="s">
        <v>7122</v>
      </c>
      <c r="DA1299" s="13" t="s">
        <v>16971</v>
      </c>
      <c r="DB1299" s="13" t="s">
        <v>16972</v>
      </c>
      <c r="DE1299" s="13" t="s">
        <v>9704</v>
      </c>
      <c r="DF1299" s="13" t="s">
        <v>9709</v>
      </c>
      <c r="DV1299" s="37" t="s">
        <v>16973</v>
      </c>
      <c r="DW1299" s="14" t="s">
        <v>7855</v>
      </c>
      <c r="DX1299" s="13" t="s">
        <v>5460</v>
      </c>
      <c r="DY1299" s="13" t="s">
        <v>16947</v>
      </c>
    </row>
    <row r="1300" spans="1:129" s="13" customFormat="1" ht="12.75">
      <c r="A1300" s="13" t="s">
        <v>134</v>
      </c>
      <c r="B1300" s="13" t="s">
        <v>135</v>
      </c>
      <c r="D1300" s="13" t="s">
        <v>20675</v>
      </c>
      <c r="E1300" s="13" t="s">
        <v>5460</v>
      </c>
      <c r="F1300" s="13" t="s">
        <v>20675</v>
      </c>
      <c r="H1300" s="13" t="s">
        <v>20675</v>
      </c>
      <c r="I1300" s="13" t="s">
        <v>136</v>
      </c>
      <c r="V1300" s="13" t="s">
        <v>1622</v>
      </c>
      <c r="W1300" s="13" t="s">
        <v>16974</v>
      </c>
      <c r="X1300" s="13" t="s">
        <v>16975</v>
      </c>
      <c r="Y1300" s="13" t="s">
        <v>16941</v>
      </c>
      <c r="Z1300" s="13" t="s">
        <v>16976</v>
      </c>
      <c r="AA1300" s="13" t="s">
        <v>16976</v>
      </c>
      <c r="AB1300" s="13" t="s">
        <v>16897</v>
      </c>
      <c r="AC1300" s="13" t="s">
        <v>142</v>
      </c>
      <c r="AE1300" s="13" t="s">
        <v>142</v>
      </c>
      <c r="AF1300" s="13" t="s">
        <v>142</v>
      </c>
      <c r="AG1300" s="13" t="s">
        <v>1668</v>
      </c>
      <c r="AH1300" s="13" t="s">
        <v>142</v>
      </c>
      <c r="AI1300" s="13" t="s">
        <v>142</v>
      </c>
      <c r="AJ1300" s="13" t="s">
        <v>2726</v>
      </c>
      <c r="AK1300" s="13" t="s">
        <v>1630</v>
      </c>
      <c r="AL1300" s="13" t="s">
        <v>145</v>
      </c>
      <c r="AM1300" s="13" t="s">
        <v>142</v>
      </c>
      <c r="AN1300" s="13" t="s">
        <v>142</v>
      </c>
      <c r="AO1300" s="13" t="s">
        <v>142</v>
      </c>
      <c r="AP1300" s="13" t="s">
        <v>142</v>
      </c>
      <c r="AQ1300" s="13" t="s">
        <v>142</v>
      </c>
      <c r="AR1300" s="13" t="s">
        <v>142</v>
      </c>
      <c r="AS1300" s="13" t="s">
        <v>142</v>
      </c>
      <c r="AT1300" s="13" t="s">
        <v>142</v>
      </c>
      <c r="AU1300" s="13" t="s">
        <v>142</v>
      </c>
      <c r="AV1300" s="13" t="s">
        <v>142</v>
      </c>
      <c r="AW1300" s="13" t="s">
        <v>142</v>
      </c>
      <c r="AX1300" s="13" t="s">
        <v>142</v>
      </c>
      <c r="AY1300" s="13" t="s">
        <v>142</v>
      </c>
      <c r="AZ1300" s="13" t="s">
        <v>142</v>
      </c>
      <c r="BA1300" s="13" t="s">
        <v>142</v>
      </c>
      <c r="BB1300" s="13" t="s">
        <v>142</v>
      </c>
      <c r="BC1300" s="13" t="s">
        <v>142</v>
      </c>
      <c r="BD1300" s="13" t="s">
        <v>142</v>
      </c>
      <c r="BE1300" s="13" t="s">
        <v>142</v>
      </c>
      <c r="BF1300" s="13" t="s">
        <v>142</v>
      </c>
      <c r="BG1300" s="13" t="s">
        <v>142</v>
      </c>
      <c r="BH1300" s="13" t="s">
        <v>142</v>
      </c>
      <c r="BI1300" s="13" t="s">
        <v>142</v>
      </c>
      <c r="BJ1300" s="13" t="s">
        <v>142</v>
      </c>
      <c r="BK1300" s="13" t="s">
        <v>142</v>
      </c>
      <c r="BL1300" s="13" t="s">
        <v>142</v>
      </c>
      <c r="BM1300" s="13" t="s">
        <v>142</v>
      </c>
      <c r="BN1300" s="13" t="s">
        <v>142</v>
      </c>
      <c r="BO1300" s="13" t="s">
        <v>142</v>
      </c>
      <c r="BP1300" s="13" t="s">
        <v>142</v>
      </c>
      <c r="BQ1300" s="13" t="s">
        <v>142</v>
      </c>
      <c r="BR1300" s="13" t="s">
        <v>142</v>
      </c>
      <c r="BS1300" s="13" t="s">
        <v>142</v>
      </c>
      <c r="BT1300" s="13" t="s">
        <v>142</v>
      </c>
      <c r="BU1300" s="13" t="s">
        <v>142</v>
      </c>
      <c r="BV1300" s="13" t="s">
        <v>142</v>
      </c>
      <c r="BW1300" s="13" t="s">
        <v>142</v>
      </c>
      <c r="BX1300" s="13" t="s">
        <v>142</v>
      </c>
      <c r="BY1300" s="13" t="s">
        <v>142</v>
      </c>
      <c r="BZ1300" s="13" t="s">
        <v>142</v>
      </c>
      <c r="CA1300" s="13" t="s">
        <v>142</v>
      </c>
      <c r="CB1300" s="13" t="s">
        <v>142</v>
      </c>
      <c r="CF1300" s="13" t="s">
        <v>16899</v>
      </c>
      <c r="CG1300" s="13" t="s">
        <v>16899</v>
      </c>
      <c r="CZ1300" s="13" t="s">
        <v>16977</v>
      </c>
      <c r="DA1300" s="13" t="s">
        <v>16978</v>
      </c>
      <c r="DE1300" s="13" t="s">
        <v>16979</v>
      </c>
      <c r="DF1300" s="13" t="s">
        <v>8607</v>
      </c>
      <c r="DQ1300" s="13" t="s">
        <v>16980</v>
      </c>
      <c r="DW1300" s="14" t="s">
        <v>7855</v>
      </c>
      <c r="DX1300" s="13" t="s">
        <v>5460</v>
      </c>
      <c r="DY1300" s="13" t="s">
        <v>16947</v>
      </c>
    </row>
    <row r="1301" spans="1:129" s="13" customFormat="1" ht="12.75">
      <c r="A1301" s="13" t="s">
        <v>134</v>
      </c>
      <c r="B1301" s="13" t="s">
        <v>135</v>
      </c>
      <c r="D1301" s="13" t="s">
        <v>20675</v>
      </c>
      <c r="E1301" s="13" t="s">
        <v>5460</v>
      </c>
      <c r="F1301" s="13" t="s">
        <v>20675</v>
      </c>
      <c r="H1301" s="13" t="s">
        <v>20675</v>
      </c>
      <c r="I1301" s="13" t="s">
        <v>136</v>
      </c>
      <c r="V1301" s="13" t="s">
        <v>1622</v>
      </c>
      <c r="W1301" s="13" t="s">
        <v>16981</v>
      </c>
      <c r="X1301" s="13" t="s">
        <v>16982</v>
      </c>
      <c r="Y1301" s="13" t="s">
        <v>16941</v>
      </c>
      <c r="Z1301" s="13" t="s">
        <v>16983</v>
      </c>
      <c r="AA1301" s="13" t="s">
        <v>16983</v>
      </c>
      <c r="AB1301" s="13" t="s">
        <v>16897</v>
      </c>
      <c r="AC1301" s="13" t="s">
        <v>142</v>
      </c>
      <c r="AD1301" s="13" t="s">
        <v>16898</v>
      </c>
      <c r="AE1301" s="13" t="s">
        <v>142</v>
      </c>
      <c r="AF1301" s="13" t="s">
        <v>142</v>
      </c>
      <c r="AG1301" s="13" t="s">
        <v>1668</v>
      </c>
      <c r="AH1301" s="13" t="s">
        <v>142</v>
      </c>
      <c r="AI1301" s="13" t="s">
        <v>142</v>
      </c>
      <c r="AJ1301" s="13" t="s">
        <v>2726</v>
      </c>
      <c r="AK1301" s="13" t="s">
        <v>1630</v>
      </c>
      <c r="AL1301" s="13" t="s">
        <v>145</v>
      </c>
      <c r="AM1301" s="13" t="s">
        <v>142</v>
      </c>
      <c r="AN1301" s="13" t="s">
        <v>142</v>
      </c>
      <c r="AO1301" s="13" t="s">
        <v>142</v>
      </c>
      <c r="AP1301" s="13" t="s">
        <v>142</v>
      </c>
      <c r="AQ1301" s="13" t="s">
        <v>142</v>
      </c>
      <c r="AR1301" s="13" t="s">
        <v>142</v>
      </c>
      <c r="AS1301" s="13" t="s">
        <v>142</v>
      </c>
      <c r="AT1301" s="13" t="s">
        <v>142</v>
      </c>
      <c r="AU1301" s="13" t="s">
        <v>142</v>
      </c>
      <c r="AV1301" s="13" t="s">
        <v>142</v>
      </c>
      <c r="AW1301" s="13" t="s">
        <v>142</v>
      </c>
      <c r="AX1301" s="13" t="s">
        <v>142</v>
      </c>
      <c r="AY1301" s="13" t="s">
        <v>142</v>
      </c>
      <c r="AZ1301" s="13" t="s">
        <v>142</v>
      </c>
      <c r="BA1301" s="13" t="s">
        <v>142</v>
      </c>
      <c r="BB1301" s="13" t="s">
        <v>142</v>
      </c>
      <c r="BC1301" s="13" t="s">
        <v>142</v>
      </c>
      <c r="BD1301" s="13" t="s">
        <v>142</v>
      </c>
      <c r="BE1301" s="13" t="s">
        <v>142</v>
      </c>
      <c r="BF1301" s="13" t="s">
        <v>142</v>
      </c>
      <c r="BG1301" s="13" t="s">
        <v>142</v>
      </c>
      <c r="BH1301" s="13" t="s">
        <v>142</v>
      </c>
      <c r="BI1301" s="13" t="s">
        <v>142</v>
      </c>
      <c r="BJ1301" s="13" t="s">
        <v>142</v>
      </c>
      <c r="BK1301" s="13" t="s">
        <v>142</v>
      </c>
      <c r="BL1301" s="13" t="s">
        <v>142</v>
      </c>
      <c r="BM1301" s="13" t="s">
        <v>142</v>
      </c>
      <c r="BN1301" s="13" t="s">
        <v>142</v>
      </c>
      <c r="BO1301" s="13" t="s">
        <v>142</v>
      </c>
      <c r="BP1301" s="13" t="s">
        <v>142</v>
      </c>
      <c r="BQ1301" s="13" t="s">
        <v>142</v>
      </c>
      <c r="BR1301" s="13" t="s">
        <v>142</v>
      </c>
      <c r="BS1301" s="13" t="s">
        <v>142</v>
      </c>
      <c r="BT1301" s="13" t="s">
        <v>142</v>
      </c>
      <c r="BU1301" s="13" t="s">
        <v>142</v>
      </c>
      <c r="BV1301" s="13" t="s">
        <v>142</v>
      </c>
      <c r="BW1301" s="13" t="s">
        <v>142</v>
      </c>
      <c r="BX1301" s="13" t="s">
        <v>142</v>
      </c>
      <c r="BY1301" s="13" t="s">
        <v>142</v>
      </c>
      <c r="BZ1301" s="13" t="s">
        <v>142</v>
      </c>
      <c r="CA1301" s="13" t="s">
        <v>142</v>
      </c>
      <c r="CB1301" s="13" t="s">
        <v>142</v>
      </c>
      <c r="CF1301" s="13" t="s">
        <v>16899</v>
      </c>
      <c r="CG1301" s="13" t="s">
        <v>16899</v>
      </c>
      <c r="CZ1301" s="13" t="s">
        <v>16984</v>
      </c>
      <c r="DA1301" s="13" t="s">
        <v>16985</v>
      </c>
      <c r="DE1301" s="13" t="s">
        <v>9119</v>
      </c>
      <c r="DF1301" s="13" t="s">
        <v>16986</v>
      </c>
      <c r="DW1301" s="14" t="s">
        <v>7855</v>
      </c>
      <c r="DX1301" s="13" t="s">
        <v>5460</v>
      </c>
      <c r="DY1301" s="13" t="s">
        <v>16947</v>
      </c>
    </row>
    <row r="1302" spans="1:129" s="13" customFormat="1" ht="12.75">
      <c r="A1302" s="13" t="s">
        <v>134</v>
      </c>
      <c r="B1302" s="13" t="s">
        <v>135</v>
      </c>
      <c r="D1302" s="13" t="s">
        <v>20675</v>
      </c>
      <c r="E1302" s="14" t="s">
        <v>5458</v>
      </c>
      <c r="F1302" s="13" t="s">
        <v>20675</v>
      </c>
      <c r="H1302" s="13" t="s">
        <v>20675</v>
      </c>
      <c r="I1302" s="13" t="s">
        <v>136</v>
      </c>
      <c r="V1302" s="13" t="s">
        <v>1622</v>
      </c>
      <c r="W1302" s="13" t="s">
        <v>16987</v>
      </c>
      <c r="X1302" s="13" t="s">
        <v>16988</v>
      </c>
      <c r="Y1302" s="13" t="s">
        <v>16941</v>
      </c>
      <c r="Z1302" s="13" t="s">
        <v>16989</v>
      </c>
      <c r="AA1302" s="13" t="s">
        <v>16990</v>
      </c>
      <c r="AB1302" s="13" t="s">
        <v>16897</v>
      </c>
      <c r="AC1302" s="13" t="s">
        <v>142</v>
      </c>
      <c r="AD1302" s="13" t="s">
        <v>16898</v>
      </c>
      <c r="AE1302" s="13" t="s">
        <v>142</v>
      </c>
      <c r="AF1302" s="13" t="s">
        <v>142</v>
      </c>
      <c r="AG1302" s="13" t="s">
        <v>1668</v>
      </c>
      <c r="AH1302" s="13" t="s">
        <v>142</v>
      </c>
      <c r="AI1302" s="13" t="s">
        <v>142</v>
      </c>
      <c r="AJ1302" s="13" t="s">
        <v>2726</v>
      </c>
      <c r="AK1302" s="13" t="s">
        <v>1630</v>
      </c>
      <c r="AL1302" s="13" t="s">
        <v>145</v>
      </c>
      <c r="AM1302" s="13" t="s">
        <v>142</v>
      </c>
      <c r="AN1302" s="13" t="s">
        <v>142</v>
      </c>
      <c r="AO1302" s="13" t="s">
        <v>142</v>
      </c>
      <c r="AP1302" s="13" t="s">
        <v>142</v>
      </c>
      <c r="AQ1302" s="13" t="s">
        <v>142</v>
      </c>
      <c r="AR1302" s="13" t="s">
        <v>142</v>
      </c>
      <c r="AS1302" s="13" t="s">
        <v>142</v>
      </c>
      <c r="AT1302" s="13" t="s">
        <v>142</v>
      </c>
      <c r="AU1302" s="13" t="s">
        <v>142</v>
      </c>
      <c r="AV1302" s="13" t="s">
        <v>142</v>
      </c>
      <c r="AW1302" s="13" t="s">
        <v>142</v>
      </c>
      <c r="AX1302" s="13" t="s">
        <v>142</v>
      </c>
      <c r="AY1302" s="13" t="s">
        <v>142</v>
      </c>
      <c r="AZ1302" s="13" t="s">
        <v>142</v>
      </c>
      <c r="BA1302" s="13" t="s">
        <v>142</v>
      </c>
      <c r="BB1302" s="13" t="s">
        <v>142</v>
      </c>
      <c r="BC1302" s="13" t="s">
        <v>142</v>
      </c>
      <c r="BD1302" s="13" t="s">
        <v>142</v>
      </c>
      <c r="BE1302" s="13" t="s">
        <v>142</v>
      </c>
      <c r="BF1302" s="13" t="s">
        <v>142</v>
      </c>
      <c r="BG1302" s="13" t="s">
        <v>142</v>
      </c>
      <c r="BH1302" s="13" t="s">
        <v>142</v>
      </c>
      <c r="BI1302" s="13" t="s">
        <v>142</v>
      </c>
      <c r="BJ1302" s="13" t="s">
        <v>142</v>
      </c>
      <c r="BK1302" s="13" t="s">
        <v>142</v>
      </c>
      <c r="BL1302" s="13" t="s">
        <v>142</v>
      </c>
      <c r="BM1302" s="13" t="s">
        <v>142</v>
      </c>
      <c r="BN1302" s="13" t="s">
        <v>142</v>
      </c>
      <c r="BO1302" s="13" t="s">
        <v>142</v>
      </c>
      <c r="BP1302" s="13" t="s">
        <v>142</v>
      </c>
      <c r="BQ1302" s="13" t="s">
        <v>142</v>
      </c>
      <c r="BR1302" s="13" t="s">
        <v>142</v>
      </c>
      <c r="BS1302" s="13" t="s">
        <v>142</v>
      </c>
      <c r="BT1302" s="13" t="s">
        <v>142</v>
      </c>
      <c r="BU1302" s="13" t="s">
        <v>142</v>
      </c>
      <c r="BV1302" s="13" t="s">
        <v>142</v>
      </c>
      <c r="BW1302" s="13" t="s">
        <v>142</v>
      </c>
      <c r="BX1302" s="13" t="s">
        <v>142</v>
      </c>
      <c r="BY1302" s="13" t="s">
        <v>142</v>
      </c>
      <c r="BZ1302" s="13" t="s">
        <v>142</v>
      </c>
      <c r="CA1302" s="13" t="s">
        <v>142</v>
      </c>
      <c r="CB1302" s="13" t="s">
        <v>142</v>
      </c>
      <c r="CF1302" s="13" t="s">
        <v>16899</v>
      </c>
      <c r="CG1302" s="13" t="s">
        <v>16899</v>
      </c>
      <c r="CH1302" s="13">
        <v>86000034</v>
      </c>
      <c r="CL1302" s="13" t="s">
        <v>143</v>
      </c>
      <c r="CM1302" s="13">
        <v>1</v>
      </c>
      <c r="CZ1302" s="13" t="s">
        <v>16991</v>
      </c>
      <c r="DA1302" s="13" t="s">
        <v>16992</v>
      </c>
      <c r="DE1302" s="13" t="s">
        <v>7843</v>
      </c>
      <c r="DF1302" s="13" t="s">
        <v>16993</v>
      </c>
      <c r="DG1302" s="13" t="s">
        <v>16903</v>
      </c>
      <c r="DU1302" s="14"/>
      <c r="DW1302" s="13" t="s">
        <v>16994</v>
      </c>
      <c r="DX1302" s="14" t="s">
        <v>5458</v>
      </c>
      <c r="DY1302" s="13" t="s">
        <v>8112</v>
      </c>
    </row>
    <row r="1303" spans="1:129" s="13" customFormat="1" ht="12.75">
      <c r="A1303" s="13" t="s">
        <v>134</v>
      </c>
      <c r="B1303" s="13" t="s">
        <v>135</v>
      </c>
      <c r="D1303" s="13" t="s">
        <v>20675</v>
      </c>
      <c r="E1303" s="13" t="s">
        <v>5460</v>
      </c>
      <c r="F1303" s="13" t="s">
        <v>20675</v>
      </c>
      <c r="H1303" s="13" t="s">
        <v>20675</v>
      </c>
      <c r="I1303" s="13" t="s">
        <v>136</v>
      </c>
      <c r="V1303" s="13" t="s">
        <v>1622</v>
      </c>
      <c r="W1303" s="13" t="s">
        <v>16995</v>
      </c>
      <c r="X1303" s="13" t="s">
        <v>16996</v>
      </c>
      <c r="Y1303" s="13" t="s">
        <v>16941</v>
      </c>
      <c r="Z1303" s="13" t="s">
        <v>16997</v>
      </c>
      <c r="AA1303" s="13" t="s">
        <v>16997</v>
      </c>
      <c r="AB1303" s="13" t="s">
        <v>16897</v>
      </c>
      <c r="AC1303" s="13" t="s">
        <v>142</v>
      </c>
      <c r="AE1303" s="13" t="s">
        <v>142</v>
      </c>
      <c r="AF1303" s="13" t="s">
        <v>142</v>
      </c>
      <c r="AG1303" s="13" t="s">
        <v>1668</v>
      </c>
      <c r="AH1303" s="13" t="s">
        <v>142</v>
      </c>
      <c r="AI1303" s="13" t="s">
        <v>142</v>
      </c>
      <c r="AJ1303" s="13" t="s">
        <v>2726</v>
      </c>
      <c r="AK1303" s="13" t="s">
        <v>1630</v>
      </c>
      <c r="AL1303" s="13" t="s">
        <v>145</v>
      </c>
      <c r="AM1303" s="13" t="s">
        <v>142</v>
      </c>
      <c r="AN1303" s="13" t="s">
        <v>142</v>
      </c>
      <c r="AO1303" s="13" t="s">
        <v>142</v>
      </c>
      <c r="AP1303" s="13" t="s">
        <v>142</v>
      </c>
      <c r="AQ1303" s="13" t="s">
        <v>142</v>
      </c>
      <c r="AR1303" s="13" t="s">
        <v>142</v>
      </c>
      <c r="AS1303" s="13" t="s">
        <v>142</v>
      </c>
      <c r="AT1303" s="13" t="s">
        <v>142</v>
      </c>
      <c r="AU1303" s="13" t="s">
        <v>142</v>
      </c>
      <c r="AV1303" s="13" t="s">
        <v>142</v>
      </c>
      <c r="AW1303" s="13" t="s">
        <v>142</v>
      </c>
      <c r="AX1303" s="13" t="s">
        <v>142</v>
      </c>
      <c r="AY1303" s="13" t="s">
        <v>142</v>
      </c>
      <c r="AZ1303" s="13" t="s">
        <v>142</v>
      </c>
      <c r="BA1303" s="13" t="s">
        <v>142</v>
      </c>
      <c r="BB1303" s="13" t="s">
        <v>142</v>
      </c>
      <c r="BC1303" s="13" t="s">
        <v>142</v>
      </c>
      <c r="BD1303" s="13" t="s">
        <v>142</v>
      </c>
      <c r="BE1303" s="13" t="s">
        <v>142</v>
      </c>
      <c r="BF1303" s="13" t="s">
        <v>142</v>
      </c>
      <c r="BG1303" s="13" t="s">
        <v>142</v>
      </c>
      <c r="BH1303" s="13" t="s">
        <v>142</v>
      </c>
      <c r="BI1303" s="13" t="s">
        <v>142</v>
      </c>
      <c r="BJ1303" s="13" t="s">
        <v>142</v>
      </c>
      <c r="BK1303" s="13" t="s">
        <v>142</v>
      </c>
      <c r="BL1303" s="13" t="s">
        <v>142</v>
      </c>
      <c r="BM1303" s="13" t="s">
        <v>142</v>
      </c>
      <c r="BN1303" s="13" t="s">
        <v>142</v>
      </c>
      <c r="BO1303" s="13" t="s">
        <v>142</v>
      </c>
      <c r="BP1303" s="13" t="s">
        <v>142</v>
      </c>
      <c r="BQ1303" s="13" t="s">
        <v>142</v>
      </c>
      <c r="BR1303" s="13" t="s">
        <v>142</v>
      </c>
      <c r="BS1303" s="13" t="s">
        <v>142</v>
      </c>
      <c r="BT1303" s="13" t="s">
        <v>142</v>
      </c>
      <c r="BU1303" s="13" t="s">
        <v>142</v>
      </c>
      <c r="BV1303" s="13" t="s">
        <v>142</v>
      </c>
      <c r="BW1303" s="13" t="s">
        <v>142</v>
      </c>
      <c r="BX1303" s="13" t="s">
        <v>142</v>
      </c>
      <c r="BY1303" s="13" t="s">
        <v>142</v>
      </c>
      <c r="BZ1303" s="13" t="s">
        <v>142</v>
      </c>
      <c r="CA1303" s="13" t="s">
        <v>142</v>
      </c>
      <c r="CB1303" s="13" t="s">
        <v>142</v>
      </c>
      <c r="CF1303" s="13" t="s">
        <v>16899</v>
      </c>
      <c r="CG1303" s="13" t="s">
        <v>16899</v>
      </c>
      <c r="CZ1303" s="13" t="s">
        <v>16998</v>
      </c>
      <c r="DA1303" s="13" t="s">
        <v>16999</v>
      </c>
      <c r="DE1303" s="13" t="s">
        <v>8340</v>
      </c>
      <c r="DF1303" s="13" t="s">
        <v>17000</v>
      </c>
      <c r="DG1303" s="13" t="s">
        <v>16903</v>
      </c>
      <c r="DQ1303" s="13" t="s">
        <v>17001</v>
      </c>
      <c r="DW1303" s="14" t="s">
        <v>7855</v>
      </c>
      <c r="DX1303" s="13" t="s">
        <v>5460</v>
      </c>
      <c r="DY1303" s="13" t="s">
        <v>16947</v>
      </c>
    </row>
    <row r="1304" spans="1:129" s="13" customFormat="1" ht="12.75">
      <c r="A1304" s="13" t="s">
        <v>134</v>
      </c>
      <c r="B1304" s="13" t="s">
        <v>135</v>
      </c>
      <c r="D1304" s="13" t="s">
        <v>20675</v>
      </c>
      <c r="E1304" s="13" t="s">
        <v>5460</v>
      </c>
      <c r="F1304" s="13" t="s">
        <v>20675</v>
      </c>
      <c r="H1304" s="13" t="s">
        <v>20675</v>
      </c>
      <c r="I1304" s="13" t="s">
        <v>136</v>
      </c>
      <c r="V1304" s="13" t="s">
        <v>1622</v>
      </c>
      <c r="W1304" s="13" t="s">
        <v>17002</v>
      </c>
      <c r="X1304" s="13" t="s">
        <v>17003</v>
      </c>
      <c r="Y1304" s="13" t="s">
        <v>16941</v>
      </c>
      <c r="Z1304" s="13" t="s">
        <v>17004</v>
      </c>
      <c r="AA1304" s="13" t="s">
        <v>17005</v>
      </c>
      <c r="AB1304" s="13" t="s">
        <v>16897</v>
      </c>
      <c r="AC1304" s="13" t="s">
        <v>142</v>
      </c>
      <c r="AE1304" s="13" t="s">
        <v>142</v>
      </c>
      <c r="AF1304" s="13" t="s">
        <v>142</v>
      </c>
      <c r="AG1304" s="13" t="s">
        <v>1668</v>
      </c>
      <c r="AH1304" s="13" t="s">
        <v>142</v>
      </c>
      <c r="AI1304" s="13" t="s">
        <v>142</v>
      </c>
      <c r="AJ1304" s="13" t="s">
        <v>2726</v>
      </c>
      <c r="AK1304" s="13" t="s">
        <v>1630</v>
      </c>
      <c r="AL1304" s="13" t="s">
        <v>145</v>
      </c>
      <c r="AM1304" s="13" t="s">
        <v>142</v>
      </c>
      <c r="AN1304" s="13" t="s">
        <v>142</v>
      </c>
      <c r="AO1304" s="13" t="s">
        <v>142</v>
      </c>
      <c r="AP1304" s="13" t="s">
        <v>142</v>
      </c>
      <c r="AQ1304" s="13" t="s">
        <v>142</v>
      </c>
      <c r="AR1304" s="13" t="s">
        <v>142</v>
      </c>
      <c r="AS1304" s="13" t="s">
        <v>142</v>
      </c>
      <c r="AT1304" s="13" t="s">
        <v>142</v>
      </c>
      <c r="AU1304" s="13" t="s">
        <v>142</v>
      </c>
      <c r="AV1304" s="13" t="s">
        <v>142</v>
      </c>
      <c r="AW1304" s="13" t="s">
        <v>142</v>
      </c>
      <c r="AX1304" s="13" t="s">
        <v>142</v>
      </c>
      <c r="AY1304" s="13" t="s">
        <v>142</v>
      </c>
      <c r="AZ1304" s="13" t="s">
        <v>142</v>
      </c>
      <c r="BA1304" s="13" t="s">
        <v>142</v>
      </c>
      <c r="BB1304" s="13" t="s">
        <v>142</v>
      </c>
      <c r="BC1304" s="13" t="s">
        <v>142</v>
      </c>
      <c r="BD1304" s="13" t="s">
        <v>142</v>
      </c>
      <c r="BE1304" s="13" t="s">
        <v>142</v>
      </c>
      <c r="BF1304" s="13" t="s">
        <v>142</v>
      </c>
      <c r="BG1304" s="13" t="s">
        <v>142</v>
      </c>
      <c r="BH1304" s="13" t="s">
        <v>142</v>
      </c>
      <c r="BI1304" s="13" t="s">
        <v>142</v>
      </c>
      <c r="BJ1304" s="13" t="s">
        <v>142</v>
      </c>
      <c r="BK1304" s="13" t="s">
        <v>142</v>
      </c>
      <c r="BL1304" s="13" t="s">
        <v>142</v>
      </c>
      <c r="BM1304" s="13" t="s">
        <v>142</v>
      </c>
      <c r="BN1304" s="13" t="s">
        <v>142</v>
      </c>
      <c r="BO1304" s="13" t="s">
        <v>142</v>
      </c>
      <c r="BP1304" s="13" t="s">
        <v>142</v>
      </c>
      <c r="BQ1304" s="13" t="s">
        <v>142</v>
      </c>
      <c r="BR1304" s="13" t="s">
        <v>142</v>
      </c>
      <c r="BS1304" s="13" t="s">
        <v>142</v>
      </c>
      <c r="BT1304" s="13" t="s">
        <v>142</v>
      </c>
      <c r="BU1304" s="13" t="s">
        <v>142</v>
      </c>
      <c r="BV1304" s="13" t="s">
        <v>142</v>
      </c>
      <c r="BW1304" s="13" t="s">
        <v>142</v>
      </c>
      <c r="BX1304" s="13" t="s">
        <v>142</v>
      </c>
      <c r="BY1304" s="13" t="s">
        <v>142</v>
      </c>
      <c r="BZ1304" s="13" t="s">
        <v>142</v>
      </c>
      <c r="CA1304" s="13" t="s">
        <v>142</v>
      </c>
      <c r="CB1304" s="13" t="s">
        <v>142</v>
      </c>
      <c r="CF1304" s="13" t="s">
        <v>16899</v>
      </c>
      <c r="CG1304" s="13" t="s">
        <v>16899</v>
      </c>
      <c r="CZ1304" s="13" t="s">
        <v>16984</v>
      </c>
      <c r="DA1304" s="13" t="s">
        <v>17006</v>
      </c>
      <c r="DE1304" s="13" t="s">
        <v>8055</v>
      </c>
      <c r="DF1304" s="13" t="s">
        <v>17007</v>
      </c>
      <c r="DG1304" s="13" t="s">
        <v>16903</v>
      </c>
      <c r="DW1304" s="14" t="s">
        <v>7855</v>
      </c>
      <c r="DX1304" s="13" t="s">
        <v>5460</v>
      </c>
      <c r="DY1304" s="13" t="s">
        <v>16947</v>
      </c>
    </row>
    <row r="1305" spans="1:129" s="13" customFormat="1" ht="12.75">
      <c r="A1305" s="13" t="s">
        <v>134</v>
      </c>
      <c r="B1305" s="13" t="s">
        <v>135</v>
      </c>
      <c r="D1305" s="13" t="s">
        <v>20675</v>
      </c>
      <c r="E1305" s="14" t="s">
        <v>5458</v>
      </c>
      <c r="F1305" s="13" t="s">
        <v>20675</v>
      </c>
      <c r="H1305" s="13" t="s">
        <v>20675</v>
      </c>
      <c r="I1305" s="13" t="s">
        <v>136</v>
      </c>
      <c r="V1305" s="13" t="s">
        <v>1622</v>
      </c>
      <c r="W1305" s="13" t="s">
        <v>17008</v>
      </c>
      <c r="X1305" s="13" t="s">
        <v>17009</v>
      </c>
      <c r="Y1305" s="13" t="s">
        <v>16941</v>
      </c>
      <c r="Z1305" s="13" t="s">
        <v>17010</v>
      </c>
      <c r="AA1305" s="13" t="s">
        <v>17010</v>
      </c>
      <c r="AB1305" s="13" t="s">
        <v>16897</v>
      </c>
      <c r="AC1305" s="13" t="s">
        <v>142</v>
      </c>
      <c r="AE1305" s="13" t="s">
        <v>142</v>
      </c>
      <c r="AF1305" s="13" t="s">
        <v>142</v>
      </c>
      <c r="AG1305" s="13" t="s">
        <v>1668</v>
      </c>
      <c r="AH1305" s="13" t="s">
        <v>142</v>
      </c>
      <c r="AI1305" s="13" t="s">
        <v>142</v>
      </c>
      <c r="AJ1305" s="13" t="s">
        <v>2726</v>
      </c>
      <c r="AK1305" s="13" t="s">
        <v>1630</v>
      </c>
      <c r="AL1305" s="13" t="s">
        <v>145</v>
      </c>
      <c r="AM1305" s="13" t="s">
        <v>142</v>
      </c>
      <c r="AN1305" s="13" t="s">
        <v>142</v>
      </c>
      <c r="AO1305" s="13" t="s">
        <v>142</v>
      </c>
      <c r="AP1305" s="13" t="s">
        <v>142</v>
      </c>
      <c r="AQ1305" s="13" t="s">
        <v>142</v>
      </c>
      <c r="AR1305" s="13" t="s">
        <v>142</v>
      </c>
      <c r="AS1305" s="13" t="s">
        <v>142</v>
      </c>
      <c r="AT1305" s="13" t="s">
        <v>142</v>
      </c>
      <c r="AU1305" s="13" t="s">
        <v>142</v>
      </c>
      <c r="AV1305" s="13" t="s">
        <v>142</v>
      </c>
      <c r="AW1305" s="13" t="s">
        <v>142</v>
      </c>
      <c r="AX1305" s="13" t="s">
        <v>142</v>
      </c>
      <c r="AY1305" s="13" t="s">
        <v>142</v>
      </c>
      <c r="AZ1305" s="13" t="s">
        <v>142</v>
      </c>
      <c r="BA1305" s="13" t="s">
        <v>142</v>
      </c>
      <c r="BB1305" s="13" t="s">
        <v>142</v>
      </c>
      <c r="BC1305" s="13" t="s">
        <v>142</v>
      </c>
      <c r="BD1305" s="13" t="s">
        <v>142</v>
      </c>
      <c r="BE1305" s="13" t="s">
        <v>142</v>
      </c>
      <c r="BF1305" s="13" t="s">
        <v>142</v>
      </c>
      <c r="BG1305" s="13" t="s">
        <v>142</v>
      </c>
      <c r="BH1305" s="13" t="s">
        <v>142</v>
      </c>
      <c r="BI1305" s="13" t="s">
        <v>142</v>
      </c>
      <c r="BJ1305" s="13" t="s">
        <v>142</v>
      </c>
      <c r="BK1305" s="13" t="s">
        <v>142</v>
      </c>
      <c r="BL1305" s="13" t="s">
        <v>142</v>
      </c>
      <c r="BM1305" s="13" t="s">
        <v>142</v>
      </c>
      <c r="BN1305" s="13" t="s">
        <v>142</v>
      </c>
      <c r="BO1305" s="13" t="s">
        <v>142</v>
      </c>
      <c r="BP1305" s="13" t="s">
        <v>142</v>
      </c>
      <c r="BQ1305" s="13" t="s">
        <v>142</v>
      </c>
      <c r="BR1305" s="13" t="s">
        <v>142</v>
      </c>
      <c r="BS1305" s="13" t="s">
        <v>142</v>
      </c>
      <c r="BT1305" s="13" t="s">
        <v>142</v>
      </c>
      <c r="BU1305" s="13" t="s">
        <v>142</v>
      </c>
      <c r="BV1305" s="13" t="s">
        <v>142</v>
      </c>
      <c r="BW1305" s="13" t="s">
        <v>142</v>
      </c>
      <c r="BX1305" s="13" t="s">
        <v>142</v>
      </c>
      <c r="BY1305" s="13" t="s">
        <v>142</v>
      </c>
      <c r="BZ1305" s="13" t="s">
        <v>142</v>
      </c>
      <c r="CA1305" s="13" t="s">
        <v>142</v>
      </c>
      <c r="CB1305" s="13" t="s">
        <v>142</v>
      </c>
      <c r="CF1305" s="13" t="s">
        <v>16899</v>
      </c>
      <c r="CG1305" s="13" t="s">
        <v>16899</v>
      </c>
      <c r="CH1305" s="13" t="s">
        <v>17009</v>
      </c>
      <c r="CZ1305" s="13" t="s">
        <v>16984</v>
      </c>
      <c r="DA1305" s="13" t="s">
        <v>17011</v>
      </c>
      <c r="DE1305" s="13" t="s">
        <v>8055</v>
      </c>
      <c r="DF1305" s="13" t="s">
        <v>17007</v>
      </c>
      <c r="DG1305" s="13" t="s">
        <v>16903</v>
      </c>
      <c r="DN1305" s="13" t="s">
        <v>17012</v>
      </c>
      <c r="DQ1305" s="13" t="s">
        <v>17013</v>
      </c>
      <c r="DW1305" s="13" t="s">
        <v>16994</v>
      </c>
      <c r="DX1305" s="14" t="s">
        <v>5458</v>
      </c>
      <c r="DY1305" s="13" t="s">
        <v>16947</v>
      </c>
    </row>
    <row r="1306" spans="1:129" s="13" customFormat="1" ht="12.75">
      <c r="A1306" s="13" t="s">
        <v>134</v>
      </c>
      <c r="B1306" s="13" t="s">
        <v>135</v>
      </c>
      <c r="D1306" s="13" t="s">
        <v>20675</v>
      </c>
      <c r="E1306" s="13" t="s">
        <v>5460</v>
      </c>
      <c r="F1306" s="13" t="s">
        <v>20675</v>
      </c>
      <c r="H1306" s="13" t="s">
        <v>20675</v>
      </c>
      <c r="I1306" s="13" t="s">
        <v>136</v>
      </c>
      <c r="V1306" s="13" t="s">
        <v>1622</v>
      </c>
      <c r="W1306" s="13" t="s">
        <v>17014</v>
      </c>
      <c r="X1306" s="13" t="s">
        <v>17015</v>
      </c>
      <c r="Y1306" s="13" t="s">
        <v>16941</v>
      </c>
      <c r="Z1306" s="13" t="s">
        <v>17016</v>
      </c>
      <c r="AA1306" s="13" t="s">
        <v>17016</v>
      </c>
      <c r="AB1306" s="13" t="s">
        <v>16897</v>
      </c>
      <c r="AC1306" s="13" t="s">
        <v>142</v>
      </c>
      <c r="AE1306" s="13" t="s">
        <v>142</v>
      </c>
      <c r="AF1306" s="13" t="s">
        <v>142</v>
      </c>
      <c r="AG1306" s="13" t="s">
        <v>1668</v>
      </c>
      <c r="AH1306" s="13" t="s">
        <v>142</v>
      </c>
      <c r="AI1306" s="13" t="s">
        <v>142</v>
      </c>
      <c r="AJ1306" s="13" t="s">
        <v>2726</v>
      </c>
      <c r="AK1306" s="13" t="s">
        <v>1630</v>
      </c>
      <c r="AL1306" s="13" t="s">
        <v>145</v>
      </c>
      <c r="AM1306" s="13" t="s">
        <v>142</v>
      </c>
      <c r="AN1306" s="13" t="s">
        <v>142</v>
      </c>
      <c r="AO1306" s="13" t="s">
        <v>142</v>
      </c>
      <c r="AP1306" s="13" t="s">
        <v>142</v>
      </c>
      <c r="AQ1306" s="13" t="s">
        <v>142</v>
      </c>
      <c r="AR1306" s="13" t="s">
        <v>142</v>
      </c>
      <c r="AS1306" s="13" t="s">
        <v>142</v>
      </c>
      <c r="AT1306" s="13" t="s">
        <v>142</v>
      </c>
      <c r="AU1306" s="13" t="s">
        <v>142</v>
      </c>
      <c r="AV1306" s="13" t="s">
        <v>142</v>
      </c>
      <c r="AW1306" s="13" t="s">
        <v>142</v>
      </c>
      <c r="AX1306" s="13" t="s">
        <v>142</v>
      </c>
      <c r="AY1306" s="13" t="s">
        <v>142</v>
      </c>
      <c r="AZ1306" s="13" t="s">
        <v>142</v>
      </c>
      <c r="BA1306" s="13" t="s">
        <v>142</v>
      </c>
      <c r="BB1306" s="13" t="s">
        <v>142</v>
      </c>
      <c r="BC1306" s="13" t="s">
        <v>142</v>
      </c>
      <c r="BD1306" s="13" t="s">
        <v>142</v>
      </c>
      <c r="BE1306" s="13" t="s">
        <v>142</v>
      </c>
      <c r="BF1306" s="13" t="s">
        <v>142</v>
      </c>
      <c r="BG1306" s="13" t="s">
        <v>142</v>
      </c>
      <c r="BH1306" s="13" t="s">
        <v>142</v>
      </c>
      <c r="BI1306" s="13" t="s">
        <v>142</v>
      </c>
      <c r="BJ1306" s="13" t="s">
        <v>142</v>
      </c>
      <c r="BK1306" s="13" t="s">
        <v>142</v>
      </c>
      <c r="BL1306" s="13" t="s">
        <v>142</v>
      </c>
      <c r="BM1306" s="13" t="s">
        <v>142</v>
      </c>
      <c r="BN1306" s="13" t="s">
        <v>142</v>
      </c>
      <c r="BO1306" s="13" t="s">
        <v>142</v>
      </c>
      <c r="BP1306" s="13" t="s">
        <v>142</v>
      </c>
      <c r="BQ1306" s="13" t="s">
        <v>142</v>
      </c>
      <c r="BR1306" s="13" t="s">
        <v>142</v>
      </c>
      <c r="BS1306" s="13" t="s">
        <v>142</v>
      </c>
      <c r="BT1306" s="13" t="s">
        <v>142</v>
      </c>
      <c r="BU1306" s="13" t="s">
        <v>142</v>
      </c>
      <c r="BV1306" s="13" t="s">
        <v>142</v>
      </c>
      <c r="BW1306" s="13" t="s">
        <v>142</v>
      </c>
      <c r="BX1306" s="13" t="s">
        <v>142</v>
      </c>
      <c r="BY1306" s="13" t="s">
        <v>142</v>
      </c>
      <c r="BZ1306" s="13" t="s">
        <v>142</v>
      </c>
      <c r="CA1306" s="13" t="s">
        <v>142</v>
      </c>
      <c r="CB1306" s="13" t="s">
        <v>142</v>
      </c>
      <c r="CF1306" s="13" t="s">
        <v>16899</v>
      </c>
      <c r="CG1306" s="13" t="s">
        <v>16899</v>
      </c>
      <c r="CZ1306" s="13" t="s">
        <v>16960</v>
      </c>
      <c r="DA1306" s="13" t="s">
        <v>17017</v>
      </c>
      <c r="DE1306" s="13" t="s">
        <v>17018</v>
      </c>
      <c r="DF1306" s="13" t="s">
        <v>9840</v>
      </c>
      <c r="DG1306" s="13" t="s">
        <v>16903</v>
      </c>
      <c r="DK1306" s="13" t="s">
        <v>17019</v>
      </c>
      <c r="DW1306" s="14" t="s">
        <v>7855</v>
      </c>
      <c r="DX1306" s="13" t="s">
        <v>5460</v>
      </c>
      <c r="DY1306" s="13" t="s">
        <v>16947</v>
      </c>
    </row>
    <row r="1307" spans="1:129" s="13" customFormat="1" ht="12.75">
      <c r="A1307" s="13" t="s">
        <v>134</v>
      </c>
      <c r="B1307" s="13" t="s">
        <v>135</v>
      </c>
      <c r="D1307" s="13" t="s">
        <v>20675</v>
      </c>
      <c r="E1307" s="14" t="s">
        <v>5458</v>
      </c>
      <c r="F1307" s="13" t="s">
        <v>20675</v>
      </c>
      <c r="H1307" s="13" t="s">
        <v>20675</v>
      </c>
      <c r="I1307" s="13" t="s">
        <v>136</v>
      </c>
      <c r="V1307" s="13" t="s">
        <v>1622</v>
      </c>
      <c r="W1307" s="13" t="s">
        <v>17020</v>
      </c>
      <c r="X1307" s="13" t="s">
        <v>17021</v>
      </c>
      <c r="Y1307" s="13" t="s">
        <v>16941</v>
      </c>
      <c r="Z1307" s="13" t="s">
        <v>17022</v>
      </c>
      <c r="AA1307" s="13" t="s">
        <v>17023</v>
      </c>
      <c r="AB1307" s="13" t="s">
        <v>16897</v>
      </c>
      <c r="AC1307" s="13" t="s">
        <v>142</v>
      </c>
      <c r="AD1307" s="13" t="s">
        <v>16898</v>
      </c>
      <c r="AE1307" s="13" t="s">
        <v>142</v>
      </c>
      <c r="AF1307" s="13" t="s">
        <v>142</v>
      </c>
      <c r="AG1307" s="13" t="s">
        <v>1668</v>
      </c>
      <c r="AH1307" s="13" t="s">
        <v>142</v>
      </c>
      <c r="AI1307" s="13" t="s">
        <v>142</v>
      </c>
      <c r="AJ1307" s="13" t="s">
        <v>2726</v>
      </c>
      <c r="AK1307" s="13" t="s">
        <v>1630</v>
      </c>
      <c r="AL1307" s="13" t="s">
        <v>145</v>
      </c>
      <c r="AM1307" s="13" t="s">
        <v>142</v>
      </c>
      <c r="AN1307" s="13" t="s">
        <v>142</v>
      </c>
      <c r="AO1307" s="13" t="s">
        <v>142</v>
      </c>
      <c r="AP1307" s="13" t="s">
        <v>142</v>
      </c>
      <c r="AQ1307" s="13" t="s">
        <v>142</v>
      </c>
      <c r="AR1307" s="13" t="s">
        <v>142</v>
      </c>
      <c r="AS1307" s="13" t="s">
        <v>142</v>
      </c>
      <c r="AT1307" s="13" t="s">
        <v>142</v>
      </c>
      <c r="AU1307" s="13" t="s">
        <v>142</v>
      </c>
      <c r="AV1307" s="13" t="s">
        <v>142</v>
      </c>
      <c r="AW1307" s="13" t="s">
        <v>142</v>
      </c>
      <c r="AX1307" s="13" t="s">
        <v>142</v>
      </c>
      <c r="AY1307" s="13" t="s">
        <v>142</v>
      </c>
      <c r="AZ1307" s="13" t="s">
        <v>142</v>
      </c>
      <c r="BA1307" s="13" t="s">
        <v>142</v>
      </c>
      <c r="BB1307" s="13" t="s">
        <v>142</v>
      </c>
      <c r="BC1307" s="13" t="s">
        <v>142</v>
      </c>
      <c r="BD1307" s="13" t="s">
        <v>142</v>
      </c>
      <c r="BE1307" s="13" t="s">
        <v>142</v>
      </c>
      <c r="BF1307" s="13" t="s">
        <v>142</v>
      </c>
      <c r="BG1307" s="13" t="s">
        <v>142</v>
      </c>
      <c r="BH1307" s="13" t="s">
        <v>142</v>
      </c>
      <c r="BI1307" s="13" t="s">
        <v>142</v>
      </c>
      <c r="BJ1307" s="13" t="s">
        <v>142</v>
      </c>
      <c r="BK1307" s="13" t="s">
        <v>142</v>
      </c>
      <c r="BL1307" s="13" t="s">
        <v>142</v>
      </c>
      <c r="BM1307" s="13" t="s">
        <v>142</v>
      </c>
      <c r="BN1307" s="13" t="s">
        <v>142</v>
      </c>
      <c r="BO1307" s="13" t="s">
        <v>142</v>
      </c>
      <c r="BP1307" s="13" t="s">
        <v>142</v>
      </c>
      <c r="BQ1307" s="13" t="s">
        <v>142</v>
      </c>
      <c r="BR1307" s="13" t="s">
        <v>142</v>
      </c>
      <c r="BS1307" s="13" t="s">
        <v>142</v>
      </c>
      <c r="BT1307" s="13" t="s">
        <v>142</v>
      </c>
      <c r="BU1307" s="13" t="s">
        <v>142</v>
      </c>
      <c r="BV1307" s="13" t="s">
        <v>142</v>
      </c>
      <c r="BW1307" s="13" t="s">
        <v>142</v>
      </c>
      <c r="BX1307" s="13" t="s">
        <v>142</v>
      </c>
      <c r="BY1307" s="13" t="s">
        <v>142</v>
      </c>
      <c r="BZ1307" s="13" t="s">
        <v>142</v>
      </c>
      <c r="CA1307" s="13" t="s">
        <v>142</v>
      </c>
      <c r="CB1307" s="13" t="s">
        <v>142</v>
      </c>
      <c r="CF1307" s="13" t="s">
        <v>16899</v>
      </c>
      <c r="CG1307" s="13" t="s">
        <v>16899</v>
      </c>
      <c r="CH1307" s="13" t="s">
        <v>17021</v>
      </c>
      <c r="CZ1307" s="13" t="s">
        <v>16984</v>
      </c>
      <c r="DA1307" s="13" t="s">
        <v>17024</v>
      </c>
      <c r="DE1307" s="13" t="s">
        <v>8055</v>
      </c>
      <c r="DF1307" s="13" t="s">
        <v>17007</v>
      </c>
      <c r="DG1307" s="13" t="s">
        <v>16903</v>
      </c>
      <c r="DN1307" s="13" t="s">
        <v>8010</v>
      </c>
      <c r="DQ1307" s="13" t="s">
        <v>17025</v>
      </c>
      <c r="DW1307" s="13" t="s">
        <v>16994</v>
      </c>
      <c r="DX1307" s="14" t="s">
        <v>5458</v>
      </c>
      <c r="DY1307" s="13" t="s">
        <v>16947</v>
      </c>
    </row>
    <row r="1308" spans="1:129" s="13" customFormat="1" ht="12.75">
      <c r="A1308" s="13" t="s">
        <v>134</v>
      </c>
      <c r="B1308" s="13" t="s">
        <v>135</v>
      </c>
      <c r="D1308" s="13" t="s">
        <v>20675</v>
      </c>
      <c r="E1308" s="14" t="s">
        <v>5458</v>
      </c>
      <c r="F1308" s="13" t="s">
        <v>20675</v>
      </c>
      <c r="H1308" s="13" t="s">
        <v>20675</v>
      </c>
      <c r="I1308" s="13" t="s">
        <v>136</v>
      </c>
      <c r="V1308" s="13" t="s">
        <v>1622</v>
      </c>
      <c r="W1308" s="13" t="s">
        <v>17026</v>
      </c>
      <c r="X1308" s="13" t="s">
        <v>17027</v>
      </c>
      <c r="Y1308" s="13" t="s">
        <v>16941</v>
      </c>
      <c r="Z1308" s="13" t="s">
        <v>17028</v>
      </c>
      <c r="AA1308" s="13" t="s">
        <v>17029</v>
      </c>
      <c r="AB1308" s="13" t="s">
        <v>16897</v>
      </c>
      <c r="AC1308" s="13" t="s">
        <v>142</v>
      </c>
      <c r="AE1308" s="13" t="s">
        <v>142</v>
      </c>
      <c r="AF1308" s="13" t="s">
        <v>142</v>
      </c>
      <c r="AG1308" s="13" t="s">
        <v>1668</v>
      </c>
      <c r="AH1308" s="13" t="s">
        <v>142</v>
      </c>
      <c r="AI1308" s="13" t="s">
        <v>142</v>
      </c>
      <c r="AJ1308" s="13" t="s">
        <v>2726</v>
      </c>
      <c r="AK1308" s="13" t="s">
        <v>1630</v>
      </c>
      <c r="AL1308" s="13" t="s">
        <v>145</v>
      </c>
      <c r="AM1308" s="13" t="s">
        <v>142</v>
      </c>
      <c r="AN1308" s="13" t="s">
        <v>142</v>
      </c>
      <c r="AO1308" s="13" t="s">
        <v>142</v>
      </c>
      <c r="AP1308" s="13" t="s">
        <v>142</v>
      </c>
      <c r="AQ1308" s="13" t="s">
        <v>142</v>
      </c>
      <c r="AR1308" s="13" t="s">
        <v>142</v>
      </c>
      <c r="AS1308" s="13" t="s">
        <v>142</v>
      </c>
      <c r="AT1308" s="13" t="s">
        <v>142</v>
      </c>
      <c r="AU1308" s="13" t="s">
        <v>142</v>
      </c>
      <c r="AV1308" s="13" t="s">
        <v>142</v>
      </c>
      <c r="AW1308" s="13" t="s">
        <v>142</v>
      </c>
      <c r="AX1308" s="13" t="s">
        <v>142</v>
      </c>
      <c r="AY1308" s="13" t="s">
        <v>142</v>
      </c>
      <c r="AZ1308" s="13" t="s">
        <v>142</v>
      </c>
      <c r="BA1308" s="13" t="s">
        <v>142</v>
      </c>
      <c r="BB1308" s="13" t="s">
        <v>142</v>
      </c>
      <c r="BC1308" s="13" t="s">
        <v>142</v>
      </c>
      <c r="BD1308" s="13" t="s">
        <v>142</v>
      </c>
      <c r="BE1308" s="13" t="s">
        <v>142</v>
      </c>
      <c r="BF1308" s="13" t="s">
        <v>142</v>
      </c>
      <c r="BG1308" s="13" t="s">
        <v>142</v>
      </c>
      <c r="BH1308" s="13" t="s">
        <v>142</v>
      </c>
      <c r="BI1308" s="13" t="s">
        <v>142</v>
      </c>
      <c r="BJ1308" s="13" t="s">
        <v>142</v>
      </c>
      <c r="BK1308" s="13" t="s">
        <v>142</v>
      </c>
      <c r="BL1308" s="13" t="s">
        <v>142</v>
      </c>
      <c r="BM1308" s="13" t="s">
        <v>142</v>
      </c>
      <c r="BN1308" s="13" t="s">
        <v>142</v>
      </c>
      <c r="BO1308" s="13" t="s">
        <v>142</v>
      </c>
      <c r="BP1308" s="13" t="s">
        <v>142</v>
      </c>
      <c r="BQ1308" s="13" t="s">
        <v>142</v>
      </c>
      <c r="BR1308" s="13" t="s">
        <v>142</v>
      </c>
      <c r="BS1308" s="13" t="s">
        <v>142</v>
      </c>
      <c r="BT1308" s="13" t="s">
        <v>142</v>
      </c>
      <c r="BU1308" s="13" t="s">
        <v>142</v>
      </c>
      <c r="BV1308" s="13" t="s">
        <v>142</v>
      </c>
      <c r="BW1308" s="13" t="s">
        <v>142</v>
      </c>
      <c r="BX1308" s="13" t="s">
        <v>142</v>
      </c>
      <c r="BY1308" s="13" t="s">
        <v>142</v>
      </c>
      <c r="BZ1308" s="13" t="s">
        <v>142</v>
      </c>
      <c r="CA1308" s="13" t="s">
        <v>142</v>
      </c>
      <c r="CB1308" s="13" t="s">
        <v>142</v>
      </c>
      <c r="CF1308" s="13" t="s">
        <v>16899</v>
      </c>
      <c r="CG1308" s="13" t="s">
        <v>16899</v>
      </c>
      <c r="CH1308" s="13" t="s">
        <v>17027</v>
      </c>
      <c r="CZ1308" s="30" t="s">
        <v>16960</v>
      </c>
      <c r="DA1308" s="13" t="s">
        <v>17030</v>
      </c>
      <c r="DE1308" s="13" t="s">
        <v>1738</v>
      </c>
      <c r="DF1308" s="13" t="s">
        <v>9338</v>
      </c>
      <c r="DG1308" s="13" t="s">
        <v>16903</v>
      </c>
      <c r="DQ1308" s="13" t="s">
        <v>17031</v>
      </c>
      <c r="DW1308" s="13" t="s">
        <v>17032</v>
      </c>
      <c r="DX1308" s="14" t="s">
        <v>5458</v>
      </c>
      <c r="DY1308" s="13" t="s">
        <v>16947</v>
      </c>
    </row>
    <row r="1309" spans="1:129" s="13" customFormat="1" ht="12.75">
      <c r="A1309" s="13" t="s">
        <v>134</v>
      </c>
      <c r="B1309" s="13" t="s">
        <v>135</v>
      </c>
      <c r="D1309" s="13" t="s">
        <v>20675</v>
      </c>
      <c r="E1309" s="13" t="s">
        <v>5460</v>
      </c>
      <c r="F1309" s="13" t="s">
        <v>20675</v>
      </c>
      <c r="H1309" s="13" t="s">
        <v>20675</v>
      </c>
      <c r="I1309" s="13" t="s">
        <v>136</v>
      </c>
      <c r="V1309" s="13" t="s">
        <v>1622</v>
      </c>
      <c r="W1309" s="13" t="s">
        <v>17033</v>
      </c>
      <c r="X1309" s="13" t="s">
        <v>17034</v>
      </c>
      <c r="Y1309" s="13" t="s">
        <v>16941</v>
      </c>
      <c r="Z1309" s="13" t="s">
        <v>17035</v>
      </c>
      <c r="AA1309" s="13" t="s">
        <v>17036</v>
      </c>
      <c r="AB1309" s="13" t="s">
        <v>16897</v>
      </c>
      <c r="AC1309" s="13" t="s">
        <v>142</v>
      </c>
      <c r="AE1309" s="13" t="s">
        <v>142</v>
      </c>
      <c r="AF1309" s="13" t="s">
        <v>142</v>
      </c>
      <c r="AG1309" s="13" t="s">
        <v>1668</v>
      </c>
      <c r="AH1309" s="13" t="s">
        <v>142</v>
      </c>
      <c r="AI1309" s="13" t="s">
        <v>142</v>
      </c>
      <c r="AJ1309" s="13" t="s">
        <v>2726</v>
      </c>
      <c r="AK1309" s="13" t="s">
        <v>1630</v>
      </c>
      <c r="AL1309" s="13" t="s">
        <v>145</v>
      </c>
      <c r="AM1309" s="13" t="s">
        <v>142</v>
      </c>
      <c r="AN1309" s="13" t="s">
        <v>142</v>
      </c>
      <c r="AO1309" s="13" t="s">
        <v>142</v>
      </c>
      <c r="AP1309" s="13" t="s">
        <v>142</v>
      </c>
      <c r="AQ1309" s="13" t="s">
        <v>142</v>
      </c>
      <c r="AR1309" s="13" t="s">
        <v>142</v>
      </c>
      <c r="AS1309" s="13" t="s">
        <v>142</v>
      </c>
      <c r="AT1309" s="13" t="s">
        <v>142</v>
      </c>
      <c r="AU1309" s="13" t="s">
        <v>142</v>
      </c>
      <c r="AV1309" s="13" t="s">
        <v>142</v>
      </c>
      <c r="AW1309" s="13" t="s">
        <v>142</v>
      </c>
      <c r="AX1309" s="13" t="s">
        <v>142</v>
      </c>
      <c r="AY1309" s="13" t="s">
        <v>142</v>
      </c>
      <c r="AZ1309" s="13" t="s">
        <v>142</v>
      </c>
      <c r="BA1309" s="13" t="s">
        <v>142</v>
      </c>
      <c r="BB1309" s="13" t="s">
        <v>142</v>
      </c>
      <c r="BC1309" s="13" t="s">
        <v>142</v>
      </c>
      <c r="BD1309" s="13" t="s">
        <v>142</v>
      </c>
      <c r="BE1309" s="13" t="s">
        <v>142</v>
      </c>
      <c r="BF1309" s="13" t="s">
        <v>142</v>
      </c>
      <c r="BG1309" s="13" t="s">
        <v>142</v>
      </c>
      <c r="BH1309" s="13" t="s">
        <v>142</v>
      </c>
      <c r="BI1309" s="13" t="s">
        <v>142</v>
      </c>
      <c r="BJ1309" s="13" t="s">
        <v>142</v>
      </c>
      <c r="BK1309" s="13" t="s">
        <v>142</v>
      </c>
      <c r="BL1309" s="13" t="s">
        <v>142</v>
      </c>
      <c r="BM1309" s="13" t="s">
        <v>142</v>
      </c>
      <c r="BN1309" s="13" t="s">
        <v>142</v>
      </c>
      <c r="BO1309" s="13" t="s">
        <v>142</v>
      </c>
      <c r="BP1309" s="13" t="s">
        <v>142</v>
      </c>
      <c r="BQ1309" s="13" t="s">
        <v>142</v>
      </c>
      <c r="BR1309" s="13" t="s">
        <v>142</v>
      </c>
      <c r="BS1309" s="13" t="s">
        <v>142</v>
      </c>
      <c r="BT1309" s="13" t="s">
        <v>142</v>
      </c>
      <c r="BU1309" s="13" t="s">
        <v>142</v>
      </c>
      <c r="BV1309" s="13" t="s">
        <v>142</v>
      </c>
      <c r="BW1309" s="13" t="s">
        <v>142</v>
      </c>
      <c r="BX1309" s="13" t="s">
        <v>142</v>
      </c>
      <c r="BY1309" s="13" t="s">
        <v>142</v>
      </c>
      <c r="BZ1309" s="13" t="s">
        <v>142</v>
      </c>
      <c r="CA1309" s="13" t="s">
        <v>142</v>
      </c>
      <c r="CB1309" s="13" t="s">
        <v>142</v>
      </c>
      <c r="CF1309" s="13" t="s">
        <v>16899</v>
      </c>
      <c r="CG1309" s="13" t="s">
        <v>16899</v>
      </c>
      <c r="CZ1309" s="13" t="s">
        <v>16960</v>
      </c>
      <c r="DA1309" s="13" t="s">
        <v>17037</v>
      </c>
      <c r="DE1309" s="13" t="s">
        <v>9795</v>
      </c>
      <c r="DF1309" s="13" t="s">
        <v>17038</v>
      </c>
      <c r="DG1309" s="13" t="s">
        <v>16903</v>
      </c>
      <c r="DW1309" s="14" t="s">
        <v>7855</v>
      </c>
      <c r="DX1309" s="13" t="s">
        <v>5460</v>
      </c>
      <c r="DY1309" s="13" t="s">
        <v>16947</v>
      </c>
    </row>
    <row r="1310" spans="1:129" s="13" customFormat="1" ht="12.75">
      <c r="A1310" s="13" t="s">
        <v>134</v>
      </c>
      <c r="B1310" s="13" t="s">
        <v>135</v>
      </c>
      <c r="D1310" s="13" t="s">
        <v>20675</v>
      </c>
      <c r="E1310" s="13" t="s">
        <v>5460</v>
      </c>
      <c r="F1310" s="13" t="s">
        <v>20675</v>
      </c>
      <c r="H1310" s="13" t="s">
        <v>20675</v>
      </c>
      <c r="I1310" s="13" t="s">
        <v>136</v>
      </c>
      <c r="V1310" s="13" t="s">
        <v>1622</v>
      </c>
      <c r="W1310" s="13" t="s">
        <v>17039</v>
      </c>
      <c r="X1310" s="13" t="s">
        <v>17040</v>
      </c>
      <c r="Y1310" s="13" t="s">
        <v>16941</v>
      </c>
      <c r="Z1310" s="13" t="s">
        <v>17041</v>
      </c>
      <c r="AA1310" s="13" t="s">
        <v>17042</v>
      </c>
      <c r="AB1310" s="13" t="s">
        <v>16897</v>
      </c>
      <c r="AC1310" s="13" t="s">
        <v>142</v>
      </c>
      <c r="AE1310" s="13" t="s">
        <v>142</v>
      </c>
      <c r="AF1310" s="13" t="s">
        <v>142</v>
      </c>
      <c r="AG1310" s="13" t="s">
        <v>1668</v>
      </c>
      <c r="AH1310" s="13" t="s">
        <v>142</v>
      </c>
      <c r="AI1310" s="13" t="s">
        <v>142</v>
      </c>
      <c r="AJ1310" s="13" t="s">
        <v>2726</v>
      </c>
      <c r="AK1310" s="13" t="s">
        <v>1630</v>
      </c>
      <c r="AL1310" s="13" t="s">
        <v>145</v>
      </c>
      <c r="AM1310" s="13" t="s">
        <v>142</v>
      </c>
      <c r="AN1310" s="13" t="s">
        <v>142</v>
      </c>
      <c r="AO1310" s="13" t="s">
        <v>142</v>
      </c>
      <c r="AP1310" s="13" t="s">
        <v>142</v>
      </c>
      <c r="AQ1310" s="13" t="s">
        <v>142</v>
      </c>
      <c r="AR1310" s="13" t="s">
        <v>142</v>
      </c>
      <c r="AS1310" s="13" t="s">
        <v>142</v>
      </c>
      <c r="AT1310" s="13" t="s">
        <v>142</v>
      </c>
      <c r="AU1310" s="13" t="s">
        <v>142</v>
      </c>
      <c r="AV1310" s="13" t="s">
        <v>142</v>
      </c>
      <c r="AW1310" s="13" t="s">
        <v>142</v>
      </c>
      <c r="AX1310" s="13" t="s">
        <v>142</v>
      </c>
      <c r="AY1310" s="13" t="s">
        <v>142</v>
      </c>
      <c r="AZ1310" s="13" t="s">
        <v>142</v>
      </c>
      <c r="BA1310" s="13" t="s">
        <v>142</v>
      </c>
      <c r="BB1310" s="13" t="s">
        <v>142</v>
      </c>
      <c r="BC1310" s="13" t="s">
        <v>142</v>
      </c>
      <c r="BD1310" s="13" t="s">
        <v>142</v>
      </c>
      <c r="BE1310" s="13" t="s">
        <v>142</v>
      </c>
      <c r="BF1310" s="13" t="s">
        <v>142</v>
      </c>
      <c r="BG1310" s="13" t="s">
        <v>142</v>
      </c>
      <c r="BH1310" s="13" t="s">
        <v>142</v>
      </c>
      <c r="BI1310" s="13" t="s">
        <v>142</v>
      </c>
      <c r="BJ1310" s="13" t="s">
        <v>142</v>
      </c>
      <c r="BK1310" s="13" t="s">
        <v>142</v>
      </c>
      <c r="BL1310" s="13" t="s">
        <v>142</v>
      </c>
      <c r="BM1310" s="13" t="s">
        <v>142</v>
      </c>
      <c r="BN1310" s="13" t="s">
        <v>142</v>
      </c>
      <c r="BO1310" s="13" t="s">
        <v>142</v>
      </c>
      <c r="BP1310" s="13" t="s">
        <v>142</v>
      </c>
      <c r="BQ1310" s="13" t="s">
        <v>142</v>
      </c>
      <c r="BR1310" s="13" t="s">
        <v>142</v>
      </c>
      <c r="BS1310" s="13" t="s">
        <v>142</v>
      </c>
      <c r="BT1310" s="13" t="s">
        <v>142</v>
      </c>
      <c r="BU1310" s="13" t="s">
        <v>142</v>
      </c>
      <c r="BV1310" s="13" t="s">
        <v>142</v>
      </c>
      <c r="BW1310" s="13" t="s">
        <v>142</v>
      </c>
      <c r="BX1310" s="13" t="s">
        <v>142</v>
      </c>
      <c r="BY1310" s="13" t="s">
        <v>142</v>
      </c>
      <c r="BZ1310" s="13" t="s">
        <v>142</v>
      </c>
      <c r="CA1310" s="13" t="s">
        <v>142</v>
      </c>
      <c r="CB1310" s="13" t="s">
        <v>142</v>
      </c>
      <c r="CF1310" s="13" t="s">
        <v>16899</v>
      </c>
      <c r="CG1310" s="13" t="s">
        <v>16899</v>
      </c>
      <c r="CZ1310" s="13" t="s">
        <v>17043</v>
      </c>
      <c r="DA1310" s="13" t="s">
        <v>17044</v>
      </c>
      <c r="DE1310" s="13" t="s">
        <v>8340</v>
      </c>
      <c r="DF1310" s="13" t="s">
        <v>8217</v>
      </c>
      <c r="DG1310" s="13" t="s">
        <v>16903</v>
      </c>
      <c r="DQ1310" s="13" t="s">
        <v>17001</v>
      </c>
      <c r="DW1310" s="14" t="s">
        <v>7855</v>
      </c>
      <c r="DX1310" s="13" t="s">
        <v>5460</v>
      </c>
      <c r="DY1310" s="13" t="s">
        <v>16947</v>
      </c>
    </row>
    <row r="1311" spans="1:129" s="13" customFormat="1" ht="12.75">
      <c r="A1311" s="13" t="s">
        <v>134</v>
      </c>
      <c r="B1311" s="13" t="s">
        <v>135</v>
      </c>
      <c r="D1311" s="13" t="s">
        <v>20675</v>
      </c>
      <c r="E1311" s="14" t="s">
        <v>5458</v>
      </c>
      <c r="F1311" s="13" t="s">
        <v>20675</v>
      </c>
      <c r="H1311" s="13" t="s">
        <v>20675</v>
      </c>
      <c r="I1311" s="13" t="s">
        <v>136</v>
      </c>
      <c r="V1311" s="13" t="s">
        <v>1622</v>
      </c>
      <c r="W1311" s="13" t="s">
        <v>17045</v>
      </c>
      <c r="X1311" s="13" t="s">
        <v>17046</v>
      </c>
      <c r="Y1311" s="13" t="s">
        <v>16941</v>
      </c>
      <c r="Z1311" s="13" t="s">
        <v>17047</v>
      </c>
      <c r="AA1311" s="13" t="s">
        <v>17047</v>
      </c>
      <c r="AB1311" s="13" t="s">
        <v>16897</v>
      </c>
      <c r="AC1311" s="13" t="s">
        <v>142</v>
      </c>
      <c r="AE1311" s="13" t="s">
        <v>142</v>
      </c>
      <c r="AF1311" s="13" t="s">
        <v>142</v>
      </c>
      <c r="AG1311" s="13" t="s">
        <v>1668</v>
      </c>
      <c r="AH1311" s="13" t="s">
        <v>142</v>
      </c>
      <c r="AI1311" s="13" t="s">
        <v>142</v>
      </c>
      <c r="AJ1311" s="13" t="s">
        <v>2726</v>
      </c>
      <c r="AK1311" s="13" t="s">
        <v>1630</v>
      </c>
      <c r="AL1311" s="13" t="s">
        <v>145</v>
      </c>
      <c r="AM1311" s="13" t="s">
        <v>142</v>
      </c>
      <c r="AN1311" s="13" t="s">
        <v>142</v>
      </c>
      <c r="AO1311" s="13" t="s">
        <v>142</v>
      </c>
      <c r="AP1311" s="13" t="s">
        <v>142</v>
      </c>
      <c r="AQ1311" s="13" t="s">
        <v>142</v>
      </c>
      <c r="AR1311" s="13" t="s">
        <v>142</v>
      </c>
      <c r="AS1311" s="13" t="s">
        <v>142</v>
      </c>
      <c r="AT1311" s="13" t="s">
        <v>142</v>
      </c>
      <c r="AU1311" s="13" t="s">
        <v>142</v>
      </c>
      <c r="AV1311" s="13" t="s">
        <v>142</v>
      </c>
      <c r="AW1311" s="13" t="s">
        <v>142</v>
      </c>
      <c r="AX1311" s="13" t="s">
        <v>142</v>
      </c>
      <c r="AY1311" s="13" t="s">
        <v>142</v>
      </c>
      <c r="AZ1311" s="13" t="s">
        <v>142</v>
      </c>
      <c r="BA1311" s="13" t="s">
        <v>142</v>
      </c>
      <c r="BB1311" s="13" t="s">
        <v>142</v>
      </c>
      <c r="BC1311" s="13" t="s">
        <v>142</v>
      </c>
      <c r="BD1311" s="13" t="s">
        <v>142</v>
      </c>
      <c r="BE1311" s="13" t="s">
        <v>142</v>
      </c>
      <c r="BF1311" s="13" t="s">
        <v>142</v>
      </c>
      <c r="BG1311" s="13" t="s">
        <v>142</v>
      </c>
      <c r="BH1311" s="13" t="s">
        <v>142</v>
      </c>
      <c r="BI1311" s="13" t="s">
        <v>142</v>
      </c>
      <c r="BJ1311" s="13" t="s">
        <v>142</v>
      </c>
      <c r="BK1311" s="13" t="s">
        <v>142</v>
      </c>
      <c r="BL1311" s="13" t="s">
        <v>142</v>
      </c>
      <c r="BM1311" s="13" t="s">
        <v>142</v>
      </c>
      <c r="BN1311" s="13" t="s">
        <v>142</v>
      </c>
      <c r="BO1311" s="13" t="s">
        <v>142</v>
      </c>
      <c r="BP1311" s="13" t="s">
        <v>142</v>
      </c>
      <c r="BQ1311" s="13" t="s">
        <v>142</v>
      </c>
      <c r="BR1311" s="13" t="s">
        <v>142</v>
      </c>
      <c r="BS1311" s="13" t="s">
        <v>142</v>
      </c>
      <c r="BT1311" s="13" t="s">
        <v>142</v>
      </c>
      <c r="BU1311" s="13" t="s">
        <v>142</v>
      </c>
      <c r="BV1311" s="13" t="s">
        <v>142</v>
      </c>
      <c r="BW1311" s="13" t="s">
        <v>142</v>
      </c>
      <c r="BX1311" s="13" t="s">
        <v>142</v>
      </c>
      <c r="BY1311" s="13" t="s">
        <v>142</v>
      </c>
      <c r="BZ1311" s="13" t="s">
        <v>142</v>
      </c>
      <c r="CA1311" s="13" t="s">
        <v>142</v>
      </c>
      <c r="CB1311" s="13" t="s">
        <v>142</v>
      </c>
      <c r="CF1311" s="13" t="s">
        <v>16899</v>
      </c>
      <c r="CG1311" s="13" t="s">
        <v>16899</v>
      </c>
      <c r="CH1311" s="13" t="s">
        <v>17046</v>
      </c>
      <c r="CL1311" s="13" t="s">
        <v>143</v>
      </c>
      <c r="CM1311" s="13">
        <v>1</v>
      </c>
      <c r="CZ1311" s="13" t="s">
        <v>17043</v>
      </c>
      <c r="DA1311" s="13" t="s">
        <v>17048</v>
      </c>
      <c r="DE1311" s="13" t="s">
        <v>7843</v>
      </c>
      <c r="DF1311" s="13" t="s">
        <v>8217</v>
      </c>
      <c r="DG1311" s="13" t="s">
        <v>16903</v>
      </c>
      <c r="DQ1311" s="13" t="s">
        <v>17049</v>
      </c>
      <c r="DW1311" s="13" t="s">
        <v>16994</v>
      </c>
      <c r="DX1311" s="14" t="s">
        <v>5458</v>
      </c>
      <c r="DY1311" s="13" t="s">
        <v>8112</v>
      </c>
    </row>
    <row r="1312" spans="1:129" s="13" customFormat="1" ht="12.75">
      <c r="A1312" s="13" t="s">
        <v>134</v>
      </c>
      <c r="B1312" s="13" t="s">
        <v>135</v>
      </c>
      <c r="D1312" s="13" t="s">
        <v>20675</v>
      </c>
      <c r="E1312" s="14" t="s">
        <v>5458</v>
      </c>
      <c r="F1312" s="13" t="s">
        <v>20675</v>
      </c>
      <c r="H1312" s="13" t="s">
        <v>20675</v>
      </c>
      <c r="I1312" s="13" t="s">
        <v>136</v>
      </c>
      <c r="V1312" s="13" t="s">
        <v>1622</v>
      </c>
      <c r="W1312" s="13" t="s">
        <v>17050</v>
      </c>
      <c r="X1312" s="13" t="s">
        <v>17051</v>
      </c>
      <c r="Y1312" s="13" t="s">
        <v>16941</v>
      </c>
      <c r="Z1312" s="13" t="s">
        <v>17052</v>
      </c>
      <c r="AA1312" s="13" t="s">
        <v>17053</v>
      </c>
      <c r="AB1312" s="13" t="s">
        <v>16897</v>
      </c>
      <c r="AC1312" s="13" t="s">
        <v>142</v>
      </c>
      <c r="AE1312" s="13" t="s">
        <v>142</v>
      </c>
      <c r="AF1312" s="13" t="s">
        <v>142</v>
      </c>
      <c r="AG1312" s="13" t="s">
        <v>1668</v>
      </c>
      <c r="AH1312" s="13" t="s">
        <v>142</v>
      </c>
      <c r="AI1312" s="13" t="s">
        <v>142</v>
      </c>
      <c r="AJ1312" s="13" t="s">
        <v>2726</v>
      </c>
      <c r="AK1312" s="13" t="s">
        <v>1630</v>
      </c>
      <c r="AL1312" s="13" t="s">
        <v>145</v>
      </c>
      <c r="AM1312" s="13" t="s">
        <v>142</v>
      </c>
      <c r="AN1312" s="13" t="s">
        <v>142</v>
      </c>
      <c r="AO1312" s="13" t="s">
        <v>142</v>
      </c>
      <c r="AP1312" s="13" t="s">
        <v>142</v>
      </c>
      <c r="AQ1312" s="13" t="s">
        <v>142</v>
      </c>
      <c r="AR1312" s="13" t="s">
        <v>142</v>
      </c>
      <c r="AS1312" s="13" t="s">
        <v>142</v>
      </c>
      <c r="AT1312" s="13" t="s">
        <v>142</v>
      </c>
      <c r="AU1312" s="13" t="s">
        <v>142</v>
      </c>
      <c r="AV1312" s="13" t="s">
        <v>142</v>
      </c>
      <c r="AW1312" s="13" t="s">
        <v>142</v>
      </c>
      <c r="AX1312" s="13" t="s">
        <v>142</v>
      </c>
      <c r="AY1312" s="13" t="s">
        <v>142</v>
      </c>
      <c r="AZ1312" s="13" t="s">
        <v>142</v>
      </c>
      <c r="BA1312" s="13" t="s">
        <v>142</v>
      </c>
      <c r="BB1312" s="13" t="s">
        <v>142</v>
      </c>
      <c r="BC1312" s="13" t="s">
        <v>142</v>
      </c>
      <c r="BD1312" s="13" t="s">
        <v>142</v>
      </c>
      <c r="BE1312" s="13" t="s">
        <v>142</v>
      </c>
      <c r="BF1312" s="13" t="s">
        <v>142</v>
      </c>
      <c r="BG1312" s="13" t="s">
        <v>142</v>
      </c>
      <c r="BH1312" s="13" t="s">
        <v>142</v>
      </c>
      <c r="BI1312" s="13" t="s">
        <v>142</v>
      </c>
      <c r="BJ1312" s="13" t="s">
        <v>142</v>
      </c>
      <c r="BK1312" s="13" t="s">
        <v>142</v>
      </c>
      <c r="BL1312" s="13" t="s">
        <v>142</v>
      </c>
      <c r="BM1312" s="13" t="s">
        <v>142</v>
      </c>
      <c r="BN1312" s="13" t="s">
        <v>142</v>
      </c>
      <c r="BO1312" s="13" t="s">
        <v>142</v>
      </c>
      <c r="BP1312" s="13" t="s">
        <v>142</v>
      </c>
      <c r="BQ1312" s="13" t="s">
        <v>142</v>
      </c>
      <c r="BR1312" s="13" t="s">
        <v>142</v>
      </c>
      <c r="BS1312" s="13" t="s">
        <v>142</v>
      </c>
      <c r="BT1312" s="13" t="s">
        <v>142</v>
      </c>
      <c r="BU1312" s="13" t="s">
        <v>142</v>
      </c>
      <c r="BV1312" s="13" t="s">
        <v>142</v>
      </c>
      <c r="BW1312" s="13" t="s">
        <v>142</v>
      </c>
      <c r="BX1312" s="13" t="s">
        <v>142</v>
      </c>
      <c r="BY1312" s="13" t="s">
        <v>142</v>
      </c>
      <c r="BZ1312" s="13" t="s">
        <v>142</v>
      </c>
      <c r="CA1312" s="13" t="s">
        <v>142</v>
      </c>
      <c r="CB1312" s="13" t="s">
        <v>142</v>
      </c>
      <c r="CF1312" s="13" t="s">
        <v>16899</v>
      </c>
      <c r="CG1312" s="13" t="s">
        <v>16899</v>
      </c>
      <c r="CH1312" s="13" t="s">
        <v>17051</v>
      </c>
      <c r="CZ1312" s="30" t="s">
        <v>16960</v>
      </c>
      <c r="DA1312" s="13" t="s">
        <v>17054</v>
      </c>
      <c r="DE1312" s="13" t="s">
        <v>9119</v>
      </c>
      <c r="DF1312" s="13" t="s">
        <v>17055</v>
      </c>
      <c r="DG1312" s="13" t="s">
        <v>16903</v>
      </c>
      <c r="DQ1312" s="13" t="s">
        <v>17056</v>
      </c>
      <c r="DW1312" s="13" t="s">
        <v>17057</v>
      </c>
      <c r="DX1312" s="14" t="s">
        <v>5458</v>
      </c>
      <c r="DY1312" s="13" t="s">
        <v>16947</v>
      </c>
    </row>
    <row r="1313" spans="1:129" s="13" customFormat="1" ht="12.75">
      <c r="A1313" s="13" t="s">
        <v>134</v>
      </c>
      <c r="B1313" s="13" t="s">
        <v>135</v>
      </c>
      <c r="D1313" s="13" t="s">
        <v>20675</v>
      </c>
      <c r="E1313" s="14" t="s">
        <v>5458</v>
      </c>
      <c r="F1313" s="13" t="s">
        <v>20675</v>
      </c>
      <c r="H1313" s="13" t="s">
        <v>20675</v>
      </c>
      <c r="I1313" s="13" t="s">
        <v>136</v>
      </c>
      <c r="V1313" s="13" t="s">
        <v>1622</v>
      </c>
      <c r="W1313" s="13" t="s">
        <v>17058</v>
      </c>
      <c r="X1313" s="13" t="s">
        <v>17059</v>
      </c>
      <c r="Y1313" s="13" t="s">
        <v>16941</v>
      </c>
      <c r="Z1313" s="13" t="s">
        <v>17060</v>
      </c>
      <c r="AA1313" s="13" t="s">
        <v>17061</v>
      </c>
      <c r="AB1313" s="13" t="s">
        <v>16897</v>
      </c>
      <c r="AC1313" s="13" t="s">
        <v>142</v>
      </c>
      <c r="AE1313" s="13" t="s">
        <v>142</v>
      </c>
      <c r="AF1313" s="13" t="s">
        <v>142</v>
      </c>
      <c r="AG1313" s="13" t="s">
        <v>1668</v>
      </c>
      <c r="AH1313" s="13" t="s">
        <v>142</v>
      </c>
      <c r="AI1313" s="13" t="s">
        <v>142</v>
      </c>
      <c r="AJ1313" s="13" t="s">
        <v>2726</v>
      </c>
      <c r="AK1313" s="13" t="s">
        <v>1630</v>
      </c>
      <c r="AL1313" s="13" t="s">
        <v>145</v>
      </c>
      <c r="AM1313" s="13" t="s">
        <v>142</v>
      </c>
      <c r="AN1313" s="13" t="s">
        <v>142</v>
      </c>
      <c r="AO1313" s="13" t="s">
        <v>142</v>
      </c>
      <c r="AP1313" s="13" t="s">
        <v>142</v>
      </c>
      <c r="AQ1313" s="13" t="s">
        <v>142</v>
      </c>
      <c r="AR1313" s="13" t="s">
        <v>142</v>
      </c>
      <c r="AS1313" s="13" t="s">
        <v>142</v>
      </c>
      <c r="AT1313" s="13" t="s">
        <v>142</v>
      </c>
      <c r="AU1313" s="13" t="s">
        <v>142</v>
      </c>
      <c r="AV1313" s="13" t="s">
        <v>142</v>
      </c>
      <c r="AW1313" s="13" t="s">
        <v>142</v>
      </c>
      <c r="AX1313" s="13" t="s">
        <v>142</v>
      </c>
      <c r="AY1313" s="13" t="s">
        <v>142</v>
      </c>
      <c r="AZ1313" s="13" t="s">
        <v>142</v>
      </c>
      <c r="BA1313" s="13" t="s">
        <v>142</v>
      </c>
      <c r="BB1313" s="13" t="s">
        <v>142</v>
      </c>
      <c r="BC1313" s="13" t="s">
        <v>142</v>
      </c>
      <c r="BD1313" s="13" t="s">
        <v>142</v>
      </c>
      <c r="BE1313" s="13" t="s">
        <v>142</v>
      </c>
      <c r="BF1313" s="13" t="s">
        <v>142</v>
      </c>
      <c r="BG1313" s="13" t="s">
        <v>142</v>
      </c>
      <c r="BH1313" s="13" t="s">
        <v>142</v>
      </c>
      <c r="BI1313" s="13" t="s">
        <v>142</v>
      </c>
      <c r="BJ1313" s="13" t="s">
        <v>142</v>
      </c>
      <c r="BK1313" s="13" t="s">
        <v>142</v>
      </c>
      <c r="BL1313" s="13" t="s">
        <v>142</v>
      </c>
      <c r="BM1313" s="13" t="s">
        <v>142</v>
      </c>
      <c r="BN1313" s="13" t="s">
        <v>142</v>
      </c>
      <c r="BO1313" s="13" t="s">
        <v>142</v>
      </c>
      <c r="BP1313" s="13" t="s">
        <v>142</v>
      </c>
      <c r="BQ1313" s="13" t="s">
        <v>142</v>
      </c>
      <c r="BR1313" s="13" t="s">
        <v>142</v>
      </c>
      <c r="BS1313" s="13" t="s">
        <v>142</v>
      </c>
      <c r="BT1313" s="13" t="s">
        <v>142</v>
      </c>
      <c r="BU1313" s="13" t="s">
        <v>142</v>
      </c>
      <c r="BV1313" s="13" t="s">
        <v>142</v>
      </c>
      <c r="BW1313" s="13" t="s">
        <v>142</v>
      </c>
      <c r="BX1313" s="13" t="s">
        <v>142</v>
      </c>
      <c r="BY1313" s="13" t="s">
        <v>142</v>
      </c>
      <c r="BZ1313" s="13" t="s">
        <v>142</v>
      </c>
      <c r="CA1313" s="13" t="s">
        <v>142</v>
      </c>
      <c r="CB1313" s="13" t="s">
        <v>142</v>
      </c>
      <c r="CF1313" s="13" t="s">
        <v>16899</v>
      </c>
      <c r="CG1313" s="13" t="s">
        <v>16899</v>
      </c>
      <c r="CH1313" s="13" t="s">
        <v>17059</v>
      </c>
      <c r="CL1313" s="13" t="s">
        <v>143</v>
      </c>
      <c r="CM1313" s="13">
        <v>1</v>
      </c>
      <c r="CZ1313" s="13" t="s">
        <v>17043</v>
      </c>
      <c r="DA1313" s="13" t="s">
        <v>17062</v>
      </c>
      <c r="DE1313" s="13" t="s">
        <v>7843</v>
      </c>
      <c r="DF1313" s="13" t="s">
        <v>8217</v>
      </c>
      <c r="DG1313" s="13" t="s">
        <v>16903</v>
      </c>
      <c r="DQ1313" s="13" t="s">
        <v>17063</v>
      </c>
      <c r="DW1313" s="13" t="s">
        <v>16994</v>
      </c>
      <c r="DX1313" s="14" t="s">
        <v>5458</v>
      </c>
      <c r="DY1313" s="13" t="s">
        <v>8112</v>
      </c>
    </row>
    <row r="1314" spans="1:129" s="13" customFormat="1" ht="12.75">
      <c r="A1314" s="13" t="s">
        <v>134</v>
      </c>
      <c r="B1314" s="13" t="s">
        <v>135</v>
      </c>
      <c r="D1314" s="13" t="s">
        <v>20675</v>
      </c>
      <c r="E1314" s="13" t="s">
        <v>5460</v>
      </c>
      <c r="F1314" s="13" t="s">
        <v>20675</v>
      </c>
      <c r="H1314" s="13" t="s">
        <v>20675</v>
      </c>
      <c r="I1314" s="13" t="s">
        <v>136</v>
      </c>
      <c r="V1314" s="13" t="s">
        <v>1622</v>
      </c>
      <c r="W1314" s="13" t="s">
        <v>17064</v>
      </c>
      <c r="X1314" s="13" t="s">
        <v>17065</v>
      </c>
      <c r="Y1314" s="13" t="s">
        <v>16941</v>
      </c>
      <c r="Z1314" s="13" t="s">
        <v>17066</v>
      </c>
      <c r="AA1314" s="13" t="s">
        <v>17067</v>
      </c>
      <c r="AB1314" s="13" t="s">
        <v>16897</v>
      </c>
      <c r="AC1314" s="13" t="s">
        <v>142</v>
      </c>
      <c r="AE1314" s="13" t="s">
        <v>142</v>
      </c>
      <c r="AF1314" s="13" t="s">
        <v>142</v>
      </c>
      <c r="AG1314" s="13" t="s">
        <v>1668</v>
      </c>
      <c r="AH1314" s="13" t="s">
        <v>142</v>
      </c>
      <c r="AI1314" s="13" t="s">
        <v>142</v>
      </c>
      <c r="AJ1314" s="13" t="s">
        <v>2726</v>
      </c>
      <c r="AK1314" s="13" t="s">
        <v>1630</v>
      </c>
      <c r="AL1314" s="13" t="s">
        <v>145</v>
      </c>
      <c r="AM1314" s="13" t="s">
        <v>142</v>
      </c>
      <c r="AN1314" s="13" t="s">
        <v>142</v>
      </c>
      <c r="AO1314" s="13" t="s">
        <v>142</v>
      </c>
      <c r="AP1314" s="13" t="s">
        <v>142</v>
      </c>
      <c r="AQ1314" s="13" t="s">
        <v>142</v>
      </c>
      <c r="AR1314" s="13" t="s">
        <v>142</v>
      </c>
      <c r="AS1314" s="13" t="s">
        <v>142</v>
      </c>
      <c r="AT1314" s="13" t="s">
        <v>142</v>
      </c>
      <c r="AU1314" s="13" t="s">
        <v>142</v>
      </c>
      <c r="AV1314" s="13" t="s">
        <v>142</v>
      </c>
      <c r="AW1314" s="13" t="s">
        <v>142</v>
      </c>
      <c r="AX1314" s="13" t="s">
        <v>142</v>
      </c>
      <c r="AY1314" s="13" t="s">
        <v>142</v>
      </c>
      <c r="AZ1314" s="13" t="s">
        <v>142</v>
      </c>
      <c r="BA1314" s="13" t="s">
        <v>142</v>
      </c>
      <c r="BB1314" s="13" t="s">
        <v>142</v>
      </c>
      <c r="BC1314" s="13" t="s">
        <v>142</v>
      </c>
      <c r="BD1314" s="13" t="s">
        <v>142</v>
      </c>
      <c r="BE1314" s="13" t="s">
        <v>142</v>
      </c>
      <c r="BF1314" s="13" t="s">
        <v>142</v>
      </c>
      <c r="BG1314" s="13" t="s">
        <v>142</v>
      </c>
      <c r="BH1314" s="13" t="s">
        <v>142</v>
      </c>
      <c r="BI1314" s="13" t="s">
        <v>142</v>
      </c>
      <c r="BJ1314" s="13" t="s">
        <v>142</v>
      </c>
      <c r="BK1314" s="13" t="s">
        <v>142</v>
      </c>
      <c r="BL1314" s="13" t="s">
        <v>142</v>
      </c>
      <c r="BM1314" s="13" t="s">
        <v>142</v>
      </c>
      <c r="BN1314" s="13" t="s">
        <v>142</v>
      </c>
      <c r="BO1314" s="13" t="s">
        <v>142</v>
      </c>
      <c r="BP1314" s="13" t="s">
        <v>142</v>
      </c>
      <c r="BQ1314" s="13" t="s">
        <v>142</v>
      </c>
      <c r="BR1314" s="13" t="s">
        <v>142</v>
      </c>
      <c r="BS1314" s="13" t="s">
        <v>142</v>
      </c>
      <c r="BT1314" s="13" t="s">
        <v>142</v>
      </c>
      <c r="BU1314" s="13" t="s">
        <v>142</v>
      </c>
      <c r="BV1314" s="13" t="s">
        <v>142</v>
      </c>
      <c r="BW1314" s="13" t="s">
        <v>142</v>
      </c>
      <c r="BX1314" s="13" t="s">
        <v>142</v>
      </c>
      <c r="BY1314" s="13" t="s">
        <v>142</v>
      </c>
      <c r="BZ1314" s="13" t="s">
        <v>142</v>
      </c>
      <c r="CA1314" s="13" t="s">
        <v>142</v>
      </c>
      <c r="CB1314" s="13" t="s">
        <v>142</v>
      </c>
      <c r="CF1314" s="13" t="s">
        <v>16899</v>
      </c>
      <c r="CG1314" s="13" t="s">
        <v>16899</v>
      </c>
      <c r="CZ1314" s="13" t="s">
        <v>7249</v>
      </c>
      <c r="DA1314" s="13" t="s">
        <v>17068</v>
      </c>
      <c r="DE1314" s="13" t="s">
        <v>17069</v>
      </c>
      <c r="DF1314" s="13" t="s">
        <v>9705</v>
      </c>
      <c r="DG1314" s="13" t="s">
        <v>16903</v>
      </c>
      <c r="DW1314" s="14" t="s">
        <v>7855</v>
      </c>
      <c r="DX1314" s="13" t="s">
        <v>5460</v>
      </c>
      <c r="DY1314" s="13" t="s">
        <v>16947</v>
      </c>
    </row>
    <row r="1315" spans="1:129" s="13" customFormat="1" ht="12.75">
      <c r="A1315" s="13" t="s">
        <v>134</v>
      </c>
      <c r="B1315" s="13" t="s">
        <v>135</v>
      </c>
      <c r="D1315" s="13" t="s">
        <v>20675</v>
      </c>
      <c r="E1315" s="13" t="s">
        <v>5460</v>
      </c>
      <c r="F1315" s="13" t="s">
        <v>20675</v>
      </c>
      <c r="H1315" s="13" t="s">
        <v>20675</v>
      </c>
      <c r="I1315" s="13" t="s">
        <v>136</v>
      </c>
      <c r="V1315" s="13" t="s">
        <v>1622</v>
      </c>
      <c r="W1315" s="13" t="s">
        <v>17070</v>
      </c>
      <c r="X1315" s="13" t="s">
        <v>17071</v>
      </c>
      <c r="Y1315" s="13" t="s">
        <v>16941</v>
      </c>
      <c r="Z1315" s="13" t="s">
        <v>17072</v>
      </c>
      <c r="AA1315" s="13" t="s">
        <v>17073</v>
      </c>
      <c r="AB1315" s="13" t="s">
        <v>16897</v>
      </c>
      <c r="AC1315" s="13" t="s">
        <v>142</v>
      </c>
      <c r="AE1315" s="13" t="s">
        <v>142</v>
      </c>
      <c r="AF1315" s="13" t="s">
        <v>142</v>
      </c>
      <c r="AG1315" s="13" t="s">
        <v>1668</v>
      </c>
      <c r="AH1315" s="13" t="s">
        <v>142</v>
      </c>
      <c r="AI1315" s="13" t="s">
        <v>142</v>
      </c>
      <c r="AJ1315" s="13" t="s">
        <v>2726</v>
      </c>
      <c r="AK1315" s="13" t="s">
        <v>1630</v>
      </c>
      <c r="AL1315" s="13" t="s">
        <v>145</v>
      </c>
      <c r="AM1315" s="13" t="s">
        <v>142</v>
      </c>
      <c r="AN1315" s="13" t="s">
        <v>142</v>
      </c>
      <c r="AO1315" s="13" t="s">
        <v>142</v>
      </c>
      <c r="AP1315" s="13" t="s">
        <v>142</v>
      </c>
      <c r="AQ1315" s="13" t="s">
        <v>142</v>
      </c>
      <c r="AR1315" s="13" t="s">
        <v>142</v>
      </c>
      <c r="AS1315" s="13" t="s">
        <v>142</v>
      </c>
      <c r="AT1315" s="13" t="s">
        <v>142</v>
      </c>
      <c r="AU1315" s="13" t="s">
        <v>142</v>
      </c>
      <c r="AV1315" s="13" t="s">
        <v>142</v>
      </c>
      <c r="AW1315" s="13" t="s">
        <v>142</v>
      </c>
      <c r="AX1315" s="13" t="s">
        <v>142</v>
      </c>
      <c r="AY1315" s="13" t="s">
        <v>142</v>
      </c>
      <c r="AZ1315" s="13" t="s">
        <v>142</v>
      </c>
      <c r="BA1315" s="13" t="s">
        <v>142</v>
      </c>
      <c r="BB1315" s="13" t="s">
        <v>142</v>
      </c>
      <c r="BC1315" s="13" t="s">
        <v>142</v>
      </c>
      <c r="BD1315" s="13" t="s">
        <v>142</v>
      </c>
      <c r="BE1315" s="13" t="s">
        <v>142</v>
      </c>
      <c r="BF1315" s="13" t="s">
        <v>142</v>
      </c>
      <c r="BG1315" s="13" t="s">
        <v>142</v>
      </c>
      <c r="BH1315" s="13" t="s">
        <v>142</v>
      </c>
      <c r="BI1315" s="13" t="s">
        <v>142</v>
      </c>
      <c r="BJ1315" s="13" t="s">
        <v>142</v>
      </c>
      <c r="BK1315" s="13" t="s">
        <v>142</v>
      </c>
      <c r="BL1315" s="13" t="s">
        <v>142</v>
      </c>
      <c r="BM1315" s="13" t="s">
        <v>142</v>
      </c>
      <c r="BN1315" s="13" t="s">
        <v>142</v>
      </c>
      <c r="BO1315" s="13" t="s">
        <v>142</v>
      </c>
      <c r="BP1315" s="13" t="s">
        <v>142</v>
      </c>
      <c r="BQ1315" s="13" t="s">
        <v>142</v>
      </c>
      <c r="BR1315" s="13" t="s">
        <v>142</v>
      </c>
      <c r="BS1315" s="13" t="s">
        <v>142</v>
      </c>
      <c r="BT1315" s="13" t="s">
        <v>142</v>
      </c>
      <c r="BU1315" s="13" t="s">
        <v>142</v>
      </c>
      <c r="BV1315" s="13" t="s">
        <v>142</v>
      </c>
      <c r="BW1315" s="13" t="s">
        <v>142</v>
      </c>
      <c r="BX1315" s="13" t="s">
        <v>142</v>
      </c>
      <c r="BY1315" s="13" t="s">
        <v>142</v>
      </c>
      <c r="BZ1315" s="13" t="s">
        <v>142</v>
      </c>
      <c r="CA1315" s="13" t="s">
        <v>142</v>
      </c>
      <c r="CB1315" s="13" t="s">
        <v>142</v>
      </c>
      <c r="CF1315" s="13" t="s">
        <v>16899</v>
      </c>
      <c r="CG1315" s="13" t="s">
        <v>16899</v>
      </c>
      <c r="CZ1315" s="13" t="s">
        <v>16998</v>
      </c>
      <c r="DA1315" s="13" t="s">
        <v>17074</v>
      </c>
      <c r="DE1315" s="13" t="s">
        <v>8340</v>
      </c>
      <c r="DF1315" s="13" t="s">
        <v>16672</v>
      </c>
      <c r="DG1315" s="13" t="s">
        <v>16903</v>
      </c>
      <c r="DW1315" s="14" t="s">
        <v>7855</v>
      </c>
      <c r="DX1315" s="13" t="s">
        <v>5460</v>
      </c>
      <c r="DY1315" s="13" t="s">
        <v>16947</v>
      </c>
    </row>
    <row r="1316" spans="1:129" s="13" customFormat="1" ht="12.75">
      <c r="A1316" s="13" t="s">
        <v>134</v>
      </c>
      <c r="B1316" s="13" t="s">
        <v>135</v>
      </c>
      <c r="D1316" s="13" t="s">
        <v>20675</v>
      </c>
      <c r="E1316" s="13" t="s">
        <v>5460</v>
      </c>
      <c r="F1316" s="13" t="s">
        <v>20675</v>
      </c>
      <c r="H1316" s="13" t="s">
        <v>20675</v>
      </c>
      <c r="I1316" s="13" t="s">
        <v>136</v>
      </c>
      <c r="V1316" s="13" t="s">
        <v>1622</v>
      </c>
      <c r="W1316" s="13" t="s">
        <v>17075</v>
      </c>
      <c r="X1316" s="13" t="s">
        <v>17076</v>
      </c>
      <c r="Y1316" s="13" t="s">
        <v>16941</v>
      </c>
      <c r="Z1316" s="13" t="s">
        <v>17077</v>
      </c>
      <c r="AA1316" s="13" t="s">
        <v>17078</v>
      </c>
      <c r="AB1316" s="13" t="s">
        <v>16897</v>
      </c>
      <c r="AC1316" s="13" t="s">
        <v>142</v>
      </c>
      <c r="AE1316" s="13" t="s">
        <v>142</v>
      </c>
      <c r="AF1316" s="13" t="s">
        <v>142</v>
      </c>
      <c r="AG1316" s="13" t="s">
        <v>1668</v>
      </c>
      <c r="AH1316" s="13" t="s">
        <v>142</v>
      </c>
      <c r="AI1316" s="13" t="s">
        <v>142</v>
      </c>
      <c r="AJ1316" s="13" t="s">
        <v>2726</v>
      </c>
      <c r="AK1316" s="13" t="s">
        <v>1630</v>
      </c>
      <c r="AL1316" s="13" t="s">
        <v>145</v>
      </c>
      <c r="AM1316" s="13" t="s">
        <v>142</v>
      </c>
      <c r="AN1316" s="13" t="s">
        <v>142</v>
      </c>
      <c r="AO1316" s="13" t="s">
        <v>142</v>
      </c>
      <c r="AP1316" s="13" t="s">
        <v>142</v>
      </c>
      <c r="AQ1316" s="13" t="s">
        <v>142</v>
      </c>
      <c r="AR1316" s="13" t="s">
        <v>142</v>
      </c>
      <c r="AS1316" s="13" t="s">
        <v>142</v>
      </c>
      <c r="AT1316" s="13" t="s">
        <v>142</v>
      </c>
      <c r="AU1316" s="13" t="s">
        <v>142</v>
      </c>
      <c r="AV1316" s="13" t="s">
        <v>142</v>
      </c>
      <c r="AW1316" s="13" t="s">
        <v>142</v>
      </c>
      <c r="AX1316" s="13" t="s">
        <v>142</v>
      </c>
      <c r="AY1316" s="13" t="s">
        <v>142</v>
      </c>
      <c r="AZ1316" s="13" t="s">
        <v>142</v>
      </c>
      <c r="BA1316" s="13" t="s">
        <v>142</v>
      </c>
      <c r="BB1316" s="13" t="s">
        <v>142</v>
      </c>
      <c r="BC1316" s="13" t="s">
        <v>142</v>
      </c>
      <c r="BD1316" s="13" t="s">
        <v>142</v>
      </c>
      <c r="BE1316" s="13" t="s">
        <v>142</v>
      </c>
      <c r="BF1316" s="13" t="s">
        <v>142</v>
      </c>
      <c r="BG1316" s="13" t="s">
        <v>142</v>
      </c>
      <c r="BH1316" s="13" t="s">
        <v>142</v>
      </c>
      <c r="BI1316" s="13" t="s">
        <v>142</v>
      </c>
      <c r="BJ1316" s="13" t="s">
        <v>142</v>
      </c>
      <c r="BK1316" s="13" t="s">
        <v>142</v>
      </c>
      <c r="BL1316" s="13" t="s">
        <v>142</v>
      </c>
      <c r="BM1316" s="13" t="s">
        <v>142</v>
      </c>
      <c r="BN1316" s="13" t="s">
        <v>142</v>
      </c>
      <c r="BO1316" s="13" t="s">
        <v>142</v>
      </c>
      <c r="BP1316" s="13" t="s">
        <v>142</v>
      </c>
      <c r="BQ1316" s="13" t="s">
        <v>142</v>
      </c>
      <c r="BR1316" s="13" t="s">
        <v>142</v>
      </c>
      <c r="BS1316" s="13" t="s">
        <v>142</v>
      </c>
      <c r="BT1316" s="13" t="s">
        <v>142</v>
      </c>
      <c r="BU1316" s="13" t="s">
        <v>142</v>
      </c>
      <c r="BV1316" s="13" t="s">
        <v>142</v>
      </c>
      <c r="BW1316" s="13" t="s">
        <v>142</v>
      </c>
      <c r="BX1316" s="13" t="s">
        <v>142</v>
      </c>
      <c r="BY1316" s="13" t="s">
        <v>142</v>
      </c>
      <c r="BZ1316" s="13" t="s">
        <v>142</v>
      </c>
      <c r="CA1316" s="13" t="s">
        <v>142</v>
      </c>
      <c r="CB1316" s="13" t="s">
        <v>142</v>
      </c>
      <c r="CF1316" s="13" t="s">
        <v>16899</v>
      </c>
      <c r="CG1316" s="13" t="s">
        <v>16899</v>
      </c>
      <c r="CZ1316" s="13" t="s">
        <v>16960</v>
      </c>
      <c r="DA1316" s="13" t="s">
        <v>17079</v>
      </c>
      <c r="DE1316" s="13" t="s">
        <v>10275</v>
      </c>
      <c r="DF1316" s="13" t="s">
        <v>17080</v>
      </c>
      <c r="DG1316" s="13" t="s">
        <v>16903</v>
      </c>
      <c r="DQ1316" s="13" t="s">
        <v>9795</v>
      </c>
      <c r="DW1316" s="14" t="s">
        <v>7855</v>
      </c>
      <c r="DX1316" s="13" t="s">
        <v>5460</v>
      </c>
      <c r="DY1316" s="13" t="s">
        <v>16947</v>
      </c>
    </row>
    <row r="1317" spans="1:129" s="13" customFormat="1" ht="12.75">
      <c r="A1317" s="13" t="s">
        <v>134</v>
      </c>
      <c r="B1317" s="13" t="s">
        <v>135</v>
      </c>
      <c r="D1317" s="13" t="s">
        <v>20675</v>
      </c>
      <c r="E1317" s="13" t="s">
        <v>5460</v>
      </c>
      <c r="F1317" s="13" t="s">
        <v>20675</v>
      </c>
      <c r="H1317" s="13" t="s">
        <v>20675</v>
      </c>
      <c r="I1317" s="13" t="s">
        <v>136</v>
      </c>
      <c r="V1317" s="13" t="s">
        <v>1622</v>
      </c>
      <c r="W1317" s="13" t="s">
        <v>17081</v>
      </c>
      <c r="X1317" s="13" t="s">
        <v>17082</v>
      </c>
      <c r="Y1317" s="13" t="s">
        <v>16941</v>
      </c>
      <c r="Z1317" s="13" t="s">
        <v>17083</v>
      </c>
      <c r="AA1317" s="13" t="s">
        <v>17084</v>
      </c>
      <c r="AB1317" s="13" t="s">
        <v>16897</v>
      </c>
      <c r="AC1317" s="13" t="s">
        <v>142</v>
      </c>
      <c r="AE1317" s="13" t="s">
        <v>142</v>
      </c>
      <c r="AF1317" s="13" t="s">
        <v>142</v>
      </c>
      <c r="AG1317" s="13" t="s">
        <v>1668</v>
      </c>
      <c r="AH1317" s="13" t="s">
        <v>142</v>
      </c>
      <c r="AI1317" s="13" t="s">
        <v>142</v>
      </c>
      <c r="AJ1317" s="13" t="s">
        <v>2726</v>
      </c>
      <c r="AK1317" s="13" t="s">
        <v>1630</v>
      </c>
      <c r="AL1317" s="13" t="s">
        <v>145</v>
      </c>
      <c r="AM1317" s="13" t="s">
        <v>142</v>
      </c>
      <c r="AN1317" s="13" t="s">
        <v>142</v>
      </c>
      <c r="AO1317" s="13" t="s">
        <v>142</v>
      </c>
      <c r="AP1317" s="13" t="s">
        <v>142</v>
      </c>
      <c r="AQ1317" s="13" t="s">
        <v>142</v>
      </c>
      <c r="AR1317" s="13" t="s">
        <v>142</v>
      </c>
      <c r="AS1317" s="13" t="s">
        <v>142</v>
      </c>
      <c r="AT1317" s="13" t="s">
        <v>142</v>
      </c>
      <c r="AU1317" s="13" t="s">
        <v>142</v>
      </c>
      <c r="AV1317" s="13" t="s">
        <v>142</v>
      </c>
      <c r="AW1317" s="13" t="s">
        <v>142</v>
      </c>
      <c r="AX1317" s="13" t="s">
        <v>142</v>
      </c>
      <c r="AY1317" s="13" t="s">
        <v>142</v>
      </c>
      <c r="AZ1317" s="13" t="s">
        <v>142</v>
      </c>
      <c r="BA1317" s="13" t="s">
        <v>142</v>
      </c>
      <c r="BB1317" s="13" t="s">
        <v>142</v>
      </c>
      <c r="BC1317" s="13" t="s">
        <v>142</v>
      </c>
      <c r="BD1317" s="13" t="s">
        <v>142</v>
      </c>
      <c r="BE1317" s="13" t="s">
        <v>142</v>
      </c>
      <c r="BF1317" s="13" t="s">
        <v>142</v>
      </c>
      <c r="BG1317" s="13" t="s">
        <v>142</v>
      </c>
      <c r="BH1317" s="13" t="s">
        <v>142</v>
      </c>
      <c r="BI1317" s="13" t="s">
        <v>142</v>
      </c>
      <c r="BJ1317" s="13" t="s">
        <v>142</v>
      </c>
      <c r="BK1317" s="13" t="s">
        <v>142</v>
      </c>
      <c r="BL1317" s="13" t="s">
        <v>142</v>
      </c>
      <c r="BM1317" s="13" t="s">
        <v>142</v>
      </c>
      <c r="BN1317" s="13" t="s">
        <v>142</v>
      </c>
      <c r="BO1317" s="13" t="s">
        <v>142</v>
      </c>
      <c r="BP1317" s="13" t="s">
        <v>142</v>
      </c>
      <c r="BQ1317" s="13" t="s">
        <v>142</v>
      </c>
      <c r="BR1317" s="13" t="s">
        <v>142</v>
      </c>
      <c r="BS1317" s="13" t="s">
        <v>142</v>
      </c>
      <c r="BT1317" s="13" t="s">
        <v>142</v>
      </c>
      <c r="BU1317" s="13" t="s">
        <v>142</v>
      </c>
      <c r="BV1317" s="13" t="s">
        <v>142</v>
      </c>
      <c r="BW1317" s="13" t="s">
        <v>142</v>
      </c>
      <c r="BX1317" s="13" t="s">
        <v>142</v>
      </c>
      <c r="BY1317" s="13" t="s">
        <v>142</v>
      </c>
      <c r="BZ1317" s="13" t="s">
        <v>142</v>
      </c>
      <c r="CA1317" s="13" t="s">
        <v>142</v>
      </c>
      <c r="CB1317" s="13" t="s">
        <v>142</v>
      </c>
      <c r="CF1317" s="13" t="s">
        <v>16899</v>
      </c>
      <c r="CG1317" s="13" t="s">
        <v>16899</v>
      </c>
      <c r="CZ1317" s="13" t="s">
        <v>16960</v>
      </c>
      <c r="DA1317" s="13" t="s">
        <v>17085</v>
      </c>
      <c r="DB1317" s="13" t="s">
        <v>17086</v>
      </c>
      <c r="DE1317" s="13" t="s">
        <v>10275</v>
      </c>
      <c r="DF1317" s="13" t="s">
        <v>17080</v>
      </c>
      <c r="DG1317" s="13" t="s">
        <v>16903</v>
      </c>
      <c r="DQ1317" s="13" t="s">
        <v>17087</v>
      </c>
      <c r="DV1317" s="37" t="s">
        <v>17088</v>
      </c>
      <c r="DW1317" s="14" t="s">
        <v>7855</v>
      </c>
      <c r="DX1317" s="13" t="s">
        <v>5460</v>
      </c>
      <c r="DY1317" s="13" t="s">
        <v>16947</v>
      </c>
    </row>
    <row r="1318" spans="1:129" s="13" customFormat="1" ht="12.75">
      <c r="A1318" s="13" t="s">
        <v>134</v>
      </c>
      <c r="B1318" s="13" t="s">
        <v>135</v>
      </c>
      <c r="D1318" s="13" t="s">
        <v>20675</v>
      </c>
      <c r="E1318" s="14" t="s">
        <v>5458</v>
      </c>
      <c r="F1318" s="13" t="s">
        <v>20675</v>
      </c>
      <c r="H1318" s="13" t="s">
        <v>20675</v>
      </c>
      <c r="I1318" s="13" t="s">
        <v>136</v>
      </c>
      <c r="V1318" s="13" t="s">
        <v>1622</v>
      </c>
      <c r="W1318" s="13" t="s">
        <v>17089</v>
      </c>
      <c r="X1318" s="13" t="s">
        <v>17090</v>
      </c>
      <c r="Y1318" s="13" t="s">
        <v>16941</v>
      </c>
      <c r="Z1318" s="13" t="s">
        <v>17091</v>
      </c>
      <c r="AA1318" s="13" t="s">
        <v>17091</v>
      </c>
      <c r="AB1318" s="13" t="s">
        <v>16897</v>
      </c>
      <c r="AC1318" s="13" t="s">
        <v>142</v>
      </c>
      <c r="AE1318" s="13" t="s">
        <v>142</v>
      </c>
      <c r="AF1318" s="13" t="s">
        <v>142</v>
      </c>
      <c r="AG1318" s="13" t="s">
        <v>1668</v>
      </c>
      <c r="AH1318" s="13" t="s">
        <v>142</v>
      </c>
      <c r="AI1318" s="13" t="s">
        <v>142</v>
      </c>
      <c r="AJ1318" s="13" t="s">
        <v>2726</v>
      </c>
      <c r="AK1318" s="13" t="s">
        <v>1630</v>
      </c>
      <c r="AL1318" s="13" t="s">
        <v>145</v>
      </c>
      <c r="AM1318" s="13" t="s">
        <v>142</v>
      </c>
      <c r="AN1318" s="13" t="s">
        <v>142</v>
      </c>
      <c r="AO1318" s="13" t="s">
        <v>142</v>
      </c>
      <c r="AP1318" s="13" t="s">
        <v>142</v>
      </c>
      <c r="AQ1318" s="13" t="s">
        <v>142</v>
      </c>
      <c r="AR1318" s="13" t="s">
        <v>142</v>
      </c>
      <c r="AS1318" s="13" t="s">
        <v>142</v>
      </c>
      <c r="AT1318" s="13" t="s">
        <v>142</v>
      </c>
      <c r="AU1318" s="13" t="s">
        <v>142</v>
      </c>
      <c r="AV1318" s="13" t="s">
        <v>142</v>
      </c>
      <c r="AW1318" s="13" t="s">
        <v>142</v>
      </c>
      <c r="AX1318" s="13" t="s">
        <v>142</v>
      </c>
      <c r="AY1318" s="13" t="s">
        <v>142</v>
      </c>
      <c r="AZ1318" s="13" t="s">
        <v>142</v>
      </c>
      <c r="BA1318" s="13" t="s">
        <v>142</v>
      </c>
      <c r="BB1318" s="13" t="s">
        <v>142</v>
      </c>
      <c r="BC1318" s="13" t="s">
        <v>142</v>
      </c>
      <c r="BD1318" s="13" t="s">
        <v>142</v>
      </c>
      <c r="BE1318" s="13" t="s">
        <v>142</v>
      </c>
      <c r="BF1318" s="13" t="s">
        <v>142</v>
      </c>
      <c r="BG1318" s="13" t="s">
        <v>142</v>
      </c>
      <c r="BH1318" s="13" t="s">
        <v>142</v>
      </c>
      <c r="BI1318" s="13" t="s">
        <v>142</v>
      </c>
      <c r="BJ1318" s="13" t="s">
        <v>142</v>
      </c>
      <c r="BK1318" s="13" t="s">
        <v>142</v>
      </c>
      <c r="BL1318" s="13" t="s">
        <v>142</v>
      </c>
      <c r="BM1318" s="13" t="s">
        <v>142</v>
      </c>
      <c r="BN1318" s="13" t="s">
        <v>142</v>
      </c>
      <c r="BO1318" s="13" t="s">
        <v>142</v>
      </c>
      <c r="BP1318" s="13" t="s">
        <v>142</v>
      </c>
      <c r="BQ1318" s="13" t="s">
        <v>142</v>
      </c>
      <c r="BR1318" s="13" t="s">
        <v>142</v>
      </c>
      <c r="BS1318" s="13" t="s">
        <v>142</v>
      </c>
      <c r="BT1318" s="13" t="s">
        <v>142</v>
      </c>
      <c r="BU1318" s="13" t="s">
        <v>142</v>
      </c>
      <c r="BV1318" s="13" t="s">
        <v>142</v>
      </c>
      <c r="BW1318" s="13" t="s">
        <v>142</v>
      </c>
      <c r="BX1318" s="13" t="s">
        <v>142</v>
      </c>
      <c r="BY1318" s="13" t="s">
        <v>142</v>
      </c>
      <c r="BZ1318" s="13" t="s">
        <v>142</v>
      </c>
      <c r="CA1318" s="13" t="s">
        <v>142</v>
      </c>
      <c r="CB1318" s="13" t="s">
        <v>142</v>
      </c>
      <c r="CF1318" s="13" t="s">
        <v>16899</v>
      </c>
      <c r="CG1318" s="13" t="s">
        <v>16899</v>
      </c>
      <c r="CH1318" s="13">
        <v>86000037</v>
      </c>
      <c r="CZ1318" s="30" t="s">
        <v>16960</v>
      </c>
      <c r="DA1318" s="13" t="s">
        <v>17092</v>
      </c>
      <c r="DE1318" s="13" t="s">
        <v>17093</v>
      </c>
      <c r="DF1318" s="13" t="s">
        <v>9678</v>
      </c>
      <c r="DG1318" s="13" t="s">
        <v>16903</v>
      </c>
      <c r="DQ1318" s="13" t="s">
        <v>17094</v>
      </c>
      <c r="DW1318" s="13" t="s">
        <v>17095</v>
      </c>
      <c r="DX1318" s="14" t="s">
        <v>5458</v>
      </c>
      <c r="DY1318" s="13" t="s">
        <v>16947</v>
      </c>
    </row>
    <row r="1319" spans="1:129" s="13" customFormat="1" ht="12.75">
      <c r="A1319" s="13" t="s">
        <v>134</v>
      </c>
      <c r="B1319" s="13" t="s">
        <v>135</v>
      </c>
      <c r="D1319" s="13" t="s">
        <v>20675</v>
      </c>
      <c r="E1319" s="13" t="s">
        <v>5460</v>
      </c>
      <c r="F1319" s="13" t="s">
        <v>20675</v>
      </c>
      <c r="H1319" s="13" t="s">
        <v>20675</v>
      </c>
      <c r="I1319" s="13" t="s">
        <v>136</v>
      </c>
      <c r="V1319" s="13" t="s">
        <v>1622</v>
      </c>
      <c r="W1319" s="13" t="s">
        <v>17096</v>
      </c>
      <c r="X1319" s="13" t="s">
        <v>17097</v>
      </c>
      <c r="Y1319" s="13" t="s">
        <v>16941</v>
      </c>
      <c r="Z1319" s="13" t="s">
        <v>17098</v>
      </c>
      <c r="AA1319" s="13" t="s">
        <v>17098</v>
      </c>
      <c r="AB1319" s="13" t="s">
        <v>16897</v>
      </c>
      <c r="AC1319" s="13" t="s">
        <v>142</v>
      </c>
      <c r="AE1319" s="13" t="s">
        <v>142</v>
      </c>
      <c r="AF1319" s="13" t="s">
        <v>142</v>
      </c>
      <c r="AG1319" s="13" t="s">
        <v>1668</v>
      </c>
      <c r="AH1319" s="13" t="s">
        <v>142</v>
      </c>
      <c r="AI1319" s="13" t="s">
        <v>142</v>
      </c>
      <c r="AJ1319" s="13" t="s">
        <v>2726</v>
      </c>
      <c r="AK1319" s="13" t="s">
        <v>1630</v>
      </c>
      <c r="AL1319" s="13" t="s">
        <v>145</v>
      </c>
      <c r="AM1319" s="13" t="s">
        <v>142</v>
      </c>
      <c r="AN1319" s="13" t="s">
        <v>142</v>
      </c>
      <c r="AO1319" s="13" t="s">
        <v>142</v>
      </c>
      <c r="AP1319" s="13" t="s">
        <v>142</v>
      </c>
      <c r="AQ1319" s="13" t="s">
        <v>142</v>
      </c>
      <c r="AR1319" s="13" t="s">
        <v>142</v>
      </c>
      <c r="AS1319" s="13" t="s">
        <v>142</v>
      </c>
      <c r="AT1319" s="13" t="s">
        <v>142</v>
      </c>
      <c r="AU1319" s="13" t="s">
        <v>142</v>
      </c>
      <c r="AV1319" s="13" t="s">
        <v>142</v>
      </c>
      <c r="AW1319" s="13" t="s">
        <v>142</v>
      </c>
      <c r="AX1319" s="13" t="s">
        <v>142</v>
      </c>
      <c r="AY1319" s="13" t="s">
        <v>142</v>
      </c>
      <c r="AZ1319" s="13" t="s">
        <v>142</v>
      </c>
      <c r="BA1319" s="13" t="s">
        <v>142</v>
      </c>
      <c r="BB1319" s="13" t="s">
        <v>142</v>
      </c>
      <c r="BC1319" s="13" t="s">
        <v>142</v>
      </c>
      <c r="BD1319" s="13" t="s">
        <v>142</v>
      </c>
      <c r="BE1319" s="13" t="s">
        <v>142</v>
      </c>
      <c r="BF1319" s="13" t="s">
        <v>142</v>
      </c>
      <c r="BG1319" s="13" t="s">
        <v>142</v>
      </c>
      <c r="BH1319" s="13" t="s">
        <v>142</v>
      </c>
      <c r="BI1319" s="13" t="s">
        <v>142</v>
      </c>
      <c r="BJ1319" s="13" t="s">
        <v>142</v>
      </c>
      <c r="BK1319" s="13" t="s">
        <v>142</v>
      </c>
      <c r="BL1319" s="13" t="s">
        <v>142</v>
      </c>
      <c r="BM1319" s="13" t="s">
        <v>142</v>
      </c>
      <c r="BN1319" s="13" t="s">
        <v>142</v>
      </c>
      <c r="BO1319" s="13" t="s">
        <v>142</v>
      </c>
      <c r="BP1319" s="13" t="s">
        <v>142</v>
      </c>
      <c r="BQ1319" s="13" t="s">
        <v>142</v>
      </c>
      <c r="BR1319" s="13" t="s">
        <v>142</v>
      </c>
      <c r="BS1319" s="13" t="s">
        <v>142</v>
      </c>
      <c r="BT1319" s="13" t="s">
        <v>142</v>
      </c>
      <c r="BU1319" s="13" t="s">
        <v>142</v>
      </c>
      <c r="BV1319" s="13" t="s">
        <v>142</v>
      </c>
      <c r="BW1319" s="13" t="s">
        <v>142</v>
      </c>
      <c r="BX1319" s="13" t="s">
        <v>142</v>
      </c>
      <c r="BY1319" s="13" t="s">
        <v>142</v>
      </c>
      <c r="BZ1319" s="13" t="s">
        <v>142</v>
      </c>
      <c r="CA1319" s="13" t="s">
        <v>142</v>
      </c>
      <c r="CB1319" s="13" t="s">
        <v>142</v>
      </c>
      <c r="CF1319" s="13" t="s">
        <v>16899</v>
      </c>
      <c r="CG1319" s="13" t="s">
        <v>16899</v>
      </c>
      <c r="CZ1319" s="13" t="s">
        <v>16960</v>
      </c>
      <c r="DA1319" s="13" t="s">
        <v>17099</v>
      </c>
      <c r="DE1319" s="13" t="s">
        <v>17038</v>
      </c>
      <c r="DF1319" s="13" t="s">
        <v>8340</v>
      </c>
      <c r="DG1319" s="13" t="s">
        <v>16903</v>
      </c>
      <c r="DQ1319" s="13" t="s">
        <v>17100</v>
      </c>
      <c r="DW1319" s="14" t="s">
        <v>7855</v>
      </c>
      <c r="DX1319" s="13" t="s">
        <v>5460</v>
      </c>
      <c r="DY1319" s="13" t="s">
        <v>16947</v>
      </c>
    </row>
    <row r="1320" spans="1:129" s="13" customFormat="1" ht="12.75">
      <c r="A1320" s="13" t="s">
        <v>134</v>
      </c>
      <c r="B1320" s="13" t="s">
        <v>135</v>
      </c>
      <c r="D1320" s="13" t="s">
        <v>20675</v>
      </c>
      <c r="E1320" s="13" t="s">
        <v>5460</v>
      </c>
      <c r="F1320" s="13" t="s">
        <v>20675</v>
      </c>
      <c r="H1320" s="13" t="s">
        <v>20675</v>
      </c>
      <c r="I1320" s="13" t="s">
        <v>136</v>
      </c>
      <c r="V1320" s="13" t="s">
        <v>1622</v>
      </c>
      <c r="W1320" s="13" t="s">
        <v>17101</v>
      </c>
      <c r="X1320" s="13" t="s">
        <v>17102</v>
      </c>
      <c r="Y1320" s="13" t="s">
        <v>16941</v>
      </c>
      <c r="Z1320" s="13" t="s">
        <v>17103</v>
      </c>
      <c r="AA1320" s="13" t="s">
        <v>17104</v>
      </c>
      <c r="AB1320" s="13" t="s">
        <v>16897</v>
      </c>
      <c r="AC1320" s="13" t="s">
        <v>142</v>
      </c>
      <c r="AE1320" s="13" t="s">
        <v>142</v>
      </c>
      <c r="AF1320" s="13" t="s">
        <v>142</v>
      </c>
      <c r="AG1320" s="13" t="s">
        <v>1668</v>
      </c>
      <c r="AH1320" s="13" t="s">
        <v>142</v>
      </c>
      <c r="AI1320" s="13" t="s">
        <v>142</v>
      </c>
      <c r="AJ1320" s="13" t="s">
        <v>2726</v>
      </c>
      <c r="AK1320" s="13" t="s">
        <v>1630</v>
      </c>
      <c r="AL1320" s="13" t="s">
        <v>145</v>
      </c>
      <c r="AM1320" s="13" t="s">
        <v>142</v>
      </c>
      <c r="AN1320" s="13" t="s">
        <v>142</v>
      </c>
      <c r="AO1320" s="13" t="s">
        <v>142</v>
      </c>
      <c r="AP1320" s="13" t="s">
        <v>142</v>
      </c>
      <c r="AQ1320" s="13" t="s">
        <v>142</v>
      </c>
      <c r="AR1320" s="13" t="s">
        <v>142</v>
      </c>
      <c r="AS1320" s="13" t="s">
        <v>142</v>
      </c>
      <c r="AT1320" s="13" t="s">
        <v>142</v>
      </c>
      <c r="AU1320" s="13" t="s">
        <v>142</v>
      </c>
      <c r="AV1320" s="13" t="s">
        <v>142</v>
      </c>
      <c r="AW1320" s="13" t="s">
        <v>142</v>
      </c>
      <c r="AX1320" s="13" t="s">
        <v>142</v>
      </c>
      <c r="AY1320" s="13" t="s">
        <v>142</v>
      </c>
      <c r="AZ1320" s="13" t="s">
        <v>142</v>
      </c>
      <c r="BA1320" s="13" t="s">
        <v>142</v>
      </c>
      <c r="BB1320" s="13" t="s">
        <v>142</v>
      </c>
      <c r="BC1320" s="13" t="s">
        <v>142</v>
      </c>
      <c r="BD1320" s="13" t="s">
        <v>142</v>
      </c>
      <c r="BE1320" s="13" t="s">
        <v>142</v>
      </c>
      <c r="BF1320" s="13" t="s">
        <v>142</v>
      </c>
      <c r="BG1320" s="13" t="s">
        <v>142</v>
      </c>
      <c r="BH1320" s="13" t="s">
        <v>142</v>
      </c>
      <c r="BI1320" s="13" t="s">
        <v>142</v>
      </c>
      <c r="BJ1320" s="13" t="s">
        <v>142</v>
      </c>
      <c r="BK1320" s="13" t="s">
        <v>142</v>
      </c>
      <c r="BL1320" s="13" t="s">
        <v>142</v>
      </c>
      <c r="BM1320" s="13" t="s">
        <v>142</v>
      </c>
      <c r="BN1320" s="13" t="s">
        <v>142</v>
      </c>
      <c r="BO1320" s="13" t="s">
        <v>142</v>
      </c>
      <c r="BP1320" s="13" t="s">
        <v>142</v>
      </c>
      <c r="BQ1320" s="13" t="s">
        <v>142</v>
      </c>
      <c r="BR1320" s="13" t="s">
        <v>142</v>
      </c>
      <c r="BS1320" s="13" t="s">
        <v>142</v>
      </c>
      <c r="BT1320" s="13" t="s">
        <v>142</v>
      </c>
      <c r="BU1320" s="13" t="s">
        <v>142</v>
      </c>
      <c r="BV1320" s="13" t="s">
        <v>142</v>
      </c>
      <c r="BW1320" s="13" t="s">
        <v>142</v>
      </c>
      <c r="BX1320" s="13" t="s">
        <v>142</v>
      </c>
      <c r="BY1320" s="13" t="s">
        <v>142</v>
      </c>
      <c r="BZ1320" s="13" t="s">
        <v>142</v>
      </c>
      <c r="CA1320" s="13" t="s">
        <v>142</v>
      </c>
      <c r="CB1320" s="13" t="s">
        <v>142</v>
      </c>
      <c r="CF1320" s="13" t="s">
        <v>16899</v>
      </c>
      <c r="CG1320" s="13" t="s">
        <v>16899</v>
      </c>
      <c r="CZ1320" s="13" t="s">
        <v>17105</v>
      </c>
      <c r="DA1320" s="13" t="s">
        <v>17106</v>
      </c>
      <c r="DE1320" s="13" t="s">
        <v>8085</v>
      </c>
      <c r="DF1320" s="13" t="s">
        <v>8238</v>
      </c>
      <c r="DG1320" s="13" t="s">
        <v>16903</v>
      </c>
      <c r="DL1320" s="13" t="s">
        <v>17107</v>
      </c>
      <c r="DW1320" s="14" t="s">
        <v>7855</v>
      </c>
      <c r="DX1320" s="13" t="s">
        <v>5460</v>
      </c>
      <c r="DY1320" s="13" t="s">
        <v>16947</v>
      </c>
    </row>
    <row r="1321" spans="1:129" s="13" customFormat="1" ht="12.75">
      <c r="A1321" s="13" t="s">
        <v>134</v>
      </c>
      <c r="B1321" s="13" t="s">
        <v>135</v>
      </c>
      <c r="D1321" s="13" t="s">
        <v>20675</v>
      </c>
      <c r="E1321" s="13" t="s">
        <v>5460</v>
      </c>
      <c r="F1321" s="13" t="s">
        <v>20675</v>
      </c>
      <c r="H1321" s="13" t="s">
        <v>20675</v>
      </c>
      <c r="I1321" s="13" t="s">
        <v>136</v>
      </c>
      <c r="V1321" s="13" t="s">
        <v>1622</v>
      </c>
      <c r="W1321" s="13" t="s">
        <v>17108</v>
      </c>
      <c r="X1321" s="13" t="s">
        <v>17109</v>
      </c>
      <c r="Y1321" s="13" t="s">
        <v>16941</v>
      </c>
      <c r="Z1321" s="13" t="s">
        <v>17110</v>
      </c>
      <c r="AA1321" s="13" t="s">
        <v>17111</v>
      </c>
      <c r="AB1321" s="13" t="s">
        <v>16897</v>
      </c>
      <c r="AC1321" s="13" t="s">
        <v>142</v>
      </c>
      <c r="AE1321" s="13" t="s">
        <v>142</v>
      </c>
      <c r="AF1321" s="13" t="s">
        <v>142</v>
      </c>
      <c r="AG1321" s="13" t="s">
        <v>1668</v>
      </c>
      <c r="AH1321" s="13" t="s">
        <v>142</v>
      </c>
      <c r="AI1321" s="13" t="s">
        <v>142</v>
      </c>
      <c r="AJ1321" s="13" t="s">
        <v>2726</v>
      </c>
      <c r="AK1321" s="13" t="s">
        <v>1630</v>
      </c>
      <c r="AL1321" s="13" t="s">
        <v>145</v>
      </c>
      <c r="AM1321" s="13" t="s">
        <v>142</v>
      </c>
      <c r="AN1321" s="13" t="s">
        <v>142</v>
      </c>
      <c r="AO1321" s="13" t="s">
        <v>142</v>
      </c>
      <c r="AP1321" s="13" t="s">
        <v>142</v>
      </c>
      <c r="AQ1321" s="13" t="s">
        <v>142</v>
      </c>
      <c r="AR1321" s="13" t="s">
        <v>142</v>
      </c>
      <c r="AS1321" s="13" t="s">
        <v>142</v>
      </c>
      <c r="AT1321" s="13" t="s">
        <v>142</v>
      </c>
      <c r="AU1321" s="13" t="s">
        <v>142</v>
      </c>
      <c r="AV1321" s="13" t="s">
        <v>142</v>
      </c>
      <c r="AW1321" s="13" t="s">
        <v>142</v>
      </c>
      <c r="AX1321" s="13" t="s">
        <v>142</v>
      </c>
      <c r="AY1321" s="13" t="s">
        <v>142</v>
      </c>
      <c r="AZ1321" s="13" t="s">
        <v>142</v>
      </c>
      <c r="BA1321" s="13" t="s">
        <v>142</v>
      </c>
      <c r="BB1321" s="13" t="s">
        <v>142</v>
      </c>
      <c r="BC1321" s="13" t="s">
        <v>142</v>
      </c>
      <c r="BD1321" s="13" t="s">
        <v>142</v>
      </c>
      <c r="BE1321" s="13" t="s">
        <v>142</v>
      </c>
      <c r="BF1321" s="13" t="s">
        <v>142</v>
      </c>
      <c r="BG1321" s="13" t="s">
        <v>142</v>
      </c>
      <c r="BH1321" s="13" t="s">
        <v>142</v>
      </c>
      <c r="BI1321" s="13" t="s">
        <v>142</v>
      </c>
      <c r="BJ1321" s="13" t="s">
        <v>142</v>
      </c>
      <c r="BK1321" s="13" t="s">
        <v>142</v>
      </c>
      <c r="BL1321" s="13" t="s">
        <v>142</v>
      </c>
      <c r="BM1321" s="13" t="s">
        <v>142</v>
      </c>
      <c r="BN1321" s="13" t="s">
        <v>142</v>
      </c>
      <c r="BO1321" s="13" t="s">
        <v>142</v>
      </c>
      <c r="BP1321" s="13" t="s">
        <v>142</v>
      </c>
      <c r="BQ1321" s="13" t="s">
        <v>142</v>
      </c>
      <c r="BR1321" s="13" t="s">
        <v>142</v>
      </c>
      <c r="BS1321" s="13" t="s">
        <v>142</v>
      </c>
      <c r="BT1321" s="13" t="s">
        <v>142</v>
      </c>
      <c r="BU1321" s="13" t="s">
        <v>142</v>
      </c>
      <c r="BV1321" s="13" t="s">
        <v>142</v>
      </c>
      <c r="BW1321" s="13" t="s">
        <v>142</v>
      </c>
      <c r="BX1321" s="13" t="s">
        <v>142</v>
      </c>
      <c r="BY1321" s="13" t="s">
        <v>142</v>
      </c>
      <c r="BZ1321" s="13" t="s">
        <v>142</v>
      </c>
      <c r="CA1321" s="13" t="s">
        <v>142</v>
      </c>
      <c r="CB1321" s="13" t="s">
        <v>142</v>
      </c>
      <c r="CF1321" s="13" t="s">
        <v>16899</v>
      </c>
      <c r="CG1321" s="13" t="s">
        <v>16899</v>
      </c>
      <c r="CZ1321" s="13" t="s">
        <v>16960</v>
      </c>
      <c r="DA1321" s="13" t="s">
        <v>17112</v>
      </c>
      <c r="DE1321" s="13" t="s">
        <v>17113</v>
      </c>
      <c r="DF1321" s="13" t="s">
        <v>9709</v>
      </c>
      <c r="DG1321" s="13" t="s">
        <v>16903</v>
      </c>
      <c r="DQ1321" s="13" t="s">
        <v>17114</v>
      </c>
      <c r="DW1321" s="14" t="s">
        <v>7855</v>
      </c>
      <c r="DX1321" s="13" t="s">
        <v>5460</v>
      </c>
      <c r="DY1321" s="13" t="s">
        <v>16947</v>
      </c>
    </row>
    <row r="1322" spans="1:129" s="13" customFormat="1" ht="12.75">
      <c r="A1322" s="13" t="s">
        <v>134</v>
      </c>
      <c r="B1322" s="13" t="s">
        <v>135</v>
      </c>
      <c r="D1322" s="13" t="s">
        <v>20675</v>
      </c>
      <c r="E1322" s="13" t="s">
        <v>5460</v>
      </c>
      <c r="F1322" s="13" t="s">
        <v>20675</v>
      </c>
      <c r="H1322" s="13" t="s">
        <v>20675</v>
      </c>
      <c r="I1322" s="13" t="s">
        <v>136</v>
      </c>
      <c r="V1322" s="13" t="s">
        <v>1622</v>
      </c>
      <c r="W1322" s="13" t="s">
        <v>17115</v>
      </c>
      <c r="X1322" s="13" t="s">
        <v>17116</v>
      </c>
      <c r="Y1322" s="13" t="s">
        <v>16941</v>
      </c>
      <c r="Z1322" s="13" t="s">
        <v>17117</v>
      </c>
      <c r="AA1322" s="13" t="s">
        <v>17117</v>
      </c>
      <c r="AB1322" s="13" t="s">
        <v>16897</v>
      </c>
      <c r="AC1322" s="13" t="s">
        <v>142</v>
      </c>
      <c r="AD1322" s="13" t="s">
        <v>16898</v>
      </c>
      <c r="AE1322" s="13" t="s">
        <v>142</v>
      </c>
      <c r="AF1322" s="13" t="s">
        <v>142</v>
      </c>
      <c r="AG1322" s="13" t="s">
        <v>1668</v>
      </c>
      <c r="AH1322" s="13" t="s">
        <v>142</v>
      </c>
      <c r="AI1322" s="13" t="s">
        <v>142</v>
      </c>
      <c r="AJ1322" s="13" t="s">
        <v>2726</v>
      </c>
      <c r="AK1322" s="13" t="s">
        <v>1630</v>
      </c>
      <c r="AL1322" s="13" t="s">
        <v>145</v>
      </c>
      <c r="AM1322" s="13" t="s">
        <v>142</v>
      </c>
      <c r="AN1322" s="13" t="s">
        <v>142</v>
      </c>
      <c r="AO1322" s="13" t="s">
        <v>142</v>
      </c>
      <c r="AP1322" s="13" t="s">
        <v>142</v>
      </c>
      <c r="AQ1322" s="13" t="s">
        <v>142</v>
      </c>
      <c r="AR1322" s="13" t="s">
        <v>142</v>
      </c>
      <c r="AS1322" s="13" t="s">
        <v>142</v>
      </c>
      <c r="AT1322" s="13" t="s">
        <v>142</v>
      </c>
      <c r="AU1322" s="13" t="s">
        <v>142</v>
      </c>
      <c r="AV1322" s="13" t="s">
        <v>142</v>
      </c>
      <c r="AW1322" s="13" t="s">
        <v>142</v>
      </c>
      <c r="AX1322" s="13" t="s">
        <v>142</v>
      </c>
      <c r="AY1322" s="13" t="s">
        <v>142</v>
      </c>
      <c r="AZ1322" s="13" t="s">
        <v>142</v>
      </c>
      <c r="BA1322" s="13" t="s">
        <v>142</v>
      </c>
      <c r="BB1322" s="13" t="s">
        <v>142</v>
      </c>
      <c r="BC1322" s="13" t="s">
        <v>142</v>
      </c>
      <c r="BD1322" s="13" t="s">
        <v>142</v>
      </c>
      <c r="BE1322" s="13" t="s">
        <v>142</v>
      </c>
      <c r="BF1322" s="13" t="s">
        <v>142</v>
      </c>
      <c r="BG1322" s="13" t="s">
        <v>142</v>
      </c>
      <c r="BH1322" s="13" t="s">
        <v>142</v>
      </c>
      <c r="BI1322" s="13" t="s">
        <v>142</v>
      </c>
      <c r="BJ1322" s="13" t="s">
        <v>142</v>
      </c>
      <c r="BK1322" s="13" t="s">
        <v>142</v>
      </c>
      <c r="BL1322" s="13" t="s">
        <v>142</v>
      </c>
      <c r="BM1322" s="13" t="s">
        <v>142</v>
      </c>
      <c r="BN1322" s="13" t="s">
        <v>142</v>
      </c>
      <c r="BO1322" s="13" t="s">
        <v>142</v>
      </c>
      <c r="BP1322" s="13" t="s">
        <v>142</v>
      </c>
      <c r="BQ1322" s="13" t="s">
        <v>142</v>
      </c>
      <c r="BR1322" s="13" t="s">
        <v>142</v>
      </c>
      <c r="BS1322" s="13" t="s">
        <v>142</v>
      </c>
      <c r="BT1322" s="13" t="s">
        <v>142</v>
      </c>
      <c r="BU1322" s="13" t="s">
        <v>142</v>
      </c>
      <c r="BV1322" s="13" t="s">
        <v>142</v>
      </c>
      <c r="BW1322" s="13" t="s">
        <v>142</v>
      </c>
      <c r="BX1322" s="13" t="s">
        <v>142</v>
      </c>
      <c r="BY1322" s="13" t="s">
        <v>142</v>
      </c>
      <c r="BZ1322" s="13" t="s">
        <v>142</v>
      </c>
      <c r="CA1322" s="13" t="s">
        <v>142</v>
      </c>
      <c r="CB1322" s="13" t="s">
        <v>142</v>
      </c>
      <c r="CF1322" s="13" t="s">
        <v>16899</v>
      </c>
      <c r="CG1322" s="13" t="s">
        <v>16899</v>
      </c>
      <c r="CZ1322" s="13" t="s">
        <v>17118</v>
      </c>
      <c r="DA1322" s="13" t="s">
        <v>17119</v>
      </c>
      <c r="DE1322" s="13" t="s">
        <v>9902</v>
      </c>
      <c r="DF1322" s="13" t="s">
        <v>17120</v>
      </c>
      <c r="DQ1322" s="13" t="s">
        <v>17121</v>
      </c>
      <c r="DW1322" s="14" t="s">
        <v>7855</v>
      </c>
      <c r="DX1322" s="13" t="s">
        <v>5460</v>
      </c>
      <c r="DY1322" s="13" t="s">
        <v>16947</v>
      </c>
    </row>
    <row r="1323" spans="1:129" s="13" customFormat="1" ht="12.75">
      <c r="A1323" s="13" t="s">
        <v>134</v>
      </c>
      <c r="B1323" s="13" t="s">
        <v>135</v>
      </c>
      <c r="D1323" s="13" t="s">
        <v>20675</v>
      </c>
      <c r="E1323" s="13" t="s">
        <v>5460</v>
      </c>
      <c r="F1323" s="13" t="s">
        <v>20675</v>
      </c>
      <c r="H1323" s="13" t="s">
        <v>20675</v>
      </c>
      <c r="I1323" s="13" t="s">
        <v>136</v>
      </c>
      <c r="V1323" s="13" t="s">
        <v>1622</v>
      </c>
      <c r="W1323" s="13" t="s">
        <v>17122</v>
      </c>
      <c r="X1323" s="13" t="s">
        <v>17123</v>
      </c>
      <c r="Y1323" s="13" t="s">
        <v>16941</v>
      </c>
      <c r="Z1323" s="13" t="s">
        <v>17124</v>
      </c>
      <c r="AA1323" s="13" t="s">
        <v>17124</v>
      </c>
      <c r="AB1323" s="13" t="s">
        <v>16897</v>
      </c>
      <c r="AC1323" s="13" t="s">
        <v>142</v>
      </c>
      <c r="AE1323" s="13" t="s">
        <v>142</v>
      </c>
      <c r="AF1323" s="13" t="s">
        <v>142</v>
      </c>
      <c r="AG1323" s="13" t="s">
        <v>1668</v>
      </c>
      <c r="AH1323" s="13" t="s">
        <v>142</v>
      </c>
      <c r="AI1323" s="13" t="s">
        <v>142</v>
      </c>
      <c r="AJ1323" s="13" t="s">
        <v>2726</v>
      </c>
      <c r="AK1323" s="13" t="s">
        <v>1630</v>
      </c>
      <c r="AL1323" s="13" t="s">
        <v>145</v>
      </c>
      <c r="AM1323" s="13" t="s">
        <v>142</v>
      </c>
      <c r="AN1323" s="13" t="s">
        <v>142</v>
      </c>
      <c r="AO1323" s="13" t="s">
        <v>142</v>
      </c>
      <c r="AP1323" s="13" t="s">
        <v>142</v>
      </c>
      <c r="AQ1323" s="13" t="s">
        <v>142</v>
      </c>
      <c r="AR1323" s="13" t="s">
        <v>142</v>
      </c>
      <c r="AS1323" s="13" t="s">
        <v>142</v>
      </c>
      <c r="AT1323" s="13" t="s">
        <v>142</v>
      </c>
      <c r="AU1323" s="13" t="s">
        <v>142</v>
      </c>
      <c r="AV1323" s="13" t="s">
        <v>142</v>
      </c>
      <c r="AW1323" s="13" t="s">
        <v>142</v>
      </c>
      <c r="AX1323" s="13" t="s">
        <v>142</v>
      </c>
      <c r="AY1323" s="13" t="s">
        <v>142</v>
      </c>
      <c r="AZ1323" s="13" t="s">
        <v>142</v>
      </c>
      <c r="BA1323" s="13" t="s">
        <v>142</v>
      </c>
      <c r="BB1323" s="13" t="s">
        <v>142</v>
      </c>
      <c r="BC1323" s="13" t="s">
        <v>142</v>
      </c>
      <c r="BD1323" s="13" t="s">
        <v>142</v>
      </c>
      <c r="BE1323" s="13" t="s">
        <v>142</v>
      </c>
      <c r="BF1323" s="13" t="s">
        <v>142</v>
      </c>
      <c r="BG1323" s="13" t="s">
        <v>142</v>
      </c>
      <c r="BH1323" s="13" t="s">
        <v>142</v>
      </c>
      <c r="BI1323" s="13" t="s">
        <v>142</v>
      </c>
      <c r="BJ1323" s="13" t="s">
        <v>142</v>
      </c>
      <c r="BK1323" s="13" t="s">
        <v>142</v>
      </c>
      <c r="BL1323" s="13" t="s">
        <v>142</v>
      </c>
      <c r="BM1323" s="13" t="s">
        <v>142</v>
      </c>
      <c r="BN1323" s="13" t="s">
        <v>142</v>
      </c>
      <c r="BO1323" s="13" t="s">
        <v>142</v>
      </c>
      <c r="BP1323" s="13" t="s">
        <v>142</v>
      </c>
      <c r="BQ1323" s="13" t="s">
        <v>142</v>
      </c>
      <c r="BR1323" s="13" t="s">
        <v>142</v>
      </c>
      <c r="BS1323" s="13" t="s">
        <v>142</v>
      </c>
      <c r="BT1323" s="13" t="s">
        <v>142</v>
      </c>
      <c r="BU1323" s="13" t="s">
        <v>142</v>
      </c>
      <c r="BV1323" s="13" t="s">
        <v>142</v>
      </c>
      <c r="BW1323" s="13" t="s">
        <v>142</v>
      </c>
      <c r="BX1323" s="13" t="s">
        <v>142</v>
      </c>
      <c r="BY1323" s="13" t="s">
        <v>142</v>
      </c>
      <c r="BZ1323" s="13" t="s">
        <v>142</v>
      </c>
      <c r="CA1323" s="13" t="s">
        <v>142</v>
      </c>
      <c r="CB1323" s="13" t="s">
        <v>142</v>
      </c>
      <c r="CF1323" s="13" t="s">
        <v>16899</v>
      </c>
      <c r="CG1323" s="13" t="s">
        <v>16899</v>
      </c>
      <c r="CZ1323" s="13" t="s">
        <v>17125</v>
      </c>
      <c r="DA1323" s="13" t="s">
        <v>17126</v>
      </c>
      <c r="DE1323" s="13" t="s">
        <v>17113</v>
      </c>
      <c r="DF1323" s="13" t="s">
        <v>9709</v>
      </c>
      <c r="DQ1323" s="13" t="s">
        <v>17127</v>
      </c>
      <c r="DW1323" s="14" t="s">
        <v>7855</v>
      </c>
      <c r="DX1323" s="13" t="s">
        <v>5460</v>
      </c>
      <c r="DY1323" s="13" t="s">
        <v>16947</v>
      </c>
    </row>
    <row r="1324" spans="1:129" s="13" customFormat="1" ht="12.75">
      <c r="A1324" s="13" t="s">
        <v>134</v>
      </c>
      <c r="B1324" s="13" t="s">
        <v>135</v>
      </c>
      <c r="D1324" s="13" t="s">
        <v>20675</v>
      </c>
      <c r="E1324" s="13" t="s">
        <v>5460</v>
      </c>
      <c r="F1324" s="13" t="s">
        <v>20675</v>
      </c>
      <c r="H1324" s="13" t="s">
        <v>20675</v>
      </c>
      <c r="I1324" s="13" t="s">
        <v>136</v>
      </c>
      <c r="V1324" s="13" t="s">
        <v>1622</v>
      </c>
      <c r="W1324" s="13" t="s">
        <v>17128</v>
      </c>
      <c r="X1324" s="13" t="s">
        <v>17129</v>
      </c>
      <c r="Y1324" s="13" t="s">
        <v>16941</v>
      </c>
      <c r="Z1324" s="13" t="s">
        <v>17130</v>
      </c>
      <c r="AA1324" s="13" t="s">
        <v>17130</v>
      </c>
      <c r="AB1324" s="13" t="s">
        <v>16897</v>
      </c>
      <c r="AC1324" s="13" t="s">
        <v>142</v>
      </c>
      <c r="AD1324" s="13" t="s">
        <v>16898</v>
      </c>
      <c r="AE1324" s="13" t="s">
        <v>142</v>
      </c>
      <c r="AF1324" s="13" t="s">
        <v>142</v>
      </c>
      <c r="AG1324" s="13" t="s">
        <v>1668</v>
      </c>
      <c r="AH1324" s="13" t="s">
        <v>142</v>
      </c>
      <c r="AI1324" s="13" t="s">
        <v>142</v>
      </c>
      <c r="AJ1324" s="13" t="s">
        <v>2726</v>
      </c>
      <c r="AK1324" s="13" t="s">
        <v>1630</v>
      </c>
      <c r="AL1324" s="13" t="s">
        <v>145</v>
      </c>
      <c r="AM1324" s="13" t="s">
        <v>142</v>
      </c>
      <c r="AN1324" s="13" t="s">
        <v>142</v>
      </c>
      <c r="AO1324" s="13" t="s">
        <v>142</v>
      </c>
      <c r="AP1324" s="13" t="s">
        <v>142</v>
      </c>
      <c r="AQ1324" s="13" t="s">
        <v>142</v>
      </c>
      <c r="AR1324" s="13" t="s">
        <v>142</v>
      </c>
      <c r="AS1324" s="13" t="s">
        <v>142</v>
      </c>
      <c r="AT1324" s="13" t="s">
        <v>142</v>
      </c>
      <c r="AU1324" s="13" t="s">
        <v>142</v>
      </c>
      <c r="AV1324" s="13" t="s">
        <v>142</v>
      </c>
      <c r="AW1324" s="13" t="s">
        <v>142</v>
      </c>
      <c r="AX1324" s="13" t="s">
        <v>142</v>
      </c>
      <c r="AY1324" s="13" t="s">
        <v>142</v>
      </c>
      <c r="AZ1324" s="13" t="s">
        <v>142</v>
      </c>
      <c r="BA1324" s="13" t="s">
        <v>142</v>
      </c>
      <c r="BB1324" s="13" t="s">
        <v>142</v>
      </c>
      <c r="BC1324" s="13" t="s">
        <v>142</v>
      </c>
      <c r="BD1324" s="13" t="s">
        <v>142</v>
      </c>
      <c r="BE1324" s="13" t="s">
        <v>142</v>
      </c>
      <c r="BF1324" s="13" t="s">
        <v>142</v>
      </c>
      <c r="BG1324" s="13" t="s">
        <v>142</v>
      </c>
      <c r="BH1324" s="13" t="s">
        <v>142</v>
      </c>
      <c r="BI1324" s="13" t="s">
        <v>142</v>
      </c>
      <c r="BJ1324" s="13" t="s">
        <v>142</v>
      </c>
      <c r="BK1324" s="13" t="s">
        <v>142</v>
      </c>
      <c r="BL1324" s="13" t="s">
        <v>142</v>
      </c>
      <c r="BM1324" s="13" t="s">
        <v>142</v>
      </c>
      <c r="BN1324" s="13" t="s">
        <v>142</v>
      </c>
      <c r="BO1324" s="13" t="s">
        <v>142</v>
      </c>
      <c r="BP1324" s="13" t="s">
        <v>142</v>
      </c>
      <c r="BQ1324" s="13" t="s">
        <v>142</v>
      </c>
      <c r="BR1324" s="13" t="s">
        <v>142</v>
      </c>
      <c r="BS1324" s="13" t="s">
        <v>142</v>
      </c>
      <c r="BT1324" s="13" t="s">
        <v>142</v>
      </c>
      <c r="BU1324" s="13" t="s">
        <v>142</v>
      </c>
      <c r="BV1324" s="13" t="s">
        <v>142</v>
      </c>
      <c r="BW1324" s="13" t="s">
        <v>142</v>
      </c>
      <c r="BX1324" s="13" t="s">
        <v>142</v>
      </c>
      <c r="BY1324" s="13" t="s">
        <v>142</v>
      </c>
      <c r="BZ1324" s="13" t="s">
        <v>142</v>
      </c>
      <c r="CA1324" s="13" t="s">
        <v>142</v>
      </c>
      <c r="CB1324" s="13" t="s">
        <v>142</v>
      </c>
      <c r="CF1324" s="13" t="s">
        <v>16899</v>
      </c>
      <c r="CG1324" s="13" t="s">
        <v>16899</v>
      </c>
      <c r="CL1324" s="13" t="s">
        <v>143</v>
      </c>
      <c r="CM1324" s="13">
        <v>1</v>
      </c>
      <c r="CN1324" s="13" t="s">
        <v>5962</v>
      </c>
      <c r="CO1324" s="13">
        <v>5</v>
      </c>
      <c r="CZ1324" s="13" t="s">
        <v>17131</v>
      </c>
      <c r="DA1324" s="13" t="s">
        <v>17132</v>
      </c>
      <c r="DB1324" s="13" t="s">
        <v>17133</v>
      </c>
      <c r="DE1324" s="13" t="s">
        <v>2318</v>
      </c>
      <c r="DF1324" s="13" t="s">
        <v>8059</v>
      </c>
      <c r="DV1324" s="37" t="s">
        <v>17134</v>
      </c>
      <c r="DW1324" s="14" t="s">
        <v>7855</v>
      </c>
      <c r="DX1324" s="13" t="s">
        <v>5460</v>
      </c>
      <c r="DY1324" s="13" t="s">
        <v>7842</v>
      </c>
    </row>
    <row r="1325" spans="1:129" s="13" customFormat="1" ht="12.75">
      <c r="A1325" s="13" t="s">
        <v>134</v>
      </c>
      <c r="B1325" s="13" t="s">
        <v>135</v>
      </c>
      <c r="D1325" s="13" t="s">
        <v>20675</v>
      </c>
      <c r="E1325" s="13" t="s">
        <v>5460</v>
      </c>
      <c r="F1325" s="13" t="s">
        <v>20675</v>
      </c>
      <c r="H1325" s="13" t="s">
        <v>20675</v>
      </c>
      <c r="I1325" s="13" t="s">
        <v>136</v>
      </c>
      <c r="V1325" s="13" t="s">
        <v>1622</v>
      </c>
      <c r="W1325" s="13" t="s">
        <v>17135</v>
      </c>
      <c r="X1325" s="13" t="s">
        <v>17136</v>
      </c>
      <c r="Y1325" s="13" t="s">
        <v>16941</v>
      </c>
      <c r="Z1325" s="13" t="s">
        <v>17137</v>
      </c>
      <c r="AA1325" s="13" t="s">
        <v>17137</v>
      </c>
      <c r="AB1325" s="13" t="s">
        <v>16897</v>
      </c>
      <c r="AC1325" s="13" t="s">
        <v>142</v>
      </c>
      <c r="AD1325" s="13" t="s">
        <v>16898</v>
      </c>
      <c r="AE1325" s="13" t="s">
        <v>142</v>
      </c>
      <c r="AF1325" s="13" t="s">
        <v>142</v>
      </c>
      <c r="AG1325" s="13" t="s">
        <v>1668</v>
      </c>
      <c r="AH1325" s="13" t="s">
        <v>142</v>
      </c>
      <c r="AI1325" s="13" t="s">
        <v>142</v>
      </c>
      <c r="AJ1325" s="13" t="s">
        <v>2291</v>
      </c>
      <c r="AK1325" s="13" t="s">
        <v>1630</v>
      </c>
      <c r="AL1325" s="13" t="s">
        <v>145</v>
      </c>
      <c r="AM1325" s="13" t="s">
        <v>142</v>
      </c>
      <c r="AN1325" s="13" t="s">
        <v>142</v>
      </c>
      <c r="AO1325" s="13" t="s">
        <v>142</v>
      </c>
      <c r="AP1325" s="13" t="s">
        <v>142</v>
      </c>
      <c r="AQ1325" s="13" t="s">
        <v>142</v>
      </c>
      <c r="AR1325" s="13" t="s">
        <v>142</v>
      </c>
      <c r="AS1325" s="13" t="s">
        <v>142</v>
      </c>
      <c r="AT1325" s="13" t="s">
        <v>142</v>
      </c>
      <c r="AU1325" s="13" t="s">
        <v>142</v>
      </c>
      <c r="AV1325" s="13" t="s">
        <v>142</v>
      </c>
      <c r="AW1325" s="13" t="s">
        <v>142</v>
      </c>
      <c r="AX1325" s="13" t="s">
        <v>142</v>
      </c>
      <c r="AY1325" s="13" t="s">
        <v>142</v>
      </c>
      <c r="AZ1325" s="13" t="s">
        <v>142</v>
      </c>
      <c r="BA1325" s="13" t="s">
        <v>142</v>
      </c>
      <c r="BB1325" s="13" t="s">
        <v>142</v>
      </c>
      <c r="BC1325" s="13" t="s">
        <v>142</v>
      </c>
      <c r="BD1325" s="13" t="s">
        <v>142</v>
      </c>
      <c r="BE1325" s="13" t="s">
        <v>142</v>
      </c>
      <c r="BF1325" s="13" t="s">
        <v>142</v>
      </c>
      <c r="BG1325" s="13" t="s">
        <v>142</v>
      </c>
      <c r="BH1325" s="13" t="s">
        <v>142</v>
      </c>
      <c r="BI1325" s="13" t="s">
        <v>142</v>
      </c>
      <c r="BJ1325" s="13" t="s">
        <v>142</v>
      </c>
      <c r="BK1325" s="13" t="s">
        <v>142</v>
      </c>
      <c r="BL1325" s="13" t="s">
        <v>142</v>
      </c>
      <c r="BM1325" s="13" t="s">
        <v>142</v>
      </c>
      <c r="BN1325" s="13" t="s">
        <v>142</v>
      </c>
      <c r="BO1325" s="13" t="s">
        <v>142</v>
      </c>
      <c r="BP1325" s="13" t="s">
        <v>142</v>
      </c>
      <c r="BQ1325" s="13" t="s">
        <v>142</v>
      </c>
      <c r="BR1325" s="13" t="s">
        <v>142</v>
      </c>
      <c r="BS1325" s="13" t="s">
        <v>142</v>
      </c>
      <c r="BT1325" s="13" t="s">
        <v>142</v>
      </c>
      <c r="BU1325" s="13" t="s">
        <v>142</v>
      </c>
      <c r="BV1325" s="13" t="s">
        <v>142</v>
      </c>
      <c r="BW1325" s="13" t="s">
        <v>142</v>
      </c>
      <c r="BX1325" s="13" t="s">
        <v>142</v>
      </c>
      <c r="BY1325" s="13" t="s">
        <v>142</v>
      </c>
      <c r="BZ1325" s="13" t="s">
        <v>142</v>
      </c>
      <c r="CA1325" s="13" t="s">
        <v>142</v>
      </c>
      <c r="CB1325" s="13" t="s">
        <v>142</v>
      </c>
      <c r="CF1325" s="13" t="s">
        <v>16899</v>
      </c>
      <c r="CG1325" s="13" t="s">
        <v>16899</v>
      </c>
      <c r="CZ1325" s="13" t="s">
        <v>6947</v>
      </c>
      <c r="DA1325" s="13" t="s">
        <v>17138</v>
      </c>
      <c r="DE1325" s="13" t="s">
        <v>17139</v>
      </c>
      <c r="DF1325" s="13" t="s">
        <v>7857</v>
      </c>
      <c r="DN1325" s="13" t="s">
        <v>8836</v>
      </c>
      <c r="DQ1325" s="13" t="s">
        <v>17140</v>
      </c>
      <c r="DU1325" s="13" t="s">
        <v>8168</v>
      </c>
      <c r="DW1325" s="14" t="s">
        <v>7855</v>
      </c>
      <c r="DX1325" s="13" t="s">
        <v>5460</v>
      </c>
      <c r="DY1325" s="13" t="s">
        <v>16947</v>
      </c>
    </row>
    <row r="1326" spans="1:129" s="13" customFormat="1" ht="12.75">
      <c r="A1326" s="13" t="s">
        <v>134</v>
      </c>
      <c r="B1326" s="13" t="s">
        <v>135</v>
      </c>
      <c r="D1326" s="13" t="s">
        <v>20675</v>
      </c>
      <c r="E1326" s="13" t="s">
        <v>5460</v>
      </c>
      <c r="F1326" s="13" t="s">
        <v>20675</v>
      </c>
      <c r="H1326" s="13" t="s">
        <v>20675</v>
      </c>
      <c r="I1326" s="13" t="s">
        <v>136</v>
      </c>
      <c r="V1326" s="13" t="s">
        <v>1622</v>
      </c>
      <c r="W1326" s="13" t="s">
        <v>17141</v>
      </c>
      <c r="X1326" s="13" t="s">
        <v>17142</v>
      </c>
      <c r="Y1326" s="13" t="s">
        <v>16941</v>
      </c>
      <c r="Z1326" s="13" t="s">
        <v>17143</v>
      </c>
      <c r="AA1326" s="13" t="s">
        <v>17143</v>
      </c>
      <c r="AB1326" s="13" t="s">
        <v>16897</v>
      </c>
      <c r="AC1326" s="13" t="s">
        <v>142</v>
      </c>
      <c r="AE1326" s="13" t="s">
        <v>142</v>
      </c>
      <c r="AF1326" s="13" t="s">
        <v>142</v>
      </c>
      <c r="AG1326" s="13" t="s">
        <v>1668</v>
      </c>
      <c r="AH1326" s="13" t="s">
        <v>142</v>
      </c>
      <c r="AI1326" s="13" t="s">
        <v>142</v>
      </c>
      <c r="AJ1326" s="13" t="s">
        <v>2726</v>
      </c>
      <c r="AK1326" s="13" t="s">
        <v>1630</v>
      </c>
      <c r="AL1326" s="13" t="s">
        <v>145</v>
      </c>
      <c r="AM1326" s="13" t="s">
        <v>142</v>
      </c>
      <c r="AN1326" s="13" t="s">
        <v>142</v>
      </c>
      <c r="AO1326" s="13" t="s">
        <v>142</v>
      </c>
      <c r="AP1326" s="13" t="s">
        <v>142</v>
      </c>
      <c r="AQ1326" s="13" t="s">
        <v>142</v>
      </c>
      <c r="AR1326" s="13" t="s">
        <v>142</v>
      </c>
      <c r="AS1326" s="13" t="s">
        <v>142</v>
      </c>
      <c r="AT1326" s="13" t="s">
        <v>142</v>
      </c>
      <c r="AU1326" s="13" t="s">
        <v>142</v>
      </c>
      <c r="AV1326" s="13" t="s">
        <v>142</v>
      </c>
      <c r="AW1326" s="13" t="s">
        <v>142</v>
      </c>
      <c r="AX1326" s="13" t="s">
        <v>142</v>
      </c>
      <c r="AY1326" s="13" t="s">
        <v>142</v>
      </c>
      <c r="AZ1326" s="13" t="s">
        <v>142</v>
      </c>
      <c r="BA1326" s="13" t="s">
        <v>142</v>
      </c>
      <c r="BB1326" s="13" t="s">
        <v>142</v>
      </c>
      <c r="BC1326" s="13" t="s">
        <v>142</v>
      </c>
      <c r="BD1326" s="13" t="s">
        <v>142</v>
      </c>
      <c r="BE1326" s="13" t="s">
        <v>142</v>
      </c>
      <c r="BF1326" s="13" t="s">
        <v>142</v>
      </c>
      <c r="BG1326" s="13" t="s">
        <v>142</v>
      </c>
      <c r="BH1326" s="13" t="s">
        <v>142</v>
      </c>
      <c r="BI1326" s="13" t="s">
        <v>142</v>
      </c>
      <c r="BJ1326" s="13" t="s">
        <v>142</v>
      </c>
      <c r="BK1326" s="13" t="s">
        <v>142</v>
      </c>
      <c r="BL1326" s="13" t="s">
        <v>142</v>
      </c>
      <c r="BM1326" s="13" t="s">
        <v>142</v>
      </c>
      <c r="BN1326" s="13" t="s">
        <v>142</v>
      </c>
      <c r="BO1326" s="13" t="s">
        <v>142</v>
      </c>
      <c r="BP1326" s="13" t="s">
        <v>142</v>
      </c>
      <c r="BQ1326" s="13" t="s">
        <v>142</v>
      </c>
      <c r="BR1326" s="13" t="s">
        <v>142</v>
      </c>
      <c r="BS1326" s="13" t="s">
        <v>142</v>
      </c>
      <c r="BT1326" s="13" t="s">
        <v>142</v>
      </c>
      <c r="BU1326" s="13" t="s">
        <v>142</v>
      </c>
      <c r="BV1326" s="13" t="s">
        <v>142</v>
      </c>
      <c r="BW1326" s="13" t="s">
        <v>142</v>
      </c>
      <c r="BX1326" s="13" t="s">
        <v>142</v>
      </c>
      <c r="BY1326" s="13" t="s">
        <v>142</v>
      </c>
      <c r="BZ1326" s="13" t="s">
        <v>142</v>
      </c>
      <c r="CA1326" s="13" t="s">
        <v>142</v>
      </c>
      <c r="CB1326" s="13" t="s">
        <v>142</v>
      </c>
      <c r="CF1326" s="13" t="s">
        <v>16899</v>
      </c>
      <c r="CG1326" s="13" t="s">
        <v>16899</v>
      </c>
      <c r="CZ1326" s="13" t="s">
        <v>7249</v>
      </c>
      <c r="DA1326" s="13" t="s">
        <v>17068</v>
      </c>
      <c r="DE1326" s="13" t="s">
        <v>17069</v>
      </c>
      <c r="DF1326" s="13" t="s">
        <v>9705</v>
      </c>
      <c r="DG1326" s="13" t="s">
        <v>16903</v>
      </c>
      <c r="DW1326" s="14" t="s">
        <v>7855</v>
      </c>
      <c r="DX1326" s="13" t="s">
        <v>5460</v>
      </c>
      <c r="DY1326" s="13" t="s">
        <v>16947</v>
      </c>
    </row>
    <row r="1327" spans="1:129" s="13" customFormat="1" ht="12.75">
      <c r="A1327" s="13" t="s">
        <v>134</v>
      </c>
      <c r="B1327" s="13" t="s">
        <v>135</v>
      </c>
      <c r="D1327" s="13" t="s">
        <v>20675</v>
      </c>
      <c r="E1327" s="13" t="s">
        <v>5460</v>
      </c>
      <c r="F1327" s="13" t="s">
        <v>20675</v>
      </c>
      <c r="H1327" s="13" t="s">
        <v>20675</v>
      </c>
      <c r="I1327" s="13" t="s">
        <v>136</v>
      </c>
      <c r="V1327" s="13" t="s">
        <v>1622</v>
      </c>
      <c r="W1327" s="13" t="s">
        <v>17144</v>
      </c>
      <c r="X1327" s="13" t="s">
        <v>17145</v>
      </c>
      <c r="Y1327" s="13" t="s">
        <v>16941</v>
      </c>
      <c r="Z1327" s="13" t="s">
        <v>17146</v>
      </c>
      <c r="AA1327" s="13" t="s">
        <v>17146</v>
      </c>
      <c r="AB1327" s="13" t="s">
        <v>16897</v>
      </c>
      <c r="AC1327" s="13" t="s">
        <v>142</v>
      </c>
      <c r="AE1327" s="13" t="s">
        <v>142</v>
      </c>
      <c r="AF1327" s="13" t="s">
        <v>142</v>
      </c>
      <c r="AG1327" s="13" t="s">
        <v>1668</v>
      </c>
      <c r="AH1327" s="13" t="s">
        <v>142</v>
      </c>
      <c r="AI1327" s="13" t="s">
        <v>142</v>
      </c>
      <c r="AJ1327" s="13" t="s">
        <v>2726</v>
      </c>
      <c r="AK1327" s="13" t="s">
        <v>1630</v>
      </c>
      <c r="AL1327" s="13" t="s">
        <v>145</v>
      </c>
      <c r="AM1327" s="13" t="s">
        <v>142</v>
      </c>
      <c r="AN1327" s="13" t="s">
        <v>142</v>
      </c>
      <c r="AO1327" s="13" t="s">
        <v>142</v>
      </c>
      <c r="AP1327" s="13" t="s">
        <v>142</v>
      </c>
      <c r="AQ1327" s="13" t="s">
        <v>142</v>
      </c>
      <c r="AR1327" s="13" t="s">
        <v>142</v>
      </c>
      <c r="AS1327" s="13" t="s">
        <v>142</v>
      </c>
      <c r="AT1327" s="13" t="s">
        <v>142</v>
      </c>
      <c r="AU1327" s="13" t="s">
        <v>142</v>
      </c>
      <c r="AV1327" s="13" t="s">
        <v>142</v>
      </c>
      <c r="AW1327" s="13" t="s">
        <v>142</v>
      </c>
      <c r="AX1327" s="13" t="s">
        <v>142</v>
      </c>
      <c r="AY1327" s="13" t="s">
        <v>142</v>
      </c>
      <c r="AZ1327" s="13" t="s">
        <v>142</v>
      </c>
      <c r="BA1327" s="13" t="s">
        <v>142</v>
      </c>
      <c r="BB1327" s="13" t="s">
        <v>142</v>
      </c>
      <c r="BC1327" s="13" t="s">
        <v>142</v>
      </c>
      <c r="BD1327" s="13" t="s">
        <v>142</v>
      </c>
      <c r="BE1327" s="13" t="s">
        <v>142</v>
      </c>
      <c r="BF1327" s="13" t="s">
        <v>142</v>
      </c>
      <c r="BG1327" s="13" t="s">
        <v>142</v>
      </c>
      <c r="BH1327" s="13" t="s">
        <v>142</v>
      </c>
      <c r="BI1327" s="13" t="s">
        <v>142</v>
      </c>
      <c r="BJ1327" s="13" t="s">
        <v>142</v>
      </c>
      <c r="BK1327" s="13" t="s">
        <v>142</v>
      </c>
      <c r="BL1327" s="13" t="s">
        <v>142</v>
      </c>
      <c r="BM1327" s="13" t="s">
        <v>142</v>
      </c>
      <c r="BN1327" s="13" t="s">
        <v>142</v>
      </c>
      <c r="BO1327" s="13" t="s">
        <v>142</v>
      </c>
      <c r="BP1327" s="13" t="s">
        <v>142</v>
      </c>
      <c r="BQ1327" s="13" t="s">
        <v>142</v>
      </c>
      <c r="BR1327" s="13" t="s">
        <v>142</v>
      </c>
      <c r="BS1327" s="13" t="s">
        <v>142</v>
      </c>
      <c r="BT1327" s="13" t="s">
        <v>142</v>
      </c>
      <c r="BU1327" s="13" t="s">
        <v>142</v>
      </c>
      <c r="BV1327" s="13" t="s">
        <v>142</v>
      </c>
      <c r="BW1327" s="13" t="s">
        <v>142</v>
      </c>
      <c r="BX1327" s="13" t="s">
        <v>142</v>
      </c>
      <c r="BY1327" s="13" t="s">
        <v>142</v>
      </c>
      <c r="BZ1327" s="13" t="s">
        <v>142</v>
      </c>
      <c r="CA1327" s="13" t="s">
        <v>142</v>
      </c>
      <c r="CB1327" s="13" t="s">
        <v>142</v>
      </c>
      <c r="CF1327" s="13" t="s">
        <v>16899</v>
      </c>
      <c r="CG1327" s="13" t="s">
        <v>16899</v>
      </c>
      <c r="CZ1327" s="13" t="s">
        <v>16977</v>
      </c>
      <c r="DA1327" s="13" t="s">
        <v>17147</v>
      </c>
      <c r="DE1327" s="13" t="s">
        <v>9119</v>
      </c>
      <c r="DF1327" s="13" t="s">
        <v>17148</v>
      </c>
      <c r="DW1327" s="14" t="s">
        <v>7855</v>
      </c>
      <c r="DX1327" s="13" t="s">
        <v>5460</v>
      </c>
      <c r="DY1327" s="13" t="s">
        <v>16947</v>
      </c>
    </row>
    <row r="1328" spans="1:129" s="13" customFormat="1" ht="12.75">
      <c r="A1328" s="13" t="s">
        <v>134</v>
      </c>
      <c r="B1328" s="13" t="s">
        <v>135</v>
      </c>
      <c r="D1328" s="13" t="s">
        <v>20675</v>
      </c>
      <c r="E1328" s="13" t="s">
        <v>5460</v>
      </c>
      <c r="F1328" s="13" t="s">
        <v>20675</v>
      </c>
      <c r="H1328" s="13" t="s">
        <v>20675</v>
      </c>
      <c r="I1328" s="13" t="s">
        <v>136</v>
      </c>
      <c r="V1328" s="13" t="s">
        <v>1622</v>
      </c>
      <c r="W1328" s="13" t="s">
        <v>17149</v>
      </c>
      <c r="X1328" s="13" t="s">
        <v>17150</v>
      </c>
      <c r="Y1328" s="13" t="s">
        <v>16941</v>
      </c>
      <c r="Z1328" s="13" t="s">
        <v>17151</v>
      </c>
      <c r="AA1328" s="13" t="s">
        <v>17151</v>
      </c>
      <c r="AB1328" s="13" t="s">
        <v>16897</v>
      </c>
      <c r="AC1328" s="13" t="s">
        <v>142</v>
      </c>
      <c r="AD1328" s="13" t="s">
        <v>16898</v>
      </c>
      <c r="AE1328" s="13" t="s">
        <v>142</v>
      </c>
      <c r="AF1328" s="13" t="s">
        <v>142</v>
      </c>
      <c r="AG1328" s="13" t="s">
        <v>1668</v>
      </c>
      <c r="AH1328" s="13" t="s">
        <v>142</v>
      </c>
      <c r="AI1328" s="13" t="s">
        <v>142</v>
      </c>
      <c r="AJ1328" s="13" t="s">
        <v>2726</v>
      </c>
      <c r="AK1328" s="13" t="s">
        <v>1630</v>
      </c>
      <c r="AL1328" s="13" t="s">
        <v>145</v>
      </c>
      <c r="AM1328" s="13" t="s">
        <v>142</v>
      </c>
      <c r="AN1328" s="13" t="s">
        <v>142</v>
      </c>
      <c r="AO1328" s="13" t="s">
        <v>142</v>
      </c>
      <c r="AP1328" s="13" t="s">
        <v>142</v>
      </c>
      <c r="AQ1328" s="13" t="s">
        <v>142</v>
      </c>
      <c r="AR1328" s="13" t="s">
        <v>142</v>
      </c>
      <c r="AS1328" s="13" t="s">
        <v>142</v>
      </c>
      <c r="AT1328" s="13" t="s">
        <v>142</v>
      </c>
      <c r="AU1328" s="13" t="s">
        <v>142</v>
      </c>
      <c r="AV1328" s="13" t="s">
        <v>142</v>
      </c>
      <c r="AW1328" s="13" t="s">
        <v>142</v>
      </c>
      <c r="AX1328" s="13" t="s">
        <v>142</v>
      </c>
      <c r="AY1328" s="13" t="s">
        <v>142</v>
      </c>
      <c r="AZ1328" s="13" t="s">
        <v>142</v>
      </c>
      <c r="BA1328" s="13" t="s">
        <v>142</v>
      </c>
      <c r="BB1328" s="13" t="s">
        <v>142</v>
      </c>
      <c r="BC1328" s="13" t="s">
        <v>142</v>
      </c>
      <c r="BD1328" s="13" t="s">
        <v>142</v>
      </c>
      <c r="BE1328" s="13" t="s">
        <v>142</v>
      </c>
      <c r="BF1328" s="13" t="s">
        <v>142</v>
      </c>
      <c r="BG1328" s="13" t="s">
        <v>142</v>
      </c>
      <c r="BH1328" s="13" t="s">
        <v>142</v>
      </c>
      <c r="BI1328" s="13" t="s">
        <v>142</v>
      </c>
      <c r="BJ1328" s="13" t="s">
        <v>142</v>
      </c>
      <c r="BK1328" s="13" t="s">
        <v>142</v>
      </c>
      <c r="BL1328" s="13" t="s">
        <v>142</v>
      </c>
      <c r="BM1328" s="13" t="s">
        <v>142</v>
      </c>
      <c r="BN1328" s="13" t="s">
        <v>142</v>
      </c>
      <c r="BO1328" s="13" t="s">
        <v>142</v>
      </c>
      <c r="BP1328" s="13" t="s">
        <v>142</v>
      </c>
      <c r="BQ1328" s="13" t="s">
        <v>142</v>
      </c>
      <c r="BR1328" s="13" t="s">
        <v>142</v>
      </c>
      <c r="BS1328" s="13" t="s">
        <v>142</v>
      </c>
      <c r="BT1328" s="13" t="s">
        <v>142</v>
      </c>
      <c r="BU1328" s="13" t="s">
        <v>142</v>
      </c>
      <c r="BV1328" s="13" t="s">
        <v>142</v>
      </c>
      <c r="BW1328" s="13" t="s">
        <v>142</v>
      </c>
      <c r="BX1328" s="13" t="s">
        <v>142</v>
      </c>
      <c r="BY1328" s="13" t="s">
        <v>142</v>
      </c>
      <c r="BZ1328" s="13" t="s">
        <v>142</v>
      </c>
      <c r="CA1328" s="13" t="s">
        <v>142</v>
      </c>
      <c r="CB1328" s="13" t="s">
        <v>142</v>
      </c>
      <c r="CF1328" s="13" t="s">
        <v>16899</v>
      </c>
      <c r="CG1328" s="13" t="s">
        <v>16899</v>
      </c>
      <c r="CZ1328" s="13" t="s">
        <v>7249</v>
      </c>
      <c r="DA1328" s="13" t="s">
        <v>17152</v>
      </c>
      <c r="DE1328" s="13" t="s">
        <v>17069</v>
      </c>
      <c r="DF1328" s="13" t="s">
        <v>9705</v>
      </c>
      <c r="DG1328" s="13" t="s">
        <v>16903</v>
      </c>
      <c r="DQ1328" s="13" t="s">
        <v>17153</v>
      </c>
      <c r="DW1328" s="14" t="s">
        <v>7855</v>
      </c>
      <c r="DX1328" s="13" t="s">
        <v>5460</v>
      </c>
      <c r="DY1328" s="13" t="s">
        <v>16947</v>
      </c>
    </row>
    <row r="1329" spans="1:129" s="13" customFormat="1" ht="12.75">
      <c r="A1329" s="13" t="s">
        <v>134</v>
      </c>
      <c r="B1329" s="13" t="s">
        <v>135</v>
      </c>
      <c r="D1329" s="13" t="s">
        <v>20675</v>
      </c>
      <c r="E1329" s="13" t="s">
        <v>5460</v>
      </c>
      <c r="F1329" s="13" t="s">
        <v>20675</v>
      </c>
      <c r="H1329" s="13" t="s">
        <v>20675</v>
      </c>
      <c r="I1329" s="13" t="s">
        <v>136</v>
      </c>
      <c r="V1329" s="13" t="s">
        <v>1622</v>
      </c>
      <c r="W1329" s="13" t="s">
        <v>17154</v>
      </c>
      <c r="X1329" s="13" t="s">
        <v>17155</v>
      </c>
      <c r="Y1329" s="13" t="s">
        <v>16941</v>
      </c>
      <c r="Z1329" s="13" t="s">
        <v>17156</v>
      </c>
      <c r="AA1329" s="13" t="s">
        <v>17156</v>
      </c>
      <c r="AB1329" s="13" t="s">
        <v>16897</v>
      </c>
      <c r="AC1329" s="13" t="s">
        <v>142</v>
      </c>
      <c r="AE1329" s="13" t="s">
        <v>142</v>
      </c>
      <c r="AF1329" s="13" t="s">
        <v>142</v>
      </c>
      <c r="AG1329" s="13" t="s">
        <v>1668</v>
      </c>
      <c r="AH1329" s="13" t="s">
        <v>142</v>
      </c>
      <c r="AI1329" s="13" t="s">
        <v>142</v>
      </c>
      <c r="AJ1329" s="13" t="s">
        <v>2726</v>
      </c>
      <c r="AK1329" s="13" t="s">
        <v>1630</v>
      </c>
      <c r="AL1329" s="13" t="s">
        <v>145</v>
      </c>
      <c r="AM1329" s="13" t="s">
        <v>142</v>
      </c>
      <c r="AN1329" s="13" t="s">
        <v>142</v>
      </c>
      <c r="AO1329" s="13" t="s">
        <v>142</v>
      </c>
      <c r="AP1329" s="13" t="s">
        <v>142</v>
      </c>
      <c r="AQ1329" s="13" t="s">
        <v>142</v>
      </c>
      <c r="AR1329" s="13" t="s">
        <v>142</v>
      </c>
      <c r="AS1329" s="13" t="s">
        <v>142</v>
      </c>
      <c r="AT1329" s="13" t="s">
        <v>142</v>
      </c>
      <c r="AU1329" s="13" t="s">
        <v>142</v>
      </c>
      <c r="AV1329" s="13" t="s">
        <v>142</v>
      </c>
      <c r="AW1329" s="13" t="s">
        <v>142</v>
      </c>
      <c r="AX1329" s="13" t="s">
        <v>142</v>
      </c>
      <c r="AY1329" s="13" t="s">
        <v>142</v>
      </c>
      <c r="AZ1329" s="13" t="s">
        <v>142</v>
      </c>
      <c r="BA1329" s="13" t="s">
        <v>142</v>
      </c>
      <c r="BB1329" s="13" t="s">
        <v>142</v>
      </c>
      <c r="BC1329" s="13" t="s">
        <v>142</v>
      </c>
      <c r="BD1329" s="13" t="s">
        <v>142</v>
      </c>
      <c r="BE1329" s="13" t="s">
        <v>142</v>
      </c>
      <c r="BF1329" s="13" t="s">
        <v>142</v>
      </c>
      <c r="BG1329" s="13" t="s">
        <v>142</v>
      </c>
      <c r="BH1329" s="13" t="s">
        <v>142</v>
      </c>
      <c r="BI1329" s="13" t="s">
        <v>142</v>
      </c>
      <c r="BJ1329" s="13" t="s">
        <v>142</v>
      </c>
      <c r="BK1329" s="13" t="s">
        <v>142</v>
      </c>
      <c r="BL1329" s="13" t="s">
        <v>142</v>
      </c>
      <c r="BM1329" s="13" t="s">
        <v>142</v>
      </c>
      <c r="BN1329" s="13" t="s">
        <v>142</v>
      </c>
      <c r="BO1329" s="13" t="s">
        <v>142</v>
      </c>
      <c r="BP1329" s="13" t="s">
        <v>142</v>
      </c>
      <c r="BQ1329" s="13" t="s">
        <v>142</v>
      </c>
      <c r="BR1329" s="13" t="s">
        <v>142</v>
      </c>
      <c r="BS1329" s="13" t="s">
        <v>142</v>
      </c>
      <c r="BT1329" s="13" t="s">
        <v>142</v>
      </c>
      <c r="BU1329" s="13" t="s">
        <v>142</v>
      </c>
      <c r="BV1329" s="13" t="s">
        <v>142</v>
      </c>
      <c r="BW1329" s="13" t="s">
        <v>142</v>
      </c>
      <c r="BX1329" s="13" t="s">
        <v>142</v>
      </c>
      <c r="BY1329" s="13" t="s">
        <v>142</v>
      </c>
      <c r="BZ1329" s="13" t="s">
        <v>142</v>
      </c>
      <c r="CA1329" s="13" t="s">
        <v>142</v>
      </c>
      <c r="CB1329" s="13" t="s">
        <v>142</v>
      </c>
      <c r="CF1329" s="13" t="s">
        <v>16899</v>
      </c>
      <c r="CG1329" s="13" t="s">
        <v>16899</v>
      </c>
      <c r="CZ1329" s="30" t="s">
        <v>6490</v>
      </c>
      <c r="DA1329" s="13" t="s">
        <v>17157</v>
      </c>
      <c r="DB1329" s="13" t="s">
        <v>17158</v>
      </c>
      <c r="DE1329" s="13" t="s">
        <v>8614</v>
      </c>
      <c r="DF1329" s="13" t="s">
        <v>7933</v>
      </c>
      <c r="DG1329" s="13" t="s">
        <v>17159</v>
      </c>
      <c r="DQ1329" s="13" t="s">
        <v>17160</v>
      </c>
      <c r="DV1329" s="37" t="s">
        <v>17161</v>
      </c>
      <c r="DW1329" s="14" t="s">
        <v>7855</v>
      </c>
      <c r="DX1329" s="13" t="s">
        <v>5460</v>
      </c>
      <c r="DY1329" s="13" t="s">
        <v>16947</v>
      </c>
    </row>
    <row r="1330" spans="1:129" s="13" customFormat="1" ht="12.75">
      <c r="A1330" s="13" t="s">
        <v>134</v>
      </c>
      <c r="B1330" s="13" t="s">
        <v>135</v>
      </c>
      <c r="D1330" s="13" t="s">
        <v>20675</v>
      </c>
      <c r="E1330" s="13" t="s">
        <v>5460</v>
      </c>
      <c r="F1330" s="13" t="s">
        <v>20675</v>
      </c>
      <c r="H1330" s="13" t="s">
        <v>20675</v>
      </c>
      <c r="I1330" s="13" t="s">
        <v>136</v>
      </c>
      <c r="V1330" s="13" t="s">
        <v>1622</v>
      </c>
      <c r="W1330" s="13" t="s">
        <v>17162</v>
      </c>
      <c r="X1330" s="13" t="s">
        <v>17163</v>
      </c>
      <c r="Y1330" s="13" t="s">
        <v>16941</v>
      </c>
      <c r="Z1330" s="13" t="s">
        <v>17164</v>
      </c>
      <c r="AA1330" s="13" t="s">
        <v>17164</v>
      </c>
      <c r="AB1330" s="13" t="s">
        <v>16897</v>
      </c>
      <c r="AC1330" s="13" t="s">
        <v>142</v>
      </c>
      <c r="AE1330" s="13" t="s">
        <v>142</v>
      </c>
      <c r="AF1330" s="13" t="s">
        <v>142</v>
      </c>
      <c r="AG1330" s="13" t="s">
        <v>1668</v>
      </c>
      <c r="AH1330" s="13" t="s">
        <v>142</v>
      </c>
      <c r="AI1330" s="13" t="s">
        <v>142</v>
      </c>
      <c r="AJ1330" s="13" t="s">
        <v>2363</v>
      </c>
      <c r="AK1330" s="13" t="s">
        <v>1630</v>
      </c>
      <c r="AL1330" s="13" t="s">
        <v>145</v>
      </c>
      <c r="AM1330" s="13" t="s">
        <v>142</v>
      </c>
      <c r="AN1330" s="13" t="s">
        <v>142</v>
      </c>
      <c r="AO1330" s="13" t="s">
        <v>142</v>
      </c>
      <c r="AP1330" s="13" t="s">
        <v>142</v>
      </c>
      <c r="AQ1330" s="13" t="s">
        <v>142</v>
      </c>
      <c r="AR1330" s="13" t="s">
        <v>142</v>
      </c>
      <c r="AS1330" s="13" t="s">
        <v>142</v>
      </c>
      <c r="AT1330" s="13" t="s">
        <v>142</v>
      </c>
      <c r="AU1330" s="13" t="s">
        <v>142</v>
      </c>
      <c r="AV1330" s="13" t="s">
        <v>142</v>
      </c>
      <c r="AW1330" s="13" t="s">
        <v>142</v>
      </c>
      <c r="AX1330" s="13" t="s">
        <v>142</v>
      </c>
      <c r="AY1330" s="13" t="s">
        <v>142</v>
      </c>
      <c r="AZ1330" s="13" t="s">
        <v>142</v>
      </c>
      <c r="BA1330" s="13" t="s">
        <v>142</v>
      </c>
      <c r="BB1330" s="13" t="s">
        <v>142</v>
      </c>
      <c r="BC1330" s="13" t="s">
        <v>142</v>
      </c>
      <c r="BD1330" s="13" t="s">
        <v>142</v>
      </c>
      <c r="BE1330" s="13" t="s">
        <v>142</v>
      </c>
      <c r="BF1330" s="13" t="s">
        <v>142</v>
      </c>
      <c r="BG1330" s="13" t="s">
        <v>142</v>
      </c>
      <c r="BH1330" s="13" t="s">
        <v>142</v>
      </c>
      <c r="BI1330" s="13" t="s">
        <v>142</v>
      </c>
      <c r="BJ1330" s="13" t="s">
        <v>142</v>
      </c>
      <c r="BK1330" s="13" t="s">
        <v>142</v>
      </c>
      <c r="BL1330" s="13" t="s">
        <v>142</v>
      </c>
      <c r="BM1330" s="13" t="s">
        <v>142</v>
      </c>
      <c r="BN1330" s="13" t="s">
        <v>142</v>
      </c>
      <c r="BO1330" s="13" t="s">
        <v>142</v>
      </c>
      <c r="BP1330" s="13" t="s">
        <v>142</v>
      </c>
      <c r="BQ1330" s="13" t="s">
        <v>142</v>
      </c>
      <c r="BR1330" s="13" t="s">
        <v>142</v>
      </c>
      <c r="BS1330" s="13" t="s">
        <v>142</v>
      </c>
      <c r="BT1330" s="13" t="s">
        <v>142</v>
      </c>
      <c r="BU1330" s="13" t="s">
        <v>142</v>
      </c>
      <c r="BV1330" s="13" t="s">
        <v>142</v>
      </c>
      <c r="BW1330" s="13" t="s">
        <v>142</v>
      </c>
      <c r="BX1330" s="13" t="s">
        <v>142</v>
      </c>
      <c r="BY1330" s="13" t="s">
        <v>142</v>
      </c>
      <c r="BZ1330" s="13" t="s">
        <v>142</v>
      </c>
      <c r="CA1330" s="13" t="s">
        <v>142</v>
      </c>
      <c r="CB1330" s="13" t="s">
        <v>142</v>
      </c>
      <c r="CF1330" s="13" t="s">
        <v>16899</v>
      </c>
      <c r="CG1330" s="13" t="s">
        <v>16899</v>
      </c>
      <c r="CZ1330" s="13" t="s">
        <v>17165</v>
      </c>
      <c r="DA1330" s="13" t="s">
        <v>17166</v>
      </c>
      <c r="DB1330" s="13" t="s">
        <v>16973</v>
      </c>
      <c r="DE1330" s="13" t="s">
        <v>17167</v>
      </c>
      <c r="DF1330" s="13" t="s">
        <v>17168</v>
      </c>
      <c r="DQ1330" s="13">
        <v>2015</v>
      </c>
      <c r="DV1330" s="13" t="s">
        <v>16973</v>
      </c>
      <c r="DW1330" s="14" t="s">
        <v>7855</v>
      </c>
      <c r="DX1330" s="13" t="s">
        <v>5460</v>
      </c>
      <c r="DY1330" s="13" t="s">
        <v>16947</v>
      </c>
    </row>
    <row r="1331" spans="1:129" s="13" customFormat="1" ht="12.75">
      <c r="A1331" s="13" t="s">
        <v>134</v>
      </c>
      <c r="B1331" s="13" t="s">
        <v>135</v>
      </c>
      <c r="D1331" s="13" t="s">
        <v>20675</v>
      </c>
      <c r="E1331" s="13" t="s">
        <v>5460</v>
      </c>
      <c r="F1331" s="13" t="s">
        <v>20675</v>
      </c>
      <c r="H1331" s="13" t="s">
        <v>20675</v>
      </c>
      <c r="I1331" s="13" t="s">
        <v>136</v>
      </c>
      <c r="V1331" s="13" t="s">
        <v>1622</v>
      </c>
      <c r="W1331" s="13" t="s">
        <v>17169</v>
      </c>
      <c r="X1331" s="13" t="s">
        <v>17170</v>
      </c>
      <c r="Y1331" s="13" t="s">
        <v>16941</v>
      </c>
      <c r="Z1331" s="13" t="s">
        <v>17171</v>
      </c>
      <c r="AA1331" s="13" t="s">
        <v>17171</v>
      </c>
      <c r="AB1331" s="13" t="s">
        <v>16897</v>
      </c>
      <c r="AC1331" s="13" t="s">
        <v>142</v>
      </c>
      <c r="AE1331" s="13" t="s">
        <v>142</v>
      </c>
      <c r="AF1331" s="13" t="s">
        <v>142</v>
      </c>
      <c r="AG1331" s="13" t="s">
        <v>1668</v>
      </c>
      <c r="AH1331" s="13" t="s">
        <v>142</v>
      </c>
      <c r="AI1331" s="13" t="s">
        <v>142</v>
      </c>
      <c r="AJ1331" s="13" t="s">
        <v>2726</v>
      </c>
      <c r="AK1331" s="13" t="s">
        <v>1630</v>
      </c>
      <c r="AL1331" s="13" t="s">
        <v>145</v>
      </c>
      <c r="AM1331" s="13" t="s">
        <v>142</v>
      </c>
      <c r="AN1331" s="13" t="s">
        <v>142</v>
      </c>
      <c r="AO1331" s="13" t="s">
        <v>142</v>
      </c>
      <c r="AP1331" s="13" t="s">
        <v>142</v>
      </c>
      <c r="AQ1331" s="13" t="s">
        <v>142</v>
      </c>
      <c r="AR1331" s="13" t="s">
        <v>142</v>
      </c>
      <c r="AS1331" s="13" t="s">
        <v>142</v>
      </c>
      <c r="AT1331" s="13" t="s">
        <v>142</v>
      </c>
      <c r="AU1331" s="13" t="s">
        <v>142</v>
      </c>
      <c r="AV1331" s="13" t="s">
        <v>142</v>
      </c>
      <c r="AW1331" s="13" t="s">
        <v>142</v>
      </c>
      <c r="AX1331" s="13" t="s">
        <v>142</v>
      </c>
      <c r="AY1331" s="13" t="s">
        <v>142</v>
      </c>
      <c r="AZ1331" s="13" t="s">
        <v>142</v>
      </c>
      <c r="BA1331" s="13" t="s">
        <v>142</v>
      </c>
      <c r="BB1331" s="13" t="s">
        <v>142</v>
      </c>
      <c r="BC1331" s="13" t="s">
        <v>142</v>
      </c>
      <c r="BD1331" s="13" t="s">
        <v>142</v>
      </c>
      <c r="BE1331" s="13" t="s">
        <v>142</v>
      </c>
      <c r="BF1331" s="13" t="s">
        <v>142</v>
      </c>
      <c r="BG1331" s="13" t="s">
        <v>142</v>
      </c>
      <c r="BH1331" s="13" t="s">
        <v>142</v>
      </c>
      <c r="BI1331" s="13" t="s">
        <v>142</v>
      </c>
      <c r="BJ1331" s="13" t="s">
        <v>142</v>
      </c>
      <c r="BK1331" s="13" t="s">
        <v>142</v>
      </c>
      <c r="BL1331" s="13" t="s">
        <v>142</v>
      </c>
      <c r="BM1331" s="13" t="s">
        <v>142</v>
      </c>
      <c r="BN1331" s="13" t="s">
        <v>142</v>
      </c>
      <c r="BO1331" s="13" t="s">
        <v>142</v>
      </c>
      <c r="BP1331" s="13" t="s">
        <v>142</v>
      </c>
      <c r="BQ1331" s="13" t="s">
        <v>142</v>
      </c>
      <c r="BR1331" s="13" t="s">
        <v>142</v>
      </c>
      <c r="BS1331" s="13" t="s">
        <v>142</v>
      </c>
      <c r="BT1331" s="13" t="s">
        <v>142</v>
      </c>
      <c r="BU1331" s="13" t="s">
        <v>142</v>
      </c>
      <c r="BV1331" s="13" t="s">
        <v>142</v>
      </c>
      <c r="BW1331" s="13" t="s">
        <v>142</v>
      </c>
      <c r="BX1331" s="13" t="s">
        <v>142</v>
      </c>
      <c r="BY1331" s="13" t="s">
        <v>142</v>
      </c>
      <c r="BZ1331" s="13" t="s">
        <v>142</v>
      </c>
      <c r="CA1331" s="13" t="s">
        <v>142</v>
      </c>
      <c r="CB1331" s="13" t="s">
        <v>142</v>
      </c>
      <c r="CF1331" s="13" t="s">
        <v>16899</v>
      </c>
      <c r="CG1331" s="13" t="s">
        <v>16899</v>
      </c>
      <c r="CZ1331" s="13" t="s">
        <v>16960</v>
      </c>
      <c r="DA1331" s="13" t="s">
        <v>17172</v>
      </c>
      <c r="DE1331" s="13" t="s">
        <v>9902</v>
      </c>
      <c r="DF1331" s="13" t="s">
        <v>9729</v>
      </c>
      <c r="DG1331" s="13" t="s">
        <v>16903</v>
      </c>
      <c r="DQ1331" s="13" t="s">
        <v>17173</v>
      </c>
      <c r="DW1331" s="14" t="s">
        <v>7855</v>
      </c>
      <c r="DX1331" s="13" t="s">
        <v>5460</v>
      </c>
      <c r="DY1331" s="13" t="s">
        <v>16947</v>
      </c>
    </row>
    <row r="1332" spans="1:129" s="13" customFormat="1" ht="12.75">
      <c r="A1332" s="13" t="s">
        <v>134</v>
      </c>
      <c r="B1332" s="13" t="s">
        <v>135</v>
      </c>
      <c r="D1332" s="13" t="s">
        <v>20675</v>
      </c>
      <c r="E1332" s="13" t="s">
        <v>5460</v>
      </c>
      <c r="F1332" s="13" t="s">
        <v>20675</v>
      </c>
      <c r="H1332" s="13" t="s">
        <v>20675</v>
      </c>
      <c r="I1332" s="13" t="s">
        <v>136</v>
      </c>
      <c r="V1332" s="13" t="s">
        <v>1622</v>
      </c>
      <c r="W1332" s="13" t="s">
        <v>17174</v>
      </c>
      <c r="X1332" s="13" t="s">
        <v>17175</v>
      </c>
      <c r="Y1332" s="13" t="s">
        <v>16941</v>
      </c>
      <c r="Z1332" s="13" t="s">
        <v>17176</v>
      </c>
      <c r="AA1332" s="13" t="s">
        <v>17176</v>
      </c>
      <c r="AB1332" s="13" t="s">
        <v>16897</v>
      </c>
      <c r="AC1332" s="13" t="s">
        <v>142</v>
      </c>
      <c r="AE1332" s="13" t="s">
        <v>142</v>
      </c>
      <c r="AF1332" s="13" t="s">
        <v>142</v>
      </c>
      <c r="AG1332" s="13" t="s">
        <v>1668</v>
      </c>
      <c r="AH1332" s="13" t="s">
        <v>142</v>
      </c>
      <c r="AI1332" s="13" t="s">
        <v>142</v>
      </c>
      <c r="AJ1332" s="13" t="s">
        <v>2726</v>
      </c>
      <c r="AK1332" s="13" t="s">
        <v>1630</v>
      </c>
      <c r="AL1332" s="13" t="s">
        <v>145</v>
      </c>
      <c r="AM1332" s="13" t="s">
        <v>142</v>
      </c>
      <c r="AN1332" s="13" t="s">
        <v>142</v>
      </c>
      <c r="AO1332" s="13" t="s">
        <v>142</v>
      </c>
      <c r="AP1332" s="13" t="s">
        <v>142</v>
      </c>
      <c r="AQ1332" s="13" t="s">
        <v>142</v>
      </c>
      <c r="AR1332" s="13" t="s">
        <v>142</v>
      </c>
      <c r="AS1332" s="13" t="s">
        <v>142</v>
      </c>
      <c r="AT1332" s="13" t="s">
        <v>142</v>
      </c>
      <c r="AU1332" s="13" t="s">
        <v>142</v>
      </c>
      <c r="AV1332" s="13" t="s">
        <v>142</v>
      </c>
      <c r="AW1332" s="13" t="s">
        <v>142</v>
      </c>
      <c r="AX1332" s="13" t="s">
        <v>142</v>
      </c>
      <c r="AY1332" s="13" t="s">
        <v>142</v>
      </c>
      <c r="AZ1332" s="13" t="s">
        <v>142</v>
      </c>
      <c r="BA1332" s="13" t="s">
        <v>142</v>
      </c>
      <c r="BB1332" s="13" t="s">
        <v>142</v>
      </c>
      <c r="BC1332" s="13" t="s">
        <v>142</v>
      </c>
      <c r="BD1332" s="13" t="s">
        <v>142</v>
      </c>
      <c r="BE1332" s="13" t="s">
        <v>142</v>
      </c>
      <c r="BF1332" s="13" t="s">
        <v>142</v>
      </c>
      <c r="BG1332" s="13" t="s">
        <v>142</v>
      </c>
      <c r="BH1332" s="13" t="s">
        <v>142</v>
      </c>
      <c r="BI1332" s="13" t="s">
        <v>142</v>
      </c>
      <c r="BJ1332" s="13" t="s">
        <v>142</v>
      </c>
      <c r="BK1332" s="13" t="s">
        <v>142</v>
      </c>
      <c r="BL1332" s="13" t="s">
        <v>142</v>
      </c>
      <c r="BM1332" s="13" t="s">
        <v>142</v>
      </c>
      <c r="BN1332" s="13" t="s">
        <v>142</v>
      </c>
      <c r="BO1332" s="13" t="s">
        <v>142</v>
      </c>
      <c r="BP1332" s="13" t="s">
        <v>142</v>
      </c>
      <c r="BQ1332" s="13" t="s">
        <v>142</v>
      </c>
      <c r="BR1332" s="13" t="s">
        <v>142</v>
      </c>
      <c r="BS1332" s="13" t="s">
        <v>142</v>
      </c>
      <c r="BT1332" s="13" t="s">
        <v>142</v>
      </c>
      <c r="BU1332" s="13" t="s">
        <v>142</v>
      </c>
      <c r="BV1332" s="13" t="s">
        <v>142</v>
      </c>
      <c r="BW1332" s="13" t="s">
        <v>142</v>
      </c>
      <c r="BX1332" s="13" t="s">
        <v>142</v>
      </c>
      <c r="BY1332" s="13" t="s">
        <v>142</v>
      </c>
      <c r="BZ1332" s="13" t="s">
        <v>142</v>
      </c>
      <c r="CA1332" s="13" t="s">
        <v>142</v>
      </c>
      <c r="CB1332" s="13" t="s">
        <v>142</v>
      </c>
      <c r="CF1332" s="13" t="s">
        <v>16899</v>
      </c>
      <c r="CG1332" s="13" t="s">
        <v>16899</v>
      </c>
      <c r="CZ1332" s="13" t="s">
        <v>16960</v>
      </c>
      <c r="DA1332" s="13" t="s">
        <v>17177</v>
      </c>
      <c r="DB1332" s="13" t="s">
        <v>1935</v>
      </c>
      <c r="DE1332" s="13" t="s">
        <v>7941</v>
      </c>
      <c r="DF1332" s="13" t="s">
        <v>8142</v>
      </c>
      <c r="DG1332" s="13" t="s">
        <v>16903</v>
      </c>
      <c r="DL1332" s="13" t="s">
        <v>17178</v>
      </c>
      <c r="DV1332" s="13" t="s">
        <v>1935</v>
      </c>
      <c r="DW1332" s="14" t="s">
        <v>7855</v>
      </c>
      <c r="DX1332" s="13" t="s">
        <v>5460</v>
      </c>
      <c r="DY1332" s="13" t="s">
        <v>16947</v>
      </c>
    </row>
    <row r="1333" spans="1:129" s="13" customFormat="1" ht="12.75">
      <c r="A1333" s="13" t="s">
        <v>134</v>
      </c>
      <c r="B1333" s="13" t="s">
        <v>135</v>
      </c>
      <c r="D1333" s="13" t="s">
        <v>20675</v>
      </c>
      <c r="E1333" s="13" t="s">
        <v>5460</v>
      </c>
      <c r="F1333" s="13" t="s">
        <v>20675</v>
      </c>
      <c r="H1333" s="13" t="s">
        <v>20675</v>
      </c>
      <c r="I1333" s="13" t="s">
        <v>136</v>
      </c>
      <c r="V1333" s="13" t="s">
        <v>1622</v>
      </c>
      <c r="W1333" s="13" t="s">
        <v>17179</v>
      </c>
      <c r="X1333" s="13" t="s">
        <v>17180</v>
      </c>
      <c r="Y1333" s="13" t="s">
        <v>16941</v>
      </c>
      <c r="Z1333" s="13" t="s">
        <v>17181</v>
      </c>
      <c r="AA1333" s="13" t="s">
        <v>17181</v>
      </c>
      <c r="AB1333" s="13" t="s">
        <v>16897</v>
      </c>
      <c r="AC1333" s="13" t="s">
        <v>142</v>
      </c>
      <c r="AE1333" s="13" t="s">
        <v>142</v>
      </c>
      <c r="AF1333" s="13" t="s">
        <v>142</v>
      </c>
      <c r="AG1333" s="13" t="s">
        <v>1668</v>
      </c>
      <c r="AH1333" s="13" t="s">
        <v>142</v>
      </c>
      <c r="AI1333" s="13" t="s">
        <v>142</v>
      </c>
      <c r="AJ1333" s="13" t="s">
        <v>2726</v>
      </c>
      <c r="AK1333" s="13" t="s">
        <v>1630</v>
      </c>
      <c r="AL1333" s="13" t="s">
        <v>145</v>
      </c>
      <c r="AM1333" s="13" t="s">
        <v>142</v>
      </c>
      <c r="AN1333" s="13" t="s">
        <v>142</v>
      </c>
      <c r="AO1333" s="13" t="s">
        <v>142</v>
      </c>
      <c r="AP1333" s="13" t="s">
        <v>142</v>
      </c>
      <c r="AQ1333" s="13" t="s">
        <v>142</v>
      </c>
      <c r="AR1333" s="13" t="s">
        <v>142</v>
      </c>
      <c r="AS1333" s="13" t="s">
        <v>142</v>
      </c>
      <c r="AT1333" s="13" t="s">
        <v>142</v>
      </c>
      <c r="AU1333" s="13" t="s">
        <v>142</v>
      </c>
      <c r="AV1333" s="13" t="s">
        <v>142</v>
      </c>
      <c r="AW1333" s="13" t="s">
        <v>142</v>
      </c>
      <c r="AX1333" s="13" t="s">
        <v>142</v>
      </c>
      <c r="AY1333" s="13" t="s">
        <v>142</v>
      </c>
      <c r="AZ1333" s="13" t="s">
        <v>142</v>
      </c>
      <c r="BA1333" s="13" t="s">
        <v>142</v>
      </c>
      <c r="BB1333" s="13" t="s">
        <v>142</v>
      </c>
      <c r="BC1333" s="13" t="s">
        <v>142</v>
      </c>
      <c r="BD1333" s="13" t="s">
        <v>142</v>
      </c>
      <c r="BE1333" s="13" t="s">
        <v>142</v>
      </c>
      <c r="BF1333" s="13" t="s">
        <v>142</v>
      </c>
      <c r="BG1333" s="13" t="s">
        <v>142</v>
      </c>
      <c r="BH1333" s="13" t="s">
        <v>142</v>
      </c>
      <c r="BI1333" s="13" t="s">
        <v>142</v>
      </c>
      <c r="BJ1333" s="13" t="s">
        <v>142</v>
      </c>
      <c r="BK1333" s="13" t="s">
        <v>142</v>
      </c>
      <c r="BL1333" s="13" t="s">
        <v>142</v>
      </c>
      <c r="BM1333" s="13" t="s">
        <v>142</v>
      </c>
      <c r="BN1333" s="13" t="s">
        <v>142</v>
      </c>
      <c r="BO1333" s="13" t="s">
        <v>142</v>
      </c>
      <c r="BP1333" s="13" t="s">
        <v>142</v>
      </c>
      <c r="BQ1333" s="13" t="s">
        <v>142</v>
      </c>
      <c r="BR1333" s="13" t="s">
        <v>142</v>
      </c>
      <c r="BS1333" s="13" t="s">
        <v>142</v>
      </c>
      <c r="BT1333" s="13" t="s">
        <v>142</v>
      </c>
      <c r="BU1333" s="13" t="s">
        <v>142</v>
      </c>
      <c r="BV1333" s="13" t="s">
        <v>142</v>
      </c>
      <c r="BW1333" s="13" t="s">
        <v>142</v>
      </c>
      <c r="BX1333" s="13" t="s">
        <v>142</v>
      </c>
      <c r="BY1333" s="13" t="s">
        <v>142</v>
      </c>
      <c r="BZ1333" s="13" t="s">
        <v>142</v>
      </c>
      <c r="CA1333" s="13" t="s">
        <v>142</v>
      </c>
      <c r="CB1333" s="13" t="s">
        <v>142</v>
      </c>
      <c r="CF1333" s="13" t="s">
        <v>16899</v>
      </c>
      <c r="CG1333" s="13" t="s">
        <v>16899</v>
      </c>
      <c r="CZ1333" s="13" t="s">
        <v>16960</v>
      </c>
      <c r="DA1333" s="13" t="s">
        <v>17182</v>
      </c>
      <c r="DB1333" s="13" t="s">
        <v>1935</v>
      </c>
      <c r="DE1333" s="13" t="s">
        <v>7941</v>
      </c>
      <c r="DF1333" s="13" t="s">
        <v>8142</v>
      </c>
      <c r="DG1333" s="13" t="s">
        <v>16903</v>
      </c>
      <c r="DL1333" s="13" t="s">
        <v>10279</v>
      </c>
      <c r="DV1333" s="13" t="s">
        <v>1935</v>
      </c>
      <c r="DW1333" s="14" t="s">
        <v>7855</v>
      </c>
      <c r="DX1333" s="13" t="s">
        <v>5460</v>
      </c>
      <c r="DY1333" s="13" t="s">
        <v>16947</v>
      </c>
    </row>
    <row r="1334" spans="1:129" s="13" customFormat="1" ht="12.75">
      <c r="A1334" s="13" t="s">
        <v>134</v>
      </c>
      <c r="B1334" s="13" t="s">
        <v>135</v>
      </c>
      <c r="D1334" s="13" t="s">
        <v>20675</v>
      </c>
      <c r="E1334" s="13" t="s">
        <v>5460</v>
      </c>
      <c r="F1334" s="13" t="s">
        <v>20675</v>
      </c>
      <c r="H1334" s="13" t="s">
        <v>20675</v>
      </c>
      <c r="I1334" s="13" t="s">
        <v>136</v>
      </c>
      <c r="V1334" s="13" t="s">
        <v>1622</v>
      </c>
      <c r="W1334" s="13" t="s">
        <v>17183</v>
      </c>
      <c r="X1334" s="13" t="s">
        <v>17184</v>
      </c>
      <c r="Y1334" s="13" t="s">
        <v>16941</v>
      </c>
      <c r="Z1334" s="13" t="s">
        <v>17185</v>
      </c>
      <c r="AA1334" s="13" t="s">
        <v>17185</v>
      </c>
      <c r="AB1334" s="13" t="s">
        <v>16897</v>
      </c>
      <c r="AC1334" s="13" t="s">
        <v>142</v>
      </c>
      <c r="AE1334" s="13" t="s">
        <v>142</v>
      </c>
      <c r="AF1334" s="13" t="s">
        <v>142</v>
      </c>
      <c r="AG1334" s="13" t="s">
        <v>1668</v>
      </c>
      <c r="AH1334" s="13" t="s">
        <v>142</v>
      </c>
      <c r="AI1334" s="13" t="s">
        <v>142</v>
      </c>
      <c r="AJ1334" s="13" t="s">
        <v>2726</v>
      </c>
      <c r="AK1334" s="13" t="s">
        <v>1630</v>
      </c>
      <c r="AL1334" s="13" t="s">
        <v>145</v>
      </c>
      <c r="AM1334" s="13" t="s">
        <v>142</v>
      </c>
      <c r="AN1334" s="13" t="s">
        <v>142</v>
      </c>
      <c r="AO1334" s="13" t="s">
        <v>142</v>
      </c>
      <c r="AP1334" s="13" t="s">
        <v>142</v>
      </c>
      <c r="AQ1334" s="13" t="s">
        <v>142</v>
      </c>
      <c r="AR1334" s="13" t="s">
        <v>142</v>
      </c>
      <c r="AS1334" s="13" t="s">
        <v>142</v>
      </c>
      <c r="AT1334" s="13" t="s">
        <v>142</v>
      </c>
      <c r="AU1334" s="13" t="s">
        <v>142</v>
      </c>
      <c r="AV1334" s="13" t="s">
        <v>142</v>
      </c>
      <c r="AW1334" s="13" t="s">
        <v>142</v>
      </c>
      <c r="AX1334" s="13" t="s">
        <v>142</v>
      </c>
      <c r="AY1334" s="13" t="s">
        <v>142</v>
      </c>
      <c r="AZ1334" s="13" t="s">
        <v>142</v>
      </c>
      <c r="BA1334" s="13" t="s">
        <v>142</v>
      </c>
      <c r="BB1334" s="13" t="s">
        <v>142</v>
      </c>
      <c r="BC1334" s="13" t="s">
        <v>142</v>
      </c>
      <c r="BD1334" s="13" t="s">
        <v>142</v>
      </c>
      <c r="BE1334" s="13" t="s">
        <v>142</v>
      </c>
      <c r="BF1334" s="13" t="s">
        <v>142</v>
      </c>
      <c r="BG1334" s="13" t="s">
        <v>142</v>
      </c>
      <c r="BH1334" s="13" t="s">
        <v>142</v>
      </c>
      <c r="BI1334" s="13" t="s">
        <v>142</v>
      </c>
      <c r="BJ1334" s="13" t="s">
        <v>142</v>
      </c>
      <c r="BK1334" s="13" t="s">
        <v>142</v>
      </c>
      <c r="BL1334" s="13" t="s">
        <v>142</v>
      </c>
      <c r="BM1334" s="13" t="s">
        <v>142</v>
      </c>
      <c r="BN1334" s="13" t="s">
        <v>142</v>
      </c>
      <c r="BO1334" s="13" t="s">
        <v>142</v>
      </c>
      <c r="BP1334" s="13" t="s">
        <v>142</v>
      </c>
      <c r="BQ1334" s="13" t="s">
        <v>142</v>
      </c>
      <c r="BR1334" s="13" t="s">
        <v>142</v>
      </c>
      <c r="BS1334" s="13" t="s">
        <v>142</v>
      </c>
      <c r="BT1334" s="13" t="s">
        <v>142</v>
      </c>
      <c r="BU1334" s="13" t="s">
        <v>142</v>
      </c>
      <c r="BV1334" s="13" t="s">
        <v>142</v>
      </c>
      <c r="BW1334" s="13" t="s">
        <v>142</v>
      </c>
      <c r="BX1334" s="13" t="s">
        <v>142</v>
      </c>
      <c r="BY1334" s="13" t="s">
        <v>142</v>
      </c>
      <c r="BZ1334" s="13" t="s">
        <v>142</v>
      </c>
      <c r="CA1334" s="13" t="s">
        <v>142</v>
      </c>
      <c r="CB1334" s="13" t="s">
        <v>142</v>
      </c>
      <c r="CF1334" s="13" t="s">
        <v>16899</v>
      </c>
      <c r="CG1334" s="13" t="s">
        <v>16899</v>
      </c>
      <c r="CZ1334" s="13" t="s">
        <v>16960</v>
      </c>
      <c r="DA1334" s="13" t="s">
        <v>17186</v>
      </c>
      <c r="DB1334" s="13" t="s">
        <v>1935</v>
      </c>
      <c r="DE1334" s="13" t="s">
        <v>7941</v>
      </c>
      <c r="DF1334" s="13" t="s">
        <v>8142</v>
      </c>
      <c r="DG1334" s="13" t="s">
        <v>16903</v>
      </c>
      <c r="DL1334" s="13" t="s">
        <v>17187</v>
      </c>
      <c r="DV1334" s="13" t="s">
        <v>1935</v>
      </c>
      <c r="DW1334" s="14" t="s">
        <v>7855</v>
      </c>
      <c r="DX1334" s="13" t="s">
        <v>5460</v>
      </c>
      <c r="DY1334" s="13" t="s">
        <v>16947</v>
      </c>
    </row>
    <row r="1335" spans="1:129" s="13" customFormat="1" ht="12.75">
      <c r="A1335" s="13" t="s">
        <v>134</v>
      </c>
      <c r="B1335" s="13" t="s">
        <v>135</v>
      </c>
      <c r="D1335" s="13" t="s">
        <v>20675</v>
      </c>
      <c r="E1335" s="13" t="s">
        <v>5460</v>
      </c>
      <c r="F1335" s="13" t="s">
        <v>20675</v>
      </c>
      <c r="H1335" s="13" t="s">
        <v>20675</v>
      </c>
      <c r="I1335" s="13" t="s">
        <v>136</v>
      </c>
      <c r="V1335" s="13" t="s">
        <v>1622</v>
      </c>
      <c r="W1335" s="13" t="s">
        <v>17188</v>
      </c>
      <c r="X1335" s="13" t="s">
        <v>17189</v>
      </c>
      <c r="Y1335" s="13" t="s">
        <v>16941</v>
      </c>
      <c r="Z1335" s="13" t="s">
        <v>17190</v>
      </c>
      <c r="AA1335" s="13" t="s">
        <v>17190</v>
      </c>
      <c r="AB1335" s="13" t="s">
        <v>16897</v>
      </c>
      <c r="AC1335" s="13" t="s">
        <v>142</v>
      </c>
      <c r="AE1335" s="13" t="s">
        <v>142</v>
      </c>
      <c r="AF1335" s="13" t="s">
        <v>142</v>
      </c>
      <c r="AG1335" s="13" t="s">
        <v>1668</v>
      </c>
      <c r="AH1335" s="13" t="s">
        <v>142</v>
      </c>
      <c r="AI1335" s="13" t="s">
        <v>142</v>
      </c>
      <c r="AJ1335" s="13" t="s">
        <v>2726</v>
      </c>
      <c r="AK1335" s="13" t="s">
        <v>1630</v>
      </c>
      <c r="AL1335" s="13" t="s">
        <v>145</v>
      </c>
      <c r="AM1335" s="13" t="s">
        <v>142</v>
      </c>
      <c r="AN1335" s="13" t="s">
        <v>142</v>
      </c>
      <c r="AO1335" s="13" t="s">
        <v>142</v>
      </c>
      <c r="AP1335" s="13" t="s">
        <v>142</v>
      </c>
      <c r="AQ1335" s="13" t="s">
        <v>142</v>
      </c>
      <c r="AR1335" s="13" t="s">
        <v>142</v>
      </c>
      <c r="AS1335" s="13" t="s">
        <v>142</v>
      </c>
      <c r="AT1335" s="13" t="s">
        <v>142</v>
      </c>
      <c r="AU1335" s="13" t="s">
        <v>142</v>
      </c>
      <c r="AV1335" s="13" t="s">
        <v>142</v>
      </c>
      <c r="AW1335" s="13" t="s">
        <v>142</v>
      </c>
      <c r="AX1335" s="13" t="s">
        <v>142</v>
      </c>
      <c r="AY1335" s="13" t="s">
        <v>142</v>
      </c>
      <c r="AZ1335" s="13" t="s">
        <v>142</v>
      </c>
      <c r="BA1335" s="13" t="s">
        <v>142</v>
      </c>
      <c r="BB1335" s="13" t="s">
        <v>142</v>
      </c>
      <c r="BC1335" s="13" t="s">
        <v>142</v>
      </c>
      <c r="BD1335" s="13" t="s">
        <v>142</v>
      </c>
      <c r="BE1335" s="13" t="s">
        <v>142</v>
      </c>
      <c r="BF1335" s="13" t="s">
        <v>142</v>
      </c>
      <c r="BG1335" s="13" t="s">
        <v>142</v>
      </c>
      <c r="BH1335" s="13" t="s">
        <v>142</v>
      </c>
      <c r="BI1335" s="13" t="s">
        <v>142</v>
      </c>
      <c r="BJ1335" s="13" t="s">
        <v>142</v>
      </c>
      <c r="BK1335" s="13" t="s">
        <v>142</v>
      </c>
      <c r="BL1335" s="13" t="s">
        <v>142</v>
      </c>
      <c r="BM1335" s="13" t="s">
        <v>142</v>
      </c>
      <c r="BN1335" s="13" t="s">
        <v>142</v>
      </c>
      <c r="BO1335" s="13" t="s">
        <v>142</v>
      </c>
      <c r="BP1335" s="13" t="s">
        <v>142</v>
      </c>
      <c r="BQ1335" s="13" t="s">
        <v>142</v>
      </c>
      <c r="BR1335" s="13" t="s">
        <v>142</v>
      </c>
      <c r="BS1335" s="13" t="s">
        <v>142</v>
      </c>
      <c r="BT1335" s="13" t="s">
        <v>142</v>
      </c>
      <c r="BU1335" s="13" t="s">
        <v>142</v>
      </c>
      <c r="BV1335" s="13" t="s">
        <v>142</v>
      </c>
      <c r="BW1335" s="13" t="s">
        <v>142</v>
      </c>
      <c r="BX1335" s="13" t="s">
        <v>142</v>
      </c>
      <c r="BY1335" s="13" t="s">
        <v>142</v>
      </c>
      <c r="BZ1335" s="13" t="s">
        <v>142</v>
      </c>
      <c r="CA1335" s="13" t="s">
        <v>142</v>
      </c>
      <c r="CB1335" s="13" t="s">
        <v>142</v>
      </c>
      <c r="CF1335" s="13" t="s">
        <v>16899</v>
      </c>
      <c r="CG1335" s="13" t="s">
        <v>16899</v>
      </c>
      <c r="CL1335" s="13" t="s">
        <v>143</v>
      </c>
      <c r="CM1335" s="13">
        <v>1</v>
      </c>
      <c r="CN1335" s="13" t="s">
        <v>5962</v>
      </c>
      <c r="CO1335" s="13">
        <v>10</v>
      </c>
      <c r="CZ1335" s="13" t="s">
        <v>16960</v>
      </c>
      <c r="DA1335" s="13" t="s">
        <v>17191</v>
      </c>
      <c r="DB1335" s="13" t="s">
        <v>17192</v>
      </c>
      <c r="DE1335" s="13" t="s">
        <v>17193</v>
      </c>
      <c r="DF1335" s="13" t="s">
        <v>8142</v>
      </c>
      <c r="DG1335" s="13" t="s">
        <v>16903</v>
      </c>
      <c r="DL1335" s="13" t="s">
        <v>17178</v>
      </c>
      <c r="DQ1335" s="13" t="s">
        <v>8515</v>
      </c>
      <c r="DV1335" s="13" t="s">
        <v>17192</v>
      </c>
      <c r="DW1335" s="14" t="s">
        <v>7855</v>
      </c>
      <c r="DX1335" s="13" t="s">
        <v>5460</v>
      </c>
      <c r="DY1335" s="13" t="s">
        <v>7842</v>
      </c>
    </row>
    <row r="1336" spans="1:129" s="13" customFormat="1" ht="12.75">
      <c r="A1336" s="13" t="s">
        <v>134</v>
      </c>
      <c r="B1336" s="13" t="s">
        <v>135</v>
      </c>
      <c r="D1336" s="13" t="s">
        <v>20675</v>
      </c>
      <c r="E1336" s="13" t="s">
        <v>5460</v>
      </c>
      <c r="F1336" s="13" t="s">
        <v>20675</v>
      </c>
      <c r="H1336" s="13" t="s">
        <v>20675</v>
      </c>
      <c r="I1336" s="13" t="s">
        <v>136</v>
      </c>
      <c r="V1336" s="13" t="s">
        <v>1622</v>
      </c>
      <c r="W1336" s="13" t="s">
        <v>17194</v>
      </c>
      <c r="X1336" s="13" t="s">
        <v>17195</v>
      </c>
      <c r="Y1336" s="13" t="s">
        <v>16941</v>
      </c>
      <c r="Z1336" s="13" t="s">
        <v>17196</v>
      </c>
      <c r="AA1336" s="13" t="s">
        <v>17196</v>
      </c>
      <c r="AB1336" s="13" t="s">
        <v>16897</v>
      </c>
      <c r="AC1336" s="13" t="s">
        <v>142</v>
      </c>
      <c r="AE1336" s="13" t="s">
        <v>142</v>
      </c>
      <c r="AF1336" s="13" t="s">
        <v>142</v>
      </c>
      <c r="AG1336" s="13" t="s">
        <v>1668</v>
      </c>
      <c r="AH1336" s="13" t="s">
        <v>142</v>
      </c>
      <c r="AI1336" s="13" t="s">
        <v>142</v>
      </c>
      <c r="AJ1336" s="13" t="s">
        <v>2726</v>
      </c>
      <c r="AK1336" s="13" t="s">
        <v>1630</v>
      </c>
      <c r="AL1336" s="13" t="s">
        <v>145</v>
      </c>
      <c r="AM1336" s="13" t="s">
        <v>142</v>
      </c>
      <c r="AN1336" s="13" t="s">
        <v>142</v>
      </c>
      <c r="AO1336" s="13" t="s">
        <v>142</v>
      </c>
      <c r="AP1336" s="13" t="s">
        <v>142</v>
      </c>
      <c r="AQ1336" s="13" t="s">
        <v>142</v>
      </c>
      <c r="AR1336" s="13" t="s">
        <v>142</v>
      </c>
      <c r="AS1336" s="13" t="s">
        <v>142</v>
      </c>
      <c r="AT1336" s="13" t="s">
        <v>142</v>
      </c>
      <c r="AU1336" s="13" t="s">
        <v>142</v>
      </c>
      <c r="AV1336" s="13" t="s">
        <v>142</v>
      </c>
      <c r="AW1336" s="13" t="s">
        <v>142</v>
      </c>
      <c r="AX1336" s="13" t="s">
        <v>142</v>
      </c>
      <c r="AY1336" s="13" t="s">
        <v>142</v>
      </c>
      <c r="AZ1336" s="13" t="s">
        <v>142</v>
      </c>
      <c r="BA1336" s="13" t="s">
        <v>142</v>
      </c>
      <c r="BB1336" s="13" t="s">
        <v>142</v>
      </c>
      <c r="BC1336" s="13" t="s">
        <v>142</v>
      </c>
      <c r="BD1336" s="13" t="s">
        <v>142</v>
      </c>
      <c r="BE1336" s="13" t="s">
        <v>142</v>
      </c>
      <c r="BF1336" s="13" t="s">
        <v>142</v>
      </c>
      <c r="BG1336" s="13" t="s">
        <v>142</v>
      </c>
      <c r="BH1336" s="13" t="s">
        <v>142</v>
      </c>
      <c r="BI1336" s="13" t="s">
        <v>142</v>
      </c>
      <c r="BJ1336" s="13" t="s">
        <v>142</v>
      </c>
      <c r="BK1336" s="13" t="s">
        <v>142</v>
      </c>
      <c r="BL1336" s="13" t="s">
        <v>142</v>
      </c>
      <c r="BM1336" s="13" t="s">
        <v>142</v>
      </c>
      <c r="BN1336" s="13" t="s">
        <v>142</v>
      </c>
      <c r="BO1336" s="13" t="s">
        <v>142</v>
      </c>
      <c r="BP1336" s="13" t="s">
        <v>142</v>
      </c>
      <c r="BQ1336" s="13" t="s">
        <v>142</v>
      </c>
      <c r="BR1336" s="13" t="s">
        <v>142</v>
      </c>
      <c r="BS1336" s="13" t="s">
        <v>142</v>
      </c>
      <c r="BT1336" s="13" t="s">
        <v>142</v>
      </c>
      <c r="BU1336" s="13" t="s">
        <v>142</v>
      </c>
      <c r="BV1336" s="13" t="s">
        <v>142</v>
      </c>
      <c r="BW1336" s="13" t="s">
        <v>142</v>
      </c>
      <c r="BX1336" s="13" t="s">
        <v>142</v>
      </c>
      <c r="BY1336" s="13" t="s">
        <v>142</v>
      </c>
      <c r="BZ1336" s="13" t="s">
        <v>142</v>
      </c>
      <c r="CA1336" s="13" t="s">
        <v>142</v>
      </c>
      <c r="CB1336" s="13" t="s">
        <v>142</v>
      </c>
      <c r="CF1336" s="13" t="s">
        <v>16899</v>
      </c>
      <c r="CG1336" s="13" t="s">
        <v>16899</v>
      </c>
      <c r="CL1336" s="13" t="s">
        <v>143</v>
      </c>
      <c r="CM1336" s="13">
        <v>1</v>
      </c>
      <c r="CN1336" s="13" t="s">
        <v>5962</v>
      </c>
      <c r="CO1336" s="13">
        <v>10</v>
      </c>
      <c r="CZ1336" s="13" t="s">
        <v>16960</v>
      </c>
      <c r="DA1336" s="13" t="s">
        <v>17197</v>
      </c>
      <c r="DB1336" s="13" t="s">
        <v>17192</v>
      </c>
      <c r="DE1336" s="13" t="s">
        <v>17198</v>
      </c>
      <c r="DF1336" s="13" t="s">
        <v>17199</v>
      </c>
      <c r="DG1336" s="13" t="s">
        <v>16903</v>
      </c>
      <c r="DL1336" s="13" t="s">
        <v>17178</v>
      </c>
      <c r="DV1336" s="13" t="s">
        <v>17192</v>
      </c>
      <c r="DW1336" s="14" t="s">
        <v>7855</v>
      </c>
      <c r="DX1336" s="13" t="s">
        <v>5460</v>
      </c>
      <c r="DY1336" s="13" t="s">
        <v>7842</v>
      </c>
    </row>
    <row r="1337" spans="1:129" s="13" customFormat="1" ht="12.75">
      <c r="A1337" s="13" t="s">
        <v>134</v>
      </c>
      <c r="B1337" s="13" t="s">
        <v>135</v>
      </c>
      <c r="D1337" s="13" t="s">
        <v>20675</v>
      </c>
      <c r="E1337" s="13" t="s">
        <v>5460</v>
      </c>
      <c r="F1337" s="13" t="s">
        <v>20675</v>
      </c>
      <c r="H1337" s="13" t="s">
        <v>20675</v>
      </c>
      <c r="I1337" s="13" t="s">
        <v>136</v>
      </c>
      <c r="V1337" s="13" t="s">
        <v>1622</v>
      </c>
      <c r="W1337" s="13" t="s">
        <v>17200</v>
      </c>
      <c r="X1337" s="13" t="s">
        <v>17201</v>
      </c>
      <c r="Y1337" s="13" t="s">
        <v>16941</v>
      </c>
      <c r="Z1337" s="13" t="s">
        <v>17202</v>
      </c>
      <c r="AA1337" s="13" t="s">
        <v>17202</v>
      </c>
      <c r="AB1337" s="13" t="s">
        <v>16897</v>
      </c>
      <c r="AC1337" s="13" t="s">
        <v>142</v>
      </c>
      <c r="AE1337" s="13" t="s">
        <v>142</v>
      </c>
      <c r="AF1337" s="13" t="s">
        <v>142</v>
      </c>
      <c r="AG1337" s="13" t="s">
        <v>1668</v>
      </c>
      <c r="AH1337" s="13" t="s">
        <v>142</v>
      </c>
      <c r="AI1337" s="13" t="s">
        <v>142</v>
      </c>
      <c r="AJ1337" s="13" t="s">
        <v>2726</v>
      </c>
      <c r="AK1337" s="13" t="s">
        <v>1630</v>
      </c>
      <c r="AL1337" s="13" t="s">
        <v>145</v>
      </c>
      <c r="AM1337" s="13" t="s">
        <v>142</v>
      </c>
      <c r="AN1337" s="13" t="s">
        <v>142</v>
      </c>
      <c r="AO1337" s="13" t="s">
        <v>142</v>
      </c>
      <c r="AP1337" s="13" t="s">
        <v>142</v>
      </c>
      <c r="AQ1337" s="13" t="s">
        <v>142</v>
      </c>
      <c r="AR1337" s="13" t="s">
        <v>142</v>
      </c>
      <c r="AS1337" s="13" t="s">
        <v>142</v>
      </c>
      <c r="AT1337" s="13" t="s">
        <v>142</v>
      </c>
      <c r="AU1337" s="13" t="s">
        <v>142</v>
      </c>
      <c r="AV1337" s="13" t="s">
        <v>142</v>
      </c>
      <c r="AW1337" s="13" t="s">
        <v>142</v>
      </c>
      <c r="AX1337" s="13" t="s">
        <v>142</v>
      </c>
      <c r="AY1337" s="13" t="s">
        <v>142</v>
      </c>
      <c r="AZ1337" s="13" t="s">
        <v>142</v>
      </c>
      <c r="BA1337" s="13" t="s">
        <v>142</v>
      </c>
      <c r="BB1337" s="13" t="s">
        <v>142</v>
      </c>
      <c r="BC1337" s="13" t="s">
        <v>142</v>
      </c>
      <c r="BD1337" s="13" t="s">
        <v>142</v>
      </c>
      <c r="BE1337" s="13" t="s">
        <v>142</v>
      </c>
      <c r="BF1337" s="13" t="s">
        <v>142</v>
      </c>
      <c r="BG1337" s="13" t="s">
        <v>142</v>
      </c>
      <c r="BH1337" s="13" t="s">
        <v>142</v>
      </c>
      <c r="BI1337" s="13" t="s">
        <v>142</v>
      </c>
      <c r="BJ1337" s="13" t="s">
        <v>142</v>
      </c>
      <c r="BK1337" s="13" t="s">
        <v>142</v>
      </c>
      <c r="BL1337" s="13" t="s">
        <v>142</v>
      </c>
      <c r="BM1337" s="13" t="s">
        <v>142</v>
      </c>
      <c r="BN1337" s="13" t="s">
        <v>142</v>
      </c>
      <c r="BO1337" s="13" t="s">
        <v>142</v>
      </c>
      <c r="BP1337" s="13" t="s">
        <v>142</v>
      </c>
      <c r="BQ1337" s="13" t="s">
        <v>142</v>
      </c>
      <c r="BR1337" s="13" t="s">
        <v>142</v>
      </c>
      <c r="BS1337" s="13" t="s">
        <v>142</v>
      </c>
      <c r="BT1337" s="13" t="s">
        <v>142</v>
      </c>
      <c r="BU1337" s="13" t="s">
        <v>142</v>
      </c>
      <c r="BV1337" s="13" t="s">
        <v>142</v>
      </c>
      <c r="BW1337" s="13" t="s">
        <v>142</v>
      </c>
      <c r="BX1337" s="13" t="s">
        <v>142</v>
      </c>
      <c r="BY1337" s="13" t="s">
        <v>142</v>
      </c>
      <c r="BZ1337" s="13" t="s">
        <v>142</v>
      </c>
      <c r="CA1337" s="13" t="s">
        <v>142</v>
      </c>
      <c r="CB1337" s="13" t="s">
        <v>142</v>
      </c>
      <c r="CF1337" s="13" t="s">
        <v>16899</v>
      </c>
      <c r="CG1337" s="13" t="s">
        <v>16899</v>
      </c>
      <c r="CL1337" s="13" t="s">
        <v>143</v>
      </c>
      <c r="CM1337" s="13">
        <v>1</v>
      </c>
      <c r="CN1337" s="13" t="s">
        <v>5962</v>
      </c>
      <c r="CO1337" s="13">
        <v>10</v>
      </c>
      <c r="CZ1337" s="13" t="s">
        <v>16960</v>
      </c>
      <c r="DA1337" s="13" t="s">
        <v>17203</v>
      </c>
      <c r="DB1337" s="13" t="s">
        <v>17192</v>
      </c>
      <c r="DE1337" s="13" t="s">
        <v>17193</v>
      </c>
      <c r="DF1337" s="13" t="s">
        <v>8142</v>
      </c>
      <c r="DG1337" s="13" t="s">
        <v>16903</v>
      </c>
      <c r="DL1337" s="13" t="s">
        <v>10279</v>
      </c>
      <c r="DQ1337" s="13" t="s">
        <v>8515</v>
      </c>
      <c r="DV1337" s="13" t="s">
        <v>17192</v>
      </c>
      <c r="DW1337" s="14" t="s">
        <v>7855</v>
      </c>
      <c r="DX1337" s="13" t="s">
        <v>5460</v>
      </c>
      <c r="DY1337" s="13" t="s">
        <v>7842</v>
      </c>
    </row>
    <row r="1338" spans="1:129" s="13" customFormat="1" ht="12.75">
      <c r="A1338" s="13" t="s">
        <v>134</v>
      </c>
      <c r="B1338" s="13" t="s">
        <v>135</v>
      </c>
      <c r="D1338" s="13" t="s">
        <v>20675</v>
      </c>
      <c r="E1338" s="13" t="s">
        <v>5460</v>
      </c>
      <c r="F1338" s="13" t="s">
        <v>20675</v>
      </c>
      <c r="H1338" s="13" t="s">
        <v>20675</v>
      </c>
      <c r="I1338" s="13" t="s">
        <v>136</v>
      </c>
      <c r="V1338" s="13" t="s">
        <v>1622</v>
      </c>
      <c r="W1338" s="13" t="s">
        <v>17204</v>
      </c>
      <c r="X1338" s="13" t="s">
        <v>17205</v>
      </c>
      <c r="Y1338" s="13" t="s">
        <v>16941</v>
      </c>
      <c r="Z1338" s="13" t="s">
        <v>17206</v>
      </c>
      <c r="AA1338" s="13" t="s">
        <v>17206</v>
      </c>
      <c r="AB1338" s="13" t="s">
        <v>16897</v>
      </c>
      <c r="AC1338" s="13" t="s">
        <v>142</v>
      </c>
      <c r="AE1338" s="13" t="s">
        <v>142</v>
      </c>
      <c r="AF1338" s="13" t="s">
        <v>142</v>
      </c>
      <c r="AG1338" s="13" t="s">
        <v>1668</v>
      </c>
      <c r="AH1338" s="13" t="s">
        <v>142</v>
      </c>
      <c r="AI1338" s="13" t="s">
        <v>142</v>
      </c>
      <c r="AJ1338" s="13" t="s">
        <v>2726</v>
      </c>
      <c r="AK1338" s="13" t="s">
        <v>1630</v>
      </c>
      <c r="AL1338" s="13" t="s">
        <v>145</v>
      </c>
      <c r="AM1338" s="13" t="s">
        <v>142</v>
      </c>
      <c r="AN1338" s="13" t="s">
        <v>142</v>
      </c>
      <c r="AO1338" s="13" t="s">
        <v>142</v>
      </c>
      <c r="AP1338" s="13" t="s">
        <v>142</v>
      </c>
      <c r="AQ1338" s="13" t="s">
        <v>142</v>
      </c>
      <c r="AR1338" s="13" t="s">
        <v>142</v>
      </c>
      <c r="AS1338" s="13" t="s">
        <v>142</v>
      </c>
      <c r="AT1338" s="13" t="s">
        <v>142</v>
      </c>
      <c r="AU1338" s="13" t="s">
        <v>142</v>
      </c>
      <c r="AV1338" s="13" t="s">
        <v>142</v>
      </c>
      <c r="AW1338" s="13" t="s">
        <v>142</v>
      </c>
      <c r="AX1338" s="13" t="s">
        <v>142</v>
      </c>
      <c r="AY1338" s="13" t="s">
        <v>142</v>
      </c>
      <c r="AZ1338" s="13" t="s">
        <v>142</v>
      </c>
      <c r="BA1338" s="13" t="s">
        <v>142</v>
      </c>
      <c r="BB1338" s="13" t="s">
        <v>142</v>
      </c>
      <c r="BC1338" s="13" t="s">
        <v>142</v>
      </c>
      <c r="BD1338" s="13" t="s">
        <v>142</v>
      </c>
      <c r="BE1338" s="13" t="s">
        <v>142</v>
      </c>
      <c r="BF1338" s="13" t="s">
        <v>142</v>
      </c>
      <c r="BG1338" s="13" t="s">
        <v>142</v>
      </c>
      <c r="BH1338" s="13" t="s">
        <v>142</v>
      </c>
      <c r="BI1338" s="13" t="s">
        <v>142</v>
      </c>
      <c r="BJ1338" s="13" t="s">
        <v>142</v>
      </c>
      <c r="BK1338" s="13" t="s">
        <v>142</v>
      </c>
      <c r="BL1338" s="13" t="s">
        <v>142</v>
      </c>
      <c r="BM1338" s="13" t="s">
        <v>142</v>
      </c>
      <c r="BN1338" s="13" t="s">
        <v>142</v>
      </c>
      <c r="BO1338" s="13" t="s">
        <v>142</v>
      </c>
      <c r="BP1338" s="13" t="s">
        <v>142</v>
      </c>
      <c r="BQ1338" s="13" t="s">
        <v>142</v>
      </c>
      <c r="BR1338" s="13" t="s">
        <v>142</v>
      </c>
      <c r="BS1338" s="13" t="s">
        <v>142</v>
      </c>
      <c r="BT1338" s="13" t="s">
        <v>142</v>
      </c>
      <c r="BU1338" s="13" t="s">
        <v>142</v>
      </c>
      <c r="BV1338" s="13" t="s">
        <v>142</v>
      </c>
      <c r="BW1338" s="13" t="s">
        <v>142</v>
      </c>
      <c r="BX1338" s="13" t="s">
        <v>142</v>
      </c>
      <c r="BY1338" s="13" t="s">
        <v>142</v>
      </c>
      <c r="BZ1338" s="13" t="s">
        <v>142</v>
      </c>
      <c r="CA1338" s="13" t="s">
        <v>142</v>
      </c>
      <c r="CB1338" s="13" t="s">
        <v>142</v>
      </c>
      <c r="CF1338" s="13" t="s">
        <v>16899</v>
      </c>
      <c r="CG1338" s="13" t="s">
        <v>16899</v>
      </c>
      <c r="CL1338" s="13" t="s">
        <v>143</v>
      </c>
      <c r="CM1338" s="13">
        <v>1</v>
      </c>
      <c r="CN1338" s="13" t="s">
        <v>5962</v>
      </c>
      <c r="CO1338" s="13">
        <v>10</v>
      </c>
      <c r="CZ1338" s="13" t="s">
        <v>16960</v>
      </c>
      <c r="DA1338" s="13" t="s">
        <v>17207</v>
      </c>
      <c r="DB1338" s="13" t="s">
        <v>17192</v>
      </c>
      <c r="DE1338" s="13" t="s">
        <v>17198</v>
      </c>
      <c r="DF1338" s="13" t="s">
        <v>17199</v>
      </c>
      <c r="DG1338" s="13" t="s">
        <v>16903</v>
      </c>
      <c r="DL1338" s="13" t="s">
        <v>10279</v>
      </c>
      <c r="DV1338" s="13" t="s">
        <v>17192</v>
      </c>
      <c r="DW1338" s="14" t="s">
        <v>7855</v>
      </c>
      <c r="DX1338" s="13" t="s">
        <v>5460</v>
      </c>
      <c r="DY1338" s="13" t="s">
        <v>7842</v>
      </c>
    </row>
    <row r="1339" spans="1:129" s="13" customFormat="1" ht="12.75">
      <c r="A1339" s="13" t="s">
        <v>134</v>
      </c>
      <c r="B1339" s="13" t="s">
        <v>135</v>
      </c>
      <c r="D1339" s="13" t="s">
        <v>20675</v>
      </c>
      <c r="E1339" s="13" t="s">
        <v>5460</v>
      </c>
      <c r="F1339" s="13" t="s">
        <v>20675</v>
      </c>
      <c r="H1339" s="13" t="s">
        <v>20675</v>
      </c>
      <c r="I1339" s="13" t="s">
        <v>136</v>
      </c>
      <c r="V1339" s="13" t="s">
        <v>1622</v>
      </c>
      <c r="W1339" s="13" t="s">
        <v>17208</v>
      </c>
      <c r="X1339" s="13" t="s">
        <v>17209</v>
      </c>
      <c r="Y1339" s="13" t="s">
        <v>16941</v>
      </c>
      <c r="Z1339" s="13" t="s">
        <v>17210</v>
      </c>
      <c r="AA1339" s="13" t="s">
        <v>17210</v>
      </c>
      <c r="AB1339" s="13" t="s">
        <v>16897</v>
      </c>
      <c r="AC1339" s="13" t="s">
        <v>142</v>
      </c>
      <c r="AE1339" s="13" t="s">
        <v>142</v>
      </c>
      <c r="AF1339" s="13" t="s">
        <v>142</v>
      </c>
      <c r="AG1339" s="13" t="s">
        <v>1668</v>
      </c>
      <c r="AH1339" s="13" t="s">
        <v>142</v>
      </c>
      <c r="AI1339" s="13" t="s">
        <v>142</v>
      </c>
      <c r="AJ1339" s="13" t="s">
        <v>2726</v>
      </c>
      <c r="AK1339" s="13" t="s">
        <v>1630</v>
      </c>
      <c r="AL1339" s="13" t="s">
        <v>145</v>
      </c>
      <c r="AM1339" s="13" t="s">
        <v>142</v>
      </c>
      <c r="AN1339" s="13" t="s">
        <v>142</v>
      </c>
      <c r="AO1339" s="13" t="s">
        <v>142</v>
      </c>
      <c r="AP1339" s="13" t="s">
        <v>142</v>
      </c>
      <c r="AQ1339" s="13" t="s">
        <v>142</v>
      </c>
      <c r="AR1339" s="13" t="s">
        <v>142</v>
      </c>
      <c r="AS1339" s="13" t="s">
        <v>142</v>
      </c>
      <c r="AT1339" s="13" t="s">
        <v>142</v>
      </c>
      <c r="AU1339" s="13" t="s">
        <v>142</v>
      </c>
      <c r="AV1339" s="13" t="s">
        <v>142</v>
      </c>
      <c r="AW1339" s="13" t="s">
        <v>142</v>
      </c>
      <c r="AX1339" s="13" t="s">
        <v>142</v>
      </c>
      <c r="AY1339" s="13" t="s">
        <v>142</v>
      </c>
      <c r="AZ1339" s="13" t="s">
        <v>142</v>
      </c>
      <c r="BA1339" s="13" t="s">
        <v>142</v>
      </c>
      <c r="BB1339" s="13" t="s">
        <v>142</v>
      </c>
      <c r="BC1339" s="13" t="s">
        <v>142</v>
      </c>
      <c r="BD1339" s="13" t="s">
        <v>142</v>
      </c>
      <c r="BE1339" s="13" t="s">
        <v>142</v>
      </c>
      <c r="BF1339" s="13" t="s">
        <v>142</v>
      </c>
      <c r="BG1339" s="13" t="s">
        <v>142</v>
      </c>
      <c r="BH1339" s="13" t="s">
        <v>142</v>
      </c>
      <c r="BI1339" s="13" t="s">
        <v>142</v>
      </c>
      <c r="BJ1339" s="13" t="s">
        <v>142</v>
      </c>
      <c r="BK1339" s="13" t="s">
        <v>142</v>
      </c>
      <c r="BL1339" s="13" t="s">
        <v>142</v>
      </c>
      <c r="BM1339" s="13" t="s">
        <v>142</v>
      </c>
      <c r="BN1339" s="13" t="s">
        <v>142</v>
      </c>
      <c r="BO1339" s="13" t="s">
        <v>142</v>
      </c>
      <c r="BP1339" s="13" t="s">
        <v>142</v>
      </c>
      <c r="BQ1339" s="13" t="s">
        <v>142</v>
      </c>
      <c r="BR1339" s="13" t="s">
        <v>142</v>
      </c>
      <c r="BS1339" s="13" t="s">
        <v>142</v>
      </c>
      <c r="BT1339" s="13" t="s">
        <v>142</v>
      </c>
      <c r="BU1339" s="13" t="s">
        <v>142</v>
      </c>
      <c r="BV1339" s="13" t="s">
        <v>142</v>
      </c>
      <c r="BW1339" s="13" t="s">
        <v>142</v>
      </c>
      <c r="BX1339" s="13" t="s">
        <v>142</v>
      </c>
      <c r="BY1339" s="13" t="s">
        <v>142</v>
      </c>
      <c r="BZ1339" s="13" t="s">
        <v>142</v>
      </c>
      <c r="CA1339" s="13" t="s">
        <v>142</v>
      </c>
      <c r="CB1339" s="13" t="s">
        <v>142</v>
      </c>
      <c r="CF1339" s="13" t="s">
        <v>16899</v>
      </c>
      <c r="CG1339" s="13" t="s">
        <v>16899</v>
      </c>
      <c r="CL1339" s="13" t="s">
        <v>143</v>
      </c>
      <c r="CM1339" s="13">
        <v>1</v>
      </c>
      <c r="CN1339" s="13" t="s">
        <v>5962</v>
      </c>
      <c r="CO1339" s="13">
        <v>5</v>
      </c>
      <c r="CZ1339" s="13" t="s">
        <v>17211</v>
      </c>
      <c r="DA1339" s="13" t="s">
        <v>17212</v>
      </c>
      <c r="DB1339" s="13" t="s">
        <v>17134</v>
      </c>
      <c r="DE1339" s="13" t="s">
        <v>7878</v>
      </c>
      <c r="DF1339" s="13" t="s">
        <v>7972</v>
      </c>
      <c r="DQ1339" s="13" t="s">
        <v>17213</v>
      </c>
      <c r="DV1339" s="13" t="s">
        <v>17134</v>
      </c>
      <c r="DW1339" s="14" t="s">
        <v>7855</v>
      </c>
      <c r="DX1339" s="13" t="s">
        <v>5460</v>
      </c>
      <c r="DY1339" s="13" t="s">
        <v>7842</v>
      </c>
    </row>
    <row r="1340" spans="1:129" s="13" customFormat="1" ht="12.75">
      <c r="A1340" s="13" t="s">
        <v>134</v>
      </c>
      <c r="B1340" s="13" t="s">
        <v>135</v>
      </c>
      <c r="D1340" s="13" t="s">
        <v>20675</v>
      </c>
      <c r="E1340" s="14" t="s">
        <v>5458</v>
      </c>
      <c r="F1340" s="13" t="s">
        <v>20675</v>
      </c>
      <c r="H1340" s="13" t="s">
        <v>20675</v>
      </c>
      <c r="I1340" s="13" t="s">
        <v>136</v>
      </c>
      <c r="V1340" s="13" t="s">
        <v>1622</v>
      </c>
      <c r="W1340" s="13" t="s">
        <v>17214</v>
      </c>
      <c r="X1340" s="13" t="s">
        <v>17215</v>
      </c>
      <c r="Y1340" s="13" t="s">
        <v>16941</v>
      </c>
      <c r="Z1340" s="13" t="s">
        <v>17216</v>
      </c>
      <c r="AA1340" s="13" t="s">
        <v>17216</v>
      </c>
      <c r="AB1340" s="13" t="s">
        <v>16897</v>
      </c>
      <c r="AC1340" s="13" t="s">
        <v>142</v>
      </c>
      <c r="AE1340" s="13" t="s">
        <v>142</v>
      </c>
      <c r="AF1340" s="13" t="s">
        <v>142</v>
      </c>
      <c r="AG1340" s="13" t="s">
        <v>1668</v>
      </c>
      <c r="AH1340" s="13" t="s">
        <v>142</v>
      </c>
      <c r="AI1340" s="13" t="s">
        <v>142</v>
      </c>
      <c r="AJ1340" s="13" t="s">
        <v>2726</v>
      </c>
      <c r="AK1340" s="13" t="s">
        <v>1630</v>
      </c>
      <c r="AL1340" s="13" t="s">
        <v>145</v>
      </c>
      <c r="AM1340" s="13" t="s">
        <v>142</v>
      </c>
      <c r="AN1340" s="13" t="s">
        <v>142</v>
      </c>
      <c r="AO1340" s="13" t="s">
        <v>142</v>
      </c>
      <c r="AP1340" s="13" t="s">
        <v>142</v>
      </c>
      <c r="AQ1340" s="13" t="s">
        <v>142</v>
      </c>
      <c r="AR1340" s="13" t="s">
        <v>142</v>
      </c>
      <c r="AS1340" s="13" t="s">
        <v>142</v>
      </c>
      <c r="AT1340" s="13" t="s">
        <v>142</v>
      </c>
      <c r="AU1340" s="13" t="s">
        <v>142</v>
      </c>
      <c r="AV1340" s="13" t="s">
        <v>142</v>
      </c>
      <c r="AW1340" s="13" t="s">
        <v>142</v>
      </c>
      <c r="AX1340" s="13" t="s">
        <v>142</v>
      </c>
      <c r="AY1340" s="13" t="s">
        <v>142</v>
      </c>
      <c r="AZ1340" s="13" t="s">
        <v>142</v>
      </c>
      <c r="BA1340" s="13" t="s">
        <v>142</v>
      </c>
      <c r="BB1340" s="13" t="s">
        <v>142</v>
      </c>
      <c r="BC1340" s="13" t="s">
        <v>142</v>
      </c>
      <c r="BD1340" s="13" t="s">
        <v>142</v>
      </c>
      <c r="BE1340" s="13" t="s">
        <v>142</v>
      </c>
      <c r="BF1340" s="13" t="s">
        <v>142</v>
      </c>
      <c r="BG1340" s="13" t="s">
        <v>142</v>
      </c>
      <c r="BH1340" s="13" t="s">
        <v>142</v>
      </c>
      <c r="BI1340" s="13" t="s">
        <v>142</v>
      </c>
      <c r="BJ1340" s="13" t="s">
        <v>142</v>
      </c>
      <c r="BK1340" s="13" t="s">
        <v>142</v>
      </c>
      <c r="BL1340" s="13" t="s">
        <v>142</v>
      </c>
      <c r="BM1340" s="13" t="s">
        <v>142</v>
      </c>
      <c r="BN1340" s="13" t="s">
        <v>142</v>
      </c>
      <c r="BO1340" s="13" t="s">
        <v>142</v>
      </c>
      <c r="BP1340" s="13" t="s">
        <v>142</v>
      </c>
      <c r="BQ1340" s="13" t="s">
        <v>142</v>
      </c>
      <c r="BR1340" s="13" t="s">
        <v>142</v>
      </c>
      <c r="BS1340" s="13" t="s">
        <v>142</v>
      </c>
      <c r="BT1340" s="13" t="s">
        <v>142</v>
      </c>
      <c r="BU1340" s="13" t="s">
        <v>142</v>
      </c>
      <c r="BV1340" s="13" t="s">
        <v>142</v>
      </c>
      <c r="BW1340" s="13" t="s">
        <v>142</v>
      </c>
      <c r="BX1340" s="13" t="s">
        <v>142</v>
      </c>
      <c r="BY1340" s="13" t="s">
        <v>142</v>
      </c>
      <c r="BZ1340" s="13" t="s">
        <v>142</v>
      </c>
      <c r="CA1340" s="13" t="s">
        <v>142</v>
      </c>
      <c r="CB1340" s="13" t="s">
        <v>142</v>
      </c>
      <c r="CF1340" s="13" t="s">
        <v>16899</v>
      </c>
      <c r="CG1340" s="13" t="s">
        <v>16899</v>
      </c>
      <c r="CH1340" s="13" t="s">
        <v>17215</v>
      </c>
      <c r="CZ1340" s="13" t="s">
        <v>7293</v>
      </c>
      <c r="DA1340" s="13" t="s">
        <v>17217</v>
      </c>
      <c r="DE1340" s="13" t="s">
        <v>1738</v>
      </c>
      <c r="DF1340" s="13" t="s">
        <v>10003</v>
      </c>
      <c r="DG1340" s="13" t="s">
        <v>16903</v>
      </c>
      <c r="DQ1340" s="13" t="s">
        <v>17218</v>
      </c>
      <c r="DW1340" s="13" t="s">
        <v>17219</v>
      </c>
      <c r="DX1340" s="14" t="s">
        <v>5458</v>
      </c>
      <c r="DY1340" s="13" t="s">
        <v>16947</v>
      </c>
    </row>
    <row r="1341" spans="1:129" s="13" customFormat="1" ht="12.75">
      <c r="A1341" s="13" t="s">
        <v>134</v>
      </c>
      <c r="B1341" s="13" t="s">
        <v>135</v>
      </c>
      <c r="D1341" s="13" t="s">
        <v>20675</v>
      </c>
      <c r="E1341" s="13" t="s">
        <v>5460</v>
      </c>
      <c r="F1341" s="13" t="s">
        <v>20675</v>
      </c>
      <c r="H1341" s="13" t="s">
        <v>20675</v>
      </c>
      <c r="I1341" s="13" t="s">
        <v>136</v>
      </c>
      <c r="V1341" s="13" t="s">
        <v>1622</v>
      </c>
      <c r="W1341" s="13" t="s">
        <v>17220</v>
      </c>
      <c r="X1341" s="13" t="s">
        <v>17221</v>
      </c>
      <c r="Y1341" s="13" t="s">
        <v>16941</v>
      </c>
      <c r="Z1341" s="13" t="s">
        <v>17222</v>
      </c>
      <c r="AA1341" s="13" t="s">
        <v>17222</v>
      </c>
      <c r="AB1341" s="13" t="s">
        <v>16897</v>
      </c>
      <c r="AC1341" s="13" t="s">
        <v>142</v>
      </c>
      <c r="AE1341" s="13" t="s">
        <v>142</v>
      </c>
      <c r="AF1341" s="13" t="s">
        <v>142</v>
      </c>
      <c r="AG1341" s="13" t="s">
        <v>1668</v>
      </c>
      <c r="AH1341" s="13" t="s">
        <v>142</v>
      </c>
      <c r="AI1341" s="13" t="s">
        <v>142</v>
      </c>
      <c r="AJ1341" s="13" t="s">
        <v>2726</v>
      </c>
      <c r="AK1341" s="13" t="s">
        <v>1630</v>
      </c>
      <c r="AL1341" s="13" t="s">
        <v>145</v>
      </c>
      <c r="AM1341" s="13" t="s">
        <v>142</v>
      </c>
      <c r="AN1341" s="13" t="s">
        <v>142</v>
      </c>
      <c r="AO1341" s="13" t="s">
        <v>142</v>
      </c>
      <c r="AP1341" s="13" t="s">
        <v>142</v>
      </c>
      <c r="AQ1341" s="13" t="s">
        <v>142</v>
      </c>
      <c r="AR1341" s="13" t="s">
        <v>142</v>
      </c>
      <c r="AS1341" s="13" t="s">
        <v>142</v>
      </c>
      <c r="AT1341" s="13" t="s">
        <v>142</v>
      </c>
      <c r="AU1341" s="13" t="s">
        <v>142</v>
      </c>
      <c r="AV1341" s="13" t="s">
        <v>142</v>
      </c>
      <c r="AW1341" s="13" t="s">
        <v>142</v>
      </c>
      <c r="AX1341" s="13" t="s">
        <v>142</v>
      </c>
      <c r="AY1341" s="13" t="s">
        <v>142</v>
      </c>
      <c r="AZ1341" s="13" t="s">
        <v>142</v>
      </c>
      <c r="BA1341" s="13" t="s">
        <v>142</v>
      </c>
      <c r="BB1341" s="13" t="s">
        <v>142</v>
      </c>
      <c r="BC1341" s="13" t="s">
        <v>142</v>
      </c>
      <c r="BD1341" s="13" t="s">
        <v>142</v>
      </c>
      <c r="BE1341" s="13" t="s">
        <v>142</v>
      </c>
      <c r="BF1341" s="13" t="s">
        <v>142</v>
      </c>
      <c r="BG1341" s="13" t="s">
        <v>142</v>
      </c>
      <c r="BH1341" s="13" t="s">
        <v>142</v>
      </c>
      <c r="BI1341" s="13" t="s">
        <v>142</v>
      </c>
      <c r="BJ1341" s="13" t="s">
        <v>142</v>
      </c>
      <c r="BK1341" s="13" t="s">
        <v>142</v>
      </c>
      <c r="BL1341" s="13" t="s">
        <v>142</v>
      </c>
      <c r="BM1341" s="13" t="s">
        <v>142</v>
      </c>
      <c r="BN1341" s="13" t="s">
        <v>142</v>
      </c>
      <c r="BO1341" s="13" t="s">
        <v>142</v>
      </c>
      <c r="BP1341" s="13" t="s">
        <v>142</v>
      </c>
      <c r="BQ1341" s="13" t="s">
        <v>142</v>
      </c>
      <c r="BR1341" s="13" t="s">
        <v>142</v>
      </c>
      <c r="BS1341" s="13" t="s">
        <v>142</v>
      </c>
      <c r="BT1341" s="13" t="s">
        <v>142</v>
      </c>
      <c r="BU1341" s="13" t="s">
        <v>142</v>
      </c>
      <c r="BV1341" s="13" t="s">
        <v>142</v>
      </c>
      <c r="BW1341" s="13" t="s">
        <v>142</v>
      </c>
      <c r="BX1341" s="13" t="s">
        <v>142</v>
      </c>
      <c r="BY1341" s="13" t="s">
        <v>142</v>
      </c>
      <c r="BZ1341" s="13" t="s">
        <v>142</v>
      </c>
      <c r="CA1341" s="13" t="s">
        <v>142</v>
      </c>
      <c r="CB1341" s="13" t="s">
        <v>142</v>
      </c>
      <c r="CF1341" s="13" t="s">
        <v>16899</v>
      </c>
      <c r="CG1341" s="13" t="s">
        <v>16899</v>
      </c>
      <c r="CL1341" s="13" t="s">
        <v>143</v>
      </c>
      <c r="CM1341" s="13">
        <v>1</v>
      </c>
      <c r="CN1341" s="13" t="s">
        <v>5962</v>
      </c>
      <c r="CO1341" s="13">
        <v>5</v>
      </c>
      <c r="CZ1341" s="13" t="s">
        <v>17131</v>
      </c>
      <c r="DA1341" s="13" t="s">
        <v>17223</v>
      </c>
      <c r="DB1341" s="13" t="s">
        <v>17134</v>
      </c>
      <c r="DE1341" s="13" t="s">
        <v>8059</v>
      </c>
      <c r="DF1341" s="13" t="s">
        <v>1774</v>
      </c>
      <c r="DG1341" s="13" t="s">
        <v>16903</v>
      </c>
      <c r="DQ1341" s="13" t="s">
        <v>17224</v>
      </c>
      <c r="DV1341" s="13" t="s">
        <v>17134</v>
      </c>
      <c r="DW1341" s="14" t="s">
        <v>7855</v>
      </c>
      <c r="DX1341" s="13" t="s">
        <v>5460</v>
      </c>
      <c r="DY1341" s="13" t="s">
        <v>7842</v>
      </c>
    </row>
    <row r="1342" spans="1:129" s="13" customFormat="1" ht="12.75">
      <c r="A1342" s="13" t="s">
        <v>134</v>
      </c>
      <c r="B1342" s="13" t="s">
        <v>135</v>
      </c>
      <c r="D1342" s="13" t="s">
        <v>20675</v>
      </c>
      <c r="E1342" s="13" t="s">
        <v>5460</v>
      </c>
      <c r="F1342" s="13" t="s">
        <v>20675</v>
      </c>
      <c r="H1342" s="13" t="s">
        <v>20675</v>
      </c>
      <c r="I1342" s="13" t="s">
        <v>136</v>
      </c>
      <c r="V1342" s="13" t="s">
        <v>1622</v>
      </c>
      <c r="W1342" s="13" t="s">
        <v>17225</v>
      </c>
      <c r="X1342" s="13" t="s">
        <v>17226</v>
      </c>
      <c r="Y1342" s="13" t="s">
        <v>16941</v>
      </c>
      <c r="Z1342" s="13" t="s">
        <v>17227</v>
      </c>
      <c r="AA1342" s="13" t="s">
        <v>17227</v>
      </c>
      <c r="AB1342" s="13" t="s">
        <v>16897</v>
      </c>
      <c r="AC1342" s="13" t="s">
        <v>142</v>
      </c>
      <c r="AD1342" s="13" t="s">
        <v>16898</v>
      </c>
      <c r="AE1342" s="13" t="s">
        <v>142</v>
      </c>
      <c r="AF1342" s="13" t="s">
        <v>142</v>
      </c>
      <c r="AG1342" s="13" t="s">
        <v>1668</v>
      </c>
      <c r="AH1342" s="13" t="s">
        <v>142</v>
      </c>
      <c r="AI1342" s="13" t="s">
        <v>142</v>
      </c>
      <c r="AJ1342" s="13" t="s">
        <v>2726</v>
      </c>
      <c r="AK1342" s="13" t="s">
        <v>1630</v>
      </c>
      <c r="AL1342" s="13" t="s">
        <v>145</v>
      </c>
      <c r="AM1342" s="13" t="s">
        <v>142</v>
      </c>
      <c r="AN1342" s="13" t="s">
        <v>142</v>
      </c>
      <c r="AO1342" s="13" t="s">
        <v>142</v>
      </c>
      <c r="AP1342" s="13" t="s">
        <v>142</v>
      </c>
      <c r="AQ1342" s="13" t="s">
        <v>142</v>
      </c>
      <c r="AR1342" s="13" t="s">
        <v>142</v>
      </c>
      <c r="AS1342" s="13" t="s">
        <v>142</v>
      </c>
      <c r="AT1342" s="13" t="s">
        <v>142</v>
      </c>
      <c r="AU1342" s="13" t="s">
        <v>142</v>
      </c>
      <c r="AV1342" s="13" t="s">
        <v>142</v>
      </c>
      <c r="AW1342" s="13" t="s">
        <v>142</v>
      </c>
      <c r="AX1342" s="13" t="s">
        <v>142</v>
      </c>
      <c r="AY1342" s="13" t="s">
        <v>142</v>
      </c>
      <c r="AZ1342" s="13" t="s">
        <v>142</v>
      </c>
      <c r="BA1342" s="13" t="s">
        <v>142</v>
      </c>
      <c r="BB1342" s="13" t="s">
        <v>142</v>
      </c>
      <c r="BC1342" s="13" t="s">
        <v>142</v>
      </c>
      <c r="BD1342" s="13" t="s">
        <v>142</v>
      </c>
      <c r="BE1342" s="13" t="s">
        <v>142</v>
      </c>
      <c r="BF1342" s="13" t="s">
        <v>142</v>
      </c>
      <c r="BG1342" s="13" t="s">
        <v>142</v>
      </c>
      <c r="BH1342" s="13" t="s">
        <v>142</v>
      </c>
      <c r="BI1342" s="13" t="s">
        <v>142</v>
      </c>
      <c r="BJ1342" s="13" t="s">
        <v>142</v>
      </c>
      <c r="BK1342" s="13" t="s">
        <v>142</v>
      </c>
      <c r="BL1342" s="13" t="s">
        <v>142</v>
      </c>
      <c r="BM1342" s="13" t="s">
        <v>142</v>
      </c>
      <c r="BN1342" s="13" t="s">
        <v>142</v>
      </c>
      <c r="BO1342" s="13" t="s">
        <v>142</v>
      </c>
      <c r="BP1342" s="13" t="s">
        <v>142</v>
      </c>
      <c r="BQ1342" s="13" t="s">
        <v>142</v>
      </c>
      <c r="BR1342" s="13" t="s">
        <v>142</v>
      </c>
      <c r="BS1342" s="13" t="s">
        <v>142</v>
      </c>
      <c r="BT1342" s="13" t="s">
        <v>142</v>
      </c>
      <c r="BU1342" s="13" t="s">
        <v>142</v>
      </c>
      <c r="BV1342" s="13" t="s">
        <v>142</v>
      </c>
      <c r="BW1342" s="13" t="s">
        <v>142</v>
      </c>
      <c r="BX1342" s="13" t="s">
        <v>142</v>
      </c>
      <c r="BY1342" s="13" t="s">
        <v>142</v>
      </c>
      <c r="BZ1342" s="13" t="s">
        <v>142</v>
      </c>
      <c r="CA1342" s="13" t="s">
        <v>142</v>
      </c>
      <c r="CB1342" s="13" t="s">
        <v>142</v>
      </c>
      <c r="CF1342" s="13" t="s">
        <v>16899</v>
      </c>
      <c r="CG1342" s="13" t="s">
        <v>16899</v>
      </c>
      <c r="CZ1342" s="13" t="s">
        <v>16984</v>
      </c>
      <c r="DA1342" s="13" t="s">
        <v>17228</v>
      </c>
      <c r="DE1342" s="13" t="s">
        <v>8055</v>
      </c>
      <c r="DF1342" s="13" t="s">
        <v>17007</v>
      </c>
      <c r="DG1342" s="13" t="s">
        <v>16903</v>
      </c>
      <c r="DN1342" s="13" t="s">
        <v>10185</v>
      </c>
      <c r="DQ1342" s="13" t="s">
        <v>17001</v>
      </c>
      <c r="DW1342" s="14" t="s">
        <v>7855</v>
      </c>
      <c r="DX1342" s="13" t="s">
        <v>5460</v>
      </c>
      <c r="DY1342" s="13" t="s">
        <v>16947</v>
      </c>
    </row>
    <row r="1343" spans="1:129" s="13" customFormat="1" ht="12.75">
      <c r="A1343" s="13" t="s">
        <v>134</v>
      </c>
      <c r="B1343" s="13" t="s">
        <v>135</v>
      </c>
      <c r="D1343" s="13" t="s">
        <v>20675</v>
      </c>
      <c r="E1343" s="13" t="s">
        <v>5460</v>
      </c>
      <c r="F1343" s="13" t="s">
        <v>20675</v>
      </c>
      <c r="H1343" s="13" t="s">
        <v>20675</v>
      </c>
      <c r="I1343" s="13" t="s">
        <v>136</v>
      </c>
      <c r="V1343" s="13" t="s">
        <v>1622</v>
      </c>
      <c r="W1343" s="13" t="s">
        <v>17229</v>
      </c>
      <c r="X1343" s="13" t="s">
        <v>17230</v>
      </c>
      <c r="Y1343" s="13" t="s">
        <v>16941</v>
      </c>
      <c r="Z1343" s="13" t="s">
        <v>17231</v>
      </c>
      <c r="AA1343" s="13" t="s">
        <v>17232</v>
      </c>
      <c r="AB1343" s="13" t="s">
        <v>16897</v>
      </c>
      <c r="AC1343" s="13" t="s">
        <v>142</v>
      </c>
      <c r="AD1343" s="13" t="s">
        <v>16898</v>
      </c>
      <c r="AE1343" s="13" t="s">
        <v>142</v>
      </c>
      <c r="AF1343" s="13" t="s">
        <v>142</v>
      </c>
      <c r="AG1343" s="13" t="s">
        <v>1668</v>
      </c>
      <c r="AH1343" s="13" t="s">
        <v>142</v>
      </c>
      <c r="AI1343" s="13" t="s">
        <v>142</v>
      </c>
      <c r="AJ1343" s="13" t="s">
        <v>2726</v>
      </c>
      <c r="AK1343" s="13" t="s">
        <v>1630</v>
      </c>
      <c r="AL1343" s="13" t="s">
        <v>145</v>
      </c>
      <c r="AM1343" s="13" t="s">
        <v>142</v>
      </c>
      <c r="AN1343" s="13" t="s">
        <v>142</v>
      </c>
      <c r="AO1343" s="13" t="s">
        <v>142</v>
      </c>
      <c r="AP1343" s="13" t="s">
        <v>142</v>
      </c>
      <c r="AQ1343" s="13" t="s">
        <v>142</v>
      </c>
      <c r="AR1343" s="13" t="s">
        <v>142</v>
      </c>
      <c r="AS1343" s="13" t="s">
        <v>142</v>
      </c>
      <c r="AT1343" s="13" t="s">
        <v>142</v>
      </c>
      <c r="AU1343" s="13" t="s">
        <v>142</v>
      </c>
      <c r="AV1343" s="13" t="s">
        <v>142</v>
      </c>
      <c r="AW1343" s="13" t="s">
        <v>142</v>
      </c>
      <c r="AX1343" s="13" t="s">
        <v>142</v>
      </c>
      <c r="AY1343" s="13" t="s">
        <v>142</v>
      </c>
      <c r="AZ1343" s="13" t="s">
        <v>142</v>
      </c>
      <c r="BA1343" s="13" t="s">
        <v>142</v>
      </c>
      <c r="BB1343" s="13" t="s">
        <v>142</v>
      </c>
      <c r="BC1343" s="13" t="s">
        <v>142</v>
      </c>
      <c r="BD1343" s="13" t="s">
        <v>142</v>
      </c>
      <c r="BE1343" s="13" t="s">
        <v>142</v>
      </c>
      <c r="BF1343" s="13" t="s">
        <v>142</v>
      </c>
      <c r="BG1343" s="13" t="s">
        <v>142</v>
      </c>
      <c r="BH1343" s="13" t="s">
        <v>142</v>
      </c>
      <c r="BI1343" s="13" t="s">
        <v>142</v>
      </c>
      <c r="BJ1343" s="13" t="s">
        <v>142</v>
      </c>
      <c r="BK1343" s="13" t="s">
        <v>142</v>
      </c>
      <c r="BL1343" s="13" t="s">
        <v>142</v>
      </c>
      <c r="BM1343" s="13" t="s">
        <v>142</v>
      </c>
      <c r="BN1343" s="13" t="s">
        <v>142</v>
      </c>
      <c r="BO1343" s="13" t="s">
        <v>142</v>
      </c>
      <c r="BP1343" s="13" t="s">
        <v>142</v>
      </c>
      <c r="BQ1343" s="13" t="s">
        <v>142</v>
      </c>
      <c r="BR1343" s="13" t="s">
        <v>142</v>
      </c>
      <c r="BS1343" s="13" t="s">
        <v>142</v>
      </c>
      <c r="BT1343" s="13" t="s">
        <v>142</v>
      </c>
      <c r="BU1343" s="13" t="s">
        <v>142</v>
      </c>
      <c r="BV1343" s="13" t="s">
        <v>142</v>
      </c>
      <c r="BW1343" s="13" t="s">
        <v>142</v>
      </c>
      <c r="BX1343" s="13" t="s">
        <v>142</v>
      </c>
      <c r="BY1343" s="13" t="s">
        <v>142</v>
      </c>
      <c r="BZ1343" s="13" t="s">
        <v>142</v>
      </c>
      <c r="CA1343" s="13" t="s">
        <v>142</v>
      </c>
      <c r="CB1343" s="13" t="s">
        <v>142</v>
      </c>
      <c r="CF1343" s="13" t="s">
        <v>16899</v>
      </c>
      <c r="CG1343" s="13" t="s">
        <v>16899</v>
      </c>
      <c r="CZ1343" s="13" t="s">
        <v>17233</v>
      </c>
      <c r="DA1343" s="13" t="s">
        <v>17234</v>
      </c>
      <c r="DB1343" s="13" t="s">
        <v>17235</v>
      </c>
      <c r="DE1343" s="13" t="s">
        <v>1738</v>
      </c>
      <c r="DF1343" s="13" t="s">
        <v>9902</v>
      </c>
      <c r="DG1343" s="13" t="s">
        <v>16903</v>
      </c>
      <c r="DQ1343" s="13" t="s">
        <v>9112</v>
      </c>
      <c r="DV1343" s="37" t="s">
        <v>17236</v>
      </c>
      <c r="DW1343" s="14" t="s">
        <v>7855</v>
      </c>
      <c r="DX1343" s="13" t="s">
        <v>5460</v>
      </c>
      <c r="DY1343" s="13" t="s">
        <v>16947</v>
      </c>
    </row>
    <row r="1344" spans="1:129" s="13" customFormat="1" ht="12.75">
      <c r="A1344" s="13" t="s">
        <v>134</v>
      </c>
      <c r="B1344" s="13" t="s">
        <v>135</v>
      </c>
      <c r="D1344" s="13" t="s">
        <v>20675</v>
      </c>
      <c r="E1344" s="13" t="s">
        <v>5460</v>
      </c>
      <c r="F1344" s="13" t="s">
        <v>20675</v>
      </c>
      <c r="H1344" s="13" t="s">
        <v>20675</v>
      </c>
      <c r="I1344" s="13" t="s">
        <v>136</v>
      </c>
      <c r="V1344" s="13" t="s">
        <v>1622</v>
      </c>
      <c r="W1344" s="13" t="s">
        <v>17237</v>
      </c>
      <c r="X1344" s="13" t="s">
        <v>17238</v>
      </c>
      <c r="Y1344" s="13" t="s">
        <v>16941</v>
      </c>
      <c r="Z1344" s="13" t="s">
        <v>17239</v>
      </c>
      <c r="AA1344" s="13" t="s">
        <v>17240</v>
      </c>
      <c r="AB1344" s="13" t="s">
        <v>16897</v>
      </c>
      <c r="AC1344" s="13" t="s">
        <v>142</v>
      </c>
      <c r="AD1344" s="13" t="s">
        <v>16898</v>
      </c>
      <c r="AE1344" s="13" t="s">
        <v>142</v>
      </c>
      <c r="AF1344" s="13" t="s">
        <v>142</v>
      </c>
      <c r="AG1344" s="13" t="s">
        <v>1668</v>
      </c>
      <c r="AH1344" s="13" t="s">
        <v>142</v>
      </c>
      <c r="AI1344" s="13" t="s">
        <v>142</v>
      </c>
      <c r="AJ1344" s="13" t="s">
        <v>2726</v>
      </c>
      <c r="AK1344" s="13" t="s">
        <v>1630</v>
      </c>
      <c r="AL1344" s="13" t="s">
        <v>145</v>
      </c>
      <c r="AM1344" s="13" t="s">
        <v>142</v>
      </c>
      <c r="AN1344" s="13" t="s">
        <v>142</v>
      </c>
      <c r="AO1344" s="13" t="s">
        <v>142</v>
      </c>
      <c r="AP1344" s="13" t="s">
        <v>142</v>
      </c>
      <c r="AQ1344" s="13" t="s">
        <v>142</v>
      </c>
      <c r="AR1344" s="13" t="s">
        <v>142</v>
      </c>
      <c r="AS1344" s="13" t="s">
        <v>142</v>
      </c>
      <c r="AT1344" s="13" t="s">
        <v>142</v>
      </c>
      <c r="AU1344" s="13" t="s">
        <v>142</v>
      </c>
      <c r="AV1344" s="13" t="s">
        <v>142</v>
      </c>
      <c r="AW1344" s="13" t="s">
        <v>142</v>
      </c>
      <c r="AX1344" s="13" t="s">
        <v>142</v>
      </c>
      <c r="AY1344" s="13" t="s">
        <v>142</v>
      </c>
      <c r="AZ1344" s="13" t="s">
        <v>142</v>
      </c>
      <c r="BA1344" s="13" t="s">
        <v>142</v>
      </c>
      <c r="BB1344" s="13" t="s">
        <v>142</v>
      </c>
      <c r="BC1344" s="13" t="s">
        <v>142</v>
      </c>
      <c r="BD1344" s="13" t="s">
        <v>142</v>
      </c>
      <c r="BE1344" s="13" t="s">
        <v>142</v>
      </c>
      <c r="BF1344" s="13" t="s">
        <v>142</v>
      </c>
      <c r="BG1344" s="13" t="s">
        <v>142</v>
      </c>
      <c r="BH1344" s="13" t="s">
        <v>142</v>
      </c>
      <c r="BI1344" s="13" t="s">
        <v>142</v>
      </c>
      <c r="BJ1344" s="13" t="s">
        <v>142</v>
      </c>
      <c r="BK1344" s="13" t="s">
        <v>142</v>
      </c>
      <c r="BL1344" s="13" t="s">
        <v>142</v>
      </c>
      <c r="BM1344" s="13" t="s">
        <v>142</v>
      </c>
      <c r="BN1344" s="13" t="s">
        <v>142</v>
      </c>
      <c r="BO1344" s="13" t="s">
        <v>142</v>
      </c>
      <c r="BP1344" s="13" t="s">
        <v>142</v>
      </c>
      <c r="BQ1344" s="13" t="s">
        <v>142</v>
      </c>
      <c r="BR1344" s="13" t="s">
        <v>142</v>
      </c>
      <c r="BS1344" s="13" t="s">
        <v>142</v>
      </c>
      <c r="BT1344" s="13" t="s">
        <v>142</v>
      </c>
      <c r="BU1344" s="13" t="s">
        <v>142</v>
      </c>
      <c r="BV1344" s="13" t="s">
        <v>142</v>
      </c>
      <c r="BW1344" s="13" t="s">
        <v>142</v>
      </c>
      <c r="BX1344" s="13" t="s">
        <v>142</v>
      </c>
      <c r="BY1344" s="13" t="s">
        <v>142</v>
      </c>
      <c r="BZ1344" s="13" t="s">
        <v>142</v>
      </c>
      <c r="CA1344" s="13" t="s">
        <v>142</v>
      </c>
      <c r="CB1344" s="13" t="s">
        <v>142</v>
      </c>
      <c r="CF1344" s="13" t="s">
        <v>16899</v>
      </c>
      <c r="CG1344" s="13" t="s">
        <v>16899</v>
      </c>
      <c r="CZ1344" s="13" t="s">
        <v>17241</v>
      </c>
      <c r="DA1344" s="13" t="s">
        <v>17242</v>
      </c>
      <c r="DB1344" s="13" t="s">
        <v>17243</v>
      </c>
      <c r="DE1344" s="13" t="s">
        <v>9902</v>
      </c>
      <c r="DF1344" s="13" t="s">
        <v>17244</v>
      </c>
      <c r="DL1344" s="13" t="s">
        <v>7839</v>
      </c>
      <c r="DQ1344" s="13" t="s">
        <v>17245</v>
      </c>
      <c r="DV1344" s="37" t="s">
        <v>17246</v>
      </c>
      <c r="DW1344" s="14" t="s">
        <v>7855</v>
      </c>
      <c r="DX1344" s="13" t="s">
        <v>5460</v>
      </c>
      <c r="DY1344" s="13" t="s">
        <v>16947</v>
      </c>
    </row>
    <row r="1345" spans="1:129" s="13" customFormat="1" ht="12.75">
      <c r="A1345" s="13" t="s">
        <v>134</v>
      </c>
      <c r="B1345" s="13" t="s">
        <v>135</v>
      </c>
      <c r="D1345" s="13" t="s">
        <v>20675</v>
      </c>
      <c r="E1345" s="14" t="s">
        <v>5458</v>
      </c>
      <c r="F1345" s="13" t="s">
        <v>20675</v>
      </c>
      <c r="H1345" s="13" t="s">
        <v>20675</v>
      </c>
      <c r="I1345" s="13" t="s">
        <v>136</v>
      </c>
      <c r="V1345" s="13" t="s">
        <v>1622</v>
      </c>
      <c r="W1345" s="13" t="s">
        <v>17247</v>
      </c>
      <c r="X1345" s="13" t="s">
        <v>17248</v>
      </c>
      <c r="Y1345" s="13" t="s">
        <v>16941</v>
      </c>
      <c r="Z1345" s="13" t="s">
        <v>17249</v>
      </c>
      <c r="AA1345" s="13" t="s">
        <v>17249</v>
      </c>
      <c r="AB1345" s="13" t="s">
        <v>16897</v>
      </c>
      <c r="AC1345" s="13" t="s">
        <v>142</v>
      </c>
      <c r="AD1345" s="13" t="s">
        <v>16898</v>
      </c>
      <c r="AE1345" s="13" t="s">
        <v>142</v>
      </c>
      <c r="AF1345" s="13" t="s">
        <v>142</v>
      </c>
      <c r="AG1345" s="13" t="s">
        <v>1668</v>
      </c>
      <c r="AH1345" s="13" t="s">
        <v>142</v>
      </c>
      <c r="AI1345" s="13" t="s">
        <v>142</v>
      </c>
      <c r="AJ1345" s="13" t="s">
        <v>2726</v>
      </c>
      <c r="AK1345" s="13" t="s">
        <v>1630</v>
      </c>
      <c r="AL1345" s="13" t="s">
        <v>145</v>
      </c>
      <c r="AM1345" s="13" t="s">
        <v>142</v>
      </c>
      <c r="AN1345" s="13" t="s">
        <v>142</v>
      </c>
      <c r="AO1345" s="13" t="s">
        <v>142</v>
      </c>
      <c r="AP1345" s="13" t="s">
        <v>142</v>
      </c>
      <c r="AQ1345" s="13" t="s">
        <v>142</v>
      </c>
      <c r="AR1345" s="13" t="s">
        <v>142</v>
      </c>
      <c r="AS1345" s="13" t="s">
        <v>142</v>
      </c>
      <c r="AT1345" s="13" t="s">
        <v>142</v>
      </c>
      <c r="AU1345" s="13" t="s">
        <v>142</v>
      </c>
      <c r="AV1345" s="13" t="s">
        <v>142</v>
      </c>
      <c r="AW1345" s="13" t="s">
        <v>142</v>
      </c>
      <c r="AX1345" s="13" t="s">
        <v>142</v>
      </c>
      <c r="AY1345" s="13" t="s">
        <v>142</v>
      </c>
      <c r="AZ1345" s="13" t="s">
        <v>142</v>
      </c>
      <c r="BA1345" s="13" t="s">
        <v>142</v>
      </c>
      <c r="BB1345" s="13" t="s">
        <v>142</v>
      </c>
      <c r="BC1345" s="13" t="s">
        <v>142</v>
      </c>
      <c r="BD1345" s="13" t="s">
        <v>142</v>
      </c>
      <c r="BE1345" s="13" t="s">
        <v>142</v>
      </c>
      <c r="BF1345" s="13" t="s">
        <v>142</v>
      </c>
      <c r="BG1345" s="13" t="s">
        <v>142</v>
      </c>
      <c r="BH1345" s="13" t="s">
        <v>142</v>
      </c>
      <c r="BI1345" s="13" t="s">
        <v>142</v>
      </c>
      <c r="BJ1345" s="13" t="s">
        <v>142</v>
      </c>
      <c r="BK1345" s="13" t="s">
        <v>142</v>
      </c>
      <c r="BL1345" s="13" t="s">
        <v>142</v>
      </c>
      <c r="BM1345" s="13" t="s">
        <v>142</v>
      </c>
      <c r="BN1345" s="13" t="s">
        <v>142</v>
      </c>
      <c r="BO1345" s="13" t="s">
        <v>142</v>
      </c>
      <c r="BP1345" s="13" t="s">
        <v>142</v>
      </c>
      <c r="BQ1345" s="13" t="s">
        <v>142</v>
      </c>
      <c r="BR1345" s="13" t="s">
        <v>142</v>
      </c>
      <c r="BS1345" s="13" t="s">
        <v>142</v>
      </c>
      <c r="BT1345" s="13" t="s">
        <v>142</v>
      </c>
      <c r="BU1345" s="13" t="s">
        <v>142</v>
      </c>
      <c r="BV1345" s="13" t="s">
        <v>142</v>
      </c>
      <c r="BW1345" s="13" t="s">
        <v>142</v>
      </c>
      <c r="BX1345" s="13" t="s">
        <v>142</v>
      </c>
      <c r="BY1345" s="13" t="s">
        <v>142</v>
      </c>
      <c r="BZ1345" s="13" t="s">
        <v>142</v>
      </c>
      <c r="CA1345" s="13" t="s">
        <v>142</v>
      </c>
      <c r="CB1345" s="13" t="s">
        <v>142</v>
      </c>
      <c r="CF1345" s="13" t="s">
        <v>16899</v>
      </c>
      <c r="CG1345" s="13" t="s">
        <v>16899</v>
      </c>
      <c r="CH1345" s="13" t="s">
        <v>17248</v>
      </c>
      <c r="CL1345" s="13" t="s">
        <v>143</v>
      </c>
      <c r="CM1345" s="13">
        <v>1</v>
      </c>
      <c r="CZ1345" s="13" t="s">
        <v>16984</v>
      </c>
      <c r="DA1345" s="13" t="s">
        <v>17250</v>
      </c>
      <c r="DE1345" s="13" t="s">
        <v>8055</v>
      </c>
      <c r="DF1345" s="13" t="s">
        <v>17007</v>
      </c>
      <c r="DN1345" s="13" t="s">
        <v>8010</v>
      </c>
      <c r="DQ1345" s="13" t="s">
        <v>17251</v>
      </c>
      <c r="DW1345" s="13" t="s">
        <v>16994</v>
      </c>
      <c r="DX1345" s="14" t="s">
        <v>5458</v>
      </c>
      <c r="DY1345" s="13" t="s">
        <v>8112</v>
      </c>
    </row>
    <row r="1346" spans="1:129" s="13" customFormat="1" ht="12.75">
      <c r="A1346" s="13" t="s">
        <v>134</v>
      </c>
      <c r="B1346" s="13" t="s">
        <v>135</v>
      </c>
      <c r="D1346" s="13" t="s">
        <v>20675</v>
      </c>
      <c r="E1346" s="13" t="s">
        <v>5460</v>
      </c>
      <c r="F1346" s="13" t="s">
        <v>20675</v>
      </c>
      <c r="H1346" s="13" t="s">
        <v>20675</v>
      </c>
      <c r="I1346" s="13" t="s">
        <v>136</v>
      </c>
      <c r="V1346" s="13" t="s">
        <v>1622</v>
      </c>
      <c r="W1346" s="13" t="s">
        <v>17252</v>
      </c>
      <c r="X1346" s="13" t="s">
        <v>17253</v>
      </c>
      <c r="Y1346" s="13" t="s">
        <v>16941</v>
      </c>
      <c r="Z1346" s="13" t="s">
        <v>17254</v>
      </c>
      <c r="AA1346" s="13" t="s">
        <v>17254</v>
      </c>
      <c r="AB1346" s="13" t="s">
        <v>16897</v>
      </c>
      <c r="AC1346" s="13" t="s">
        <v>142</v>
      </c>
      <c r="AD1346" s="13" t="s">
        <v>16898</v>
      </c>
      <c r="AE1346" s="13" t="s">
        <v>142</v>
      </c>
      <c r="AF1346" s="13" t="s">
        <v>142</v>
      </c>
      <c r="AG1346" s="13" t="s">
        <v>1606</v>
      </c>
      <c r="AH1346" s="13" t="s">
        <v>142</v>
      </c>
      <c r="AI1346" s="13" t="s">
        <v>142</v>
      </c>
      <c r="AJ1346" s="13" t="s">
        <v>2726</v>
      </c>
      <c r="AK1346" s="13" t="s">
        <v>1630</v>
      </c>
      <c r="AL1346" s="13" t="s">
        <v>145</v>
      </c>
      <c r="AM1346" s="13" t="s">
        <v>142</v>
      </c>
      <c r="AN1346" s="13" t="s">
        <v>142</v>
      </c>
      <c r="AO1346" s="13" t="s">
        <v>142</v>
      </c>
      <c r="AP1346" s="13" t="s">
        <v>142</v>
      </c>
      <c r="AQ1346" s="13" t="s">
        <v>142</v>
      </c>
      <c r="AR1346" s="13" t="s">
        <v>142</v>
      </c>
      <c r="AS1346" s="13" t="s">
        <v>142</v>
      </c>
      <c r="AT1346" s="13" t="s">
        <v>142</v>
      </c>
      <c r="AU1346" s="13" t="s">
        <v>142</v>
      </c>
      <c r="AV1346" s="13" t="s">
        <v>142</v>
      </c>
      <c r="AW1346" s="13" t="s">
        <v>142</v>
      </c>
      <c r="AX1346" s="13" t="s">
        <v>142</v>
      </c>
      <c r="AY1346" s="13" t="s">
        <v>142</v>
      </c>
      <c r="AZ1346" s="13" t="s">
        <v>142</v>
      </c>
      <c r="BA1346" s="13" t="s">
        <v>142</v>
      </c>
      <c r="BB1346" s="13" t="s">
        <v>142</v>
      </c>
      <c r="BC1346" s="13" t="s">
        <v>142</v>
      </c>
      <c r="BD1346" s="13" t="s">
        <v>142</v>
      </c>
      <c r="BE1346" s="13" t="s">
        <v>142</v>
      </c>
      <c r="BF1346" s="13" t="s">
        <v>142</v>
      </c>
      <c r="BG1346" s="13" t="s">
        <v>142</v>
      </c>
      <c r="BH1346" s="13" t="s">
        <v>142</v>
      </c>
      <c r="BI1346" s="13" t="s">
        <v>142</v>
      </c>
      <c r="BJ1346" s="13" t="s">
        <v>142</v>
      </c>
      <c r="BK1346" s="13" t="s">
        <v>142</v>
      </c>
      <c r="BL1346" s="13" t="s">
        <v>142</v>
      </c>
      <c r="BM1346" s="13" t="s">
        <v>142</v>
      </c>
      <c r="BN1346" s="13" t="s">
        <v>142</v>
      </c>
      <c r="BO1346" s="13" t="s">
        <v>142</v>
      </c>
      <c r="BP1346" s="13" t="s">
        <v>142</v>
      </c>
      <c r="BQ1346" s="13" t="s">
        <v>142</v>
      </c>
      <c r="BR1346" s="13" t="s">
        <v>142</v>
      </c>
      <c r="BS1346" s="13" t="s">
        <v>142</v>
      </c>
      <c r="BT1346" s="13" t="s">
        <v>142</v>
      </c>
      <c r="BU1346" s="13" t="s">
        <v>142</v>
      </c>
      <c r="BV1346" s="13" t="s">
        <v>142</v>
      </c>
      <c r="BW1346" s="13" t="s">
        <v>142</v>
      </c>
      <c r="BX1346" s="13" t="s">
        <v>142</v>
      </c>
      <c r="BY1346" s="13" t="s">
        <v>142</v>
      </c>
      <c r="BZ1346" s="13" t="s">
        <v>142</v>
      </c>
      <c r="CA1346" s="13" t="s">
        <v>142</v>
      </c>
      <c r="CB1346" s="13" t="s">
        <v>142</v>
      </c>
      <c r="CF1346" s="13" t="s">
        <v>16899</v>
      </c>
      <c r="CG1346" s="13" t="s">
        <v>16899</v>
      </c>
      <c r="CL1346" s="13" t="s">
        <v>143</v>
      </c>
      <c r="CM1346" s="13">
        <v>1</v>
      </c>
      <c r="CZ1346" s="13" t="s">
        <v>7249</v>
      </c>
      <c r="DA1346" s="13" t="s">
        <v>17068</v>
      </c>
      <c r="DE1346" s="13" t="s">
        <v>17069</v>
      </c>
      <c r="DF1346" s="13" t="s">
        <v>9705</v>
      </c>
      <c r="DG1346" s="13" t="s">
        <v>16903</v>
      </c>
      <c r="DW1346" s="14" t="s">
        <v>7855</v>
      </c>
      <c r="DX1346" s="13" t="s">
        <v>5460</v>
      </c>
      <c r="DY1346" s="13" t="s">
        <v>7842</v>
      </c>
    </row>
    <row r="1347" spans="1:129" s="13" customFormat="1" ht="12.75">
      <c r="A1347" s="13" t="s">
        <v>134</v>
      </c>
      <c r="B1347" s="13" t="s">
        <v>135</v>
      </c>
      <c r="D1347" s="13" t="s">
        <v>20675</v>
      </c>
      <c r="E1347" s="13" t="s">
        <v>5460</v>
      </c>
      <c r="F1347" s="13" t="s">
        <v>20675</v>
      </c>
      <c r="H1347" s="13" t="s">
        <v>20675</v>
      </c>
      <c r="I1347" s="13" t="s">
        <v>136</v>
      </c>
      <c r="V1347" s="13" t="s">
        <v>1622</v>
      </c>
      <c r="W1347" s="13" t="s">
        <v>17255</v>
      </c>
      <c r="X1347" s="13" t="s">
        <v>17256</v>
      </c>
      <c r="Y1347" s="13" t="s">
        <v>16941</v>
      </c>
      <c r="Z1347" s="13" t="s">
        <v>17257</v>
      </c>
      <c r="AA1347" s="13" t="s">
        <v>17257</v>
      </c>
      <c r="AB1347" s="13" t="s">
        <v>16897</v>
      </c>
      <c r="AC1347" s="13" t="s">
        <v>142</v>
      </c>
      <c r="AD1347" s="13" t="s">
        <v>16898</v>
      </c>
      <c r="AE1347" s="13" t="s">
        <v>142</v>
      </c>
      <c r="AF1347" s="13" t="s">
        <v>142</v>
      </c>
      <c r="AG1347" s="13" t="s">
        <v>1606</v>
      </c>
      <c r="AH1347" s="13" t="s">
        <v>142</v>
      </c>
      <c r="AI1347" s="13" t="s">
        <v>142</v>
      </c>
      <c r="AJ1347" s="13" t="s">
        <v>2726</v>
      </c>
      <c r="AK1347" s="13" t="s">
        <v>1630</v>
      </c>
      <c r="AL1347" s="13" t="s">
        <v>145</v>
      </c>
      <c r="AM1347" s="13" t="s">
        <v>142</v>
      </c>
      <c r="AN1347" s="13" t="s">
        <v>142</v>
      </c>
      <c r="AO1347" s="13" t="s">
        <v>142</v>
      </c>
      <c r="AP1347" s="13" t="s">
        <v>142</v>
      </c>
      <c r="AQ1347" s="13" t="s">
        <v>142</v>
      </c>
      <c r="AR1347" s="13" t="s">
        <v>142</v>
      </c>
      <c r="AS1347" s="13" t="s">
        <v>142</v>
      </c>
      <c r="AT1347" s="13" t="s">
        <v>142</v>
      </c>
      <c r="AU1347" s="13" t="s">
        <v>142</v>
      </c>
      <c r="AV1347" s="13" t="s">
        <v>142</v>
      </c>
      <c r="AW1347" s="13" t="s">
        <v>142</v>
      </c>
      <c r="AX1347" s="13" t="s">
        <v>142</v>
      </c>
      <c r="AY1347" s="13" t="s">
        <v>142</v>
      </c>
      <c r="AZ1347" s="13" t="s">
        <v>142</v>
      </c>
      <c r="BA1347" s="13" t="s">
        <v>142</v>
      </c>
      <c r="BB1347" s="13" t="s">
        <v>142</v>
      </c>
      <c r="BC1347" s="13" t="s">
        <v>142</v>
      </c>
      <c r="BD1347" s="13" t="s">
        <v>142</v>
      </c>
      <c r="BE1347" s="13" t="s">
        <v>142</v>
      </c>
      <c r="BF1347" s="13" t="s">
        <v>142</v>
      </c>
      <c r="BG1347" s="13" t="s">
        <v>142</v>
      </c>
      <c r="BH1347" s="13" t="s">
        <v>142</v>
      </c>
      <c r="BI1347" s="13" t="s">
        <v>142</v>
      </c>
      <c r="BJ1347" s="13" t="s">
        <v>142</v>
      </c>
      <c r="BK1347" s="13" t="s">
        <v>142</v>
      </c>
      <c r="BL1347" s="13" t="s">
        <v>142</v>
      </c>
      <c r="BM1347" s="13" t="s">
        <v>142</v>
      </c>
      <c r="BN1347" s="13" t="s">
        <v>142</v>
      </c>
      <c r="BO1347" s="13" t="s">
        <v>142</v>
      </c>
      <c r="BP1347" s="13" t="s">
        <v>142</v>
      </c>
      <c r="BQ1347" s="13" t="s">
        <v>142</v>
      </c>
      <c r="BR1347" s="13" t="s">
        <v>142</v>
      </c>
      <c r="BS1347" s="13" t="s">
        <v>142</v>
      </c>
      <c r="BT1347" s="13" t="s">
        <v>142</v>
      </c>
      <c r="BU1347" s="13" t="s">
        <v>142</v>
      </c>
      <c r="BV1347" s="13" t="s">
        <v>142</v>
      </c>
      <c r="BW1347" s="13" t="s">
        <v>142</v>
      </c>
      <c r="BX1347" s="13" t="s">
        <v>142</v>
      </c>
      <c r="BY1347" s="13" t="s">
        <v>142</v>
      </c>
      <c r="BZ1347" s="13" t="s">
        <v>142</v>
      </c>
      <c r="CA1347" s="13" t="s">
        <v>142</v>
      </c>
      <c r="CB1347" s="13" t="s">
        <v>142</v>
      </c>
      <c r="CF1347" s="13" t="s">
        <v>16899</v>
      </c>
      <c r="CG1347" s="13" t="s">
        <v>16899</v>
      </c>
      <c r="CL1347" s="13" t="s">
        <v>143</v>
      </c>
      <c r="CM1347" s="13">
        <v>1</v>
      </c>
      <c r="CZ1347" s="13" t="s">
        <v>17258</v>
      </c>
      <c r="DA1347" s="13" t="s">
        <v>17259</v>
      </c>
      <c r="DE1347" s="13" t="s">
        <v>1738</v>
      </c>
      <c r="DF1347" s="13" t="s">
        <v>17260</v>
      </c>
      <c r="DQ1347" s="13" t="s">
        <v>17261</v>
      </c>
      <c r="DW1347" s="14" t="s">
        <v>7855</v>
      </c>
      <c r="DX1347" s="13" t="s">
        <v>5460</v>
      </c>
      <c r="DY1347" s="13" t="s">
        <v>7842</v>
      </c>
    </row>
    <row r="1348" spans="1:129" s="13" customFormat="1" ht="12.75">
      <c r="A1348" s="13" t="s">
        <v>134</v>
      </c>
      <c r="B1348" s="13" t="s">
        <v>135</v>
      </c>
      <c r="D1348" s="13" t="s">
        <v>20675</v>
      </c>
      <c r="E1348" s="13" t="s">
        <v>5460</v>
      </c>
      <c r="F1348" s="13" t="s">
        <v>20675</v>
      </c>
      <c r="H1348" s="13" t="s">
        <v>20675</v>
      </c>
      <c r="I1348" s="13" t="s">
        <v>136</v>
      </c>
      <c r="V1348" s="13" t="s">
        <v>1622</v>
      </c>
      <c r="W1348" s="13" t="s">
        <v>17262</v>
      </c>
      <c r="X1348" s="13" t="s">
        <v>17263</v>
      </c>
      <c r="Y1348" s="13" t="s">
        <v>16941</v>
      </c>
      <c r="Z1348" s="13" t="s">
        <v>17264</v>
      </c>
      <c r="AA1348" s="13" t="s">
        <v>17264</v>
      </c>
      <c r="AB1348" s="13" t="s">
        <v>16897</v>
      </c>
      <c r="AC1348" s="13" t="s">
        <v>142</v>
      </c>
      <c r="AD1348" s="13" t="s">
        <v>16898</v>
      </c>
      <c r="AE1348" s="13" t="s">
        <v>142</v>
      </c>
      <c r="AF1348" s="13" t="s">
        <v>142</v>
      </c>
      <c r="AG1348" s="13" t="s">
        <v>1606</v>
      </c>
      <c r="AH1348" s="13" t="s">
        <v>142</v>
      </c>
      <c r="AI1348" s="13" t="s">
        <v>142</v>
      </c>
      <c r="AJ1348" s="13" t="s">
        <v>2726</v>
      </c>
      <c r="AK1348" s="13" t="s">
        <v>1630</v>
      </c>
      <c r="AL1348" s="13" t="s">
        <v>145</v>
      </c>
      <c r="AM1348" s="13" t="s">
        <v>142</v>
      </c>
      <c r="AN1348" s="13" t="s">
        <v>142</v>
      </c>
      <c r="AO1348" s="13" t="s">
        <v>142</v>
      </c>
      <c r="AP1348" s="13" t="s">
        <v>142</v>
      </c>
      <c r="AQ1348" s="13" t="s">
        <v>142</v>
      </c>
      <c r="AR1348" s="13" t="s">
        <v>142</v>
      </c>
      <c r="AS1348" s="13" t="s">
        <v>142</v>
      </c>
      <c r="AT1348" s="13" t="s">
        <v>142</v>
      </c>
      <c r="AU1348" s="13" t="s">
        <v>142</v>
      </c>
      <c r="AV1348" s="13" t="s">
        <v>142</v>
      </c>
      <c r="AW1348" s="13" t="s">
        <v>142</v>
      </c>
      <c r="AX1348" s="13" t="s">
        <v>142</v>
      </c>
      <c r="AY1348" s="13" t="s">
        <v>142</v>
      </c>
      <c r="AZ1348" s="13" t="s">
        <v>142</v>
      </c>
      <c r="BA1348" s="13" t="s">
        <v>142</v>
      </c>
      <c r="BB1348" s="13" t="s">
        <v>142</v>
      </c>
      <c r="BC1348" s="13" t="s">
        <v>142</v>
      </c>
      <c r="BD1348" s="13" t="s">
        <v>142</v>
      </c>
      <c r="BE1348" s="13" t="s">
        <v>142</v>
      </c>
      <c r="BF1348" s="13" t="s">
        <v>142</v>
      </c>
      <c r="BG1348" s="13" t="s">
        <v>142</v>
      </c>
      <c r="BH1348" s="13" t="s">
        <v>142</v>
      </c>
      <c r="BI1348" s="13" t="s">
        <v>142</v>
      </c>
      <c r="BJ1348" s="13" t="s">
        <v>142</v>
      </c>
      <c r="BK1348" s="13" t="s">
        <v>142</v>
      </c>
      <c r="BL1348" s="13" t="s">
        <v>142</v>
      </c>
      <c r="BM1348" s="13" t="s">
        <v>142</v>
      </c>
      <c r="BN1348" s="13" t="s">
        <v>142</v>
      </c>
      <c r="BO1348" s="13" t="s">
        <v>142</v>
      </c>
      <c r="BP1348" s="13" t="s">
        <v>142</v>
      </c>
      <c r="BQ1348" s="13" t="s">
        <v>142</v>
      </c>
      <c r="BR1348" s="13" t="s">
        <v>142</v>
      </c>
      <c r="BS1348" s="13" t="s">
        <v>142</v>
      </c>
      <c r="BT1348" s="13" t="s">
        <v>142</v>
      </c>
      <c r="BU1348" s="13" t="s">
        <v>142</v>
      </c>
      <c r="BV1348" s="13" t="s">
        <v>142</v>
      </c>
      <c r="BW1348" s="13" t="s">
        <v>142</v>
      </c>
      <c r="BX1348" s="13" t="s">
        <v>142</v>
      </c>
      <c r="BY1348" s="13" t="s">
        <v>142</v>
      </c>
      <c r="BZ1348" s="13" t="s">
        <v>142</v>
      </c>
      <c r="CA1348" s="13" t="s">
        <v>142</v>
      </c>
      <c r="CB1348" s="13" t="s">
        <v>142</v>
      </c>
      <c r="CF1348" s="13" t="s">
        <v>16899</v>
      </c>
      <c r="CG1348" s="13" t="s">
        <v>16899</v>
      </c>
      <c r="CL1348" s="13" t="s">
        <v>143</v>
      </c>
      <c r="CM1348" s="13">
        <v>1</v>
      </c>
      <c r="CZ1348" s="13" t="s">
        <v>6791</v>
      </c>
      <c r="DA1348" s="13" t="s">
        <v>17265</v>
      </c>
      <c r="DE1348" s="13" t="s">
        <v>17266</v>
      </c>
      <c r="DF1348" s="13" t="s">
        <v>9729</v>
      </c>
      <c r="DK1348" s="13" t="s">
        <v>17267</v>
      </c>
      <c r="DW1348" s="14" t="s">
        <v>7855</v>
      </c>
      <c r="DX1348" s="13" t="s">
        <v>5460</v>
      </c>
      <c r="DY1348" s="13" t="s">
        <v>7842</v>
      </c>
    </row>
    <row r="1349" spans="1:129" s="13" customFormat="1" ht="12.75">
      <c r="A1349" s="13" t="s">
        <v>134</v>
      </c>
      <c r="B1349" s="13" t="s">
        <v>135</v>
      </c>
      <c r="D1349" s="13" t="s">
        <v>20675</v>
      </c>
      <c r="E1349" s="13" t="s">
        <v>5460</v>
      </c>
      <c r="F1349" s="13" t="s">
        <v>20675</v>
      </c>
      <c r="H1349" s="13" t="s">
        <v>20675</v>
      </c>
      <c r="I1349" s="13" t="s">
        <v>136</v>
      </c>
      <c r="V1349" s="13" t="s">
        <v>1622</v>
      </c>
      <c r="W1349" s="13" t="s">
        <v>17268</v>
      </c>
      <c r="X1349" s="13" t="s">
        <v>17269</v>
      </c>
      <c r="Y1349" s="13" t="s">
        <v>16941</v>
      </c>
      <c r="Z1349" s="13" t="s">
        <v>17270</v>
      </c>
      <c r="AA1349" s="13" t="s">
        <v>17270</v>
      </c>
      <c r="AB1349" s="13" t="s">
        <v>16897</v>
      </c>
      <c r="AC1349" s="13" t="s">
        <v>142</v>
      </c>
      <c r="AD1349" s="13" t="s">
        <v>16898</v>
      </c>
      <c r="AE1349" s="13" t="s">
        <v>142</v>
      </c>
      <c r="AF1349" s="13" t="s">
        <v>142</v>
      </c>
      <c r="AG1349" s="13" t="s">
        <v>1606</v>
      </c>
      <c r="AH1349" s="13" t="s">
        <v>142</v>
      </c>
      <c r="AI1349" s="13" t="s">
        <v>142</v>
      </c>
      <c r="AJ1349" s="13" t="s">
        <v>2726</v>
      </c>
      <c r="AK1349" s="13" t="s">
        <v>1630</v>
      </c>
      <c r="AL1349" s="13" t="s">
        <v>145</v>
      </c>
      <c r="AM1349" s="13" t="s">
        <v>142</v>
      </c>
      <c r="AN1349" s="13" t="s">
        <v>142</v>
      </c>
      <c r="AO1349" s="13" t="s">
        <v>142</v>
      </c>
      <c r="AP1349" s="13" t="s">
        <v>142</v>
      </c>
      <c r="AQ1349" s="13" t="s">
        <v>142</v>
      </c>
      <c r="AR1349" s="13" t="s">
        <v>142</v>
      </c>
      <c r="AS1349" s="13" t="s">
        <v>142</v>
      </c>
      <c r="AT1349" s="13" t="s">
        <v>142</v>
      </c>
      <c r="AU1349" s="13" t="s">
        <v>142</v>
      </c>
      <c r="AV1349" s="13" t="s">
        <v>142</v>
      </c>
      <c r="AW1349" s="13" t="s">
        <v>142</v>
      </c>
      <c r="AX1349" s="13" t="s">
        <v>142</v>
      </c>
      <c r="AY1349" s="13" t="s">
        <v>142</v>
      </c>
      <c r="AZ1349" s="13" t="s">
        <v>142</v>
      </c>
      <c r="BA1349" s="13" t="s">
        <v>142</v>
      </c>
      <c r="BB1349" s="13" t="s">
        <v>142</v>
      </c>
      <c r="BC1349" s="13" t="s">
        <v>142</v>
      </c>
      <c r="BD1349" s="13" t="s">
        <v>142</v>
      </c>
      <c r="BE1349" s="13" t="s">
        <v>142</v>
      </c>
      <c r="BF1349" s="13" t="s">
        <v>142</v>
      </c>
      <c r="BG1349" s="13" t="s">
        <v>142</v>
      </c>
      <c r="BH1349" s="13" t="s">
        <v>142</v>
      </c>
      <c r="BI1349" s="13" t="s">
        <v>142</v>
      </c>
      <c r="BJ1349" s="13" t="s">
        <v>142</v>
      </c>
      <c r="BK1349" s="13" t="s">
        <v>142</v>
      </c>
      <c r="BL1349" s="13" t="s">
        <v>142</v>
      </c>
      <c r="BM1349" s="13" t="s">
        <v>142</v>
      </c>
      <c r="BN1349" s="13" t="s">
        <v>142</v>
      </c>
      <c r="BO1349" s="13" t="s">
        <v>142</v>
      </c>
      <c r="BP1349" s="13" t="s">
        <v>142</v>
      </c>
      <c r="BQ1349" s="13" t="s">
        <v>142</v>
      </c>
      <c r="BR1349" s="13" t="s">
        <v>142</v>
      </c>
      <c r="BS1349" s="13" t="s">
        <v>142</v>
      </c>
      <c r="BT1349" s="13" t="s">
        <v>142</v>
      </c>
      <c r="BU1349" s="13" t="s">
        <v>142</v>
      </c>
      <c r="BV1349" s="13" t="s">
        <v>142</v>
      </c>
      <c r="BW1349" s="13" t="s">
        <v>142</v>
      </c>
      <c r="BX1349" s="13" t="s">
        <v>142</v>
      </c>
      <c r="BY1349" s="13" t="s">
        <v>142</v>
      </c>
      <c r="BZ1349" s="13" t="s">
        <v>142</v>
      </c>
      <c r="CA1349" s="13" t="s">
        <v>142</v>
      </c>
      <c r="CB1349" s="13" t="s">
        <v>142</v>
      </c>
      <c r="CF1349" s="13" t="s">
        <v>16899</v>
      </c>
      <c r="CG1349" s="13" t="s">
        <v>16899</v>
      </c>
      <c r="CL1349" s="13" t="s">
        <v>143</v>
      </c>
      <c r="CM1349" s="13">
        <v>1</v>
      </c>
      <c r="CZ1349" s="13" t="s">
        <v>6791</v>
      </c>
      <c r="DA1349" s="13" t="s">
        <v>17271</v>
      </c>
      <c r="DE1349" s="13" t="s">
        <v>17266</v>
      </c>
      <c r="DF1349" s="13" t="s">
        <v>9729</v>
      </c>
      <c r="DK1349" s="13" t="s">
        <v>17272</v>
      </c>
      <c r="DW1349" s="14" t="s">
        <v>7855</v>
      </c>
      <c r="DX1349" s="13" t="s">
        <v>5460</v>
      </c>
      <c r="DY1349" s="13" t="s">
        <v>7842</v>
      </c>
    </row>
    <row r="1350" spans="1:129" s="13" customFormat="1" ht="12.75">
      <c r="A1350" s="13" t="s">
        <v>134</v>
      </c>
      <c r="B1350" s="13" t="s">
        <v>135</v>
      </c>
      <c r="D1350" s="13" t="s">
        <v>20675</v>
      </c>
      <c r="E1350" s="14" t="s">
        <v>5458</v>
      </c>
      <c r="F1350" s="13" t="s">
        <v>20675</v>
      </c>
      <c r="H1350" s="13" t="s">
        <v>20675</v>
      </c>
      <c r="I1350" s="13" t="s">
        <v>136</v>
      </c>
      <c r="V1350" s="13" t="s">
        <v>1622</v>
      </c>
      <c r="W1350" s="13" t="s">
        <v>17273</v>
      </c>
      <c r="X1350" s="13" t="s">
        <v>17274</v>
      </c>
      <c r="Y1350" s="13" t="s">
        <v>16941</v>
      </c>
      <c r="Z1350" s="13" t="s">
        <v>9882</v>
      </c>
      <c r="AA1350" s="13" t="s">
        <v>9882</v>
      </c>
      <c r="AB1350" s="13" t="s">
        <v>16897</v>
      </c>
      <c r="AC1350" s="13" t="s">
        <v>142</v>
      </c>
      <c r="AD1350" s="13" t="s">
        <v>16898</v>
      </c>
      <c r="AE1350" s="13" t="s">
        <v>142</v>
      </c>
      <c r="AF1350" s="13" t="s">
        <v>142</v>
      </c>
      <c r="AG1350" s="13" t="s">
        <v>1606</v>
      </c>
      <c r="AH1350" s="13" t="s">
        <v>142</v>
      </c>
      <c r="AI1350" s="13" t="s">
        <v>142</v>
      </c>
      <c r="AJ1350" s="13" t="s">
        <v>2726</v>
      </c>
      <c r="AK1350" s="13" t="s">
        <v>1630</v>
      </c>
      <c r="AL1350" s="13" t="s">
        <v>145</v>
      </c>
      <c r="AM1350" s="13" t="s">
        <v>142</v>
      </c>
      <c r="AN1350" s="13" t="s">
        <v>142</v>
      </c>
      <c r="AO1350" s="13" t="s">
        <v>142</v>
      </c>
      <c r="AP1350" s="13" t="s">
        <v>142</v>
      </c>
      <c r="AQ1350" s="13" t="s">
        <v>142</v>
      </c>
      <c r="AR1350" s="13" t="s">
        <v>142</v>
      </c>
      <c r="AS1350" s="13" t="s">
        <v>142</v>
      </c>
      <c r="AT1350" s="13" t="s">
        <v>142</v>
      </c>
      <c r="AU1350" s="13" t="s">
        <v>142</v>
      </c>
      <c r="AV1350" s="13" t="s">
        <v>142</v>
      </c>
      <c r="AW1350" s="13" t="s">
        <v>142</v>
      </c>
      <c r="AX1350" s="13" t="s">
        <v>142</v>
      </c>
      <c r="AY1350" s="13" t="s">
        <v>142</v>
      </c>
      <c r="AZ1350" s="13" t="s">
        <v>142</v>
      </c>
      <c r="BA1350" s="13" t="s">
        <v>142</v>
      </c>
      <c r="BB1350" s="13" t="s">
        <v>142</v>
      </c>
      <c r="BC1350" s="13" t="s">
        <v>142</v>
      </c>
      <c r="BD1350" s="13" t="s">
        <v>142</v>
      </c>
      <c r="BE1350" s="13" t="s">
        <v>142</v>
      </c>
      <c r="BF1350" s="13" t="s">
        <v>142</v>
      </c>
      <c r="BG1350" s="13" t="s">
        <v>142</v>
      </c>
      <c r="BH1350" s="13" t="s">
        <v>142</v>
      </c>
      <c r="BI1350" s="13" t="s">
        <v>142</v>
      </c>
      <c r="BJ1350" s="13" t="s">
        <v>142</v>
      </c>
      <c r="BK1350" s="13" t="s">
        <v>142</v>
      </c>
      <c r="BL1350" s="13" t="s">
        <v>142</v>
      </c>
      <c r="BM1350" s="13" t="s">
        <v>142</v>
      </c>
      <c r="BN1350" s="13" t="s">
        <v>142</v>
      </c>
      <c r="BO1350" s="13" t="s">
        <v>142</v>
      </c>
      <c r="BP1350" s="13" t="s">
        <v>142</v>
      </c>
      <c r="BQ1350" s="13" t="s">
        <v>142</v>
      </c>
      <c r="BR1350" s="13" t="s">
        <v>142</v>
      </c>
      <c r="BS1350" s="13" t="s">
        <v>142</v>
      </c>
      <c r="BT1350" s="13" t="s">
        <v>142</v>
      </c>
      <c r="BU1350" s="13" t="s">
        <v>142</v>
      </c>
      <c r="BV1350" s="13" t="s">
        <v>142</v>
      </c>
      <c r="BW1350" s="13" t="s">
        <v>142</v>
      </c>
      <c r="BX1350" s="13" t="s">
        <v>142</v>
      </c>
      <c r="BY1350" s="13" t="s">
        <v>142</v>
      </c>
      <c r="BZ1350" s="13" t="s">
        <v>142</v>
      </c>
      <c r="CA1350" s="13" t="s">
        <v>142</v>
      </c>
      <c r="CB1350" s="13" t="s">
        <v>142</v>
      </c>
      <c r="CF1350" s="13" t="s">
        <v>16899</v>
      </c>
      <c r="CG1350" s="13" t="s">
        <v>16899</v>
      </c>
      <c r="CH1350" s="13" t="s">
        <v>17274</v>
      </c>
      <c r="CL1350" s="13" t="s">
        <v>143</v>
      </c>
      <c r="CM1350" s="13">
        <v>1</v>
      </c>
      <c r="CZ1350" s="13" t="s">
        <v>7222</v>
      </c>
      <c r="DA1350" s="13" t="s">
        <v>17275</v>
      </c>
      <c r="DE1350" s="13" t="s">
        <v>9882</v>
      </c>
      <c r="DF1350" s="13" t="s">
        <v>7894</v>
      </c>
      <c r="DW1350" s="13" t="s">
        <v>17276</v>
      </c>
      <c r="DX1350" s="14" t="s">
        <v>5458</v>
      </c>
      <c r="DY1350" s="14" t="s">
        <v>7842</v>
      </c>
    </row>
    <row r="1351" spans="1:129" s="13" customFormat="1" ht="12.75">
      <c r="A1351" s="13" t="s">
        <v>134</v>
      </c>
      <c r="B1351" s="13" t="s">
        <v>135</v>
      </c>
      <c r="D1351" s="13" t="s">
        <v>20675</v>
      </c>
      <c r="E1351" s="14" t="s">
        <v>5458</v>
      </c>
      <c r="F1351" s="13" t="s">
        <v>20675</v>
      </c>
      <c r="H1351" s="13" t="s">
        <v>20675</v>
      </c>
      <c r="I1351" s="13" t="s">
        <v>136</v>
      </c>
      <c r="V1351" s="13" t="s">
        <v>1622</v>
      </c>
      <c r="W1351" s="13" t="s">
        <v>17277</v>
      </c>
      <c r="X1351" s="13" t="s">
        <v>17278</v>
      </c>
      <c r="Y1351" s="13" t="s">
        <v>16941</v>
      </c>
      <c r="Z1351" s="13" t="s">
        <v>17279</v>
      </c>
      <c r="AA1351" s="13" t="s">
        <v>17279</v>
      </c>
      <c r="AB1351" s="13" t="s">
        <v>16897</v>
      </c>
      <c r="AC1351" s="13" t="s">
        <v>142</v>
      </c>
      <c r="AD1351" s="13" t="s">
        <v>16898</v>
      </c>
      <c r="AE1351" s="13" t="s">
        <v>142</v>
      </c>
      <c r="AF1351" s="13" t="s">
        <v>142</v>
      </c>
      <c r="AG1351" s="13" t="s">
        <v>1606</v>
      </c>
      <c r="AH1351" s="13" t="s">
        <v>142</v>
      </c>
      <c r="AI1351" s="13" t="s">
        <v>142</v>
      </c>
      <c r="AJ1351" s="13" t="s">
        <v>2726</v>
      </c>
      <c r="AK1351" s="13" t="s">
        <v>1630</v>
      </c>
      <c r="AL1351" s="13" t="s">
        <v>145</v>
      </c>
      <c r="AM1351" s="13" t="s">
        <v>142</v>
      </c>
      <c r="AN1351" s="13" t="s">
        <v>142</v>
      </c>
      <c r="AO1351" s="13" t="s">
        <v>142</v>
      </c>
      <c r="AP1351" s="13" t="s">
        <v>142</v>
      </c>
      <c r="AQ1351" s="13" t="s">
        <v>142</v>
      </c>
      <c r="AR1351" s="13" t="s">
        <v>142</v>
      </c>
      <c r="AS1351" s="13" t="s">
        <v>142</v>
      </c>
      <c r="AT1351" s="13" t="s">
        <v>142</v>
      </c>
      <c r="AU1351" s="13" t="s">
        <v>142</v>
      </c>
      <c r="AV1351" s="13" t="s">
        <v>142</v>
      </c>
      <c r="AW1351" s="13" t="s">
        <v>142</v>
      </c>
      <c r="AX1351" s="13" t="s">
        <v>142</v>
      </c>
      <c r="AY1351" s="13" t="s">
        <v>142</v>
      </c>
      <c r="AZ1351" s="13" t="s">
        <v>142</v>
      </c>
      <c r="BA1351" s="13" t="s">
        <v>142</v>
      </c>
      <c r="BB1351" s="13" t="s">
        <v>142</v>
      </c>
      <c r="BC1351" s="13" t="s">
        <v>142</v>
      </c>
      <c r="BD1351" s="13" t="s">
        <v>142</v>
      </c>
      <c r="BE1351" s="13" t="s">
        <v>142</v>
      </c>
      <c r="BF1351" s="13" t="s">
        <v>142</v>
      </c>
      <c r="BG1351" s="13" t="s">
        <v>142</v>
      </c>
      <c r="BH1351" s="13" t="s">
        <v>142</v>
      </c>
      <c r="BI1351" s="13" t="s">
        <v>142</v>
      </c>
      <c r="BJ1351" s="13" t="s">
        <v>142</v>
      </c>
      <c r="BK1351" s="13" t="s">
        <v>142</v>
      </c>
      <c r="BL1351" s="13" t="s">
        <v>142</v>
      </c>
      <c r="BM1351" s="13" t="s">
        <v>142</v>
      </c>
      <c r="BN1351" s="13" t="s">
        <v>142</v>
      </c>
      <c r="BO1351" s="13" t="s">
        <v>142</v>
      </c>
      <c r="BP1351" s="13" t="s">
        <v>142</v>
      </c>
      <c r="BQ1351" s="13" t="s">
        <v>142</v>
      </c>
      <c r="BR1351" s="13" t="s">
        <v>142</v>
      </c>
      <c r="BS1351" s="13" t="s">
        <v>142</v>
      </c>
      <c r="BT1351" s="13" t="s">
        <v>142</v>
      </c>
      <c r="BU1351" s="13" t="s">
        <v>142</v>
      </c>
      <c r="BV1351" s="13" t="s">
        <v>142</v>
      </c>
      <c r="BW1351" s="13" t="s">
        <v>142</v>
      </c>
      <c r="BX1351" s="13" t="s">
        <v>142</v>
      </c>
      <c r="BY1351" s="13" t="s">
        <v>142</v>
      </c>
      <c r="BZ1351" s="13" t="s">
        <v>142</v>
      </c>
      <c r="CA1351" s="13" t="s">
        <v>142</v>
      </c>
      <c r="CB1351" s="13" t="s">
        <v>142</v>
      </c>
      <c r="CF1351" s="13" t="s">
        <v>16899</v>
      </c>
      <c r="CG1351" s="13" t="s">
        <v>16899</v>
      </c>
      <c r="CH1351" s="13" t="s">
        <v>17278</v>
      </c>
      <c r="CL1351" s="13" t="s">
        <v>143</v>
      </c>
      <c r="CM1351" s="13">
        <v>1</v>
      </c>
      <c r="CZ1351" s="13" t="s">
        <v>17280</v>
      </c>
      <c r="DA1351" s="13" t="s">
        <v>17281</v>
      </c>
      <c r="DE1351" s="13" t="s">
        <v>8340</v>
      </c>
      <c r="DF1351" s="13" t="s">
        <v>17282</v>
      </c>
      <c r="DW1351" s="13" t="s">
        <v>17283</v>
      </c>
      <c r="DX1351" s="14" t="s">
        <v>5458</v>
      </c>
      <c r="DY1351" s="14" t="s">
        <v>7842</v>
      </c>
    </row>
    <row r="1352" spans="1:129" s="13" customFormat="1" ht="12.75">
      <c r="A1352" s="13" t="s">
        <v>134</v>
      </c>
      <c r="B1352" s="13" t="s">
        <v>135</v>
      </c>
      <c r="D1352" s="13" t="s">
        <v>20675</v>
      </c>
      <c r="E1352" s="13" t="s">
        <v>5460</v>
      </c>
      <c r="F1352" s="13" t="s">
        <v>20675</v>
      </c>
      <c r="H1352" s="13" t="s">
        <v>20675</v>
      </c>
      <c r="I1352" s="13" t="s">
        <v>136</v>
      </c>
      <c r="V1352" s="13" t="s">
        <v>1622</v>
      </c>
      <c r="W1352" s="13" t="s">
        <v>17284</v>
      </c>
      <c r="X1352" s="13" t="s">
        <v>17285</v>
      </c>
      <c r="Y1352" s="13" t="s">
        <v>16941</v>
      </c>
      <c r="Z1352" s="13" t="s">
        <v>17286</v>
      </c>
      <c r="AA1352" s="13" t="s">
        <v>17286</v>
      </c>
      <c r="AB1352" s="13" t="s">
        <v>16897</v>
      </c>
      <c r="AC1352" s="13" t="s">
        <v>142</v>
      </c>
      <c r="AD1352" s="13" t="s">
        <v>16898</v>
      </c>
      <c r="AE1352" s="13" t="s">
        <v>142</v>
      </c>
      <c r="AF1352" s="13" t="s">
        <v>142</v>
      </c>
      <c r="AG1352" s="13" t="s">
        <v>2819</v>
      </c>
      <c r="AH1352" s="13" t="s">
        <v>142</v>
      </c>
      <c r="AI1352" s="13" t="s">
        <v>142</v>
      </c>
      <c r="AJ1352" s="13" t="s">
        <v>2291</v>
      </c>
      <c r="AK1352" s="13" t="s">
        <v>1630</v>
      </c>
      <c r="AL1352" s="13" t="s">
        <v>145</v>
      </c>
      <c r="AM1352" s="13" t="s">
        <v>142</v>
      </c>
      <c r="AN1352" s="13" t="s">
        <v>142</v>
      </c>
      <c r="AO1352" s="13" t="s">
        <v>142</v>
      </c>
      <c r="AP1352" s="13" t="s">
        <v>142</v>
      </c>
      <c r="AQ1352" s="13" t="s">
        <v>142</v>
      </c>
      <c r="AR1352" s="13" t="s">
        <v>142</v>
      </c>
      <c r="AS1352" s="13" t="s">
        <v>142</v>
      </c>
      <c r="AT1352" s="13" t="s">
        <v>142</v>
      </c>
      <c r="AU1352" s="13" t="s">
        <v>142</v>
      </c>
      <c r="AV1352" s="13" t="s">
        <v>142</v>
      </c>
      <c r="AW1352" s="13" t="s">
        <v>142</v>
      </c>
      <c r="AX1352" s="13" t="s">
        <v>142</v>
      </c>
      <c r="AY1352" s="13" t="s">
        <v>142</v>
      </c>
      <c r="AZ1352" s="13" t="s">
        <v>142</v>
      </c>
      <c r="BA1352" s="13" t="s">
        <v>142</v>
      </c>
      <c r="BB1352" s="13" t="s">
        <v>142</v>
      </c>
      <c r="BC1352" s="13" t="s">
        <v>142</v>
      </c>
      <c r="BD1352" s="13" t="s">
        <v>142</v>
      </c>
      <c r="BE1352" s="13" t="s">
        <v>142</v>
      </c>
      <c r="BF1352" s="13" t="s">
        <v>142</v>
      </c>
      <c r="BG1352" s="13" t="s">
        <v>142</v>
      </c>
      <c r="BH1352" s="13" t="s">
        <v>142</v>
      </c>
      <c r="BI1352" s="13" t="s">
        <v>142</v>
      </c>
      <c r="BJ1352" s="13" t="s">
        <v>142</v>
      </c>
      <c r="BK1352" s="13" t="s">
        <v>142</v>
      </c>
      <c r="BL1352" s="13" t="s">
        <v>142</v>
      </c>
      <c r="BM1352" s="13" t="s">
        <v>142</v>
      </c>
      <c r="BN1352" s="13" t="s">
        <v>142</v>
      </c>
      <c r="BO1352" s="13" t="s">
        <v>142</v>
      </c>
      <c r="BP1352" s="13" t="s">
        <v>142</v>
      </c>
      <c r="BQ1352" s="13" t="s">
        <v>142</v>
      </c>
      <c r="BR1352" s="13" t="s">
        <v>142</v>
      </c>
      <c r="BS1352" s="13" t="s">
        <v>142</v>
      </c>
      <c r="BT1352" s="13" t="s">
        <v>142</v>
      </c>
      <c r="BU1352" s="13" t="s">
        <v>142</v>
      </c>
      <c r="BV1352" s="13" t="s">
        <v>142</v>
      </c>
      <c r="BW1352" s="13" t="s">
        <v>142</v>
      </c>
      <c r="BX1352" s="13" t="s">
        <v>142</v>
      </c>
      <c r="BY1352" s="13" t="s">
        <v>142</v>
      </c>
      <c r="BZ1352" s="13" t="s">
        <v>142</v>
      </c>
      <c r="CA1352" s="13" t="s">
        <v>142</v>
      </c>
      <c r="CB1352" s="13" t="s">
        <v>142</v>
      </c>
      <c r="CF1352" s="13" t="s">
        <v>16899</v>
      </c>
      <c r="CG1352" s="13" t="s">
        <v>16899</v>
      </c>
      <c r="CL1352" s="13" t="s">
        <v>143</v>
      </c>
      <c r="CM1352" s="13">
        <v>1</v>
      </c>
      <c r="CZ1352" s="13" t="s">
        <v>6947</v>
      </c>
      <c r="DA1352" s="13" t="s">
        <v>17138</v>
      </c>
      <c r="DE1352" s="13" t="s">
        <v>17139</v>
      </c>
      <c r="DF1352" s="13" t="s">
        <v>7857</v>
      </c>
      <c r="DN1352" s="13" t="s">
        <v>8836</v>
      </c>
      <c r="DQ1352" s="13" t="s">
        <v>17140</v>
      </c>
      <c r="DU1352" s="13" t="s">
        <v>8168</v>
      </c>
      <c r="DW1352" s="14" t="s">
        <v>7855</v>
      </c>
      <c r="DX1352" s="13" t="s">
        <v>5460</v>
      </c>
      <c r="DY1352" s="13" t="s">
        <v>7842</v>
      </c>
    </row>
    <row r="1353" spans="1:129" s="13" customFormat="1" ht="12.75">
      <c r="A1353" s="13" t="s">
        <v>134</v>
      </c>
      <c r="B1353" s="13" t="s">
        <v>135</v>
      </c>
      <c r="D1353" s="13" t="s">
        <v>20675</v>
      </c>
      <c r="E1353" s="13" t="s">
        <v>5460</v>
      </c>
      <c r="F1353" s="13" t="s">
        <v>20675</v>
      </c>
      <c r="H1353" s="13" t="s">
        <v>20675</v>
      </c>
      <c r="I1353" s="13" t="s">
        <v>136</v>
      </c>
      <c r="V1353" s="13" t="s">
        <v>1622</v>
      </c>
      <c r="W1353" s="13" t="s">
        <v>17287</v>
      </c>
      <c r="X1353" s="13" t="s">
        <v>17288</v>
      </c>
      <c r="Y1353" s="13" t="s">
        <v>16941</v>
      </c>
      <c r="Z1353" s="13" t="s">
        <v>17289</v>
      </c>
      <c r="AA1353" s="13" t="s">
        <v>17289</v>
      </c>
      <c r="AB1353" s="13" t="s">
        <v>16897</v>
      </c>
      <c r="AC1353" s="13" t="s">
        <v>142</v>
      </c>
      <c r="AD1353" s="13" t="s">
        <v>16898</v>
      </c>
      <c r="AE1353" s="13" t="s">
        <v>142</v>
      </c>
      <c r="AF1353" s="13" t="s">
        <v>142</v>
      </c>
      <c r="AG1353" s="13" t="s">
        <v>1668</v>
      </c>
      <c r="AH1353" s="13" t="s">
        <v>142</v>
      </c>
      <c r="AI1353" s="13" t="s">
        <v>142</v>
      </c>
      <c r="AJ1353" s="13" t="s">
        <v>2726</v>
      </c>
      <c r="AK1353" s="13" t="s">
        <v>1630</v>
      </c>
      <c r="AL1353" s="13" t="s">
        <v>145</v>
      </c>
      <c r="AM1353" s="13" t="s">
        <v>142</v>
      </c>
      <c r="AN1353" s="13" t="s">
        <v>142</v>
      </c>
      <c r="AO1353" s="13" t="s">
        <v>142</v>
      </c>
      <c r="AP1353" s="13" t="s">
        <v>142</v>
      </c>
      <c r="AQ1353" s="13" t="s">
        <v>142</v>
      </c>
      <c r="AR1353" s="13" t="s">
        <v>142</v>
      </c>
      <c r="AS1353" s="13" t="s">
        <v>142</v>
      </c>
      <c r="AT1353" s="13" t="s">
        <v>142</v>
      </c>
      <c r="AU1353" s="13" t="s">
        <v>142</v>
      </c>
      <c r="AV1353" s="13" t="s">
        <v>142</v>
      </c>
      <c r="AW1353" s="13" t="s">
        <v>142</v>
      </c>
      <c r="AX1353" s="13" t="s">
        <v>142</v>
      </c>
      <c r="AY1353" s="13" t="s">
        <v>142</v>
      </c>
      <c r="AZ1353" s="13" t="s">
        <v>142</v>
      </c>
      <c r="BA1353" s="13" t="s">
        <v>142</v>
      </c>
      <c r="BB1353" s="13" t="s">
        <v>142</v>
      </c>
      <c r="BC1353" s="13" t="s">
        <v>142</v>
      </c>
      <c r="BD1353" s="13" t="s">
        <v>142</v>
      </c>
      <c r="BE1353" s="13" t="s">
        <v>142</v>
      </c>
      <c r="BF1353" s="13" t="s">
        <v>142</v>
      </c>
      <c r="BG1353" s="13" t="s">
        <v>142</v>
      </c>
      <c r="BH1353" s="13" t="s">
        <v>142</v>
      </c>
      <c r="BI1353" s="13" t="s">
        <v>142</v>
      </c>
      <c r="BJ1353" s="13" t="s">
        <v>142</v>
      </c>
      <c r="BK1353" s="13" t="s">
        <v>142</v>
      </c>
      <c r="BL1353" s="13" t="s">
        <v>142</v>
      </c>
      <c r="BM1353" s="13" t="s">
        <v>142</v>
      </c>
      <c r="BN1353" s="13" t="s">
        <v>142</v>
      </c>
      <c r="BO1353" s="13" t="s">
        <v>142</v>
      </c>
      <c r="BP1353" s="13" t="s">
        <v>142</v>
      </c>
      <c r="BQ1353" s="13" t="s">
        <v>142</v>
      </c>
      <c r="BR1353" s="13" t="s">
        <v>142</v>
      </c>
      <c r="BS1353" s="13" t="s">
        <v>142</v>
      </c>
      <c r="BT1353" s="13" t="s">
        <v>142</v>
      </c>
      <c r="BU1353" s="13" t="s">
        <v>142</v>
      </c>
      <c r="BV1353" s="13" t="s">
        <v>142</v>
      </c>
      <c r="BW1353" s="13" t="s">
        <v>142</v>
      </c>
      <c r="BX1353" s="13" t="s">
        <v>142</v>
      </c>
      <c r="BY1353" s="13" t="s">
        <v>142</v>
      </c>
      <c r="BZ1353" s="13" t="s">
        <v>142</v>
      </c>
      <c r="CA1353" s="13" t="s">
        <v>142</v>
      </c>
      <c r="CB1353" s="13" t="s">
        <v>142</v>
      </c>
      <c r="CF1353" s="13" t="s">
        <v>16899</v>
      </c>
      <c r="CG1353" s="13" t="s">
        <v>16899</v>
      </c>
      <c r="CZ1353" s="13" t="s">
        <v>7339</v>
      </c>
      <c r="DA1353" s="13" t="s">
        <v>17290</v>
      </c>
      <c r="DE1353" s="13" t="s">
        <v>8482</v>
      </c>
      <c r="DF1353" s="13" t="s">
        <v>17291</v>
      </c>
      <c r="DG1353" s="13" t="s">
        <v>16903</v>
      </c>
      <c r="DN1353" s="13" t="s">
        <v>17012</v>
      </c>
      <c r="DQ1353" s="13" t="s">
        <v>17292</v>
      </c>
      <c r="DW1353" s="14" t="s">
        <v>7855</v>
      </c>
      <c r="DX1353" s="13" t="s">
        <v>5460</v>
      </c>
      <c r="DY1353" s="13" t="s">
        <v>16947</v>
      </c>
    </row>
    <row r="1354" spans="1:129" s="13" customFormat="1" ht="12.75">
      <c r="A1354" s="13" t="s">
        <v>134</v>
      </c>
      <c r="B1354" s="13" t="s">
        <v>135</v>
      </c>
      <c r="D1354" s="13" t="s">
        <v>20675</v>
      </c>
      <c r="E1354" s="13" t="s">
        <v>5460</v>
      </c>
      <c r="F1354" s="13" t="s">
        <v>20675</v>
      </c>
      <c r="H1354" s="13" t="s">
        <v>20675</v>
      </c>
      <c r="I1354" s="13" t="s">
        <v>136</v>
      </c>
      <c r="V1354" s="13" t="s">
        <v>1622</v>
      </c>
      <c r="W1354" s="13" t="s">
        <v>17293</v>
      </c>
      <c r="X1354" s="13" t="s">
        <v>17294</v>
      </c>
      <c r="Y1354" s="13" t="s">
        <v>16941</v>
      </c>
      <c r="Z1354" s="13" t="s">
        <v>17295</v>
      </c>
      <c r="AA1354" s="13" t="s">
        <v>17295</v>
      </c>
      <c r="AB1354" s="13" t="s">
        <v>16897</v>
      </c>
      <c r="AC1354" s="13" t="s">
        <v>142</v>
      </c>
      <c r="AD1354" s="13" t="s">
        <v>16898</v>
      </c>
      <c r="AE1354" s="13" t="s">
        <v>142</v>
      </c>
      <c r="AF1354" s="13" t="s">
        <v>142</v>
      </c>
      <c r="AG1354" s="13" t="s">
        <v>1606</v>
      </c>
      <c r="AH1354" s="13" t="s">
        <v>142</v>
      </c>
      <c r="AI1354" s="13" t="s">
        <v>142</v>
      </c>
      <c r="AJ1354" s="13" t="s">
        <v>2726</v>
      </c>
      <c r="AK1354" s="13" t="s">
        <v>1630</v>
      </c>
      <c r="AL1354" s="13" t="s">
        <v>145</v>
      </c>
      <c r="AM1354" s="13" t="s">
        <v>142</v>
      </c>
      <c r="AN1354" s="13" t="s">
        <v>142</v>
      </c>
      <c r="AO1354" s="13" t="s">
        <v>142</v>
      </c>
      <c r="AP1354" s="13" t="s">
        <v>142</v>
      </c>
      <c r="AQ1354" s="13" t="s">
        <v>142</v>
      </c>
      <c r="AR1354" s="13" t="s">
        <v>142</v>
      </c>
      <c r="AS1354" s="13" t="s">
        <v>142</v>
      </c>
      <c r="AT1354" s="13" t="s">
        <v>142</v>
      </c>
      <c r="AU1354" s="13" t="s">
        <v>142</v>
      </c>
      <c r="AV1354" s="13" t="s">
        <v>142</v>
      </c>
      <c r="AW1354" s="13" t="s">
        <v>142</v>
      </c>
      <c r="AX1354" s="13" t="s">
        <v>142</v>
      </c>
      <c r="AY1354" s="13" t="s">
        <v>142</v>
      </c>
      <c r="AZ1354" s="13" t="s">
        <v>142</v>
      </c>
      <c r="BA1354" s="13" t="s">
        <v>142</v>
      </c>
      <c r="BB1354" s="13" t="s">
        <v>142</v>
      </c>
      <c r="BC1354" s="13" t="s">
        <v>142</v>
      </c>
      <c r="BD1354" s="13" t="s">
        <v>142</v>
      </c>
      <c r="BE1354" s="13" t="s">
        <v>142</v>
      </c>
      <c r="BF1354" s="13" t="s">
        <v>142</v>
      </c>
      <c r="BG1354" s="13" t="s">
        <v>142</v>
      </c>
      <c r="BH1354" s="13" t="s">
        <v>142</v>
      </c>
      <c r="BI1354" s="13" t="s">
        <v>142</v>
      </c>
      <c r="BJ1354" s="13" t="s">
        <v>142</v>
      </c>
      <c r="BK1354" s="13" t="s">
        <v>142</v>
      </c>
      <c r="BL1354" s="13" t="s">
        <v>142</v>
      </c>
      <c r="BM1354" s="13" t="s">
        <v>142</v>
      </c>
      <c r="BN1354" s="13" t="s">
        <v>142</v>
      </c>
      <c r="BO1354" s="13" t="s">
        <v>142</v>
      </c>
      <c r="BP1354" s="13" t="s">
        <v>142</v>
      </c>
      <c r="BQ1354" s="13" t="s">
        <v>142</v>
      </c>
      <c r="BR1354" s="13" t="s">
        <v>142</v>
      </c>
      <c r="BS1354" s="13" t="s">
        <v>142</v>
      </c>
      <c r="BT1354" s="13" t="s">
        <v>142</v>
      </c>
      <c r="BU1354" s="13" t="s">
        <v>142</v>
      </c>
      <c r="BV1354" s="13" t="s">
        <v>142</v>
      </c>
      <c r="BW1354" s="13" t="s">
        <v>142</v>
      </c>
      <c r="BX1354" s="13" t="s">
        <v>142</v>
      </c>
      <c r="BY1354" s="13" t="s">
        <v>142</v>
      </c>
      <c r="BZ1354" s="13" t="s">
        <v>142</v>
      </c>
      <c r="CA1354" s="13" t="s">
        <v>142</v>
      </c>
      <c r="CB1354" s="13" t="s">
        <v>142</v>
      </c>
      <c r="CF1354" s="13" t="s">
        <v>16899</v>
      </c>
      <c r="CG1354" s="13" t="s">
        <v>16899</v>
      </c>
      <c r="CL1354" s="13" t="s">
        <v>143</v>
      </c>
      <c r="CM1354" s="13">
        <v>1</v>
      </c>
      <c r="CZ1354" s="13" t="s">
        <v>7339</v>
      </c>
      <c r="DA1354" s="13" t="s">
        <v>17296</v>
      </c>
      <c r="DE1354" s="13" t="s">
        <v>8482</v>
      </c>
      <c r="DF1354" s="13" t="s">
        <v>17291</v>
      </c>
      <c r="DG1354" s="13" t="s">
        <v>16903</v>
      </c>
      <c r="DN1354" s="13" t="s">
        <v>8010</v>
      </c>
      <c r="DQ1354" s="13" t="s">
        <v>17292</v>
      </c>
      <c r="DW1354" s="14" t="s">
        <v>7855</v>
      </c>
      <c r="DX1354" s="13" t="s">
        <v>5460</v>
      </c>
      <c r="DY1354" s="13" t="s">
        <v>7842</v>
      </c>
    </row>
    <row r="1355" spans="1:129" s="13" customFormat="1" ht="12.75">
      <c r="A1355" s="13" t="s">
        <v>134</v>
      </c>
      <c r="B1355" s="13" t="s">
        <v>135</v>
      </c>
      <c r="D1355" s="13" t="s">
        <v>20675</v>
      </c>
      <c r="E1355" s="13" t="s">
        <v>5460</v>
      </c>
      <c r="F1355" s="13" t="s">
        <v>20675</v>
      </c>
      <c r="H1355" s="13" t="s">
        <v>20675</v>
      </c>
      <c r="I1355" s="13" t="s">
        <v>136</v>
      </c>
      <c r="V1355" s="13" t="s">
        <v>1622</v>
      </c>
      <c r="W1355" s="13" t="s">
        <v>17297</v>
      </c>
      <c r="X1355" s="13" t="s">
        <v>17298</v>
      </c>
      <c r="Y1355" s="13" t="s">
        <v>16941</v>
      </c>
      <c r="Z1355" s="13" t="s">
        <v>17299</v>
      </c>
      <c r="AA1355" s="13" t="s">
        <v>17299</v>
      </c>
      <c r="AB1355" s="13" t="s">
        <v>16897</v>
      </c>
      <c r="AC1355" s="13" t="s">
        <v>142</v>
      </c>
      <c r="AD1355" s="13" t="s">
        <v>16898</v>
      </c>
      <c r="AE1355" s="13" t="s">
        <v>142</v>
      </c>
      <c r="AF1355" s="13" t="s">
        <v>142</v>
      </c>
      <c r="AG1355" s="13" t="s">
        <v>1606</v>
      </c>
      <c r="AH1355" s="13" t="s">
        <v>142</v>
      </c>
      <c r="AI1355" s="13" t="s">
        <v>142</v>
      </c>
      <c r="AJ1355" s="13" t="s">
        <v>2726</v>
      </c>
      <c r="AK1355" s="13" t="s">
        <v>1630</v>
      </c>
      <c r="AL1355" s="13" t="s">
        <v>145</v>
      </c>
      <c r="AM1355" s="13" t="s">
        <v>142</v>
      </c>
      <c r="AN1355" s="13" t="s">
        <v>142</v>
      </c>
      <c r="AO1355" s="13" t="s">
        <v>142</v>
      </c>
      <c r="AP1355" s="13" t="s">
        <v>142</v>
      </c>
      <c r="AQ1355" s="13" t="s">
        <v>142</v>
      </c>
      <c r="AR1355" s="13" t="s">
        <v>142</v>
      </c>
      <c r="AS1355" s="13" t="s">
        <v>142</v>
      </c>
      <c r="AT1355" s="13" t="s">
        <v>142</v>
      </c>
      <c r="AU1355" s="13" t="s">
        <v>142</v>
      </c>
      <c r="AV1355" s="13" t="s">
        <v>142</v>
      </c>
      <c r="AW1355" s="13" t="s">
        <v>142</v>
      </c>
      <c r="AX1355" s="13" t="s">
        <v>142</v>
      </c>
      <c r="AY1355" s="13" t="s">
        <v>142</v>
      </c>
      <c r="AZ1355" s="13" t="s">
        <v>142</v>
      </c>
      <c r="BA1355" s="13" t="s">
        <v>142</v>
      </c>
      <c r="BB1355" s="13" t="s">
        <v>142</v>
      </c>
      <c r="BC1355" s="13" t="s">
        <v>142</v>
      </c>
      <c r="BD1355" s="13" t="s">
        <v>142</v>
      </c>
      <c r="BE1355" s="13" t="s">
        <v>142</v>
      </c>
      <c r="BF1355" s="13" t="s">
        <v>142</v>
      </c>
      <c r="BG1355" s="13" t="s">
        <v>142</v>
      </c>
      <c r="BH1355" s="13" t="s">
        <v>142</v>
      </c>
      <c r="BI1355" s="13" t="s">
        <v>142</v>
      </c>
      <c r="BJ1355" s="13" t="s">
        <v>142</v>
      </c>
      <c r="BK1355" s="13" t="s">
        <v>142</v>
      </c>
      <c r="BL1355" s="13" t="s">
        <v>142</v>
      </c>
      <c r="BM1355" s="13" t="s">
        <v>142</v>
      </c>
      <c r="BN1355" s="13" t="s">
        <v>142</v>
      </c>
      <c r="BO1355" s="13" t="s">
        <v>142</v>
      </c>
      <c r="BP1355" s="13" t="s">
        <v>142</v>
      </c>
      <c r="BQ1355" s="13" t="s">
        <v>142</v>
      </c>
      <c r="BR1355" s="13" t="s">
        <v>142</v>
      </c>
      <c r="BS1355" s="13" t="s">
        <v>142</v>
      </c>
      <c r="BT1355" s="13" t="s">
        <v>142</v>
      </c>
      <c r="BU1355" s="13" t="s">
        <v>142</v>
      </c>
      <c r="BV1355" s="13" t="s">
        <v>142</v>
      </c>
      <c r="BW1355" s="13" t="s">
        <v>142</v>
      </c>
      <c r="BX1355" s="13" t="s">
        <v>142</v>
      </c>
      <c r="BY1355" s="13" t="s">
        <v>142</v>
      </c>
      <c r="BZ1355" s="13" t="s">
        <v>142</v>
      </c>
      <c r="CA1355" s="13" t="s">
        <v>142</v>
      </c>
      <c r="CB1355" s="13" t="s">
        <v>142</v>
      </c>
      <c r="CF1355" s="13" t="s">
        <v>16899</v>
      </c>
      <c r="CG1355" s="13" t="s">
        <v>16899</v>
      </c>
      <c r="CL1355" s="13" t="s">
        <v>143</v>
      </c>
      <c r="CM1355" s="13">
        <v>1</v>
      </c>
      <c r="CZ1355" s="13" t="s">
        <v>7339</v>
      </c>
      <c r="DA1355" s="13" t="s">
        <v>17300</v>
      </c>
      <c r="DE1355" s="13" t="s">
        <v>8482</v>
      </c>
      <c r="DF1355" s="13" t="s">
        <v>17291</v>
      </c>
      <c r="DG1355" s="13" t="s">
        <v>16903</v>
      </c>
      <c r="DN1355" s="13" t="s">
        <v>10185</v>
      </c>
      <c r="DQ1355" s="13" t="s">
        <v>17292</v>
      </c>
      <c r="DW1355" s="14" t="s">
        <v>7855</v>
      </c>
      <c r="DX1355" s="13" t="s">
        <v>5460</v>
      </c>
      <c r="DY1355" s="13" t="s">
        <v>7842</v>
      </c>
    </row>
    <row r="1356" spans="1:129" s="13" customFormat="1" ht="12.75">
      <c r="A1356" s="13" t="s">
        <v>134</v>
      </c>
      <c r="B1356" s="13" t="s">
        <v>135</v>
      </c>
      <c r="D1356" s="13" t="s">
        <v>20675</v>
      </c>
      <c r="E1356" s="13" t="s">
        <v>5460</v>
      </c>
      <c r="F1356" s="13" t="s">
        <v>20675</v>
      </c>
      <c r="H1356" s="13" t="s">
        <v>20675</v>
      </c>
      <c r="I1356" s="13" t="s">
        <v>136</v>
      </c>
      <c r="V1356" s="13" t="s">
        <v>1622</v>
      </c>
      <c r="W1356" s="13" t="s">
        <v>17301</v>
      </c>
      <c r="X1356" s="13" t="s">
        <v>17302</v>
      </c>
      <c r="Y1356" s="13" t="s">
        <v>16941</v>
      </c>
      <c r="Z1356" s="13" t="s">
        <v>17303</v>
      </c>
      <c r="AA1356" s="13" t="s">
        <v>17303</v>
      </c>
      <c r="AB1356" s="13" t="s">
        <v>16897</v>
      </c>
      <c r="AC1356" s="13" t="s">
        <v>142</v>
      </c>
      <c r="AD1356" s="13" t="s">
        <v>16898</v>
      </c>
      <c r="AE1356" s="13" t="s">
        <v>142</v>
      </c>
      <c r="AF1356" s="13" t="s">
        <v>142</v>
      </c>
      <c r="AG1356" s="13" t="s">
        <v>1668</v>
      </c>
      <c r="AH1356" s="13" t="s">
        <v>142</v>
      </c>
      <c r="AI1356" s="13" t="s">
        <v>142</v>
      </c>
      <c r="AJ1356" s="13" t="s">
        <v>2726</v>
      </c>
      <c r="AK1356" s="13" t="s">
        <v>1630</v>
      </c>
      <c r="AL1356" s="13" t="s">
        <v>145</v>
      </c>
      <c r="AM1356" s="13" t="s">
        <v>142</v>
      </c>
      <c r="AN1356" s="13" t="s">
        <v>142</v>
      </c>
      <c r="AO1356" s="13" t="s">
        <v>142</v>
      </c>
      <c r="AP1356" s="13" t="s">
        <v>142</v>
      </c>
      <c r="AQ1356" s="13" t="s">
        <v>142</v>
      </c>
      <c r="AR1356" s="13" t="s">
        <v>142</v>
      </c>
      <c r="AS1356" s="13" t="s">
        <v>142</v>
      </c>
      <c r="AT1356" s="13" t="s">
        <v>142</v>
      </c>
      <c r="AU1356" s="13" t="s">
        <v>142</v>
      </c>
      <c r="AV1356" s="13" t="s">
        <v>142</v>
      </c>
      <c r="AW1356" s="13" t="s">
        <v>142</v>
      </c>
      <c r="AX1356" s="13" t="s">
        <v>142</v>
      </c>
      <c r="AY1356" s="13" t="s">
        <v>142</v>
      </c>
      <c r="AZ1356" s="13" t="s">
        <v>142</v>
      </c>
      <c r="BA1356" s="13" t="s">
        <v>142</v>
      </c>
      <c r="BB1356" s="13" t="s">
        <v>142</v>
      </c>
      <c r="BC1356" s="13" t="s">
        <v>142</v>
      </c>
      <c r="BD1356" s="13" t="s">
        <v>142</v>
      </c>
      <c r="BE1356" s="13" t="s">
        <v>142</v>
      </c>
      <c r="BF1356" s="13" t="s">
        <v>142</v>
      </c>
      <c r="BG1356" s="13" t="s">
        <v>142</v>
      </c>
      <c r="BH1356" s="13" t="s">
        <v>142</v>
      </c>
      <c r="BI1356" s="13" t="s">
        <v>142</v>
      </c>
      <c r="BJ1356" s="13" t="s">
        <v>142</v>
      </c>
      <c r="BK1356" s="13" t="s">
        <v>142</v>
      </c>
      <c r="BL1356" s="13" t="s">
        <v>142</v>
      </c>
      <c r="BM1356" s="13" t="s">
        <v>142</v>
      </c>
      <c r="BN1356" s="13" t="s">
        <v>142</v>
      </c>
      <c r="BO1356" s="13" t="s">
        <v>142</v>
      </c>
      <c r="BP1356" s="13" t="s">
        <v>142</v>
      </c>
      <c r="BQ1356" s="13" t="s">
        <v>142</v>
      </c>
      <c r="BR1356" s="13" t="s">
        <v>142</v>
      </c>
      <c r="BS1356" s="13" t="s">
        <v>142</v>
      </c>
      <c r="BT1356" s="13" t="s">
        <v>142</v>
      </c>
      <c r="BU1356" s="13" t="s">
        <v>142</v>
      </c>
      <c r="BV1356" s="13" t="s">
        <v>142</v>
      </c>
      <c r="BW1356" s="13" t="s">
        <v>142</v>
      </c>
      <c r="BX1356" s="13" t="s">
        <v>142</v>
      </c>
      <c r="BY1356" s="13" t="s">
        <v>142</v>
      </c>
      <c r="BZ1356" s="13" t="s">
        <v>142</v>
      </c>
      <c r="CA1356" s="13" t="s">
        <v>142</v>
      </c>
      <c r="CB1356" s="13" t="s">
        <v>142</v>
      </c>
      <c r="CF1356" s="13" t="s">
        <v>16899</v>
      </c>
      <c r="CG1356" s="13" t="s">
        <v>16899</v>
      </c>
      <c r="CZ1356" s="13" t="s">
        <v>16977</v>
      </c>
      <c r="DA1356" s="13" t="s">
        <v>17304</v>
      </c>
      <c r="DE1356" s="13" t="s">
        <v>9154</v>
      </c>
      <c r="DF1356" s="13" t="s">
        <v>8607</v>
      </c>
      <c r="DQ1356" s="13" t="s">
        <v>17305</v>
      </c>
      <c r="DW1356" s="14" t="s">
        <v>7855</v>
      </c>
      <c r="DX1356" s="13" t="s">
        <v>5460</v>
      </c>
      <c r="DY1356" s="13" t="s">
        <v>16947</v>
      </c>
    </row>
    <row r="1357" spans="1:129" s="13" customFormat="1" ht="12.75">
      <c r="A1357" s="13" t="s">
        <v>134</v>
      </c>
      <c r="B1357" s="13" t="s">
        <v>135</v>
      </c>
      <c r="D1357" s="13" t="s">
        <v>20675</v>
      </c>
      <c r="E1357" s="13" t="s">
        <v>5460</v>
      </c>
      <c r="F1357" s="13" t="s">
        <v>20675</v>
      </c>
      <c r="H1357" s="13" t="s">
        <v>20675</v>
      </c>
      <c r="I1357" s="13" t="s">
        <v>136</v>
      </c>
      <c r="V1357" s="13" t="s">
        <v>1622</v>
      </c>
      <c r="W1357" s="13" t="s">
        <v>17306</v>
      </c>
      <c r="X1357" s="13" t="s">
        <v>17307</v>
      </c>
      <c r="Y1357" s="13" t="s">
        <v>16941</v>
      </c>
      <c r="Z1357" s="13" t="s">
        <v>17308</v>
      </c>
      <c r="AA1357" s="13" t="s">
        <v>17308</v>
      </c>
      <c r="AB1357" s="13" t="s">
        <v>16897</v>
      </c>
      <c r="AC1357" s="13" t="s">
        <v>142</v>
      </c>
      <c r="AD1357" s="13" t="s">
        <v>16898</v>
      </c>
      <c r="AE1357" s="13" t="s">
        <v>142</v>
      </c>
      <c r="AF1357" s="13" t="s">
        <v>142</v>
      </c>
      <c r="AG1357" s="13" t="s">
        <v>1668</v>
      </c>
      <c r="AH1357" s="13" t="s">
        <v>142</v>
      </c>
      <c r="AI1357" s="13" t="s">
        <v>142</v>
      </c>
      <c r="AJ1357" s="13" t="s">
        <v>2726</v>
      </c>
      <c r="AK1357" s="13" t="s">
        <v>1630</v>
      </c>
      <c r="AL1357" s="13" t="s">
        <v>145</v>
      </c>
      <c r="AM1357" s="13" t="s">
        <v>142</v>
      </c>
      <c r="AN1357" s="13" t="s">
        <v>142</v>
      </c>
      <c r="AO1357" s="13" t="s">
        <v>142</v>
      </c>
      <c r="AP1357" s="13" t="s">
        <v>142</v>
      </c>
      <c r="AQ1357" s="13" t="s">
        <v>142</v>
      </c>
      <c r="AR1357" s="13" t="s">
        <v>142</v>
      </c>
      <c r="AS1357" s="13" t="s">
        <v>142</v>
      </c>
      <c r="AT1357" s="13" t="s">
        <v>142</v>
      </c>
      <c r="AU1357" s="13" t="s">
        <v>142</v>
      </c>
      <c r="AV1357" s="13" t="s">
        <v>142</v>
      </c>
      <c r="AW1357" s="13" t="s">
        <v>142</v>
      </c>
      <c r="AX1357" s="13" t="s">
        <v>142</v>
      </c>
      <c r="AY1357" s="13" t="s">
        <v>142</v>
      </c>
      <c r="AZ1357" s="13" t="s">
        <v>142</v>
      </c>
      <c r="BA1357" s="13" t="s">
        <v>142</v>
      </c>
      <c r="BB1357" s="13" t="s">
        <v>142</v>
      </c>
      <c r="BC1357" s="13" t="s">
        <v>142</v>
      </c>
      <c r="BD1357" s="13" t="s">
        <v>142</v>
      </c>
      <c r="BE1357" s="13" t="s">
        <v>142</v>
      </c>
      <c r="BF1357" s="13" t="s">
        <v>142</v>
      </c>
      <c r="BG1357" s="13" t="s">
        <v>142</v>
      </c>
      <c r="BH1357" s="13" t="s">
        <v>142</v>
      </c>
      <c r="BI1357" s="13" t="s">
        <v>142</v>
      </c>
      <c r="BJ1357" s="13" t="s">
        <v>142</v>
      </c>
      <c r="BK1357" s="13" t="s">
        <v>142</v>
      </c>
      <c r="BL1357" s="13" t="s">
        <v>142</v>
      </c>
      <c r="BM1357" s="13" t="s">
        <v>142</v>
      </c>
      <c r="BN1357" s="13" t="s">
        <v>142</v>
      </c>
      <c r="BO1357" s="13" t="s">
        <v>142</v>
      </c>
      <c r="BP1357" s="13" t="s">
        <v>142</v>
      </c>
      <c r="BQ1357" s="13" t="s">
        <v>142</v>
      </c>
      <c r="BR1357" s="13" t="s">
        <v>142</v>
      </c>
      <c r="BS1357" s="13" t="s">
        <v>142</v>
      </c>
      <c r="BT1357" s="13" t="s">
        <v>142</v>
      </c>
      <c r="BU1357" s="13" t="s">
        <v>142</v>
      </c>
      <c r="BV1357" s="13" t="s">
        <v>142</v>
      </c>
      <c r="BW1357" s="13" t="s">
        <v>142</v>
      </c>
      <c r="BX1357" s="13" t="s">
        <v>142</v>
      </c>
      <c r="BY1357" s="13" t="s">
        <v>142</v>
      </c>
      <c r="BZ1357" s="13" t="s">
        <v>142</v>
      </c>
      <c r="CA1357" s="13" t="s">
        <v>142</v>
      </c>
      <c r="CB1357" s="13" t="s">
        <v>142</v>
      </c>
      <c r="CF1357" s="13" t="s">
        <v>16899</v>
      </c>
      <c r="CG1357" s="13" t="s">
        <v>16899</v>
      </c>
      <c r="CZ1357" s="13" t="s">
        <v>17309</v>
      </c>
      <c r="DA1357" s="13" t="s">
        <v>17310</v>
      </c>
      <c r="DE1357" s="13" t="s">
        <v>9902</v>
      </c>
      <c r="DF1357" s="13" t="s">
        <v>9729</v>
      </c>
      <c r="DQ1357" s="13" t="s">
        <v>16980</v>
      </c>
      <c r="DW1357" s="14" t="s">
        <v>7855</v>
      </c>
      <c r="DX1357" s="13" t="s">
        <v>5460</v>
      </c>
      <c r="DY1357" s="13" t="s">
        <v>16947</v>
      </c>
    </row>
    <row r="1358" spans="1:129" s="13" customFormat="1" ht="12.75">
      <c r="A1358" s="13" t="s">
        <v>134</v>
      </c>
      <c r="B1358" s="13" t="s">
        <v>135</v>
      </c>
      <c r="D1358" s="13" t="s">
        <v>20675</v>
      </c>
      <c r="E1358" s="14" t="s">
        <v>5458</v>
      </c>
      <c r="F1358" s="13" t="s">
        <v>20675</v>
      </c>
      <c r="H1358" s="13" t="s">
        <v>20675</v>
      </c>
      <c r="I1358" s="13" t="s">
        <v>136</v>
      </c>
      <c r="V1358" s="13" t="s">
        <v>1622</v>
      </c>
      <c r="W1358" s="13" t="s">
        <v>17311</v>
      </c>
      <c r="X1358" s="13" t="s">
        <v>17312</v>
      </c>
      <c r="Y1358" s="13" t="s">
        <v>16941</v>
      </c>
      <c r="Z1358" s="13" t="s">
        <v>17313</v>
      </c>
      <c r="AA1358" s="13" t="s">
        <v>17314</v>
      </c>
      <c r="AB1358" s="13" t="s">
        <v>16897</v>
      </c>
      <c r="AC1358" s="13" t="s">
        <v>142</v>
      </c>
      <c r="AD1358" s="13" t="s">
        <v>16898</v>
      </c>
      <c r="AE1358" s="13" t="s">
        <v>142</v>
      </c>
      <c r="AF1358" s="13" t="s">
        <v>142</v>
      </c>
      <c r="AG1358" s="13" t="s">
        <v>1668</v>
      </c>
      <c r="AH1358" s="13" t="s">
        <v>142</v>
      </c>
      <c r="AI1358" s="13" t="s">
        <v>142</v>
      </c>
      <c r="AJ1358" s="13" t="s">
        <v>2726</v>
      </c>
      <c r="AK1358" s="13" t="s">
        <v>3943</v>
      </c>
      <c r="AL1358" s="13" t="s">
        <v>145</v>
      </c>
      <c r="AM1358" s="13" t="s">
        <v>142</v>
      </c>
      <c r="AN1358" s="13" t="s">
        <v>142</v>
      </c>
      <c r="AO1358" s="13" t="s">
        <v>142</v>
      </c>
      <c r="AP1358" s="13" t="s">
        <v>142</v>
      </c>
      <c r="AQ1358" s="13" t="s">
        <v>142</v>
      </c>
      <c r="AR1358" s="13" t="s">
        <v>142</v>
      </c>
      <c r="AS1358" s="13" t="s">
        <v>142</v>
      </c>
      <c r="AT1358" s="13" t="s">
        <v>142</v>
      </c>
      <c r="AU1358" s="13" t="s">
        <v>142</v>
      </c>
      <c r="AV1358" s="13" t="s">
        <v>142</v>
      </c>
      <c r="AW1358" s="13" t="s">
        <v>142</v>
      </c>
      <c r="AX1358" s="13" t="s">
        <v>142</v>
      </c>
      <c r="AY1358" s="13" t="s">
        <v>142</v>
      </c>
      <c r="AZ1358" s="13" t="s">
        <v>142</v>
      </c>
      <c r="BA1358" s="13" t="s">
        <v>142</v>
      </c>
      <c r="BB1358" s="13" t="s">
        <v>142</v>
      </c>
      <c r="BC1358" s="13" t="s">
        <v>142</v>
      </c>
      <c r="BD1358" s="13" t="s">
        <v>142</v>
      </c>
      <c r="BE1358" s="13" t="s">
        <v>142</v>
      </c>
      <c r="BF1358" s="13" t="s">
        <v>142</v>
      </c>
      <c r="BG1358" s="13" t="s">
        <v>142</v>
      </c>
      <c r="BH1358" s="13" t="s">
        <v>142</v>
      </c>
      <c r="BI1358" s="13" t="s">
        <v>142</v>
      </c>
      <c r="BJ1358" s="13" t="s">
        <v>142</v>
      </c>
      <c r="BK1358" s="13" t="s">
        <v>142</v>
      </c>
      <c r="BL1358" s="13" t="s">
        <v>142</v>
      </c>
      <c r="BM1358" s="13" t="s">
        <v>142</v>
      </c>
      <c r="BN1358" s="13" t="s">
        <v>142</v>
      </c>
      <c r="BO1358" s="13" t="s">
        <v>142</v>
      </c>
      <c r="BP1358" s="13" t="s">
        <v>142</v>
      </c>
      <c r="BQ1358" s="13" t="s">
        <v>142</v>
      </c>
      <c r="BR1358" s="13" t="s">
        <v>142</v>
      </c>
      <c r="BS1358" s="13" t="s">
        <v>142</v>
      </c>
      <c r="BT1358" s="13" t="s">
        <v>142</v>
      </c>
      <c r="BU1358" s="13" t="s">
        <v>142</v>
      </c>
      <c r="BV1358" s="13" t="s">
        <v>142</v>
      </c>
      <c r="BW1358" s="13" t="s">
        <v>142</v>
      </c>
      <c r="BX1358" s="13" t="s">
        <v>142</v>
      </c>
      <c r="BY1358" s="13" t="s">
        <v>142</v>
      </c>
      <c r="BZ1358" s="13" t="s">
        <v>142</v>
      </c>
      <c r="CA1358" s="13" t="s">
        <v>142</v>
      </c>
      <c r="CB1358" s="13" t="s">
        <v>142</v>
      </c>
      <c r="CF1358" s="13" t="s">
        <v>16899</v>
      </c>
      <c r="CG1358" s="13" t="s">
        <v>16899</v>
      </c>
      <c r="CH1358" s="13" t="s">
        <v>17312</v>
      </c>
      <c r="CZ1358" s="13" t="s">
        <v>17315</v>
      </c>
      <c r="DA1358" s="13" t="s">
        <v>17316</v>
      </c>
      <c r="DB1358" s="13" t="s">
        <v>17317</v>
      </c>
      <c r="DE1358" s="13" t="s">
        <v>7878</v>
      </c>
      <c r="DF1358" s="13" t="s">
        <v>8221</v>
      </c>
      <c r="DK1358" s="13" t="s">
        <v>17318</v>
      </c>
      <c r="DQ1358" s="13" t="s">
        <v>17319</v>
      </c>
      <c r="DV1358" s="37" t="s">
        <v>17320</v>
      </c>
      <c r="DW1358" s="13" t="s">
        <v>17321</v>
      </c>
      <c r="DX1358" s="14" t="s">
        <v>5458</v>
      </c>
      <c r="DY1358" s="13" t="s">
        <v>16947</v>
      </c>
    </row>
    <row r="1359" spans="1:129" s="13" customFormat="1" ht="12.75">
      <c r="A1359" s="13" t="s">
        <v>134</v>
      </c>
      <c r="B1359" s="13" t="s">
        <v>135</v>
      </c>
      <c r="D1359" s="13" t="s">
        <v>20675</v>
      </c>
      <c r="E1359" s="13" t="s">
        <v>5460</v>
      </c>
      <c r="F1359" s="13" t="s">
        <v>20675</v>
      </c>
      <c r="H1359" s="13" t="s">
        <v>20675</v>
      </c>
      <c r="I1359" s="13" t="s">
        <v>136</v>
      </c>
      <c r="V1359" s="13" t="s">
        <v>1622</v>
      </c>
      <c r="W1359" s="13" t="s">
        <v>17322</v>
      </c>
      <c r="X1359" s="13" t="s">
        <v>17323</v>
      </c>
      <c r="Y1359" s="13" t="s">
        <v>16941</v>
      </c>
      <c r="Z1359" s="13" t="s">
        <v>17324</v>
      </c>
      <c r="AA1359" s="13" t="s">
        <v>17324</v>
      </c>
      <c r="AB1359" s="13" t="s">
        <v>16897</v>
      </c>
      <c r="AC1359" s="13" t="s">
        <v>142</v>
      </c>
      <c r="AD1359" s="13" t="s">
        <v>16898</v>
      </c>
      <c r="AE1359" s="13" t="s">
        <v>142</v>
      </c>
      <c r="AF1359" s="13" t="s">
        <v>142</v>
      </c>
      <c r="AG1359" s="13" t="s">
        <v>1668</v>
      </c>
      <c r="AH1359" s="13" t="s">
        <v>142</v>
      </c>
      <c r="AI1359" s="13" t="s">
        <v>142</v>
      </c>
      <c r="AJ1359" s="13" t="s">
        <v>2726</v>
      </c>
      <c r="AK1359" s="13" t="s">
        <v>3943</v>
      </c>
      <c r="AL1359" s="13" t="s">
        <v>145</v>
      </c>
      <c r="AM1359" s="13" t="s">
        <v>142</v>
      </c>
      <c r="AN1359" s="13" t="s">
        <v>142</v>
      </c>
      <c r="AO1359" s="13" t="s">
        <v>142</v>
      </c>
      <c r="AP1359" s="13" t="s">
        <v>142</v>
      </c>
      <c r="AQ1359" s="13" t="s">
        <v>142</v>
      </c>
      <c r="AR1359" s="13" t="s">
        <v>142</v>
      </c>
      <c r="AS1359" s="13" t="s">
        <v>142</v>
      </c>
      <c r="AT1359" s="13" t="s">
        <v>142</v>
      </c>
      <c r="AU1359" s="13" t="s">
        <v>142</v>
      </c>
      <c r="AV1359" s="13" t="s">
        <v>142</v>
      </c>
      <c r="AW1359" s="13" t="s">
        <v>142</v>
      </c>
      <c r="AX1359" s="13" t="s">
        <v>142</v>
      </c>
      <c r="AY1359" s="13" t="s">
        <v>142</v>
      </c>
      <c r="AZ1359" s="13" t="s">
        <v>142</v>
      </c>
      <c r="BA1359" s="13" t="s">
        <v>142</v>
      </c>
      <c r="BB1359" s="13" t="s">
        <v>142</v>
      </c>
      <c r="BC1359" s="13" t="s">
        <v>142</v>
      </c>
      <c r="BD1359" s="13" t="s">
        <v>142</v>
      </c>
      <c r="BE1359" s="13" t="s">
        <v>142</v>
      </c>
      <c r="BF1359" s="13" t="s">
        <v>142</v>
      </c>
      <c r="BG1359" s="13" t="s">
        <v>142</v>
      </c>
      <c r="BH1359" s="13" t="s">
        <v>142</v>
      </c>
      <c r="BI1359" s="13" t="s">
        <v>142</v>
      </c>
      <c r="BJ1359" s="13" t="s">
        <v>142</v>
      </c>
      <c r="BK1359" s="13" t="s">
        <v>142</v>
      </c>
      <c r="BL1359" s="13" t="s">
        <v>142</v>
      </c>
      <c r="BM1359" s="13" t="s">
        <v>142</v>
      </c>
      <c r="BN1359" s="13" t="s">
        <v>142</v>
      </c>
      <c r="BO1359" s="13" t="s">
        <v>142</v>
      </c>
      <c r="BP1359" s="13" t="s">
        <v>142</v>
      </c>
      <c r="BQ1359" s="13" t="s">
        <v>142</v>
      </c>
      <c r="BR1359" s="13" t="s">
        <v>142</v>
      </c>
      <c r="BS1359" s="13" t="s">
        <v>142</v>
      </c>
      <c r="BT1359" s="13" t="s">
        <v>142</v>
      </c>
      <c r="BU1359" s="13" t="s">
        <v>142</v>
      </c>
      <c r="BV1359" s="13" t="s">
        <v>142</v>
      </c>
      <c r="BW1359" s="13" t="s">
        <v>142</v>
      </c>
      <c r="BX1359" s="13" t="s">
        <v>142</v>
      </c>
      <c r="BY1359" s="13" t="s">
        <v>142</v>
      </c>
      <c r="BZ1359" s="13" t="s">
        <v>142</v>
      </c>
      <c r="CA1359" s="13" t="s">
        <v>142</v>
      </c>
      <c r="CB1359" s="13" t="s">
        <v>142</v>
      </c>
      <c r="CF1359" s="13" t="s">
        <v>16899</v>
      </c>
      <c r="CG1359" s="13" t="s">
        <v>16899</v>
      </c>
      <c r="CZ1359" s="13" t="s">
        <v>17325</v>
      </c>
      <c r="DA1359" s="13" t="s">
        <v>17326</v>
      </c>
      <c r="DB1359" s="13" t="s">
        <v>17327</v>
      </c>
      <c r="DE1359" s="13" t="s">
        <v>17328</v>
      </c>
      <c r="DF1359" s="13" t="s">
        <v>1774</v>
      </c>
      <c r="DQ1359" s="13" t="s">
        <v>17329</v>
      </c>
      <c r="DV1359" s="13" t="s">
        <v>17327</v>
      </c>
      <c r="DW1359" s="14" t="s">
        <v>7855</v>
      </c>
      <c r="DX1359" s="13" t="s">
        <v>5460</v>
      </c>
      <c r="DY1359" s="13" t="s">
        <v>16947</v>
      </c>
    </row>
    <row r="1360" spans="1:129" s="13" customFormat="1" ht="12.75">
      <c r="A1360" s="13" t="s">
        <v>134</v>
      </c>
      <c r="B1360" s="13" t="s">
        <v>135</v>
      </c>
      <c r="D1360" s="13" t="s">
        <v>20675</v>
      </c>
      <c r="E1360" s="13" t="s">
        <v>5460</v>
      </c>
      <c r="F1360" s="13" t="s">
        <v>20675</v>
      </c>
      <c r="H1360" s="13" t="s">
        <v>20675</v>
      </c>
      <c r="I1360" s="13" t="s">
        <v>136</v>
      </c>
      <c r="V1360" s="13" t="s">
        <v>1622</v>
      </c>
      <c r="W1360" s="13" t="s">
        <v>17330</v>
      </c>
      <c r="X1360" s="13" t="s">
        <v>17331</v>
      </c>
      <c r="Y1360" s="13" t="s">
        <v>16941</v>
      </c>
      <c r="Z1360" s="13" t="s">
        <v>17332</v>
      </c>
      <c r="AA1360" s="13" t="s">
        <v>17332</v>
      </c>
      <c r="AB1360" s="13" t="s">
        <v>16897</v>
      </c>
      <c r="AC1360" s="13" t="s">
        <v>142</v>
      </c>
      <c r="AD1360" s="13" t="s">
        <v>16898</v>
      </c>
      <c r="AE1360" s="13" t="s">
        <v>142</v>
      </c>
      <c r="AF1360" s="13" t="s">
        <v>142</v>
      </c>
      <c r="AG1360" s="13" t="s">
        <v>1668</v>
      </c>
      <c r="AH1360" s="13" t="s">
        <v>142</v>
      </c>
      <c r="AI1360" s="13" t="s">
        <v>142</v>
      </c>
      <c r="AJ1360" s="13" t="s">
        <v>2726</v>
      </c>
      <c r="AK1360" s="13" t="s">
        <v>3943</v>
      </c>
      <c r="AL1360" s="13" t="s">
        <v>145</v>
      </c>
      <c r="AM1360" s="13" t="s">
        <v>142</v>
      </c>
      <c r="AN1360" s="13" t="s">
        <v>142</v>
      </c>
      <c r="AO1360" s="13" t="s">
        <v>142</v>
      </c>
      <c r="AP1360" s="13" t="s">
        <v>142</v>
      </c>
      <c r="AQ1360" s="13" t="s">
        <v>142</v>
      </c>
      <c r="AR1360" s="13" t="s">
        <v>142</v>
      </c>
      <c r="AS1360" s="13" t="s">
        <v>142</v>
      </c>
      <c r="AT1360" s="13" t="s">
        <v>142</v>
      </c>
      <c r="AU1360" s="13" t="s">
        <v>142</v>
      </c>
      <c r="AV1360" s="13" t="s">
        <v>142</v>
      </c>
      <c r="AW1360" s="13" t="s">
        <v>142</v>
      </c>
      <c r="AX1360" s="13" t="s">
        <v>142</v>
      </c>
      <c r="AY1360" s="13" t="s">
        <v>142</v>
      </c>
      <c r="AZ1360" s="13" t="s">
        <v>142</v>
      </c>
      <c r="BA1360" s="13" t="s">
        <v>142</v>
      </c>
      <c r="BB1360" s="13" t="s">
        <v>142</v>
      </c>
      <c r="BC1360" s="13" t="s">
        <v>142</v>
      </c>
      <c r="BD1360" s="13" t="s">
        <v>142</v>
      </c>
      <c r="BE1360" s="13" t="s">
        <v>142</v>
      </c>
      <c r="BF1360" s="13" t="s">
        <v>142</v>
      </c>
      <c r="BG1360" s="13" t="s">
        <v>142</v>
      </c>
      <c r="BH1360" s="13" t="s">
        <v>142</v>
      </c>
      <c r="BI1360" s="13" t="s">
        <v>142</v>
      </c>
      <c r="BJ1360" s="13" t="s">
        <v>142</v>
      </c>
      <c r="BK1360" s="13" t="s">
        <v>142</v>
      </c>
      <c r="BL1360" s="13" t="s">
        <v>142</v>
      </c>
      <c r="BM1360" s="13" t="s">
        <v>142</v>
      </c>
      <c r="BN1360" s="13" t="s">
        <v>142</v>
      </c>
      <c r="BO1360" s="13" t="s">
        <v>142</v>
      </c>
      <c r="BP1360" s="13" t="s">
        <v>142</v>
      </c>
      <c r="BQ1360" s="13" t="s">
        <v>142</v>
      </c>
      <c r="BR1360" s="13" t="s">
        <v>142</v>
      </c>
      <c r="BS1360" s="13" t="s">
        <v>142</v>
      </c>
      <c r="BT1360" s="13" t="s">
        <v>142</v>
      </c>
      <c r="BU1360" s="13" t="s">
        <v>142</v>
      </c>
      <c r="BV1360" s="13" t="s">
        <v>142</v>
      </c>
      <c r="BW1360" s="13" t="s">
        <v>142</v>
      </c>
      <c r="BX1360" s="13" t="s">
        <v>142</v>
      </c>
      <c r="BY1360" s="13" t="s">
        <v>142</v>
      </c>
      <c r="BZ1360" s="13" t="s">
        <v>142</v>
      </c>
      <c r="CA1360" s="13" t="s">
        <v>142</v>
      </c>
      <c r="CB1360" s="13" t="s">
        <v>142</v>
      </c>
      <c r="CF1360" s="13" t="s">
        <v>16899</v>
      </c>
      <c r="CG1360" s="13" t="s">
        <v>16899</v>
      </c>
      <c r="CZ1360" s="13" t="s">
        <v>17315</v>
      </c>
      <c r="DA1360" s="13" t="s">
        <v>17333</v>
      </c>
      <c r="DB1360" s="13" t="s">
        <v>17312</v>
      </c>
      <c r="DE1360" s="13" t="s">
        <v>7878</v>
      </c>
      <c r="DF1360" s="13" t="s">
        <v>8221</v>
      </c>
      <c r="DQ1360" s="13" t="s">
        <v>17334</v>
      </c>
      <c r="DV1360" s="13" t="s">
        <v>17312</v>
      </c>
      <c r="DW1360" s="14" t="s">
        <v>7855</v>
      </c>
      <c r="DX1360" s="13" t="s">
        <v>5460</v>
      </c>
      <c r="DY1360" s="13" t="s">
        <v>16947</v>
      </c>
    </row>
    <row r="1361" spans="1:129" s="13" customFormat="1" ht="12.75">
      <c r="A1361" s="13" t="s">
        <v>134</v>
      </c>
      <c r="B1361" s="13" t="s">
        <v>135</v>
      </c>
      <c r="D1361" s="13" t="s">
        <v>20675</v>
      </c>
      <c r="E1361" s="13" t="s">
        <v>5460</v>
      </c>
      <c r="F1361" s="13" t="s">
        <v>20675</v>
      </c>
      <c r="H1361" s="13" t="s">
        <v>20675</v>
      </c>
      <c r="I1361" s="13" t="s">
        <v>136</v>
      </c>
      <c r="V1361" s="13" t="s">
        <v>1622</v>
      </c>
      <c r="W1361" s="13" t="s">
        <v>17335</v>
      </c>
      <c r="X1361" s="13" t="s">
        <v>17336</v>
      </c>
      <c r="Y1361" s="13" t="s">
        <v>16941</v>
      </c>
      <c r="Z1361" s="13" t="s">
        <v>17337</v>
      </c>
      <c r="AA1361" s="13" t="s">
        <v>17337</v>
      </c>
      <c r="AB1361" s="13" t="s">
        <v>16897</v>
      </c>
      <c r="AC1361" s="13" t="s">
        <v>142</v>
      </c>
      <c r="AD1361" s="13" t="s">
        <v>16898</v>
      </c>
      <c r="AE1361" s="13" t="s">
        <v>142</v>
      </c>
      <c r="AF1361" s="13" t="s">
        <v>142</v>
      </c>
      <c r="AG1361" s="13" t="s">
        <v>1668</v>
      </c>
      <c r="AH1361" s="13" t="s">
        <v>142</v>
      </c>
      <c r="AI1361" s="13" t="s">
        <v>142</v>
      </c>
      <c r="AJ1361" s="13" t="s">
        <v>2726</v>
      </c>
      <c r="AK1361" s="13" t="s">
        <v>3943</v>
      </c>
      <c r="AL1361" s="13" t="s">
        <v>145</v>
      </c>
      <c r="AM1361" s="13" t="s">
        <v>142</v>
      </c>
      <c r="AN1361" s="13" t="s">
        <v>142</v>
      </c>
      <c r="AO1361" s="13" t="s">
        <v>142</v>
      </c>
      <c r="AP1361" s="13" t="s">
        <v>142</v>
      </c>
      <c r="AQ1361" s="13" t="s">
        <v>142</v>
      </c>
      <c r="AR1361" s="13" t="s">
        <v>142</v>
      </c>
      <c r="AS1361" s="13" t="s">
        <v>142</v>
      </c>
      <c r="AT1361" s="13" t="s">
        <v>142</v>
      </c>
      <c r="AU1361" s="13" t="s">
        <v>142</v>
      </c>
      <c r="AV1361" s="13" t="s">
        <v>142</v>
      </c>
      <c r="AW1361" s="13" t="s">
        <v>142</v>
      </c>
      <c r="AX1361" s="13" t="s">
        <v>142</v>
      </c>
      <c r="AY1361" s="13" t="s">
        <v>142</v>
      </c>
      <c r="AZ1361" s="13" t="s">
        <v>142</v>
      </c>
      <c r="BA1361" s="13" t="s">
        <v>142</v>
      </c>
      <c r="BB1361" s="13" t="s">
        <v>142</v>
      </c>
      <c r="BC1361" s="13" t="s">
        <v>142</v>
      </c>
      <c r="BD1361" s="13" t="s">
        <v>142</v>
      </c>
      <c r="BE1361" s="13" t="s">
        <v>142</v>
      </c>
      <c r="BF1361" s="13" t="s">
        <v>142</v>
      </c>
      <c r="BG1361" s="13" t="s">
        <v>142</v>
      </c>
      <c r="BH1361" s="13" t="s">
        <v>142</v>
      </c>
      <c r="BI1361" s="13" t="s">
        <v>142</v>
      </c>
      <c r="BJ1361" s="13" t="s">
        <v>142</v>
      </c>
      <c r="BK1361" s="13" t="s">
        <v>142</v>
      </c>
      <c r="BL1361" s="13" t="s">
        <v>142</v>
      </c>
      <c r="BM1361" s="13" t="s">
        <v>142</v>
      </c>
      <c r="BN1361" s="13" t="s">
        <v>142</v>
      </c>
      <c r="BO1361" s="13" t="s">
        <v>142</v>
      </c>
      <c r="BP1361" s="13" t="s">
        <v>142</v>
      </c>
      <c r="BQ1361" s="13" t="s">
        <v>142</v>
      </c>
      <c r="BR1361" s="13" t="s">
        <v>142</v>
      </c>
      <c r="BS1361" s="13" t="s">
        <v>142</v>
      </c>
      <c r="BT1361" s="13" t="s">
        <v>142</v>
      </c>
      <c r="BU1361" s="13" t="s">
        <v>142</v>
      </c>
      <c r="BV1361" s="13" t="s">
        <v>142</v>
      </c>
      <c r="BW1361" s="13" t="s">
        <v>142</v>
      </c>
      <c r="BX1361" s="13" t="s">
        <v>142</v>
      </c>
      <c r="BY1361" s="13" t="s">
        <v>142</v>
      </c>
      <c r="BZ1361" s="13" t="s">
        <v>142</v>
      </c>
      <c r="CA1361" s="13" t="s">
        <v>142</v>
      </c>
      <c r="CB1361" s="13" t="s">
        <v>142</v>
      </c>
      <c r="CF1361" s="13" t="s">
        <v>16899</v>
      </c>
      <c r="CG1361" s="13" t="s">
        <v>16899</v>
      </c>
      <c r="CZ1361" s="13" t="s">
        <v>17338</v>
      </c>
      <c r="DA1361" s="13" t="s">
        <v>17339</v>
      </c>
      <c r="DE1361" s="13" t="s">
        <v>9154</v>
      </c>
      <c r="DF1361" s="13" t="s">
        <v>17340</v>
      </c>
      <c r="DG1361" s="13" t="s">
        <v>16903</v>
      </c>
      <c r="DW1361" s="14" t="s">
        <v>7855</v>
      </c>
      <c r="DX1361" s="13" t="s">
        <v>5460</v>
      </c>
      <c r="DY1361" s="13" t="s">
        <v>16947</v>
      </c>
    </row>
    <row r="1362" spans="1:129" s="13" customFormat="1" ht="12.75">
      <c r="A1362" s="13" t="s">
        <v>134</v>
      </c>
      <c r="B1362" s="13" t="s">
        <v>135</v>
      </c>
      <c r="D1362" s="13" t="s">
        <v>20675</v>
      </c>
      <c r="E1362" s="13" t="s">
        <v>5460</v>
      </c>
      <c r="F1362" s="13" t="s">
        <v>20675</v>
      </c>
      <c r="H1362" s="13" t="s">
        <v>20675</v>
      </c>
      <c r="I1362" s="13" t="s">
        <v>136</v>
      </c>
      <c r="V1362" s="13" t="s">
        <v>1622</v>
      </c>
      <c r="W1362" s="13" t="s">
        <v>17341</v>
      </c>
      <c r="X1362" s="13" t="s">
        <v>17342</v>
      </c>
      <c r="Y1362" s="13" t="s">
        <v>16941</v>
      </c>
      <c r="Z1362" s="13" t="s">
        <v>17343</v>
      </c>
      <c r="AA1362" s="13" t="s">
        <v>17343</v>
      </c>
      <c r="AB1362" s="13" t="s">
        <v>16897</v>
      </c>
      <c r="AC1362" s="13" t="s">
        <v>142</v>
      </c>
      <c r="AD1362" s="13" t="s">
        <v>16898</v>
      </c>
      <c r="AE1362" s="13" t="s">
        <v>142</v>
      </c>
      <c r="AF1362" s="13" t="s">
        <v>142</v>
      </c>
      <c r="AG1362" s="13" t="s">
        <v>1668</v>
      </c>
      <c r="AH1362" s="13" t="s">
        <v>142</v>
      </c>
      <c r="AI1362" s="13" t="s">
        <v>142</v>
      </c>
      <c r="AJ1362" s="13" t="s">
        <v>2726</v>
      </c>
      <c r="AK1362" s="13" t="s">
        <v>3943</v>
      </c>
      <c r="AL1362" s="13" t="s">
        <v>145</v>
      </c>
      <c r="AM1362" s="13" t="s">
        <v>142</v>
      </c>
      <c r="AN1362" s="13" t="s">
        <v>142</v>
      </c>
      <c r="AO1362" s="13" t="s">
        <v>142</v>
      </c>
      <c r="AP1362" s="13" t="s">
        <v>142</v>
      </c>
      <c r="AQ1362" s="13" t="s">
        <v>142</v>
      </c>
      <c r="AR1362" s="13" t="s">
        <v>142</v>
      </c>
      <c r="AS1362" s="13" t="s">
        <v>142</v>
      </c>
      <c r="AT1362" s="13" t="s">
        <v>142</v>
      </c>
      <c r="AU1362" s="13" t="s">
        <v>142</v>
      </c>
      <c r="AV1362" s="13" t="s">
        <v>142</v>
      </c>
      <c r="AW1362" s="13" t="s">
        <v>142</v>
      </c>
      <c r="AX1362" s="13" t="s">
        <v>142</v>
      </c>
      <c r="AY1362" s="13" t="s">
        <v>142</v>
      </c>
      <c r="AZ1362" s="13" t="s">
        <v>142</v>
      </c>
      <c r="BA1362" s="13" t="s">
        <v>142</v>
      </c>
      <c r="BB1362" s="13" t="s">
        <v>142</v>
      </c>
      <c r="BC1362" s="13" t="s">
        <v>142</v>
      </c>
      <c r="BD1362" s="13" t="s">
        <v>142</v>
      </c>
      <c r="BE1362" s="13" t="s">
        <v>142</v>
      </c>
      <c r="BF1362" s="13" t="s">
        <v>142</v>
      </c>
      <c r="BG1362" s="13" t="s">
        <v>142</v>
      </c>
      <c r="BH1362" s="13" t="s">
        <v>142</v>
      </c>
      <c r="BI1362" s="13" t="s">
        <v>142</v>
      </c>
      <c r="BJ1362" s="13" t="s">
        <v>142</v>
      </c>
      <c r="BK1362" s="13" t="s">
        <v>142</v>
      </c>
      <c r="BL1362" s="13" t="s">
        <v>142</v>
      </c>
      <c r="BM1362" s="13" t="s">
        <v>142</v>
      </c>
      <c r="BN1362" s="13" t="s">
        <v>142</v>
      </c>
      <c r="BO1362" s="13" t="s">
        <v>142</v>
      </c>
      <c r="BP1362" s="13" t="s">
        <v>142</v>
      </c>
      <c r="BQ1362" s="13" t="s">
        <v>142</v>
      </c>
      <c r="BR1362" s="13" t="s">
        <v>142</v>
      </c>
      <c r="BS1362" s="13" t="s">
        <v>142</v>
      </c>
      <c r="BT1362" s="13" t="s">
        <v>142</v>
      </c>
      <c r="BU1362" s="13" t="s">
        <v>142</v>
      </c>
      <c r="BV1362" s="13" t="s">
        <v>142</v>
      </c>
      <c r="BW1362" s="13" t="s">
        <v>142</v>
      </c>
      <c r="BX1362" s="13" t="s">
        <v>142</v>
      </c>
      <c r="BY1362" s="13" t="s">
        <v>142</v>
      </c>
      <c r="BZ1362" s="13" t="s">
        <v>142</v>
      </c>
      <c r="CA1362" s="13" t="s">
        <v>142</v>
      </c>
      <c r="CB1362" s="13" t="s">
        <v>142</v>
      </c>
      <c r="CF1362" s="13" t="s">
        <v>16899</v>
      </c>
      <c r="CG1362" s="13" t="s">
        <v>16899</v>
      </c>
      <c r="CZ1362" s="13" t="s">
        <v>16960</v>
      </c>
      <c r="DA1362" s="13" t="s">
        <v>17344</v>
      </c>
      <c r="DE1362" s="13" t="s">
        <v>10136</v>
      </c>
      <c r="DF1362" s="13" t="s">
        <v>17038</v>
      </c>
      <c r="DG1362" s="13" t="s">
        <v>16903</v>
      </c>
      <c r="DW1362" s="14" t="s">
        <v>7855</v>
      </c>
      <c r="DX1362" s="13" t="s">
        <v>5460</v>
      </c>
      <c r="DY1362" s="13" t="s">
        <v>16947</v>
      </c>
    </row>
    <row r="1363" spans="1:129" s="13" customFormat="1" ht="12.75">
      <c r="A1363" s="13" t="s">
        <v>134</v>
      </c>
      <c r="B1363" s="13" t="s">
        <v>135</v>
      </c>
      <c r="D1363" s="13" t="s">
        <v>20675</v>
      </c>
      <c r="E1363" s="13" t="s">
        <v>5460</v>
      </c>
      <c r="F1363" s="13" t="s">
        <v>20675</v>
      </c>
      <c r="H1363" s="13" t="s">
        <v>20675</v>
      </c>
      <c r="I1363" s="13" t="s">
        <v>136</v>
      </c>
      <c r="V1363" s="13" t="s">
        <v>1622</v>
      </c>
      <c r="W1363" s="13" t="s">
        <v>17345</v>
      </c>
      <c r="X1363" s="13" t="s">
        <v>17346</v>
      </c>
      <c r="Y1363" s="13" t="s">
        <v>16941</v>
      </c>
      <c r="Z1363" s="13" t="s">
        <v>17347</v>
      </c>
      <c r="AA1363" s="13" t="s">
        <v>17347</v>
      </c>
      <c r="AB1363" s="13" t="s">
        <v>16897</v>
      </c>
      <c r="AC1363" s="13" t="s">
        <v>142</v>
      </c>
      <c r="AD1363" s="13" t="s">
        <v>16898</v>
      </c>
      <c r="AE1363" s="13" t="s">
        <v>142</v>
      </c>
      <c r="AF1363" s="13" t="s">
        <v>142</v>
      </c>
      <c r="AG1363" s="13" t="s">
        <v>1668</v>
      </c>
      <c r="AH1363" s="13" t="s">
        <v>142</v>
      </c>
      <c r="AI1363" s="13" t="s">
        <v>142</v>
      </c>
      <c r="AJ1363" s="13" t="s">
        <v>2726</v>
      </c>
      <c r="AK1363" s="13" t="s">
        <v>3943</v>
      </c>
      <c r="AL1363" s="13" t="s">
        <v>145</v>
      </c>
      <c r="AM1363" s="13" t="s">
        <v>142</v>
      </c>
      <c r="AN1363" s="13" t="s">
        <v>142</v>
      </c>
      <c r="AO1363" s="13" t="s">
        <v>142</v>
      </c>
      <c r="AP1363" s="13" t="s">
        <v>142</v>
      </c>
      <c r="AQ1363" s="13" t="s">
        <v>142</v>
      </c>
      <c r="AR1363" s="13" t="s">
        <v>142</v>
      </c>
      <c r="AS1363" s="13" t="s">
        <v>142</v>
      </c>
      <c r="AT1363" s="13" t="s">
        <v>142</v>
      </c>
      <c r="AU1363" s="13" t="s">
        <v>142</v>
      </c>
      <c r="AV1363" s="13" t="s">
        <v>142</v>
      </c>
      <c r="AW1363" s="13" t="s">
        <v>142</v>
      </c>
      <c r="AX1363" s="13" t="s">
        <v>142</v>
      </c>
      <c r="AY1363" s="13" t="s">
        <v>142</v>
      </c>
      <c r="AZ1363" s="13" t="s">
        <v>142</v>
      </c>
      <c r="BA1363" s="13" t="s">
        <v>142</v>
      </c>
      <c r="BB1363" s="13" t="s">
        <v>142</v>
      </c>
      <c r="BC1363" s="13" t="s">
        <v>142</v>
      </c>
      <c r="BD1363" s="13" t="s">
        <v>142</v>
      </c>
      <c r="BE1363" s="13" t="s">
        <v>142</v>
      </c>
      <c r="BF1363" s="13" t="s">
        <v>142</v>
      </c>
      <c r="BG1363" s="13" t="s">
        <v>142</v>
      </c>
      <c r="BH1363" s="13" t="s">
        <v>142</v>
      </c>
      <c r="BI1363" s="13" t="s">
        <v>142</v>
      </c>
      <c r="BJ1363" s="13" t="s">
        <v>142</v>
      </c>
      <c r="BK1363" s="13" t="s">
        <v>142</v>
      </c>
      <c r="BL1363" s="13" t="s">
        <v>142</v>
      </c>
      <c r="BM1363" s="13" t="s">
        <v>142</v>
      </c>
      <c r="BN1363" s="13" t="s">
        <v>142</v>
      </c>
      <c r="BO1363" s="13" t="s">
        <v>142</v>
      </c>
      <c r="BP1363" s="13" t="s">
        <v>142</v>
      </c>
      <c r="BQ1363" s="13" t="s">
        <v>142</v>
      </c>
      <c r="BR1363" s="13" t="s">
        <v>142</v>
      </c>
      <c r="BS1363" s="13" t="s">
        <v>142</v>
      </c>
      <c r="BT1363" s="13" t="s">
        <v>142</v>
      </c>
      <c r="BU1363" s="13" t="s">
        <v>142</v>
      </c>
      <c r="BV1363" s="13" t="s">
        <v>142</v>
      </c>
      <c r="BW1363" s="13" t="s">
        <v>142</v>
      </c>
      <c r="BX1363" s="13" t="s">
        <v>142</v>
      </c>
      <c r="BY1363" s="13" t="s">
        <v>142</v>
      </c>
      <c r="BZ1363" s="13" t="s">
        <v>142</v>
      </c>
      <c r="CA1363" s="13" t="s">
        <v>142</v>
      </c>
      <c r="CB1363" s="13" t="s">
        <v>142</v>
      </c>
      <c r="CF1363" s="13" t="s">
        <v>16899</v>
      </c>
      <c r="CG1363" s="13" t="s">
        <v>16899</v>
      </c>
      <c r="CZ1363" s="13" t="s">
        <v>17348</v>
      </c>
      <c r="DA1363" s="13" t="s">
        <v>17349</v>
      </c>
      <c r="DE1363" s="13" t="s">
        <v>7878</v>
      </c>
      <c r="DF1363" s="13" t="s">
        <v>8288</v>
      </c>
      <c r="DG1363" s="13" t="s">
        <v>16903</v>
      </c>
      <c r="DW1363" s="14" t="s">
        <v>7855</v>
      </c>
      <c r="DX1363" s="13" t="s">
        <v>5460</v>
      </c>
      <c r="DY1363" s="13" t="s">
        <v>16947</v>
      </c>
    </row>
    <row r="1364" spans="1:129" s="13" customFormat="1" ht="12.75">
      <c r="A1364" s="13" t="s">
        <v>134</v>
      </c>
      <c r="B1364" s="13" t="s">
        <v>135</v>
      </c>
      <c r="D1364" s="13" t="s">
        <v>20675</v>
      </c>
      <c r="E1364" s="13" t="s">
        <v>5460</v>
      </c>
      <c r="F1364" s="13" t="s">
        <v>20675</v>
      </c>
      <c r="H1364" s="13" t="s">
        <v>20675</v>
      </c>
      <c r="I1364" s="13" t="s">
        <v>136</v>
      </c>
      <c r="V1364" s="13" t="s">
        <v>1622</v>
      </c>
      <c r="W1364" s="13" t="s">
        <v>17350</v>
      </c>
      <c r="X1364" s="13" t="s">
        <v>17351</v>
      </c>
      <c r="Y1364" s="13" t="s">
        <v>16941</v>
      </c>
      <c r="Z1364" s="13" t="s">
        <v>17352</v>
      </c>
      <c r="AA1364" s="13" t="s">
        <v>17352</v>
      </c>
      <c r="AB1364" s="13" t="s">
        <v>16897</v>
      </c>
      <c r="AC1364" s="13" t="s">
        <v>142</v>
      </c>
      <c r="AD1364" s="13" t="s">
        <v>16898</v>
      </c>
      <c r="AE1364" s="13" t="s">
        <v>142</v>
      </c>
      <c r="AF1364" s="13" t="s">
        <v>142</v>
      </c>
      <c r="AG1364" s="13" t="s">
        <v>1668</v>
      </c>
      <c r="AH1364" s="13" t="s">
        <v>142</v>
      </c>
      <c r="AI1364" s="13" t="s">
        <v>142</v>
      </c>
      <c r="AJ1364" s="13" t="s">
        <v>2726</v>
      </c>
      <c r="AK1364" s="13" t="s">
        <v>3943</v>
      </c>
      <c r="AL1364" s="13" t="s">
        <v>145</v>
      </c>
      <c r="AM1364" s="13" t="s">
        <v>142</v>
      </c>
      <c r="AN1364" s="13" t="s">
        <v>142</v>
      </c>
      <c r="AO1364" s="13" t="s">
        <v>142</v>
      </c>
      <c r="AP1364" s="13" t="s">
        <v>142</v>
      </c>
      <c r="AQ1364" s="13" t="s">
        <v>142</v>
      </c>
      <c r="AR1364" s="13" t="s">
        <v>142</v>
      </c>
      <c r="AS1364" s="13" t="s">
        <v>142</v>
      </c>
      <c r="AT1364" s="13" t="s">
        <v>142</v>
      </c>
      <c r="AU1364" s="13" t="s">
        <v>142</v>
      </c>
      <c r="AV1364" s="13" t="s">
        <v>142</v>
      </c>
      <c r="AW1364" s="13" t="s">
        <v>142</v>
      </c>
      <c r="AX1364" s="13" t="s">
        <v>142</v>
      </c>
      <c r="AY1364" s="13" t="s">
        <v>142</v>
      </c>
      <c r="AZ1364" s="13" t="s">
        <v>142</v>
      </c>
      <c r="BA1364" s="13" t="s">
        <v>142</v>
      </c>
      <c r="BB1364" s="13" t="s">
        <v>142</v>
      </c>
      <c r="BC1364" s="13" t="s">
        <v>142</v>
      </c>
      <c r="BD1364" s="13" t="s">
        <v>142</v>
      </c>
      <c r="BE1364" s="13" t="s">
        <v>142</v>
      </c>
      <c r="BF1364" s="13" t="s">
        <v>142</v>
      </c>
      <c r="BG1364" s="13" t="s">
        <v>142</v>
      </c>
      <c r="BH1364" s="13" t="s">
        <v>142</v>
      </c>
      <c r="BI1364" s="13" t="s">
        <v>142</v>
      </c>
      <c r="BJ1364" s="13" t="s">
        <v>142</v>
      </c>
      <c r="BK1364" s="13" t="s">
        <v>142</v>
      </c>
      <c r="BL1364" s="13" t="s">
        <v>142</v>
      </c>
      <c r="BM1364" s="13" t="s">
        <v>142</v>
      </c>
      <c r="BN1364" s="13" t="s">
        <v>142</v>
      </c>
      <c r="BO1364" s="13" t="s">
        <v>142</v>
      </c>
      <c r="BP1364" s="13" t="s">
        <v>142</v>
      </c>
      <c r="BQ1364" s="13" t="s">
        <v>142</v>
      </c>
      <c r="BR1364" s="13" t="s">
        <v>142</v>
      </c>
      <c r="BS1364" s="13" t="s">
        <v>142</v>
      </c>
      <c r="BT1364" s="13" t="s">
        <v>142</v>
      </c>
      <c r="BU1364" s="13" t="s">
        <v>142</v>
      </c>
      <c r="BV1364" s="13" t="s">
        <v>142</v>
      </c>
      <c r="BW1364" s="13" t="s">
        <v>142</v>
      </c>
      <c r="BX1364" s="13" t="s">
        <v>142</v>
      </c>
      <c r="BY1364" s="13" t="s">
        <v>142</v>
      </c>
      <c r="BZ1364" s="13" t="s">
        <v>142</v>
      </c>
      <c r="CA1364" s="13" t="s">
        <v>142</v>
      </c>
      <c r="CB1364" s="13" t="s">
        <v>142</v>
      </c>
      <c r="CF1364" s="13" t="s">
        <v>16899</v>
      </c>
      <c r="CG1364" s="13" t="s">
        <v>16899</v>
      </c>
      <c r="CZ1364" s="13" t="s">
        <v>17353</v>
      </c>
      <c r="DA1364" s="13" t="s">
        <v>17354</v>
      </c>
      <c r="DE1364" s="13" t="s">
        <v>8414</v>
      </c>
      <c r="DF1364" s="13" t="s">
        <v>10486</v>
      </c>
      <c r="DQ1364" s="13" t="s">
        <v>17355</v>
      </c>
      <c r="DW1364" s="14" t="s">
        <v>7855</v>
      </c>
      <c r="DX1364" s="13" t="s">
        <v>5460</v>
      </c>
      <c r="DY1364" s="13" t="s">
        <v>16947</v>
      </c>
    </row>
    <row r="1365" spans="1:129" s="13" customFormat="1" ht="12.75">
      <c r="A1365" s="13" t="s">
        <v>134</v>
      </c>
      <c r="B1365" s="13" t="s">
        <v>135</v>
      </c>
      <c r="D1365" s="13" t="s">
        <v>20675</v>
      </c>
      <c r="E1365" s="13" t="s">
        <v>5458</v>
      </c>
      <c r="F1365" s="13" t="s">
        <v>20675</v>
      </c>
      <c r="H1365" s="13" t="s">
        <v>20675</v>
      </c>
      <c r="I1365" s="13" t="s">
        <v>136</v>
      </c>
      <c r="V1365" s="13" t="s">
        <v>1622</v>
      </c>
      <c r="W1365" s="13" t="s">
        <v>17356</v>
      </c>
      <c r="X1365" s="13" t="s">
        <v>17357</v>
      </c>
      <c r="Y1365" s="13" t="s">
        <v>16941</v>
      </c>
      <c r="Z1365" s="13" t="s">
        <v>17358</v>
      </c>
      <c r="AA1365" s="13" t="s">
        <v>17358</v>
      </c>
      <c r="AB1365" s="13" t="s">
        <v>16897</v>
      </c>
      <c r="AC1365" s="13" t="s">
        <v>142</v>
      </c>
      <c r="AD1365" s="13" t="s">
        <v>16898</v>
      </c>
      <c r="AE1365" s="13" t="s">
        <v>142</v>
      </c>
      <c r="AF1365" s="13" t="s">
        <v>142</v>
      </c>
      <c r="AG1365" s="13" t="s">
        <v>1668</v>
      </c>
      <c r="AH1365" s="13" t="s">
        <v>142</v>
      </c>
      <c r="AI1365" s="13" t="s">
        <v>142</v>
      </c>
      <c r="AJ1365" s="13" t="s">
        <v>2726</v>
      </c>
      <c r="AK1365" s="13" t="s">
        <v>3943</v>
      </c>
      <c r="AL1365" s="13" t="s">
        <v>145</v>
      </c>
      <c r="AM1365" s="13" t="s">
        <v>142</v>
      </c>
      <c r="AN1365" s="13" t="s">
        <v>142</v>
      </c>
      <c r="AO1365" s="13" t="s">
        <v>142</v>
      </c>
      <c r="AP1365" s="13" t="s">
        <v>142</v>
      </c>
      <c r="AQ1365" s="13" t="s">
        <v>142</v>
      </c>
      <c r="AR1365" s="13" t="s">
        <v>142</v>
      </c>
      <c r="AS1365" s="13" t="s">
        <v>142</v>
      </c>
      <c r="AT1365" s="13" t="s">
        <v>142</v>
      </c>
      <c r="AU1365" s="13" t="s">
        <v>142</v>
      </c>
      <c r="AV1365" s="13" t="s">
        <v>142</v>
      </c>
      <c r="AW1365" s="13" t="s">
        <v>142</v>
      </c>
      <c r="AX1365" s="13" t="s">
        <v>142</v>
      </c>
      <c r="AY1365" s="13" t="s">
        <v>142</v>
      </c>
      <c r="AZ1365" s="13" t="s">
        <v>142</v>
      </c>
      <c r="BA1365" s="13" t="s">
        <v>142</v>
      </c>
      <c r="BB1365" s="13" t="s">
        <v>142</v>
      </c>
      <c r="BC1365" s="13" t="s">
        <v>142</v>
      </c>
      <c r="BD1365" s="13" t="s">
        <v>142</v>
      </c>
      <c r="BE1365" s="13" t="s">
        <v>142</v>
      </c>
      <c r="BF1365" s="13" t="s">
        <v>142</v>
      </c>
      <c r="BG1365" s="13" t="s">
        <v>142</v>
      </c>
      <c r="BH1365" s="13" t="s">
        <v>142</v>
      </c>
      <c r="BI1365" s="13" t="s">
        <v>142</v>
      </c>
      <c r="BJ1365" s="13" t="s">
        <v>142</v>
      </c>
      <c r="BK1365" s="13" t="s">
        <v>142</v>
      </c>
      <c r="BL1365" s="13" t="s">
        <v>142</v>
      </c>
      <c r="BM1365" s="13" t="s">
        <v>142</v>
      </c>
      <c r="BN1365" s="13" t="s">
        <v>142</v>
      </c>
      <c r="BO1365" s="13" t="s">
        <v>142</v>
      </c>
      <c r="BP1365" s="13" t="s">
        <v>142</v>
      </c>
      <c r="BQ1365" s="13" t="s">
        <v>142</v>
      </c>
      <c r="BR1365" s="13" t="s">
        <v>142</v>
      </c>
      <c r="BS1365" s="13" t="s">
        <v>142</v>
      </c>
      <c r="BT1365" s="13" t="s">
        <v>142</v>
      </c>
      <c r="BU1365" s="13" t="s">
        <v>142</v>
      </c>
      <c r="BV1365" s="13" t="s">
        <v>142</v>
      </c>
      <c r="BW1365" s="13" t="s">
        <v>142</v>
      </c>
      <c r="BX1365" s="13" t="s">
        <v>142</v>
      </c>
      <c r="BY1365" s="13" t="s">
        <v>142</v>
      </c>
      <c r="BZ1365" s="13" t="s">
        <v>142</v>
      </c>
      <c r="CA1365" s="13" t="s">
        <v>142</v>
      </c>
      <c r="CB1365" s="13" t="s">
        <v>142</v>
      </c>
      <c r="CF1365" s="13" t="s">
        <v>16899</v>
      </c>
      <c r="CG1365" s="13" t="s">
        <v>16899</v>
      </c>
      <c r="CZ1365" s="13" t="s">
        <v>17359</v>
      </c>
      <c r="DA1365" s="13" t="s">
        <v>17360</v>
      </c>
      <c r="DE1365" s="13" t="s">
        <v>9119</v>
      </c>
      <c r="DF1365" s="13" t="s">
        <v>8073</v>
      </c>
      <c r="DW1365" s="13" t="s">
        <v>17283</v>
      </c>
      <c r="DX1365" s="13" t="s">
        <v>5458</v>
      </c>
      <c r="DY1365" s="13" t="s">
        <v>16947</v>
      </c>
    </row>
    <row r="1366" spans="1:129" s="13" customFormat="1" ht="12.75">
      <c r="A1366" s="13" t="s">
        <v>134</v>
      </c>
      <c r="B1366" s="13" t="s">
        <v>135</v>
      </c>
      <c r="D1366" s="13" t="s">
        <v>20675</v>
      </c>
      <c r="E1366" s="14" t="s">
        <v>5458</v>
      </c>
      <c r="F1366" s="13" t="s">
        <v>20675</v>
      </c>
      <c r="H1366" s="13" t="s">
        <v>20675</v>
      </c>
      <c r="I1366" s="13" t="s">
        <v>136</v>
      </c>
      <c r="V1366" s="13" t="s">
        <v>1622</v>
      </c>
      <c r="W1366" s="13" t="s">
        <v>17361</v>
      </c>
      <c r="X1366" s="13" t="s">
        <v>17362</v>
      </c>
      <c r="Y1366" s="13" t="s">
        <v>17363</v>
      </c>
      <c r="Z1366" s="13" t="s">
        <v>17364</v>
      </c>
      <c r="AA1366" s="13" t="s">
        <v>17364</v>
      </c>
      <c r="AB1366" s="13" t="s">
        <v>16897</v>
      </c>
      <c r="AC1366" s="13" t="s">
        <v>142</v>
      </c>
      <c r="AE1366" s="13" t="s">
        <v>142</v>
      </c>
      <c r="AF1366" s="13" t="s">
        <v>142</v>
      </c>
      <c r="AG1366" s="13" t="s">
        <v>1668</v>
      </c>
      <c r="AH1366" s="13" t="s">
        <v>142</v>
      </c>
      <c r="AI1366" s="13" t="s">
        <v>142</v>
      </c>
      <c r="AJ1366" s="13" t="s">
        <v>3475</v>
      </c>
      <c r="AK1366" s="13" t="s">
        <v>1630</v>
      </c>
      <c r="AL1366" s="13" t="s">
        <v>145</v>
      </c>
      <c r="AM1366" s="13" t="s">
        <v>142</v>
      </c>
      <c r="AN1366" s="13" t="s">
        <v>142</v>
      </c>
      <c r="AO1366" s="13" t="s">
        <v>142</v>
      </c>
      <c r="AP1366" s="13" t="s">
        <v>142</v>
      </c>
      <c r="AQ1366" s="13" t="s">
        <v>142</v>
      </c>
      <c r="AR1366" s="13" t="s">
        <v>142</v>
      </c>
      <c r="AS1366" s="13" t="s">
        <v>142</v>
      </c>
      <c r="AT1366" s="13" t="s">
        <v>142</v>
      </c>
      <c r="AU1366" s="13" t="s">
        <v>142</v>
      </c>
      <c r="AV1366" s="13" t="s">
        <v>142</v>
      </c>
      <c r="AW1366" s="13" t="s">
        <v>142</v>
      </c>
      <c r="AX1366" s="13" t="s">
        <v>142</v>
      </c>
      <c r="AY1366" s="13" t="s">
        <v>142</v>
      </c>
      <c r="AZ1366" s="13" t="s">
        <v>142</v>
      </c>
      <c r="BA1366" s="13" t="s">
        <v>142</v>
      </c>
      <c r="BB1366" s="13" t="s">
        <v>142</v>
      </c>
      <c r="BC1366" s="13" t="s">
        <v>142</v>
      </c>
      <c r="BD1366" s="13" t="s">
        <v>142</v>
      </c>
      <c r="BE1366" s="13" t="s">
        <v>142</v>
      </c>
      <c r="BF1366" s="13" t="s">
        <v>142</v>
      </c>
      <c r="BG1366" s="13" t="s">
        <v>142</v>
      </c>
      <c r="BH1366" s="13" t="s">
        <v>142</v>
      </c>
      <c r="BI1366" s="13" t="s">
        <v>142</v>
      </c>
      <c r="BJ1366" s="13" t="s">
        <v>142</v>
      </c>
      <c r="BK1366" s="13" t="s">
        <v>142</v>
      </c>
      <c r="BL1366" s="13" t="s">
        <v>142</v>
      </c>
      <c r="BM1366" s="13" t="s">
        <v>142</v>
      </c>
      <c r="BN1366" s="13" t="s">
        <v>142</v>
      </c>
      <c r="BO1366" s="13" t="s">
        <v>142</v>
      </c>
      <c r="BP1366" s="13" t="s">
        <v>142</v>
      </c>
      <c r="BQ1366" s="13" t="s">
        <v>142</v>
      </c>
      <c r="BR1366" s="13" t="s">
        <v>142</v>
      </c>
      <c r="BS1366" s="13" t="s">
        <v>142</v>
      </c>
      <c r="BT1366" s="13" t="s">
        <v>142</v>
      </c>
      <c r="BU1366" s="13" t="s">
        <v>142</v>
      </c>
      <c r="BV1366" s="13" t="s">
        <v>142</v>
      </c>
      <c r="BW1366" s="13" t="s">
        <v>142</v>
      </c>
      <c r="BX1366" s="13" t="s">
        <v>142</v>
      </c>
      <c r="BY1366" s="13" t="s">
        <v>142</v>
      </c>
      <c r="BZ1366" s="13" t="s">
        <v>142</v>
      </c>
      <c r="CA1366" s="13" t="s">
        <v>142</v>
      </c>
      <c r="CB1366" s="13" t="s">
        <v>142</v>
      </c>
      <c r="CF1366" s="13" t="s">
        <v>16899</v>
      </c>
      <c r="CG1366" s="13" t="s">
        <v>16899</v>
      </c>
      <c r="CH1366" s="13" t="s">
        <v>17362</v>
      </c>
      <c r="CL1366" s="13" t="s">
        <v>143</v>
      </c>
      <c r="CM1366" s="13">
        <v>1</v>
      </c>
      <c r="CZ1366" s="13" t="s">
        <v>7293</v>
      </c>
      <c r="DA1366" s="13" t="s">
        <v>17365</v>
      </c>
      <c r="DB1366" s="13" t="s">
        <v>17366</v>
      </c>
      <c r="DE1366" s="13" t="s">
        <v>1738</v>
      </c>
      <c r="DF1366" s="13" t="s">
        <v>10003</v>
      </c>
      <c r="DG1366" s="13" t="s">
        <v>16903</v>
      </c>
      <c r="DH1366" s="55" t="s">
        <v>17367</v>
      </c>
      <c r="DN1366" s="14"/>
      <c r="DQ1366" s="13" t="s">
        <v>17368</v>
      </c>
      <c r="DV1366" s="13" t="s">
        <v>17366</v>
      </c>
      <c r="DW1366" s="13" t="s">
        <v>17369</v>
      </c>
      <c r="DX1366" s="14" t="s">
        <v>5458</v>
      </c>
      <c r="DY1366" s="13" t="s">
        <v>8112</v>
      </c>
    </row>
    <row r="1367" spans="1:129" s="13" customFormat="1" ht="12.75">
      <c r="A1367" s="13" t="s">
        <v>134</v>
      </c>
      <c r="B1367" s="13" t="s">
        <v>135</v>
      </c>
      <c r="D1367" s="13" t="s">
        <v>20675</v>
      </c>
      <c r="E1367" s="14" t="s">
        <v>5458</v>
      </c>
      <c r="F1367" s="13" t="s">
        <v>20675</v>
      </c>
      <c r="H1367" s="13" t="s">
        <v>20675</v>
      </c>
      <c r="I1367" s="13" t="s">
        <v>136</v>
      </c>
      <c r="V1367" s="13" t="s">
        <v>1622</v>
      </c>
      <c r="W1367" s="13" t="s">
        <v>17370</v>
      </c>
      <c r="X1367" s="13" t="s">
        <v>17371</v>
      </c>
      <c r="Y1367" s="13" t="s">
        <v>17363</v>
      </c>
      <c r="Z1367" s="13" t="s">
        <v>17372</v>
      </c>
      <c r="AA1367" s="13" t="s">
        <v>17372</v>
      </c>
      <c r="AB1367" s="13" t="s">
        <v>16897</v>
      </c>
      <c r="AC1367" s="13" t="s">
        <v>142</v>
      </c>
      <c r="AD1367" s="13" t="s">
        <v>16898</v>
      </c>
      <c r="AE1367" s="13" t="s">
        <v>142</v>
      </c>
      <c r="AF1367" s="13" t="s">
        <v>142</v>
      </c>
      <c r="AG1367" s="13" t="s">
        <v>2356</v>
      </c>
      <c r="AH1367" s="13" t="s">
        <v>142</v>
      </c>
      <c r="AI1367" s="13" t="s">
        <v>142</v>
      </c>
      <c r="AJ1367" s="13" t="s">
        <v>2291</v>
      </c>
      <c r="AK1367" s="13" t="s">
        <v>1630</v>
      </c>
      <c r="AL1367" s="13" t="s">
        <v>145</v>
      </c>
      <c r="AM1367" s="13" t="s">
        <v>142</v>
      </c>
      <c r="AN1367" s="13" t="s">
        <v>142</v>
      </c>
      <c r="AO1367" s="13" t="s">
        <v>142</v>
      </c>
      <c r="AP1367" s="13" t="s">
        <v>142</v>
      </c>
      <c r="AQ1367" s="13" t="s">
        <v>142</v>
      </c>
      <c r="AR1367" s="13" t="s">
        <v>142</v>
      </c>
      <c r="AS1367" s="13" t="s">
        <v>142</v>
      </c>
      <c r="AT1367" s="13" t="s">
        <v>142</v>
      </c>
      <c r="AU1367" s="13" t="s">
        <v>142</v>
      </c>
      <c r="AV1367" s="13" t="s">
        <v>142</v>
      </c>
      <c r="AW1367" s="13" t="s">
        <v>142</v>
      </c>
      <c r="AX1367" s="13" t="s">
        <v>142</v>
      </c>
      <c r="AY1367" s="13" t="s">
        <v>142</v>
      </c>
      <c r="AZ1367" s="13" t="s">
        <v>142</v>
      </c>
      <c r="BA1367" s="13" t="s">
        <v>142</v>
      </c>
      <c r="BB1367" s="13" t="s">
        <v>142</v>
      </c>
      <c r="BC1367" s="13" t="s">
        <v>142</v>
      </c>
      <c r="BD1367" s="13" t="s">
        <v>142</v>
      </c>
      <c r="BE1367" s="13" t="s">
        <v>142</v>
      </c>
      <c r="BF1367" s="13" t="s">
        <v>142</v>
      </c>
      <c r="BG1367" s="13" t="s">
        <v>142</v>
      </c>
      <c r="BH1367" s="13" t="s">
        <v>142</v>
      </c>
      <c r="BI1367" s="13" t="s">
        <v>142</v>
      </c>
      <c r="BJ1367" s="13" t="s">
        <v>142</v>
      </c>
      <c r="BK1367" s="13" t="s">
        <v>142</v>
      </c>
      <c r="BL1367" s="13" t="s">
        <v>142</v>
      </c>
      <c r="BM1367" s="13" t="s">
        <v>142</v>
      </c>
      <c r="BN1367" s="13" t="s">
        <v>142</v>
      </c>
      <c r="BO1367" s="13" t="s">
        <v>142</v>
      </c>
      <c r="BP1367" s="13" t="s">
        <v>142</v>
      </c>
      <c r="BQ1367" s="13" t="s">
        <v>142</v>
      </c>
      <c r="BR1367" s="13" t="s">
        <v>142</v>
      </c>
      <c r="BS1367" s="13" t="s">
        <v>142</v>
      </c>
      <c r="BT1367" s="13" t="s">
        <v>142</v>
      </c>
      <c r="BU1367" s="13" t="s">
        <v>142</v>
      </c>
      <c r="BV1367" s="13" t="s">
        <v>142</v>
      </c>
      <c r="BW1367" s="13" t="s">
        <v>142</v>
      </c>
      <c r="BX1367" s="13" t="s">
        <v>142</v>
      </c>
      <c r="BY1367" s="13" t="s">
        <v>142</v>
      </c>
      <c r="BZ1367" s="13" t="s">
        <v>142</v>
      </c>
      <c r="CA1367" s="13" t="s">
        <v>142</v>
      </c>
      <c r="CB1367" s="13" t="s">
        <v>142</v>
      </c>
      <c r="CF1367" s="13" t="s">
        <v>16899</v>
      </c>
      <c r="CG1367" s="13" t="s">
        <v>16899</v>
      </c>
      <c r="CH1367" s="13" t="s">
        <v>17371</v>
      </c>
      <c r="CL1367" s="13" t="s">
        <v>143</v>
      </c>
      <c r="CM1367" s="13">
        <v>1</v>
      </c>
      <c r="CN1367" s="13" t="s">
        <v>6531</v>
      </c>
      <c r="CO1367" s="13">
        <v>1</v>
      </c>
      <c r="CZ1367" s="13" t="s">
        <v>7293</v>
      </c>
      <c r="DA1367" s="13" t="s">
        <v>17373</v>
      </c>
      <c r="DE1367" s="13" t="s">
        <v>1738</v>
      </c>
      <c r="DF1367" s="13" t="s">
        <v>10003</v>
      </c>
      <c r="DG1367" s="13" t="s">
        <v>17374</v>
      </c>
      <c r="DH1367" s="13" t="s">
        <v>17375</v>
      </c>
      <c r="DQ1367" s="13" t="s">
        <v>17376</v>
      </c>
      <c r="DW1367" s="13" t="s">
        <v>17369</v>
      </c>
      <c r="DX1367" s="14" t="s">
        <v>5458</v>
      </c>
      <c r="DY1367" s="14" t="s">
        <v>7842</v>
      </c>
    </row>
    <row r="1368" spans="1:129" s="13" customFormat="1" ht="12.75">
      <c r="A1368" s="13" t="s">
        <v>134</v>
      </c>
      <c r="B1368" s="13" t="s">
        <v>135</v>
      </c>
      <c r="D1368" s="13" t="s">
        <v>20675</v>
      </c>
      <c r="E1368" s="14" t="s">
        <v>5458</v>
      </c>
      <c r="F1368" s="13" t="s">
        <v>20675</v>
      </c>
      <c r="H1368" s="13" t="s">
        <v>20675</v>
      </c>
      <c r="I1368" s="13" t="s">
        <v>136</v>
      </c>
      <c r="V1368" s="13" t="s">
        <v>1622</v>
      </c>
      <c r="W1368" s="13" t="s">
        <v>17377</v>
      </c>
      <c r="X1368" s="13" t="s">
        <v>17378</v>
      </c>
      <c r="Y1368" s="13" t="s">
        <v>17363</v>
      </c>
      <c r="Z1368" s="13" t="s">
        <v>17379</v>
      </c>
      <c r="AA1368" s="13" t="s">
        <v>17379</v>
      </c>
      <c r="AB1368" s="13" t="s">
        <v>16897</v>
      </c>
      <c r="AC1368" s="13" t="s">
        <v>142</v>
      </c>
      <c r="AD1368" s="13" t="s">
        <v>2345</v>
      </c>
      <c r="AE1368" s="13" t="s">
        <v>142</v>
      </c>
      <c r="AF1368" s="13" t="s">
        <v>142</v>
      </c>
      <c r="AG1368" s="13" t="s">
        <v>2356</v>
      </c>
      <c r="AH1368" s="13" t="s">
        <v>142</v>
      </c>
      <c r="AI1368" s="13" t="s">
        <v>142</v>
      </c>
      <c r="AJ1368" s="13" t="s">
        <v>3475</v>
      </c>
      <c r="AK1368" s="13" t="s">
        <v>1630</v>
      </c>
      <c r="AL1368" s="13" t="s">
        <v>145</v>
      </c>
      <c r="AM1368" s="13" t="s">
        <v>142</v>
      </c>
      <c r="AN1368" s="13" t="s">
        <v>142</v>
      </c>
      <c r="AO1368" s="13" t="s">
        <v>142</v>
      </c>
      <c r="AP1368" s="13" t="s">
        <v>142</v>
      </c>
      <c r="AQ1368" s="13" t="s">
        <v>142</v>
      </c>
      <c r="AR1368" s="13" t="s">
        <v>142</v>
      </c>
      <c r="AS1368" s="13" t="s">
        <v>142</v>
      </c>
      <c r="AT1368" s="13" t="s">
        <v>142</v>
      </c>
      <c r="AU1368" s="13" t="s">
        <v>142</v>
      </c>
      <c r="AV1368" s="13" t="s">
        <v>142</v>
      </c>
      <c r="AW1368" s="13" t="s">
        <v>142</v>
      </c>
      <c r="AX1368" s="13" t="s">
        <v>142</v>
      </c>
      <c r="AY1368" s="13" t="s">
        <v>142</v>
      </c>
      <c r="AZ1368" s="13" t="s">
        <v>142</v>
      </c>
      <c r="BA1368" s="13" t="s">
        <v>142</v>
      </c>
      <c r="BB1368" s="13" t="s">
        <v>142</v>
      </c>
      <c r="BC1368" s="13" t="s">
        <v>142</v>
      </c>
      <c r="BD1368" s="13" t="s">
        <v>142</v>
      </c>
      <c r="BE1368" s="13" t="s">
        <v>142</v>
      </c>
      <c r="BF1368" s="13" t="s">
        <v>142</v>
      </c>
      <c r="BG1368" s="13" t="s">
        <v>142</v>
      </c>
      <c r="BH1368" s="13" t="s">
        <v>142</v>
      </c>
      <c r="BI1368" s="13" t="s">
        <v>142</v>
      </c>
      <c r="BJ1368" s="13" t="s">
        <v>142</v>
      </c>
      <c r="BK1368" s="13" t="s">
        <v>142</v>
      </c>
      <c r="BL1368" s="13" t="s">
        <v>142</v>
      </c>
      <c r="BM1368" s="13" t="s">
        <v>142</v>
      </c>
      <c r="BN1368" s="13" t="s">
        <v>142</v>
      </c>
      <c r="BO1368" s="13" t="s">
        <v>142</v>
      </c>
      <c r="BP1368" s="13" t="s">
        <v>142</v>
      </c>
      <c r="BQ1368" s="13" t="s">
        <v>142</v>
      </c>
      <c r="BR1368" s="13" t="s">
        <v>142</v>
      </c>
      <c r="BS1368" s="13" t="s">
        <v>142</v>
      </c>
      <c r="BT1368" s="13" t="s">
        <v>142</v>
      </c>
      <c r="BU1368" s="13" t="s">
        <v>142</v>
      </c>
      <c r="BV1368" s="13" t="s">
        <v>142</v>
      </c>
      <c r="BW1368" s="13" t="s">
        <v>142</v>
      </c>
      <c r="BX1368" s="13" t="s">
        <v>142</v>
      </c>
      <c r="BY1368" s="13" t="s">
        <v>142</v>
      </c>
      <c r="BZ1368" s="13" t="s">
        <v>142</v>
      </c>
      <c r="CA1368" s="13" t="s">
        <v>142</v>
      </c>
      <c r="CB1368" s="13" t="s">
        <v>142</v>
      </c>
      <c r="CC1368" s="13" t="s">
        <v>1622</v>
      </c>
      <c r="CD1368" s="13" t="s">
        <v>1622</v>
      </c>
      <c r="CF1368" s="13" t="s">
        <v>16899</v>
      </c>
      <c r="CG1368" s="13" t="s">
        <v>16899</v>
      </c>
      <c r="CL1368" s="13" t="s">
        <v>143</v>
      </c>
      <c r="CM1368" s="13">
        <v>1</v>
      </c>
      <c r="CN1368" s="13" t="s">
        <v>6531</v>
      </c>
      <c r="CO1368" s="13">
        <v>1</v>
      </c>
      <c r="CZ1368" s="13" t="s">
        <v>7293</v>
      </c>
      <c r="DA1368" s="13" t="s">
        <v>17380</v>
      </c>
      <c r="DE1368" s="13" t="s">
        <v>1738</v>
      </c>
      <c r="DF1368" s="13" t="s">
        <v>10003</v>
      </c>
      <c r="DG1368" s="13" t="s">
        <v>16903</v>
      </c>
      <c r="DH1368" s="37" t="s">
        <v>17381</v>
      </c>
      <c r="DQ1368" s="13" t="s">
        <v>17382</v>
      </c>
      <c r="DW1368" s="14" t="s">
        <v>17383</v>
      </c>
      <c r="DX1368" s="14" t="s">
        <v>5458</v>
      </c>
      <c r="DY1368" s="14" t="s">
        <v>7842</v>
      </c>
    </row>
    <row r="1369" spans="1:129" s="13" customFormat="1" ht="12.75">
      <c r="A1369" s="13" t="s">
        <v>134</v>
      </c>
      <c r="B1369" s="13" t="s">
        <v>135</v>
      </c>
      <c r="D1369" s="13" t="s">
        <v>20675</v>
      </c>
      <c r="E1369" s="14" t="s">
        <v>5459</v>
      </c>
      <c r="F1369" s="13" t="s">
        <v>20675</v>
      </c>
      <c r="H1369" s="13" t="s">
        <v>20675</v>
      </c>
      <c r="I1369" s="13" t="s">
        <v>136</v>
      </c>
      <c r="V1369" s="13" t="s">
        <v>1622</v>
      </c>
      <c r="W1369" s="13" t="s">
        <v>17384</v>
      </c>
      <c r="X1369" s="13" t="s">
        <v>17385</v>
      </c>
      <c r="Y1369" s="13" t="s">
        <v>17363</v>
      </c>
      <c r="Z1369" s="13" t="s">
        <v>17386</v>
      </c>
      <c r="AA1369" s="13" t="s">
        <v>17386</v>
      </c>
      <c r="AB1369" s="13" t="s">
        <v>16897</v>
      </c>
      <c r="AC1369" s="13" t="s">
        <v>142</v>
      </c>
      <c r="AE1369" s="13" t="s">
        <v>142</v>
      </c>
      <c r="AF1369" s="13" t="s">
        <v>142</v>
      </c>
      <c r="AG1369" s="13" t="s">
        <v>2356</v>
      </c>
      <c r="AH1369" s="13" t="s">
        <v>142</v>
      </c>
      <c r="AI1369" s="13" t="s">
        <v>142</v>
      </c>
      <c r="AJ1369" s="13" t="s">
        <v>2291</v>
      </c>
      <c r="AK1369" s="13" t="s">
        <v>1630</v>
      </c>
      <c r="AL1369" s="13" t="s">
        <v>145</v>
      </c>
      <c r="AM1369" s="13" t="s">
        <v>142</v>
      </c>
      <c r="AN1369" s="13" t="s">
        <v>142</v>
      </c>
      <c r="AO1369" s="13" t="s">
        <v>142</v>
      </c>
      <c r="AP1369" s="13" t="s">
        <v>142</v>
      </c>
      <c r="AQ1369" s="13" t="s">
        <v>142</v>
      </c>
      <c r="AR1369" s="13" t="s">
        <v>142</v>
      </c>
      <c r="AS1369" s="13" t="s">
        <v>142</v>
      </c>
      <c r="AT1369" s="13" t="s">
        <v>142</v>
      </c>
      <c r="AU1369" s="13" t="s">
        <v>142</v>
      </c>
      <c r="AV1369" s="13" t="s">
        <v>142</v>
      </c>
      <c r="AW1369" s="13" t="s">
        <v>142</v>
      </c>
      <c r="AX1369" s="13" t="s">
        <v>142</v>
      </c>
      <c r="AY1369" s="13" t="s">
        <v>142</v>
      </c>
      <c r="AZ1369" s="13" t="s">
        <v>142</v>
      </c>
      <c r="BA1369" s="13" t="s">
        <v>142</v>
      </c>
      <c r="BB1369" s="13" t="s">
        <v>142</v>
      </c>
      <c r="BC1369" s="13" t="s">
        <v>142</v>
      </c>
      <c r="BD1369" s="13" t="s">
        <v>142</v>
      </c>
      <c r="BE1369" s="13" t="s">
        <v>142</v>
      </c>
      <c r="BF1369" s="13" t="s">
        <v>142</v>
      </c>
      <c r="BG1369" s="13" t="s">
        <v>142</v>
      </c>
      <c r="BH1369" s="13" t="s">
        <v>142</v>
      </c>
      <c r="BI1369" s="13" t="s">
        <v>142</v>
      </c>
      <c r="BJ1369" s="13" t="s">
        <v>142</v>
      </c>
      <c r="BK1369" s="13" t="s">
        <v>142</v>
      </c>
      <c r="BL1369" s="13" t="s">
        <v>142</v>
      </c>
      <c r="BM1369" s="13" t="s">
        <v>142</v>
      </c>
      <c r="BN1369" s="13" t="s">
        <v>142</v>
      </c>
      <c r="BO1369" s="13" t="s">
        <v>142</v>
      </c>
      <c r="BP1369" s="13" t="s">
        <v>142</v>
      </c>
      <c r="BQ1369" s="13" t="s">
        <v>142</v>
      </c>
      <c r="BR1369" s="13" t="s">
        <v>142</v>
      </c>
      <c r="BS1369" s="13" t="s">
        <v>142</v>
      </c>
      <c r="BT1369" s="13" t="s">
        <v>142</v>
      </c>
      <c r="BU1369" s="13" t="s">
        <v>142</v>
      </c>
      <c r="BV1369" s="13" t="s">
        <v>142</v>
      </c>
      <c r="BW1369" s="13" t="s">
        <v>142</v>
      </c>
      <c r="BX1369" s="13" t="s">
        <v>142</v>
      </c>
      <c r="BY1369" s="13" t="s">
        <v>142</v>
      </c>
      <c r="BZ1369" s="13" t="s">
        <v>142</v>
      </c>
      <c r="CA1369" s="13" t="s">
        <v>142</v>
      </c>
      <c r="CB1369" s="13" t="s">
        <v>142</v>
      </c>
      <c r="CF1369" s="13" t="s">
        <v>16899</v>
      </c>
      <c r="CG1369" s="13" t="s">
        <v>16899</v>
      </c>
      <c r="CL1369" s="13" t="s">
        <v>143</v>
      </c>
      <c r="CM1369" s="13">
        <v>1</v>
      </c>
      <c r="CN1369" s="13" t="s">
        <v>6531</v>
      </c>
      <c r="CO1369" s="13">
        <v>1</v>
      </c>
      <c r="CZ1369" s="13" t="s">
        <v>6949</v>
      </c>
      <c r="DA1369" s="13" t="s">
        <v>17387</v>
      </c>
      <c r="DE1369" s="13" t="s">
        <v>10176</v>
      </c>
      <c r="DF1369" s="56" t="s">
        <v>14115</v>
      </c>
      <c r="DH1369" s="13" t="s">
        <v>17388</v>
      </c>
      <c r="DW1369" s="13" t="s">
        <v>17389</v>
      </c>
      <c r="DX1369" s="14" t="s">
        <v>5459</v>
      </c>
      <c r="DY1369" s="14" t="s">
        <v>7842</v>
      </c>
    </row>
    <row r="1370" spans="1:129" s="13" customFormat="1" ht="12.75">
      <c r="A1370" s="13" t="s">
        <v>134</v>
      </c>
      <c r="B1370" s="13" t="s">
        <v>135</v>
      </c>
      <c r="D1370" s="13" t="s">
        <v>20675</v>
      </c>
      <c r="E1370" s="14" t="s">
        <v>5458</v>
      </c>
      <c r="F1370" s="13" t="s">
        <v>20675</v>
      </c>
      <c r="H1370" s="13" t="s">
        <v>20675</v>
      </c>
      <c r="I1370" s="13" t="s">
        <v>136</v>
      </c>
      <c r="V1370" s="13" t="s">
        <v>1622</v>
      </c>
      <c r="W1370" s="13" t="s">
        <v>17390</v>
      </c>
      <c r="X1370" s="13" t="s">
        <v>17391</v>
      </c>
      <c r="Y1370" s="13" t="s">
        <v>17363</v>
      </c>
      <c r="Z1370" s="13" t="s">
        <v>17392</v>
      </c>
      <c r="AA1370" s="13" t="s">
        <v>17392</v>
      </c>
      <c r="AB1370" s="13" t="s">
        <v>16897</v>
      </c>
      <c r="AC1370" s="13" t="s">
        <v>142</v>
      </c>
      <c r="AE1370" s="13" t="s">
        <v>142</v>
      </c>
      <c r="AF1370" s="13" t="s">
        <v>142</v>
      </c>
      <c r="AG1370" s="13" t="s">
        <v>2356</v>
      </c>
      <c r="AH1370" s="13" t="s">
        <v>142</v>
      </c>
      <c r="AI1370" s="13" t="s">
        <v>142</v>
      </c>
      <c r="AJ1370" s="13" t="s">
        <v>3475</v>
      </c>
      <c r="AK1370" s="13" t="s">
        <v>1630</v>
      </c>
      <c r="AL1370" s="13" t="s">
        <v>145</v>
      </c>
      <c r="AM1370" s="13" t="s">
        <v>142</v>
      </c>
      <c r="AN1370" s="13" t="s">
        <v>142</v>
      </c>
      <c r="AO1370" s="13" t="s">
        <v>142</v>
      </c>
      <c r="AP1370" s="13" t="s">
        <v>142</v>
      </c>
      <c r="AQ1370" s="13" t="s">
        <v>142</v>
      </c>
      <c r="AR1370" s="13" t="s">
        <v>142</v>
      </c>
      <c r="AS1370" s="13" t="s">
        <v>142</v>
      </c>
      <c r="AT1370" s="13" t="s">
        <v>142</v>
      </c>
      <c r="AU1370" s="13" t="s">
        <v>142</v>
      </c>
      <c r="AV1370" s="13" t="s">
        <v>142</v>
      </c>
      <c r="AW1370" s="13" t="s">
        <v>142</v>
      </c>
      <c r="AX1370" s="13" t="s">
        <v>142</v>
      </c>
      <c r="AY1370" s="13" t="s">
        <v>142</v>
      </c>
      <c r="AZ1370" s="13" t="s">
        <v>142</v>
      </c>
      <c r="BA1370" s="13" t="s">
        <v>142</v>
      </c>
      <c r="BB1370" s="13" t="s">
        <v>142</v>
      </c>
      <c r="BC1370" s="13" t="s">
        <v>142</v>
      </c>
      <c r="BD1370" s="13" t="s">
        <v>142</v>
      </c>
      <c r="BE1370" s="13" t="s">
        <v>142</v>
      </c>
      <c r="BF1370" s="13" t="s">
        <v>142</v>
      </c>
      <c r="BG1370" s="13" t="s">
        <v>142</v>
      </c>
      <c r="BH1370" s="13" t="s">
        <v>142</v>
      </c>
      <c r="BI1370" s="13" t="s">
        <v>142</v>
      </c>
      <c r="BJ1370" s="13" t="s">
        <v>142</v>
      </c>
      <c r="BK1370" s="13" t="s">
        <v>142</v>
      </c>
      <c r="BL1370" s="13" t="s">
        <v>142</v>
      </c>
      <c r="BM1370" s="13" t="s">
        <v>142</v>
      </c>
      <c r="BN1370" s="13" t="s">
        <v>142</v>
      </c>
      <c r="BO1370" s="13" t="s">
        <v>142</v>
      </c>
      <c r="BP1370" s="13" t="s">
        <v>142</v>
      </c>
      <c r="BQ1370" s="13" t="s">
        <v>142</v>
      </c>
      <c r="BR1370" s="13" t="s">
        <v>142</v>
      </c>
      <c r="BS1370" s="13" t="s">
        <v>142</v>
      </c>
      <c r="BT1370" s="13" t="s">
        <v>142</v>
      </c>
      <c r="BU1370" s="13" t="s">
        <v>142</v>
      </c>
      <c r="BV1370" s="13" t="s">
        <v>142</v>
      </c>
      <c r="BW1370" s="13" t="s">
        <v>142</v>
      </c>
      <c r="BX1370" s="13" t="s">
        <v>142</v>
      </c>
      <c r="BY1370" s="13" t="s">
        <v>142</v>
      </c>
      <c r="BZ1370" s="13" t="s">
        <v>142</v>
      </c>
      <c r="CA1370" s="13" t="s">
        <v>142</v>
      </c>
      <c r="CB1370" s="13" t="s">
        <v>142</v>
      </c>
      <c r="CF1370" s="13" t="s">
        <v>16899</v>
      </c>
      <c r="CG1370" s="13" t="s">
        <v>16899</v>
      </c>
      <c r="CH1370" s="13" t="s">
        <v>17391</v>
      </c>
      <c r="CL1370" s="13" t="s">
        <v>143</v>
      </c>
      <c r="CM1370" s="13">
        <v>1</v>
      </c>
      <c r="CN1370" s="13" t="s">
        <v>6531</v>
      </c>
      <c r="CO1370" s="13">
        <v>1</v>
      </c>
      <c r="CZ1370" s="13" t="s">
        <v>7293</v>
      </c>
      <c r="DA1370" s="13" t="s">
        <v>17393</v>
      </c>
      <c r="DE1370" s="13" t="s">
        <v>1738</v>
      </c>
      <c r="DF1370" s="13" t="s">
        <v>10003</v>
      </c>
      <c r="DH1370" s="13" t="s">
        <v>17394</v>
      </c>
      <c r="DQ1370" s="13" t="s">
        <v>17395</v>
      </c>
      <c r="DW1370" s="13" t="s">
        <v>17369</v>
      </c>
      <c r="DX1370" s="14" t="s">
        <v>5458</v>
      </c>
      <c r="DY1370" s="14" t="s">
        <v>7842</v>
      </c>
    </row>
    <row r="1371" spans="1:129" s="13" customFormat="1" ht="12.75">
      <c r="A1371" s="13" t="s">
        <v>134</v>
      </c>
      <c r="B1371" s="13" t="s">
        <v>135</v>
      </c>
      <c r="D1371" s="13" t="s">
        <v>20675</v>
      </c>
      <c r="E1371" s="14" t="s">
        <v>5458</v>
      </c>
      <c r="F1371" s="13" t="s">
        <v>20675</v>
      </c>
      <c r="H1371" s="13" t="s">
        <v>20675</v>
      </c>
      <c r="I1371" s="13" t="s">
        <v>136</v>
      </c>
      <c r="V1371" s="13" t="s">
        <v>1622</v>
      </c>
      <c r="W1371" s="13" t="s">
        <v>17396</v>
      </c>
      <c r="X1371" s="13" t="s">
        <v>17397</v>
      </c>
      <c r="Y1371" s="13" t="s">
        <v>17363</v>
      </c>
      <c r="Z1371" s="13" t="s">
        <v>17398</v>
      </c>
      <c r="AA1371" s="13" t="s">
        <v>17398</v>
      </c>
      <c r="AB1371" s="13" t="s">
        <v>16897</v>
      </c>
      <c r="AC1371" s="13" t="s">
        <v>142</v>
      </c>
      <c r="AE1371" s="13" t="s">
        <v>142</v>
      </c>
      <c r="AF1371" s="13" t="s">
        <v>142</v>
      </c>
      <c r="AG1371" s="13" t="s">
        <v>2356</v>
      </c>
      <c r="AH1371" s="13" t="s">
        <v>142</v>
      </c>
      <c r="AI1371" s="13" t="s">
        <v>142</v>
      </c>
      <c r="AJ1371" s="13" t="s">
        <v>3475</v>
      </c>
      <c r="AK1371" s="13" t="s">
        <v>1630</v>
      </c>
      <c r="AL1371" s="13" t="s">
        <v>145</v>
      </c>
      <c r="AM1371" s="13" t="s">
        <v>142</v>
      </c>
      <c r="AN1371" s="13" t="s">
        <v>142</v>
      </c>
      <c r="AO1371" s="13" t="s">
        <v>142</v>
      </c>
      <c r="AP1371" s="13" t="s">
        <v>142</v>
      </c>
      <c r="AQ1371" s="13" t="s">
        <v>142</v>
      </c>
      <c r="AR1371" s="13" t="s">
        <v>142</v>
      </c>
      <c r="AS1371" s="13" t="s">
        <v>142</v>
      </c>
      <c r="AT1371" s="13" t="s">
        <v>142</v>
      </c>
      <c r="AU1371" s="13" t="s">
        <v>142</v>
      </c>
      <c r="AV1371" s="13" t="s">
        <v>142</v>
      </c>
      <c r="AW1371" s="13" t="s">
        <v>142</v>
      </c>
      <c r="AX1371" s="13" t="s">
        <v>142</v>
      </c>
      <c r="AY1371" s="13" t="s">
        <v>142</v>
      </c>
      <c r="AZ1371" s="13" t="s">
        <v>142</v>
      </c>
      <c r="BA1371" s="13" t="s">
        <v>142</v>
      </c>
      <c r="BB1371" s="13" t="s">
        <v>142</v>
      </c>
      <c r="BC1371" s="13" t="s">
        <v>142</v>
      </c>
      <c r="BD1371" s="13" t="s">
        <v>142</v>
      </c>
      <c r="BE1371" s="13" t="s">
        <v>142</v>
      </c>
      <c r="BF1371" s="13" t="s">
        <v>142</v>
      </c>
      <c r="BG1371" s="13" t="s">
        <v>142</v>
      </c>
      <c r="BH1371" s="13" t="s">
        <v>142</v>
      </c>
      <c r="BI1371" s="13" t="s">
        <v>142</v>
      </c>
      <c r="BJ1371" s="13" t="s">
        <v>142</v>
      </c>
      <c r="BK1371" s="13" t="s">
        <v>142</v>
      </c>
      <c r="BL1371" s="13" t="s">
        <v>142</v>
      </c>
      <c r="BM1371" s="13" t="s">
        <v>142</v>
      </c>
      <c r="BN1371" s="13" t="s">
        <v>142</v>
      </c>
      <c r="BO1371" s="13" t="s">
        <v>142</v>
      </c>
      <c r="BP1371" s="13" t="s">
        <v>142</v>
      </c>
      <c r="BQ1371" s="13" t="s">
        <v>142</v>
      </c>
      <c r="BR1371" s="13" t="s">
        <v>142</v>
      </c>
      <c r="BS1371" s="13" t="s">
        <v>142</v>
      </c>
      <c r="BT1371" s="13" t="s">
        <v>142</v>
      </c>
      <c r="BU1371" s="13" t="s">
        <v>142</v>
      </c>
      <c r="BV1371" s="13" t="s">
        <v>142</v>
      </c>
      <c r="BW1371" s="13" t="s">
        <v>142</v>
      </c>
      <c r="BX1371" s="13" t="s">
        <v>142</v>
      </c>
      <c r="BY1371" s="13" t="s">
        <v>142</v>
      </c>
      <c r="BZ1371" s="13" t="s">
        <v>142</v>
      </c>
      <c r="CA1371" s="13" t="s">
        <v>142</v>
      </c>
      <c r="CB1371" s="13" t="s">
        <v>142</v>
      </c>
      <c r="CF1371" s="13" t="s">
        <v>16899</v>
      </c>
      <c r="CG1371" s="13" t="s">
        <v>16899</v>
      </c>
      <c r="CH1371" s="13" t="s">
        <v>17397</v>
      </c>
      <c r="CL1371" s="13" t="s">
        <v>143</v>
      </c>
      <c r="CM1371" s="13">
        <v>1</v>
      </c>
      <c r="CN1371" s="13" t="s">
        <v>6531</v>
      </c>
      <c r="CO1371" s="13">
        <v>1</v>
      </c>
      <c r="CZ1371" s="13" t="s">
        <v>7293</v>
      </c>
      <c r="DA1371" s="13" t="s">
        <v>17399</v>
      </c>
      <c r="DE1371" s="13" t="s">
        <v>1738</v>
      </c>
      <c r="DF1371" s="13" t="s">
        <v>10003</v>
      </c>
      <c r="DH1371" s="13" t="s">
        <v>17400</v>
      </c>
      <c r="DQ1371" s="13" t="s">
        <v>17401</v>
      </c>
      <c r="DW1371" s="13" t="s">
        <v>17369</v>
      </c>
      <c r="DX1371" s="14" t="s">
        <v>5458</v>
      </c>
      <c r="DY1371" s="14" t="s">
        <v>7842</v>
      </c>
    </row>
    <row r="1372" spans="1:129" s="13" customFormat="1" ht="12.75">
      <c r="A1372" s="13" t="s">
        <v>134</v>
      </c>
      <c r="B1372" s="13" t="s">
        <v>135</v>
      </c>
      <c r="D1372" s="13" t="s">
        <v>20675</v>
      </c>
      <c r="E1372" s="13" t="s">
        <v>5460</v>
      </c>
      <c r="F1372" s="13" t="s">
        <v>20675</v>
      </c>
      <c r="H1372" s="13" t="s">
        <v>20675</v>
      </c>
      <c r="I1372" s="13" t="s">
        <v>136</v>
      </c>
      <c r="V1372" s="13" t="s">
        <v>1622</v>
      </c>
      <c r="W1372" s="13" t="s">
        <v>17402</v>
      </c>
      <c r="X1372" s="13" t="s">
        <v>17403</v>
      </c>
      <c r="Y1372" s="13" t="s">
        <v>17363</v>
      </c>
      <c r="Z1372" s="13" t="s">
        <v>17404</v>
      </c>
      <c r="AA1372" s="13" t="s">
        <v>17404</v>
      </c>
      <c r="AB1372" s="13" t="s">
        <v>16897</v>
      </c>
      <c r="AC1372" s="13" t="s">
        <v>142</v>
      </c>
      <c r="AD1372" s="13" t="s">
        <v>16898</v>
      </c>
      <c r="AE1372" s="13" t="s">
        <v>142</v>
      </c>
      <c r="AF1372" s="13" t="s">
        <v>142</v>
      </c>
      <c r="AG1372" s="13" t="s">
        <v>655</v>
      </c>
      <c r="AH1372" s="13" t="s">
        <v>142</v>
      </c>
      <c r="AI1372" s="13" t="s">
        <v>142</v>
      </c>
      <c r="AJ1372" s="13" t="s">
        <v>3475</v>
      </c>
      <c r="AK1372" s="13" t="s">
        <v>1630</v>
      </c>
      <c r="AL1372" s="13" t="s">
        <v>145</v>
      </c>
      <c r="AM1372" s="13" t="s">
        <v>142</v>
      </c>
      <c r="AN1372" s="13" t="s">
        <v>142</v>
      </c>
      <c r="AO1372" s="13" t="s">
        <v>142</v>
      </c>
      <c r="AP1372" s="13" t="s">
        <v>142</v>
      </c>
      <c r="AQ1372" s="13" t="s">
        <v>142</v>
      </c>
      <c r="AR1372" s="13" t="s">
        <v>142</v>
      </c>
      <c r="AS1372" s="13" t="s">
        <v>142</v>
      </c>
      <c r="AT1372" s="13" t="s">
        <v>142</v>
      </c>
      <c r="AU1372" s="13" t="s">
        <v>142</v>
      </c>
      <c r="AV1372" s="13" t="s">
        <v>142</v>
      </c>
      <c r="AW1372" s="13" t="s">
        <v>142</v>
      </c>
      <c r="AX1372" s="13" t="s">
        <v>142</v>
      </c>
      <c r="AY1372" s="13" t="s">
        <v>142</v>
      </c>
      <c r="AZ1372" s="13" t="s">
        <v>142</v>
      </c>
      <c r="BA1372" s="13" t="s">
        <v>142</v>
      </c>
      <c r="BB1372" s="13" t="s">
        <v>142</v>
      </c>
      <c r="BC1372" s="13" t="s">
        <v>142</v>
      </c>
      <c r="BD1372" s="13" t="s">
        <v>142</v>
      </c>
      <c r="BE1372" s="13" t="s">
        <v>142</v>
      </c>
      <c r="BF1372" s="13" t="s">
        <v>142</v>
      </c>
      <c r="BG1372" s="13" t="s">
        <v>142</v>
      </c>
      <c r="BH1372" s="13" t="s">
        <v>142</v>
      </c>
      <c r="BI1372" s="13" t="s">
        <v>142</v>
      </c>
      <c r="BJ1372" s="13" t="s">
        <v>142</v>
      </c>
      <c r="BK1372" s="13" t="s">
        <v>142</v>
      </c>
      <c r="BL1372" s="13" t="s">
        <v>142</v>
      </c>
      <c r="BM1372" s="13" t="s">
        <v>142</v>
      </c>
      <c r="BN1372" s="13" t="s">
        <v>142</v>
      </c>
      <c r="BO1372" s="13" t="s">
        <v>142</v>
      </c>
      <c r="BP1372" s="13" t="s">
        <v>142</v>
      </c>
      <c r="BQ1372" s="13" t="s">
        <v>142</v>
      </c>
      <c r="BR1372" s="13" t="s">
        <v>142</v>
      </c>
      <c r="BS1372" s="13" t="s">
        <v>142</v>
      </c>
      <c r="BT1372" s="13" t="s">
        <v>142</v>
      </c>
      <c r="BU1372" s="13" t="s">
        <v>142</v>
      </c>
      <c r="BV1372" s="13" t="s">
        <v>142</v>
      </c>
      <c r="BW1372" s="13" t="s">
        <v>142</v>
      </c>
      <c r="BX1372" s="13" t="s">
        <v>142</v>
      </c>
      <c r="BY1372" s="13" t="s">
        <v>142</v>
      </c>
      <c r="BZ1372" s="13" t="s">
        <v>142</v>
      </c>
      <c r="CA1372" s="13" t="s">
        <v>142</v>
      </c>
      <c r="CB1372" s="13" t="s">
        <v>142</v>
      </c>
      <c r="CF1372" s="13" t="s">
        <v>16899</v>
      </c>
      <c r="CG1372" s="13" t="s">
        <v>16899</v>
      </c>
      <c r="CH1372" s="13" t="s">
        <v>17403</v>
      </c>
      <c r="CL1372" s="13" t="s">
        <v>143</v>
      </c>
      <c r="CM1372" s="13">
        <v>1</v>
      </c>
      <c r="CN1372" s="13" t="s">
        <v>5952</v>
      </c>
      <c r="CO1372" s="13">
        <v>1</v>
      </c>
      <c r="CZ1372" s="13" t="s">
        <v>7293</v>
      </c>
      <c r="DA1372" s="13" t="s">
        <v>17405</v>
      </c>
      <c r="DB1372" s="13" t="s">
        <v>17406</v>
      </c>
      <c r="DE1372" s="13" t="s">
        <v>1738</v>
      </c>
      <c r="DF1372" s="13" t="s">
        <v>10003</v>
      </c>
      <c r="DH1372" s="13" t="s">
        <v>17407</v>
      </c>
      <c r="DV1372" s="37" t="s">
        <v>17408</v>
      </c>
      <c r="DW1372" s="14" t="s">
        <v>7855</v>
      </c>
      <c r="DX1372" s="13" t="s">
        <v>5460</v>
      </c>
      <c r="DY1372" s="13" t="s">
        <v>7842</v>
      </c>
    </row>
    <row r="1373" spans="1:129" s="13" customFormat="1" ht="12.75">
      <c r="A1373" s="13" t="s">
        <v>134</v>
      </c>
      <c r="B1373" s="13" t="s">
        <v>135</v>
      </c>
      <c r="D1373" s="13" t="s">
        <v>20675</v>
      </c>
      <c r="E1373" s="13" t="s">
        <v>5460</v>
      </c>
      <c r="F1373" s="13" t="s">
        <v>20675</v>
      </c>
      <c r="H1373" s="13" t="s">
        <v>20675</v>
      </c>
      <c r="I1373" s="13" t="s">
        <v>136</v>
      </c>
      <c r="V1373" s="13" t="s">
        <v>1622</v>
      </c>
      <c r="W1373" s="13" t="s">
        <v>17409</v>
      </c>
      <c r="X1373" s="13" t="s">
        <v>17410</v>
      </c>
      <c r="Y1373" s="13" t="s">
        <v>17363</v>
      </c>
      <c r="Z1373" s="13" t="s">
        <v>17411</v>
      </c>
      <c r="AA1373" s="13" t="s">
        <v>17411</v>
      </c>
      <c r="AB1373" s="13" t="s">
        <v>16897</v>
      </c>
      <c r="AC1373" s="13" t="s">
        <v>142</v>
      </c>
      <c r="AD1373" s="13" t="s">
        <v>16898</v>
      </c>
      <c r="AE1373" s="13" t="s">
        <v>142</v>
      </c>
      <c r="AF1373" s="13" t="s">
        <v>142</v>
      </c>
      <c r="AG1373" s="13" t="s">
        <v>655</v>
      </c>
      <c r="AH1373" s="13" t="s">
        <v>142</v>
      </c>
      <c r="AI1373" s="13" t="s">
        <v>142</v>
      </c>
      <c r="AJ1373" s="13" t="s">
        <v>3475</v>
      </c>
      <c r="AK1373" s="13" t="s">
        <v>1630</v>
      </c>
      <c r="AL1373" s="13" t="s">
        <v>145</v>
      </c>
      <c r="AM1373" s="13" t="s">
        <v>142</v>
      </c>
      <c r="AN1373" s="13" t="s">
        <v>142</v>
      </c>
      <c r="AO1373" s="13" t="s">
        <v>142</v>
      </c>
      <c r="AP1373" s="13" t="s">
        <v>142</v>
      </c>
      <c r="AQ1373" s="13" t="s">
        <v>142</v>
      </c>
      <c r="AR1373" s="13" t="s">
        <v>142</v>
      </c>
      <c r="AS1373" s="13" t="s">
        <v>142</v>
      </c>
      <c r="AT1373" s="13" t="s">
        <v>142</v>
      </c>
      <c r="AU1373" s="13" t="s">
        <v>142</v>
      </c>
      <c r="AV1373" s="13" t="s">
        <v>142</v>
      </c>
      <c r="AW1373" s="13" t="s">
        <v>142</v>
      </c>
      <c r="AX1373" s="13" t="s">
        <v>142</v>
      </c>
      <c r="AY1373" s="13" t="s">
        <v>142</v>
      </c>
      <c r="AZ1373" s="13" t="s">
        <v>142</v>
      </c>
      <c r="BA1373" s="13" t="s">
        <v>142</v>
      </c>
      <c r="BB1373" s="13" t="s">
        <v>142</v>
      </c>
      <c r="BC1373" s="13" t="s">
        <v>142</v>
      </c>
      <c r="BD1373" s="13" t="s">
        <v>142</v>
      </c>
      <c r="BE1373" s="13" t="s">
        <v>142</v>
      </c>
      <c r="BF1373" s="13" t="s">
        <v>142</v>
      </c>
      <c r="BG1373" s="13" t="s">
        <v>142</v>
      </c>
      <c r="BH1373" s="13" t="s">
        <v>142</v>
      </c>
      <c r="BI1373" s="13" t="s">
        <v>142</v>
      </c>
      <c r="BJ1373" s="13" t="s">
        <v>142</v>
      </c>
      <c r="BK1373" s="13" t="s">
        <v>142</v>
      </c>
      <c r="BL1373" s="13" t="s">
        <v>142</v>
      </c>
      <c r="BM1373" s="13" t="s">
        <v>142</v>
      </c>
      <c r="BN1373" s="13" t="s">
        <v>142</v>
      </c>
      <c r="BO1373" s="13" t="s">
        <v>142</v>
      </c>
      <c r="BP1373" s="13" t="s">
        <v>142</v>
      </c>
      <c r="BQ1373" s="13" t="s">
        <v>142</v>
      </c>
      <c r="BR1373" s="13" t="s">
        <v>142</v>
      </c>
      <c r="BS1373" s="13" t="s">
        <v>142</v>
      </c>
      <c r="BT1373" s="13" t="s">
        <v>142</v>
      </c>
      <c r="BU1373" s="13" t="s">
        <v>142</v>
      </c>
      <c r="BV1373" s="13" t="s">
        <v>142</v>
      </c>
      <c r="BW1373" s="13" t="s">
        <v>142</v>
      </c>
      <c r="BX1373" s="13" t="s">
        <v>142</v>
      </c>
      <c r="BY1373" s="13" t="s">
        <v>142</v>
      </c>
      <c r="BZ1373" s="13" t="s">
        <v>142</v>
      </c>
      <c r="CA1373" s="13" t="s">
        <v>142</v>
      </c>
      <c r="CB1373" s="13" t="s">
        <v>142</v>
      </c>
      <c r="CF1373" s="13" t="s">
        <v>16899</v>
      </c>
      <c r="CG1373" s="13" t="s">
        <v>16899</v>
      </c>
      <c r="CH1373" s="13" t="s">
        <v>17410</v>
      </c>
      <c r="CL1373" s="13" t="s">
        <v>143</v>
      </c>
      <c r="CM1373" s="13">
        <v>1</v>
      </c>
      <c r="CN1373" s="13" t="s">
        <v>5952</v>
      </c>
      <c r="CO1373" s="13">
        <v>1</v>
      </c>
      <c r="CZ1373" s="13" t="s">
        <v>7293</v>
      </c>
      <c r="DA1373" s="13" t="s">
        <v>17412</v>
      </c>
      <c r="DB1373" s="13" t="s">
        <v>17406</v>
      </c>
      <c r="DE1373" s="13" t="s">
        <v>1738</v>
      </c>
      <c r="DF1373" s="13" t="s">
        <v>10003</v>
      </c>
      <c r="DH1373" s="13" t="s">
        <v>17413</v>
      </c>
      <c r="DV1373" s="37" t="s">
        <v>17408</v>
      </c>
      <c r="DW1373" s="14" t="s">
        <v>7855</v>
      </c>
      <c r="DX1373" s="13" t="s">
        <v>5460</v>
      </c>
      <c r="DY1373" s="13" t="s">
        <v>7842</v>
      </c>
    </row>
    <row r="1374" spans="1:129" s="13" customFormat="1" ht="12.75">
      <c r="A1374" s="13" t="s">
        <v>134</v>
      </c>
      <c r="B1374" s="13" t="s">
        <v>135</v>
      </c>
      <c r="D1374" s="13" t="s">
        <v>20675</v>
      </c>
      <c r="E1374" s="14" t="s">
        <v>5459</v>
      </c>
      <c r="F1374" s="13" t="s">
        <v>20675</v>
      </c>
      <c r="H1374" s="13" t="s">
        <v>20675</v>
      </c>
      <c r="I1374" s="13" t="s">
        <v>136</v>
      </c>
      <c r="V1374" s="13" t="s">
        <v>1622</v>
      </c>
      <c r="W1374" s="13" t="s">
        <v>17414</v>
      </c>
      <c r="X1374" s="13" t="s">
        <v>17415</v>
      </c>
      <c r="Y1374" s="13" t="s">
        <v>17363</v>
      </c>
      <c r="Z1374" s="13" t="s">
        <v>17416</v>
      </c>
      <c r="AB1374" s="13" t="s">
        <v>16897</v>
      </c>
      <c r="AC1374" s="13" t="s">
        <v>142</v>
      </c>
      <c r="AE1374" s="13" t="s">
        <v>142</v>
      </c>
      <c r="AF1374" s="13" t="s">
        <v>142</v>
      </c>
      <c r="AG1374" s="13" t="s">
        <v>655</v>
      </c>
      <c r="AH1374" s="13" t="s">
        <v>142</v>
      </c>
      <c r="AI1374" s="13" t="s">
        <v>142</v>
      </c>
      <c r="AJ1374" s="13" t="s">
        <v>3475</v>
      </c>
      <c r="AK1374" s="13" t="s">
        <v>1630</v>
      </c>
      <c r="AL1374" s="13" t="s">
        <v>145</v>
      </c>
      <c r="AM1374" s="13" t="s">
        <v>142</v>
      </c>
      <c r="AN1374" s="13" t="s">
        <v>142</v>
      </c>
      <c r="AO1374" s="13" t="s">
        <v>142</v>
      </c>
      <c r="AP1374" s="13" t="s">
        <v>142</v>
      </c>
      <c r="AQ1374" s="13" t="s">
        <v>142</v>
      </c>
      <c r="AR1374" s="13" t="s">
        <v>142</v>
      </c>
      <c r="AS1374" s="13" t="s">
        <v>142</v>
      </c>
      <c r="AT1374" s="13" t="s">
        <v>142</v>
      </c>
      <c r="AU1374" s="13" t="s">
        <v>142</v>
      </c>
      <c r="AV1374" s="13" t="s">
        <v>142</v>
      </c>
      <c r="AW1374" s="13" t="s">
        <v>142</v>
      </c>
      <c r="AX1374" s="13" t="s">
        <v>142</v>
      </c>
      <c r="AY1374" s="13" t="s">
        <v>142</v>
      </c>
      <c r="AZ1374" s="13" t="s">
        <v>142</v>
      </c>
      <c r="BA1374" s="13" t="s">
        <v>142</v>
      </c>
      <c r="BB1374" s="13" t="s">
        <v>142</v>
      </c>
      <c r="BC1374" s="13" t="s">
        <v>142</v>
      </c>
      <c r="BD1374" s="13" t="s">
        <v>142</v>
      </c>
      <c r="BE1374" s="13" t="s">
        <v>142</v>
      </c>
      <c r="BF1374" s="13" t="s">
        <v>142</v>
      </c>
      <c r="BG1374" s="13" t="s">
        <v>142</v>
      </c>
      <c r="BH1374" s="13" t="s">
        <v>142</v>
      </c>
      <c r="BI1374" s="13" t="s">
        <v>142</v>
      </c>
      <c r="BJ1374" s="13" t="s">
        <v>142</v>
      </c>
      <c r="BK1374" s="13" t="s">
        <v>142</v>
      </c>
      <c r="BL1374" s="13" t="s">
        <v>142</v>
      </c>
      <c r="BM1374" s="13" t="s">
        <v>142</v>
      </c>
      <c r="BN1374" s="13" t="s">
        <v>142</v>
      </c>
      <c r="BO1374" s="13" t="s">
        <v>142</v>
      </c>
      <c r="BP1374" s="13" t="s">
        <v>142</v>
      </c>
      <c r="BQ1374" s="13" t="s">
        <v>142</v>
      </c>
      <c r="BR1374" s="13" t="s">
        <v>142</v>
      </c>
      <c r="BS1374" s="13" t="s">
        <v>142</v>
      </c>
      <c r="BT1374" s="13" t="s">
        <v>142</v>
      </c>
      <c r="BU1374" s="13" t="s">
        <v>142</v>
      </c>
      <c r="BV1374" s="13" t="s">
        <v>142</v>
      </c>
      <c r="BW1374" s="13" t="s">
        <v>142</v>
      </c>
      <c r="BX1374" s="13" t="s">
        <v>142</v>
      </c>
      <c r="BY1374" s="13" t="s">
        <v>142</v>
      </c>
      <c r="BZ1374" s="13" t="s">
        <v>142</v>
      </c>
      <c r="CA1374" s="13" t="s">
        <v>142</v>
      </c>
      <c r="CB1374" s="13" t="s">
        <v>142</v>
      </c>
      <c r="CF1374" s="13" t="s">
        <v>16899</v>
      </c>
      <c r="CG1374" s="13" t="s">
        <v>16899</v>
      </c>
      <c r="CH1374" s="13" t="s">
        <v>17415</v>
      </c>
      <c r="CL1374" s="13" t="s">
        <v>143</v>
      </c>
      <c r="CM1374" s="13">
        <v>1</v>
      </c>
      <c r="CN1374" s="13" t="s">
        <v>5952</v>
      </c>
      <c r="CO1374" s="13">
        <v>1</v>
      </c>
      <c r="CZ1374" s="13" t="s">
        <v>7293</v>
      </c>
      <c r="DA1374" s="13" t="s">
        <v>17417</v>
      </c>
      <c r="DB1374" s="13" t="s">
        <v>17418</v>
      </c>
      <c r="DE1374" s="13" t="s">
        <v>1738</v>
      </c>
      <c r="DF1374" s="13" t="s">
        <v>10003</v>
      </c>
      <c r="DH1374" s="13" t="s">
        <v>17400</v>
      </c>
      <c r="DQ1374" s="13" t="s">
        <v>17419</v>
      </c>
      <c r="DV1374" s="37" t="s">
        <v>17420</v>
      </c>
      <c r="DW1374" s="13" t="s">
        <v>17421</v>
      </c>
      <c r="DX1374" s="14" t="s">
        <v>5459</v>
      </c>
      <c r="DY1374" s="14" t="s">
        <v>7842</v>
      </c>
    </row>
    <row r="1375" spans="1:129" s="13" customFormat="1" ht="12.75">
      <c r="A1375" s="13" t="s">
        <v>134</v>
      </c>
      <c r="B1375" s="13" t="s">
        <v>135</v>
      </c>
      <c r="D1375" s="13" t="s">
        <v>20675</v>
      </c>
      <c r="E1375" s="14" t="s">
        <v>5458</v>
      </c>
      <c r="F1375" s="13" t="s">
        <v>20675</v>
      </c>
      <c r="H1375" s="13" t="s">
        <v>20675</v>
      </c>
      <c r="I1375" s="13" t="s">
        <v>136</v>
      </c>
      <c r="V1375" s="13" t="s">
        <v>1622</v>
      </c>
      <c r="W1375" s="13" t="s">
        <v>17422</v>
      </c>
      <c r="X1375" s="13" t="s">
        <v>17423</v>
      </c>
      <c r="Y1375" s="13" t="s">
        <v>17363</v>
      </c>
      <c r="Z1375" s="13" t="s">
        <v>17424</v>
      </c>
      <c r="AB1375" s="13" t="s">
        <v>16897</v>
      </c>
      <c r="AC1375" s="13" t="s">
        <v>142</v>
      </c>
      <c r="AD1375" s="13" t="s">
        <v>16898</v>
      </c>
      <c r="AE1375" s="13" t="s">
        <v>142</v>
      </c>
      <c r="AF1375" s="13" t="s">
        <v>142</v>
      </c>
      <c r="AG1375" s="13" t="s">
        <v>655</v>
      </c>
      <c r="AH1375" s="13" t="s">
        <v>142</v>
      </c>
      <c r="AI1375" s="13" t="s">
        <v>142</v>
      </c>
      <c r="AJ1375" s="13" t="s">
        <v>3475</v>
      </c>
      <c r="AK1375" s="13" t="s">
        <v>1630</v>
      </c>
      <c r="AL1375" s="13" t="s">
        <v>145</v>
      </c>
      <c r="AM1375" s="13" t="s">
        <v>142</v>
      </c>
      <c r="AN1375" s="13" t="s">
        <v>142</v>
      </c>
      <c r="AO1375" s="13" t="s">
        <v>142</v>
      </c>
      <c r="AP1375" s="13" t="s">
        <v>142</v>
      </c>
      <c r="AQ1375" s="13" t="s">
        <v>142</v>
      </c>
      <c r="AR1375" s="13" t="s">
        <v>142</v>
      </c>
      <c r="AS1375" s="13" t="s">
        <v>142</v>
      </c>
      <c r="AT1375" s="13" t="s">
        <v>142</v>
      </c>
      <c r="AU1375" s="13" t="s">
        <v>142</v>
      </c>
      <c r="AV1375" s="13" t="s">
        <v>142</v>
      </c>
      <c r="AW1375" s="13" t="s">
        <v>142</v>
      </c>
      <c r="AX1375" s="13" t="s">
        <v>142</v>
      </c>
      <c r="AY1375" s="13" t="s">
        <v>142</v>
      </c>
      <c r="AZ1375" s="13" t="s">
        <v>142</v>
      </c>
      <c r="BA1375" s="13" t="s">
        <v>142</v>
      </c>
      <c r="BB1375" s="13" t="s">
        <v>142</v>
      </c>
      <c r="BC1375" s="13" t="s">
        <v>142</v>
      </c>
      <c r="BD1375" s="13" t="s">
        <v>142</v>
      </c>
      <c r="BE1375" s="13" t="s">
        <v>142</v>
      </c>
      <c r="BF1375" s="13" t="s">
        <v>142</v>
      </c>
      <c r="BG1375" s="13" t="s">
        <v>142</v>
      </c>
      <c r="BH1375" s="13" t="s">
        <v>142</v>
      </c>
      <c r="BI1375" s="13" t="s">
        <v>142</v>
      </c>
      <c r="BJ1375" s="13" t="s">
        <v>142</v>
      </c>
      <c r="BK1375" s="13" t="s">
        <v>142</v>
      </c>
      <c r="BL1375" s="13" t="s">
        <v>142</v>
      </c>
      <c r="BM1375" s="13" t="s">
        <v>142</v>
      </c>
      <c r="BN1375" s="13" t="s">
        <v>142</v>
      </c>
      <c r="BO1375" s="13" t="s">
        <v>142</v>
      </c>
      <c r="BP1375" s="13" t="s">
        <v>142</v>
      </c>
      <c r="BQ1375" s="13" t="s">
        <v>142</v>
      </c>
      <c r="BR1375" s="13" t="s">
        <v>142</v>
      </c>
      <c r="BS1375" s="13" t="s">
        <v>142</v>
      </c>
      <c r="BT1375" s="13" t="s">
        <v>142</v>
      </c>
      <c r="BU1375" s="13" t="s">
        <v>142</v>
      </c>
      <c r="BV1375" s="13" t="s">
        <v>142</v>
      </c>
      <c r="BW1375" s="13" t="s">
        <v>142</v>
      </c>
      <c r="BX1375" s="13" t="s">
        <v>142</v>
      </c>
      <c r="BY1375" s="13" t="s">
        <v>142</v>
      </c>
      <c r="BZ1375" s="13" t="s">
        <v>142</v>
      </c>
      <c r="CA1375" s="13" t="s">
        <v>142</v>
      </c>
      <c r="CB1375" s="13" t="s">
        <v>142</v>
      </c>
      <c r="CF1375" s="13" t="s">
        <v>16899</v>
      </c>
      <c r="CG1375" s="13" t="s">
        <v>16899</v>
      </c>
      <c r="CH1375" s="13" t="s">
        <v>17423</v>
      </c>
      <c r="CL1375" s="13" t="s">
        <v>143</v>
      </c>
      <c r="CM1375" s="13">
        <v>1</v>
      </c>
      <c r="CZ1375" s="13" t="s">
        <v>7293</v>
      </c>
      <c r="DA1375" s="13" t="s">
        <v>17425</v>
      </c>
      <c r="DB1375" s="13" t="s">
        <v>17418</v>
      </c>
      <c r="DE1375" s="13" t="s">
        <v>1738</v>
      </c>
      <c r="DF1375" s="13" t="s">
        <v>10003</v>
      </c>
      <c r="DG1375" s="13" t="s">
        <v>16903</v>
      </c>
      <c r="DH1375" s="13" t="s">
        <v>17426</v>
      </c>
      <c r="DQ1375" s="13" t="s">
        <v>17368</v>
      </c>
      <c r="DV1375" s="37" t="s">
        <v>17420</v>
      </c>
      <c r="DW1375" s="13" t="s">
        <v>17427</v>
      </c>
      <c r="DX1375" s="14" t="s">
        <v>5458</v>
      </c>
      <c r="DY1375" s="13" t="s">
        <v>8112</v>
      </c>
    </row>
    <row r="1376" spans="1:129" s="13" customFormat="1" ht="12.75">
      <c r="A1376" s="13" t="s">
        <v>134</v>
      </c>
      <c r="B1376" s="13" t="s">
        <v>135</v>
      </c>
      <c r="D1376" s="13" t="s">
        <v>20675</v>
      </c>
      <c r="E1376" s="14" t="s">
        <v>5458</v>
      </c>
      <c r="F1376" s="13" t="s">
        <v>20675</v>
      </c>
      <c r="H1376" s="13" t="s">
        <v>20675</v>
      </c>
      <c r="I1376" s="13" t="s">
        <v>136</v>
      </c>
      <c r="V1376" s="13" t="s">
        <v>1622</v>
      </c>
      <c r="W1376" s="13" t="s">
        <v>17428</v>
      </c>
      <c r="X1376" s="13" t="s">
        <v>17429</v>
      </c>
      <c r="Y1376" s="13" t="s">
        <v>17363</v>
      </c>
      <c r="Z1376" s="13" t="s">
        <v>17430</v>
      </c>
      <c r="AA1376" s="13" t="s">
        <v>17430</v>
      </c>
      <c r="AB1376" s="13" t="s">
        <v>16897</v>
      </c>
      <c r="AC1376" s="13" t="s">
        <v>142</v>
      </c>
      <c r="AE1376" s="13" t="s">
        <v>142</v>
      </c>
      <c r="AF1376" s="13" t="s">
        <v>142</v>
      </c>
      <c r="AG1376" s="13" t="s">
        <v>655</v>
      </c>
      <c r="AH1376" s="13" t="s">
        <v>142</v>
      </c>
      <c r="AI1376" s="13" t="s">
        <v>142</v>
      </c>
      <c r="AJ1376" s="13" t="s">
        <v>3475</v>
      </c>
      <c r="AK1376" s="13" t="s">
        <v>1630</v>
      </c>
      <c r="AL1376" s="13" t="s">
        <v>145</v>
      </c>
      <c r="AM1376" s="13" t="s">
        <v>142</v>
      </c>
      <c r="AN1376" s="13" t="s">
        <v>142</v>
      </c>
      <c r="AO1376" s="13" t="s">
        <v>142</v>
      </c>
      <c r="AP1376" s="13" t="s">
        <v>142</v>
      </c>
      <c r="AQ1376" s="13" t="s">
        <v>142</v>
      </c>
      <c r="AR1376" s="13" t="s">
        <v>142</v>
      </c>
      <c r="AS1376" s="13" t="s">
        <v>142</v>
      </c>
      <c r="AT1376" s="13" t="s">
        <v>142</v>
      </c>
      <c r="AU1376" s="13" t="s">
        <v>142</v>
      </c>
      <c r="AV1376" s="13" t="s">
        <v>142</v>
      </c>
      <c r="AW1376" s="13" t="s">
        <v>142</v>
      </c>
      <c r="AX1376" s="13" t="s">
        <v>142</v>
      </c>
      <c r="AY1376" s="13" t="s">
        <v>142</v>
      </c>
      <c r="AZ1376" s="13" t="s">
        <v>142</v>
      </c>
      <c r="BA1376" s="13" t="s">
        <v>142</v>
      </c>
      <c r="BB1376" s="13" t="s">
        <v>142</v>
      </c>
      <c r="BC1376" s="13" t="s">
        <v>142</v>
      </c>
      <c r="BD1376" s="13" t="s">
        <v>142</v>
      </c>
      <c r="BE1376" s="13" t="s">
        <v>142</v>
      </c>
      <c r="BF1376" s="13" t="s">
        <v>142</v>
      </c>
      <c r="BG1376" s="13" t="s">
        <v>142</v>
      </c>
      <c r="BH1376" s="13" t="s">
        <v>142</v>
      </c>
      <c r="BI1376" s="13" t="s">
        <v>142</v>
      </c>
      <c r="BJ1376" s="13" t="s">
        <v>142</v>
      </c>
      <c r="BK1376" s="13" t="s">
        <v>142</v>
      </c>
      <c r="BL1376" s="13" t="s">
        <v>142</v>
      </c>
      <c r="BM1376" s="13" t="s">
        <v>142</v>
      </c>
      <c r="BN1376" s="13" t="s">
        <v>142</v>
      </c>
      <c r="BO1376" s="13" t="s">
        <v>142</v>
      </c>
      <c r="BP1376" s="13" t="s">
        <v>142</v>
      </c>
      <c r="BQ1376" s="13" t="s">
        <v>142</v>
      </c>
      <c r="BR1376" s="13" t="s">
        <v>142</v>
      </c>
      <c r="BS1376" s="13" t="s">
        <v>142</v>
      </c>
      <c r="BT1376" s="13" t="s">
        <v>142</v>
      </c>
      <c r="BU1376" s="13" t="s">
        <v>142</v>
      </c>
      <c r="BV1376" s="13" t="s">
        <v>142</v>
      </c>
      <c r="BW1376" s="13" t="s">
        <v>142</v>
      </c>
      <c r="BX1376" s="13" t="s">
        <v>142</v>
      </c>
      <c r="BY1376" s="13" t="s">
        <v>142</v>
      </c>
      <c r="BZ1376" s="13" t="s">
        <v>142</v>
      </c>
      <c r="CA1376" s="13" t="s">
        <v>142</v>
      </c>
      <c r="CB1376" s="13" t="s">
        <v>142</v>
      </c>
      <c r="CF1376" s="13" t="s">
        <v>16899</v>
      </c>
      <c r="CG1376" s="13" t="s">
        <v>16899</v>
      </c>
      <c r="CH1376" s="13" t="s">
        <v>17429</v>
      </c>
      <c r="CL1376" s="13" t="s">
        <v>143</v>
      </c>
      <c r="CM1376" s="13">
        <v>1</v>
      </c>
      <c r="CN1376" s="13" t="s">
        <v>5952</v>
      </c>
      <c r="CO1376" s="13">
        <v>1</v>
      </c>
      <c r="CZ1376" s="42" t="s">
        <v>6949</v>
      </c>
      <c r="DA1376" s="13" t="s">
        <v>17431</v>
      </c>
      <c r="DE1376" s="13" t="s">
        <v>10176</v>
      </c>
      <c r="DF1376" s="13" t="s">
        <v>10003</v>
      </c>
      <c r="DH1376" s="13" t="s">
        <v>17432</v>
      </c>
      <c r="DN1376" s="13" t="s">
        <v>17433</v>
      </c>
      <c r="DQ1376" s="13" t="s">
        <v>17434</v>
      </c>
      <c r="DW1376" s="13" t="s">
        <v>17383</v>
      </c>
      <c r="DX1376" s="14" t="s">
        <v>5458</v>
      </c>
      <c r="DY1376" s="14" t="s">
        <v>7842</v>
      </c>
    </row>
    <row r="1377" spans="1:129" s="13" customFormat="1" ht="12.75">
      <c r="A1377" s="13" t="s">
        <v>134</v>
      </c>
      <c r="B1377" s="13" t="s">
        <v>135</v>
      </c>
      <c r="D1377" s="13" t="s">
        <v>20675</v>
      </c>
      <c r="E1377" s="14" t="s">
        <v>5458</v>
      </c>
      <c r="F1377" s="13" t="s">
        <v>20675</v>
      </c>
      <c r="H1377" s="13" t="s">
        <v>20675</v>
      </c>
      <c r="I1377" s="13" t="s">
        <v>136</v>
      </c>
      <c r="V1377" s="13" t="s">
        <v>1622</v>
      </c>
      <c r="W1377" s="13" t="s">
        <v>17435</v>
      </c>
      <c r="X1377" s="13" t="s">
        <v>17436</v>
      </c>
      <c r="Y1377" s="13" t="s">
        <v>17363</v>
      </c>
      <c r="Z1377" s="13" t="s">
        <v>17437</v>
      </c>
      <c r="AB1377" s="13" t="s">
        <v>16897</v>
      </c>
      <c r="AC1377" s="13" t="s">
        <v>142</v>
      </c>
      <c r="AE1377" s="13" t="s">
        <v>142</v>
      </c>
      <c r="AF1377" s="13" t="s">
        <v>142</v>
      </c>
      <c r="AG1377" s="13" t="s">
        <v>2819</v>
      </c>
      <c r="AH1377" s="13" t="s">
        <v>142</v>
      </c>
      <c r="AI1377" s="13" t="s">
        <v>142</v>
      </c>
      <c r="AJ1377" s="13" t="s">
        <v>3475</v>
      </c>
      <c r="AK1377" s="13" t="s">
        <v>1630</v>
      </c>
      <c r="AL1377" s="13" t="s">
        <v>145</v>
      </c>
      <c r="AM1377" s="13" t="s">
        <v>142</v>
      </c>
      <c r="AN1377" s="13" t="s">
        <v>142</v>
      </c>
      <c r="AO1377" s="13" t="s">
        <v>142</v>
      </c>
      <c r="AP1377" s="13" t="s">
        <v>142</v>
      </c>
      <c r="AQ1377" s="13" t="s">
        <v>142</v>
      </c>
      <c r="AR1377" s="13" t="s">
        <v>142</v>
      </c>
      <c r="AS1377" s="13" t="s">
        <v>142</v>
      </c>
      <c r="AT1377" s="13" t="s">
        <v>142</v>
      </c>
      <c r="AU1377" s="13" t="s">
        <v>142</v>
      </c>
      <c r="AV1377" s="13" t="s">
        <v>142</v>
      </c>
      <c r="AW1377" s="13" t="s">
        <v>142</v>
      </c>
      <c r="AX1377" s="13" t="s">
        <v>142</v>
      </c>
      <c r="AY1377" s="13" t="s">
        <v>142</v>
      </c>
      <c r="AZ1377" s="13" t="s">
        <v>142</v>
      </c>
      <c r="BA1377" s="13" t="s">
        <v>142</v>
      </c>
      <c r="BB1377" s="13" t="s">
        <v>142</v>
      </c>
      <c r="BC1377" s="13" t="s">
        <v>142</v>
      </c>
      <c r="BD1377" s="13" t="s">
        <v>142</v>
      </c>
      <c r="BE1377" s="13" t="s">
        <v>142</v>
      </c>
      <c r="BF1377" s="13" t="s">
        <v>142</v>
      </c>
      <c r="BG1377" s="13" t="s">
        <v>142</v>
      </c>
      <c r="BH1377" s="13" t="s">
        <v>142</v>
      </c>
      <c r="BI1377" s="13" t="s">
        <v>142</v>
      </c>
      <c r="BJ1377" s="13" t="s">
        <v>142</v>
      </c>
      <c r="BK1377" s="13" t="s">
        <v>142</v>
      </c>
      <c r="BL1377" s="13" t="s">
        <v>142</v>
      </c>
      <c r="BM1377" s="13" t="s">
        <v>142</v>
      </c>
      <c r="BN1377" s="13" t="s">
        <v>142</v>
      </c>
      <c r="BO1377" s="13" t="s">
        <v>142</v>
      </c>
      <c r="BP1377" s="13" t="s">
        <v>142</v>
      </c>
      <c r="BQ1377" s="13" t="s">
        <v>142</v>
      </c>
      <c r="BR1377" s="13" t="s">
        <v>142</v>
      </c>
      <c r="BS1377" s="13" t="s">
        <v>142</v>
      </c>
      <c r="BT1377" s="13" t="s">
        <v>142</v>
      </c>
      <c r="BU1377" s="13" t="s">
        <v>142</v>
      </c>
      <c r="BV1377" s="13" t="s">
        <v>142</v>
      </c>
      <c r="BW1377" s="13" t="s">
        <v>142</v>
      </c>
      <c r="BX1377" s="13" t="s">
        <v>142</v>
      </c>
      <c r="BY1377" s="13" t="s">
        <v>142</v>
      </c>
      <c r="BZ1377" s="13" t="s">
        <v>142</v>
      </c>
      <c r="CA1377" s="13" t="s">
        <v>142</v>
      </c>
      <c r="CB1377" s="13" t="s">
        <v>142</v>
      </c>
      <c r="CF1377" s="13" t="s">
        <v>16899</v>
      </c>
      <c r="CG1377" s="13" t="s">
        <v>16899</v>
      </c>
      <c r="CH1377" s="13" t="s">
        <v>17436</v>
      </c>
      <c r="CL1377" s="13" t="s">
        <v>143</v>
      </c>
      <c r="CM1377" s="13">
        <v>1</v>
      </c>
      <c r="CZ1377" s="42" t="s">
        <v>6949</v>
      </c>
      <c r="DA1377" s="13" t="s">
        <v>17438</v>
      </c>
      <c r="DE1377" s="13" t="s">
        <v>10176</v>
      </c>
      <c r="DF1377" s="13" t="s">
        <v>10003</v>
      </c>
      <c r="DG1377" s="13" t="s">
        <v>17439</v>
      </c>
      <c r="DH1377" s="13" t="s">
        <v>17440</v>
      </c>
      <c r="DN1377" s="13" t="s">
        <v>17433</v>
      </c>
      <c r="DP1377" s="14"/>
      <c r="DQ1377" s="13" t="s">
        <v>17434</v>
      </c>
      <c r="DW1377" s="13" t="s">
        <v>17441</v>
      </c>
      <c r="DX1377" s="14" t="s">
        <v>5458</v>
      </c>
      <c r="DY1377" s="14" t="s">
        <v>7842</v>
      </c>
    </row>
    <row r="1378" spans="1:129" s="13" customFormat="1" ht="12.75">
      <c r="A1378" s="13" t="s">
        <v>134</v>
      </c>
      <c r="B1378" s="13" t="s">
        <v>135</v>
      </c>
      <c r="D1378" s="13" t="s">
        <v>20675</v>
      </c>
      <c r="E1378" s="14" t="s">
        <v>5458</v>
      </c>
      <c r="F1378" s="13" t="s">
        <v>20675</v>
      </c>
      <c r="H1378" s="13" t="s">
        <v>20675</v>
      </c>
      <c r="I1378" s="13" t="s">
        <v>136</v>
      </c>
      <c r="V1378" s="13" t="s">
        <v>1622</v>
      </c>
      <c r="W1378" s="13" t="s">
        <v>17442</v>
      </c>
      <c r="X1378" s="13" t="s">
        <v>17443</v>
      </c>
      <c r="Y1378" s="13" t="s">
        <v>17363</v>
      </c>
      <c r="Z1378" s="13" t="s">
        <v>17444</v>
      </c>
      <c r="AA1378" s="13" t="s">
        <v>17444</v>
      </c>
      <c r="AB1378" s="13" t="s">
        <v>16897</v>
      </c>
      <c r="AC1378" s="13" t="s">
        <v>142</v>
      </c>
      <c r="AE1378" s="13" t="s">
        <v>142</v>
      </c>
      <c r="AF1378" s="13" t="s">
        <v>142</v>
      </c>
      <c r="AG1378" s="13" t="s">
        <v>2819</v>
      </c>
      <c r="AH1378" s="13" t="s">
        <v>142</v>
      </c>
      <c r="AI1378" s="13" t="s">
        <v>142</v>
      </c>
      <c r="AJ1378" s="13" t="s">
        <v>3475</v>
      </c>
      <c r="AK1378" s="13" t="s">
        <v>1630</v>
      </c>
      <c r="AL1378" s="13" t="s">
        <v>145</v>
      </c>
      <c r="AM1378" s="13" t="s">
        <v>142</v>
      </c>
      <c r="AN1378" s="13" t="s">
        <v>142</v>
      </c>
      <c r="AO1378" s="13" t="s">
        <v>142</v>
      </c>
      <c r="AP1378" s="13" t="s">
        <v>142</v>
      </c>
      <c r="AQ1378" s="13" t="s">
        <v>142</v>
      </c>
      <c r="AR1378" s="13" t="s">
        <v>142</v>
      </c>
      <c r="AS1378" s="13" t="s">
        <v>142</v>
      </c>
      <c r="AT1378" s="13" t="s">
        <v>142</v>
      </c>
      <c r="AU1378" s="13" t="s">
        <v>142</v>
      </c>
      <c r="AV1378" s="13" t="s">
        <v>142</v>
      </c>
      <c r="AW1378" s="13" t="s">
        <v>142</v>
      </c>
      <c r="AX1378" s="13" t="s">
        <v>142</v>
      </c>
      <c r="AY1378" s="13" t="s">
        <v>142</v>
      </c>
      <c r="AZ1378" s="13" t="s">
        <v>142</v>
      </c>
      <c r="BA1378" s="13" t="s">
        <v>142</v>
      </c>
      <c r="BB1378" s="13" t="s">
        <v>142</v>
      </c>
      <c r="BC1378" s="13" t="s">
        <v>142</v>
      </c>
      <c r="BD1378" s="13" t="s">
        <v>142</v>
      </c>
      <c r="BE1378" s="13" t="s">
        <v>142</v>
      </c>
      <c r="BF1378" s="13" t="s">
        <v>142</v>
      </c>
      <c r="BG1378" s="13" t="s">
        <v>142</v>
      </c>
      <c r="BH1378" s="13" t="s">
        <v>142</v>
      </c>
      <c r="BI1378" s="13" t="s">
        <v>142</v>
      </c>
      <c r="BJ1378" s="13" t="s">
        <v>142</v>
      </c>
      <c r="BK1378" s="13" t="s">
        <v>142</v>
      </c>
      <c r="BL1378" s="13" t="s">
        <v>142</v>
      </c>
      <c r="BM1378" s="13" t="s">
        <v>142</v>
      </c>
      <c r="BN1378" s="13" t="s">
        <v>142</v>
      </c>
      <c r="BO1378" s="13" t="s">
        <v>142</v>
      </c>
      <c r="BP1378" s="13" t="s">
        <v>142</v>
      </c>
      <c r="BQ1378" s="13" t="s">
        <v>142</v>
      </c>
      <c r="BR1378" s="13" t="s">
        <v>142</v>
      </c>
      <c r="BS1378" s="13" t="s">
        <v>142</v>
      </c>
      <c r="BT1378" s="13" t="s">
        <v>142</v>
      </c>
      <c r="BU1378" s="13" t="s">
        <v>142</v>
      </c>
      <c r="BV1378" s="13" t="s">
        <v>142</v>
      </c>
      <c r="BW1378" s="13" t="s">
        <v>142</v>
      </c>
      <c r="BX1378" s="13" t="s">
        <v>142</v>
      </c>
      <c r="BY1378" s="13" t="s">
        <v>142</v>
      </c>
      <c r="BZ1378" s="13" t="s">
        <v>142</v>
      </c>
      <c r="CA1378" s="13" t="s">
        <v>142</v>
      </c>
      <c r="CB1378" s="13" t="s">
        <v>142</v>
      </c>
      <c r="CF1378" s="13" t="s">
        <v>16899</v>
      </c>
      <c r="CG1378" s="13" t="s">
        <v>16899</v>
      </c>
      <c r="CH1378" s="13" t="s">
        <v>17443</v>
      </c>
      <c r="CL1378" s="13" t="s">
        <v>143</v>
      </c>
      <c r="CM1378" s="13">
        <v>1</v>
      </c>
      <c r="CZ1378" s="42" t="s">
        <v>6949</v>
      </c>
      <c r="DA1378" s="13" t="s">
        <v>17445</v>
      </c>
      <c r="DE1378" s="13" t="s">
        <v>10176</v>
      </c>
      <c r="DF1378" s="13" t="s">
        <v>10003</v>
      </c>
      <c r="DH1378" s="13" t="s">
        <v>17446</v>
      </c>
      <c r="DN1378" s="13" t="s">
        <v>17433</v>
      </c>
      <c r="DQ1378" s="13" t="s">
        <v>17434</v>
      </c>
      <c r="DW1378" s="13" t="s">
        <v>17447</v>
      </c>
      <c r="DX1378" s="14" t="s">
        <v>5458</v>
      </c>
      <c r="DY1378" s="14" t="s">
        <v>7842</v>
      </c>
    </row>
    <row r="1379" spans="1:129" s="13" customFormat="1" ht="12.75">
      <c r="A1379" s="13" t="s">
        <v>134</v>
      </c>
      <c r="B1379" s="13" t="s">
        <v>135</v>
      </c>
      <c r="D1379" s="13" t="s">
        <v>20675</v>
      </c>
      <c r="E1379" s="14" t="s">
        <v>5458</v>
      </c>
      <c r="F1379" s="13" t="s">
        <v>20675</v>
      </c>
      <c r="H1379" s="13" t="s">
        <v>20675</v>
      </c>
      <c r="I1379" s="13" t="s">
        <v>136</v>
      </c>
      <c r="V1379" s="13" t="s">
        <v>1622</v>
      </c>
      <c r="W1379" s="13" t="s">
        <v>17448</v>
      </c>
      <c r="X1379" s="13" t="s">
        <v>17449</v>
      </c>
      <c r="Y1379" s="13" t="s">
        <v>17363</v>
      </c>
      <c r="Z1379" s="13" t="s">
        <v>17450</v>
      </c>
      <c r="AB1379" s="13" t="s">
        <v>16897</v>
      </c>
      <c r="AC1379" s="13" t="s">
        <v>142</v>
      </c>
      <c r="AD1379" s="13" t="s">
        <v>16898</v>
      </c>
      <c r="AE1379" s="13" t="s">
        <v>142</v>
      </c>
      <c r="AF1379" s="13" t="s">
        <v>142</v>
      </c>
      <c r="AG1379" s="13" t="s">
        <v>2819</v>
      </c>
      <c r="AH1379" s="13" t="s">
        <v>142</v>
      </c>
      <c r="AI1379" s="13" t="s">
        <v>142</v>
      </c>
      <c r="AJ1379" s="13" t="s">
        <v>3475</v>
      </c>
      <c r="AK1379" s="13" t="s">
        <v>1630</v>
      </c>
      <c r="AL1379" s="13" t="s">
        <v>145</v>
      </c>
      <c r="AM1379" s="13" t="s">
        <v>142</v>
      </c>
      <c r="AN1379" s="13" t="s">
        <v>142</v>
      </c>
      <c r="AO1379" s="13" t="s">
        <v>142</v>
      </c>
      <c r="AP1379" s="13" t="s">
        <v>142</v>
      </c>
      <c r="AQ1379" s="13" t="s">
        <v>142</v>
      </c>
      <c r="AR1379" s="13" t="s">
        <v>142</v>
      </c>
      <c r="AS1379" s="13" t="s">
        <v>142</v>
      </c>
      <c r="AT1379" s="13" t="s">
        <v>142</v>
      </c>
      <c r="AU1379" s="13" t="s">
        <v>142</v>
      </c>
      <c r="AV1379" s="13" t="s">
        <v>142</v>
      </c>
      <c r="AW1379" s="13" t="s">
        <v>142</v>
      </c>
      <c r="AX1379" s="13" t="s">
        <v>142</v>
      </c>
      <c r="AY1379" s="13" t="s">
        <v>142</v>
      </c>
      <c r="AZ1379" s="13" t="s">
        <v>142</v>
      </c>
      <c r="BA1379" s="13" t="s">
        <v>142</v>
      </c>
      <c r="BB1379" s="13" t="s">
        <v>142</v>
      </c>
      <c r="BC1379" s="13" t="s">
        <v>142</v>
      </c>
      <c r="BD1379" s="13" t="s">
        <v>142</v>
      </c>
      <c r="BE1379" s="13" t="s">
        <v>142</v>
      </c>
      <c r="BF1379" s="13" t="s">
        <v>142</v>
      </c>
      <c r="BG1379" s="13" t="s">
        <v>142</v>
      </c>
      <c r="BH1379" s="13" t="s">
        <v>142</v>
      </c>
      <c r="BI1379" s="13" t="s">
        <v>142</v>
      </c>
      <c r="BJ1379" s="13" t="s">
        <v>142</v>
      </c>
      <c r="BK1379" s="13" t="s">
        <v>142</v>
      </c>
      <c r="BL1379" s="13" t="s">
        <v>142</v>
      </c>
      <c r="BM1379" s="13" t="s">
        <v>142</v>
      </c>
      <c r="BN1379" s="13" t="s">
        <v>142</v>
      </c>
      <c r="BO1379" s="13" t="s">
        <v>142</v>
      </c>
      <c r="BP1379" s="13" t="s">
        <v>142</v>
      </c>
      <c r="BQ1379" s="13" t="s">
        <v>142</v>
      </c>
      <c r="BR1379" s="13" t="s">
        <v>142</v>
      </c>
      <c r="BS1379" s="13" t="s">
        <v>142</v>
      </c>
      <c r="BT1379" s="13" t="s">
        <v>142</v>
      </c>
      <c r="BU1379" s="13" t="s">
        <v>142</v>
      </c>
      <c r="BV1379" s="13" t="s">
        <v>142</v>
      </c>
      <c r="BW1379" s="13" t="s">
        <v>142</v>
      </c>
      <c r="BX1379" s="13" t="s">
        <v>142</v>
      </c>
      <c r="BY1379" s="13" t="s">
        <v>142</v>
      </c>
      <c r="BZ1379" s="13" t="s">
        <v>142</v>
      </c>
      <c r="CA1379" s="13" t="s">
        <v>142</v>
      </c>
      <c r="CB1379" s="13" t="s">
        <v>142</v>
      </c>
      <c r="CF1379" s="13" t="s">
        <v>16899</v>
      </c>
      <c r="CG1379" s="13" t="s">
        <v>16899</v>
      </c>
      <c r="CH1379" s="13" t="s">
        <v>17449</v>
      </c>
      <c r="CL1379" s="13" t="s">
        <v>143</v>
      </c>
      <c r="CM1379" s="13">
        <v>1</v>
      </c>
      <c r="CZ1379" s="42" t="s">
        <v>6949</v>
      </c>
      <c r="DA1379" s="13" t="s">
        <v>17451</v>
      </c>
      <c r="DE1379" s="13" t="s">
        <v>10176</v>
      </c>
      <c r="DF1379" s="13" t="s">
        <v>10003</v>
      </c>
      <c r="DH1379" s="13" t="s">
        <v>17452</v>
      </c>
      <c r="DN1379" s="13" t="s">
        <v>17433</v>
      </c>
      <c r="DQ1379" s="13" t="s">
        <v>17434</v>
      </c>
      <c r="DW1379" s="13" t="s">
        <v>17383</v>
      </c>
      <c r="DX1379" s="14" t="s">
        <v>5458</v>
      </c>
      <c r="DY1379" s="14" t="s">
        <v>7842</v>
      </c>
    </row>
    <row r="1380" spans="1:129" s="13" customFormat="1" ht="12.75">
      <c r="A1380" s="13" t="s">
        <v>134</v>
      </c>
      <c r="B1380" s="13" t="s">
        <v>135</v>
      </c>
      <c r="D1380" s="13" t="s">
        <v>20675</v>
      </c>
      <c r="E1380" s="14" t="s">
        <v>5458</v>
      </c>
      <c r="F1380" s="13" t="s">
        <v>20675</v>
      </c>
      <c r="H1380" s="13" t="s">
        <v>20675</v>
      </c>
      <c r="I1380" s="13" t="s">
        <v>136</v>
      </c>
      <c r="V1380" s="13" t="s">
        <v>1622</v>
      </c>
      <c r="W1380" s="13" t="s">
        <v>17453</v>
      </c>
      <c r="X1380" s="13" t="s">
        <v>17454</v>
      </c>
      <c r="Y1380" s="13" t="s">
        <v>17363</v>
      </c>
      <c r="Z1380" s="13" t="s">
        <v>17455</v>
      </c>
      <c r="AA1380" s="13" t="s">
        <v>17455</v>
      </c>
      <c r="AB1380" s="13" t="s">
        <v>16897</v>
      </c>
      <c r="AC1380" s="13" t="s">
        <v>142</v>
      </c>
      <c r="AD1380" s="13" t="s">
        <v>16898</v>
      </c>
      <c r="AE1380" s="13" t="s">
        <v>142</v>
      </c>
      <c r="AF1380" s="13" t="s">
        <v>142</v>
      </c>
      <c r="AG1380" s="13" t="s">
        <v>2819</v>
      </c>
      <c r="AH1380" s="13" t="s">
        <v>142</v>
      </c>
      <c r="AI1380" s="13" t="s">
        <v>142</v>
      </c>
      <c r="AJ1380" s="13" t="s">
        <v>3475</v>
      </c>
      <c r="AK1380" s="13" t="s">
        <v>1630</v>
      </c>
      <c r="AL1380" s="13" t="s">
        <v>145</v>
      </c>
      <c r="AM1380" s="13" t="s">
        <v>142</v>
      </c>
      <c r="AN1380" s="13" t="s">
        <v>142</v>
      </c>
      <c r="AO1380" s="13" t="s">
        <v>142</v>
      </c>
      <c r="AP1380" s="13" t="s">
        <v>142</v>
      </c>
      <c r="AQ1380" s="13" t="s">
        <v>142</v>
      </c>
      <c r="AR1380" s="13" t="s">
        <v>142</v>
      </c>
      <c r="AS1380" s="13" t="s">
        <v>142</v>
      </c>
      <c r="AT1380" s="13" t="s">
        <v>142</v>
      </c>
      <c r="AU1380" s="13" t="s">
        <v>142</v>
      </c>
      <c r="AV1380" s="13" t="s">
        <v>142</v>
      </c>
      <c r="AW1380" s="13" t="s">
        <v>142</v>
      </c>
      <c r="AX1380" s="13" t="s">
        <v>142</v>
      </c>
      <c r="AY1380" s="13" t="s">
        <v>142</v>
      </c>
      <c r="AZ1380" s="13" t="s">
        <v>142</v>
      </c>
      <c r="BA1380" s="13" t="s">
        <v>142</v>
      </c>
      <c r="BB1380" s="13" t="s">
        <v>142</v>
      </c>
      <c r="BC1380" s="13" t="s">
        <v>142</v>
      </c>
      <c r="BD1380" s="13" t="s">
        <v>142</v>
      </c>
      <c r="BE1380" s="13" t="s">
        <v>142</v>
      </c>
      <c r="BF1380" s="13" t="s">
        <v>142</v>
      </c>
      <c r="BG1380" s="13" t="s">
        <v>142</v>
      </c>
      <c r="BH1380" s="13" t="s">
        <v>142</v>
      </c>
      <c r="BI1380" s="13" t="s">
        <v>142</v>
      </c>
      <c r="BJ1380" s="13" t="s">
        <v>142</v>
      </c>
      <c r="BK1380" s="13" t="s">
        <v>142</v>
      </c>
      <c r="BL1380" s="13" t="s">
        <v>142</v>
      </c>
      <c r="BM1380" s="13" t="s">
        <v>142</v>
      </c>
      <c r="BN1380" s="13" t="s">
        <v>142</v>
      </c>
      <c r="BO1380" s="13" t="s">
        <v>142</v>
      </c>
      <c r="BP1380" s="13" t="s">
        <v>142</v>
      </c>
      <c r="BQ1380" s="13" t="s">
        <v>142</v>
      </c>
      <c r="BR1380" s="13" t="s">
        <v>142</v>
      </c>
      <c r="BS1380" s="13" t="s">
        <v>142</v>
      </c>
      <c r="BT1380" s="13" t="s">
        <v>142</v>
      </c>
      <c r="BU1380" s="13" t="s">
        <v>142</v>
      </c>
      <c r="BV1380" s="13" t="s">
        <v>142</v>
      </c>
      <c r="BW1380" s="13" t="s">
        <v>142</v>
      </c>
      <c r="BX1380" s="13" t="s">
        <v>142</v>
      </c>
      <c r="BY1380" s="13" t="s">
        <v>142</v>
      </c>
      <c r="BZ1380" s="13" t="s">
        <v>142</v>
      </c>
      <c r="CA1380" s="13" t="s">
        <v>142</v>
      </c>
      <c r="CB1380" s="13" t="s">
        <v>142</v>
      </c>
      <c r="CF1380" s="13" t="s">
        <v>16899</v>
      </c>
      <c r="CG1380" s="13" t="s">
        <v>16899</v>
      </c>
      <c r="CH1380" s="13" t="s">
        <v>17454</v>
      </c>
      <c r="CL1380" s="13" t="s">
        <v>143</v>
      </c>
      <c r="CM1380" s="13">
        <v>1</v>
      </c>
      <c r="CZ1380" s="42" t="s">
        <v>6949</v>
      </c>
      <c r="DA1380" s="13" t="s">
        <v>17456</v>
      </c>
      <c r="DE1380" s="13" t="s">
        <v>10176</v>
      </c>
      <c r="DF1380" s="13" t="s">
        <v>10003</v>
      </c>
      <c r="DH1380" s="13" t="s">
        <v>17457</v>
      </c>
      <c r="DN1380" s="13" t="s">
        <v>17433</v>
      </c>
      <c r="DQ1380" s="13" t="s">
        <v>17434</v>
      </c>
      <c r="DW1380" s="13" t="s">
        <v>17383</v>
      </c>
      <c r="DX1380" s="14" t="s">
        <v>5458</v>
      </c>
      <c r="DY1380" s="14" t="s">
        <v>7842</v>
      </c>
    </row>
    <row r="1381" spans="1:129" s="13" customFormat="1" ht="12.75">
      <c r="A1381" s="13" t="s">
        <v>134</v>
      </c>
      <c r="B1381" s="13" t="s">
        <v>135</v>
      </c>
      <c r="D1381" s="13" t="s">
        <v>20675</v>
      </c>
      <c r="E1381" s="14" t="s">
        <v>5458</v>
      </c>
      <c r="F1381" s="13" t="s">
        <v>20675</v>
      </c>
      <c r="H1381" s="13" t="s">
        <v>20675</v>
      </c>
      <c r="I1381" s="13" t="s">
        <v>136</v>
      </c>
      <c r="V1381" s="13" t="s">
        <v>1622</v>
      </c>
      <c r="W1381" s="13" t="s">
        <v>17458</v>
      </c>
      <c r="X1381" s="13" t="s">
        <v>17459</v>
      </c>
      <c r="Y1381" s="13" t="s">
        <v>17363</v>
      </c>
      <c r="Z1381" s="13" t="s">
        <v>17460</v>
      </c>
      <c r="AB1381" s="13" t="s">
        <v>16897</v>
      </c>
      <c r="AC1381" s="13" t="s">
        <v>142</v>
      </c>
      <c r="AE1381" s="13" t="s">
        <v>142</v>
      </c>
      <c r="AF1381" s="13" t="s">
        <v>142</v>
      </c>
      <c r="AG1381" s="13" t="s">
        <v>2356</v>
      </c>
      <c r="AH1381" s="13" t="s">
        <v>142</v>
      </c>
      <c r="AI1381" s="13" t="s">
        <v>142</v>
      </c>
      <c r="AJ1381" s="13" t="s">
        <v>3475</v>
      </c>
      <c r="AK1381" s="13" t="s">
        <v>1630</v>
      </c>
      <c r="AL1381" s="13" t="s">
        <v>145</v>
      </c>
      <c r="AM1381" s="13" t="s">
        <v>142</v>
      </c>
      <c r="AN1381" s="13" t="s">
        <v>142</v>
      </c>
      <c r="AO1381" s="13" t="s">
        <v>142</v>
      </c>
      <c r="AP1381" s="13" t="s">
        <v>142</v>
      </c>
      <c r="AQ1381" s="13" t="s">
        <v>142</v>
      </c>
      <c r="AR1381" s="13" t="s">
        <v>142</v>
      </c>
      <c r="AS1381" s="13" t="s">
        <v>142</v>
      </c>
      <c r="AT1381" s="13" t="s">
        <v>142</v>
      </c>
      <c r="AU1381" s="13" t="s">
        <v>142</v>
      </c>
      <c r="AV1381" s="13" t="s">
        <v>142</v>
      </c>
      <c r="AW1381" s="13" t="s">
        <v>142</v>
      </c>
      <c r="AX1381" s="13" t="s">
        <v>142</v>
      </c>
      <c r="AY1381" s="13" t="s">
        <v>142</v>
      </c>
      <c r="AZ1381" s="13" t="s">
        <v>142</v>
      </c>
      <c r="BA1381" s="13" t="s">
        <v>142</v>
      </c>
      <c r="BB1381" s="13" t="s">
        <v>142</v>
      </c>
      <c r="BC1381" s="13" t="s">
        <v>142</v>
      </c>
      <c r="BD1381" s="13" t="s">
        <v>142</v>
      </c>
      <c r="BE1381" s="13" t="s">
        <v>142</v>
      </c>
      <c r="BF1381" s="13" t="s">
        <v>142</v>
      </c>
      <c r="BG1381" s="13" t="s">
        <v>142</v>
      </c>
      <c r="BH1381" s="13" t="s">
        <v>142</v>
      </c>
      <c r="BI1381" s="13" t="s">
        <v>142</v>
      </c>
      <c r="BJ1381" s="13" t="s">
        <v>142</v>
      </c>
      <c r="BK1381" s="13" t="s">
        <v>142</v>
      </c>
      <c r="BL1381" s="13" t="s">
        <v>142</v>
      </c>
      <c r="BM1381" s="13" t="s">
        <v>142</v>
      </c>
      <c r="BN1381" s="13" t="s">
        <v>142</v>
      </c>
      <c r="BO1381" s="13" t="s">
        <v>142</v>
      </c>
      <c r="BP1381" s="13" t="s">
        <v>142</v>
      </c>
      <c r="BQ1381" s="13" t="s">
        <v>142</v>
      </c>
      <c r="BR1381" s="13" t="s">
        <v>142</v>
      </c>
      <c r="BS1381" s="13" t="s">
        <v>142</v>
      </c>
      <c r="BT1381" s="13" t="s">
        <v>142</v>
      </c>
      <c r="BU1381" s="13" t="s">
        <v>142</v>
      </c>
      <c r="BV1381" s="13" t="s">
        <v>142</v>
      </c>
      <c r="BW1381" s="13" t="s">
        <v>142</v>
      </c>
      <c r="BX1381" s="13" t="s">
        <v>142</v>
      </c>
      <c r="BY1381" s="13" t="s">
        <v>142</v>
      </c>
      <c r="BZ1381" s="13" t="s">
        <v>142</v>
      </c>
      <c r="CA1381" s="13" t="s">
        <v>142</v>
      </c>
      <c r="CB1381" s="13" t="s">
        <v>142</v>
      </c>
      <c r="CF1381" s="13" t="s">
        <v>16899</v>
      </c>
      <c r="CG1381" s="13" t="s">
        <v>16899</v>
      </c>
      <c r="CH1381" s="13" t="s">
        <v>17459</v>
      </c>
      <c r="CL1381" s="13" t="s">
        <v>143</v>
      </c>
      <c r="CM1381" s="13">
        <v>1</v>
      </c>
      <c r="CN1381" s="13" t="s">
        <v>6531</v>
      </c>
      <c r="CO1381" s="13">
        <v>1</v>
      </c>
      <c r="CZ1381" s="42" t="s">
        <v>6949</v>
      </c>
      <c r="DA1381" s="13" t="s">
        <v>17461</v>
      </c>
      <c r="DE1381" s="13" t="s">
        <v>10176</v>
      </c>
      <c r="DF1381" s="13" t="s">
        <v>10003</v>
      </c>
      <c r="DH1381" s="13" t="s">
        <v>17462</v>
      </c>
      <c r="DN1381" s="13" t="s">
        <v>17433</v>
      </c>
      <c r="DQ1381" s="13" t="s">
        <v>17434</v>
      </c>
      <c r="DW1381" s="13" t="s">
        <v>17383</v>
      </c>
      <c r="DX1381" s="14" t="s">
        <v>5458</v>
      </c>
      <c r="DY1381" s="14" t="s">
        <v>7842</v>
      </c>
    </row>
    <row r="1382" spans="1:129" s="13" customFormat="1" ht="12.75">
      <c r="A1382" s="13" t="s">
        <v>134</v>
      </c>
      <c r="B1382" s="13" t="s">
        <v>135</v>
      </c>
      <c r="D1382" s="13" t="s">
        <v>20675</v>
      </c>
      <c r="E1382" s="14" t="s">
        <v>5458</v>
      </c>
      <c r="F1382" s="13" t="s">
        <v>20675</v>
      </c>
      <c r="H1382" s="13" t="s">
        <v>20675</v>
      </c>
      <c r="I1382" s="13" t="s">
        <v>136</v>
      </c>
      <c r="V1382" s="13" t="s">
        <v>1622</v>
      </c>
      <c r="W1382" s="13" t="s">
        <v>17463</v>
      </c>
      <c r="X1382" s="13" t="s">
        <v>17464</v>
      </c>
      <c r="Y1382" s="13" t="s">
        <v>17363</v>
      </c>
      <c r="Z1382" s="13" t="s">
        <v>17465</v>
      </c>
      <c r="AA1382" s="13" t="s">
        <v>17465</v>
      </c>
      <c r="AB1382" s="13" t="s">
        <v>16897</v>
      </c>
      <c r="AC1382" s="13" t="s">
        <v>142</v>
      </c>
      <c r="AD1382" s="13" t="s">
        <v>16898</v>
      </c>
      <c r="AE1382" s="13" t="s">
        <v>142</v>
      </c>
      <c r="AF1382" s="13" t="s">
        <v>142</v>
      </c>
      <c r="AG1382" s="13" t="s">
        <v>2356</v>
      </c>
      <c r="AH1382" s="13" t="s">
        <v>142</v>
      </c>
      <c r="AI1382" s="13" t="s">
        <v>142</v>
      </c>
      <c r="AJ1382" s="13" t="s">
        <v>3475</v>
      </c>
      <c r="AK1382" s="13" t="s">
        <v>1630</v>
      </c>
      <c r="AL1382" s="13" t="s">
        <v>145</v>
      </c>
      <c r="AM1382" s="13" t="s">
        <v>142</v>
      </c>
      <c r="AN1382" s="13" t="s">
        <v>142</v>
      </c>
      <c r="AO1382" s="13" t="s">
        <v>142</v>
      </c>
      <c r="AP1382" s="13" t="s">
        <v>142</v>
      </c>
      <c r="AQ1382" s="13" t="s">
        <v>142</v>
      </c>
      <c r="AR1382" s="13" t="s">
        <v>142</v>
      </c>
      <c r="AS1382" s="13" t="s">
        <v>142</v>
      </c>
      <c r="AT1382" s="13" t="s">
        <v>142</v>
      </c>
      <c r="AU1382" s="13" t="s">
        <v>142</v>
      </c>
      <c r="AV1382" s="13" t="s">
        <v>142</v>
      </c>
      <c r="AW1382" s="13" t="s">
        <v>142</v>
      </c>
      <c r="AX1382" s="13" t="s">
        <v>142</v>
      </c>
      <c r="AY1382" s="13" t="s">
        <v>142</v>
      </c>
      <c r="AZ1382" s="13" t="s">
        <v>142</v>
      </c>
      <c r="BA1382" s="13" t="s">
        <v>142</v>
      </c>
      <c r="BB1382" s="13" t="s">
        <v>142</v>
      </c>
      <c r="BC1382" s="13" t="s">
        <v>142</v>
      </c>
      <c r="BD1382" s="13" t="s">
        <v>142</v>
      </c>
      <c r="BE1382" s="13" t="s">
        <v>142</v>
      </c>
      <c r="BF1382" s="13" t="s">
        <v>142</v>
      </c>
      <c r="BG1382" s="13" t="s">
        <v>142</v>
      </c>
      <c r="BH1382" s="13" t="s">
        <v>142</v>
      </c>
      <c r="BI1382" s="13" t="s">
        <v>142</v>
      </c>
      <c r="BJ1382" s="13" t="s">
        <v>142</v>
      </c>
      <c r="BK1382" s="13" t="s">
        <v>142</v>
      </c>
      <c r="BL1382" s="13" t="s">
        <v>142</v>
      </c>
      <c r="BM1382" s="13" t="s">
        <v>142</v>
      </c>
      <c r="BN1382" s="13" t="s">
        <v>142</v>
      </c>
      <c r="BO1382" s="13" t="s">
        <v>142</v>
      </c>
      <c r="BP1382" s="13" t="s">
        <v>142</v>
      </c>
      <c r="BQ1382" s="13" t="s">
        <v>142</v>
      </c>
      <c r="BR1382" s="13" t="s">
        <v>142</v>
      </c>
      <c r="BS1382" s="13" t="s">
        <v>142</v>
      </c>
      <c r="BT1382" s="13" t="s">
        <v>142</v>
      </c>
      <c r="BU1382" s="13" t="s">
        <v>142</v>
      </c>
      <c r="BV1382" s="13" t="s">
        <v>142</v>
      </c>
      <c r="BW1382" s="13" t="s">
        <v>142</v>
      </c>
      <c r="BX1382" s="13" t="s">
        <v>142</v>
      </c>
      <c r="BY1382" s="13" t="s">
        <v>142</v>
      </c>
      <c r="BZ1382" s="13" t="s">
        <v>142</v>
      </c>
      <c r="CA1382" s="13" t="s">
        <v>142</v>
      </c>
      <c r="CB1382" s="13" t="s">
        <v>142</v>
      </c>
      <c r="CF1382" s="13" t="s">
        <v>16899</v>
      </c>
      <c r="CG1382" s="13" t="s">
        <v>16899</v>
      </c>
      <c r="CH1382" s="13" t="s">
        <v>17464</v>
      </c>
      <c r="CL1382" s="13" t="s">
        <v>143</v>
      </c>
      <c r="CM1382" s="13">
        <v>1</v>
      </c>
      <c r="CN1382" s="13" t="s">
        <v>6531</v>
      </c>
      <c r="CO1382" s="13">
        <v>1</v>
      </c>
      <c r="CZ1382" s="42" t="s">
        <v>6949</v>
      </c>
      <c r="DA1382" s="13" t="s">
        <v>17466</v>
      </c>
      <c r="DE1382" s="13" t="s">
        <v>10176</v>
      </c>
      <c r="DF1382" s="13" t="s">
        <v>10003</v>
      </c>
      <c r="DH1382" s="13" t="s">
        <v>17467</v>
      </c>
      <c r="DN1382" s="13" t="s">
        <v>17433</v>
      </c>
      <c r="DQ1382" s="13" t="s">
        <v>17434</v>
      </c>
      <c r="DW1382" s="13" t="s">
        <v>17383</v>
      </c>
      <c r="DX1382" s="14" t="s">
        <v>5458</v>
      </c>
      <c r="DY1382" s="14" t="s">
        <v>7842</v>
      </c>
    </row>
    <row r="1383" spans="1:129" s="13" customFormat="1" ht="12.75">
      <c r="A1383" s="13" t="s">
        <v>134</v>
      </c>
      <c r="B1383" s="13" t="s">
        <v>135</v>
      </c>
      <c r="D1383" s="13" t="s">
        <v>20675</v>
      </c>
      <c r="E1383" s="14" t="s">
        <v>5458</v>
      </c>
      <c r="F1383" s="13" t="s">
        <v>20675</v>
      </c>
      <c r="H1383" s="13" t="s">
        <v>20675</v>
      </c>
      <c r="I1383" s="13" t="s">
        <v>136</v>
      </c>
      <c r="V1383" s="13" t="s">
        <v>1622</v>
      </c>
      <c r="W1383" s="13" t="s">
        <v>17468</v>
      </c>
      <c r="X1383" s="13" t="s">
        <v>17469</v>
      </c>
      <c r="Y1383" s="13" t="s">
        <v>17363</v>
      </c>
      <c r="Z1383" s="13" t="s">
        <v>17470</v>
      </c>
      <c r="AA1383" s="13" t="s">
        <v>17470</v>
      </c>
      <c r="AB1383" s="13" t="s">
        <v>16897</v>
      </c>
      <c r="AC1383" s="13" t="s">
        <v>142</v>
      </c>
      <c r="AD1383" s="13" t="s">
        <v>16898</v>
      </c>
      <c r="AE1383" s="13" t="s">
        <v>142</v>
      </c>
      <c r="AF1383" s="13" t="s">
        <v>142</v>
      </c>
      <c r="AG1383" s="13" t="s">
        <v>2356</v>
      </c>
      <c r="AH1383" s="13" t="s">
        <v>142</v>
      </c>
      <c r="AI1383" s="13" t="s">
        <v>142</v>
      </c>
      <c r="AJ1383" s="13" t="s">
        <v>3475</v>
      </c>
      <c r="AK1383" s="13" t="s">
        <v>1630</v>
      </c>
      <c r="AL1383" s="13" t="s">
        <v>145</v>
      </c>
      <c r="AM1383" s="13" t="s">
        <v>142</v>
      </c>
      <c r="AN1383" s="13" t="s">
        <v>142</v>
      </c>
      <c r="AO1383" s="13" t="s">
        <v>142</v>
      </c>
      <c r="AP1383" s="13" t="s">
        <v>142</v>
      </c>
      <c r="AQ1383" s="13" t="s">
        <v>142</v>
      </c>
      <c r="AR1383" s="13" t="s">
        <v>142</v>
      </c>
      <c r="AS1383" s="13" t="s">
        <v>142</v>
      </c>
      <c r="AT1383" s="13" t="s">
        <v>142</v>
      </c>
      <c r="AU1383" s="13" t="s">
        <v>142</v>
      </c>
      <c r="AV1383" s="13" t="s">
        <v>142</v>
      </c>
      <c r="AW1383" s="13" t="s">
        <v>142</v>
      </c>
      <c r="AX1383" s="13" t="s">
        <v>142</v>
      </c>
      <c r="AY1383" s="13" t="s">
        <v>142</v>
      </c>
      <c r="AZ1383" s="13" t="s">
        <v>142</v>
      </c>
      <c r="BA1383" s="13" t="s">
        <v>142</v>
      </c>
      <c r="BB1383" s="13" t="s">
        <v>142</v>
      </c>
      <c r="BC1383" s="13" t="s">
        <v>142</v>
      </c>
      <c r="BD1383" s="13" t="s">
        <v>142</v>
      </c>
      <c r="BE1383" s="13" t="s">
        <v>142</v>
      </c>
      <c r="BF1383" s="13" t="s">
        <v>142</v>
      </c>
      <c r="BG1383" s="13" t="s">
        <v>142</v>
      </c>
      <c r="BH1383" s="13" t="s">
        <v>142</v>
      </c>
      <c r="BI1383" s="13" t="s">
        <v>142</v>
      </c>
      <c r="BJ1383" s="13" t="s">
        <v>142</v>
      </c>
      <c r="BK1383" s="13" t="s">
        <v>142</v>
      </c>
      <c r="BL1383" s="13" t="s">
        <v>142</v>
      </c>
      <c r="BM1383" s="13" t="s">
        <v>142</v>
      </c>
      <c r="BN1383" s="13" t="s">
        <v>142</v>
      </c>
      <c r="BO1383" s="13" t="s">
        <v>142</v>
      </c>
      <c r="BP1383" s="13" t="s">
        <v>142</v>
      </c>
      <c r="BQ1383" s="13" t="s">
        <v>142</v>
      </c>
      <c r="BR1383" s="13" t="s">
        <v>142</v>
      </c>
      <c r="BS1383" s="13" t="s">
        <v>142</v>
      </c>
      <c r="BT1383" s="13" t="s">
        <v>142</v>
      </c>
      <c r="BU1383" s="13" t="s">
        <v>142</v>
      </c>
      <c r="BV1383" s="13" t="s">
        <v>142</v>
      </c>
      <c r="BW1383" s="13" t="s">
        <v>142</v>
      </c>
      <c r="BX1383" s="13" t="s">
        <v>142</v>
      </c>
      <c r="BY1383" s="13" t="s">
        <v>142</v>
      </c>
      <c r="BZ1383" s="13" t="s">
        <v>142</v>
      </c>
      <c r="CA1383" s="13" t="s">
        <v>142</v>
      </c>
      <c r="CB1383" s="13" t="s">
        <v>142</v>
      </c>
      <c r="CF1383" s="13" t="s">
        <v>16899</v>
      </c>
      <c r="CG1383" s="13" t="s">
        <v>16899</v>
      </c>
      <c r="CH1383" s="13" t="s">
        <v>17469</v>
      </c>
      <c r="CL1383" s="13" t="s">
        <v>143</v>
      </c>
      <c r="CM1383" s="13">
        <v>1</v>
      </c>
      <c r="CN1383" s="13" t="s">
        <v>6531</v>
      </c>
      <c r="CO1383" s="13">
        <v>1</v>
      </c>
      <c r="CZ1383" s="42" t="s">
        <v>6949</v>
      </c>
      <c r="DA1383" s="13" t="s">
        <v>17471</v>
      </c>
      <c r="DE1383" s="13" t="s">
        <v>10176</v>
      </c>
      <c r="DF1383" s="13" t="s">
        <v>10003</v>
      </c>
      <c r="DG1383" s="13" t="s">
        <v>16903</v>
      </c>
      <c r="DH1383" s="13" t="s">
        <v>17472</v>
      </c>
      <c r="DN1383" s="13" t="s">
        <v>17433</v>
      </c>
      <c r="DQ1383" s="13" t="s">
        <v>17368</v>
      </c>
      <c r="DW1383" s="13" t="s">
        <v>17427</v>
      </c>
      <c r="DX1383" s="14" t="s">
        <v>5458</v>
      </c>
      <c r="DY1383" s="13" t="s">
        <v>8112</v>
      </c>
    </row>
    <row r="1384" spans="1:129" s="13" customFormat="1" ht="12.75">
      <c r="A1384" s="13" t="s">
        <v>134</v>
      </c>
      <c r="B1384" s="13" t="s">
        <v>135</v>
      </c>
      <c r="D1384" s="13" t="s">
        <v>20675</v>
      </c>
      <c r="E1384" s="14" t="s">
        <v>5458</v>
      </c>
      <c r="F1384" s="13" t="s">
        <v>20675</v>
      </c>
      <c r="H1384" s="13" t="s">
        <v>20675</v>
      </c>
      <c r="I1384" s="13" t="s">
        <v>136</v>
      </c>
      <c r="V1384" s="13" t="s">
        <v>1622</v>
      </c>
      <c r="W1384" s="13" t="s">
        <v>17473</v>
      </c>
      <c r="X1384" s="13" t="s">
        <v>17474</v>
      </c>
      <c r="Y1384" s="13" t="s">
        <v>17363</v>
      </c>
      <c r="Z1384" s="13" t="s">
        <v>17475</v>
      </c>
      <c r="AA1384" s="13" t="s">
        <v>17475</v>
      </c>
      <c r="AB1384" s="13" t="s">
        <v>16897</v>
      </c>
      <c r="AC1384" s="13" t="s">
        <v>142</v>
      </c>
      <c r="AD1384" s="13" t="s">
        <v>16898</v>
      </c>
      <c r="AE1384" s="13" t="s">
        <v>142</v>
      </c>
      <c r="AF1384" s="13" t="s">
        <v>142</v>
      </c>
      <c r="AG1384" s="13" t="s">
        <v>2356</v>
      </c>
      <c r="AH1384" s="13" t="s">
        <v>142</v>
      </c>
      <c r="AI1384" s="13" t="s">
        <v>142</v>
      </c>
      <c r="AJ1384" s="13" t="s">
        <v>3213</v>
      </c>
      <c r="AK1384" s="13" t="s">
        <v>1630</v>
      </c>
      <c r="AL1384" s="13" t="s">
        <v>145</v>
      </c>
      <c r="AM1384" s="13" t="s">
        <v>142</v>
      </c>
      <c r="AN1384" s="13" t="s">
        <v>142</v>
      </c>
      <c r="AO1384" s="13" t="s">
        <v>142</v>
      </c>
      <c r="AP1384" s="13" t="s">
        <v>142</v>
      </c>
      <c r="AQ1384" s="13" t="s">
        <v>142</v>
      </c>
      <c r="AR1384" s="13" t="s">
        <v>142</v>
      </c>
      <c r="AS1384" s="13" t="s">
        <v>142</v>
      </c>
      <c r="AT1384" s="13" t="s">
        <v>142</v>
      </c>
      <c r="AU1384" s="13" t="s">
        <v>142</v>
      </c>
      <c r="AV1384" s="13" t="s">
        <v>142</v>
      </c>
      <c r="AW1384" s="13" t="s">
        <v>142</v>
      </c>
      <c r="AX1384" s="13" t="s">
        <v>142</v>
      </c>
      <c r="AY1384" s="13" t="s">
        <v>142</v>
      </c>
      <c r="AZ1384" s="13" t="s">
        <v>142</v>
      </c>
      <c r="BA1384" s="13" t="s">
        <v>142</v>
      </c>
      <c r="BB1384" s="13" t="s">
        <v>142</v>
      </c>
      <c r="BC1384" s="13" t="s">
        <v>142</v>
      </c>
      <c r="BD1384" s="13" t="s">
        <v>142</v>
      </c>
      <c r="BE1384" s="13" t="s">
        <v>142</v>
      </c>
      <c r="BF1384" s="13" t="s">
        <v>142</v>
      </c>
      <c r="BG1384" s="13" t="s">
        <v>142</v>
      </c>
      <c r="BH1384" s="13" t="s">
        <v>142</v>
      </c>
      <c r="BI1384" s="13" t="s">
        <v>142</v>
      </c>
      <c r="BJ1384" s="13" t="s">
        <v>142</v>
      </c>
      <c r="BK1384" s="13" t="s">
        <v>142</v>
      </c>
      <c r="BL1384" s="13" t="s">
        <v>142</v>
      </c>
      <c r="BM1384" s="13" t="s">
        <v>142</v>
      </c>
      <c r="BN1384" s="13" t="s">
        <v>142</v>
      </c>
      <c r="BO1384" s="13" t="s">
        <v>142</v>
      </c>
      <c r="BP1384" s="13" t="s">
        <v>142</v>
      </c>
      <c r="BQ1384" s="13" t="s">
        <v>142</v>
      </c>
      <c r="BR1384" s="13" t="s">
        <v>142</v>
      </c>
      <c r="BS1384" s="13" t="s">
        <v>142</v>
      </c>
      <c r="BT1384" s="13" t="s">
        <v>142</v>
      </c>
      <c r="BU1384" s="13" t="s">
        <v>142</v>
      </c>
      <c r="BV1384" s="13" t="s">
        <v>142</v>
      </c>
      <c r="BW1384" s="13" t="s">
        <v>142</v>
      </c>
      <c r="BX1384" s="13" t="s">
        <v>142</v>
      </c>
      <c r="BY1384" s="13" t="s">
        <v>142</v>
      </c>
      <c r="BZ1384" s="13" t="s">
        <v>142</v>
      </c>
      <c r="CA1384" s="13" t="s">
        <v>142</v>
      </c>
      <c r="CB1384" s="13" t="s">
        <v>142</v>
      </c>
      <c r="CF1384" s="13" t="s">
        <v>16899</v>
      </c>
      <c r="CG1384" s="13" t="s">
        <v>16899</v>
      </c>
      <c r="CH1384" s="13" t="s">
        <v>17474</v>
      </c>
      <c r="CL1384" s="13" t="s">
        <v>143</v>
      </c>
      <c r="CM1384" s="13">
        <v>1</v>
      </c>
      <c r="CN1384" s="13" t="s">
        <v>6531</v>
      </c>
      <c r="CO1384" s="13">
        <v>1</v>
      </c>
      <c r="CZ1384" s="42" t="s">
        <v>6949</v>
      </c>
      <c r="DA1384" s="13" t="s">
        <v>17471</v>
      </c>
      <c r="DE1384" s="13" t="s">
        <v>10176</v>
      </c>
      <c r="DF1384" s="13" t="s">
        <v>10003</v>
      </c>
      <c r="DG1384" s="13" t="s">
        <v>16903</v>
      </c>
      <c r="DH1384" s="13" t="s">
        <v>17472</v>
      </c>
      <c r="DN1384" s="13" t="s">
        <v>17433</v>
      </c>
      <c r="DQ1384" s="13" t="s">
        <v>17368</v>
      </c>
      <c r="DW1384" s="13" t="s">
        <v>17427</v>
      </c>
      <c r="DX1384" s="14" t="s">
        <v>5458</v>
      </c>
      <c r="DY1384" s="13" t="s">
        <v>8112</v>
      </c>
    </row>
    <row r="1385" spans="1:129" s="13" customFormat="1" ht="12.75">
      <c r="A1385" s="13" t="s">
        <v>134</v>
      </c>
      <c r="B1385" s="13" t="s">
        <v>135</v>
      </c>
      <c r="D1385" s="13" t="s">
        <v>20675</v>
      </c>
      <c r="E1385" s="14" t="s">
        <v>5458</v>
      </c>
      <c r="F1385" s="13" t="s">
        <v>20675</v>
      </c>
      <c r="H1385" s="13" t="s">
        <v>20675</v>
      </c>
      <c r="I1385" s="13" t="s">
        <v>136</v>
      </c>
      <c r="V1385" s="13" t="s">
        <v>1622</v>
      </c>
      <c r="W1385" s="13" t="s">
        <v>17476</v>
      </c>
      <c r="X1385" s="13" t="s">
        <v>17477</v>
      </c>
      <c r="Y1385" s="13" t="s">
        <v>17363</v>
      </c>
      <c r="Z1385" s="13" t="s">
        <v>17478</v>
      </c>
      <c r="AA1385" s="13" t="s">
        <v>17478</v>
      </c>
      <c r="AB1385" s="13" t="s">
        <v>16897</v>
      </c>
      <c r="AC1385" s="13" t="s">
        <v>142</v>
      </c>
      <c r="AD1385" s="13" t="s">
        <v>16898</v>
      </c>
      <c r="AE1385" s="13" t="s">
        <v>142</v>
      </c>
      <c r="AF1385" s="13" t="s">
        <v>142</v>
      </c>
      <c r="AG1385" s="13" t="s">
        <v>2356</v>
      </c>
      <c r="AH1385" s="13" t="s">
        <v>142</v>
      </c>
      <c r="AI1385" s="13" t="s">
        <v>142</v>
      </c>
      <c r="AJ1385" s="13" t="s">
        <v>3475</v>
      </c>
      <c r="AK1385" s="13" t="s">
        <v>1630</v>
      </c>
      <c r="AL1385" s="13" t="s">
        <v>145</v>
      </c>
      <c r="AM1385" s="13" t="s">
        <v>142</v>
      </c>
      <c r="AN1385" s="13" t="s">
        <v>142</v>
      </c>
      <c r="AO1385" s="13" t="s">
        <v>142</v>
      </c>
      <c r="AP1385" s="13" t="s">
        <v>142</v>
      </c>
      <c r="AQ1385" s="13" t="s">
        <v>142</v>
      </c>
      <c r="AR1385" s="13" t="s">
        <v>142</v>
      </c>
      <c r="AS1385" s="13" t="s">
        <v>142</v>
      </c>
      <c r="AT1385" s="13" t="s">
        <v>142</v>
      </c>
      <c r="AU1385" s="13" t="s">
        <v>142</v>
      </c>
      <c r="AV1385" s="13" t="s">
        <v>142</v>
      </c>
      <c r="AW1385" s="13" t="s">
        <v>142</v>
      </c>
      <c r="AX1385" s="13" t="s">
        <v>142</v>
      </c>
      <c r="AY1385" s="13" t="s">
        <v>142</v>
      </c>
      <c r="AZ1385" s="13" t="s">
        <v>142</v>
      </c>
      <c r="BA1385" s="13" t="s">
        <v>142</v>
      </c>
      <c r="BB1385" s="13" t="s">
        <v>142</v>
      </c>
      <c r="BC1385" s="13" t="s">
        <v>142</v>
      </c>
      <c r="BD1385" s="13" t="s">
        <v>142</v>
      </c>
      <c r="BE1385" s="13" t="s">
        <v>142</v>
      </c>
      <c r="BF1385" s="13" t="s">
        <v>142</v>
      </c>
      <c r="BG1385" s="13" t="s">
        <v>142</v>
      </c>
      <c r="BH1385" s="13" t="s">
        <v>142</v>
      </c>
      <c r="BI1385" s="13" t="s">
        <v>142</v>
      </c>
      <c r="BJ1385" s="13" t="s">
        <v>142</v>
      </c>
      <c r="BK1385" s="13" t="s">
        <v>142</v>
      </c>
      <c r="BL1385" s="13" t="s">
        <v>142</v>
      </c>
      <c r="BM1385" s="13" t="s">
        <v>142</v>
      </c>
      <c r="BN1385" s="13" t="s">
        <v>142</v>
      </c>
      <c r="BO1385" s="13" t="s">
        <v>142</v>
      </c>
      <c r="BP1385" s="13" t="s">
        <v>142</v>
      </c>
      <c r="BQ1385" s="13" t="s">
        <v>142</v>
      </c>
      <c r="BR1385" s="13" t="s">
        <v>142</v>
      </c>
      <c r="BS1385" s="13" t="s">
        <v>142</v>
      </c>
      <c r="BT1385" s="13" t="s">
        <v>142</v>
      </c>
      <c r="BU1385" s="13" t="s">
        <v>142</v>
      </c>
      <c r="BV1385" s="13" t="s">
        <v>142</v>
      </c>
      <c r="BW1385" s="13" t="s">
        <v>142</v>
      </c>
      <c r="BX1385" s="13" t="s">
        <v>142</v>
      </c>
      <c r="BY1385" s="13" t="s">
        <v>142</v>
      </c>
      <c r="BZ1385" s="13" t="s">
        <v>142</v>
      </c>
      <c r="CA1385" s="13" t="s">
        <v>142</v>
      </c>
      <c r="CB1385" s="13" t="s">
        <v>142</v>
      </c>
      <c r="CF1385" s="13" t="s">
        <v>16899</v>
      </c>
      <c r="CG1385" s="13" t="s">
        <v>16899</v>
      </c>
      <c r="CH1385" s="13" t="s">
        <v>17477</v>
      </c>
      <c r="CL1385" s="13" t="s">
        <v>143</v>
      </c>
      <c r="CM1385" s="13">
        <v>1</v>
      </c>
      <c r="CN1385" s="13" t="s">
        <v>6531</v>
      </c>
      <c r="CO1385" s="13">
        <v>1</v>
      </c>
      <c r="CZ1385" s="42" t="s">
        <v>6949</v>
      </c>
      <c r="DA1385" s="13" t="s">
        <v>17479</v>
      </c>
      <c r="DE1385" s="13" t="s">
        <v>10176</v>
      </c>
      <c r="DF1385" s="13" t="s">
        <v>10003</v>
      </c>
      <c r="DH1385" s="13" t="s">
        <v>17480</v>
      </c>
      <c r="DN1385" s="13" t="s">
        <v>17433</v>
      </c>
      <c r="DQ1385" s="13" t="s">
        <v>17434</v>
      </c>
      <c r="DW1385" s="13" t="s">
        <v>17383</v>
      </c>
      <c r="DX1385" s="14" t="s">
        <v>5458</v>
      </c>
      <c r="DY1385" s="14" t="s">
        <v>7842</v>
      </c>
    </row>
    <row r="1386" spans="1:129" s="13" customFormat="1" ht="12.75">
      <c r="A1386" s="13" t="s">
        <v>134</v>
      </c>
      <c r="B1386" s="13" t="s">
        <v>135</v>
      </c>
      <c r="D1386" s="13" t="s">
        <v>20675</v>
      </c>
      <c r="E1386" s="13" t="s">
        <v>5458</v>
      </c>
      <c r="F1386" s="13" t="s">
        <v>20675</v>
      </c>
      <c r="H1386" s="13" t="s">
        <v>20675</v>
      </c>
      <c r="I1386" s="13" t="s">
        <v>136</v>
      </c>
      <c r="V1386" s="13" t="s">
        <v>1622</v>
      </c>
      <c r="W1386" s="13" t="s">
        <v>17481</v>
      </c>
      <c r="X1386" s="13" t="s">
        <v>17482</v>
      </c>
      <c r="Y1386" s="13" t="s">
        <v>17363</v>
      </c>
      <c r="Z1386" s="13" t="s">
        <v>17483</v>
      </c>
      <c r="AA1386" s="13" t="s">
        <v>17483</v>
      </c>
      <c r="AB1386" s="13" t="s">
        <v>16897</v>
      </c>
      <c r="AC1386" s="13" t="s">
        <v>142</v>
      </c>
      <c r="AD1386" s="13" t="s">
        <v>16898</v>
      </c>
      <c r="AE1386" s="13" t="s">
        <v>142</v>
      </c>
      <c r="AF1386" s="13" t="s">
        <v>142</v>
      </c>
      <c r="AG1386" s="13" t="s">
        <v>2356</v>
      </c>
      <c r="AH1386" s="13" t="s">
        <v>142</v>
      </c>
      <c r="AI1386" s="13" t="s">
        <v>142</v>
      </c>
      <c r="AJ1386" s="13" t="s">
        <v>3475</v>
      </c>
      <c r="AK1386" s="13" t="s">
        <v>1630</v>
      </c>
      <c r="AL1386" s="13" t="s">
        <v>145</v>
      </c>
      <c r="AM1386" s="13" t="s">
        <v>142</v>
      </c>
      <c r="AN1386" s="13" t="s">
        <v>142</v>
      </c>
      <c r="AO1386" s="13" t="s">
        <v>142</v>
      </c>
      <c r="AP1386" s="13" t="s">
        <v>142</v>
      </c>
      <c r="AQ1386" s="13" t="s">
        <v>142</v>
      </c>
      <c r="AR1386" s="13" t="s">
        <v>142</v>
      </c>
      <c r="AS1386" s="13" t="s">
        <v>142</v>
      </c>
      <c r="AT1386" s="13" t="s">
        <v>142</v>
      </c>
      <c r="AU1386" s="13" t="s">
        <v>142</v>
      </c>
      <c r="AV1386" s="13" t="s">
        <v>142</v>
      </c>
      <c r="AW1386" s="13" t="s">
        <v>142</v>
      </c>
      <c r="AX1386" s="13" t="s">
        <v>142</v>
      </c>
      <c r="AY1386" s="13" t="s">
        <v>142</v>
      </c>
      <c r="AZ1386" s="13" t="s">
        <v>142</v>
      </c>
      <c r="BA1386" s="13" t="s">
        <v>142</v>
      </c>
      <c r="BB1386" s="13" t="s">
        <v>142</v>
      </c>
      <c r="BC1386" s="13" t="s">
        <v>142</v>
      </c>
      <c r="BD1386" s="13" t="s">
        <v>142</v>
      </c>
      <c r="BE1386" s="13" t="s">
        <v>142</v>
      </c>
      <c r="BF1386" s="13" t="s">
        <v>142</v>
      </c>
      <c r="BG1386" s="13" t="s">
        <v>142</v>
      </c>
      <c r="BH1386" s="13" t="s">
        <v>142</v>
      </c>
      <c r="BI1386" s="13" t="s">
        <v>142</v>
      </c>
      <c r="BJ1386" s="13" t="s">
        <v>142</v>
      </c>
      <c r="BK1386" s="13" t="s">
        <v>142</v>
      </c>
      <c r="BL1386" s="13" t="s">
        <v>142</v>
      </c>
      <c r="BM1386" s="13" t="s">
        <v>142</v>
      </c>
      <c r="BN1386" s="13" t="s">
        <v>142</v>
      </c>
      <c r="BO1386" s="13" t="s">
        <v>142</v>
      </c>
      <c r="BP1386" s="13" t="s">
        <v>142</v>
      </c>
      <c r="BQ1386" s="13" t="s">
        <v>142</v>
      </c>
      <c r="BR1386" s="13" t="s">
        <v>142</v>
      </c>
      <c r="BS1386" s="13" t="s">
        <v>142</v>
      </c>
      <c r="BT1386" s="13" t="s">
        <v>142</v>
      </c>
      <c r="BU1386" s="13" t="s">
        <v>142</v>
      </c>
      <c r="BV1386" s="13" t="s">
        <v>142</v>
      </c>
      <c r="BW1386" s="13" t="s">
        <v>142</v>
      </c>
      <c r="BX1386" s="13" t="s">
        <v>142</v>
      </c>
      <c r="BY1386" s="13" t="s">
        <v>142</v>
      </c>
      <c r="BZ1386" s="13" t="s">
        <v>142</v>
      </c>
      <c r="CA1386" s="13" t="s">
        <v>142</v>
      </c>
      <c r="CB1386" s="13" t="s">
        <v>142</v>
      </c>
      <c r="CF1386" s="13" t="s">
        <v>16899</v>
      </c>
      <c r="CG1386" s="13" t="s">
        <v>16899</v>
      </c>
      <c r="CH1386" s="13" t="s">
        <v>17482</v>
      </c>
      <c r="CL1386" s="13" t="s">
        <v>143</v>
      </c>
      <c r="CM1386" s="13">
        <v>1</v>
      </c>
      <c r="CN1386" s="13" t="s">
        <v>6531</v>
      </c>
      <c r="CO1386" s="13">
        <v>1</v>
      </c>
      <c r="CZ1386" s="42" t="s">
        <v>6949</v>
      </c>
      <c r="DA1386" s="13" t="s">
        <v>17484</v>
      </c>
      <c r="DE1386" s="13" t="s">
        <v>10176</v>
      </c>
      <c r="DF1386" s="13" t="s">
        <v>10003</v>
      </c>
      <c r="DH1386" s="13" t="s">
        <v>17485</v>
      </c>
      <c r="DN1386" s="13" t="s">
        <v>17486</v>
      </c>
      <c r="DQ1386" s="13" t="s">
        <v>17487</v>
      </c>
      <c r="DW1386" s="13" t="s">
        <v>17488</v>
      </c>
      <c r="DX1386" s="13" t="s">
        <v>5458</v>
      </c>
      <c r="DY1386" s="14" t="s">
        <v>7842</v>
      </c>
    </row>
    <row r="1387" spans="1:129" s="13" customFormat="1" ht="12.75">
      <c r="A1387" s="13" t="s">
        <v>134</v>
      </c>
      <c r="B1387" s="13" t="s">
        <v>135</v>
      </c>
      <c r="D1387" s="13" t="s">
        <v>20675</v>
      </c>
      <c r="E1387" s="13" t="s">
        <v>5458</v>
      </c>
      <c r="F1387" s="13" t="s">
        <v>20675</v>
      </c>
      <c r="H1387" s="13" t="s">
        <v>20675</v>
      </c>
      <c r="I1387" s="13" t="s">
        <v>136</v>
      </c>
      <c r="V1387" s="13" t="s">
        <v>1622</v>
      </c>
      <c r="W1387" s="13" t="s">
        <v>17489</v>
      </c>
      <c r="X1387" s="13" t="s">
        <v>17490</v>
      </c>
      <c r="Y1387" s="13" t="s">
        <v>17363</v>
      </c>
      <c r="Z1387" s="13" t="s">
        <v>17491</v>
      </c>
      <c r="AA1387" s="13" t="s">
        <v>17491</v>
      </c>
      <c r="AB1387" s="13" t="s">
        <v>16897</v>
      </c>
      <c r="AC1387" s="13" t="s">
        <v>142</v>
      </c>
      <c r="AD1387" s="13" t="s">
        <v>16898</v>
      </c>
      <c r="AE1387" s="13" t="s">
        <v>142</v>
      </c>
      <c r="AF1387" s="13" t="s">
        <v>142</v>
      </c>
      <c r="AG1387" s="13" t="s">
        <v>2356</v>
      </c>
      <c r="AH1387" s="13" t="s">
        <v>142</v>
      </c>
      <c r="AI1387" s="13" t="s">
        <v>142</v>
      </c>
      <c r="AJ1387" s="13" t="s">
        <v>3475</v>
      </c>
      <c r="AK1387" s="13" t="s">
        <v>1630</v>
      </c>
      <c r="AL1387" s="13" t="s">
        <v>145</v>
      </c>
      <c r="AM1387" s="13" t="s">
        <v>142</v>
      </c>
      <c r="AN1387" s="13" t="s">
        <v>142</v>
      </c>
      <c r="AO1387" s="13" t="s">
        <v>142</v>
      </c>
      <c r="AP1387" s="13" t="s">
        <v>142</v>
      </c>
      <c r="AQ1387" s="13" t="s">
        <v>142</v>
      </c>
      <c r="AR1387" s="13" t="s">
        <v>142</v>
      </c>
      <c r="AS1387" s="13" t="s">
        <v>142</v>
      </c>
      <c r="AT1387" s="13" t="s">
        <v>142</v>
      </c>
      <c r="AU1387" s="13" t="s">
        <v>142</v>
      </c>
      <c r="AV1387" s="13" t="s">
        <v>142</v>
      </c>
      <c r="AW1387" s="13" t="s">
        <v>142</v>
      </c>
      <c r="AX1387" s="13" t="s">
        <v>142</v>
      </c>
      <c r="AY1387" s="13" t="s">
        <v>142</v>
      </c>
      <c r="AZ1387" s="13" t="s">
        <v>142</v>
      </c>
      <c r="BA1387" s="13" t="s">
        <v>142</v>
      </c>
      <c r="BB1387" s="13" t="s">
        <v>142</v>
      </c>
      <c r="BC1387" s="13" t="s">
        <v>142</v>
      </c>
      <c r="BD1387" s="13" t="s">
        <v>142</v>
      </c>
      <c r="BE1387" s="13" t="s">
        <v>142</v>
      </c>
      <c r="BF1387" s="13" t="s">
        <v>142</v>
      </c>
      <c r="BG1387" s="13" t="s">
        <v>142</v>
      </c>
      <c r="BH1387" s="13" t="s">
        <v>142</v>
      </c>
      <c r="BI1387" s="13" t="s">
        <v>142</v>
      </c>
      <c r="BJ1387" s="13" t="s">
        <v>142</v>
      </c>
      <c r="BK1387" s="13" t="s">
        <v>142</v>
      </c>
      <c r="BL1387" s="13" t="s">
        <v>142</v>
      </c>
      <c r="BM1387" s="13" t="s">
        <v>142</v>
      </c>
      <c r="BN1387" s="13" t="s">
        <v>142</v>
      </c>
      <c r="BO1387" s="13" t="s">
        <v>142</v>
      </c>
      <c r="BP1387" s="13" t="s">
        <v>142</v>
      </c>
      <c r="BQ1387" s="13" t="s">
        <v>142</v>
      </c>
      <c r="BR1387" s="13" t="s">
        <v>142</v>
      </c>
      <c r="BS1387" s="13" t="s">
        <v>142</v>
      </c>
      <c r="BT1387" s="13" t="s">
        <v>142</v>
      </c>
      <c r="BU1387" s="13" t="s">
        <v>142</v>
      </c>
      <c r="BV1387" s="13" t="s">
        <v>142</v>
      </c>
      <c r="BW1387" s="13" t="s">
        <v>142</v>
      </c>
      <c r="BX1387" s="13" t="s">
        <v>142</v>
      </c>
      <c r="BY1387" s="13" t="s">
        <v>142</v>
      </c>
      <c r="BZ1387" s="13" t="s">
        <v>142</v>
      </c>
      <c r="CA1387" s="13" t="s">
        <v>142</v>
      </c>
      <c r="CB1387" s="13" t="s">
        <v>142</v>
      </c>
      <c r="CF1387" s="13" t="s">
        <v>16899</v>
      </c>
      <c r="CG1387" s="13" t="s">
        <v>16899</v>
      </c>
      <c r="CL1387" s="13" t="s">
        <v>143</v>
      </c>
      <c r="CM1387" s="13">
        <v>1</v>
      </c>
      <c r="CN1387" s="13" t="s">
        <v>6531</v>
      </c>
      <c r="CO1387" s="13">
        <v>1</v>
      </c>
      <c r="CZ1387" s="13" t="s">
        <v>6949</v>
      </c>
      <c r="DA1387" s="13" t="s">
        <v>17492</v>
      </c>
      <c r="DE1387" s="13" t="s">
        <v>10176</v>
      </c>
      <c r="DF1387" s="56" t="s">
        <v>14115</v>
      </c>
      <c r="DH1387" s="37" t="s">
        <v>17493</v>
      </c>
      <c r="DN1387" s="13" t="s">
        <v>8836</v>
      </c>
      <c r="DW1387" s="13" t="s">
        <v>17494</v>
      </c>
      <c r="DX1387" s="13" t="s">
        <v>5458</v>
      </c>
      <c r="DY1387" s="14" t="s">
        <v>7842</v>
      </c>
    </row>
    <row r="1388" spans="1:129" s="13" customFormat="1" ht="12.75">
      <c r="A1388" s="13" t="s">
        <v>134</v>
      </c>
      <c r="B1388" s="13" t="s">
        <v>135</v>
      </c>
      <c r="D1388" s="13" t="s">
        <v>20675</v>
      </c>
      <c r="E1388" s="13" t="s">
        <v>5458</v>
      </c>
      <c r="F1388" s="13" t="s">
        <v>20675</v>
      </c>
      <c r="H1388" s="13" t="s">
        <v>20675</v>
      </c>
      <c r="I1388" s="13" t="s">
        <v>136</v>
      </c>
      <c r="V1388" s="13" t="s">
        <v>1622</v>
      </c>
      <c r="W1388" s="13" t="s">
        <v>17495</v>
      </c>
      <c r="X1388" s="13" t="s">
        <v>17496</v>
      </c>
      <c r="Y1388" s="13" t="s">
        <v>17363</v>
      </c>
      <c r="Z1388" s="13" t="s">
        <v>17497</v>
      </c>
      <c r="AA1388" s="13" t="s">
        <v>17497</v>
      </c>
      <c r="AB1388" s="13" t="s">
        <v>16897</v>
      </c>
      <c r="AC1388" s="13" t="s">
        <v>142</v>
      </c>
      <c r="AD1388" s="13" t="s">
        <v>16898</v>
      </c>
      <c r="AE1388" s="13" t="s">
        <v>142</v>
      </c>
      <c r="AF1388" s="13" t="s">
        <v>142</v>
      </c>
      <c r="AG1388" s="13" t="s">
        <v>2356</v>
      </c>
      <c r="AH1388" s="13" t="s">
        <v>142</v>
      </c>
      <c r="AI1388" s="13" t="s">
        <v>142</v>
      </c>
      <c r="AJ1388" s="13" t="s">
        <v>3475</v>
      </c>
      <c r="AK1388" s="13" t="s">
        <v>1630</v>
      </c>
      <c r="AL1388" s="13" t="s">
        <v>145</v>
      </c>
      <c r="AM1388" s="13" t="s">
        <v>142</v>
      </c>
      <c r="AN1388" s="13" t="s">
        <v>142</v>
      </c>
      <c r="AO1388" s="13" t="s">
        <v>142</v>
      </c>
      <c r="AP1388" s="13" t="s">
        <v>142</v>
      </c>
      <c r="AQ1388" s="13" t="s">
        <v>142</v>
      </c>
      <c r="AR1388" s="13" t="s">
        <v>142</v>
      </c>
      <c r="AS1388" s="13" t="s">
        <v>142</v>
      </c>
      <c r="AT1388" s="13" t="s">
        <v>142</v>
      </c>
      <c r="AU1388" s="13" t="s">
        <v>142</v>
      </c>
      <c r="AV1388" s="13" t="s">
        <v>142</v>
      </c>
      <c r="AW1388" s="13" t="s">
        <v>142</v>
      </c>
      <c r="AX1388" s="13" t="s">
        <v>142</v>
      </c>
      <c r="AY1388" s="13" t="s">
        <v>142</v>
      </c>
      <c r="AZ1388" s="13" t="s">
        <v>142</v>
      </c>
      <c r="BA1388" s="13" t="s">
        <v>142</v>
      </c>
      <c r="BB1388" s="13" t="s">
        <v>142</v>
      </c>
      <c r="BC1388" s="13" t="s">
        <v>142</v>
      </c>
      <c r="BD1388" s="13" t="s">
        <v>142</v>
      </c>
      <c r="BE1388" s="13" t="s">
        <v>142</v>
      </c>
      <c r="BF1388" s="13" t="s">
        <v>142</v>
      </c>
      <c r="BG1388" s="13" t="s">
        <v>142</v>
      </c>
      <c r="BH1388" s="13" t="s">
        <v>142</v>
      </c>
      <c r="BI1388" s="13" t="s">
        <v>142</v>
      </c>
      <c r="BJ1388" s="13" t="s">
        <v>142</v>
      </c>
      <c r="BK1388" s="13" t="s">
        <v>142</v>
      </c>
      <c r="BL1388" s="13" t="s">
        <v>142</v>
      </c>
      <c r="BM1388" s="13" t="s">
        <v>142</v>
      </c>
      <c r="BN1388" s="13" t="s">
        <v>142</v>
      </c>
      <c r="BO1388" s="13" t="s">
        <v>142</v>
      </c>
      <c r="BP1388" s="13" t="s">
        <v>142</v>
      </c>
      <c r="BQ1388" s="13" t="s">
        <v>142</v>
      </c>
      <c r="BR1388" s="13" t="s">
        <v>142</v>
      </c>
      <c r="BS1388" s="13" t="s">
        <v>142</v>
      </c>
      <c r="BT1388" s="13" t="s">
        <v>142</v>
      </c>
      <c r="BU1388" s="13" t="s">
        <v>142</v>
      </c>
      <c r="BV1388" s="13" t="s">
        <v>142</v>
      </c>
      <c r="BW1388" s="13" t="s">
        <v>142</v>
      </c>
      <c r="BX1388" s="13" t="s">
        <v>142</v>
      </c>
      <c r="BY1388" s="13" t="s">
        <v>142</v>
      </c>
      <c r="BZ1388" s="13" t="s">
        <v>142</v>
      </c>
      <c r="CA1388" s="13" t="s">
        <v>142</v>
      </c>
      <c r="CB1388" s="13" t="s">
        <v>142</v>
      </c>
      <c r="CF1388" s="13" t="s">
        <v>16899</v>
      </c>
      <c r="CG1388" s="13" t="s">
        <v>16899</v>
      </c>
      <c r="CH1388" s="13" t="s">
        <v>17496</v>
      </c>
      <c r="CL1388" s="13" t="s">
        <v>143</v>
      </c>
      <c r="CM1388" s="13">
        <v>1</v>
      </c>
      <c r="CN1388" s="13" t="s">
        <v>6531</v>
      </c>
      <c r="CO1388" s="13">
        <v>1</v>
      </c>
      <c r="CZ1388" s="42" t="s">
        <v>6949</v>
      </c>
      <c r="DA1388" s="13" t="s">
        <v>17498</v>
      </c>
      <c r="DE1388" s="13" t="s">
        <v>10176</v>
      </c>
      <c r="DF1388" s="13" t="s">
        <v>10003</v>
      </c>
      <c r="DH1388" s="13" t="s">
        <v>17499</v>
      </c>
      <c r="DN1388" s="13" t="s">
        <v>8836</v>
      </c>
      <c r="DQ1388" s="13" t="s">
        <v>17487</v>
      </c>
      <c r="DW1388" s="13" t="s">
        <v>17488</v>
      </c>
      <c r="DX1388" s="13" t="s">
        <v>5458</v>
      </c>
      <c r="DY1388" s="14" t="s">
        <v>7842</v>
      </c>
    </row>
    <row r="1389" spans="1:129" s="13" customFormat="1" ht="12.75">
      <c r="A1389" s="13" t="s">
        <v>134</v>
      </c>
      <c r="B1389" s="13" t="s">
        <v>135</v>
      </c>
      <c r="D1389" s="13" t="s">
        <v>20675</v>
      </c>
      <c r="E1389" s="14" t="s">
        <v>5458</v>
      </c>
      <c r="F1389" s="13" t="s">
        <v>20675</v>
      </c>
      <c r="H1389" s="13" t="s">
        <v>20675</v>
      </c>
      <c r="I1389" s="13" t="s">
        <v>136</v>
      </c>
      <c r="V1389" s="13" t="s">
        <v>1622</v>
      </c>
      <c r="W1389" s="13" t="s">
        <v>17500</v>
      </c>
      <c r="X1389" s="13" t="s">
        <v>17501</v>
      </c>
      <c r="Y1389" s="13" t="s">
        <v>17363</v>
      </c>
      <c r="Z1389" s="13" t="s">
        <v>17502</v>
      </c>
      <c r="AA1389" s="13" t="s">
        <v>17502</v>
      </c>
      <c r="AB1389" s="13" t="s">
        <v>16897</v>
      </c>
      <c r="AC1389" s="13" t="s">
        <v>142</v>
      </c>
      <c r="AD1389" s="13" t="s">
        <v>16898</v>
      </c>
      <c r="AE1389" s="13" t="s">
        <v>142</v>
      </c>
      <c r="AF1389" s="13" t="s">
        <v>142</v>
      </c>
      <c r="AG1389" s="13" t="s">
        <v>2356</v>
      </c>
      <c r="AH1389" s="13" t="s">
        <v>142</v>
      </c>
      <c r="AI1389" s="13" t="s">
        <v>142</v>
      </c>
      <c r="AJ1389" s="13" t="s">
        <v>3475</v>
      </c>
      <c r="AK1389" s="13" t="s">
        <v>1630</v>
      </c>
      <c r="AL1389" s="13" t="s">
        <v>145</v>
      </c>
      <c r="AM1389" s="13" t="s">
        <v>142</v>
      </c>
      <c r="AN1389" s="13" t="s">
        <v>142</v>
      </c>
      <c r="AO1389" s="13" t="s">
        <v>142</v>
      </c>
      <c r="AP1389" s="13" t="s">
        <v>142</v>
      </c>
      <c r="AQ1389" s="13" t="s">
        <v>142</v>
      </c>
      <c r="AR1389" s="13" t="s">
        <v>142</v>
      </c>
      <c r="AS1389" s="13" t="s">
        <v>142</v>
      </c>
      <c r="AT1389" s="13" t="s">
        <v>142</v>
      </c>
      <c r="AU1389" s="13" t="s">
        <v>142</v>
      </c>
      <c r="AV1389" s="13" t="s">
        <v>142</v>
      </c>
      <c r="AW1389" s="13" t="s">
        <v>142</v>
      </c>
      <c r="AX1389" s="13" t="s">
        <v>142</v>
      </c>
      <c r="AY1389" s="13" t="s">
        <v>142</v>
      </c>
      <c r="AZ1389" s="13" t="s">
        <v>142</v>
      </c>
      <c r="BA1389" s="13" t="s">
        <v>142</v>
      </c>
      <c r="BB1389" s="13" t="s">
        <v>142</v>
      </c>
      <c r="BC1389" s="13" t="s">
        <v>142</v>
      </c>
      <c r="BD1389" s="13" t="s">
        <v>142</v>
      </c>
      <c r="BE1389" s="13" t="s">
        <v>142</v>
      </c>
      <c r="BF1389" s="13" t="s">
        <v>142</v>
      </c>
      <c r="BG1389" s="13" t="s">
        <v>142</v>
      </c>
      <c r="BH1389" s="13" t="s">
        <v>142</v>
      </c>
      <c r="BI1389" s="13" t="s">
        <v>142</v>
      </c>
      <c r="BJ1389" s="13" t="s">
        <v>142</v>
      </c>
      <c r="BK1389" s="13" t="s">
        <v>142</v>
      </c>
      <c r="BL1389" s="13" t="s">
        <v>142</v>
      </c>
      <c r="BM1389" s="13" t="s">
        <v>142</v>
      </c>
      <c r="BN1389" s="13" t="s">
        <v>142</v>
      </c>
      <c r="BO1389" s="13" t="s">
        <v>142</v>
      </c>
      <c r="BP1389" s="13" t="s">
        <v>142</v>
      </c>
      <c r="BQ1389" s="13" t="s">
        <v>142</v>
      </c>
      <c r="BR1389" s="13" t="s">
        <v>142</v>
      </c>
      <c r="BS1389" s="13" t="s">
        <v>142</v>
      </c>
      <c r="BT1389" s="13" t="s">
        <v>142</v>
      </c>
      <c r="BU1389" s="13" t="s">
        <v>142</v>
      </c>
      <c r="BV1389" s="13" t="s">
        <v>142</v>
      </c>
      <c r="BW1389" s="13" t="s">
        <v>142</v>
      </c>
      <c r="BX1389" s="13" t="s">
        <v>142</v>
      </c>
      <c r="BY1389" s="13" t="s">
        <v>142</v>
      </c>
      <c r="BZ1389" s="13" t="s">
        <v>142</v>
      </c>
      <c r="CA1389" s="13" t="s">
        <v>142</v>
      </c>
      <c r="CB1389" s="13" t="s">
        <v>142</v>
      </c>
      <c r="CF1389" s="13" t="s">
        <v>16899</v>
      </c>
      <c r="CG1389" s="13" t="s">
        <v>16899</v>
      </c>
      <c r="CH1389" s="13" t="s">
        <v>17501</v>
      </c>
      <c r="CL1389" s="13" t="s">
        <v>143</v>
      </c>
      <c r="CM1389" s="13">
        <v>1</v>
      </c>
      <c r="CN1389" s="13" t="s">
        <v>6531</v>
      </c>
      <c r="CO1389" s="13">
        <v>1</v>
      </c>
      <c r="CZ1389" s="42" t="s">
        <v>6949</v>
      </c>
      <c r="DA1389" s="13" t="s">
        <v>17503</v>
      </c>
      <c r="DE1389" s="13" t="s">
        <v>10176</v>
      </c>
      <c r="DF1389" s="13" t="s">
        <v>10003</v>
      </c>
      <c r="DH1389" s="13" t="s">
        <v>17504</v>
      </c>
      <c r="DN1389" s="13" t="s">
        <v>8052</v>
      </c>
      <c r="DQ1389" s="13" t="s">
        <v>17487</v>
      </c>
      <c r="DW1389" s="13" t="s">
        <v>17383</v>
      </c>
      <c r="DX1389" s="14" t="s">
        <v>5458</v>
      </c>
      <c r="DY1389" s="14" t="s">
        <v>7842</v>
      </c>
    </row>
    <row r="1390" spans="1:129" s="13" customFormat="1" ht="12.75">
      <c r="A1390" s="13" t="s">
        <v>134</v>
      </c>
      <c r="B1390" s="13" t="s">
        <v>135</v>
      </c>
      <c r="D1390" s="13" t="s">
        <v>20675</v>
      </c>
      <c r="E1390" s="14" t="s">
        <v>5458</v>
      </c>
      <c r="F1390" s="13" t="s">
        <v>20675</v>
      </c>
      <c r="H1390" s="13" t="s">
        <v>20675</v>
      </c>
      <c r="I1390" s="13" t="s">
        <v>136</v>
      </c>
      <c r="V1390" s="13" t="s">
        <v>1622</v>
      </c>
      <c r="W1390" s="13" t="s">
        <v>17505</v>
      </c>
      <c r="X1390" s="13" t="s">
        <v>17506</v>
      </c>
      <c r="Y1390" s="13" t="s">
        <v>17363</v>
      </c>
      <c r="Z1390" s="13" t="s">
        <v>17507</v>
      </c>
      <c r="AA1390" s="13" t="s">
        <v>17507</v>
      </c>
      <c r="AB1390" s="13" t="s">
        <v>16897</v>
      </c>
      <c r="AC1390" s="13" t="s">
        <v>142</v>
      </c>
      <c r="AD1390" s="13" t="s">
        <v>16898</v>
      </c>
      <c r="AE1390" s="13" t="s">
        <v>142</v>
      </c>
      <c r="AF1390" s="13" t="s">
        <v>142</v>
      </c>
      <c r="AG1390" s="13" t="s">
        <v>2356</v>
      </c>
      <c r="AH1390" s="13" t="s">
        <v>142</v>
      </c>
      <c r="AI1390" s="13" t="s">
        <v>142</v>
      </c>
      <c r="AJ1390" s="13" t="s">
        <v>3475</v>
      </c>
      <c r="AK1390" s="13" t="s">
        <v>1630</v>
      </c>
      <c r="AL1390" s="13" t="s">
        <v>145</v>
      </c>
      <c r="AM1390" s="13" t="s">
        <v>142</v>
      </c>
      <c r="AN1390" s="13" t="s">
        <v>142</v>
      </c>
      <c r="AO1390" s="13" t="s">
        <v>142</v>
      </c>
      <c r="AP1390" s="13" t="s">
        <v>142</v>
      </c>
      <c r="AQ1390" s="13" t="s">
        <v>142</v>
      </c>
      <c r="AR1390" s="13" t="s">
        <v>142</v>
      </c>
      <c r="AS1390" s="13" t="s">
        <v>142</v>
      </c>
      <c r="AT1390" s="13" t="s">
        <v>142</v>
      </c>
      <c r="AU1390" s="13" t="s">
        <v>142</v>
      </c>
      <c r="AV1390" s="13" t="s">
        <v>142</v>
      </c>
      <c r="AW1390" s="13" t="s">
        <v>142</v>
      </c>
      <c r="AX1390" s="13" t="s">
        <v>142</v>
      </c>
      <c r="AY1390" s="13" t="s">
        <v>142</v>
      </c>
      <c r="AZ1390" s="13" t="s">
        <v>142</v>
      </c>
      <c r="BA1390" s="13" t="s">
        <v>142</v>
      </c>
      <c r="BB1390" s="13" t="s">
        <v>142</v>
      </c>
      <c r="BC1390" s="13" t="s">
        <v>142</v>
      </c>
      <c r="BD1390" s="13" t="s">
        <v>142</v>
      </c>
      <c r="BE1390" s="13" t="s">
        <v>142</v>
      </c>
      <c r="BF1390" s="13" t="s">
        <v>142</v>
      </c>
      <c r="BG1390" s="13" t="s">
        <v>142</v>
      </c>
      <c r="BH1390" s="13" t="s">
        <v>142</v>
      </c>
      <c r="BI1390" s="13" t="s">
        <v>142</v>
      </c>
      <c r="BJ1390" s="13" t="s">
        <v>142</v>
      </c>
      <c r="BK1390" s="13" t="s">
        <v>142</v>
      </c>
      <c r="BL1390" s="13" t="s">
        <v>142</v>
      </c>
      <c r="BM1390" s="13" t="s">
        <v>142</v>
      </c>
      <c r="BN1390" s="13" t="s">
        <v>142</v>
      </c>
      <c r="BO1390" s="13" t="s">
        <v>142</v>
      </c>
      <c r="BP1390" s="13" t="s">
        <v>142</v>
      </c>
      <c r="BQ1390" s="13" t="s">
        <v>142</v>
      </c>
      <c r="BR1390" s="13" t="s">
        <v>142</v>
      </c>
      <c r="BS1390" s="13" t="s">
        <v>142</v>
      </c>
      <c r="BT1390" s="13" t="s">
        <v>142</v>
      </c>
      <c r="BU1390" s="13" t="s">
        <v>142</v>
      </c>
      <c r="BV1390" s="13" t="s">
        <v>142</v>
      </c>
      <c r="BW1390" s="13" t="s">
        <v>142</v>
      </c>
      <c r="BX1390" s="13" t="s">
        <v>142</v>
      </c>
      <c r="BY1390" s="13" t="s">
        <v>142</v>
      </c>
      <c r="BZ1390" s="13" t="s">
        <v>142</v>
      </c>
      <c r="CA1390" s="13" t="s">
        <v>142</v>
      </c>
      <c r="CB1390" s="13" t="s">
        <v>142</v>
      </c>
      <c r="CF1390" s="13" t="s">
        <v>16899</v>
      </c>
      <c r="CG1390" s="13" t="s">
        <v>16899</v>
      </c>
      <c r="CH1390" s="13" t="s">
        <v>17506</v>
      </c>
      <c r="CL1390" s="13" t="s">
        <v>143</v>
      </c>
      <c r="CM1390" s="13">
        <v>1</v>
      </c>
      <c r="CN1390" s="13" t="s">
        <v>6531</v>
      </c>
      <c r="CO1390" s="13">
        <v>1</v>
      </c>
      <c r="CZ1390" s="42" t="s">
        <v>6949</v>
      </c>
      <c r="DA1390" s="13" t="s">
        <v>17508</v>
      </c>
      <c r="DE1390" s="13" t="s">
        <v>10176</v>
      </c>
      <c r="DF1390" s="13" t="s">
        <v>10003</v>
      </c>
      <c r="DH1390" s="13" t="s">
        <v>17509</v>
      </c>
      <c r="DN1390" s="13" t="s">
        <v>10177</v>
      </c>
      <c r="DQ1390" s="13" t="s">
        <v>17487</v>
      </c>
      <c r="DW1390" s="13" t="s">
        <v>17383</v>
      </c>
      <c r="DX1390" s="14" t="s">
        <v>5458</v>
      </c>
      <c r="DY1390" s="14" t="s">
        <v>7842</v>
      </c>
    </row>
    <row r="1391" spans="1:129" s="13" customFormat="1" ht="12.75">
      <c r="A1391" s="13" t="s">
        <v>134</v>
      </c>
      <c r="B1391" s="13" t="s">
        <v>135</v>
      </c>
      <c r="D1391" s="13" t="s">
        <v>20675</v>
      </c>
      <c r="E1391" s="14" t="s">
        <v>5458</v>
      </c>
      <c r="F1391" s="13" t="s">
        <v>20675</v>
      </c>
      <c r="H1391" s="13" t="s">
        <v>20675</v>
      </c>
      <c r="I1391" s="13" t="s">
        <v>136</v>
      </c>
      <c r="V1391" s="13" t="s">
        <v>1622</v>
      </c>
      <c r="W1391" s="13" t="s">
        <v>17510</v>
      </c>
      <c r="X1391" s="13" t="s">
        <v>17511</v>
      </c>
      <c r="Y1391" s="13" t="s">
        <v>17363</v>
      </c>
      <c r="Z1391" s="13" t="s">
        <v>17512</v>
      </c>
      <c r="AA1391" s="13" t="s">
        <v>17512</v>
      </c>
      <c r="AB1391" s="13" t="s">
        <v>16897</v>
      </c>
      <c r="AC1391" s="13" t="s">
        <v>142</v>
      </c>
      <c r="AD1391" s="13" t="s">
        <v>16898</v>
      </c>
      <c r="AE1391" s="13" t="s">
        <v>142</v>
      </c>
      <c r="AF1391" s="13" t="s">
        <v>142</v>
      </c>
      <c r="AG1391" s="13" t="s">
        <v>2356</v>
      </c>
      <c r="AH1391" s="13" t="s">
        <v>142</v>
      </c>
      <c r="AI1391" s="13" t="s">
        <v>142</v>
      </c>
      <c r="AJ1391" s="13" t="s">
        <v>3475</v>
      </c>
      <c r="AK1391" s="13" t="s">
        <v>1630</v>
      </c>
      <c r="AL1391" s="13" t="s">
        <v>145</v>
      </c>
      <c r="AM1391" s="13" t="s">
        <v>142</v>
      </c>
      <c r="AN1391" s="13" t="s">
        <v>142</v>
      </c>
      <c r="AO1391" s="13" t="s">
        <v>142</v>
      </c>
      <c r="AP1391" s="13" t="s">
        <v>142</v>
      </c>
      <c r="AQ1391" s="13" t="s">
        <v>142</v>
      </c>
      <c r="AR1391" s="13" t="s">
        <v>142</v>
      </c>
      <c r="AS1391" s="13" t="s">
        <v>142</v>
      </c>
      <c r="AT1391" s="13" t="s">
        <v>142</v>
      </c>
      <c r="AU1391" s="13" t="s">
        <v>142</v>
      </c>
      <c r="AV1391" s="13" t="s">
        <v>142</v>
      </c>
      <c r="AW1391" s="13" t="s">
        <v>142</v>
      </c>
      <c r="AX1391" s="13" t="s">
        <v>142</v>
      </c>
      <c r="AY1391" s="13" t="s">
        <v>142</v>
      </c>
      <c r="AZ1391" s="13" t="s">
        <v>142</v>
      </c>
      <c r="BA1391" s="13" t="s">
        <v>142</v>
      </c>
      <c r="BB1391" s="13" t="s">
        <v>142</v>
      </c>
      <c r="BC1391" s="13" t="s">
        <v>142</v>
      </c>
      <c r="BD1391" s="13" t="s">
        <v>142</v>
      </c>
      <c r="BE1391" s="13" t="s">
        <v>142</v>
      </c>
      <c r="BF1391" s="13" t="s">
        <v>142</v>
      </c>
      <c r="BG1391" s="13" t="s">
        <v>142</v>
      </c>
      <c r="BH1391" s="13" t="s">
        <v>142</v>
      </c>
      <c r="BI1391" s="13" t="s">
        <v>142</v>
      </c>
      <c r="BJ1391" s="13" t="s">
        <v>142</v>
      </c>
      <c r="BK1391" s="13" t="s">
        <v>142</v>
      </c>
      <c r="BL1391" s="13" t="s">
        <v>142</v>
      </c>
      <c r="BM1391" s="13" t="s">
        <v>142</v>
      </c>
      <c r="BN1391" s="13" t="s">
        <v>142</v>
      </c>
      <c r="BO1391" s="13" t="s">
        <v>142</v>
      </c>
      <c r="BP1391" s="13" t="s">
        <v>142</v>
      </c>
      <c r="BQ1391" s="13" t="s">
        <v>142</v>
      </c>
      <c r="BR1391" s="13" t="s">
        <v>142</v>
      </c>
      <c r="BS1391" s="13" t="s">
        <v>142</v>
      </c>
      <c r="BT1391" s="13" t="s">
        <v>142</v>
      </c>
      <c r="BU1391" s="13" t="s">
        <v>142</v>
      </c>
      <c r="BV1391" s="13" t="s">
        <v>142</v>
      </c>
      <c r="BW1391" s="13" t="s">
        <v>142</v>
      </c>
      <c r="BX1391" s="13" t="s">
        <v>142</v>
      </c>
      <c r="BY1391" s="13" t="s">
        <v>142</v>
      </c>
      <c r="BZ1391" s="13" t="s">
        <v>142</v>
      </c>
      <c r="CA1391" s="13" t="s">
        <v>142</v>
      </c>
      <c r="CB1391" s="13" t="s">
        <v>142</v>
      </c>
      <c r="CF1391" s="13" t="s">
        <v>16899</v>
      </c>
      <c r="CG1391" s="13" t="s">
        <v>16899</v>
      </c>
      <c r="CH1391" s="13" t="s">
        <v>17511</v>
      </c>
      <c r="CL1391" s="13" t="s">
        <v>143</v>
      </c>
      <c r="CM1391" s="13">
        <v>1</v>
      </c>
      <c r="CN1391" s="13" t="s">
        <v>6531</v>
      </c>
      <c r="CO1391" s="13">
        <v>1</v>
      </c>
      <c r="CZ1391" s="42" t="s">
        <v>6949</v>
      </c>
      <c r="DA1391" s="13" t="s">
        <v>17513</v>
      </c>
      <c r="DE1391" s="13" t="s">
        <v>10176</v>
      </c>
      <c r="DF1391" s="13" t="s">
        <v>10003</v>
      </c>
      <c r="DN1391" s="13" t="s">
        <v>17433</v>
      </c>
      <c r="DQ1391" s="13" t="s">
        <v>17514</v>
      </c>
      <c r="DW1391" s="13" t="s">
        <v>17383</v>
      </c>
      <c r="DX1391" s="14" t="s">
        <v>5458</v>
      </c>
      <c r="DY1391" s="14" t="s">
        <v>7842</v>
      </c>
    </row>
    <row r="1392" spans="1:129" s="13" customFormat="1" ht="12.75">
      <c r="A1392" s="13" t="s">
        <v>134</v>
      </c>
      <c r="B1392" s="13" t="s">
        <v>135</v>
      </c>
      <c r="D1392" s="13" t="s">
        <v>20675</v>
      </c>
      <c r="E1392" s="13" t="s">
        <v>5458</v>
      </c>
      <c r="F1392" s="13" t="s">
        <v>20675</v>
      </c>
      <c r="H1392" s="13" t="s">
        <v>20675</v>
      </c>
      <c r="I1392" s="13" t="s">
        <v>136</v>
      </c>
      <c r="V1392" s="13" t="s">
        <v>1622</v>
      </c>
      <c r="W1392" s="13" t="s">
        <v>17515</v>
      </c>
      <c r="X1392" s="13" t="s">
        <v>17516</v>
      </c>
      <c r="Y1392" s="13" t="s">
        <v>17363</v>
      </c>
      <c r="Z1392" s="13" t="s">
        <v>17517</v>
      </c>
      <c r="AA1392" s="13" t="s">
        <v>17517</v>
      </c>
      <c r="AB1392" s="13" t="s">
        <v>16897</v>
      </c>
      <c r="AC1392" s="13" t="s">
        <v>142</v>
      </c>
      <c r="AD1392" s="13" t="s">
        <v>16898</v>
      </c>
      <c r="AE1392" s="13" t="s">
        <v>142</v>
      </c>
      <c r="AF1392" s="13" t="s">
        <v>142</v>
      </c>
      <c r="AG1392" s="13" t="s">
        <v>2356</v>
      </c>
      <c r="AH1392" s="13" t="s">
        <v>142</v>
      </c>
      <c r="AI1392" s="13" t="s">
        <v>142</v>
      </c>
      <c r="AJ1392" s="13" t="s">
        <v>3475</v>
      </c>
      <c r="AK1392" s="13" t="s">
        <v>1630</v>
      </c>
      <c r="AL1392" s="13" t="s">
        <v>145</v>
      </c>
      <c r="AM1392" s="13" t="s">
        <v>142</v>
      </c>
      <c r="AN1392" s="13" t="s">
        <v>142</v>
      </c>
      <c r="AO1392" s="13" t="s">
        <v>142</v>
      </c>
      <c r="AP1392" s="13" t="s">
        <v>142</v>
      </c>
      <c r="AQ1392" s="13" t="s">
        <v>142</v>
      </c>
      <c r="AR1392" s="13" t="s">
        <v>142</v>
      </c>
      <c r="AS1392" s="13" t="s">
        <v>142</v>
      </c>
      <c r="AT1392" s="13" t="s">
        <v>142</v>
      </c>
      <c r="AU1392" s="13" t="s">
        <v>142</v>
      </c>
      <c r="AV1392" s="13" t="s">
        <v>142</v>
      </c>
      <c r="AW1392" s="13" t="s">
        <v>142</v>
      </c>
      <c r="AX1392" s="13" t="s">
        <v>142</v>
      </c>
      <c r="AY1392" s="13" t="s">
        <v>142</v>
      </c>
      <c r="AZ1392" s="13" t="s">
        <v>142</v>
      </c>
      <c r="BA1392" s="13" t="s">
        <v>142</v>
      </c>
      <c r="BB1392" s="13" t="s">
        <v>142</v>
      </c>
      <c r="BC1392" s="13" t="s">
        <v>142</v>
      </c>
      <c r="BD1392" s="13" t="s">
        <v>142</v>
      </c>
      <c r="BE1392" s="13" t="s">
        <v>142</v>
      </c>
      <c r="BF1392" s="13" t="s">
        <v>142</v>
      </c>
      <c r="BG1392" s="13" t="s">
        <v>142</v>
      </c>
      <c r="BH1392" s="13" t="s">
        <v>142</v>
      </c>
      <c r="BI1392" s="13" t="s">
        <v>142</v>
      </c>
      <c r="BJ1392" s="13" t="s">
        <v>142</v>
      </c>
      <c r="BK1392" s="13" t="s">
        <v>142</v>
      </c>
      <c r="BL1392" s="13" t="s">
        <v>142</v>
      </c>
      <c r="BM1392" s="13" t="s">
        <v>142</v>
      </c>
      <c r="BN1392" s="13" t="s">
        <v>142</v>
      </c>
      <c r="BO1392" s="13" t="s">
        <v>142</v>
      </c>
      <c r="BP1392" s="13" t="s">
        <v>142</v>
      </c>
      <c r="BQ1392" s="13" t="s">
        <v>142</v>
      </c>
      <c r="BR1392" s="13" t="s">
        <v>142</v>
      </c>
      <c r="BS1392" s="13" t="s">
        <v>142</v>
      </c>
      <c r="BT1392" s="13" t="s">
        <v>142</v>
      </c>
      <c r="BU1392" s="13" t="s">
        <v>142</v>
      </c>
      <c r="BV1392" s="13" t="s">
        <v>142</v>
      </c>
      <c r="BW1392" s="13" t="s">
        <v>142</v>
      </c>
      <c r="BX1392" s="13" t="s">
        <v>142</v>
      </c>
      <c r="BY1392" s="13" t="s">
        <v>142</v>
      </c>
      <c r="BZ1392" s="13" t="s">
        <v>142</v>
      </c>
      <c r="CA1392" s="13" t="s">
        <v>142</v>
      </c>
      <c r="CB1392" s="13" t="s">
        <v>142</v>
      </c>
      <c r="CF1392" s="13" t="s">
        <v>16899</v>
      </c>
      <c r="CG1392" s="13" t="s">
        <v>16899</v>
      </c>
      <c r="CH1392" s="13" t="s">
        <v>17516</v>
      </c>
      <c r="CL1392" s="13" t="s">
        <v>143</v>
      </c>
      <c r="CM1392" s="13">
        <v>1</v>
      </c>
      <c r="CN1392" s="13" t="s">
        <v>6531</v>
      </c>
      <c r="CO1392" s="13">
        <v>1</v>
      </c>
      <c r="CZ1392" s="42" t="s">
        <v>6949</v>
      </c>
      <c r="DA1392" s="13" t="s">
        <v>17518</v>
      </c>
      <c r="DE1392" s="13" t="s">
        <v>10176</v>
      </c>
      <c r="DF1392" s="13" t="s">
        <v>10003</v>
      </c>
      <c r="DH1392" s="13" t="s">
        <v>17519</v>
      </c>
      <c r="DN1392" s="13" t="s">
        <v>8836</v>
      </c>
      <c r="DQ1392" s="13" t="s">
        <v>17487</v>
      </c>
      <c r="DW1392" s="13" t="s">
        <v>17488</v>
      </c>
      <c r="DX1392" s="13" t="s">
        <v>5458</v>
      </c>
      <c r="DY1392" s="14" t="s">
        <v>7842</v>
      </c>
    </row>
    <row r="1393" spans="1:129" s="13" customFormat="1" ht="12.75">
      <c r="A1393" s="13" t="s">
        <v>134</v>
      </c>
      <c r="B1393" s="13" t="s">
        <v>135</v>
      </c>
      <c r="D1393" s="13" t="s">
        <v>20675</v>
      </c>
      <c r="E1393" s="13" t="s">
        <v>5460</v>
      </c>
      <c r="F1393" s="13" t="s">
        <v>20675</v>
      </c>
      <c r="H1393" s="13" t="s">
        <v>20675</v>
      </c>
      <c r="I1393" s="13" t="s">
        <v>136</v>
      </c>
      <c r="V1393" s="13" t="s">
        <v>1622</v>
      </c>
      <c r="W1393" s="13" t="s">
        <v>17520</v>
      </c>
      <c r="X1393" s="13" t="s">
        <v>17521</v>
      </c>
      <c r="Y1393" s="13" t="s">
        <v>17522</v>
      </c>
      <c r="Z1393" s="13" t="s">
        <v>17523</v>
      </c>
      <c r="AA1393" s="13" t="s">
        <v>17523</v>
      </c>
      <c r="AB1393" s="13" t="s">
        <v>16897</v>
      </c>
      <c r="AC1393" s="13" t="s">
        <v>142</v>
      </c>
      <c r="AD1393" s="13" t="s">
        <v>16898</v>
      </c>
      <c r="AE1393" s="13" t="s">
        <v>142</v>
      </c>
      <c r="AF1393" s="13" t="s">
        <v>142</v>
      </c>
      <c r="AG1393" s="13" t="s">
        <v>1668</v>
      </c>
      <c r="AH1393" s="13" t="s">
        <v>142</v>
      </c>
      <c r="AI1393" s="13" t="s">
        <v>142</v>
      </c>
      <c r="AJ1393" s="13" t="s">
        <v>1634</v>
      </c>
      <c r="AK1393" s="13" t="s">
        <v>1630</v>
      </c>
      <c r="AL1393" s="13" t="s">
        <v>145</v>
      </c>
      <c r="AM1393" s="13" t="s">
        <v>142</v>
      </c>
      <c r="AN1393" s="13" t="s">
        <v>142</v>
      </c>
      <c r="AO1393" s="13" t="s">
        <v>142</v>
      </c>
      <c r="AP1393" s="13" t="s">
        <v>142</v>
      </c>
      <c r="AQ1393" s="13" t="s">
        <v>142</v>
      </c>
      <c r="AR1393" s="13" t="s">
        <v>142</v>
      </c>
      <c r="AS1393" s="13" t="s">
        <v>142</v>
      </c>
      <c r="AT1393" s="13" t="s">
        <v>142</v>
      </c>
      <c r="AU1393" s="13" t="s">
        <v>142</v>
      </c>
      <c r="AV1393" s="13" t="s">
        <v>142</v>
      </c>
      <c r="AW1393" s="13" t="s">
        <v>142</v>
      </c>
      <c r="AX1393" s="13" t="s">
        <v>142</v>
      </c>
      <c r="AY1393" s="13" t="s">
        <v>142</v>
      </c>
      <c r="AZ1393" s="13" t="s">
        <v>142</v>
      </c>
      <c r="BA1393" s="13" t="s">
        <v>142</v>
      </c>
      <c r="BB1393" s="13" t="s">
        <v>142</v>
      </c>
      <c r="BC1393" s="13" t="s">
        <v>142</v>
      </c>
      <c r="BD1393" s="13" t="s">
        <v>142</v>
      </c>
      <c r="BE1393" s="13" t="s">
        <v>142</v>
      </c>
      <c r="BF1393" s="13" t="s">
        <v>142</v>
      </c>
      <c r="BG1393" s="13" t="s">
        <v>142</v>
      </c>
      <c r="BH1393" s="13" t="s">
        <v>142</v>
      </c>
      <c r="BI1393" s="13" t="s">
        <v>142</v>
      </c>
      <c r="BJ1393" s="13" t="s">
        <v>142</v>
      </c>
      <c r="BK1393" s="13" t="s">
        <v>142</v>
      </c>
      <c r="BL1393" s="13" t="s">
        <v>142</v>
      </c>
      <c r="BM1393" s="13" t="s">
        <v>142</v>
      </c>
      <c r="BN1393" s="13" t="s">
        <v>142</v>
      </c>
      <c r="BO1393" s="13" t="s">
        <v>142</v>
      </c>
      <c r="BP1393" s="13" t="s">
        <v>142</v>
      </c>
      <c r="BQ1393" s="13" t="s">
        <v>142</v>
      </c>
      <c r="BR1393" s="13" t="s">
        <v>142</v>
      </c>
      <c r="BS1393" s="13" t="s">
        <v>142</v>
      </c>
      <c r="BT1393" s="13" t="s">
        <v>142</v>
      </c>
      <c r="BU1393" s="13" t="s">
        <v>142</v>
      </c>
      <c r="BV1393" s="13" t="s">
        <v>142</v>
      </c>
      <c r="BW1393" s="13" t="s">
        <v>142</v>
      </c>
      <c r="BX1393" s="13" t="s">
        <v>142</v>
      </c>
      <c r="BY1393" s="13" t="s">
        <v>142</v>
      </c>
      <c r="BZ1393" s="13" t="s">
        <v>142</v>
      </c>
      <c r="CA1393" s="13" t="s">
        <v>142</v>
      </c>
      <c r="CB1393" s="13" t="s">
        <v>142</v>
      </c>
      <c r="CF1393" s="13" t="s">
        <v>16899</v>
      </c>
      <c r="CG1393" s="13" t="s">
        <v>16899</v>
      </c>
      <c r="CZ1393" s="13" t="s">
        <v>17315</v>
      </c>
      <c r="DA1393" s="13" t="s">
        <v>17524</v>
      </c>
      <c r="DE1393" s="13" t="s">
        <v>7878</v>
      </c>
      <c r="DF1393" s="13" t="s">
        <v>1774</v>
      </c>
      <c r="DQ1393" s="13" t="s">
        <v>11398</v>
      </c>
      <c r="DU1393" s="13" t="s">
        <v>15212</v>
      </c>
      <c r="DW1393" s="14" t="s">
        <v>7855</v>
      </c>
      <c r="DX1393" s="13" t="s">
        <v>5460</v>
      </c>
      <c r="DY1393" s="13" t="s">
        <v>16947</v>
      </c>
    </row>
    <row r="1394" spans="1:129" s="13" customFormat="1" ht="12.75">
      <c r="A1394" s="13" t="s">
        <v>134</v>
      </c>
      <c r="B1394" s="13" t="s">
        <v>135</v>
      </c>
      <c r="D1394" s="13" t="s">
        <v>20675</v>
      </c>
      <c r="E1394" s="13" t="s">
        <v>5460</v>
      </c>
      <c r="F1394" s="13" t="s">
        <v>20675</v>
      </c>
      <c r="H1394" s="13" t="s">
        <v>20675</v>
      </c>
      <c r="I1394" s="13" t="s">
        <v>136</v>
      </c>
      <c r="V1394" s="13" t="s">
        <v>1622</v>
      </c>
      <c r="W1394" s="13" t="s">
        <v>17525</v>
      </c>
      <c r="X1394" s="13" t="s">
        <v>17526</v>
      </c>
      <c r="Y1394" s="13" t="s">
        <v>17522</v>
      </c>
      <c r="Z1394" s="13" t="s">
        <v>17527</v>
      </c>
      <c r="AA1394" s="13" t="s">
        <v>17527</v>
      </c>
      <c r="AB1394" s="13" t="s">
        <v>16897</v>
      </c>
      <c r="AC1394" s="13" t="s">
        <v>142</v>
      </c>
      <c r="AD1394" s="13" t="s">
        <v>2345</v>
      </c>
      <c r="AE1394" s="13" t="s">
        <v>142</v>
      </c>
      <c r="AF1394" s="13" t="s">
        <v>142</v>
      </c>
      <c r="AG1394" s="13" t="s">
        <v>1668</v>
      </c>
      <c r="AH1394" s="13" t="s">
        <v>142</v>
      </c>
      <c r="AI1394" s="13" t="s">
        <v>142</v>
      </c>
      <c r="AJ1394" s="13" t="s">
        <v>1634</v>
      </c>
      <c r="AK1394" s="13" t="s">
        <v>1630</v>
      </c>
      <c r="AL1394" s="13" t="s">
        <v>145</v>
      </c>
      <c r="AM1394" s="13" t="s">
        <v>142</v>
      </c>
      <c r="AN1394" s="13" t="s">
        <v>142</v>
      </c>
      <c r="AO1394" s="13" t="s">
        <v>142</v>
      </c>
      <c r="AP1394" s="13" t="s">
        <v>142</v>
      </c>
      <c r="AQ1394" s="13" t="s">
        <v>142</v>
      </c>
      <c r="AR1394" s="13" t="s">
        <v>142</v>
      </c>
      <c r="AS1394" s="13" t="s">
        <v>142</v>
      </c>
      <c r="AT1394" s="13" t="s">
        <v>142</v>
      </c>
      <c r="AU1394" s="13" t="s">
        <v>142</v>
      </c>
      <c r="AV1394" s="13" t="s">
        <v>142</v>
      </c>
      <c r="AW1394" s="13" t="s">
        <v>142</v>
      </c>
      <c r="AX1394" s="13" t="s">
        <v>142</v>
      </c>
      <c r="AY1394" s="13" t="s">
        <v>142</v>
      </c>
      <c r="AZ1394" s="13" t="s">
        <v>142</v>
      </c>
      <c r="BA1394" s="13" t="s">
        <v>142</v>
      </c>
      <c r="BB1394" s="13" t="s">
        <v>142</v>
      </c>
      <c r="BC1394" s="13" t="s">
        <v>142</v>
      </c>
      <c r="BD1394" s="13" t="s">
        <v>142</v>
      </c>
      <c r="BE1394" s="13" t="s">
        <v>142</v>
      </c>
      <c r="BF1394" s="13" t="s">
        <v>142</v>
      </c>
      <c r="BG1394" s="13" t="s">
        <v>142</v>
      </c>
      <c r="BH1394" s="13" t="s">
        <v>142</v>
      </c>
      <c r="BI1394" s="13" t="s">
        <v>142</v>
      </c>
      <c r="BJ1394" s="13" t="s">
        <v>142</v>
      </c>
      <c r="BK1394" s="13" t="s">
        <v>142</v>
      </c>
      <c r="BL1394" s="13" t="s">
        <v>142</v>
      </c>
      <c r="BM1394" s="13" t="s">
        <v>142</v>
      </c>
      <c r="BN1394" s="13" t="s">
        <v>142</v>
      </c>
      <c r="BO1394" s="13" t="s">
        <v>142</v>
      </c>
      <c r="BP1394" s="13" t="s">
        <v>142</v>
      </c>
      <c r="BQ1394" s="13" t="s">
        <v>142</v>
      </c>
      <c r="BR1394" s="13" t="s">
        <v>142</v>
      </c>
      <c r="BS1394" s="13" t="s">
        <v>142</v>
      </c>
      <c r="BT1394" s="13" t="s">
        <v>142</v>
      </c>
      <c r="BU1394" s="13" t="s">
        <v>142</v>
      </c>
      <c r="BV1394" s="13" t="s">
        <v>142</v>
      </c>
      <c r="BW1394" s="13" t="s">
        <v>142</v>
      </c>
      <c r="BX1394" s="13" t="s">
        <v>142</v>
      </c>
      <c r="BY1394" s="13" t="s">
        <v>142</v>
      </c>
      <c r="BZ1394" s="13" t="s">
        <v>142</v>
      </c>
      <c r="CA1394" s="13" t="s">
        <v>142</v>
      </c>
      <c r="CB1394" s="13" t="s">
        <v>142</v>
      </c>
      <c r="CC1394" s="13" t="s">
        <v>1622</v>
      </c>
      <c r="CD1394" s="13" t="s">
        <v>1622</v>
      </c>
      <c r="CF1394" s="13" t="s">
        <v>16899</v>
      </c>
      <c r="CG1394" s="13" t="s">
        <v>16899</v>
      </c>
      <c r="CZ1394" s="30" t="s">
        <v>6490</v>
      </c>
      <c r="DA1394" s="13" t="s">
        <v>17528</v>
      </c>
      <c r="DE1394" s="13" t="s">
        <v>8614</v>
      </c>
      <c r="DF1394" s="13" t="s">
        <v>7933</v>
      </c>
      <c r="DG1394" s="13" t="s">
        <v>17529</v>
      </c>
      <c r="DQ1394" s="13" t="s">
        <v>17530</v>
      </c>
      <c r="DW1394" s="14" t="s">
        <v>7855</v>
      </c>
      <c r="DX1394" s="13" t="s">
        <v>5460</v>
      </c>
      <c r="DY1394" s="13" t="s">
        <v>16947</v>
      </c>
    </row>
    <row r="1395" spans="1:129" s="13" customFormat="1" ht="12.75">
      <c r="A1395" s="13" t="s">
        <v>134</v>
      </c>
      <c r="B1395" s="13" t="s">
        <v>135</v>
      </c>
      <c r="D1395" s="13" t="s">
        <v>20675</v>
      </c>
      <c r="E1395" s="13" t="s">
        <v>5460</v>
      </c>
      <c r="F1395" s="13" t="s">
        <v>20675</v>
      </c>
      <c r="H1395" s="13" t="s">
        <v>20675</v>
      </c>
      <c r="I1395" s="13" t="s">
        <v>136</v>
      </c>
      <c r="V1395" s="13" t="s">
        <v>1622</v>
      </c>
      <c r="W1395" s="13" t="s">
        <v>17531</v>
      </c>
      <c r="X1395" s="13" t="s">
        <v>17532</v>
      </c>
      <c r="Y1395" s="13" t="s">
        <v>17522</v>
      </c>
      <c r="Z1395" s="13" t="s">
        <v>17533</v>
      </c>
      <c r="AB1395" s="13" t="s">
        <v>16897</v>
      </c>
      <c r="AC1395" s="13" t="s">
        <v>142</v>
      </c>
      <c r="AE1395" s="13" t="s">
        <v>142</v>
      </c>
      <c r="AF1395" s="13" t="s">
        <v>142</v>
      </c>
      <c r="AG1395" s="13" t="s">
        <v>1668</v>
      </c>
      <c r="AH1395" s="13" t="s">
        <v>142</v>
      </c>
      <c r="AI1395" s="13" t="s">
        <v>142</v>
      </c>
      <c r="AJ1395" s="13" t="s">
        <v>1634</v>
      </c>
      <c r="AK1395" s="13" t="s">
        <v>1630</v>
      </c>
      <c r="AL1395" s="13" t="s">
        <v>145</v>
      </c>
      <c r="AM1395" s="13" t="s">
        <v>142</v>
      </c>
      <c r="AN1395" s="13" t="s">
        <v>142</v>
      </c>
      <c r="AO1395" s="13" t="s">
        <v>142</v>
      </c>
      <c r="AP1395" s="13" t="s">
        <v>142</v>
      </c>
      <c r="AQ1395" s="13" t="s">
        <v>142</v>
      </c>
      <c r="AR1395" s="13" t="s">
        <v>142</v>
      </c>
      <c r="AS1395" s="13" t="s">
        <v>142</v>
      </c>
      <c r="AT1395" s="13" t="s">
        <v>142</v>
      </c>
      <c r="AU1395" s="13" t="s">
        <v>142</v>
      </c>
      <c r="AV1395" s="13" t="s">
        <v>142</v>
      </c>
      <c r="AW1395" s="13" t="s">
        <v>142</v>
      </c>
      <c r="AX1395" s="13" t="s">
        <v>142</v>
      </c>
      <c r="AY1395" s="13" t="s">
        <v>142</v>
      </c>
      <c r="AZ1395" s="13" t="s">
        <v>142</v>
      </c>
      <c r="BA1395" s="13" t="s">
        <v>142</v>
      </c>
      <c r="BB1395" s="13" t="s">
        <v>142</v>
      </c>
      <c r="BC1395" s="13" t="s">
        <v>142</v>
      </c>
      <c r="BD1395" s="13" t="s">
        <v>142</v>
      </c>
      <c r="BE1395" s="13" t="s">
        <v>142</v>
      </c>
      <c r="BF1395" s="13" t="s">
        <v>142</v>
      </c>
      <c r="BG1395" s="13" t="s">
        <v>142</v>
      </c>
      <c r="BH1395" s="13" t="s">
        <v>142</v>
      </c>
      <c r="BI1395" s="13" t="s">
        <v>142</v>
      </c>
      <c r="BJ1395" s="13" t="s">
        <v>142</v>
      </c>
      <c r="BK1395" s="13" t="s">
        <v>142</v>
      </c>
      <c r="BL1395" s="13" t="s">
        <v>142</v>
      </c>
      <c r="BM1395" s="13" t="s">
        <v>142</v>
      </c>
      <c r="BN1395" s="13" t="s">
        <v>142</v>
      </c>
      <c r="BO1395" s="13" t="s">
        <v>142</v>
      </c>
      <c r="BP1395" s="13" t="s">
        <v>142</v>
      </c>
      <c r="BQ1395" s="13" t="s">
        <v>142</v>
      </c>
      <c r="BR1395" s="13" t="s">
        <v>142</v>
      </c>
      <c r="BS1395" s="13" t="s">
        <v>142</v>
      </c>
      <c r="BT1395" s="13" t="s">
        <v>142</v>
      </c>
      <c r="BU1395" s="13" t="s">
        <v>142</v>
      </c>
      <c r="BV1395" s="13" t="s">
        <v>142</v>
      </c>
      <c r="BW1395" s="13" t="s">
        <v>142</v>
      </c>
      <c r="BX1395" s="13" t="s">
        <v>142</v>
      </c>
      <c r="BY1395" s="13" t="s">
        <v>142</v>
      </c>
      <c r="BZ1395" s="13" t="s">
        <v>142</v>
      </c>
      <c r="CA1395" s="13" t="s">
        <v>142</v>
      </c>
      <c r="CB1395" s="13" t="s">
        <v>142</v>
      </c>
      <c r="CF1395" s="13" t="s">
        <v>16899</v>
      </c>
      <c r="CG1395" s="13" t="s">
        <v>16899</v>
      </c>
      <c r="CZ1395" s="30" t="s">
        <v>6490</v>
      </c>
      <c r="DA1395" s="13" t="s">
        <v>17528</v>
      </c>
      <c r="DB1395" s="13" t="s">
        <v>17534</v>
      </c>
      <c r="DE1395" s="13" t="s">
        <v>8614</v>
      </c>
      <c r="DF1395" s="13" t="s">
        <v>7933</v>
      </c>
      <c r="DG1395" s="13" t="s">
        <v>17529</v>
      </c>
      <c r="DQ1395" s="13" t="s">
        <v>17530</v>
      </c>
      <c r="DV1395" s="37" t="s">
        <v>17535</v>
      </c>
      <c r="DW1395" s="14" t="s">
        <v>7855</v>
      </c>
      <c r="DX1395" s="13" t="s">
        <v>5460</v>
      </c>
      <c r="DY1395" s="13" t="s">
        <v>16947</v>
      </c>
    </row>
    <row r="1396" spans="1:129" s="13" customFormat="1" ht="12.75">
      <c r="A1396" s="13" t="s">
        <v>134</v>
      </c>
      <c r="B1396" s="13" t="s">
        <v>135</v>
      </c>
      <c r="D1396" s="13" t="s">
        <v>20675</v>
      </c>
      <c r="E1396" s="13" t="s">
        <v>5460</v>
      </c>
      <c r="F1396" s="13" t="s">
        <v>20675</v>
      </c>
      <c r="H1396" s="13" t="s">
        <v>20675</v>
      </c>
      <c r="I1396" s="13" t="s">
        <v>136</v>
      </c>
      <c r="V1396" s="13" t="s">
        <v>1622</v>
      </c>
      <c r="W1396" s="13" t="s">
        <v>17536</v>
      </c>
      <c r="X1396" s="13" t="s">
        <v>17537</v>
      </c>
      <c r="Y1396" s="13" t="s">
        <v>17522</v>
      </c>
      <c r="Z1396" s="13" t="s">
        <v>17538</v>
      </c>
      <c r="AB1396" s="13" t="s">
        <v>16897</v>
      </c>
      <c r="AC1396" s="13" t="s">
        <v>142</v>
      </c>
      <c r="AE1396" s="13" t="s">
        <v>142</v>
      </c>
      <c r="AF1396" s="13" t="s">
        <v>142</v>
      </c>
      <c r="AG1396" s="13" t="s">
        <v>1668</v>
      </c>
      <c r="AH1396" s="13" t="s">
        <v>142</v>
      </c>
      <c r="AI1396" s="13" t="s">
        <v>142</v>
      </c>
      <c r="AJ1396" s="13" t="s">
        <v>1634</v>
      </c>
      <c r="AK1396" s="13" t="s">
        <v>1630</v>
      </c>
      <c r="AL1396" s="13" t="s">
        <v>145</v>
      </c>
      <c r="AM1396" s="13" t="s">
        <v>142</v>
      </c>
      <c r="AN1396" s="13" t="s">
        <v>142</v>
      </c>
      <c r="AO1396" s="13" t="s">
        <v>142</v>
      </c>
      <c r="AP1396" s="13" t="s">
        <v>142</v>
      </c>
      <c r="AQ1396" s="13" t="s">
        <v>142</v>
      </c>
      <c r="AR1396" s="13" t="s">
        <v>142</v>
      </c>
      <c r="AS1396" s="13" t="s">
        <v>142</v>
      </c>
      <c r="AT1396" s="13" t="s">
        <v>142</v>
      </c>
      <c r="AU1396" s="13" t="s">
        <v>142</v>
      </c>
      <c r="AV1396" s="13" t="s">
        <v>142</v>
      </c>
      <c r="AW1396" s="13" t="s">
        <v>142</v>
      </c>
      <c r="AX1396" s="13" t="s">
        <v>142</v>
      </c>
      <c r="AY1396" s="13" t="s">
        <v>142</v>
      </c>
      <c r="AZ1396" s="13" t="s">
        <v>142</v>
      </c>
      <c r="BA1396" s="13" t="s">
        <v>142</v>
      </c>
      <c r="BB1396" s="13" t="s">
        <v>142</v>
      </c>
      <c r="BC1396" s="13" t="s">
        <v>142</v>
      </c>
      <c r="BD1396" s="13" t="s">
        <v>142</v>
      </c>
      <c r="BE1396" s="13" t="s">
        <v>142</v>
      </c>
      <c r="BF1396" s="13" t="s">
        <v>142</v>
      </c>
      <c r="BG1396" s="13" t="s">
        <v>142</v>
      </c>
      <c r="BH1396" s="13" t="s">
        <v>142</v>
      </c>
      <c r="BI1396" s="13" t="s">
        <v>142</v>
      </c>
      <c r="BJ1396" s="13" t="s">
        <v>142</v>
      </c>
      <c r="BK1396" s="13" t="s">
        <v>142</v>
      </c>
      <c r="BL1396" s="13" t="s">
        <v>142</v>
      </c>
      <c r="BM1396" s="13" t="s">
        <v>142</v>
      </c>
      <c r="BN1396" s="13" t="s">
        <v>142</v>
      </c>
      <c r="BO1396" s="13" t="s">
        <v>142</v>
      </c>
      <c r="BP1396" s="13" t="s">
        <v>142</v>
      </c>
      <c r="BQ1396" s="13" t="s">
        <v>142</v>
      </c>
      <c r="BR1396" s="13" t="s">
        <v>142</v>
      </c>
      <c r="BS1396" s="13" t="s">
        <v>142</v>
      </c>
      <c r="BT1396" s="13" t="s">
        <v>142</v>
      </c>
      <c r="BU1396" s="13" t="s">
        <v>142</v>
      </c>
      <c r="BV1396" s="13" t="s">
        <v>142</v>
      </c>
      <c r="BW1396" s="13" t="s">
        <v>142</v>
      </c>
      <c r="BX1396" s="13" t="s">
        <v>142</v>
      </c>
      <c r="BY1396" s="13" t="s">
        <v>142</v>
      </c>
      <c r="BZ1396" s="13" t="s">
        <v>142</v>
      </c>
      <c r="CA1396" s="13" t="s">
        <v>142</v>
      </c>
      <c r="CB1396" s="13" t="s">
        <v>142</v>
      </c>
      <c r="CF1396" s="13" t="s">
        <v>16899</v>
      </c>
      <c r="CG1396" s="13" t="s">
        <v>16899</v>
      </c>
      <c r="CZ1396" s="30" t="s">
        <v>6490</v>
      </c>
      <c r="DA1396" s="13" t="s">
        <v>17528</v>
      </c>
      <c r="DB1396" s="13" t="s">
        <v>17539</v>
      </c>
      <c r="DE1396" s="13" t="s">
        <v>8614</v>
      </c>
      <c r="DF1396" s="13" t="s">
        <v>7933</v>
      </c>
      <c r="DG1396" s="13" t="s">
        <v>17529</v>
      </c>
      <c r="DQ1396" s="13" t="s">
        <v>17530</v>
      </c>
      <c r="DV1396" s="37" t="s">
        <v>17540</v>
      </c>
      <c r="DW1396" s="14" t="s">
        <v>7855</v>
      </c>
      <c r="DX1396" s="13" t="s">
        <v>5460</v>
      </c>
      <c r="DY1396" s="13" t="s">
        <v>16947</v>
      </c>
    </row>
    <row r="1397" spans="1:129" s="13" customFormat="1" ht="12.75">
      <c r="A1397" s="13" t="s">
        <v>134</v>
      </c>
      <c r="B1397" s="13" t="s">
        <v>135</v>
      </c>
      <c r="D1397" s="13" t="s">
        <v>20675</v>
      </c>
      <c r="E1397" s="14" t="s">
        <v>5458</v>
      </c>
      <c r="F1397" s="13" t="s">
        <v>20675</v>
      </c>
      <c r="H1397" s="13" t="s">
        <v>20675</v>
      </c>
      <c r="I1397" s="13" t="s">
        <v>136</v>
      </c>
      <c r="V1397" s="13" t="s">
        <v>1622</v>
      </c>
      <c r="W1397" s="13" t="s">
        <v>17541</v>
      </c>
      <c r="X1397" s="13" t="s">
        <v>17542</v>
      </c>
      <c r="Y1397" s="13" t="s">
        <v>17522</v>
      </c>
      <c r="Z1397" s="13" t="s">
        <v>17543</v>
      </c>
      <c r="AA1397" s="13" t="s">
        <v>17543</v>
      </c>
      <c r="AB1397" s="13" t="s">
        <v>16897</v>
      </c>
      <c r="AC1397" s="13" t="s">
        <v>142</v>
      </c>
      <c r="AD1397" s="13" t="s">
        <v>16898</v>
      </c>
      <c r="AE1397" s="13" t="s">
        <v>142</v>
      </c>
      <c r="AF1397" s="13" t="s">
        <v>142</v>
      </c>
      <c r="AG1397" s="13" t="s">
        <v>1668</v>
      </c>
      <c r="AH1397" s="13" t="s">
        <v>142</v>
      </c>
      <c r="AI1397" s="13" t="s">
        <v>142</v>
      </c>
      <c r="AJ1397" s="13" t="s">
        <v>2824</v>
      </c>
      <c r="AK1397" s="13" t="s">
        <v>1630</v>
      </c>
      <c r="AL1397" s="13" t="s">
        <v>145</v>
      </c>
      <c r="AM1397" s="13" t="s">
        <v>142</v>
      </c>
      <c r="AN1397" s="13" t="s">
        <v>142</v>
      </c>
      <c r="AO1397" s="13" t="s">
        <v>142</v>
      </c>
      <c r="AP1397" s="13" t="s">
        <v>142</v>
      </c>
      <c r="AQ1397" s="13" t="s">
        <v>142</v>
      </c>
      <c r="AR1397" s="13" t="s">
        <v>142</v>
      </c>
      <c r="AS1397" s="13" t="s">
        <v>142</v>
      </c>
      <c r="AT1397" s="13" t="s">
        <v>142</v>
      </c>
      <c r="AU1397" s="13" t="s">
        <v>142</v>
      </c>
      <c r="AV1397" s="13" t="s">
        <v>142</v>
      </c>
      <c r="AW1397" s="13" t="s">
        <v>142</v>
      </c>
      <c r="AX1397" s="13" t="s">
        <v>142</v>
      </c>
      <c r="AY1397" s="13" t="s">
        <v>142</v>
      </c>
      <c r="AZ1397" s="13" t="s">
        <v>142</v>
      </c>
      <c r="BA1397" s="13" t="s">
        <v>142</v>
      </c>
      <c r="BB1397" s="13" t="s">
        <v>142</v>
      </c>
      <c r="BC1397" s="13" t="s">
        <v>142</v>
      </c>
      <c r="BD1397" s="13" t="s">
        <v>142</v>
      </c>
      <c r="BE1397" s="13" t="s">
        <v>142</v>
      </c>
      <c r="BF1397" s="13" t="s">
        <v>142</v>
      </c>
      <c r="BG1397" s="13" t="s">
        <v>142</v>
      </c>
      <c r="BH1397" s="13" t="s">
        <v>142</v>
      </c>
      <c r="BI1397" s="13" t="s">
        <v>142</v>
      </c>
      <c r="BJ1397" s="13" t="s">
        <v>142</v>
      </c>
      <c r="BK1397" s="13" t="s">
        <v>142</v>
      </c>
      <c r="BL1397" s="13" t="s">
        <v>142</v>
      </c>
      <c r="BM1397" s="13" t="s">
        <v>142</v>
      </c>
      <c r="BN1397" s="13" t="s">
        <v>142</v>
      </c>
      <c r="BO1397" s="13" t="s">
        <v>142</v>
      </c>
      <c r="BP1397" s="13" t="s">
        <v>142</v>
      </c>
      <c r="BQ1397" s="13" t="s">
        <v>142</v>
      </c>
      <c r="BR1397" s="13" t="s">
        <v>142</v>
      </c>
      <c r="BS1397" s="13" t="s">
        <v>142</v>
      </c>
      <c r="BT1397" s="13" t="s">
        <v>142</v>
      </c>
      <c r="BU1397" s="13" t="s">
        <v>142</v>
      </c>
      <c r="BV1397" s="13" t="s">
        <v>142</v>
      </c>
      <c r="BW1397" s="13" t="s">
        <v>142</v>
      </c>
      <c r="BX1397" s="13" t="s">
        <v>142</v>
      </c>
      <c r="BY1397" s="13" t="s">
        <v>142</v>
      </c>
      <c r="BZ1397" s="13" t="s">
        <v>142</v>
      </c>
      <c r="CA1397" s="13" t="s">
        <v>142</v>
      </c>
      <c r="CB1397" s="13" t="s">
        <v>142</v>
      </c>
      <c r="CF1397" s="13" t="s">
        <v>16899</v>
      </c>
      <c r="CG1397" s="13" t="s">
        <v>16899</v>
      </c>
      <c r="CH1397" s="13" t="s">
        <v>17542</v>
      </c>
      <c r="CZ1397" s="13" t="s">
        <v>16960</v>
      </c>
      <c r="DA1397" s="13" t="s">
        <v>17544</v>
      </c>
      <c r="DE1397" s="13" t="s">
        <v>7894</v>
      </c>
      <c r="DF1397" s="13" t="s">
        <v>8142</v>
      </c>
      <c r="DG1397" s="13" t="s">
        <v>16903</v>
      </c>
      <c r="DQ1397" s="13" t="s">
        <v>17545</v>
      </c>
      <c r="DW1397" s="13" t="s">
        <v>17427</v>
      </c>
      <c r="DX1397" s="14" t="s">
        <v>5458</v>
      </c>
      <c r="DY1397" s="13" t="s">
        <v>16947</v>
      </c>
    </row>
    <row r="1398" spans="1:129" s="13" customFormat="1" ht="12.75">
      <c r="A1398" s="13" t="s">
        <v>134</v>
      </c>
      <c r="B1398" s="13" t="s">
        <v>135</v>
      </c>
      <c r="D1398" s="13" t="s">
        <v>20675</v>
      </c>
      <c r="E1398" s="13" t="s">
        <v>5460</v>
      </c>
      <c r="F1398" s="13" t="s">
        <v>20675</v>
      </c>
      <c r="H1398" s="13" t="s">
        <v>20675</v>
      </c>
      <c r="I1398" s="13" t="s">
        <v>136</v>
      </c>
      <c r="V1398" s="13" t="s">
        <v>1622</v>
      </c>
      <c r="W1398" s="13" t="s">
        <v>17546</v>
      </c>
      <c r="X1398" s="13" t="s">
        <v>17547</v>
      </c>
      <c r="Y1398" s="13" t="s">
        <v>17522</v>
      </c>
      <c r="Z1398" s="13" t="s">
        <v>17548</v>
      </c>
      <c r="AA1398" s="13" t="s">
        <v>17548</v>
      </c>
      <c r="AB1398" s="13" t="s">
        <v>16897</v>
      </c>
      <c r="AC1398" s="13" t="s">
        <v>142</v>
      </c>
      <c r="AE1398" s="13" t="s">
        <v>142</v>
      </c>
      <c r="AF1398" s="13" t="s">
        <v>142</v>
      </c>
      <c r="AG1398" s="13" t="s">
        <v>1668</v>
      </c>
      <c r="AH1398" s="13" t="s">
        <v>142</v>
      </c>
      <c r="AI1398" s="13" t="s">
        <v>142</v>
      </c>
      <c r="AJ1398" s="13" t="s">
        <v>2824</v>
      </c>
      <c r="AK1398" s="13" t="s">
        <v>1630</v>
      </c>
      <c r="AL1398" s="13" t="s">
        <v>145</v>
      </c>
      <c r="AM1398" s="13" t="s">
        <v>142</v>
      </c>
      <c r="AN1398" s="13" t="s">
        <v>142</v>
      </c>
      <c r="AO1398" s="13" t="s">
        <v>142</v>
      </c>
      <c r="AP1398" s="13" t="s">
        <v>142</v>
      </c>
      <c r="AQ1398" s="13" t="s">
        <v>142</v>
      </c>
      <c r="AR1398" s="13" t="s">
        <v>142</v>
      </c>
      <c r="AS1398" s="13" t="s">
        <v>142</v>
      </c>
      <c r="AT1398" s="13" t="s">
        <v>142</v>
      </c>
      <c r="AU1398" s="13" t="s">
        <v>142</v>
      </c>
      <c r="AV1398" s="13" t="s">
        <v>142</v>
      </c>
      <c r="AW1398" s="13" t="s">
        <v>142</v>
      </c>
      <c r="AX1398" s="13" t="s">
        <v>142</v>
      </c>
      <c r="AY1398" s="13" t="s">
        <v>142</v>
      </c>
      <c r="AZ1398" s="13" t="s">
        <v>142</v>
      </c>
      <c r="BA1398" s="13" t="s">
        <v>142</v>
      </c>
      <c r="BB1398" s="13" t="s">
        <v>142</v>
      </c>
      <c r="BC1398" s="13" t="s">
        <v>142</v>
      </c>
      <c r="BD1398" s="13" t="s">
        <v>142</v>
      </c>
      <c r="BE1398" s="13" t="s">
        <v>142</v>
      </c>
      <c r="BF1398" s="13" t="s">
        <v>142</v>
      </c>
      <c r="BG1398" s="13" t="s">
        <v>142</v>
      </c>
      <c r="BH1398" s="13" t="s">
        <v>142</v>
      </c>
      <c r="BI1398" s="13" t="s">
        <v>142</v>
      </c>
      <c r="BJ1398" s="13" t="s">
        <v>142</v>
      </c>
      <c r="BK1398" s="13" t="s">
        <v>142</v>
      </c>
      <c r="BL1398" s="13" t="s">
        <v>142</v>
      </c>
      <c r="BM1398" s="13" t="s">
        <v>142</v>
      </c>
      <c r="BN1398" s="13" t="s">
        <v>142</v>
      </c>
      <c r="BO1398" s="13" t="s">
        <v>142</v>
      </c>
      <c r="BP1398" s="13" t="s">
        <v>142</v>
      </c>
      <c r="BQ1398" s="13" t="s">
        <v>142</v>
      </c>
      <c r="BR1398" s="13" t="s">
        <v>142</v>
      </c>
      <c r="BS1398" s="13" t="s">
        <v>142</v>
      </c>
      <c r="BT1398" s="13" t="s">
        <v>142</v>
      </c>
      <c r="BU1398" s="13" t="s">
        <v>142</v>
      </c>
      <c r="BV1398" s="13" t="s">
        <v>142</v>
      </c>
      <c r="BW1398" s="13" t="s">
        <v>142</v>
      </c>
      <c r="BX1398" s="13" t="s">
        <v>142</v>
      </c>
      <c r="BY1398" s="13" t="s">
        <v>142</v>
      </c>
      <c r="BZ1398" s="13" t="s">
        <v>142</v>
      </c>
      <c r="CA1398" s="13" t="s">
        <v>142</v>
      </c>
      <c r="CB1398" s="13" t="s">
        <v>142</v>
      </c>
      <c r="CF1398" s="13" t="s">
        <v>16899</v>
      </c>
      <c r="CG1398" s="13" t="s">
        <v>16899</v>
      </c>
      <c r="CH1398" s="13" t="s">
        <v>17547</v>
      </c>
      <c r="CZ1398" s="13" t="s">
        <v>16960</v>
      </c>
      <c r="DA1398" s="13" t="s">
        <v>17549</v>
      </c>
      <c r="DE1398" s="13" t="s">
        <v>7894</v>
      </c>
      <c r="DF1398" s="13" t="s">
        <v>8142</v>
      </c>
      <c r="DG1398" s="13" t="s">
        <v>16903</v>
      </c>
      <c r="DQ1398" s="13" t="s">
        <v>17550</v>
      </c>
      <c r="DW1398" s="14" t="s">
        <v>7855</v>
      </c>
      <c r="DX1398" s="13" t="s">
        <v>5460</v>
      </c>
      <c r="DY1398" s="13" t="s">
        <v>16947</v>
      </c>
    </row>
    <row r="1399" spans="1:129" s="13" customFormat="1" ht="12.75">
      <c r="A1399" s="13" t="s">
        <v>134</v>
      </c>
      <c r="B1399" s="13" t="s">
        <v>135</v>
      </c>
      <c r="D1399" s="13" t="s">
        <v>20675</v>
      </c>
      <c r="E1399" s="13" t="s">
        <v>5460</v>
      </c>
      <c r="F1399" s="13" t="s">
        <v>20675</v>
      </c>
      <c r="H1399" s="13" t="s">
        <v>20675</v>
      </c>
      <c r="I1399" s="13" t="s">
        <v>136</v>
      </c>
      <c r="V1399" s="13" t="s">
        <v>1622</v>
      </c>
      <c r="W1399" s="13" t="s">
        <v>17551</v>
      </c>
      <c r="X1399" s="13" t="s">
        <v>17552</v>
      </c>
      <c r="Y1399" s="13" t="s">
        <v>17522</v>
      </c>
      <c r="Z1399" s="13" t="s">
        <v>17553</v>
      </c>
      <c r="AA1399" s="13" t="s">
        <v>17554</v>
      </c>
      <c r="AB1399" s="13" t="s">
        <v>16897</v>
      </c>
      <c r="AC1399" s="13" t="s">
        <v>142</v>
      </c>
      <c r="AD1399" s="13" t="s">
        <v>2345</v>
      </c>
      <c r="AE1399" s="13" t="s">
        <v>142</v>
      </c>
      <c r="AF1399" s="13" t="s">
        <v>142</v>
      </c>
      <c r="AG1399" s="13" t="s">
        <v>1668</v>
      </c>
      <c r="AH1399" s="13" t="s">
        <v>142</v>
      </c>
      <c r="AI1399" s="13" t="s">
        <v>142</v>
      </c>
      <c r="AJ1399" s="13" t="s">
        <v>1634</v>
      </c>
      <c r="AK1399" s="13" t="s">
        <v>1630</v>
      </c>
      <c r="AL1399" s="13" t="s">
        <v>145</v>
      </c>
      <c r="AM1399" s="13" t="s">
        <v>142</v>
      </c>
      <c r="AN1399" s="13" t="s">
        <v>142</v>
      </c>
      <c r="AO1399" s="13" t="s">
        <v>142</v>
      </c>
      <c r="AP1399" s="13" t="s">
        <v>142</v>
      </c>
      <c r="AQ1399" s="13" t="s">
        <v>142</v>
      </c>
      <c r="AR1399" s="13" t="s">
        <v>142</v>
      </c>
      <c r="AS1399" s="13" t="s">
        <v>142</v>
      </c>
      <c r="AT1399" s="13" t="s">
        <v>142</v>
      </c>
      <c r="AU1399" s="13" t="s">
        <v>142</v>
      </c>
      <c r="AV1399" s="13" t="s">
        <v>142</v>
      </c>
      <c r="AW1399" s="13" t="s">
        <v>142</v>
      </c>
      <c r="AX1399" s="13" t="s">
        <v>142</v>
      </c>
      <c r="AY1399" s="13" t="s">
        <v>142</v>
      </c>
      <c r="AZ1399" s="13" t="s">
        <v>142</v>
      </c>
      <c r="BA1399" s="13" t="s">
        <v>142</v>
      </c>
      <c r="BB1399" s="13" t="s">
        <v>142</v>
      </c>
      <c r="BC1399" s="13" t="s">
        <v>142</v>
      </c>
      <c r="BD1399" s="13" t="s">
        <v>142</v>
      </c>
      <c r="BE1399" s="13" t="s">
        <v>142</v>
      </c>
      <c r="BF1399" s="13" t="s">
        <v>142</v>
      </c>
      <c r="BG1399" s="13" t="s">
        <v>142</v>
      </c>
      <c r="BH1399" s="13" t="s">
        <v>142</v>
      </c>
      <c r="BI1399" s="13" t="s">
        <v>142</v>
      </c>
      <c r="BJ1399" s="13" t="s">
        <v>142</v>
      </c>
      <c r="BK1399" s="13" t="s">
        <v>142</v>
      </c>
      <c r="BL1399" s="13" t="s">
        <v>142</v>
      </c>
      <c r="BM1399" s="13" t="s">
        <v>142</v>
      </c>
      <c r="BN1399" s="13" t="s">
        <v>142</v>
      </c>
      <c r="BO1399" s="13" t="s">
        <v>142</v>
      </c>
      <c r="BP1399" s="13" t="s">
        <v>142</v>
      </c>
      <c r="BQ1399" s="13" t="s">
        <v>142</v>
      </c>
      <c r="BR1399" s="13" t="s">
        <v>142</v>
      </c>
      <c r="BS1399" s="13" t="s">
        <v>142</v>
      </c>
      <c r="BT1399" s="13" t="s">
        <v>142</v>
      </c>
      <c r="BU1399" s="13" t="s">
        <v>142</v>
      </c>
      <c r="BV1399" s="13" t="s">
        <v>142</v>
      </c>
      <c r="BW1399" s="13" t="s">
        <v>142</v>
      </c>
      <c r="BX1399" s="13" t="s">
        <v>142</v>
      </c>
      <c r="BY1399" s="13" t="s">
        <v>142</v>
      </c>
      <c r="BZ1399" s="13" t="s">
        <v>142</v>
      </c>
      <c r="CA1399" s="13" t="s">
        <v>142</v>
      </c>
      <c r="CB1399" s="13" t="s">
        <v>142</v>
      </c>
      <c r="CC1399" s="13" t="s">
        <v>1622</v>
      </c>
      <c r="CD1399" s="13" t="s">
        <v>1622</v>
      </c>
      <c r="CF1399" s="13" t="s">
        <v>16899</v>
      </c>
      <c r="CG1399" s="13" t="s">
        <v>16899</v>
      </c>
      <c r="CZ1399" s="30" t="s">
        <v>6490</v>
      </c>
      <c r="DA1399" s="13" t="s">
        <v>17528</v>
      </c>
      <c r="DB1399" s="13" t="s">
        <v>17555</v>
      </c>
      <c r="DE1399" s="13" t="s">
        <v>8614</v>
      </c>
      <c r="DF1399" s="13" t="s">
        <v>7933</v>
      </c>
      <c r="DG1399" s="13" t="s">
        <v>17529</v>
      </c>
      <c r="DQ1399" s="13" t="s">
        <v>17530</v>
      </c>
      <c r="DV1399" s="37" t="s">
        <v>17556</v>
      </c>
      <c r="DW1399" s="14" t="s">
        <v>7855</v>
      </c>
      <c r="DX1399" s="13" t="s">
        <v>5460</v>
      </c>
      <c r="DY1399" s="13" t="s">
        <v>16947</v>
      </c>
    </row>
    <row r="1400" spans="1:129" s="13" customFormat="1" ht="12.75">
      <c r="A1400" s="13" t="s">
        <v>134</v>
      </c>
      <c r="B1400" s="13" t="s">
        <v>135</v>
      </c>
      <c r="D1400" s="13" t="s">
        <v>20675</v>
      </c>
      <c r="E1400" s="13" t="s">
        <v>5460</v>
      </c>
      <c r="F1400" s="13" t="s">
        <v>20675</v>
      </c>
      <c r="H1400" s="13" t="s">
        <v>20675</v>
      </c>
      <c r="I1400" s="13" t="s">
        <v>136</v>
      </c>
      <c r="V1400" s="13" t="s">
        <v>1622</v>
      </c>
      <c r="W1400" s="13" t="s">
        <v>17557</v>
      </c>
      <c r="X1400" s="13" t="s">
        <v>17558</v>
      </c>
      <c r="Y1400" s="13" t="s">
        <v>17522</v>
      </c>
      <c r="Z1400" s="13" t="s">
        <v>17559</v>
      </c>
      <c r="AA1400" s="13" t="s">
        <v>17559</v>
      </c>
      <c r="AB1400" s="13" t="s">
        <v>16897</v>
      </c>
      <c r="AC1400" s="13" t="s">
        <v>142</v>
      </c>
      <c r="AD1400" s="13" t="s">
        <v>16898</v>
      </c>
      <c r="AE1400" s="13" t="s">
        <v>142</v>
      </c>
      <c r="AF1400" s="13" t="s">
        <v>142</v>
      </c>
      <c r="AG1400" s="13" t="s">
        <v>1606</v>
      </c>
      <c r="AH1400" s="13" t="s">
        <v>142</v>
      </c>
      <c r="AI1400" s="13" t="s">
        <v>142</v>
      </c>
      <c r="AJ1400" s="13" t="s">
        <v>2346</v>
      </c>
      <c r="AK1400" s="13" t="s">
        <v>1630</v>
      </c>
      <c r="AL1400" s="13" t="s">
        <v>145</v>
      </c>
      <c r="AM1400" s="13" t="s">
        <v>142</v>
      </c>
      <c r="AN1400" s="13" t="s">
        <v>142</v>
      </c>
      <c r="AO1400" s="13" t="s">
        <v>142</v>
      </c>
      <c r="AP1400" s="13" t="s">
        <v>142</v>
      </c>
      <c r="AQ1400" s="13" t="s">
        <v>142</v>
      </c>
      <c r="AR1400" s="13" t="s">
        <v>142</v>
      </c>
      <c r="AS1400" s="13" t="s">
        <v>142</v>
      </c>
      <c r="AT1400" s="13" t="s">
        <v>142</v>
      </c>
      <c r="AU1400" s="13" t="s">
        <v>142</v>
      </c>
      <c r="AV1400" s="13" t="s">
        <v>142</v>
      </c>
      <c r="AW1400" s="13" t="s">
        <v>142</v>
      </c>
      <c r="AX1400" s="13" t="s">
        <v>142</v>
      </c>
      <c r="AY1400" s="13" t="s">
        <v>142</v>
      </c>
      <c r="AZ1400" s="13" t="s">
        <v>142</v>
      </c>
      <c r="BA1400" s="13" t="s">
        <v>142</v>
      </c>
      <c r="BB1400" s="13" t="s">
        <v>142</v>
      </c>
      <c r="BC1400" s="13" t="s">
        <v>142</v>
      </c>
      <c r="BD1400" s="13" t="s">
        <v>142</v>
      </c>
      <c r="BE1400" s="13" t="s">
        <v>142</v>
      </c>
      <c r="BF1400" s="13" t="s">
        <v>142</v>
      </c>
      <c r="BG1400" s="13" t="s">
        <v>142</v>
      </c>
      <c r="BH1400" s="13" t="s">
        <v>142</v>
      </c>
      <c r="BI1400" s="13" t="s">
        <v>142</v>
      </c>
      <c r="BJ1400" s="13" t="s">
        <v>142</v>
      </c>
      <c r="BK1400" s="13" t="s">
        <v>142</v>
      </c>
      <c r="BL1400" s="13" t="s">
        <v>142</v>
      </c>
      <c r="BM1400" s="13" t="s">
        <v>142</v>
      </c>
      <c r="BN1400" s="13" t="s">
        <v>142</v>
      </c>
      <c r="BO1400" s="13" t="s">
        <v>142</v>
      </c>
      <c r="BP1400" s="13" t="s">
        <v>142</v>
      </c>
      <c r="BQ1400" s="13" t="s">
        <v>142</v>
      </c>
      <c r="BR1400" s="13" t="s">
        <v>142</v>
      </c>
      <c r="BS1400" s="13" t="s">
        <v>142</v>
      </c>
      <c r="BT1400" s="13" t="s">
        <v>142</v>
      </c>
      <c r="BU1400" s="13" t="s">
        <v>142</v>
      </c>
      <c r="BV1400" s="13" t="s">
        <v>142</v>
      </c>
      <c r="BW1400" s="13" t="s">
        <v>142</v>
      </c>
      <c r="BX1400" s="13" t="s">
        <v>142</v>
      </c>
      <c r="BY1400" s="13" t="s">
        <v>142</v>
      </c>
      <c r="BZ1400" s="13" t="s">
        <v>142</v>
      </c>
      <c r="CA1400" s="13" t="s">
        <v>142</v>
      </c>
      <c r="CB1400" s="13" t="s">
        <v>142</v>
      </c>
      <c r="CF1400" s="13" t="s">
        <v>16899</v>
      </c>
      <c r="CG1400" s="13" t="s">
        <v>16899</v>
      </c>
      <c r="CL1400" s="13" t="s">
        <v>143</v>
      </c>
      <c r="CM1400" s="13">
        <v>1</v>
      </c>
      <c r="CZ1400" s="13" t="s">
        <v>6506</v>
      </c>
      <c r="DA1400" s="13" t="s">
        <v>17560</v>
      </c>
      <c r="DE1400" s="13" t="s">
        <v>8638</v>
      </c>
      <c r="DF1400" s="13" t="s">
        <v>8614</v>
      </c>
      <c r="DQ1400" s="13" t="s">
        <v>17561</v>
      </c>
      <c r="DW1400" s="14" t="s">
        <v>7855</v>
      </c>
      <c r="DX1400" s="13" t="s">
        <v>5460</v>
      </c>
      <c r="DY1400" s="13" t="s">
        <v>7842</v>
      </c>
    </row>
    <row r="1401" spans="1:129" s="13" customFormat="1" ht="12.75">
      <c r="A1401" s="13" t="s">
        <v>134</v>
      </c>
      <c r="B1401" s="13" t="s">
        <v>135</v>
      </c>
      <c r="D1401" s="13" t="s">
        <v>20675</v>
      </c>
      <c r="E1401" s="13" t="s">
        <v>5460</v>
      </c>
      <c r="F1401" s="13" t="s">
        <v>20675</v>
      </c>
      <c r="H1401" s="13" t="s">
        <v>20675</v>
      </c>
      <c r="I1401" s="13" t="s">
        <v>136</v>
      </c>
      <c r="V1401" s="13" t="s">
        <v>1622</v>
      </c>
      <c r="W1401" s="13" t="s">
        <v>17562</v>
      </c>
      <c r="X1401" s="13" t="s">
        <v>17563</v>
      </c>
      <c r="Y1401" s="13" t="s">
        <v>17522</v>
      </c>
      <c r="Z1401" s="13" t="s">
        <v>17564</v>
      </c>
      <c r="AA1401" s="13" t="s">
        <v>17564</v>
      </c>
      <c r="AB1401" s="13" t="s">
        <v>16897</v>
      </c>
      <c r="AC1401" s="13" t="s">
        <v>142</v>
      </c>
      <c r="AD1401" s="13" t="s">
        <v>16898</v>
      </c>
      <c r="AE1401" s="13" t="s">
        <v>142</v>
      </c>
      <c r="AF1401" s="13" t="s">
        <v>142</v>
      </c>
      <c r="AG1401" s="13" t="s">
        <v>1668</v>
      </c>
      <c r="AH1401" s="13" t="s">
        <v>142</v>
      </c>
      <c r="AI1401" s="13" t="s">
        <v>142</v>
      </c>
      <c r="AJ1401" s="13" t="s">
        <v>2726</v>
      </c>
      <c r="AK1401" s="13" t="s">
        <v>4026</v>
      </c>
      <c r="AL1401" s="13" t="s">
        <v>145</v>
      </c>
      <c r="AM1401" s="13" t="s">
        <v>142</v>
      </c>
      <c r="AN1401" s="13" t="s">
        <v>142</v>
      </c>
      <c r="AO1401" s="13" t="s">
        <v>142</v>
      </c>
      <c r="AP1401" s="13" t="s">
        <v>142</v>
      </c>
      <c r="AQ1401" s="13" t="s">
        <v>142</v>
      </c>
      <c r="AR1401" s="13" t="s">
        <v>142</v>
      </c>
      <c r="AS1401" s="13" t="s">
        <v>142</v>
      </c>
      <c r="AT1401" s="13" t="s">
        <v>142</v>
      </c>
      <c r="AU1401" s="13" t="s">
        <v>142</v>
      </c>
      <c r="AV1401" s="13" t="s">
        <v>142</v>
      </c>
      <c r="AW1401" s="13" t="s">
        <v>142</v>
      </c>
      <c r="AX1401" s="13" t="s">
        <v>142</v>
      </c>
      <c r="AY1401" s="13" t="s">
        <v>142</v>
      </c>
      <c r="AZ1401" s="13" t="s">
        <v>142</v>
      </c>
      <c r="BA1401" s="13" t="s">
        <v>142</v>
      </c>
      <c r="BB1401" s="13" t="s">
        <v>142</v>
      </c>
      <c r="BC1401" s="13" t="s">
        <v>142</v>
      </c>
      <c r="BD1401" s="13" t="s">
        <v>142</v>
      </c>
      <c r="BE1401" s="13" t="s">
        <v>142</v>
      </c>
      <c r="BF1401" s="13" t="s">
        <v>142</v>
      </c>
      <c r="BG1401" s="13" t="s">
        <v>142</v>
      </c>
      <c r="BH1401" s="13" t="s">
        <v>142</v>
      </c>
      <c r="BI1401" s="13" t="s">
        <v>142</v>
      </c>
      <c r="BJ1401" s="13" t="s">
        <v>142</v>
      </c>
      <c r="BK1401" s="13" t="s">
        <v>142</v>
      </c>
      <c r="BL1401" s="13" t="s">
        <v>142</v>
      </c>
      <c r="BM1401" s="13" t="s">
        <v>142</v>
      </c>
      <c r="BN1401" s="13" t="s">
        <v>142</v>
      </c>
      <c r="BO1401" s="13" t="s">
        <v>142</v>
      </c>
      <c r="BP1401" s="13" t="s">
        <v>142</v>
      </c>
      <c r="BQ1401" s="13" t="s">
        <v>142</v>
      </c>
      <c r="BR1401" s="13" t="s">
        <v>142</v>
      </c>
      <c r="BS1401" s="13" t="s">
        <v>142</v>
      </c>
      <c r="BT1401" s="13" t="s">
        <v>142</v>
      </c>
      <c r="BU1401" s="13" t="s">
        <v>142</v>
      </c>
      <c r="BV1401" s="13" t="s">
        <v>142</v>
      </c>
      <c r="BW1401" s="13" t="s">
        <v>142</v>
      </c>
      <c r="BX1401" s="13" t="s">
        <v>142</v>
      </c>
      <c r="BY1401" s="13" t="s">
        <v>142</v>
      </c>
      <c r="BZ1401" s="13" t="s">
        <v>142</v>
      </c>
      <c r="CA1401" s="13" t="s">
        <v>142</v>
      </c>
      <c r="CB1401" s="13" t="s">
        <v>142</v>
      </c>
      <c r="CF1401" s="13" t="s">
        <v>16899</v>
      </c>
      <c r="CG1401" s="13" t="s">
        <v>16899</v>
      </c>
      <c r="CZ1401" s="13" t="s">
        <v>17315</v>
      </c>
      <c r="DA1401" s="13" t="s">
        <v>17524</v>
      </c>
      <c r="DE1401" s="13" t="s">
        <v>7878</v>
      </c>
      <c r="DF1401" s="13" t="s">
        <v>1774</v>
      </c>
      <c r="DQ1401" s="13" t="s">
        <v>11398</v>
      </c>
      <c r="DU1401" s="13" t="s">
        <v>15212</v>
      </c>
      <c r="DW1401" s="14" t="s">
        <v>7855</v>
      </c>
      <c r="DX1401" s="13" t="s">
        <v>5460</v>
      </c>
      <c r="DY1401" s="13" t="s">
        <v>16947</v>
      </c>
    </row>
    <row r="1402" spans="1:129" s="13" customFormat="1" ht="12.75">
      <c r="A1402" s="13" t="s">
        <v>134</v>
      </c>
      <c r="B1402" s="13" t="s">
        <v>135</v>
      </c>
      <c r="D1402" s="13" t="s">
        <v>20675</v>
      </c>
      <c r="E1402" s="13" t="s">
        <v>5460</v>
      </c>
      <c r="F1402" s="13" t="s">
        <v>20675</v>
      </c>
      <c r="H1402" s="13" t="s">
        <v>20675</v>
      </c>
      <c r="I1402" s="13" t="s">
        <v>136</v>
      </c>
      <c r="V1402" s="13" t="s">
        <v>1622</v>
      </c>
      <c r="W1402" s="13" t="s">
        <v>17565</v>
      </c>
      <c r="X1402" s="13" t="s">
        <v>17566</v>
      </c>
      <c r="Y1402" s="13" t="s">
        <v>17522</v>
      </c>
      <c r="Z1402" s="13" t="s">
        <v>17567</v>
      </c>
      <c r="AA1402" s="13" t="s">
        <v>17567</v>
      </c>
      <c r="AB1402" s="13" t="s">
        <v>16897</v>
      </c>
      <c r="AC1402" s="13" t="s">
        <v>142</v>
      </c>
      <c r="AD1402" s="13" t="s">
        <v>16898</v>
      </c>
      <c r="AE1402" s="13" t="s">
        <v>142</v>
      </c>
      <c r="AF1402" s="13" t="s">
        <v>142</v>
      </c>
      <c r="AG1402" s="13" t="s">
        <v>1606</v>
      </c>
      <c r="AH1402" s="13" t="s">
        <v>142</v>
      </c>
      <c r="AI1402" s="13" t="s">
        <v>142</v>
      </c>
      <c r="AJ1402" s="13" t="s">
        <v>1629</v>
      </c>
      <c r="AK1402" s="13" t="s">
        <v>2824</v>
      </c>
      <c r="AL1402" s="13" t="s">
        <v>145</v>
      </c>
      <c r="AM1402" s="13" t="s">
        <v>142</v>
      </c>
      <c r="AN1402" s="13" t="s">
        <v>142</v>
      </c>
      <c r="AO1402" s="13" t="s">
        <v>142</v>
      </c>
      <c r="AP1402" s="13" t="s">
        <v>142</v>
      </c>
      <c r="AQ1402" s="13" t="s">
        <v>142</v>
      </c>
      <c r="AR1402" s="13" t="s">
        <v>142</v>
      </c>
      <c r="AS1402" s="13" t="s">
        <v>142</v>
      </c>
      <c r="AT1402" s="13" t="s">
        <v>142</v>
      </c>
      <c r="AU1402" s="13" t="s">
        <v>142</v>
      </c>
      <c r="AV1402" s="13" t="s">
        <v>142</v>
      </c>
      <c r="AW1402" s="13" t="s">
        <v>142</v>
      </c>
      <c r="AX1402" s="13" t="s">
        <v>142</v>
      </c>
      <c r="AY1402" s="13" t="s">
        <v>142</v>
      </c>
      <c r="AZ1402" s="13" t="s">
        <v>142</v>
      </c>
      <c r="BA1402" s="13" t="s">
        <v>142</v>
      </c>
      <c r="BB1402" s="13" t="s">
        <v>142</v>
      </c>
      <c r="BC1402" s="13" t="s">
        <v>142</v>
      </c>
      <c r="BD1402" s="13" t="s">
        <v>142</v>
      </c>
      <c r="BE1402" s="13" t="s">
        <v>142</v>
      </c>
      <c r="BF1402" s="13" t="s">
        <v>142</v>
      </c>
      <c r="BG1402" s="13" t="s">
        <v>142</v>
      </c>
      <c r="BH1402" s="13" t="s">
        <v>142</v>
      </c>
      <c r="BI1402" s="13" t="s">
        <v>142</v>
      </c>
      <c r="BJ1402" s="13" t="s">
        <v>142</v>
      </c>
      <c r="BK1402" s="13" t="s">
        <v>142</v>
      </c>
      <c r="BL1402" s="13" t="s">
        <v>142</v>
      </c>
      <c r="BM1402" s="13" t="s">
        <v>142</v>
      </c>
      <c r="BN1402" s="13" t="s">
        <v>142</v>
      </c>
      <c r="BO1402" s="13" t="s">
        <v>142</v>
      </c>
      <c r="BP1402" s="13" t="s">
        <v>142</v>
      </c>
      <c r="BQ1402" s="13" t="s">
        <v>142</v>
      </c>
      <c r="BR1402" s="13" t="s">
        <v>142</v>
      </c>
      <c r="BS1402" s="13" t="s">
        <v>142</v>
      </c>
      <c r="BT1402" s="13" t="s">
        <v>142</v>
      </c>
      <c r="BU1402" s="13" t="s">
        <v>142</v>
      </c>
      <c r="BV1402" s="13" t="s">
        <v>142</v>
      </c>
      <c r="BW1402" s="13" t="s">
        <v>142</v>
      </c>
      <c r="BX1402" s="13" t="s">
        <v>142</v>
      </c>
      <c r="BY1402" s="13" t="s">
        <v>142</v>
      </c>
      <c r="BZ1402" s="13" t="s">
        <v>142</v>
      </c>
      <c r="CA1402" s="13" t="s">
        <v>142</v>
      </c>
      <c r="CB1402" s="13" t="s">
        <v>142</v>
      </c>
      <c r="CF1402" s="13" t="s">
        <v>16899</v>
      </c>
      <c r="CG1402" s="13" t="s">
        <v>16899</v>
      </c>
      <c r="CH1402" s="13" t="s">
        <v>17566</v>
      </c>
      <c r="CL1402" s="13" t="s">
        <v>143</v>
      </c>
      <c r="CM1402" s="13">
        <v>1</v>
      </c>
      <c r="CZ1402" s="13" t="s">
        <v>16960</v>
      </c>
      <c r="DA1402" s="13" t="s">
        <v>17568</v>
      </c>
      <c r="DE1402" s="13" t="s">
        <v>7894</v>
      </c>
      <c r="DF1402" s="13" t="s">
        <v>8142</v>
      </c>
      <c r="DG1402" s="13" t="s">
        <v>16903</v>
      </c>
      <c r="DQ1402" s="13" t="s">
        <v>17569</v>
      </c>
      <c r="DW1402" s="14" t="s">
        <v>7855</v>
      </c>
      <c r="DX1402" s="13" t="s">
        <v>5460</v>
      </c>
      <c r="DY1402" s="13" t="s">
        <v>7842</v>
      </c>
    </row>
    <row r="1403" spans="1:129" s="13" customFormat="1" ht="12.75">
      <c r="A1403" s="13" t="s">
        <v>134</v>
      </c>
      <c r="B1403" s="13" t="s">
        <v>135</v>
      </c>
      <c r="D1403" s="13" t="s">
        <v>20675</v>
      </c>
      <c r="E1403" s="14" t="s">
        <v>5458</v>
      </c>
      <c r="F1403" s="13" t="s">
        <v>20675</v>
      </c>
      <c r="H1403" s="13" t="s">
        <v>20675</v>
      </c>
      <c r="I1403" s="13" t="s">
        <v>136</v>
      </c>
      <c r="V1403" s="13" t="s">
        <v>1622</v>
      </c>
      <c r="W1403" s="13" t="s">
        <v>17570</v>
      </c>
      <c r="X1403" s="13" t="s">
        <v>17571</v>
      </c>
      <c r="Y1403" s="13" t="s">
        <v>17572</v>
      </c>
      <c r="Z1403" s="13" t="s">
        <v>17573</v>
      </c>
      <c r="AA1403" s="13" t="s">
        <v>17573</v>
      </c>
      <c r="AB1403" s="13" t="s">
        <v>16897</v>
      </c>
      <c r="AC1403" s="13" t="s">
        <v>142</v>
      </c>
      <c r="AE1403" s="13" t="s">
        <v>142</v>
      </c>
      <c r="AF1403" s="13" t="s">
        <v>142</v>
      </c>
      <c r="AG1403" s="13" t="s">
        <v>1668</v>
      </c>
      <c r="AH1403" s="13" t="s">
        <v>142</v>
      </c>
      <c r="AI1403" s="13" t="s">
        <v>142</v>
      </c>
      <c r="AJ1403" s="13" t="s">
        <v>3475</v>
      </c>
      <c r="AK1403" s="13" t="s">
        <v>1630</v>
      </c>
      <c r="AL1403" s="13" t="s">
        <v>145</v>
      </c>
      <c r="AM1403" s="13" t="s">
        <v>142</v>
      </c>
      <c r="AN1403" s="13" t="s">
        <v>142</v>
      </c>
      <c r="AO1403" s="13" t="s">
        <v>142</v>
      </c>
      <c r="AP1403" s="13" t="s">
        <v>142</v>
      </c>
      <c r="AQ1403" s="13" t="s">
        <v>142</v>
      </c>
      <c r="AR1403" s="13" t="s">
        <v>142</v>
      </c>
      <c r="AS1403" s="13" t="s">
        <v>142</v>
      </c>
      <c r="AT1403" s="13" t="s">
        <v>142</v>
      </c>
      <c r="AU1403" s="13" t="s">
        <v>142</v>
      </c>
      <c r="AV1403" s="13" t="s">
        <v>142</v>
      </c>
      <c r="AW1403" s="13" t="s">
        <v>142</v>
      </c>
      <c r="AX1403" s="13" t="s">
        <v>142</v>
      </c>
      <c r="AY1403" s="13" t="s">
        <v>142</v>
      </c>
      <c r="AZ1403" s="13" t="s">
        <v>142</v>
      </c>
      <c r="BA1403" s="13" t="s">
        <v>142</v>
      </c>
      <c r="BB1403" s="13" t="s">
        <v>142</v>
      </c>
      <c r="BC1403" s="13" t="s">
        <v>142</v>
      </c>
      <c r="BD1403" s="13" t="s">
        <v>142</v>
      </c>
      <c r="BE1403" s="13" t="s">
        <v>142</v>
      </c>
      <c r="BF1403" s="13" t="s">
        <v>142</v>
      </c>
      <c r="BG1403" s="13" t="s">
        <v>142</v>
      </c>
      <c r="BH1403" s="13" t="s">
        <v>142</v>
      </c>
      <c r="BI1403" s="13" t="s">
        <v>142</v>
      </c>
      <c r="BJ1403" s="13" t="s">
        <v>142</v>
      </c>
      <c r="BK1403" s="13" t="s">
        <v>142</v>
      </c>
      <c r="BL1403" s="13" t="s">
        <v>142</v>
      </c>
      <c r="BM1403" s="13" t="s">
        <v>142</v>
      </c>
      <c r="BN1403" s="13" t="s">
        <v>142</v>
      </c>
      <c r="BO1403" s="13" t="s">
        <v>142</v>
      </c>
      <c r="BP1403" s="13" t="s">
        <v>142</v>
      </c>
      <c r="BQ1403" s="13" t="s">
        <v>142</v>
      </c>
      <c r="BR1403" s="13" t="s">
        <v>142</v>
      </c>
      <c r="BS1403" s="13" t="s">
        <v>142</v>
      </c>
      <c r="BT1403" s="13" t="s">
        <v>142</v>
      </c>
      <c r="BU1403" s="13" t="s">
        <v>142</v>
      </c>
      <c r="BV1403" s="13" t="s">
        <v>142</v>
      </c>
      <c r="BW1403" s="13" t="s">
        <v>142</v>
      </c>
      <c r="BX1403" s="13" t="s">
        <v>142</v>
      </c>
      <c r="BY1403" s="13" t="s">
        <v>142</v>
      </c>
      <c r="BZ1403" s="13" t="s">
        <v>142</v>
      </c>
      <c r="CA1403" s="13" t="s">
        <v>142</v>
      </c>
      <c r="CB1403" s="13" t="s">
        <v>142</v>
      </c>
      <c r="CF1403" s="13" t="s">
        <v>16899</v>
      </c>
      <c r="CG1403" s="13" t="s">
        <v>16899</v>
      </c>
      <c r="CH1403" s="13" t="s">
        <v>17571</v>
      </c>
      <c r="CZ1403" s="13" t="s">
        <v>7293</v>
      </c>
      <c r="DA1403" s="13" t="s">
        <v>17574</v>
      </c>
      <c r="DE1403" s="13" t="s">
        <v>1738</v>
      </c>
      <c r="DF1403" s="13" t="s">
        <v>10003</v>
      </c>
      <c r="DH1403" s="13" t="s">
        <v>17575</v>
      </c>
      <c r="DN1403" s="34" t="s">
        <v>17576</v>
      </c>
      <c r="DQ1403" s="13" t="s">
        <v>17577</v>
      </c>
      <c r="DW1403" s="13" t="s">
        <v>17369</v>
      </c>
      <c r="DX1403" s="14" t="s">
        <v>5458</v>
      </c>
      <c r="DY1403" s="13" t="s">
        <v>16947</v>
      </c>
    </row>
    <row r="1404" spans="1:129" s="13" customFormat="1" ht="12.75">
      <c r="A1404" s="13" t="s">
        <v>134</v>
      </c>
      <c r="B1404" s="13" t="s">
        <v>135</v>
      </c>
      <c r="D1404" s="13" t="s">
        <v>20675</v>
      </c>
      <c r="E1404" s="14" t="s">
        <v>5458</v>
      </c>
      <c r="F1404" s="13" t="s">
        <v>20675</v>
      </c>
      <c r="H1404" s="13" t="s">
        <v>20675</v>
      </c>
      <c r="I1404" s="13" t="s">
        <v>136</v>
      </c>
      <c r="V1404" s="13" t="s">
        <v>1622</v>
      </c>
      <c r="W1404" s="13" t="s">
        <v>17578</v>
      </c>
      <c r="X1404" s="13" t="s">
        <v>17579</v>
      </c>
      <c r="Y1404" s="13" t="s">
        <v>17572</v>
      </c>
      <c r="Z1404" s="13" t="s">
        <v>17580</v>
      </c>
      <c r="AA1404" s="13" t="s">
        <v>17580</v>
      </c>
      <c r="AB1404" s="13" t="s">
        <v>16897</v>
      </c>
      <c r="AC1404" s="13" t="s">
        <v>142</v>
      </c>
      <c r="AE1404" s="13" t="s">
        <v>142</v>
      </c>
      <c r="AF1404" s="13" t="s">
        <v>142</v>
      </c>
      <c r="AG1404" s="13" t="s">
        <v>1668</v>
      </c>
      <c r="AH1404" s="13" t="s">
        <v>142</v>
      </c>
      <c r="AI1404" s="13" t="s">
        <v>142</v>
      </c>
      <c r="AJ1404" s="13" t="s">
        <v>3475</v>
      </c>
      <c r="AK1404" s="13" t="s">
        <v>1630</v>
      </c>
      <c r="AL1404" s="13" t="s">
        <v>145</v>
      </c>
      <c r="AM1404" s="13" t="s">
        <v>142</v>
      </c>
      <c r="AN1404" s="13" t="s">
        <v>142</v>
      </c>
      <c r="AO1404" s="13" t="s">
        <v>142</v>
      </c>
      <c r="AP1404" s="13" t="s">
        <v>142</v>
      </c>
      <c r="AQ1404" s="13" t="s">
        <v>142</v>
      </c>
      <c r="AR1404" s="13" t="s">
        <v>142</v>
      </c>
      <c r="AS1404" s="13" t="s">
        <v>142</v>
      </c>
      <c r="AT1404" s="13" t="s">
        <v>142</v>
      </c>
      <c r="AU1404" s="13" t="s">
        <v>142</v>
      </c>
      <c r="AV1404" s="13" t="s">
        <v>142</v>
      </c>
      <c r="AW1404" s="13" t="s">
        <v>142</v>
      </c>
      <c r="AX1404" s="13" t="s">
        <v>142</v>
      </c>
      <c r="AY1404" s="13" t="s">
        <v>142</v>
      </c>
      <c r="AZ1404" s="13" t="s">
        <v>142</v>
      </c>
      <c r="BA1404" s="13" t="s">
        <v>142</v>
      </c>
      <c r="BB1404" s="13" t="s">
        <v>142</v>
      </c>
      <c r="BC1404" s="13" t="s">
        <v>142</v>
      </c>
      <c r="BD1404" s="13" t="s">
        <v>142</v>
      </c>
      <c r="BE1404" s="13" t="s">
        <v>142</v>
      </c>
      <c r="BF1404" s="13" t="s">
        <v>142</v>
      </c>
      <c r="BG1404" s="13" t="s">
        <v>142</v>
      </c>
      <c r="BH1404" s="13" t="s">
        <v>142</v>
      </c>
      <c r="BI1404" s="13" t="s">
        <v>142</v>
      </c>
      <c r="BJ1404" s="13" t="s">
        <v>142</v>
      </c>
      <c r="BK1404" s="13" t="s">
        <v>142</v>
      </c>
      <c r="BL1404" s="13" t="s">
        <v>142</v>
      </c>
      <c r="BM1404" s="13" t="s">
        <v>142</v>
      </c>
      <c r="BN1404" s="13" t="s">
        <v>142</v>
      </c>
      <c r="BO1404" s="13" t="s">
        <v>142</v>
      </c>
      <c r="BP1404" s="13" t="s">
        <v>142</v>
      </c>
      <c r="BQ1404" s="13" t="s">
        <v>142</v>
      </c>
      <c r="BR1404" s="13" t="s">
        <v>142</v>
      </c>
      <c r="BS1404" s="13" t="s">
        <v>142</v>
      </c>
      <c r="BT1404" s="13" t="s">
        <v>142</v>
      </c>
      <c r="BU1404" s="13" t="s">
        <v>142</v>
      </c>
      <c r="BV1404" s="13" t="s">
        <v>142</v>
      </c>
      <c r="BW1404" s="13" t="s">
        <v>142</v>
      </c>
      <c r="BX1404" s="13" t="s">
        <v>142</v>
      </c>
      <c r="BY1404" s="13" t="s">
        <v>142</v>
      </c>
      <c r="BZ1404" s="13" t="s">
        <v>142</v>
      </c>
      <c r="CA1404" s="13" t="s">
        <v>142</v>
      </c>
      <c r="CB1404" s="13" t="s">
        <v>142</v>
      </c>
      <c r="CF1404" s="13" t="s">
        <v>16899</v>
      </c>
      <c r="CG1404" s="13" t="s">
        <v>16899</v>
      </c>
      <c r="CH1404" s="13" t="s">
        <v>17579</v>
      </c>
      <c r="CZ1404" s="13" t="s">
        <v>7293</v>
      </c>
      <c r="DA1404" s="13" t="s">
        <v>17581</v>
      </c>
      <c r="DE1404" s="13" t="s">
        <v>1738</v>
      </c>
      <c r="DF1404" s="13" t="s">
        <v>10003</v>
      </c>
      <c r="DG1404" s="13" t="s">
        <v>17582</v>
      </c>
      <c r="DH1404" s="13" t="s">
        <v>17583</v>
      </c>
      <c r="DN1404" s="13" t="s">
        <v>17584</v>
      </c>
      <c r="DQ1404" s="13" t="s">
        <v>17577</v>
      </c>
      <c r="DW1404" s="13" t="s">
        <v>17369</v>
      </c>
      <c r="DX1404" s="14" t="s">
        <v>5458</v>
      </c>
      <c r="DY1404" s="13" t="s">
        <v>16947</v>
      </c>
    </row>
    <row r="1405" spans="1:129" s="13" customFormat="1" ht="12.75">
      <c r="A1405" s="13" t="s">
        <v>134</v>
      </c>
      <c r="B1405" s="13" t="s">
        <v>135</v>
      </c>
      <c r="D1405" s="13" t="s">
        <v>20675</v>
      </c>
      <c r="E1405" s="14" t="s">
        <v>5458</v>
      </c>
      <c r="F1405" s="13" t="s">
        <v>20675</v>
      </c>
      <c r="H1405" s="13" t="s">
        <v>20675</v>
      </c>
      <c r="I1405" s="13" t="s">
        <v>136</v>
      </c>
      <c r="V1405" s="13" t="s">
        <v>1622</v>
      </c>
      <c r="W1405" s="13" t="s">
        <v>17585</v>
      </c>
      <c r="X1405" s="13" t="s">
        <v>17586</v>
      </c>
      <c r="Y1405" s="13" t="s">
        <v>17572</v>
      </c>
      <c r="Z1405" s="13" t="s">
        <v>17587</v>
      </c>
      <c r="AA1405" s="13" t="s">
        <v>17587</v>
      </c>
      <c r="AB1405" s="13" t="s">
        <v>16897</v>
      </c>
      <c r="AC1405" s="13" t="s">
        <v>142</v>
      </c>
      <c r="AE1405" s="13" t="s">
        <v>142</v>
      </c>
      <c r="AF1405" s="13" t="s">
        <v>142</v>
      </c>
      <c r="AG1405" s="13" t="s">
        <v>1668</v>
      </c>
      <c r="AH1405" s="13" t="s">
        <v>142</v>
      </c>
      <c r="AI1405" s="13" t="s">
        <v>142</v>
      </c>
      <c r="AJ1405" s="13" t="s">
        <v>3475</v>
      </c>
      <c r="AK1405" s="13" t="s">
        <v>1630</v>
      </c>
      <c r="AL1405" s="13" t="s">
        <v>145</v>
      </c>
      <c r="AM1405" s="13" t="s">
        <v>142</v>
      </c>
      <c r="AN1405" s="13" t="s">
        <v>142</v>
      </c>
      <c r="AO1405" s="13" t="s">
        <v>142</v>
      </c>
      <c r="AP1405" s="13" t="s">
        <v>142</v>
      </c>
      <c r="AQ1405" s="13" t="s">
        <v>142</v>
      </c>
      <c r="AR1405" s="13" t="s">
        <v>142</v>
      </c>
      <c r="AS1405" s="13" t="s">
        <v>142</v>
      </c>
      <c r="AT1405" s="13" t="s">
        <v>142</v>
      </c>
      <c r="AU1405" s="13" t="s">
        <v>142</v>
      </c>
      <c r="AV1405" s="13" t="s">
        <v>142</v>
      </c>
      <c r="AW1405" s="13" t="s">
        <v>142</v>
      </c>
      <c r="AX1405" s="13" t="s">
        <v>142</v>
      </c>
      <c r="AY1405" s="13" t="s">
        <v>142</v>
      </c>
      <c r="AZ1405" s="13" t="s">
        <v>142</v>
      </c>
      <c r="BA1405" s="13" t="s">
        <v>142</v>
      </c>
      <c r="BB1405" s="13" t="s">
        <v>142</v>
      </c>
      <c r="BC1405" s="13" t="s">
        <v>142</v>
      </c>
      <c r="BD1405" s="13" t="s">
        <v>142</v>
      </c>
      <c r="BE1405" s="13" t="s">
        <v>142</v>
      </c>
      <c r="BF1405" s="13" t="s">
        <v>142</v>
      </c>
      <c r="BG1405" s="13" t="s">
        <v>142</v>
      </c>
      <c r="BH1405" s="13" t="s">
        <v>142</v>
      </c>
      <c r="BI1405" s="13" t="s">
        <v>142</v>
      </c>
      <c r="BJ1405" s="13" t="s">
        <v>142</v>
      </c>
      <c r="BK1405" s="13" t="s">
        <v>142</v>
      </c>
      <c r="BL1405" s="13" t="s">
        <v>142</v>
      </c>
      <c r="BM1405" s="13" t="s">
        <v>142</v>
      </c>
      <c r="BN1405" s="13" t="s">
        <v>142</v>
      </c>
      <c r="BO1405" s="13" t="s">
        <v>142</v>
      </c>
      <c r="BP1405" s="13" t="s">
        <v>142</v>
      </c>
      <c r="BQ1405" s="13" t="s">
        <v>142</v>
      </c>
      <c r="BR1405" s="13" t="s">
        <v>142</v>
      </c>
      <c r="BS1405" s="13" t="s">
        <v>142</v>
      </c>
      <c r="BT1405" s="13" t="s">
        <v>142</v>
      </c>
      <c r="BU1405" s="13" t="s">
        <v>142</v>
      </c>
      <c r="BV1405" s="13" t="s">
        <v>142</v>
      </c>
      <c r="BW1405" s="13" t="s">
        <v>142</v>
      </c>
      <c r="BX1405" s="13" t="s">
        <v>142</v>
      </c>
      <c r="BY1405" s="13" t="s">
        <v>142</v>
      </c>
      <c r="BZ1405" s="13" t="s">
        <v>142</v>
      </c>
      <c r="CA1405" s="13" t="s">
        <v>142</v>
      </c>
      <c r="CB1405" s="13" t="s">
        <v>142</v>
      </c>
      <c r="CF1405" s="13" t="s">
        <v>16899</v>
      </c>
      <c r="CG1405" s="13" t="s">
        <v>16899</v>
      </c>
      <c r="CZ1405" s="13" t="s">
        <v>7293</v>
      </c>
      <c r="DA1405" s="13" t="s">
        <v>17588</v>
      </c>
      <c r="DE1405" s="13" t="s">
        <v>1738</v>
      </c>
      <c r="DF1405" s="13" t="s">
        <v>10003</v>
      </c>
      <c r="DG1405" s="13" t="s">
        <v>16903</v>
      </c>
      <c r="DH1405" s="13" t="s">
        <v>17589</v>
      </c>
      <c r="DN1405" s="13" t="s">
        <v>17590</v>
      </c>
      <c r="DQ1405" s="13" t="s">
        <v>17368</v>
      </c>
      <c r="DW1405" s="14" t="s">
        <v>17369</v>
      </c>
      <c r="DX1405" s="14" t="s">
        <v>5458</v>
      </c>
      <c r="DY1405" s="13" t="s">
        <v>16947</v>
      </c>
    </row>
    <row r="1406" spans="1:129" s="13" customFormat="1" ht="12.75">
      <c r="A1406" s="13" t="s">
        <v>134</v>
      </c>
      <c r="B1406" s="13" t="s">
        <v>135</v>
      </c>
      <c r="D1406" s="13" t="s">
        <v>20675</v>
      </c>
      <c r="E1406" s="14" t="s">
        <v>5458</v>
      </c>
      <c r="F1406" s="13" t="s">
        <v>20675</v>
      </c>
      <c r="H1406" s="13" t="s">
        <v>20675</v>
      </c>
      <c r="I1406" s="13" t="s">
        <v>136</v>
      </c>
      <c r="V1406" s="13" t="s">
        <v>1622</v>
      </c>
      <c r="W1406" s="13" t="s">
        <v>17591</v>
      </c>
      <c r="X1406" s="13" t="s">
        <v>17592</v>
      </c>
      <c r="Y1406" s="13" t="s">
        <v>17572</v>
      </c>
      <c r="Z1406" s="13" t="s">
        <v>17593</v>
      </c>
      <c r="AA1406" s="13" t="s">
        <v>17593</v>
      </c>
      <c r="AB1406" s="13" t="s">
        <v>16897</v>
      </c>
      <c r="AC1406" s="13" t="s">
        <v>142</v>
      </c>
      <c r="AE1406" s="13" t="s">
        <v>142</v>
      </c>
      <c r="AF1406" s="13" t="s">
        <v>142</v>
      </c>
      <c r="AG1406" s="13" t="s">
        <v>1668</v>
      </c>
      <c r="AH1406" s="13" t="s">
        <v>142</v>
      </c>
      <c r="AI1406" s="13" t="s">
        <v>142</v>
      </c>
      <c r="AJ1406" s="13" t="s">
        <v>3475</v>
      </c>
      <c r="AK1406" s="13" t="s">
        <v>1630</v>
      </c>
      <c r="AL1406" s="13" t="s">
        <v>145</v>
      </c>
      <c r="AM1406" s="13" t="s">
        <v>142</v>
      </c>
      <c r="AN1406" s="13" t="s">
        <v>142</v>
      </c>
      <c r="AO1406" s="13" t="s">
        <v>142</v>
      </c>
      <c r="AP1406" s="13" t="s">
        <v>142</v>
      </c>
      <c r="AQ1406" s="13" t="s">
        <v>142</v>
      </c>
      <c r="AR1406" s="13" t="s">
        <v>142</v>
      </c>
      <c r="AS1406" s="13" t="s">
        <v>142</v>
      </c>
      <c r="AT1406" s="13" t="s">
        <v>142</v>
      </c>
      <c r="AU1406" s="13" t="s">
        <v>142</v>
      </c>
      <c r="AV1406" s="13" t="s">
        <v>142</v>
      </c>
      <c r="AW1406" s="13" t="s">
        <v>142</v>
      </c>
      <c r="AX1406" s="13" t="s">
        <v>142</v>
      </c>
      <c r="AY1406" s="13" t="s">
        <v>142</v>
      </c>
      <c r="AZ1406" s="13" t="s">
        <v>142</v>
      </c>
      <c r="BA1406" s="13" t="s">
        <v>142</v>
      </c>
      <c r="BB1406" s="13" t="s">
        <v>142</v>
      </c>
      <c r="BC1406" s="13" t="s">
        <v>142</v>
      </c>
      <c r="BD1406" s="13" t="s">
        <v>142</v>
      </c>
      <c r="BE1406" s="13" t="s">
        <v>142</v>
      </c>
      <c r="BF1406" s="13" t="s">
        <v>142</v>
      </c>
      <c r="BG1406" s="13" t="s">
        <v>142</v>
      </c>
      <c r="BH1406" s="13" t="s">
        <v>142</v>
      </c>
      <c r="BI1406" s="13" t="s">
        <v>142</v>
      </c>
      <c r="BJ1406" s="13" t="s">
        <v>142</v>
      </c>
      <c r="BK1406" s="13" t="s">
        <v>142</v>
      </c>
      <c r="BL1406" s="13" t="s">
        <v>142</v>
      </c>
      <c r="BM1406" s="13" t="s">
        <v>142</v>
      </c>
      <c r="BN1406" s="13" t="s">
        <v>142</v>
      </c>
      <c r="BO1406" s="13" t="s">
        <v>142</v>
      </c>
      <c r="BP1406" s="13" t="s">
        <v>142</v>
      </c>
      <c r="BQ1406" s="13" t="s">
        <v>142</v>
      </c>
      <c r="BR1406" s="13" t="s">
        <v>142</v>
      </c>
      <c r="BS1406" s="13" t="s">
        <v>142</v>
      </c>
      <c r="BT1406" s="13" t="s">
        <v>142</v>
      </c>
      <c r="BU1406" s="13" t="s">
        <v>142</v>
      </c>
      <c r="BV1406" s="13" t="s">
        <v>142</v>
      </c>
      <c r="BW1406" s="13" t="s">
        <v>142</v>
      </c>
      <c r="BX1406" s="13" t="s">
        <v>142</v>
      </c>
      <c r="BY1406" s="13" t="s">
        <v>142</v>
      </c>
      <c r="BZ1406" s="13" t="s">
        <v>142</v>
      </c>
      <c r="CA1406" s="13" t="s">
        <v>142</v>
      </c>
      <c r="CB1406" s="13" t="s">
        <v>142</v>
      </c>
      <c r="CF1406" s="13" t="s">
        <v>16899</v>
      </c>
      <c r="CG1406" s="13" t="s">
        <v>16899</v>
      </c>
      <c r="CH1406" s="13" t="s">
        <v>17592</v>
      </c>
      <c r="CL1406" s="13" t="s">
        <v>143</v>
      </c>
      <c r="CM1406" s="13">
        <v>1</v>
      </c>
      <c r="CZ1406" s="13" t="s">
        <v>7293</v>
      </c>
      <c r="DA1406" s="13" t="s">
        <v>17594</v>
      </c>
      <c r="DE1406" s="13" t="s">
        <v>1738</v>
      </c>
      <c r="DF1406" s="13" t="s">
        <v>10003</v>
      </c>
      <c r="DG1406" s="13" t="s">
        <v>17582</v>
      </c>
      <c r="DH1406" s="13" t="s">
        <v>17595</v>
      </c>
      <c r="DN1406" s="42" t="s">
        <v>17596</v>
      </c>
      <c r="DQ1406" s="13" t="s">
        <v>17368</v>
      </c>
      <c r="DW1406" s="13" t="s">
        <v>17369</v>
      </c>
      <c r="DX1406" s="14" t="s">
        <v>5458</v>
      </c>
      <c r="DY1406" s="13" t="s">
        <v>8112</v>
      </c>
    </row>
    <row r="1407" spans="1:129" s="13" customFormat="1" ht="12.75">
      <c r="A1407" s="13" t="s">
        <v>134</v>
      </c>
      <c r="B1407" s="13" t="s">
        <v>135</v>
      </c>
      <c r="D1407" s="13" t="s">
        <v>20675</v>
      </c>
      <c r="E1407" s="14" t="s">
        <v>5458</v>
      </c>
      <c r="F1407" s="13" t="s">
        <v>20675</v>
      </c>
      <c r="H1407" s="13" t="s">
        <v>20675</v>
      </c>
      <c r="I1407" s="13" t="s">
        <v>136</v>
      </c>
      <c r="V1407" s="13" t="s">
        <v>1622</v>
      </c>
      <c r="W1407" s="13" t="s">
        <v>17597</v>
      </c>
      <c r="X1407" s="13" t="s">
        <v>17598</v>
      </c>
      <c r="Y1407" s="13" t="s">
        <v>17572</v>
      </c>
      <c r="Z1407" s="13" t="s">
        <v>17599</v>
      </c>
      <c r="AA1407" s="13" t="s">
        <v>17599</v>
      </c>
      <c r="AB1407" s="13" t="s">
        <v>16897</v>
      </c>
      <c r="AC1407" s="13" t="s">
        <v>142</v>
      </c>
      <c r="AE1407" s="13" t="s">
        <v>142</v>
      </c>
      <c r="AF1407" s="13" t="s">
        <v>142</v>
      </c>
      <c r="AG1407" s="13" t="s">
        <v>1668</v>
      </c>
      <c r="AH1407" s="13" t="s">
        <v>142</v>
      </c>
      <c r="AI1407" s="13" t="s">
        <v>142</v>
      </c>
      <c r="AJ1407" s="13" t="s">
        <v>3475</v>
      </c>
      <c r="AK1407" s="13" t="s">
        <v>1630</v>
      </c>
      <c r="AL1407" s="13" t="s">
        <v>145</v>
      </c>
      <c r="AM1407" s="13" t="s">
        <v>142</v>
      </c>
      <c r="AN1407" s="13" t="s">
        <v>142</v>
      </c>
      <c r="AO1407" s="13" t="s">
        <v>142</v>
      </c>
      <c r="AP1407" s="13" t="s">
        <v>142</v>
      </c>
      <c r="AQ1407" s="13" t="s">
        <v>142</v>
      </c>
      <c r="AR1407" s="13" t="s">
        <v>142</v>
      </c>
      <c r="AS1407" s="13" t="s">
        <v>142</v>
      </c>
      <c r="AT1407" s="13" t="s">
        <v>142</v>
      </c>
      <c r="AU1407" s="13" t="s">
        <v>142</v>
      </c>
      <c r="AV1407" s="13" t="s">
        <v>142</v>
      </c>
      <c r="AW1407" s="13" t="s">
        <v>142</v>
      </c>
      <c r="AX1407" s="13" t="s">
        <v>142</v>
      </c>
      <c r="AY1407" s="13" t="s">
        <v>142</v>
      </c>
      <c r="AZ1407" s="13" t="s">
        <v>142</v>
      </c>
      <c r="BA1407" s="13" t="s">
        <v>142</v>
      </c>
      <c r="BB1407" s="13" t="s">
        <v>142</v>
      </c>
      <c r="BC1407" s="13" t="s">
        <v>142</v>
      </c>
      <c r="BD1407" s="13" t="s">
        <v>142</v>
      </c>
      <c r="BE1407" s="13" t="s">
        <v>142</v>
      </c>
      <c r="BF1407" s="13" t="s">
        <v>142</v>
      </c>
      <c r="BG1407" s="13" t="s">
        <v>142</v>
      </c>
      <c r="BH1407" s="13" t="s">
        <v>142</v>
      </c>
      <c r="BI1407" s="13" t="s">
        <v>142</v>
      </c>
      <c r="BJ1407" s="13" t="s">
        <v>142</v>
      </c>
      <c r="BK1407" s="13" t="s">
        <v>142</v>
      </c>
      <c r="BL1407" s="13" t="s">
        <v>142</v>
      </c>
      <c r="BM1407" s="13" t="s">
        <v>142</v>
      </c>
      <c r="BN1407" s="13" t="s">
        <v>142</v>
      </c>
      <c r="BO1407" s="13" t="s">
        <v>142</v>
      </c>
      <c r="BP1407" s="13" t="s">
        <v>142</v>
      </c>
      <c r="BQ1407" s="13" t="s">
        <v>142</v>
      </c>
      <c r="BR1407" s="13" t="s">
        <v>142</v>
      </c>
      <c r="BS1407" s="13" t="s">
        <v>142</v>
      </c>
      <c r="BT1407" s="13" t="s">
        <v>142</v>
      </c>
      <c r="BU1407" s="13" t="s">
        <v>142</v>
      </c>
      <c r="BV1407" s="13" t="s">
        <v>142</v>
      </c>
      <c r="BW1407" s="13" t="s">
        <v>142</v>
      </c>
      <c r="BX1407" s="13" t="s">
        <v>142</v>
      </c>
      <c r="BY1407" s="13" t="s">
        <v>142</v>
      </c>
      <c r="BZ1407" s="13" t="s">
        <v>142</v>
      </c>
      <c r="CA1407" s="13" t="s">
        <v>142</v>
      </c>
      <c r="CB1407" s="13" t="s">
        <v>142</v>
      </c>
      <c r="CF1407" s="13" t="s">
        <v>16899</v>
      </c>
      <c r="CG1407" s="13" t="s">
        <v>16899</v>
      </c>
      <c r="CH1407" s="13" t="s">
        <v>17598</v>
      </c>
      <c r="CZ1407" s="13" t="s">
        <v>7293</v>
      </c>
      <c r="DA1407" s="13" t="s">
        <v>17600</v>
      </c>
      <c r="DE1407" s="13" t="s">
        <v>1738</v>
      </c>
      <c r="DF1407" s="13" t="s">
        <v>10003</v>
      </c>
      <c r="DG1407" s="13" t="s">
        <v>16903</v>
      </c>
      <c r="DH1407" s="13" t="s">
        <v>17601</v>
      </c>
      <c r="DN1407" s="34" t="s">
        <v>17602</v>
      </c>
      <c r="DQ1407" s="13" t="s">
        <v>17603</v>
      </c>
      <c r="DW1407" s="13" t="s">
        <v>17369</v>
      </c>
      <c r="DX1407" s="14" t="s">
        <v>5458</v>
      </c>
      <c r="DY1407" s="13" t="s">
        <v>16947</v>
      </c>
    </row>
    <row r="1408" spans="1:129" s="13" customFormat="1" ht="12.75">
      <c r="A1408" s="13" t="s">
        <v>134</v>
      </c>
      <c r="B1408" s="13" t="s">
        <v>135</v>
      </c>
      <c r="D1408" s="13" t="s">
        <v>20675</v>
      </c>
      <c r="E1408" s="14" t="s">
        <v>5458</v>
      </c>
      <c r="F1408" s="13" t="s">
        <v>20675</v>
      </c>
      <c r="H1408" s="13" t="s">
        <v>20675</v>
      </c>
      <c r="I1408" s="13" t="s">
        <v>136</v>
      </c>
      <c r="V1408" s="13" t="s">
        <v>1622</v>
      </c>
      <c r="W1408" s="13" t="s">
        <v>17604</v>
      </c>
      <c r="X1408" s="13" t="s">
        <v>17605</v>
      </c>
      <c r="Y1408" s="13" t="s">
        <v>17572</v>
      </c>
      <c r="Z1408" s="13" t="s">
        <v>17606</v>
      </c>
      <c r="AB1408" s="13" t="s">
        <v>16897</v>
      </c>
      <c r="AC1408" s="13" t="s">
        <v>142</v>
      </c>
      <c r="AE1408" s="13" t="s">
        <v>142</v>
      </c>
      <c r="AF1408" s="13" t="s">
        <v>142</v>
      </c>
      <c r="AG1408" s="13" t="s">
        <v>1668</v>
      </c>
      <c r="AH1408" s="13" t="s">
        <v>142</v>
      </c>
      <c r="AI1408" s="13" t="s">
        <v>142</v>
      </c>
      <c r="AJ1408" s="13" t="s">
        <v>3475</v>
      </c>
      <c r="AK1408" s="13" t="s">
        <v>1630</v>
      </c>
      <c r="AL1408" s="13" t="s">
        <v>145</v>
      </c>
      <c r="AM1408" s="13" t="s">
        <v>142</v>
      </c>
      <c r="AN1408" s="13" t="s">
        <v>142</v>
      </c>
      <c r="AO1408" s="13" t="s">
        <v>142</v>
      </c>
      <c r="AP1408" s="13" t="s">
        <v>142</v>
      </c>
      <c r="AQ1408" s="13" t="s">
        <v>142</v>
      </c>
      <c r="AR1408" s="13" t="s">
        <v>142</v>
      </c>
      <c r="AS1408" s="13" t="s">
        <v>142</v>
      </c>
      <c r="AT1408" s="13" t="s">
        <v>142</v>
      </c>
      <c r="AU1408" s="13" t="s">
        <v>142</v>
      </c>
      <c r="AV1408" s="13" t="s">
        <v>142</v>
      </c>
      <c r="AW1408" s="13" t="s">
        <v>142</v>
      </c>
      <c r="AX1408" s="13" t="s">
        <v>142</v>
      </c>
      <c r="AY1408" s="13" t="s">
        <v>142</v>
      </c>
      <c r="AZ1408" s="13" t="s">
        <v>142</v>
      </c>
      <c r="BA1408" s="13" t="s">
        <v>142</v>
      </c>
      <c r="BB1408" s="13" t="s">
        <v>142</v>
      </c>
      <c r="BC1408" s="13" t="s">
        <v>142</v>
      </c>
      <c r="BD1408" s="13" t="s">
        <v>142</v>
      </c>
      <c r="BE1408" s="13" t="s">
        <v>142</v>
      </c>
      <c r="BF1408" s="13" t="s">
        <v>142</v>
      </c>
      <c r="BG1408" s="13" t="s">
        <v>142</v>
      </c>
      <c r="BH1408" s="13" t="s">
        <v>142</v>
      </c>
      <c r="BI1408" s="13" t="s">
        <v>142</v>
      </c>
      <c r="BJ1408" s="13" t="s">
        <v>142</v>
      </c>
      <c r="BK1408" s="13" t="s">
        <v>142</v>
      </c>
      <c r="BL1408" s="13" t="s">
        <v>142</v>
      </c>
      <c r="BM1408" s="13" t="s">
        <v>142</v>
      </c>
      <c r="BN1408" s="13" t="s">
        <v>142</v>
      </c>
      <c r="BO1408" s="13" t="s">
        <v>142</v>
      </c>
      <c r="BP1408" s="13" t="s">
        <v>142</v>
      </c>
      <c r="BQ1408" s="13" t="s">
        <v>142</v>
      </c>
      <c r="BR1408" s="13" t="s">
        <v>142</v>
      </c>
      <c r="BS1408" s="13" t="s">
        <v>142</v>
      </c>
      <c r="BT1408" s="13" t="s">
        <v>142</v>
      </c>
      <c r="BU1408" s="13" t="s">
        <v>142</v>
      </c>
      <c r="BV1408" s="13" t="s">
        <v>142</v>
      </c>
      <c r="BW1408" s="13" t="s">
        <v>142</v>
      </c>
      <c r="BX1408" s="13" t="s">
        <v>142</v>
      </c>
      <c r="BY1408" s="13" t="s">
        <v>142</v>
      </c>
      <c r="BZ1408" s="13" t="s">
        <v>142</v>
      </c>
      <c r="CA1408" s="13" t="s">
        <v>142</v>
      </c>
      <c r="CB1408" s="13" t="s">
        <v>142</v>
      </c>
      <c r="CF1408" s="13" t="s">
        <v>16899</v>
      </c>
      <c r="CG1408" s="13" t="s">
        <v>16899</v>
      </c>
      <c r="CH1408" s="13" t="s">
        <v>17605</v>
      </c>
      <c r="CZ1408" s="13" t="s">
        <v>7293</v>
      </c>
      <c r="DA1408" s="13" t="s">
        <v>17607</v>
      </c>
      <c r="DE1408" s="13" t="s">
        <v>1738</v>
      </c>
      <c r="DF1408" s="13" t="s">
        <v>10003</v>
      </c>
      <c r="DH1408" s="13" t="s">
        <v>17608</v>
      </c>
      <c r="DN1408" s="34" t="s">
        <v>17609</v>
      </c>
      <c r="DQ1408" s="13" t="s">
        <v>17610</v>
      </c>
      <c r="DW1408" s="13" t="s">
        <v>17369</v>
      </c>
      <c r="DX1408" s="14" t="s">
        <v>5458</v>
      </c>
      <c r="DY1408" s="13" t="s">
        <v>16947</v>
      </c>
    </row>
    <row r="1409" spans="1:129" s="13" customFormat="1" ht="12.75">
      <c r="A1409" s="13" t="s">
        <v>134</v>
      </c>
      <c r="B1409" s="13" t="s">
        <v>135</v>
      </c>
      <c r="D1409" s="13" t="s">
        <v>20675</v>
      </c>
      <c r="E1409" s="65" t="s">
        <v>5458</v>
      </c>
      <c r="F1409" s="13" t="s">
        <v>20675</v>
      </c>
      <c r="H1409" s="13" t="s">
        <v>20675</v>
      </c>
      <c r="I1409" s="13" t="s">
        <v>136</v>
      </c>
      <c r="V1409" s="13" t="s">
        <v>1622</v>
      </c>
      <c r="W1409" s="13" t="s">
        <v>17611</v>
      </c>
      <c r="X1409" s="13" t="s">
        <v>17612</v>
      </c>
      <c r="Y1409" s="13" t="s">
        <v>17572</v>
      </c>
      <c r="Z1409" s="13" t="s">
        <v>17613</v>
      </c>
      <c r="AA1409" s="13" t="s">
        <v>17614</v>
      </c>
      <c r="AB1409" s="13" t="s">
        <v>16897</v>
      </c>
      <c r="AC1409" s="13" t="s">
        <v>142</v>
      </c>
      <c r="AD1409" s="13" t="s">
        <v>16898</v>
      </c>
      <c r="AE1409" s="13" t="s">
        <v>142</v>
      </c>
      <c r="AF1409" s="13" t="s">
        <v>142</v>
      </c>
      <c r="AG1409" s="13" t="s">
        <v>2356</v>
      </c>
      <c r="AH1409" s="13" t="s">
        <v>142</v>
      </c>
      <c r="AI1409" s="13" t="s">
        <v>142</v>
      </c>
      <c r="AJ1409" s="13" t="s">
        <v>3475</v>
      </c>
      <c r="AK1409" s="13" t="s">
        <v>1630</v>
      </c>
      <c r="AL1409" s="13" t="s">
        <v>145</v>
      </c>
      <c r="AM1409" s="13" t="s">
        <v>142</v>
      </c>
      <c r="AN1409" s="13" t="s">
        <v>142</v>
      </c>
      <c r="AO1409" s="13" t="s">
        <v>142</v>
      </c>
      <c r="AP1409" s="13" t="s">
        <v>142</v>
      </c>
      <c r="AQ1409" s="13" t="s">
        <v>142</v>
      </c>
      <c r="AR1409" s="13" t="s">
        <v>142</v>
      </c>
      <c r="AS1409" s="13" t="s">
        <v>142</v>
      </c>
      <c r="AT1409" s="13" t="s">
        <v>142</v>
      </c>
      <c r="AU1409" s="13" t="s">
        <v>142</v>
      </c>
      <c r="AV1409" s="13" t="s">
        <v>142</v>
      </c>
      <c r="AW1409" s="13" t="s">
        <v>142</v>
      </c>
      <c r="AX1409" s="13" t="s">
        <v>142</v>
      </c>
      <c r="AY1409" s="13" t="s">
        <v>142</v>
      </c>
      <c r="AZ1409" s="13" t="s">
        <v>142</v>
      </c>
      <c r="BA1409" s="13" t="s">
        <v>142</v>
      </c>
      <c r="BB1409" s="13" t="s">
        <v>142</v>
      </c>
      <c r="BC1409" s="13" t="s">
        <v>142</v>
      </c>
      <c r="BD1409" s="13" t="s">
        <v>142</v>
      </c>
      <c r="BE1409" s="13" t="s">
        <v>142</v>
      </c>
      <c r="BF1409" s="13" t="s">
        <v>142</v>
      </c>
      <c r="BG1409" s="13" t="s">
        <v>142</v>
      </c>
      <c r="BH1409" s="13" t="s">
        <v>142</v>
      </c>
      <c r="BI1409" s="13" t="s">
        <v>142</v>
      </c>
      <c r="BJ1409" s="13" t="s">
        <v>142</v>
      </c>
      <c r="BK1409" s="13" t="s">
        <v>142</v>
      </c>
      <c r="BL1409" s="13" t="s">
        <v>142</v>
      </c>
      <c r="BM1409" s="13" t="s">
        <v>142</v>
      </c>
      <c r="BN1409" s="13" t="s">
        <v>142</v>
      </c>
      <c r="BO1409" s="13" t="s">
        <v>142</v>
      </c>
      <c r="BP1409" s="13" t="s">
        <v>142</v>
      </c>
      <c r="BQ1409" s="13" t="s">
        <v>142</v>
      </c>
      <c r="BR1409" s="13" t="s">
        <v>142</v>
      </c>
      <c r="BS1409" s="13" t="s">
        <v>142</v>
      </c>
      <c r="BT1409" s="13" t="s">
        <v>142</v>
      </c>
      <c r="BU1409" s="13" t="s">
        <v>142</v>
      </c>
      <c r="BV1409" s="13" t="s">
        <v>142</v>
      </c>
      <c r="BW1409" s="13" t="s">
        <v>142</v>
      </c>
      <c r="BX1409" s="13" t="s">
        <v>142</v>
      </c>
      <c r="BY1409" s="13" t="s">
        <v>142</v>
      </c>
      <c r="BZ1409" s="13" t="s">
        <v>142</v>
      </c>
      <c r="CA1409" s="13" t="s">
        <v>142</v>
      </c>
      <c r="CB1409" s="13" t="s">
        <v>142</v>
      </c>
      <c r="CF1409" s="13" t="s">
        <v>16899</v>
      </c>
      <c r="CG1409" s="13" t="s">
        <v>16899</v>
      </c>
      <c r="CH1409" s="13" t="s">
        <v>17612</v>
      </c>
      <c r="CL1409" s="13" t="s">
        <v>143</v>
      </c>
      <c r="CM1409" s="13">
        <v>1</v>
      </c>
      <c r="CN1409" s="13" t="s">
        <v>6531</v>
      </c>
      <c r="CO1409" s="13">
        <v>1</v>
      </c>
      <c r="CZ1409" s="13" t="s">
        <v>7293</v>
      </c>
      <c r="DA1409" s="13" t="s">
        <v>17615</v>
      </c>
      <c r="DB1409" s="13" t="s">
        <v>17616</v>
      </c>
      <c r="DE1409" s="13" t="s">
        <v>1738</v>
      </c>
      <c r="DF1409" s="13" t="s">
        <v>10003</v>
      </c>
      <c r="DH1409" s="13" t="s">
        <v>17617</v>
      </c>
      <c r="DQ1409" s="13" t="s">
        <v>17618</v>
      </c>
      <c r="DV1409" s="37" t="s">
        <v>17619</v>
      </c>
      <c r="DW1409" s="13" t="s">
        <v>17620</v>
      </c>
      <c r="DX1409" s="65" t="s">
        <v>5458</v>
      </c>
      <c r="DY1409" s="65" t="s">
        <v>7842</v>
      </c>
    </row>
    <row r="1410" spans="1:129" s="13" customFormat="1" ht="12.75">
      <c r="A1410" s="13" t="s">
        <v>134</v>
      </c>
      <c r="B1410" s="13" t="s">
        <v>135</v>
      </c>
      <c r="D1410" s="13" t="s">
        <v>20675</v>
      </c>
      <c r="E1410" s="13" t="s">
        <v>5458</v>
      </c>
      <c r="F1410" s="13" t="s">
        <v>20675</v>
      </c>
      <c r="H1410" s="13" t="s">
        <v>20675</v>
      </c>
      <c r="I1410" s="13" t="s">
        <v>136</v>
      </c>
      <c r="V1410" s="13" t="s">
        <v>1622</v>
      </c>
      <c r="W1410" s="13" t="s">
        <v>17621</v>
      </c>
      <c r="X1410" s="13" t="s">
        <v>17622</v>
      </c>
      <c r="Y1410" s="13" t="s">
        <v>17572</v>
      </c>
      <c r="Z1410" s="13" t="s">
        <v>17623</v>
      </c>
      <c r="AA1410" s="13" t="s">
        <v>17623</v>
      </c>
      <c r="AB1410" s="13" t="s">
        <v>16897</v>
      </c>
      <c r="AC1410" s="13" t="s">
        <v>142</v>
      </c>
      <c r="AE1410" s="13" t="s">
        <v>142</v>
      </c>
      <c r="AF1410" s="13" t="s">
        <v>142</v>
      </c>
      <c r="AG1410" s="13" t="s">
        <v>1668</v>
      </c>
      <c r="AH1410" s="13" t="s">
        <v>142</v>
      </c>
      <c r="AI1410" s="13" t="s">
        <v>142</v>
      </c>
      <c r="AJ1410" s="13" t="s">
        <v>3213</v>
      </c>
      <c r="AK1410" s="13" t="s">
        <v>1630</v>
      </c>
      <c r="AL1410" s="13" t="s">
        <v>145</v>
      </c>
      <c r="AM1410" s="13" t="s">
        <v>142</v>
      </c>
      <c r="AN1410" s="13" t="s">
        <v>142</v>
      </c>
      <c r="AO1410" s="13" t="s">
        <v>142</v>
      </c>
      <c r="AP1410" s="13" t="s">
        <v>142</v>
      </c>
      <c r="AQ1410" s="13" t="s">
        <v>142</v>
      </c>
      <c r="AR1410" s="13" t="s">
        <v>142</v>
      </c>
      <c r="AS1410" s="13" t="s">
        <v>142</v>
      </c>
      <c r="AT1410" s="13" t="s">
        <v>142</v>
      </c>
      <c r="AU1410" s="13" t="s">
        <v>142</v>
      </c>
      <c r="AV1410" s="13" t="s">
        <v>142</v>
      </c>
      <c r="AW1410" s="13" t="s">
        <v>142</v>
      </c>
      <c r="AX1410" s="13" t="s">
        <v>142</v>
      </c>
      <c r="AY1410" s="13" t="s">
        <v>142</v>
      </c>
      <c r="AZ1410" s="13" t="s">
        <v>142</v>
      </c>
      <c r="BA1410" s="13" t="s">
        <v>142</v>
      </c>
      <c r="BB1410" s="13" t="s">
        <v>142</v>
      </c>
      <c r="BC1410" s="13" t="s">
        <v>142</v>
      </c>
      <c r="BD1410" s="13" t="s">
        <v>142</v>
      </c>
      <c r="BE1410" s="13" t="s">
        <v>142</v>
      </c>
      <c r="BF1410" s="13" t="s">
        <v>142</v>
      </c>
      <c r="BG1410" s="13" t="s">
        <v>142</v>
      </c>
      <c r="BH1410" s="13" t="s">
        <v>142</v>
      </c>
      <c r="BI1410" s="13" t="s">
        <v>142</v>
      </c>
      <c r="BJ1410" s="13" t="s">
        <v>142</v>
      </c>
      <c r="BK1410" s="13" t="s">
        <v>142</v>
      </c>
      <c r="BL1410" s="13" t="s">
        <v>142</v>
      </c>
      <c r="BM1410" s="13" t="s">
        <v>142</v>
      </c>
      <c r="BN1410" s="13" t="s">
        <v>142</v>
      </c>
      <c r="BO1410" s="13" t="s">
        <v>142</v>
      </c>
      <c r="BP1410" s="13" t="s">
        <v>142</v>
      </c>
      <c r="BQ1410" s="13" t="s">
        <v>142</v>
      </c>
      <c r="BR1410" s="13" t="s">
        <v>142</v>
      </c>
      <c r="BS1410" s="13" t="s">
        <v>142</v>
      </c>
      <c r="BT1410" s="13" t="s">
        <v>142</v>
      </c>
      <c r="BU1410" s="13" t="s">
        <v>142</v>
      </c>
      <c r="BV1410" s="13" t="s">
        <v>142</v>
      </c>
      <c r="BW1410" s="13" t="s">
        <v>142</v>
      </c>
      <c r="BX1410" s="13" t="s">
        <v>142</v>
      </c>
      <c r="BY1410" s="13" t="s">
        <v>142</v>
      </c>
      <c r="BZ1410" s="13" t="s">
        <v>142</v>
      </c>
      <c r="CA1410" s="13" t="s">
        <v>142</v>
      </c>
      <c r="CB1410" s="13" t="s">
        <v>142</v>
      </c>
      <c r="CF1410" s="13" t="s">
        <v>16899</v>
      </c>
      <c r="CG1410" s="13" t="s">
        <v>16899</v>
      </c>
      <c r="CH1410" s="13" t="s">
        <v>17622</v>
      </c>
      <c r="CZ1410" s="13" t="s">
        <v>7293</v>
      </c>
      <c r="DA1410" s="13" t="s">
        <v>17624</v>
      </c>
      <c r="DE1410" s="13" t="s">
        <v>1738</v>
      </c>
      <c r="DF1410" s="13" t="s">
        <v>10003</v>
      </c>
      <c r="DH1410" s="13" t="s">
        <v>17625</v>
      </c>
      <c r="DQ1410" s="13" t="s">
        <v>17626</v>
      </c>
      <c r="DW1410" s="13" t="s">
        <v>17627</v>
      </c>
      <c r="DX1410" s="13" t="s">
        <v>5458</v>
      </c>
      <c r="DY1410" s="13" t="s">
        <v>16947</v>
      </c>
    </row>
    <row r="1411" spans="1:129" s="13" customFormat="1" ht="12.75">
      <c r="A1411" s="13" t="s">
        <v>134</v>
      </c>
      <c r="B1411" s="13" t="s">
        <v>135</v>
      </c>
      <c r="D1411" s="13" t="s">
        <v>20675</v>
      </c>
      <c r="E1411" s="14" t="s">
        <v>5458</v>
      </c>
      <c r="F1411" s="13" t="s">
        <v>20675</v>
      </c>
      <c r="H1411" s="13" t="s">
        <v>20675</v>
      </c>
      <c r="I1411" s="13" t="s">
        <v>136</v>
      </c>
      <c r="V1411" s="13" t="s">
        <v>1622</v>
      </c>
      <c r="W1411" s="13" t="s">
        <v>17628</v>
      </c>
      <c r="X1411" s="13" t="s">
        <v>17629</v>
      </c>
      <c r="Y1411" s="13" t="s">
        <v>17572</v>
      </c>
      <c r="Z1411" s="13" t="s">
        <v>17630</v>
      </c>
      <c r="AA1411" s="13" t="s">
        <v>17630</v>
      </c>
      <c r="AB1411" s="13" t="s">
        <v>16897</v>
      </c>
      <c r="AC1411" s="13" t="s">
        <v>142</v>
      </c>
      <c r="AD1411" s="13" t="s">
        <v>2345</v>
      </c>
      <c r="AE1411" s="13" t="s">
        <v>142</v>
      </c>
      <c r="AF1411" s="13" t="s">
        <v>142</v>
      </c>
      <c r="AG1411" s="13" t="s">
        <v>1668</v>
      </c>
      <c r="AH1411" s="13" t="s">
        <v>142</v>
      </c>
      <c r="AI1411" s="13" t="s">
        <v>142</v>
      </c>
      <c r="AJ1411" s="13" t="s">
        <v>2291</v>
      </c>
      <c r="AK1411" s="13" t="s">
        <v>1630</v>
      </c>
      <c r="AL1411" s="13" t="s">
        <v>145</v>
      </c>
      <c r="AM1411" s="13" t="s">
        <v>142</v>
      </c>
      <c r="AN1411" s="13" t="s">
        <v>142</v>
      </c>
      <c r="AO1411" s="13" t="s">
        <v>142</v>
      </c>
      <c r="AP1411" s="13" t="s">
        <v>142</v>
      </c>
      <c r="AQ1411" s="13" t="s">
        <v>142</v>
      </c>
      <c r="AR1411" s="13" t="s">
        <v>142</v>
      </c>
      <c r="AS1411" s="13" t="s">
        <v>142</v>
      </c>
      <c r="AT1411" s="13" t="s">
        <v>142</v>
      </c>
      <c r="AU1411" s="13" t="s">
        <v>142</v>
      </c>
      <c r="AV1411" s="13" t="s">
        <v>142</v>
      </c>
      <c r="AW1411" s="13" t="s">
        <v>142</v>
      </c>
      <c r="AX1411" s="13" t="s">
        <v>142</v>
      </c>
      <c r="AY1411" s="13" t="s">
        <v>142</v>
      </c>
      <c r="AZ1411" s="13" t="s">
        <v>142</v>
      </c>
      <c r="BA1411" s="13" t="s">
        <v>142</v>
      </c>
      <c r="BB1411" s="13" t="s">
        <v>142</v>
      </c>
      <c r="BC1411" s="13" t="s">
        <v>142</v>
      </c>
      <c r="BD1411" s="13" t="s">
        <v>142</v>
      </c>
      <c r="BE1411" s="13" t="s">
        <v>142</v>
      </c>
      <c r="BF1411" s="13" t="s">
        <v>142</v>
      </c>
      <c r="BG1411" s="13" t="s">
        <v>142</v>
      </c>
      <c r="BH1411" s="13" t="s">
        <v>142</v>
      </c>
      <c r="BI1411" s="13" t="s">
        <v>142</v>
      </c>
      <c r="BJ1411" s="13" t="s">
        <v>142</v>
      </c>
      <c r="BK1411" s="13" t="s">
        <v>142</v>
      </c>
      <c r="BL1411" s="13" t="s">
        <v>142</v>
      </c>
      <c r="BM1411" s="13" t="s">
        <v>142</v>
      </c>
      <c r="BN1411" s="13" t="s">
        <v>142</v>
      </c>
      <c r="BO1411" s="13" t="s">
        <v>142</v>
      </c>
      <c r="BP1411" s="13" t="s">
        <v>142</v>
      </c>
      <c r="BQ1411" s="13" t="s">
        <v>142</v>
      </c>
      <c r="BR1411" s="13" t="s">
        <v>142</v>
      </c>
      <c r="BS1411" s="13" t="s">
        <v>142</v>
      </c>
      <c r="BT1411" s="13" t="s">
        <v>142</v>
      </c>
      <c r="BU1411" s="13" t="s">
        <v>142</v>
      </c>
      <c r="BV1411" s="13" t="s">
        <v>142</v>
      </c>
      <c r="BW1411" s="13" t="s">
        <v>142</v>
      </c>
      <c r="BX1411" s="13" t="s">
        <v>142</v>
      </c>
      <c r="BY1411" s="13" t="s">
        <v>142</v>
      </c>
      <c r="BZ1411" s="13" t="s">
        <v>142</v>
      </c>
      <c r="CA1411" s="13" t="s">
        <v>142</v>
      </c>
      <c r="CB1411" s="13" t="s">
        <v>142</v>
      </c>
      <c r="CC1411" s="13" t="s">
        <v>1622</v>
      </c>
      <c r="CD1411" s="13" t="s">
        <v>1622</v>
      </c>
      <c r="CF1411" s="13" t="s">
        <v>16899</v>
      </c>
      <c r="CG1411" s="13" t="s">
        <v>16899</v>
      </c>
      <c r="CH1411" s="13" t="s">
        <v>17629</v>
      </c>
      <c r="CZ1411" s="13" t="s">
        <v>7293</v>
      </c>
      <c r="DA1411" s="50" t="s">
        <v>17631</v>
      </c>
      <c r="DE1411" s="50" t="s">
        <v>1738</v>
      </c>
      <c r="DF1411" s="50" t="s">
        <v>10003</v>
      </c>
      <c r="DH1411" s="13" t="s">
        <v>17632</v>
      </c>
      <c r="DN1411" s="34" t="s">
        <v>17633</v>
      </c>
      <c r="DQ1411" s="13" t="s">
        <v>17634</v>
      </c>
      <c r="DW1411" s="13" t="s">
        <v>17369</v>
      </c>
      <c r="DX1411" s="14" t="s">
        <v>5458</v>
      </c>
      <c r="DY1411" s="13" t="s">
        <v>16947</v>
      </c>
    </row>
    <row r="1412" spans="1:129" s="13" customFormat="1" ht="12.75">
      <c r="A1412" s="13" t="s">
        <v>134</v>
      </c>
      <c r="B1412" s="13" t="s">
        <v>135</v>
      </c>
      <c r="D1412" s="13" t="s">
        <v>20675</v>
      </c>
      <c r="E1412" s="14" t="s">
        <v>5458</v>
      </c>
      <c r="F1412" s="13" t="s">
        <v>20675</v>
      </c>
      <c r="H1412" s="13" t="s">
        <v>20675</v>
      </c>
      <c r="I1412" s="13" t="s">
        <v>136</v>
      </c>
      <c r="V1412" s="13" t="s">
        <v>1622</v>
      </c>
      <c r="W1412" s="13" t="s">
        <v>17635</v>
      </c>
      <c r="X1412" s="13" t="s">
        <v>17636</v>
      </c>
      <c r="Y1412" s="13" t="s">
        <v>17572</v>
      </c>
      <c r="Z1412" s="13" t="s">
        <v>17637</v>
      </c>
      <c r="AA1412" s="13" t="s">
        <v>17637</v>
      </c>
      <c r="AB1412" s="13" t="s">
        <v>16897</v>
      </c>
      <c r="AC1412" s="13" t="s">
        <v>142</v>
      </c>
      <c r="AD1412" s="13" t="s">
        <v>2345</v>
      </c>
      <c r="AE1412" s="13" t="s">
        <v>142</v>
      </c>
      <c r="AF1412" s="13" t="s">
        <v>142</v>
      </c>
      <c r="AG1412" s="13" t="s">
        <v>2356</v>
      </c>
      <c r="AH1412" s="13" t="s">
        <v>142</v>
      </c>
      <c r="AI1412" s="13" t="s">
        <v>142</v>
      </c>
      <c r="AJ1412" s="13" t="s">
        <v>3213</v>
      </c>
      <c r="AK1412" s="13" t="s">
        <v>1630</v>
      </c>
      <c r="AL1412" s="13" t="s">
        <v>145</v>
      </c>
      <c r="AM1412" s="13" t="s">
        <v>142</v>
      </c>
      <c r="AN1412" s="13" t="s">
        <v>142</v>
      </c>
      <c r="AO1412" s="13" t="s">
        <v>142</v>
      </c>
      <c r="AP1412" s="13" t="s">
        <v>142</v>
      </c>
      <c r="AQ1412" s="13" t="s">
        <v>142</v>
      </c>
      <c r="AR1412" s="13" t="s">
        <v>142</v>
      </c>
      <c r="AS1412" s="13" t="s">
        <v>142</v>
      </c>
      <c r="AT1412" s="13" t="s">
        <v>142</v>
      </c>
      <c r="AU1412" s="13" t="s">
        <v>142</v>
      </c>
      <c r="AV1412" s="13" t="s">
        <v>142</v>
      </c>
      <c r="AW1412" s="13" t="s">
        <v>142</v>
      </c>
      <c r="AX1412" s="13" t="s">
        <v>142</v>
      </c>
      <c r="AY1412" s="13" t="s">
        <v>142</v>
      </c>
      <c r="AZ1412" s="13" t="s">
        <v>142</v>
      </c>
      <c r="BA1412" s="13" t="s">
        <v>142</v>
      </c>
      <c r="BB1412" s="13" t="s">
        <v>142</v>
      </c>
      <c r="BC1412" s="13" t="s">
        <v>142</v>
      </c>
      <c r="BD1412" s="13" t="s">
        <v>142</v>
      </c>
      <c r="BE1412" s="13" t="s">
        <v>142</v>
      </c>
      <c r="BF1412" s="13" t="s">
        <v>142</v>
      </c>
      <c r="BG1412" s="13" t="s">
        <v>142</v>
      </c>
      <c r="BH1412" s="13" t="s">
        <v>142</v>
      </c>
      <c r="BI1412" s="13" t="s">
        <v>142</v>
      </c>
      <c r="BJ1412" s="13" t="s">
        <v>142</v>
      </c>
      <c r="BK1412" s="13" t="s">
        <v>142</v>
      </c>
      <c r="BL1412" s="13" t="s">
        <v>142</v>
      </c>
      <c r="BM1412" s="13" t="s">
        <v>142</v>
      </c>
      <c r="BN1412" s="13" t="s">
        <v>142</v>
      </c>
      <c r="BO1412" s="13" t="s">
        <v>142</v>
      </c>
      <c r="BP1412" s="13" t="s">
        <v>142</v>
      </c>
      <c r="BQ1412" s="13" t="s">
        <v>142</v>
      </c>
      <c r="BR1412" s="13" t="s">
        <v>142</v>
      </c>
      <c r="BS1412" s="13" t="s">
        <v>142</v>
      </c>
      <c r="BT1412" s="13" t="s">
        <v>142</v>
      </c>
      <c r="BU1412" s="13" t="s">
        <v>142</v>
      </c>
      <c r="BV1412" s="13" t="s">
        <v>142</v>
      </c>
      <c r="BW1412" s="13" t="s">
        <v>142</v>
      </c>
      <c r="BX1412" s="13" t="s">
        <v>142</v>
      </c>
      <c r="BY1412" s="13" t="s">
        <v>142</v>
      </c>
      <c r="BZ1412" s="13" t="s">
        <v>142</v>
      </c>
      <c r="CA1412" s="13" t="s">
        <v>142</v>
      </c>
      <c r="CB1412" s="13" t="s">
        <v>142</v>
      </c>
      <c r="CC1412" s="13" t="s">
        <v>1622</v>
      </c>
      <c r="CD1412" s="13" t="s">
        <v>1622</v>
      </c>
      <c r="CF1412" s="13" t="s">
        <v>16899</v>
      </c>
      <c r="CG1412" s="13" t="s">
        <v>16899</v>
      </c>
      <c r="CH1412" s="13" t="s">
        <v>17636</v>
      </c>
      <c r="CL1412" s="13" t="s">
        <v>143</v>
      </c>
      <c r="CM1412" s="13">
        <v>1</v>
      </c>
      <c r="CN1412" s="13" t="s">
        <v>6531</v>
      </c>
      <c r="CO1412" s="13">
        <v>1</v>
      </c>
      <c r="CZ1412" s="13" t="s">
        <v>7293</v>
      </c>
      <c r="DA1412" s="50" t="s">
        <v>17638</v>
      </c>
      <c r="DE1412" s="50" t="s">
        <v>1738</v>
      </c>
      <c r="DF1412" s="50" t="s">
        <v>10003</v>
      </c>
      <c r="DH1412" s="13" t="s">
        <v>17639</v>
      </c>
      <c r="DN1412" s="34" t="s">
        <v>17640</v>
      </c>
      <c r="DQ1412" s="13" t="s">
        <v>17641</v>
      </c>
      <c r="DW1412" s="13" t="s">
        <v>17642</v>
      </c>
      <c r="DX1412" s="14" t="s">
        <v>5458</v>
      </c>
      <c r="DY1412" s="14" t="s">
        <v>7842</v>
      </c>
    </row>
    <row r="1413" spans="1:129" s="13" customFormat="1" ht="12.75">
      <c r="A1413" s="13" t="s">
        <v>134</v>
      </c>
      <c r="B1413" s="13" t="s">
        <v>135</v>
      </c>
      <c r="D1413" s="13" t="s">
        <v>20675</v>
      </c>
      <c r="E1413" s="14" t="s">
        <v>5458</v>
      </c>
      <c r="F1413" s="13" t="s">
        <v>20675</v>
      </c>
      <c r="H1413" s="13" t="s">
        <v>20675</v>
      </c>
      <c r="I1413" s="13" t="s">
        <v>136</v>
      </c>
      <c r="V1413" s="13" t="s">
        <v>1622</v>
      </c>
      <c r="W1413" s="13" t="s">
        <v>17643</v>
      </c>
      <c r="X1413" s="13" t="s">
        <v>17644</v>
      </c>
      <c r="Y1413" s="13" t="s">
        <v>17572</v>
      </c>
      <c r="Z1413" s="13" t="s">
        <v>17645</v>
      </c>
      <c r="AA1413" s="13" t="s">
        <v>17645</v>
      </c>
      <c r="AB1413" s="13" t="s">
        <v>16897</v>
      </c>
      <c r="AC1413" s="13" t="s">
        <v>142</v>
      </c>
      <c r="AD1413" s="13" t="s">
        <v>2345</v>
      </c>
      <c r="AE1413" s="13" t="s">
        <v>142</v>
      </c>
      <c r="AF1413" s="13" t="s">
        <v>142</v>
      </c>
      <c r="AG1413" s="13" t="s">
        <v>2356</v>
      </c>
      <c r="AH1413" s="13" t="s">
        <v>142</v>
      </c>
      <c r="AI1413" s="13" t="s">
        <v>142</v>
      </c>
      <c r="AJ1413" s="13" t="s">
        <v>3475</v>
      </c>
      <c r="AK1413" s="13" t="s">
        <v>1630</v>
      </c>
      <c r="AL1413" s="13" t="s">
        <v>145</v>
      </c>
      <c r="AM1413" s="13" t="s">
        <v>142</v>
      </c>
      <c r="AN1413" s="13" t="s">
        <v>142</v>
      </c>
      <c r="AO1413" s="13" t="s">
        <v>142</v>
      </c>
      <c r="AP1413" s="13" t="s">
        <v>142</v>
      </c>
      <c r="AQ1413" s="13" t="s">
        <v>142</v>
      </c>
      <c r="AR1413" s="13" t="s">
        <v>142</v>
      </c>
      <c r="AS1413" s="13" t="s">
        <v>142</v>
      </c>
      <c r="AT1413" s="13" t="s">
        <v>142</v>
      </c>
      <c r="AU1413" s="13" t="s">
        <v>142</v>
      </c>
      <c r="AV1413" s="13" t="s">
        <v>142</v>
      </c>
      <c r="AW1413" s="13" t="s">
        <v>142</v>
      </c>
      <c r="AX1413" s="13" t="s">
        <v>142</v>
      </c>
      <c r="AY1413" s="13" t="s">
        <v>142</v>
      </c>
      <c r="AZ1413" s="13" t="s">
        <v>142</v>
      </c>
      <c r="BA1413" s="13" t="s">
        <v>142</v>
      </c>
      <c r="BB1413" s="13" t="s">
        <v>142</v>
      </c>
      <c r="BC1413" s="13" t="s">
        <v>142</v>
      </c>
      <c r="BD1413" s="13" t="s">
        <v>142</v>
      </c>
      <c r="BE1413" s="13" t="s">
        <v>142</v>
      </c>
      <c r="BF1413" s="13" t="s">
        <v>142</v>
      </c>
      <c r="BG1413" s="13" t="s">
        <v>142</v>
      </c>
      <c r="BH1413" s="13" t="s">
        <v>142</v>
      </c>
      <c r="BI1413" s="13" t="s">
        <v>142</v>
      </c>
      <c r="BJ1413" s="13" t="s">
        <v>142</v>
      </c>
      <c r="BK1413" s="13" t="s">
        <v>142</v>
      </c>
      <c r="BL1413" s="13" t="s">
        <v>142</v>
      </c>
      <c r="BM1413" s="13" t="s">
        <v>142</v>
      </c>
      <c r="BN1413" s="13" t="s">
        <v>142</v>
      </c>
      <c r="BO1413" s="13" t="s">
        <v>142</v>
      </c>
      <c r="BP1413" s="13" t="s">
        <v>142</v>
      </c>
      <c r="BQ1413" s="13" t="s">
        <v>142</v>
      </c>
      <c r="BR1413" s="13" t="s">
        <v>142</v>
      </c>
      <c r="BS1413" s="13" t="s">
        <v>142</v>
      </c>
      <c r="BT1413" s="13" t="s">
        <v>142</v>
      </c>
      <c r="BU1413" s="13" t="s">
        <v>142</v>
      </c>
      <c r="BV1413" s="13" t="s">
        <v>142</v>
      </c>
      <c r="BW1413" s="13" t="s">
        <v>142</v>
      </c>
      <c r="BX1413" s="13" t="s">
        <v>142</v>
      </c>
      <c r="BY1413" s="13" t="s">
        <v>142</v>
      </c>
      <c r="BZ1413" s="13" t="s">
        <v>142</v>
      </c>
      <c r="CA1413" s="13" t="s">
        <v>142</v>
      </c>
      <c r="CB1413" s="13" t="s">
        <v>142</v>
      </c>
      <c r="CC1413" s="13" t="s">
        <v>1622</v>
      </c>
      <c r="CD1413" s="13" t="s">
        <v>1622</v>
      </c>
      <c r="CF1413" s="13" t="s">
        <v>16899</v>
      </c>
      <c r="CG1413" s="13" t="s">
        <v>16899</v>
      </c>
      <c r="CH1413" s="13" t="s">
        <v>17644</v>
      </c>
      <c r="CL1413" s="13" t="s">
        <v>143</v>
      </c>
      <c r="CM1413" s="13">
        <v>1</v>
      </c>
      <c r="CN1413" s="13" t="s">
        <v>6531</v>
      </c>
      <c r="CO1413" s="13">
        <v>1</v>
      </c>
      <c r="CZ1413" s="13" t="s">
        <v>7293</v>
      </c>
      <c r="DA1413" s="13" t="s">
        <v>17646</v>
      </c>
      <c r="DE1413" s="13" t="s">
        <v>1738</v>
      </c>
      <c r="DF1413" s="13" t="s">
        <v>10003</v>
      </c>
      <c r="DH1413" s="13" t="s">
        <v>17647</v>
      </c>
      <c r="DQ1413" s="13" t="s">
        <v>17648</v>
      </c>
      <c r="DW1413" s="13" t="s">
        <v>17649</v>
      </c>
      <c r="DX1413" s="14" t="s">
        <v>5458</v>
      </c>
      <c r="DY1413" s="14" t="s">
        <v>7842</v>
      </c>
    </row>
    <row r="1414" spans="1:129" s="13" customFormat="1" ht="12.75">
      <c r="A1414" s="13" t="s">
        <v>134</v>
      </c>
      <c r="B1414" s="13" t="s">
        <v>135</v>
      </c>
      <c r="D1414" s="13" t="s">
        <v>20675</v>
      </c>
      <c r="E1414" s="13" t="s">
        <v>5458</v>
      </c>
      <c r="F1414" s="13" t="s">
        <v>20675</v>
      </c>
      <c r="H1414" s="13" t="s">
        <v>20675</v>
      </c>
      <c r="I1414" s="13" t="s">
        <v>136</v>
      </c>
      <c r="V1414" s="13" t="s">
        <v>1622</v>
      </c>
      <c r="W1414" s="13" t="s">
        <v>17650</v>
      </c>
      <c r="X1414" s="13" t="s">
        <v>17651</v>
      </c>
      <c r="Y1414" s="13" t="s">
        <v>17572</v>
      </c>
      <c r="Z1414" s="13" t="s">
        <v>17652</v>
      </c>
      <c r="AA1414" s="13" t="s">
        <v>17652</v>
      </c>
      <c r="AB1414" s="13" t="s">
        <v>16897</v>
      </c>
      <c r="AC1414" s="13" t="s">
        <v>142</v>
      </c>
      <c r="AD1414" s="13" t="s">
        <v>2345</v>
      </c>
      <c r="AE1414" s="13" t="s">
        <v>142</v>
      </c>
      <c r="AF1414" s="13" t="s">
        <v>142</v>
      </c>
      <c r="AG1414" s="13" t="s">
        <v>1668</v>
      </c>
      <c r="AH1414" s="13" t="s">
        <v>142</v>
      </c>
      <c r="AI1414" s="13" t="s">
        <v>142</v>
      </c>
      <c r="AJ1414" s="13" t="s">
        <v>3475</v>
      </c>
      <c r="AK1414" s="13" t="s">
        <v>1630</v>
      </c>
      <c r="AL1414" s="13" t="s">
        <v>145</v>
      </c>
      <c r="AM1414" s="13" t="s">
        <v>142</v>
      </c>
      <c r="AN1414" s="13" t="s">
        <v>142</v>
      </c>
      <c r="AO1414" s="13" t="s">
        <v>142</v>
      </c>
      <c r="AP1414" s="13" t="s">
        <v>142</v>
      </c>
      <c r="AQ1414" s="13" t="s">
        <v>142</v>
      </c>
      <c r="AR1414" s="13" t="s">
        <v>142</v>
      </c>
      <c r="AS1414" s="13" t="s">
        <v>142</v>
      </c>
      <c r="AT1414" s="13" t="s">
        <v>142</v>
      </c>
      <c r="AU1414" s="13" t="s">
        <v>142</v>
      </c>
      <c r="AV1414" s="13" t="s">
        <v>142</v>
      </c>
      <c r="AW1414" s="13" t="s">
        <v>142</v>
      </c>
      <c r="AX1414" s="13" t="s">
        <v>142</v>
      </c>
      <c r="AY1414" s="13" t="s">
        <v>142</v>
      </c>
      <c r="AZ1414" s="13" t="s">
        <v>142</v>
      </c>
      <c r="BA1414" s="13" t="s">
        <v>142</v>
      </c>
      <c r="BB1414" s="13" t="s">
        <v>142</v>
      </c>
      <c r="BC1414" s="13" t="s">
        <v>142</v>
      </c>
      <c r="BD1414" s="13" t="s">
        <v>142</v>
      </c>
      <c r="BE1414" s="13" t="s">
        <v>142</v>
      </c>
      <c r="BF1414" s="13" t="s">
        <v>142</v>
      </c>
      <c r="BG1414" s="13" t="s">
        <v>142</v>
      </c>
      <c r="BH1414" s="13" t="s">
        <v>142</v>
      </c>
      <c r="BI1414" s="13" t="s">
        <v>142</v>
      </c>
      <c r="BJ1414" s="13" t="s">
        <v>142</v>
      </c>
      <c r="BK1414" s="13" t="s">
        <v>142</v>
      </c>
      <c r="BL1414" s="13" t="s">
        <v>142</v>
      </c>
      <c r="BM1414" s="13" t="s">
        <v>142</v>
      </c>
      <c r="BN1414" s="13" t="s">
        <v>142</v>
      </c>
      <c r="BO1414" s="13" t="s">
        <v>142</v>
      </c>
      <c r="BP1414" s="13" t="s">
        <v>142</v>
      </c>
      <c r="BQ1414" s="13" t="s">
        <v>142</v>
      </c>
      <c r="BR1414" s="13" t="s">
        <v>142</v>
      </c>
      <c r="BS1414" s="13" t="s">
        <v>142</v>
      </c>
      <c r="BT1414" s="13" t="s">
        <v>142</v>
      </c>
      <c r="BU1414" s="13" t="s">
        <v>142</v>
      </c>
      <c r="BV1414" s="13" t="s">
        <v>142</v>
      </c>
      <c r="BW1414" s="13" t="s">
        <v>142</v>
      </c>
      <c r="BX1414" s="13" t="s">
        <v>142</v>
      </c>
      <c r="BY1414" s="13" t="s">
        <v>142</v>
      </c>
      <c r="BZ1414" s="13" t="s">
        <v>142</v>
      </c>
      <c r="CA1414" s="13" t="s">
        <v>142</v>
      </c>
      <c r="CB1414" s="13" t="s">
        <v>142</v>
      </c>
      <c r="CC1414" s="13" t="s">
        <v>1622</v>
      </c>
      <c r="CD1414" s="13" t="s">
        <v>1622</v>
      </c>
      <c r="CF1414" s="13" t="s">
        <v>16899</v>
      </c>
      <c r="CG1414" s="13" t="s">
        <v>16899</v>
      </c>
      <c r="CH1414" s="13" t="s">
        <v>17653</v>
      </c>
      <c r="CZ1414" s="13" t="s">
        <v>7293</v>
      </c>
      <c r="DA1414" s="50" t="s">
        <v>17654</v>
      </c>
      <c r="DE1414" s="50" t="s">
        <v>1738</v>
      </c>
      <c r="DF1414" s="50" t="s">
        <v>10003</v>
      </c>
      <c r="DG1414" s="13" t="s">
        <v>17582</v>
      </c>
      <c r="DH1414" s="37" t="s">
        <v>17655</v>
      </c>
      <c r="DN1414" s="34" t="s">
        <v>17656</v>
      </c>
      <c r="DQ1414" s="13" t="s">
        <v>17657</v>
      </c>
      <c r="DW1414" s="13" t="s">
        <v>17658</v>
      </c>
      <c r="DX1414" s="13" t="s">
        <v>5458</v>
      </c>
      <c r="DY1414" s="13" t="s">
        <v>16947</v>
      </c>
    </row>
    <row r="1415" spans="1:129" s="13" customFormat="1" ht="12.75">
      <c r="A1415" s="13" t="s">
        <v>134</v>
      </c>
      <c r="B1415" s="13" t="s">
        <v>135</v>
      </c>
      <c r="D1415" s="13" t="s">
        <v>20675</v>
      </c>
      <c r="E1415" s="13" t="s">
        <v>5458</v>
      </c>
      <c r="F1415" s="13" t="s">
        <v>20675</v>
      </c>
      <c r="H1415" s="13" t="s">
        <v>20675</v>
      </c>
      <c r="I1415" s="13" t="s">
        <v>136</v>
      </c>
      <c r="V1415" s="13" t="s">
        <v>1622</v>
      </c>
      <c r="W1415" s="13" t="s">
        <v>17659</v>
      </c>
      <c r="X1415" s="13" t="s">
        <v>17660</v>
      </c>
      <c r="Y1415" s="13" t="s">
        <v>17572</v>
      </c>
      <c r="Z1415" s="13" t="s">
        <v>17661</v>
      </c>
      <c r="AA1415" s="13" t="s">
        <v>17661</v>
      </c>
      <c r="AB1415" s="13" t="s">
        <v>16897</v>
      </c>
      <c r="AC1415" s="13" t="s">
        <v>142</v>
      </c>
      <c r="AD1415" s="13" t="s">
        <v>2345</v>
      </c>
      <c r="AE1415" s="13" t="s">
        <v>142</v>
      </c>
      <c r="AF1415" s="13" t="s">
        <v>142</v>
      </c>
      <c r="AG1415" s="13" t="s">
        <v>1668</v>
      </c>
      <c r="AH1415" s="13" t="s">
        <v>142</v>
      </c>
      <c r="AI1415" s="13" t="s">
        <v>142</v>
      </c>
      <c r="AJ1415" s="13" t="s">
        <v>3475</v>
      </c>
      <c r="AK1415" s="13" t="s">
        <v>1630</v>
      </c>
      <c r="AL1415" s="13" t="s">
        <v>145</v>
      </c>
      <c r="AM1415" s="13" t="s">
        <v>142</v>
      </c>
      <c r="AN1415" s="13" t="s">
        <v>142</v>
      </c>
      <c r="AO1415" s="13" t="s">
        <v>142</v>
      </c>
      <c r="AP1415" s="13" t="s">
        <v>142</v>
      </c>
      <c r="AQ1415" s="13" t="s">
        <v>142</v>
      </c>
      <c r="AR1415" s="13" t="s">
        <v>142</v>
      </c>
      <c r="AS1415" s="13" t="s">
        <v>142</v>
      </c>
      <c r="AT1415" s="13" t="s">
        <v>142</v>
      </c>
      <c r="AU1415" s="13" t="s">
        <v>142</v>
      </c>
      <c r="AV1415" s="13" t="s">
        <v>142</v>
      </c>
      <c r="AW1415" s="13" t="s">
        <v>142</v>
      </c>
      <c r="AX1415" s="13" t="s">
        <v>142</v>
      </c>
      <c r="AY1415" s="13" t="s">
        <v>142</v>
      </c>
      <c r="AZ1415" s="13" t="s">
        <v>142</v>
      </c>
      <c r="BA1415" s="13" t="s">
        <v>142</v>
      </c>
      <c r="BB1415" s="13" t="s">
        <v>142</v>
      </c>
      <c r="BC1415" s="13" t="s">
        <v>142</v>
      </c>
      <c r="BD1415" s="13" t="s">
        <v>142</v>
      </c>
      <c r="BE1415" s="13" t="s">
        <v>142</v>
      </c>
      <c r="BF1415" s="13" t="s">
        <v>142</v>
      </c>
      <c r="BG1415" s="13" t="s">
        <v>142</v>
      </c>
      <c r="BH1415" s="13" t="s">
        <v>142</v>
      </c>
      <c r="BI1415" s="13" t="s">
        <v>142</v>
      </c>
      <c r="BJ1415" s="13" t="s">
        <v>142</v>
      </c>
      <c r="BK1415" s="13" t="s">
        <v>142</v>
      </c>
      <c r="BL1415" s="13" t="s">
        <v>142</v>
      </c>
      <c r="BM1415" s="13" t="s">
        <v>142</v>
      </c>
      <c r="BN1415" s="13" t="s">
        <v>142</v>
      </c>
      <c r="BO1415" s="13" t="s">
        <v>142</v>
      </c>
      <c r="BP1415" s="13" t="s">
        <v>142</v>
      </c>
      <c r="BQ1415" s="13" t="s">
        <v>142</v>
      </c>
      <c r="BR1415" s="13" t="s">
        <v>142</v>
      </c>
      <c r="BS1415" s="13" t="s">
        <v>142</v>
      </c>
      <c r="BT1415" s="13" t="s">
        <v>142</v>
      </c>
      <c r="BU1415" s="13" t="s">
        <v>142</v>
      </c>
      <c r="BV1415" s="13" t="s">
        <v>142</v>
      </c>
      <c r="BW1415" s="13" t="s">
        <v>142</v>
      </c>
      <c r="BX1415" s="13" t="s">
        <v>142</v>
      </c>
      <c r="BY1415" s="13" t="s">
        <v>142</v>
      </c>
      <c r="BZ1415" s="13" t="s">
        <v>142</v>
      </c>
      <c r="CA1415" s="13" t="s">
        <v>142</v>
      </c>
      <c r="CB1415" s="13" t="s">
        <v>142</v>
      </c>
      <c r="CC1415" s="13" t="s">
        <v>1622</v>
      </c>
      <c r="CD1415" s="13" t="s">
        <v>1622</v>
      </c>
      <c r="CF1415" s="13" t="s">
        <v>16899</v>
      </c>
      <c r="CG1415" s="13" t="s">
        <v>16899</v>
      </c>
      <c r="CH1415" s="13" t="s">
        <v>17662</v>
      </c>
      <c r="CZ1415" s="13" t="s">
        <v>7293</v>
      </c>
      <c r="DA1415" s="50" t="s">
        <v>17663</v>
      </c>
      <c r="DE1415" s="50" t="s">
        <v>1738</v>
      </c>
      <c r="DF1415" s="50" t="s">
        <v>10003</v>
      </c>
      <c r="DG1415" s="13" t="s">
        <v>17582</v>
      </c>
      <c r="DH1415" s="37" t="s">
        <v>17664</v>
      </c>
      <c r="DN1415" s="34" t="s">
        <v>17656</v>
      </c>
      <c r="DQ1415" s="13" t="s">
        <v>17657</v>
      </c>
      <c r="DW1415" s="13" t="s">
        <v>17658</v>
      </c>
      <c r="DX1415" s="13" t="s">
        <v>5458</v>
      </c>
      <c r="DY1415" s="13" t="s">
        <v>16947</v>
      </c>
    </row>
    <row r="1416" spans="1:129" s="13" customFormat="1" ht="12.75">
      <c r="A1416" s="13" t="s">
        <v>134</v>
      </c>
      <c r="B1416" s="13" t="s">
        <v>135</v>
      </c>
      <c r="D1416" s="13" t="s">
        <v>20675</v>
      </c>
      <c r="E1416" s="13" t="s">
        <v>5458</v>
      </c>
      <c r="F1416" s="13" t="s">
        <v>20675</v>
      </c>
      <c r="H1416" s="13" t="s">
        <v>20675</v>
      </c>
      <c r="I1416" s="13" t="s">
        <v>136</v>
      </c>
      <c r="V1416" s="13" t="s">
        <v>1622</v>
      </c>
      <c r="W1416" s="13" t="s">
        <v>17665</v>
      </c>
      <c r="X1416" s="13" t="s">
        <v>17666</v>
      </c>
      <c r="Y1416" s="13" t="s">
        <v>17572</v>
      </c>
      <c r="Z1416" s="13" t="s">
        <v>17667</v>
      </c>
      <c r="AA1416" s="13" t="s">
        <v>17667</v>
      </c>
      <c r="AB1416" s="13" t="s">
        <v>16897</v>
      </c>
      <c r="AC1416" s="13" t="s">
        <v>142</v>
      </c>
      <c r="AD1416" s="13" t="s">
        <v>2345</v>
      </c>
      <c r="AE1416" s="13" t="s">
        <v>142</v>
      </c>
      <c r="AF1416" s="13" t="s">
        <v>142</v>
      </c>
      <c r="AG1416" s="13" t="s">
        <v>1668</v>
      </c>
      <c r="AH1416" s="13" t="s">
        <v>142</v>
      </c>
      <c r="AI1416" s="13" t="s">
        <v>142</v>
      </c>
      <c r="AJ1416" s="13" t="s">
        <v>3475</v>
      </c>
      <c r="AK1416" s="13" t="s">
        <v>1630</v>
      </c>
      <c r="AL1416" s="13" t="s">
        <v>145</v>
      </c>
      <c r="AM1416" s="13" t="s">
        <v>142</v>
      </c>
      <c r="AN1416" s="13" t="s">
        <v>142</v>
      </c>
      <c r="AO1416" s="13" t="s">
        <v>142</v>
      </c>
      <c r="AP1416" s="13" t="s">
        <v>142</v>
      </c>
      <c r="AQ1416" s="13" t="s">
        <v>142</v>
      </c>
      <c r="AR1416" s="13" t="s">
        <v>142</v>
      </c>
      <c r="AS1416" s="13" t="s">
        <v>142</v>
      </c>
      <c r="AT1416" s="13" t="s">
        <v>142</v>
      </c>
      <c r="AU1416" s="13" t="s">
        <v>142</v>
      </c>
      <c r="AV1416" s="13" t="s">
        <v>142</v>
      </c>
      <c r="AW1416" s="13" t="s">
        <v>142</v>
      </c>
      <c r="AX1416" s="13" t="s">
        <v>142</v>
      </c>
      <c r="AY1416" s="13" t="s">
        <v>142</v>
      </c>
      <c r="AZ1416" s="13" t="s">
        <v>142</v>
      </c>
      <c r="BA1416" s="13" t="s">
        <v>142</v>
      </c>
      <c r="BB1416" s="13" t="s">
        <v>142</v>
      </c>
      <c r="BC1416" s="13" t="s">
        <v>142</v>
      </c>
      <c r="BD1416" s="13" t="s">
        <v>142</v>
      </c>
      <c r="BE1416" s="13" t="s">
        <v>142</v>
      </c>
      <c r="BF1416" s="13" t="s">
        <v>142</v>
      </c>
      <c r="BG1416" s="13" t="s">
        <v>142</v>
      </c>
      <c r="BH1416" s="13" t="s">
        <v>142</v>
      </c>
      <c r="BI1416" s="13" t="s">
        <v>142</v>
      </c>
      <c r="BJ1416" s="13" t="s">
        <v>142</v>
      </c>
      <c r="BK1416" s="13" t="s">
        <v>142</v>
      </c>
      <c r="BL1416" s="13" t="s">
        <v>142</v>
      </c>
      <c r="BM1416" s="13" t="s">
        <v>142</v>
      </c>
      <c r="BN1416" s="13" t="s">
        <v>142</v>
      </c>
      <c r="BO1416" s="13" t="s">
        <v>142</v>
      </c>
      <c r="BP1416" s="13" t="s">
        <v>142</v>
      </c>
      <c r="BQ1416" s="13" t="s">
        <v>142</v>
      </c>
      <c r="BR1416" s="13" t="s">
        <v>142</v>
      </c>
      <c r="BS1416" s="13" t="s">
        <v>142</v>
      </c>
      <c r="BT1416" s="13" t="s">
        <v>142</v>
      </c>
      <c r="BU1416" s="13" t="s">
        <v>142</v>
      </c>
      <c r="BV1416" s="13" t="s">
        <v>142</v>
      </c>
      <c r="BW1416" s="13" t="s">
        <v>142</v>
      </c>
      <c r="BX1416" s="13" t="s">
        <v>142</v>
      </c>
      <c r="BY1416" s="13" t="s">
        <v>142</v>
      </c>
      <c r="BZ1416" s="13" t="s">
        <v>142</v>
      </c>
      <c r="CA1416" s="13" t="s">
        <v>142</v>
      </c>
      <c r="CB1416" s="13" t="s">
        <v>142</v>
      </c>
      <c r="CC1416" s="13" t="s">
        <v>1622</v>
      </c>
      <c r="CD1416" s="13" t="s">
        <v>1622</v>
      </c>
      <c r="CF1416" s="13" t="s">
        <v>16899</v>
      </c>
      <c r="CG1416" s="13" t="s">
        <v>16899</v>
      </c>
      <c r="CH1416" s="13" t="s">
        <v>17668</v>
      </c>
      <c r="CZ1416" s="13" t="s">
        <v>7293</v>
      </c>
      <c r="DA1416" s="50" t="s">
        <v>17669</v>
      </c>
      <c r="DE1416" s="50" t="s">
        <v>1738</v>
      </c>
      <c r="DF1416" s="50" t="s">
        <v>10003</v>
      </c>
      <c r="DG1416" s="13" t="s">
        <v>17582</v>
      </c>
      <c r="DH1416" s="37" t="s">
        <v>17670</v>
      </c>
      <c r="DN1416" s="34" t="s">
        <v>17656</v>
      </c>
      <c r="DQ1416" s="13" t="s">
        <v>17657</v>
      </c>
      <c r="DW1416" s="13" t="s">
        <v>17658</v>
      </c>
      <c r="DX1416" s="13" t="s">
        <v>5458</v>
      </c>
      <c r="DY1416" s="13" t="s">
        <v>16947</v>
      </c>
    </row>
    <row r="1417" spans="1:129" s="13" customFormat="1" ht="12.75">
      <c r="A1417" s="13" t="s">
        <v>134</v>
      </c>
      <c r="B1417" s="13" t="s">
        <v>135</v>
      </c>
      <c r="D1417" s="13" t="s">
        <v>20675</v>
      </c>
      <c r="E1417" s="14" t="s">
        <v>5458</v>
      </c>
      <c r="F1417" s="13" t="s">
        <v>20675</v>
      </c>
      <c r="H1417" s="13" t="s">
        <v>20675</v>
      </c>
      <c r="I1417" s="13" t="s">
        <v>136</v>
      </c>
      <c r="V1417" s="13" t="s">
        <v>1622</v>
      </c>
      <c r="W1417" s="13" t="s">
        <v>17671</v>
      </c>
      <c r="X1417" s="13" t="s">
        <v>17672</v>
      </c>
      <c r="Y1417" s="13" t="s">
        <v>17572</v>
      </c>
      <c r="Z1417" s="13" t="s">
        <v>17673</v>
      </c>
      <c r="AA1417" s="13" t="s">
        <v>17673</v>
      </c>
      <c r="AB1417" s="13" t="s">
        <v>16897</v>
      </c>
      <c r="AC1417" s="13" t="s">
        <v>142</v>
      </c>
      <c r="AD1417" s="13" t="s">
        <v>2345</v>
      </c>
      <c r="AE1417" s="13" t="s">
        <v>142</v>
      </c>
      <c r="AF1417" s="13" t="s">
        <v>142</v>
      </c>
      <c r="AG1417" s="13" t="s">
        <v>655</v>
      </c>
      <c r="AH1417" s="13" t="s">
        <v>142</v>
      </c>
      <c r="AI1417" s="13" t="s">
        <v>142</v>
      </c>
      <c r="AJ1417" s="13" t="s">
        <v>3475</v>
      </c>
      <c r="AK1417" s="13" t="s">
        <v>1630</v>
      </c>
      <c r="AL1417" s="13" t="s">
        <v>145</v>
      </c>
      <c r="AM1417" s="13" t="s">
        <v>142</v>
      </c>
      <c r="AN1417" s="13" t="s">
        <v>142</v>
      </c>
      <c r="AO1417" s="13" t="s">
        <v>142</v>
      </c>
      <c r="AP1417" s="13" t="s">
        <v>142</v>
      </c>
      <c r="AQ1417" s="13" t="s">
        <v>142</v>
      </c>
      <c r="AR1417" s="13" t="s">
        <v>142</v>
      </c>
      <c r="AS1417" s="13" t="s">
        <v>142</v>
      </c>
      <c r="AT1417" s="13" t="s">
        <v>142</v>
      </c>
      <c r="AU1417" s="13" t="s">
        <v>142</v>
      </c>
      <c r="AV1417" s="13" t="s">
        <v>142</v>
      </c>
      <c r="AW1417" s="13" t="s">
        <v>142</v>
      </c>
      <c r="AX1417" s="13" t="s">
        <v>142</v>
      </c>
      <c r="AY1417" s="13" t="s">
        <v>142</v>
      </c>
      <c r="AZ1417" s="13" t="s">
        <v>142</v>
      </c>
      <c r="BA1417" s="13" t="s">
        <v>142</v>
      </c>
      <c r="BB1417" s="13" t="s">
        <v>142</v>
      </c>
      <c r="BC1417" s="13" t="s">
        <v>142</v>
      </c>
      <c r="BD1417" s="13" t="s">
        <v>142</v>
      </c>
      <c r="BE1417" s="13" t="s">
        <v>142</v>
      </c>
      <c r="BF1417" s="13" t="s">
        <v>142</v>
      </c>
      <c r="BG1417" s="13" t="s">
        <v>142</v>
      </c>
      <c r="BH1417" s="13" t="s">
        <v>142</v>
      </c>
      <c r="BI1417" s="13" t="s">
        <v>142</v>
      </c>
      <c r="BJ1417" s="13" t="s">
        <v>142</v>
      </c>
      <c r="BK1417" s="13" t="s">
        <v>142</v>
      </c>
      <c r="BL1417" s="13" t="s">
        <v>142</v>
      </c>
      <c r="BM1417" s="13" t="s">
        <v>142</v>
      </c>
      <c r="BN1417" s="13" t="s">
        <v>142</v>
      </c>
      <c r="BO1417" s="13" t="s">
        <v>142</v>
      </c>
      <c r="BP1417" s="13" t="s">
        <v>142</v>
      </c>
      <c r="BQ1417" s="13" t="s">
        <v>142</v>
      </c>
      <c r="BR1417" s="13" t="s">
        <v>142</v>
      </c>
      <c r="BS1417" s="13" t="s">
        <v>142</v>
      </c>
      <c r="BT1417" s="13" t="s">
        <v>142</v>
      </c>
      <c r="BU1417" s="13" t="s">
        <v>142</v>
      </c>
      <c r="BV1417" s="13" t="s">
        <v>142</v>
      </c>
      <c r="BW1417" s="13" t="s">
        <v>142</v>
      </c>
      <c r="BX1417" s="13" t="s">
        <v>142</v>
      </c>
      <c r="BY1417" s="13" t="s">
        <v>142</v>
      </c>
      <c r="BZ1417" s="13" t="s">
        <v>142</v>
      </c>
      <c r="CA1417" s="13" t="s">
        <v>142</v>
      </c>
      <c r="CB1417" s="13" t="s">
        <v>142</v>
      </c>
      <c r="CC1417" s="13" t="s">
        <v>1622</v>
      </c>
      <c r="CD1417" s="13" t="s">
        <v>1622</v>
      </c>
      <c r="CF1417" s="13" t="s">
        <v>16899</v>
      </c>
      <c r="CG1417" s="13" t="s">
        <v>16899</v>
      </c>
      <c r="CH1417" s="13" t="s">
        <v>17672</v>
      </c>
      <c r="CL1417" s="13" t="s">
        <v>143</v>
      </c>
      <c r="CM1417" s="13">
        <v>1</v>
      </c>
      <c r="CN1417" s="13" t="s">
        <v>5952</v>
      </c>
      <c r="CO1417" s="13">
        <v>1</v>
      </c>
      <c r="CZ1417" s="13" t="s">
        <v>7293</v>
      </c>
      <c r="DA1417" s="13" t="s">
        <v>17674</v>
      </c>
      <c r="DE1417" s="13" t="s">
        <v>1738</v>
      </c>
      <c r="DF1417" s="13" t="s">
        <v>10003</v>
      </c>
      <c r="DH1417" s="13" t="s">
        <v>17675</v>
      </c>
      <c r="DW1417" s="13" t="s">
        <v>17441</v>
      </c>
      <c r="DX1417" s="14" t="s">
        <v>5458</v>
      </c>
      <c r="DY1417" s="14" t="s">
        <v>7842</v>
      </c>
    </row>
    <row r="1418" spans="1:129" s="13" customFormat="1" ht="12.75">
      <c r="A1418" s="13" t="s">
        <v>134</v>
      </c>
      <c r="B1418" s="13" t="s">
        <v>135</v>
      </c>
      <c r="D1418" s="13" t="s">
        <v>20675</v>
      </c>
      <c r="E1418" s="14" t="s">
        <v>5458</v>
      </c>
      <c r="F1418" s="13" t="s">
        <v>20675</v>
      </c>
      <c r="H1418" s="13" t="s">
        <v>20675</v>
      </c>
      <c r="I1418" s="13" t="s">
        <v>136</v>
      </c>
      <c r="V1418" s="13" t="s">
        <v>1622</v>
      </c>
      <c r="W1418" s="13" t="s">
        <v>17676</v>
      </c>
      <c r="X1418" s="13" t="s">
        <v>17677</v>
      </c>
      <c r="Y1418" s="13" t="s">
        <v>17572</v>
      </c>
      <c r="Z1418" s="13" t="s">
        <v>17678</v>
      </c>
      <c r="AA1418" s="13" t="s">
        <v>17678</v>
      </c>
      <c r="AB1418" s="13" t="s">
        <v>16897</v>
      </c>
      <c r="AC1418" s="13" t="s">
        <v>142</v>
      </c>
      <c r="AD1418" s="13" t="s">
        <v>16898</v>
      </c>
      <c r="AE1418" s="13" t="s">
        <v>142</v>
      </c>
      <c r="AF1418" s="13" t="s">
        <v>142</v>
      </c>
      <c r="AG1418" s="13" t="s">
        <v>2356</v>
      </c>
      <c r="AH1418" s="13" t="s">
        <v>142</v>
      </c>
      <c r="AI1418" s="13" t="s">
        <v>142</v>
      </c>
      <c r="AJ1418" s="13" t="s">
        <v>3475</v>
      </c>
      <c r="AK1418" s="13" t="s">
        <v>1630</v>
      </c>
      <c r="AL1418" s="13" t="s">
        <v>145</v>
      </c>
      <c r="AM1418" s="13" t="s">
        <v>142</v>
      </c>
      <c r="AN1418" s="13" t="s">
        <v>142</v>
      </c>
      <c r="AO1418" s="13" t="s">
        <v>142</v>
      </c>
      <c r="AP1418" s="13" t="s">
        <v>142</v>
      </c>
      <c r="AQ1418" s="13" t="s">
        <v>142</v>
      </c>
      <c r="AR1418" s="13" t="s">
        <v>142</v>
      </c>
      <c r="AS1418" s="13" t="s">
        <v>142</v>
      </c>
      <c r="AT1418" s="13" t="s">
        <v>142</v>
      </c>
      <c r="AU1418" s="13" t="s">
        <v>142</v>
      </c>
      <c r="AV1418" s="13" t="s">
        <v>142</v>
      </c>
      <c r="AW1418" s="13" t="s">
        <v>142</v>
      </c>
      <c r="AX1418" s="13" t="s">
        <v>142</v>
      </c>
      <c r="AY1418" s="13" t="s">
        <v>142</v>
      </c>
      <c r="AZ1418" s="13" t="s">
        <v>142</v>
      </c>
      <c r="BA1418" s="13" t="s">
        <v>142</v>
      </c>
      <c r="BB1418" s="13" t="s">
        <v>142</v>
      </c>
      <c r="BC1418" s="13" t="s">
        <v>142</v>
      </c>
      <c r="BD1418" s="13" t="s">
        <v>142</v>
      </c>
      <c r="BE1418" s="13" t="s">
        <v>142</v>
      </c>
      <c r="BF1418" s="13" t="s">
        <v>142</v>
      </c>
      <c r="BG1418" s="13" t="s">
        <v>142</v>
      </c>
      <c r="BH1418" s="13" t="s">
        <v>142</v>
      </c>
      <c r="BI1418" s="13" t="s">
        <v>142</v>
      </c>
      <c r="BJ1418" s="13" t="s">
        <v>142</v>
      </c>
      <c r="BK1418" s="13" t="s">
        <v>142</v>
      </c>
      <c r="BL1418" s="13" t="s">
        <v>142</v>
      </c>
      <c r="BM1418" s="13" t="s">
        <v>142</v>
      </c>
      <c r="BN1418" s="13" t="s">
        <v>142</v>
      </c>
      <c r="BO1418" s="13" t="s">
        <v>142</v>
      </c>
      <c r="BP1418" s="13" t="s">
        <v>142</v>
      </c>
      <c r="BQ1418" s="13" t="s">
        <v>142</v>
      </c>
      <c r="BR1418" s="13" t="s">
        <v>142</v>
      </c>
      <c r="BS1418" s="13" t="s">
        <v>142</v>
      </c>
      <c r="BT1418" s="13" t="s">
        <v>142</v>
      </c>
      <c r="BU1418" s="13" t="s">
        <v>142</v>
      </c>
      <c r="BV1418" s="13" t="s">
        <v>142</v>
      </c>
      <c r="BW1418" s="13" t="s">
        <v>142</v>
      </c>
      <c r="BX1418" s="13" t="s">
        <v>142</v>
      </c>
      <c r="BY1418" s="13" t="s">
        <v>142</v>
      </c>
      <c r="BZ1418" s="13" t="s">
        <v>142</v>
      </c>
      <c r="CA1418" s="13" t="s">
        <v>142</v>
      </c>
      <c r="CB1418" s="13" t="s">
        <v>142</v>
      </c>
      <c r="CF1418" s="13" t="s">
        <v>16899</v>
      </c>
      <c r="CG1418" s="13" t="s">
        <v>16899</v>
      </c>
      <c r="CH1418" s="13" t="s">
        <v>17677</v>
      </c>
      <c r="CL1418" s="13" t="s">
        <v>143</v>
      </c>
      <c r="CM1418" s="13">
        <v>1</v>
      </c>
      <c r="CN1418" s="13" t="s">
        <v>6531</v>
      </c>
      <c r="CO1418" s="13">
        <v>1</v>
      </c>
      <c r="CZ1418" s="13" t="s">
        <v>7293</v>
      </c>
      <c r="DA1418" s="13" t="s">
        <v>17679</v>
      </c>
      <c r="DE1418" s="13" t="s">
        <v>1738</v>
      </c>
      <c r="DF1418" s="13" t="s">
        <v>10003</v>
      </c>
      <c r="DG1418" s="13" t="s">
        <v>16903</v>
      </c>
      <c r="DH1418" s="13" t="s">
        <v>17680</v>
      </c>
      <c r="DW1418" s="13" t="s">
        <v>17369</v>
      </c>
      <c r="DX1418" s="14" t="s">
        <v>5458</v>
      </c>
      <c r="DY1418" s="14" t="s">
        <v>7842</v>
      </c>
    </row>
    <row r="1419" spans="1:129" s="13" customFormat="1" ht="12.75">
      <c r="A1419" s="13" t="s">
        <v>134</v>
      </c>
      <c r="B1419" s="13" t="s">
        <v>135</v>
      </c>
      <c r="D1419" s="13" t="s">
        <v>20675</v>
      </c>
      <c r="E1419" s="14" t="s">
        <v>5458</v>
      </c>
      <c r="F1419" s="13" t="s">
        <v>20675</v>
      </c>
      <c r="H1419" s="13" t="s">
        <v>20675</v>
      </c>
      <c r="I1419" s="13" t="s">
        <v>136</v>
      </c>
      <c r="V1419" s="13" t="s">
        <v>1622</v>
      </c>
      <c r="W1419" s="13" t="s">
        <v>17681</v>
      </c>
      <c r="X1419" s="13" t="s">
        <v>17682</v>
      </c>
      <c r="Y1419" s="13" t="s">
        <v>17572</v>
      </c>
      <c r="Z1419" s="13" t="s">
        <v>17683</v>
      </c>
      <c r="AA1419" s="13" t="s">
        <v>17683</v>
      </c>
      <c r="AB1419" s="13" t="s">
        <v>16897</v>
      </c>
      <c r="AC1419" s="13" t="s">
        <v>142</v>
      </c>
      <c r="AD1419" s="13" t="s">
        <v>16898</v>
      </c>
      <c r="AE1419" s="13" t="s">
        <v>142</v>
      </c>
      <c r="AF1419" s="13" t="s">
        <v>142</v>
      </c>
      <c r="AG1419" s="13" t="s">
        <v>2356</v>
      </c>
      <c r="AH1419" s="13" t="s">
        <v>142</v>
      </c>
      <c r="AI1419" s="13" t="s">
        <v>142</v>
      </c>
      <c r="AJ1419" s="13" t="s">
        <v>3475</v>
      </c>
      <c r="AK1419" s="13" t="s">
        <v>1630</v>
      </c>
      <c r="AL1419" s="13" t="s">
        <v>145</v>
      </c>
      <c r="AM1419" s="13" t="s">
        <v>142</v>
      </c>
      <c r="AN1419" s="13" t="s">
        <v>142</v>
      </c>
      <c r="AO1419" s="13" t="s">
        <v>142</v>
      </c>
      <c r="AP1419" s="13" t="s">
        <v>142</v>
      </c>
      <c r="AQ1419" s="13" t="s">
        <v>142</v>
      </c>
      <c r="AR1419" s="13" t="s">
        <v>142</v>
      </c>
      <c r="AS1419" s="13" t="s">
        <v>142</v>
      </c>
      <c r="AT1419" s="13" t="s">
        <v>142</v>
      </c>
      <c r="AU1419" s="13" t="s">
        <v>142</v>
      </c>
      <c r="AV1419" s="13" t="s">
        <v>142</v>
      </c>
      <c r="AW1419" s="13" t="s">
        <v>142</v>
      </c>
      <c r="AX1419" s="13" t="s">
        <v>142</v>
      </c>
      <c r="AY1419" s="13" t="s">
        <v>142</v>
      </c>
      <c r="AZ1419" s="13" t="s">
        <v>142</v>
      </c>
      <c r="BA1419" s="13" t="s">
        <v>142</v>
      </c>
      <c r="BB1419" s="13" t="s">
        <v>142</v>
      </c>
      <c r="BC1419" s="13" t="s">
        <v>142</v>
      </c>
      <c r="BD1419" s="13" t="s">
        <v>142</v>
      </c>
      <c r="BE1419" s="13" t="s">
        <v>142</v>
      </c>
      <c r="BF1419" s="13" t="s">
        <v>142</v>
      </c>
      <c r="BG1419" s="13" t="s">
        <v>142</v>
      </c>
      <c r="BH1419" s="13" t="s">
        <v>142</v>
      </c>
      <c r="BI1419" s="13" t="s">
        <v>142</v>
      </c>
      <c r="BJ1419" s="13" t="s">
        <v>142</v>
      </c>
      <c r="BK1419" s="13" t="s">
        <v>142</v>
      </c>
      <c r="BL1419" s="13" t="s">
        <v>142</v>
      </c>
      <c r="BM1419" s="13" t="s">
        <v>142</v>
      </c>
      <c r="BN1419" s="13" t="s">
        <v>142</v>
      </c>
      <c r="BO1419" s="13" t="s">
        <v>142</v>
      </c>
      <c r="BP1419" s="13" t="s">
        <v>142</v>
      </c>
      <c r="BQ1419" s="13" t="s">
        <v>142</v>
      </c>
      <c r="BR1419" s="13" t="s">
        <v>142</v>
      </c>
      <c r="BS1419" s="13" t="s">
        <v>142</v>
      </c>
      <c r="BT1419" s="13" t="s">
        <v>142</v>
      </c>
      <c r="BU1419" s="13" t="s">
        <v>142</v>
      </c>
      <c r="BV1419" s="13" t="s">
        <v>142</v>
      </c>
      <c r="BW1419" s="13" t="s">
        <v>142</v>
      </c>
      <c r="BX1419" s="13" t="s">
        <v>142</v>
      </c>
      <c r="BY1419" s="13" t="s">
        <v>142</v>
      </c>
      <c r="BZ1419" s="13" t="s">
        <v>142</v>
      </c>
      <c r="CA1419" s="13" t="s">
        <v>142</v>
      </c>
      <c r="CB1419" s="13" t="s">
        <v>142</v>
      </c>
      <c r="CF1419" s="13" t="s">
        <v>16899</v>
      </c>
      <c r="CG1419" s="13" t="s">
        <v>16899</v>
      </c>
      <c r="CH1419" s="13" t="s">
        <v>17682</v>
      </c>
      <c r="CL1419" s="13" t="s">
        <v>143</v>
      </c>
      <c r="CM1419" s="13">
        <v>1</v>
      </c>
      <c r="CN1419" s="13" t="s">
        <v>6531</v>
      </c>
      <c r="CO1419" s="13">
        <v>1</v>
      </c>
      <c r="CZ1419" s="13" t="s">
        <v>7293</v>
      </c>
      <c r="DA1419" s="13" t="s">
        <v>17684</v>
      </c>
      <c r="DE1419" s="13" t="s">
        <v>1738</v>
      </c>
      <c r="DF1419" s="13" t="s">
        <v>10003</v>
      </c>
      <c r="DG1419" s="13" t="s">
        <v>17582</v>
      </c>
      <c r="DH1419" s="13" t="s">
        <v>17685</v>
      </c>
      <c r="DN1419" s="34" t="s">
        <v>17686</v>
      </c>
      <c r="DQ1419" s="13" t="s">
        <v>17687</v>
      </c>
      <c r="DW1419" s="13" t="s">
        <v>17369</v>
      </c>
      <c r="DX1419" s="14" t="s">
        <v>5458</v>
      </c>
      <c r="DY1419" s="14" t="s">
        <v>7842</v>
      </c>
    </row>
    <row r="1420" spans="1:129" s="13" customFormat="1" ht="12.75">
      <c r="A1420" s="13" t="s">
        <v>134</v>
      </c>
      <c r="B1420" s="13" t="s">
        <v>135</v>
      </c>
      <c r="D1420" s="13" t="s">
        <v>20675</v>
      </c>
      <c r="E1420" s="14" t="s">
        <v>5458</v>
      </c>
      <c r="F1420" s="13" t="s">
        <v>20675</v>
      </c>
      <c r="H1420" s="13" t="s">
        <v>20675</v>
      </c>
      <c r="I1420" s="13" t="s">
        <v>136</v>
      </c>
      <c r="V1420" s="13" t="s">
        <v>1622</v>
      </c>
      <c r="W1420" s="13" t="s">
        <v>17688</v>
      </c>
      <c r="X1420" s="13" t="s">
        <v>17689</v>
      </c>
      <c r="Y1420" s="13" t="s">
        <v>17572</v>
      </c>
      <c r="Z1420" s="13" t="s">
        <v>17690</v>
      </c>
      <c r="AA1420" s="13" t="s">
        <v>17690</v>
      </c>
      <c r="AB1420" s="13" t="s">
        <v>16897</v>
      </c>
      <c r="AC1420" s="13" t="s">
        <v>142</v>
      </c>
      <c r="AD1420" s="13" t="s">
        <v>16898</v>
      </c>
      <c r="AE1420" s="13" t="s">
        <v>142</v>
      </c>
      <c r="AF1420" s="13" t="s">
        <v>142</v>
      </c>
      <c r="AG1420" s="13" t="s">
        <v>2356</v>
      </c>
      <c r="AH1420" s="13" t="s">
        <v>142</v>
      </c>
      <c r="AI1420" s="13" t="s">
        <v>142</v>
      </c>
      <c r="AJ1420" s="13" t="s">
        <v>3475</v>
      </c>
      <c r="AK1420" s="13" t="s">
        <v>1630</v>
      </c>
      <c r="AL1420" s="13" t="s">
        <v>145</v>
      </c>
      <c r="AM1420" s="13" t="s">
        <v>142</v>
      </c>
      <c r="AN1420" s="13" t="s">
        <v>142</v>
      </c>
      <c r="AO1420" s="13" t="s">
        <v>142</v>
      </c>
      <c r="AP1420" s="13" t="s">
        <v>142</v>
      </c>
      <c r="AQ1420" s="13" t="s">
        <v>142</v>
      </c>
      <c r="AR1420" s="13" t="s">
        <v>142</v>
      </c>
      <c r="AS1420" s="13" t="s">
        <v>142</v>
      </c>
      <c r="AT1420" s="13" t="s">
        <v>142</v>
      </c>
      <c r="AU1420" s="13" t="s">
        <v>142</v>
      </c>
      <c r="AV1420" s="13" t="s">
        <v>142</v>
      </c>
      <c r="AW1420" s="13" t="s">
        <v>142</v>
      </c>
      <c r="AX1420" s="13" t="s">
        <v>142</v>
      </c>
      <c r="AY1420" s="13" t="s">
        <v>142</v>
      </c>
      <c r="AZ1420" s="13" t="s">
        <v>142</v>
      </c>
      <c r="BA1420" s="13" t="s">
        <v>142</v>
      </c>
      <c r="BB1420" s="13" t="s">
        <v>142</v>
      </c>
      <c r="BC1420" s="13" t="s">
        <v>142</v>
      </c>
      <c r="BD1420" s="13" t="s">
        <v>142</v>
      </c>
      <c r="BE1420" s="13" t="s">
        <v>142</v>
      </c>
      <c r="BF1420" s="13" t="s">
        <v>142</v>
      </c>
      <c r="BG1420" s="13" t="s">
        <v>142</v>
      </c>
      <c r="BH1420" s="13" t="s">
        <v>142</v>
      </c>
      <c r="BI1420" s="13" t="s">
        <v>142</v>
      </c>
      <c r="BJ1420" s="13" t="s">
        <v>142</v>
      </c>
      <c r="BK1420" s="13" t="s">
        <v>142</v>
      </c>
      <c r="BL1420" s="13" t="s">
        <v>142</v>
      </c>
      <c r="BM1420" s="13" t="s">
        <v>142</v>
      </c>
      <c r="BN1420" s="13" t="s">
        <v>142</v>
      </c>
      <c r="BO1420" s="13" t="s">
        <v>142</v>
      </c>
      <c r="BP1420" s="13" t="s">
        <v>142</v>
      </c>
      <c r="BQ1420" s="13" t="s">
        <v>142</v>
      </c>
      <c r="BR1420" s="13" t="s">
        <v>142</v>
      </c>
      <c r="BS1420" s="13" t="s">
        <v>142</v>
      </c>
      <c r="BT1420" s="13" t="s">
        <v>142</v>
      </c>
      <c r="BU1420" s="13" t="s">
        <v>142</v>
      </c>
      <c r="BV1420" s="13" t="s">
        <v>142</v>
      </c>
      <c r="BW1420" s="13" t="s">
        <v>142</v>
      </c>
      <c r="BX1420" s="13" t="s">
        <v>142</v>
      </c>
      <c r="BY1420" s="13" t="s">
        <v>142</v>
      </c>
      <c r="BZ1420" s="13" t="s">
        <v>142</v>
      </c>
      <c r="CA1420" s="13" t="s">
        <v>142</v>
      </c>
      <c r="CB1420" s="13" t="s">
        <v>142</v>
      </c>
      <c r="CF1420" s="13" t="s">
        <v>16899</v>
      </c>
      <c r="CG1420" s="13" t="s">
        <v>16899</v>
      </c>
      <c r="CH1420" s="13" t="s">
        <v>17689</v>
      </c>
      <c r="CL1420" s="13" t="s">
        <v>143</v>
      </c>
      <c r="CM1420" s="13">
        <v>1</v>
      </c>
      <c r="CN1420" s="13" t="s">
        <v>6531</v>
      </c>
      <c r="CO1420" s="13">
        <v>1</v>
      </c>
      <c r="CZ1420" s="13" t="s">
        <v>7293</v>
      </c>
      <c r="DA1420" s="13" t="s">
        <v>17691</v>
      </c>
      <c r="DE1420" s="13" t="s">
        <v>1738</v>
      </c>
      <c r="DF1420" s="13" t="s">
        <v>10003</v>
      </c>
      <c r="DH1420" s="13" t="s">
        <v>17692</v>
      </c>
      <c r="DQ1420" s="13" t="s">
        <v>17368</v>
      </c>
      <c r="DW1420" s="13" t="s">
        <v>17693</v>
      </c>
      <c r="DX1420" s="14" t="s">
        <v>5458</v>
      </c>
      <c r="DY1420" s="14" t="s">
        <v>7842</v>
      </c>
    </row>
    <row r="1421" spans="1:129" s="13" customFormat="1" ht="12.75">
      <c r="A1421" s="13" t="s">
        <v>134</v>
      </c>
      <c r="B1421" s="13" t="s">
        <v>135</v>
      </c>
      <c r="D1421" s="13" t="s">
        <v>20675</v>
      </c>
      <c r="E1421" s="14" t="s">
        <v>5458</v>
      </c>
      <c r="F1421" s="13" t="s">
        <v>20675</v>
      </c>
      <c r="H1421" s="13" t="s">
        <v>20675</v>
      </c>
      <c r="I1421" s="13" t="s">
        <v>136</v>
      </c>
      <c r="V1421" s="13" t="s">
        <v>1622</v>
      </c>
      <c r="W1421" s="13" t="s">
        <v>17694</v>
      </c>
      <c r="X1421" s="13" t="s">
        <v>17695</v>
      </c>
      <c r="Y1421" s="13" t="s">
        <v>17572</v>
      </c>
      <c r="Z1421" s="13" t="s">
        <v>17696</v>
      </c>
      <c r="AA1421" s="13" t="s">
        <v>17696</v>
      </c>
      <c r="AB1421" s="13" t="s">
        <v>16897</v>
      </c>
      <c r="AC1421" s="13" t="s">
        <v>142</v>
      </c>
      <c r="AD1421" s="13" t="s">
        <v>16898</v>
      </c>
      <c r="AE1421" s="13" t="s">
        <v>142</v>
      </c>
      <c r="AF1421" s="13" t="s">
        <v>142</v>
      </c>
      <c r="AG1421" s="13" t="s">
        <v>2356</v>
      </c>
      <c r="AH1421" s="13" t="s">
        <v>142</v>
      </c>
      <c r="AI1421" s="13" t="s">
        <v>142</v>
      </c>
      <c r="AJ1421" s="13" t="s">
        <v>3475</v>
      </c>
      <c r="AK1421" s="13" t="s">
        <v>1630</v>
      </c>
      <c r="AL1421" s="13" t="s">
        <v>145</v>
      </c>
      <c r="AM1421" s="13" t="s">
        <v>142</v>
      </c>
      <c r="AN1421" s="13" t="s">
        <v>142</v>
      </c>
      <c r="AO1421" s="13" t="s">
        <v>142</v>
      </c>
      <c r="AP1421" s="13" t="s">
        <v>142</v>
      </c>
      <c r="AQ1421" s="13" t="s">
        <v>142</v>
      </c>
      <c r="AR1421" s="13" t="s">
        <v>142</v>
      </c>
      <c r="AS1421" s="13" t="s">
        <v>142</v>
      </c>
      <c r="AT1421" s="13" t="s">
        <v>142</v>
      </c>
      <c r="AU1421" s="13" t="s">
        <v>142</v>
      </c>
      <c r="AV1421" s="13" t="s">
        <v>142</v>
      </c>
      <c r="AW1421" s="13" t="s">
        <v>142</v>
      </c>
      <c r="AX1421" s="13" t="s">
        <v>142</v>
      </c>
      <c r="AY1421" s="13" t="s">
        <v>142</v>
      </c>
      <c r="AZ1421" s="13" t="s">
        <v>142</v>
      </c>
      <c r="BA1421" s="13" t="s">
        <v>142</v>
      </c>
      <c r="BB1421" s="13" t="s">
        <v>142</v>
      </c>
      <c r="BC1421" s="13" t="s">
        <v>142</v>
      </c>
      <c r="BD1421" s="13" t="s">
        <v>142</v>
      </c>
      <c r="BE1421" s="13" t="s">
        <v>142</v>
      </c>
      <c r="BF1421" s="13" t="s">
        <v>142</v>
      </c>
      <c r="BG1421" s="13" t="s">
        <v>142</v>
      </c>
      <c r="BH1421" s="13" t="s">
        <v>142</v>
      </c>
      <c r="BI1421" s="13" t="s">
        <v>142</v>
      </c>
      <c r="BJ1421" s="13" t="s">
        <v>142</v>
      </c>
      <c r="BK1421" s="13" t="s">
        <v>142</v>
      </c>
      <c r="BL1421" s="13" t="s">
        <v>142</v>
      </c>
      <c r="BM1421" s="13" t="s">
        <v>142</v>
      </c>
      <c r="BN1421" s="13" t="s">
        <v>142</v>
      </c>
      <c r="BO1421" s="13" t="s">
        <v>142</v>
      </c>
      <c r="BP1421" s="13" t="s">
        <v>142</v>
      </c>
      <c r="BQ1421" s="13" t="s">
        <v>142</v>
      </c>
      <c r="BR1421" s="13" t="s">
        <v>142</v>
      </c>
      <c r="BS1421" s="13" t="s">
        <v>142</v>
      </c>
      <c r="BT1421" s="13" t="s">
        <v>142</v>
      </c>
      <c r="BU1421" s="13" t="s">
        <v>142</v>
      </c>
      <c r="BV1421" s="13" t="s">
        <v>142</v>
      </c>
      <c r="BW1421" s="13" t="s">
        <v>142</v>
      </c>
      <c r="BX1421" s="13" t="s">
        <v>142</v>
      </c>
      <c r="BY1421" s="13" t="s">
        <v>142</v>
      </c>
      <c r="BZ1421" s="13" t="s">
        <v>142</v>
      </c>
      <c r="CA1421" s="13" t="s">
        <v>142</v>
      </c>
      <c r="CB1421" s="13" t="s">
        <v>142</v>
      </c>
      <c r="CF1421" s="13" t="s">
        <v>16899</v>
      </c>
      <c r="CG1421" s="13" t="s">
        <v>16899</v>
      </c>
      <c r="CH1421" s="13" t="s">
        <v>17695</v>
      </c>
      <c r="CL1421" s="13" t="s">
        <v>143</v>
      </c>
      <c r="CM1421" s="13">
        <v>1</v>
      </c>
      <c r="CN1421" s="13" t="s">
        <v>6531</v>
      </c>
      <c r="CO1421" s="13">
        <v>1</v>
      </c>
      <c r="CZ1421" s="13" t="s">
        <v>7293</v>
      </c>
      <c r="DA1421" s="13" t="s">
        <v>17697</v>
      </c>
      <c r="DE1421" s="13" t="s">
        <v>1738</v>
      </c>
      <c r="DF1421" s="13" t="s">
        <v>10003</v>
      </c>
      <c r="DG1421" s="13" t="s">
        <v>17582</v>
      </c>
      <c r="DH1421" s="37" t="s">
        <v>17698</v>
      </c>
      <c r="DN1421" s="13" t="s">
        <v>17699</v>
      </c>
      <c r="DP1421" s="13" t="s">
        <v>9341</v>
      </c>
      <c r="DQ1421" s="13" t="s">
        <v>17700</v>
      </c>
      <c r="DW1421" s="13" t="s">
        <v>17369</v>
      </c>
      <c r="DX1421" s="14" t="s">
        <v>5458</v>
      </c>
      <c r="DY1421" s="13" t="s">
        <v>8112</v>
      </c>
    </row>
    <row r="1422" spans="1:129" s="13" customFormat="1" ht="12.75">
      <c r="A1422" s="13" t="s">
        <v>134</v>
      </c>
      <c r="B1422" s="13" t="s">
        <v>135</v>
      </c>
      <c r="D1422" s="13" t="s">
        <v>20675</v>
      </c>
      <c r="E1422" s="14" t="s">
        <v>5458</v>
      </c>
      <c r="F1422" s="13" t="s">
        <v>20675</v>
      </c>
      <c r="H1422" s="13" t="s">
        <v>20675</v>
      </c>
      <c r="I1422" s="13" t="s">
        <v>136</v>
      </c>
      <c r="V1422" s="13" t="s">
        <v>1622</v>
      </c>
      <c r="W1422" s="13" t="s">
        <v>17701</v>
      </c>
      <c r="X1422" s="13" t="s">
        <v>17702</v>
      </c>
      <c r="Y1422" s="13" t="s">
        <v>17572</v>
      </c>
      <c r="Z1422" s="13" t="s">
        <v>17703</v>
      </c>
      <c r="AA1422" s="13" t="s">
        <v>17703</v>
      </c>
      <c r="AB1422" s="13" t="s">
        <v>16897</v>
      </c>
      <c r="AC1422" s="13" t="s">
        <v>142</v>
      </c>
      <c r="AD1422" s="13" t="s">
        <v>16898</v>
      </c>
      <c r="AE1422" s="13" t="s">
        <v>142</v>
      </c>
      <c r="AF1422" s="13" t="s">
        <v>142</v>
      </c>
      <c r="AG1422" s="13" t="s">
        <v>2356</v>
      </c>
      <c r="AH1422" s="13" t="s">
        <v>142</v>
      </c>
      <c r="AI1422" s="13" t="s">
        <v>142</v>
      </c>
      <c r="AJ1422" s="13" t="s">
        <v>3475</v>
      </c>
      <c r="AK1422" s="13" t="s">
        <v>1630</v>
      </c>
      <c r="AL1422" s="13" t="s">
        <v>145</v>
      </c>
      <c r="AM1422" s="13" t="s">
        <v>142</v>
      </c>
      <c r="AN1422" s="13" t="s">
        <v>142</v>
      </c>
      <c r="AO1422" s="13" t="s">
        <v>142</v>
      </c>
      <c r="AP1422" s="13" t="s">
        <v>142</v>
      </c>
      <c r="AQ1422" s="13" t="s">
        <v>142</v>
      </c>
      <c r="AR1422" s="13" t="s">
        <v>142</v>
      </c>
      <c r="AS1422" s="13" t="s">
        <v>142</v>
      </c>
      <c r="AT1422" s="13" t="s">
        <v>142</v>
      </c>
      <c r="AU1422" s="13" t="s">
        <v>142</v>
      </c>
      <c r="AV1422" s="13" t="s">
        <v>142</v>
      </c>
      <c r="AW1422" s="13" t="s">
        <v>142</v>
      </c>
      <c r="AX1422" s="13" t="s">
        <v>142</v>
      </c>
      <c r="AY1422" s="13" t="s">
        <v>142</v>
      </c>
      <c r="AZ1422" s="13" t="s">
        <v>142</v>
      </c>
      <c r="BA1422" s="13" t="s">
        <v>142</v>
      </c>
      <c r="BB1422" s="13" t="s">
        <v>142</v>
      </c>
      <c r="BC1422" s="13" t="s">
        <v>142</v>
      </c>
      <c r="BD1422" s="13" t="s">
        <v>142</v>
      </c>
      <c r="BE1422" s="13" t="s">
        <v>142</v>
      </c>
      <c r="BF1422" s="13" t="s">
        <v>142</v>
      </c>
      <c r="BG1422" s="13" t="s">
        <v>142</v>
      </c>
      <c r="BH1422" s="13" t="s">
        <v>142</v>
      </c>
      <c r="BI1422" s="13" t="s">
        <v>142</v>
      </c>
      <c r="BJ1422" s="13" t="s">
        <v>142</v>
      </c>
      <c r="BK1422" s="13" t="s">
        <v>142</v>
      </c>
      <c r="BL1422" s="13" t="s">
        <v>142</v>
      </c>
      <c r="BM1422" s="13" t="s">
        <v>142</v>
      </c>
      <c r="BN1422" s="13" t="s">
        <v>142</v>
      </c>
      <c r="BO1422" s="13" t="s">
        <v>142</v>
      </c>
      <c r="BP1422" s="13" t="s">
        <v>142</v>
      </c>
      <c r="BQ1422" s="13" t="s">
        <v>142</v>
      </c>
      <c r="BR1422" s="13" t="s">
        <v>142</v>
      </c>
      <c r="BS1422" s="13" t="s">
        <v>142</v>
      </c>
      <c r="BT1422" s="13" t="s">
        <v>142</v>
      </c>
      <c r="BU1422" s="13" t="s">
        <v>142</v>
      </c>
      <c r="BV1422" s="13" t="s">
        <v>142</v>
      </c>
      <c r="BW1422" s="13" t="s">
        <v>142</v>
      </c>
      <c r="BX1422" s="13" t="s">
        <v>142</v>
      </c>
      <c r="BY1422" s="13" t="s">
        <v>142</v>
      </c>
      <c r="BZ1422" s="13" t="s">
        <v>142</v>
      </c>
      <c r="CA1422" s="13" t="s">
        <v>142</v>
      </c>
      <c r="CB1422" s="13" t="s">
        <v>142</v>
      </c>
      <c r="CF1422" s="13" t="s">
        <v>16899</v>
      </c>
      <c r="CG1422" s="13" t="s">
        <v>16899</v>
      </c>
      <c r="CH1422" s="13" t="s">
        <v>17702</v>
      </c>
      <c r="CL1422" s="13" t="s">
        <v>143</v>
      </c>
      <c r="CM1422" s="13">
        <v>1</v>
      </c>
      <c r="CN1422" s="13" t="s">
        <v>6531</v>
      </c>
      <c r="CO1422" s="13">
        <v>1</v>
      </c>
      <c r="CZ1422" s="13" t="s">
        <v>7293</v>
      </c>
      <c r="DA1422" s="13" t="s">
        <v>17704</v>
      </c>
      <c r="DE1422" s="13" t="s">
        <v>1738</v>
      </c>
      <c r="DF1422" s="13" t="s">
        <v>10003</v>
      </c>
      <c r="DG1422" s="13" t="s">
        <v>17582</v>
      </c>
      <c r="DH1422" s="37" t="s">
        <v>17705</v>
      </c>
      <c r="DN1422" s="13" t="s">
        <v>17706</v>
      </c>
      <c r="DP1422" s="13" t="s">
        <v>9341</v>
      </c>
      <c r="DQ1422" s="13" t="s">
        <v>17700</v>
      </c>
      <c r="DW1422" s="13" t="s">
        <v>17369</v>
      </c>
      <c r="DX1422" s="14" t="s">
        <v>5458</v>
      </c>
      <c r="DY1422" s="13" t="s">
        <v>8112</v>
      </c>
    </row>
    <row r="1423" spans="1:129" s="13" customFormat="1" ht="12.75">
      <c r="A1423" s="13" t="s">
        <v>134</v>
      </c>
      <c r="B1423" s="13" t="s">
        <v>135</v>
      </c>
      <c r="D1423" s="13" t="s">
        <v>20675</v>
      </c>
      <c r="E1423" s="14" t="s">
        <v>5458</v>
      </c>
      <c r="F1423" s="13" t="s">
        <v>20675</v>
      </c>
      <c r="H1423" s="13" t="s">
        <v>20675</v>
      </c>
      <c r="I1423" s="13" t="s">
        <v>136</v>
      </c>
      <c r="V1423" s="13" t="s">
        <v>1622</v>
      </c>
      <c r="W1423" s="13" t="s">
        <v>17707</v>
      </c>
      <c r="X1423" s="13" t="s">
        <v>17708</v>
      </c>
      <c r="Y1423" s="13" t="s">
        <v>17572</v>
      </c>
      <c r="Z1423" s="13" t="s">
        <v>17709</v>
      </c>
      <c r="AA1423" s="13" t="s">
        <v>17709</v>
      </c>
      <c r="AB1423" s="13" t="s">
        <v>16897</v>
      </c>
      <c r="AC1423" s="13" t="s">
        <v>142</v>
      </c>
      <c r="AD1423" s="13" t="s">
        <v>16898</v>
      </c>
      <c r="AE1423" s="13" t="s">
        <v>142</v>
      </c>
      <c r="AF1423" s="13" t="s">
        <v>142</v>
      </c>
      <c r="AG1423" s="13" t="s">
        <v>2356</v>
      </c>
      <c r="AH1423" s="13" t="s">
        <v>142</v>
      </c>
      <c r="AI1423" s="13" t="s">
        <v>142</v>
      </c>
      <c r="AJ1423" s="13" t="s">
        <v>3475</v>
      </c>
      <c r="AK1423" s="13" t="s">
        <v>1630</v>
      </c>
      <c r="AL1423" s="13" t="s">
        <v>145</v>
      </c>
      <c r="AM1423" s="13" t="s">
        <v>142</v>
      </c>
      <c r="AN1423" s="13" t="s">
        <v>142</v>
      </c>
      <c r="AO1423" s="13" t="s">
        <v>142</v>
      </c>
      <c r="AP1423" s="13" t="s">
        <v>142</v>
      </c>
      <c r="AQ1423" s="13" t="s">
        <v>142</v>
      </c>
      <c r="AR1423" s="13" t="s">
        <v>142</v>
      </c>
      <c r="AS1423" s="13" t="s">
        <v>142</v>
      </c>
      <c r="AT1423" s="13" t="s">
        <v>142</v>
      </c>
      <c r="AU1423" s="13" t="s">
        <v>142</v>
      </c>
      <c r="AV1423" s="13" t="s">
        <v>142</v>
      </c>
      <c r="AW1423" s="13" t="s">
        <v>142</v>
      </c>
      <c r="AX1423" s="13" t="s">
        <v>142</v>
      </c>
      <c r="AY1423" s="13" t="s">
        <v>142</v>
      </c>
      <c r="AZ1423" s="13" t="s">
        <v>142</v>
      </c>
      <c r="BA1423" s="13" t="s">
        <v>142</v>
      </c>
      <c r="BB1423" s="13" t="s">
        <v>142</v>
      </c>
      <c r="BC1423" s="13" t="s">
        <v>142</v>
      </c>
      <c r="BD1423" s="13" t="s">
        <v>142</v>
      </c>
      <c r="BE1423" s="13" t="s">
        <v>142</v>
      </c>
      <c r="BF1423" s="13" t="s">
        <v>142</v>
      </c>
      <c r="BG1423" s="13" t="s">
        <v>142</v>
      </c>
      <c r="BH1423" s="13" t="s">
        <v>142</v>
      </c>
      <c r="BI1423" s="13" t="s">
        <v>142</v>
      </c>
      <c r="BJ1423" s="13" t="s">
        <v>142</v>
      </c>
      <c r="BK1423" s="13" t="s">
        <v>142</v>
      </c>
      <c r="BL1423" s="13" t="s">
        <v>142</v>
      </c>
      <c r="BM1423" s="13" t="s">
        <v>142</v>
      </c>
      <c r="BN1423" s="13" t="s">
        <v>142</v>
      </c>
      <c r="BO1423" s="13" t="s">
        <v>142</v>
      </c>
      <c r="BP1423" s="13" t="s">
        <v>142</v>
      </c>
      <c r="BQ1423" s="13" t="s">
        <v>142</v>
      </c>
      <c r="BR1423" s="13" t="s">
        <v>142</v>
      </c>
      <c r="BS1423" s="13" t="s">
        <v>142</v>
      </c>
      <c r="BT1423" s="13" t="s">
        <v>142</v>
      </c>
      <c r="BU1423" s="13" t="s">
        <v>142</v>
      </c>
      <c r="BV1423" s="13" t="s">
        <v>142</v>
      </c>
      <c r="BW1423" s="13" t="s">
        <v>142</v>
      </c>
      <c r="BX1423" s="13" t="s">
        <v>142</v>
      </c>
      <c r="BY1423" s="13" t="s">
        <v>142</v>
      </c>
      <c r="BZ1423" s="13" t="s">
        <v>142</v>
      </c>
      <c r="CA1423" s="13" t="s">
        <v>142</v>
      </c>
      <c r="CB1423" s="13" t="s">
        <v>142</v>
      </c>
      <c r="CF1423" s="13" t="s">
        <v>16899</v>
      </c>
      <c r="CG1423" s="13" t="s">
        <v>16899</v>
      </c>
      <c r="CL1423" s="13" t="s">
        <v>143</v>
      </c>
      <c r="CM1423" s="13">
        <v>1</v>
      </c>
      <c r="CN1423" s="13" t="s">
        <v>6531</v>
      </c>
      <c r="CO1423" s="13">
        <v>1</v>
      </c>
      <c r="CZ1423" s="13" t="s">
        <v>7293</v>
      </c>
      <c r="DA1423" s="13" t="s">
        <v>17710</v>
      </c>
      <c r="DE1423" s="13" t="s">
        <v>1738</v>
      </c>
      <c r="DF1423" s="13" t="s">
        <v>10003</v>
      </c>
      <c r="DG1423" s="13" t="s">
        <v>16903</v>
      </c>
      <c r="DH1423" s="13" t="s">
        <v>17711</v>
      </c>
      <c r="DN1423" s="13" t="s">
        <v>17712</v>
      </c>
      <c r="DQ1423" s="13" t="s">
        <v>17713</v>
      </c>
      <c r="DW1423" s="14" t="s">
        <v>17714</v>
      </c>
      <c r="DX1423" s="14" t="s">
        <v>5458</v>
      </c>
      <c r="DY1423" s="14" t="s">
        <v>7842</v>
      </c>
    </row>
    <row r="1424" spans="1:129" s="13" customFormat="1" ht="12.75">
      <c r="A1424" s="13" t="s">
        <v>134</v>
      </c>
      <c r="B1424" s="13" t="s">
        <v>135</v>
      </c>
      <c r="D1424" s="13" t="s">
        <v>20675</v>
      </c>
      <c r="E1424" s="14" t="s">
        <v>5459</v>
      </c>
      <c r="F1424" s="13" t="s">
        <v>20675</v>
      </c>
      <c r="H1424" s="13" t="s">
        <v>20675</v>
      </c>
      <c r="I1424" s="13" t="s">
        <v>136</v>
      </c>
      <c r="V1424" s="13" t="s">
        <v>1622</v>
      </c>
      <c r="W1424" s="13" t="s">
        <v>17715</v>
      </c>
      <c r="X1424" s="13" t="s">
        <v>17716</v>
      </c>
      <c r="Y1424" s="13" t="s">
        <v>17572</v>
      </c>
      <c r="Z1424" s="13" t="s">
        <v>17717</v>
      </c>
      <c r="AA1424" s="13" t="s">
        <v>17717</v>
      </c>
      <c r="AB1424" s="13" t="s">
        <v>16897</v>
      </c>
      <c r="AC1424" s="13" t="s">
        <v>142</v>
      </c>
      <c r="AD1424" s="13" t="s">
        <v>16898</v>
      </c>
      <c r="AE1424" s="13" t="s">
        <v>142</v>
      </c>
      <c r="AF1424" s="13" t="s">
        <v>142</v>
      </c>
      <c r="AG1424" s="13" t="s">
        <v>2356</v>
      </c>
      <c r="AH1424" s="13" t="s">
        <v>142</v>
      </c>
      <c r="AI1424" s="13" t="s">
        <v>142</v>
      </c>
      <c r="AJ1424" s="13" t="s">
        <v>3475</v>
      </c>
      <c r="AK1424" s="13" t="s">
        <v>1630</v>
      </c>
      <c r="AL1424" s="13" t="s">
        <v>145</v>
      </c>
      <c r="AM1424" s="13" t="s">
        <v>142</v>
      </c>
      <c r="AN1424" s="13" t="s">
        <v>142</v>
      </c>
      <c r="AO1424" s="13" t="s">
        <v>142</v>
      </c>
      <c r="AP1424" s="13" t="s">
        <v>142</v>
      </c>
      <c r="AQ1424" s="13" t="s">
        <v>142</v>
      </c>
      <c r="AR1424" s="13" t="s">
        <v>142</v>
      </c>
      <c r="AS1424" s="13" t="s">
        <v>142</v>
      </c>
      <c r="AT1424" s="13" t="s">
        <v>142</v>
      </c>
      <c r="AU1424" s="13" t="s">
        <v>142</v>
      </c>
      <c r="AV1424" s="13" t="s">
        <v>142</v>
      </c>
      <c r="AW1424" s="13" t="s">
        <v>142</v>
      </c>
      <c r="AX1424" s="13" t="s">
        <v>142</v>
      </c>
      <c r="AY1424" s="13" t="s">
        <v>142</v>
      </c>
      <c r="AZ1424" s="13" t="s">
        <v>142</v>
      </c>
      <c r="BA1424" s="13" t="s">
        <v>142</v>
      </c>
      <c r="BB1424" s="13" t="s">
        <v>142</v>
      </c>
      <c r="BC1424" s="13" t="s">
        <v>142</v>
      </c>
      <c r="BD1424" s="13" t="s">
        <v>142</v>
      </c>
      <c r="BE1424" s="13" t="s">
        <v>142</v>
      </c>
      <c r="BF1424" s="13" t="s">
        <v>142</v>
      </c>
      <c r="BG1424" s="13" t="s">
        <v>142</v>
      </c>
      <c r="BH1424" s="13" t="s">
        <v>142</v>
      </c>
      <c r="BI1424" s="13" t="s">
        <v>142</v>
      </c>
      <c r="BJ1424" s="13" t="s">
        <v>142</v>
      </c>
      <c r="BK1424" s="13" t="s">
        <v>142</v>
      </c>
      <c r="BL1424" s="13" t="s">
        <v>142</v>
      </c>
      <c r="BM1424" s="13" t="s">
        <v>142</v>
      </c>
      <c r="BN1424" s="13" t="s">
        <v>142</v>
      </c>
      <c r="BO1424" s="13" t="s">
        <v>142</v>
      </c>
      <c r="BP1424" s="13" t="s">
        <v>142</v>
      </c>
      <c r="BQ1424" s="13" t="s">
        <v>142</v>
      </c>
      <c r="BR1424" s="13" t="s">
        <v>142</v>
      </c>
      <c r="BS1424" s="13" t="s">
        <v>142</v>
      </c>
      <c r="BT1424" s="13" t="s">
        <v>142</v>
      </c>
      <c r="BU1424" s="13" t="s">
        <v>142</v>
      </c>
      <c r="BV1424" s="13" t="s">
        <v>142</v>
      </c>
      <c r="BW1424" s="13" t="s">
        <v>142</v>
      </c>
      <c r="BX1424" s="13" t="s">
        <v>142</v>
      </c>
      <c r="BY1424" s="13" t="s">
        <v>142</v>
      </c>
      <c r="BZ1424" s="13" t="s">
        <v>142</v>
      </c>
      <c r="CA1424" s="13" t="s">
        <v>142</v>
      </c>
      <c r="CB1424" s="13" t="s">
        <v>142</v>
      </c>
      <c r="CF1424" s="13" t="s">
        <v>16899</v>
      </c>
      <c r="CG1424" s="13" t="s">
        <v>16899</v>
      </c>
      <c r="CL1424" s="13" t="s">
        <v>143</v>
      </c>
      <c r="CM1424" s="13">
        <v>1</v>
      </c>
      <c r="CN1424" s="13" t="s">
        <v>6531</v>
      </c>
      <c r="CO1424" s="13">
        <v>1</v>
      </c>
      <c r="CZ1424" s="13" t="s">
        <v>7293</v>
      </c>
      <c r="DA1424" s="13" t="s">
        <v>17718</v>
      </c>
      <c r="DE1424" s="13" t="s">
        <v>1738</v>
      </c>
      <c r="DF1424" s="13" t="s">
        <v>10003</v>
      </c>
      <c r="DG1424" s="13" t="s">
        <v>16903</v>
      </c>
      <c r="DH1424" s="13" t="s">
        <v>17719</v>
      </c>
      <c r="DN1424" s="13" t="s">
        <v>17712</v>
      </c>
      <c r="DQ1424" s="13" t="s">
        <v>17720</v>
      </c>
      <c r="DW1424" s="14" t="s">
        <v>17721</v>
      </c>
      <c r="DX1424" s="14" t="s">
        <v>5459</v>
      </c>
      <c r="DY1424" s="14" t="s">
        <v>7842</v>
      </c>
    </row>
    <row r="1425" spans="1:129" s="13" customFormat="1" ht="12.75">
      <c r="A1425" s="13" t="s">
        <v>134</v>
      </c>
      <c r="B1425" s="13" t="s">
        <v>135</v>
      </c>
      <c r="D1425" s="13" t="s">
        <v>20675</v>
      </c>
      <c r="E1425" s="14" t="s">
        <v>5458</v>
      </c>
      <c r="F1425" s="13" t="s">
        <v>20675</v>
      </c>
      <c r="H1425" s="13" t="s">
        <v>20675</v>
      </c>
      <c r="I1425" s="13" t="s">
        <v>136</v>
      </c>
      <c r="V1425" s="13" t="s">
        <v>1622</v>
      </c>
      <c r="W1425" s="13" t="s">
        <v>17722</v>
      </c>
      <c r="X1425" s="13" t="s">
        <v>17723</v>
      </c>
      <c r="Y1425" s="13" t="s">
        <v>17572</v>
      </c>
      <c r="Z1425" s="13" t="s">
        <v>17724</v>
      </c>
      <c r="AA1425" s="13" t="s">
        <v>17724</v>
      </c>
      <c r="AB1425" s="13" t="s">
        <v>16897</v>
      </c>
      <c r="AC1425" s="13" t="s">
        <v>142</v>
      </c>
      <c r="AD1425" s="13" t="s">
        <v>16898</v>
      </c>
      <c r="AE1425" s="13" t="s">
        <v>142</v>
      </c>
      <c r="AF1425" s="13" t="s">
        <v>142</v>
      </c>
      <c r="AG1425" s="13" t="s">
        <v>2356</v>
      </c>
      <c r="AH1425" s="13" t="s">
        <v>142</v>
      </c>
      <c r="AI1425" s="13" t="s">
        <v>142</v>
      </c>
      <c r="AJ1425" s="13" t="s">
        <v>3475</v>
      </c>
      <c r="AK1425" s="13" t="s">
        <v>1630</v>
      </c>
      <c r="AL1425" s="13" t="s">
        <v>145</v>
      </c>
      <c r="AM1425" s="13" t="s">
        <v>142</v>
      </c>
      <c r="AN1425" s="13" t="s">
        <v>142</v>
      </c>
      <c r="AO1425" s="13" t="s">
        <v>142</v>
      </c>
      <c r="AP1425" s="13" t="s">
        <v>142</v>
      </c>
      <c r="AQ1425" s="13" t="s">
        <v>142</v>
      </c>
      <c r="AR1425" s="13" t="s">
        <v>142</v>
      </c>
      <c r="AS1425" s="13" t="s">
        <v>142</v>
      </c>
      <c r="AT1425" s="13" t="s">
        <v>142</v>
      </c>
      <c r="AU1425" s="13" t="s">
        <v>142</v>
      </c>
      <c r="AV1425" s="13" t="s">
        <v>142</v>
      </c>
      <c r="AW1425" s="13" t="s">
        <v>142</v>
      </c>
      <c r="AX1425" s="13" t="s">
        <v>142</v>
      </c>
      <c r="AY1425" s="13" t="s">
        <v>142</v>
      </c>
      <c r="AZ1425" s="13" t="s">
        <v>142</v>
      </c>
      <c r="BA1425" s="13" t="s">
        <v>142</v>
      </c>
      <c r="BB1425" s="13" t="s">
        <v>142</v>
      </c>
      <c r="BC1425" s="13" t="s">
        <v>142</v>
      </c>
      <c r="BD1425" s="13" t="s">
        <v>142</v>
      </c>
      <c r="BE1425" s="13" t="s">
        <v>142</v>
      </c>
      <c r="BF1425" s="13" t="s">
        <v>142</v>
      </c>
      <c r="BG1425" s="13" t="s">
        <v>142</v>
      </c>
      <c r="BH1425" s="13" t="s">
        <v>142</v>
      </c>
      <c r="BI1425" s="13" t="s">
        <v>142</v>
      </c>
      <c r="BJ1425" s="13" t="s">
        <v>142</v>
      </c>
      <c r="BK1425" s="13" t="s">
        <v>142</v>
      </c>
      <c r="BL1425" s="13" t="s">
        <v>142</v>
      </c>
      <c r="BM1425" s="13" t="s">
        <v>142</v>
      </c>
      <c r="BN1425" s="13" t="s">
        <v>142</v>
      </c>
      <c r="BO1425" s="13" t="s">
        <v>142</v>
      </c>
      <c r="BP1425" s="13" t="s">
        <v>142</v>
      </c>
      <c r="BQ1425" s="13" t="s">
        <v>142</v>
      </c>
      <c r="BR1425" s="13" t="s">
        <v>142</v>
      </c>
      <c r="BS1425" s="13" t="s">
        <v>142</v>
      </c>
      <c r="BT1425" s="13" t="s">
        <v>142</v>
      </c>
      <c r="BU1425" s="13" t="s">
        <v>142</v>
      </c>
      <c r="BV1425" s="13" t="s">
        <v>142</v>
      </c>
      <c r="BW1425" s="13" t="s">
        <v>142</v>
      </c>
      <c r="BX1425" s="13" t="s">
        <v>142</v>
      </c>
      <c r="BY1425" s="13" t="s">
        <v>142</v>
      </c>
      <c r="BZ1425" s="13" t="s">
        <v>142</v>
      </c>
      <c r="CA1425" s="13" t="s">
        <v>142</v>
      </c>
      <c r="CB1425" s="13" t="s">
        <v>142</v>
      </c>
      <c r="CF1425" s="13" t="s">
        <v>16899</v>
      </c>
      <c r="CG1425" s="13" t="s">
        <v>16899</v>
      </c>
      <c r="CL1425" s="13" t="s">
        <v>143</v>
      </c>
      <c r="CM1425" s="13">
        <v>1</v>
      </c>
      <c r="CN1425" s="13" t="s">
        <v>6531</v>
      </c>
      <c r="CO1425" s="13">
        <v>1</v>
      </c>
      <c r="CZ1425" s="13" t="s">
        <v>7293</v>
      </c>
      <c r="DA1425" s="13" t="s">
        <v>17725</v>
      </c>
      <c r="DE1425" s="13" t="s">
        <v>1738</v>
      </c>
      <c r="DF1425" s="13" t="s">
        <v>10003</v>
      </c>
      <c r="DG1425" s="13" t="s">
        <v>16903</v>
      </c>
      <c r="DH1425" s="13" t="s">
        <v>17726</v>
      </c>
      <c r="DN1425" s="13" t="s">
        <v>17712</v>
      </c>
      <c r="DQ1425" s="13" t="s">
        <v>17727</v>
      </c>
      <c r="DW1425" s="14" t="s">
        <v>17369</v>
      </c>
      <c r="DX1425" s="14" t="s">
        <v>5458</v>
      </c>
      <c r="DY1425" s="14" t="s">
        <v>7842</v>
      </c>
    </row>
    <row r="1426" spans="1:129" s="13" customFormat="1" ht="12.75">
      <c r="A1426" s="13" t="s">
        <v>134</v>
      </c>
      <c r="B1426" s="13" t="s">
        <v>135</v>
      </c>
      <c r="D1426" s="13" t="s">
        <v>20675</v>
      </c>
      <c r="E1426" s="13" t="s">
        <v>5458</v>
      </c>
      <c r="F1426" s="13" t="s">
        <v>20675</v>
      </c>
      <c r="H1426" s="13" t="s">
        <v>20675</v>
      </c>
      <c r="I1426" s="13" t="s">
        <v>136</v>
      </c>
      <c r="V1426" s="13" t="s">
        <v>1622</v>
      </c>
      <c r="W1426" s="13" t="s">
        <v>17728</v>
      </c>
      <c r="X1426" s="13" t="s">
        <v>17729</v>
      </c>
      <c r="Y1426" s="13" t="s">
        <v>17572</v>
      </c>
      <c r="Z1426" s="13" t="s">
        <v>17730</v>
      </c>
      <c r="AA1426" s="13" t="s">
        <v>17730</v>
      </c>
      <c r="AB1426" s="13" t="s">
        <v>16897</v>
      </c>
      <c r="AC1426" s="13" t="s">
        <v>142</v>
      </c>
      <c r="AD1426" s="13" t="s">
        <v>16898</v>
      </c>
      <c r="AE1426" s="13" t="s">
        <v>142</v>
      </c>
      <c r="AF1426" s="13" t="s">
        <v>142</v>
      </c>
      <c r="AG1426" s="13" t="s">
        <v>2356</v>
      </c>
      <c r="AH1426" s="13" t="s">
        <v>142</v>
      </c>
      <c r="AI1426" s="13" t="s">
        <v>142</v>
      </c>
      <c r="AJ1426" s="13" t="s">
        <v>3475</v>
      </c>
      <c r="AK1426" s="13" t="s">
        <v>1630</v>
      </c>
      <c r="AL1426" s="13" t="s">
        <v>145</v>
      </c>
      <c r="AM1426" s="13" t="s">
        <v>142</v>
      </c>
      <c r="AN1426" s="13" t="s">
        <v>142</v>
      </c>
      <c r="AO1426" s="13" t="s">
        <v>142</v>
      </c>
      <c r="AP1426" s="13" t="s">
        <v>142</v>
      </c>
      <c r="AQ1426" s="13" t="s">
        <v>142</v>
      </c>
      <c r="AR1426" s="13" t="s">
        <v>142</v>
      </c>
      <c r="AS1426" s="13" t="s">
        <v>142</v>
      </c>
      <c r="AT1426" s="13" t="s">
        <v>142</v>
      </c>
      <c r="AU1426" s="13" t="s">
        <v>142</v>
      </c>
      <c r="AV1426" s="13" t="s">
        <v>142</v>
      </c>
      <c r="AW1426" s="13" t="s">
        <v>142</v>
      </c>
      <c r="AX1426" s="13" t="s">
        <v>142</v>
      </c>
      <c r="AY1426" s="13" t="s">
        <v>142</v>
      </c>
      <c r="AZ1426" s="13" t="s">
        <v>142</v>
      </c>
      <c r="BA1426" s="13" t="s">
        <v>142</v>
      </c>
      <c r="BB1426" s="13" t="s">
        <v>142</v>
      </c>
      <c r="BC1426" s="13" t="s">
        <v>142</v>
      </c>
      <c r="BD1426" s="13" t="s">
        <v>142</v>
      </c>
      <c r="BE1426" s="13" t="s">
        <v>142</v>
      </c>
      <c r="BF1426" s="13" t="s">
        <v>142</v>
      </c>
      <c r="BG1426" s="13" t="s">
        <v>142</v>
      </c>
      <c r="BH1426" s="13" t="s">
        <v>142</v>
      </c>
      <c r="BI1426" s="13" t="s">
        <v>142</v>
      </c>
      <c r="BJ1426" s="13" t="s">
        <v>142</v>
      </c>
      <c r="BK1426" s="13" t="s">
        <v>142</v>
      </c>
      <c r="BL1426" s="13" t="s">
        <v>142</v>
      </c>
      <c r="BM1426" s="13" t="s">
        <v>142</v>
      </c>
      <c r="BN1426" s="13" t="s">
        <v>142</v>
      </c>
      <c r="BO1426" s="13" t="s">
        <v>142</v>
      </c>
      <c r="BP1426" s="13" t="s">
        <v>142</v>
      </c>
      <c r="BQ1426" s="13" t="s">
        <v>142</v>
      </c>
      <c r="BR1426" s="13" t="s">
        <v>142</v>
      </c>
      <c r="BS1426" s="13" t="s">
        <v>142</v>
      </c>
      <c r="BT1426" s="13" t="s">
        <v>142</v>
      </c>
      <c r="BU1426" s="13" t="s">
        <v>142</v>
      </c>
      <c r="BV1426" s="13" t="s">
        <v>142</v>
      </c>
      <c r="BW1426" s="13" t="s">
        <v>142</v>
      </c>
      <c r="BX1426" s="13" t="s">
        <v>142</v>
      </c>
      <c r="BY1426" s="13" t="s">
        <v>142</v>
      </c>
      <c r="BZ1426" s="13" t="s">
        <v>142</v>
      </c>
      <c r="CA1426" s="13" t="s">
        <v>142</v>
      </c>
      <c r="CB1426" s="13" t="s">
        <v>142</v>
      </c>
      <c r="CF1426" s="13" t="s">
        <v>16899</v>
      </c>
      <c r="CG1426" s="13" t="s">
        <v>16899</v>
      </c>
      <c r="CL1426" s="13" t="s">
        <v>143</v>
      </c>
      <c r="CM1426" s="13">
        <v>1</v>
      </c>
      <c r="CN1426" s="13" t="s">
        <v>6531</v>
      </c>
      <c r="CO1426" s="13">
        <v>1</v>
      </c>
      <c r="CZ1426" s="13" t="s">
        <v>7293</v>
      </c>
      <c r="DA1426" s="13" t="s">
        <v>17731</v>
      </c>
      <c r="DE1426" s="13" t="s">
        <v>1738</v>
      </c>
      <c r="DF1426" s="13" t="s">
        <v>10003</v>
      </c>
      <c r="DG1426" s="13" t="s">
        <v>16903</v>
      </c>
      <c r="DH1426" s="13" t="s">
        <v>17732</v>
      </c>
      <c r="DW1426" s="13" t="s">
        <v>17733</v>
      </c>
      <c r="DX1426" s="13" t="s">
        <v>5458</v>
      </c>
      <c r="DY1426" s="14" t="s">
        <v>7842</v>
      </c>
    </row>
    <row r="1427" spans="1:129" s="13" customFormat="1" ht="12.75">
      <c r="A1427" s="13" t="s">
        <v>134</v>
      </c>
      <c r="B1427" s="13" t="s">
        <v>135</v>
      </c>
      <c r="D1427" s="13" t="s">
        <v>20675</v>
      </c>
      <c r="E1427" s="14" t="s">
        <v>5458</v>
      </c>
      <c r="F1427" s="13" t="s">
        <v>20675</v>
      </c>
      <c r="H1427" s="13" t="s">
        <v>20675</v>
      </c>
      <c r="I1427" s="13" t="s">
        <v>136</v>
      </c>
      <c r="V1427" s="13" t="s">
        <v>1622</v>
      </c>
      <c r="W1427" s="13" t="s">
        <v>17734</v>
      </c>
      <c r="X1427" s="13" t="s">
        <v>17735</v>
      </c>
      <c r="Y1427" s="13" t="s">
        <v>17572</v>
      </c>
      <c r="Z1427" s="13" t="s">
        <v>17736</v>
      </c>
      <c r="AA1427" s="13" t="s">
        <v>17736</v>
      </c>
      <c r="AB1427" s="13" t="s">
        <v>16897</v>
      </c>
      <c r="AC1427" s="13" t="s">
        <v>142</v>
      </c>
      <c r="AD1427" s="13" t="s">
        <v>16898</v>
      </c>
      <c r="AE1427" s="13" t="s">
        <v>142</v>
      </c>
      <c r="AF1427" s="13" t="s">
        <v>142</v>
      </c>
      <c r="AG1427" s="13" t="s">
        <v>2356</v>
      </c>
      <c r="AH1427" s="13" t="s">
        <v>142</v>
      </c>
      <c r="AI1427" s="13" t="s">
        <v>142</v>
      </c>
      <c r="AJ1427" s="13" t="s">
        <v>3475</v>
      </c>
      <c r="AK1427" s="13" t="s">
        <v>1630</v>
      </c>
      <c r="AL1427" s="13" t="s">
        <v>145</v>
      </c>
      <c r="AM1427" s="13" t="s">
        <v>142</v>
      </c>
      <c r="AN1427" s="13" t="s">
        <v>142</v>
      </c>
      <c r="AO1427" s="13" t="s">
        <v>142</v>
      </c>
      <c r="AP1427" s="13" t="s">
        <v>142</v>
      </c>
      <c r="AQ1427" s="13" t="s">
        <v>142</v>
      </c>
      <c r="AR1427" s="13" t="s">
        <v>142</v>
      </c>
      <c r="AS1427" s="13" t="s">
        <v>142</v>
      </c>
      <c r="AT1427" s="13" t="s">
        <v>142</v>
      </c>
      <c r="AU1427" s="13" t="s">
        <v>142</v>
      </c>
      <c r="AV1427" s="13" t="s">
        <v>142</v>
      </c>
      <c r="AW1427" s="13" t="s">
        <v>142</v>
      </c>
      <c r="AX1427" s="13" t="s">
        <v>142</v>
      </c>
      <c r="AY1427" s="13" t="s">
        <v>142</v>
      </c>
      <c r="AZ1427" s="13" t="s">
        <v>142</v>
      </c>
      <c r="BA1427" s="13" t="s">
        <v>142</v>
      </c>
      <c r="BB1427" s="13" t="s">
        <v>142</v>
      </c>
      <c r="BC1427" s="13" t="s">
        <v>142</v>
      </c>
      <c r="BD1427" s="13" t="s">
        <v>142</v>
      </c>
      <c r="BE1427" s="13" t="s">
        <v>142</v>
      </c>
      <c r="BF1427" s="13" t="s">
        <v>142</v>
      </c>
      <c r="BG1427" s="13" t="s">
        <v>142</v>
      </c>
      <c r="BH1427" s="13" t="s">
        <v>142</v>
      </c>
      <c r="BI1427" s="13" t="s">
        <v>142</v>
      </c>
      <c r="BJ1427" s="13" t="s">
        <v>142</v>
      </c>
      <c r="BK1427" s="13" t="s">
        <v>142</v>
      </c>
      <c r="BL1427" s="13" t="s">
        <v>142</v>
      </c>
      <c r="BM1427" s="13" t="s">
        <v>142</v>
      </c>
      <c r="BN1427" s="13" t="s">
        <v>142</v>
      </c>
      <c r="BO1427" s="13" t="s">
        <v>142</v>
      </c>
      <c r="BP1427" s="13" t="s">
        <v>142</v>
      </c>
      <c r="BQ1427" s="13" t="s">
        <v>142</v>
      </c>
      <c r="BR1427" s="13" t="s">
        <v>142</v>
      </c>
      <c r="BS1427" s="13" t="s">
        <v>142</v>
      </c>
      <c r="BT1427" s="13" t="s">
        <v>142</v>
      </c>
      <c r="BU1427" s="13" t="s">
        <v>142</v>
      </c>
      <c r="BV1427" s="13" t="s">
        <v>142</v>
      </c>
      <c r="BW1427" s="13" t="s">
        <v>142</v>
      </c>
      <c r="BX1427" s="13" t="s">
        <v>142</v>
      </c>
      <c r="BY1427" s="13" t="s">
        <v>142</v>
      </c>
      <c r="BZ1427" s="13" t="s">
        <v>142</v>
      </c>
      <c r="CA1427" s="13" t="s">
        <v>142</v>
      </c>
      <c r="CB1427" s="13" t="s">
        <v>142</v>
      </c>
      <c r="CF1427" s="13" t="s">
        <v>16899</v>
      </c>
      <c r="CG1427" s="13" t="s">
        <v>16899</v>
      </c>
      <c r="CH1427" s="13" t="s">
        <v>17735</v>
      </c>
      <c r="CL1427" s="13" t="s">
        <v>143</v>
      </c>
      <c r="CM1427" s="13">
        <v>1</v>
      </c>
      <c r="CN1427" s="13" t="s">
        <v>6531</v>
      </c>
      <c r="CO1427" s="13">
        <v>1</v>
      </c>
      <c r="CZ1427" s="13" t="s">
        <v>7293</v>
      </c>
      <c r="DA1427" s="13" t="s">
        <v>17737</v>
      </c>
      <c r="DE1427" s="13" t="s">
        <v>1738</v>
      </c>
      <c r="DF1427" s="13" t="s">
        <v>10003</v>
      </c>
      <c r="DG1427" s="13" t="s">
        <v>17582</v>
      </c>
      <c r="DH1427" s="55" t="s">
        <v>17738</v>
      </c>
      <c r="DN1427" s="13" t="s">
        <v>17739</v>
      </c>
      <c r="DQ1427" s="13" t="s">
        <v>17368</v>
      </c>
      <c r="DW1427" s="13" t="s">
        <v>17369</v>
      </c>
      <c r="DX1427" s="14" t="s">
        <v>5458</v>
      </c>
      <c r="DY1427" s="13" t="s">
        <v>8112</v>
      </c>
    </row>
    <row r="1428" spans="1:129" s="13" customFormat="1" ht="12.75">
      <c r="A1428" s="13" t="s">
        <v>134</v>
      </c>
      <c r="B1428" s="13" t="s">
        <v>135</v>
      </c>
      <c r="D1428" s="13" t="s">
        <v>20675</v>
      </c>
      <c r="E1428" s="13" t="s">
        <v>5458</v>
      </c>
      <c r="F1428" s="13" t="s">
        <v>20675</v>
      </c>
      <c r="H1428" s="13" t="s">
        <v>20675</v>
      </c>
      <c r="I1428" s="13" t="s">
        <v>136</v>
      </c>
      <c r="V1428" s="13" t="s">
        <v>1622</v>
      </c>
      <c r="W1428" s="13" t="s">
        <v>17740</v>
      </c>
      <c r="X1428" s="13" t="s">
        <v>17741</v>
      </c>
      <c r="Y1428" s="13" t="s">
        <v>17572</v>
      </c>
      <c r="Z1428" s="13" t="s">
        <v>17742</v>
      </c>
      <c r="AA1428" s="13" t="s">
        <v>17742</v>
      </c>
      <c r="AB1428" s="13" t="s">
        <v>16897</v>
      </c>
      <c r="AC1428" s="13" t="s">
        <v>142</v>
      </c>
      <c r="AD1428" s="13" t="s">
        <v>16898</v>
      </c>
      <c r="AE1428" s="13" t="s">
        <v>142</v>
      </c>
      <c r="AF1428" s="13" t="s">
        <v>142</v>
      </c>
      <c r="AG1428" s="13" t="s">
        <v>2356</v>
      </c>
      <c r="AH1428" s="13" t="s">
        <v>142</v>
      </c>
      <c r="AI1428" s="13" t="s">
        <v>142</v>
      </c>
      <c r="AJ1428" s="13" t="s">
        <v>3475</v>
      </c>
      <c r="AK1428" s="13" t="s">
        <v>1630</v>
      </c>
      <c r="AL1428" s="13" t="s">
        <v>145</v>
      </c>
      <c r="AM1428" s="13" t="s">
        <v>142</v>
      </c>
      <c r="AN1428" s="13" t="s">
        <v>142</v>
      </c>
      <c r="AO1428" s="13" t="s">
        <v>142</v>
      </c>
      <c r="AP1428" s="13" t="s">
        <v>142</v>
      </c>
      <c r="AQ1428" s="13" t="s">
        <v>142</v>
      </c>
      <c r="AR1428" s="13" t="s">
        <v>142</v>
      </c>
      <c r="AS1428" s="13" t="s">
        <v>142</v>
      </c>
      <c r="AT1428" s="13" t="s">
        <v>142</v>
      </c>
      <c r="AU1428" s="13" t="s">
        <v>142</v>
      </c>
      <c r="AV1428" s="13" t="s">
        <v>142</v>
      </c>
      <c r="AW1428" s="13" t="s">
        <v>142</v>
      </c>
      <c r="AX1428" s="13" t="s">
        <v>142</v>
      </c>
      <c r="AY1428" s="13" t="s">
        <v>142</v>
      </c>
      <c r="AZ1428" s="13" t="s">
        <v>142</v>
      </c>
      <c r="BA1428" s="13" t="s">
        <v>142</v>
      </c>
      <c r="BB1428" s="13" t="s">
        <v>142</v>
      </c>
      <c r="BC1428" s="13" t="s">
        <v>142</v>
      </c>
      <c r="BD1428" s="13" t="s">
        <v>142</v>
      </c>
      <c r="BE1428" s="13" t="s">
        <v>142</v>
      </c>
      <c r="BF1428" s="13" t="s">
        <v>142</v>
      </c>
      <c r="BG1428" s="13" t="s">
        <v>142</v>
      </c>
      <c r="BH1428" s="13" t="s">
        <v>142</v>
      </c>
      <c r="BI1428" s="13" t="s">
        <v>142</v>
      </c>
      <c r="BJ1428" s="13" t="s">
        <v>142</v>
      </c>
      <c r="BK1428" s="13" t="s">
        <v>142</v>
      </c>
      <c r="BL1428" s="13" t="s">
        <v>142</v>
      </c>
      <c r="BM1428" s="13" t="s">
        <v>142</v>
      </c>
      <c r="BN1428" s="13" t="s">
        <v>142</v>
      </c>
      <c r="BO1428" s="13" t="s">
        <v>142</v>
      </c>
      <c r="BP1428" s="13" t="s">
        <v>142</v>
      </c>
      <c r="BQ1428" s="13" t="s">
        <v>142</v>
      </c>
      <c r="BR1428" s="13" t="s">
        <v>142</v>
      </c>
      <c r="BS1428" s="13" t="s">
        <v>142</v>
      </c>
      <c r="BT1428" s="13" t="s">
        <v>142</v>
      </c>
      <c r="BU1428" s="13" t="s">
        <v>142</v>
      </c>
      <c r="BV1428" s="13" t="s">
        <v>142</v>
      </c>
      <c r="BW1428" s="13" t="s">
        <v>142</v>
      </c>
      <c r="BX1428" s="13" t="s">
        <v>142</v>
      </c>
      <c r="BY1428" s="13" t="s">
        <v>142</v>
      </c>
      <c r="BZ1428" s="13" t="s">
        <v>142</v>
      </c>
      <c r="CA1428" s="13" t="s">
        <v>142</v>
      </c>
      <c r="CB1428" s="13" t="s">
        <v>142</v>
      </c>
      <c r="CF1428" s="13" t="s">
        <v>16899</v>
      </c>
      <c r="CG1428" s="13" t="s">
        <v>16899</v>
      </c>
      <c r="CL1428" s="13" t="s">
        <v>143</v>
      </c>
      <c r="CM1428" s="13">
        <v>1</v>
      </c>
      <c r="CN1428" s="13" t="s">
        <v>6531</v>
      </c>
      <c r="CO1428" s="13">
        <v>1</v>
      </c>
      <c r="CZ1428" s="13" t="s">
        <v>7293</v>
      </c>
      <c r="DA1428" s="13" t="s">
        <v>17743</v>
      </c>
      <c r="DE1428" s="13" t="s">
        <v>1738</v>
      </c>
      <c r="DF1428" s="13" t="s">
        <v>10003</v>
      </c>
      <c r="DG1428" s="13" t="s">
        <v>16903</v>
      </c>
      <c r="DH1428" s="13" t="s">
        <v>17744</v>
      </c>
      <c r="DW1428" s="13" t="s">
        <v>17745</v>
      </c>
      <c r="DX1428" s="13" t="s">
        <v>5458</v>
      </c>
      <c r="DY1428" s="14" t="s">
        <v>7842</v>
      </c>
    </row>
    <row r="1429" spans="1:129" s="13" customFormat="1" ht="12.75">
      <c r="A1429" s="13" t="s">
        <v>134</v>
      </c>
      <c r="B1429" s="13" t="s">
        <v>135</v>
      </c>
      <c r="D1429" s="13" t="s">
        <v>20675</v>
      </c>
      <c r="E1429" s="14" t="s">
        <v>5458</v>
      </c>
      <c r="F1429" s="13" t="s">
        <v>20675</v>
      </c>
      <c r="H1429" s="13" t="s">
        <v>20675</v>
      </c>
      <c r="I1429" s="13" t="s">
        <v>136</v>
      </c>
      <c r="V1429" s="13" t="s">
        <v>1622</v>
      </c>
      <c r="W1429" s="13" t="s">
        <v>17746</v>
      </c>
      <c r="X1429" s="13" t="s">
        <v>17747</v>
      </c>
      <c r="Y1429" s="13" t="s">
        <v>17572</v>
      </c>
      <c r="Z1429" s="13" t="s">
        <v>17748</v>
      </c>
      <c r="AA1429" s="13" t="s">
        <v>17748</v>
      </c>
      <c r="AB1429" s="13" t="s">
        <v>16897</v>
      </c>
      <c r="AC1429" s="13" t="s">
        <v>142</v>
      </c>
      <c r="AD1429" s="13" t="s">
        <v>16898</v>
      </c>
      <c r="AE1429" s="13" t="s">
        <v>142</v>
      </c>
      <c r="AF1429" s="13" t="s">
        <v>142</v>
      </c>
      <c r="AG1429" s="13" t="s">
        <v>2356</v>
      </c>
      <c r="AH1429" s="13" t="s">
        <v>142</v>
      </c>
      <c r="AI1429" s="13" t="s">
        <v>142</v>
      </c>
      <c r="AJ1429" s="13" t="s">
        <v>3475</v>
      </c>
      <c r="AK1429" s="13" t="s">
        <v>1630</v>
      </c>
      <c r="AL1429" s="13" t="s">
        <v>145</v>
      </c>
      <c r="AM1429" s="13" t="s">
        <v>142</v>
      </c>
      <c r="AN1429" s="13" t="s">
        <v>142</v>
      </c>
      <c r="AO1429" s="13" t="s">
        <v>142</v>
      </c>
      <c r="AP1429" s="13" t="s">
        <v>142</v>
      </c>
      <c r="AQ1429" s="13" t="s">
        <v>142</v>
      </c>
      <c r="AR1429" s="13" t="s">
        <v>142</v>
      </c>
      <c r="AS1429" s="13" t="s">
        <v>142</v>
      </c>
      <c r="AT1429" s="13" t="s">
        <v>142</v>
      </c>
      <c r="AU1429" s="13" t="s">
        <v>142</v>
      </c>
      <c r="AV1429" s="13" t="s">
        <v>142</v>
      </c>
      <c r="AW1429" s="13" t="s">
        <v>142</v>
      </c>
      <c r="AX1429" s="13" t="s">
        <v>142</v>
      </c>
      <c r="AY1429" s="13" t="s">
        <v>142</v>
      </c>
      <c r="AZ1429" s="13" t="s">
        <v>142</v>
      </c>
      <c r="BA1429" s="13" t="s">
        <v>142</v>
      </c>
      <c r="BB1429" s="13" t="s">
        <v>142</v>
      </c>
      <c r="BC1429" s="13" t="s">
        <v>142</v>
      </c>
      <c r="BD1429" s="13" t="s">
        <v>142</v>
      </c>
      <c r="BE1429" s="13" t="s">
        <v>142</v>
      </c>
      <c r="BF1429" s="13" t="s">
        <v>142</v>
      </c>
      <c r="BG1429" s="13" t="s">
        <v>142</v>
      </c>
      <c r="BH1429" s="13" t="s">
        <v>142</v>
      </c>
      <c r="BI1429" s="13" t="s">
        <v>142</v>
      </c>
      <c r="BJ1429" s="13" t="s">
        <v>142</v>
      </c>
      <c r="BK1429" s="13" t="s">
        <v>142</v>
      </c>
      <c r="BL1429" s="13" t="s">
        <v>142</v>
      </c>
      <c r="BM1429" s="13" t="s">
        <v>142</v>
      </c>
      <c r="BN1429" s="13" t="s">
        <v>142</v>
      </c>
      <c r="BO1429" s="13" t="s">
        <v>142</v>
      </c>
      <c r="BP1429" s="13" t="s">
        <v>142</v>
      </c>
      <c r="BQ1429" s="13" t="s">
        <v>142</v>
      </c>
      <c r="BR1429" s="13" t="s">
        <v>142</v>
      </c>
      <c r="BS1429" s="13" t="s">
        <v>142</v>
      </c>
      <c r="BT1429" s="13" t="s">
        <v>142</v>
      </c>
      <c r="BU1429" s="13" t="s">
        <v>142</v>
      </c>
      <c r="BV1429" s="13" t="s">
        <v>142</v>
      </c>
      <c r="BW1429" s="13" t="s">
        <v>142</v>
      </c>
      <c r="BX1429" s="13" t="s">
        <v>142</v>
      </c>
      <c r="BY1429" s="13" t="s">
        <v>142</v>
      </c>
      <c r="BZ1429" s="13" t="s">
        <v>142</v>
      </c>
      <c r="CA1429" s="13" t="s">
        <v>142</v>
      </c>
      <c r="CB1429" s="13" t="s">
        <v>142</v>
      </c>
      <c r="CF1429" s="13" t="s">
        <v>16899</v>
      </c>
      <c r="CG1429" s="13" t="s">
        <v>16899</v>
      </c>
      <c r="CH1429" s="13" t="s">
        <v>17747</v>
      </c>
      <c r="CL1429" s="13" t="s">
        <v>143</v>
      </c>
      <c r="CM1429" s="13">
        <v>1</v>
      </c>
      <c r="CN1429" s="13" t="s">
        <v>6531</v>
      </c>
      <c r="CO1429" s="13">
        <v>1</v>
      </c>
      <c r="CZ1429" s="13" t="s">
        <v>7293</v>
      </c>
      <c r="DA1429" s="13" t="s">
        <v>17749</v>
      </c>
      <c r="DE1429" s="13" t="s">
        <v>1738</v>
      </c>
      <c r="DF1429" s="13" t="s">
        <v>10003</v>
      </c>
      <c r="DG1429" s="13" t="s">
        <v>17582</v>
      </c>
      <c r="DH1429" s="13" t="s">
        <v>17750</v>
      </c>
      <c r="DN1429" s="34" t="s">
        <v>17751</v>
      </c>
      <c r="DQ1429" s="13" t="s">
        <v>17577</v>
      </c>
      <c r="DW1429" s="13" t="s">
        <v>17369</v>
      </c>
      <c r="DX1429" s="14" t="s">
        <v>5458</v>
      </c>
      <c r="DY1429" s="14" t="s">
        <v>7842</v>
      </c>
    </row>
    <row r="1430" spans="1:129" s="13" customFormat="1" ht="12.75">
      <c r="A1430" s="13" t="s">
        <v>134</v>
      </c>
      <c r="B1430" s="13" t="s">
        <v>135</v>
      </c>
      <c r="D1430" s="13" t="s">
        <v>20675</v>
      </c>
      <c r="E1430" s="14" t="s">
        <v>5458</v>
      </c>
      <c r="F1430" s="13" t="s">
        <v>20675</v>
      </c>
      <c r="H1430" s="13" t="s">
        <v>20675</v>
      </c>
      <c r="I1430" s="13" t="s">
        <v>136</v>
      </c>
      <c r="V1430" s="13" t="s">
        <v>1622</v>
      </c>
      <c r="W1430" s="13" t="s">
        <v>17752</v>
      </c>
      <c r="X1430" s="13" t="s">
        <v>17753</v>
      </c>
      <c r="Y1430" s="13" t="s">
        <v>17572</v>
      </c>
      <c r="Z1430" s="13" t="s">
        <v>17754</v>
      </c>
      <c r="AA1430" s="13" t="s">
        <v>17754</v>
      </c>
      <c r="AB1430" s="13" t="s">
        <v>16897</v>
      </c>
      <c r="AC1430" s="13" t="s">
        <v>142</v>
      </c>
      <c r="AD1430" s="13" t="s">
        <v>16898</v>
      </c>
      <c r="AE1430" s="13" t="s">
        <v>142</v>
      </c>
      <c r="AF1430" s="13" t="s">
        <v>142</v>
      </c>
      <c r="AG1430" s="13" t="s">
        <v>2356</v>
      </c>
      <c r="AH1430" s="13" t="s">
        <v>142</v>
      </c>
      <c r="AI1430" s="13" t="s">
        <v>142</v>
      </c>
      <c r="AJ1430" s="13" t="s">
        <v>3475</v>
      </c>
      <c r="AK1430" s="13" t="s">
        <v>1630</v>
      </c>
      <c r="AL1430" s="13" t="s">
        <v>145</v>
      </c>
      <c r="AM1430" s="13" t="s">
        <v>142</v>
      </c>
      <c r="AN1430" s="13" t="s">
        <v>142</v>
      </c>
      <c r="AO1430" s="13" t="s">
        <v>142</v>
      </c>
      <c r="AP1430" s="13" t="s">
        <v>142</v>
      </c>
      <c r="AQ1430" s="13" t="s">
        <v>142</v>
      </c>
      <c r="AR1430" s="13" t="s">
        <v>142</v>
      </c>
      <c r="AS1430" s="13" t="s">
        <v>142</v>
      </c>
      <c r="AT1430" s="13" t="s">
        <v>142</v>
      </c>
      <c r="AU1430" s="13" t="s">
        <v>142</v>
      </c>
      <c r="AV1430" s="13" t="s">
        <v>142</v>
      </c>
      <c r="AW1430" s="13" t="s">
        <v>142</v>
      </c>
      <c r="AX1430" s="13" t="s">
        <v>142</v>
      </c>
      <c r="AY1430" s="13" t="s">
        <v>142</v>
      </c>
      <c r="AZ1430" s="13" t="s">
        <v>142</v>
      </c>
      <c r="BA1430" s="13" t="s">
        <v>142</v>
      </c>
      <c r="BB1430" s="13" t="s">
        <v>142</v>
      </c>
      <c r="BC1430" s="13" t="s">
        <v>142</v>
      </c>
      <c r="BD1430" s="13" t="s">
        <v>142</v>
      </c>
      <c r="BE1430" s="13" t="s">
        <v>142</v>
      </c>
      <c r="BF1430" s="13" t="s">
        <v>142</v>
      </c>
      <c r="BG1430" s="13" t="s">
        <v>142</v>
      </c>
      <c r="BH1430" s="13" t="s">
        <v>142</v>
      </c>
      <c r="BI1430" s="13" t="s">
        <v>142</v>
      </c>
      <c r="BJ1430" s="13" t="s">
        <v>142</v>
      </c>
      <c r="BK1430" s="13" t="s">
        <v>142</v>
      </c>
      <c r="BL1430" s="13" t="s">
        <v>142</v>
      </c>
      <c r="BM1430" s="13" t="s">
        <v>142</v>
      </c>
      <c r="BN1430" s="13" t="s">
        <v>142</v>
      </c>
      <c r="BO1430" s="13" t="s">
        <v>142</v>
      </c>
      <c r="BP1430" s="13" t="s">
        <v>142</v>
      </c>
      <c r="BQ1430" s="13" t="s">
        <v>142</v>
      </c>
      <c r="BR1430" s="13" t="s">
        <v>142</v>
      </c>
      <c r="BS1430" s="13" t="s">
        <v>142</v>
      </c>
      <c r="BT1430" s="13" t="s">
        <v>142</v>
      </c>
      <c r="BU1430" s="13" t="s">
        <v>142</v>
      </c>
      <c r="BV1430" s="13" t="s">
        <v>142</v>
      </c>
      <c r="BW1430" s="13" t="s">
        <v>142</v>
      </c>
      <c r="BX1430" s="13" t="s">
        <v>142</v>
      </c>
      <c r="BY1430" s="13" t="s">
        <v>142</v>
      </c>
      <c r="BZ1430" s="13" t="s">
        <v>142</v>
      </c>
      <c r="CA1430" s="13" t="s">
        <v>142</v>
      </c>
      <c r="CB1430" s="13" t="s">
        <v>142</v>
      </c>
      <c r="CF1430" s="13" t="s">
        <v>16899</v>
      </c>
      <c r="CG1430" s="13" t="s">
        <v>16899</v>
      </c>
      <c r="CH1430" s="13" t="s">
        <v>17753</v>
      </c>
      <c r="CL1430" s="13" t="s">
        <v>143</v>
      </c>
      <c r="CM1430" s="13">
        <v>1</v>
      </c>
      <c r="CN1430" s="13" t="s">
        <v>6531</v>
      </c>
      <c r="CO1430" s="13">
        <v>1</v>
      </c>
      <c r="CZ1430" s="13" t="s">
        <v>7293</v>
      </c>
      <c r="DA1430" s="50" t="s">
        <v>17755</v>
      </c>
      <c r="DE1430" s="50" t="s">
        <v>1738</v>
      </c>
      <c r="DF1430" s="50" t="s">
        <v>10003</v>
      </c>
      <c r="DH1430" s="13" t="s">
        <v>17756</v>
      </c>
      <c r="DN1430" s="34" t="s">
        <v>17757</v>
      </c>
      <c r="DQ1430" s="13" t="s">
        <v>17634</v>
      </c>
      <c r="DW1430" s="13" t="s">
        <v>17758</v>
      </c>
      <c r="DX1430" s="14" t="s">
        <v>5458</v>
      </c>
      <c r="DY1430" s="14" t="s">
        <v>7842</v>
      </c>
    </row>
    <row r="1431" spans="1:129" s="13" customFormat="1" ht="12.75">
      <c r="A1431" s="13" t="s">
        <v>134</v>
      </c>
      <c r="B1431" s="13" t="s">
        <v>135</v>
      </c>
      <c r="D1431" s="13" t="s">
        <v>20675</v>
      </c>
      <c r="E1431" s="14" t="s">
        <v>5458</v>
      </c>
      <c r="F1431" s="13" t="s">
        <v>20675</v>
      </c>
      <c r="H1431" s="13" t="s">
        <v>20675</v>
      </c>
      <c r="I1431" s="13" t="s">
        <v>136</v>
      </c>
      <c r="V1431" s="13" t="s">
        <v>1622</v>
      </c>
      <c r="W1431" s="13" t="s">
        <v>17759</v>
      </c>
      <c r="X1431" s="13" t="s">
        <v>17760</v>
      </c>
      <c r="Y1431" s="13" t="s">
        <v>17572</v>
      </c>
      <c r="Z1431" s="13" t="s">
        <v>17761</v>
      </c>
      <c r="AA1431" s="13" t="s">
        <v>17761</v>
      </c>
      <c r="AB1431" s="13" t="s">
        <v>16897</v>
      </c>
      <c r="AC1431" s="13" t="s">
        <v>142</v>
      </c>
      <c r="AD1431" s="13" t="s">
        <v>16898</v>
      </c>
      <c r="AE1431" s="13" t="s">
        <v>142</v>
      </c>
      <c r="AF1431" s="13" t="s">
        <v>142</v>
      </c>
      <c r="AG1431" s="13" t="s">
        <v>2356</v>
      </c>
      <c r="AH1431" s="13" t="s">
        <v>142</v>
      </c>
      <c r="AI1431" s="13" t="s">
        <v>142</v>
      </c>
      <c r="AJ1431" s="13" t="s">
        <v>3475</v>
      </c>
      <c r="AK1431" s="13" t="s">
        <v>1630</v>
      </c>
      <c r="AL1431" s="13" t="s">
        <v>145</v>
      </c>
      <c r="AM1431" s="13" t="s">
        <v>142</v>
      </c>
      <c r="AN1431" s="13" t="s">
        <v>142</v>
      </c>
      <c r="AO1431" s="13" t="s">
        <v>142</v>
      </c>
      <c r="AP1431" s="13" t="s">
        <v>142</v>
      </c>
      <c r="AQ1431" s="13" t="s">
        <v>142</v>
      </c>
      <c r="AR1431" s="13" t="s">
        <v>142</v>
      </c>
      <c r="AS1431" s="13" t="s">
        <v>142</v>
      </c>
      <c r="AT1431" s="13" t="s">
        <v>142</v>
      </c>
      <c r="AU1431" s="13" t="s">
        <v>142</v>
      </c>
      <c r="AV1431" s="13" t="s">
        <v>142</v>
      </c>
      <c r="AW1431" s="13" t="s">
        <v>142</v>
      </c>
      <c r="AX1431" s="13" t="s">
        <v>142</v>
      </c>
      <c r="AY1431" s="13" t="s">
        <v>142</v>
      </c>
      <c r="AZ1431" s="13" t="s">
        <v>142</v>
      </c>
      <c r="BA1431" s="13" t="s">
        <v>142</v>
      </c>
      <c r="BB1431" s="13" t="s">
        <v>142</v>
      </c>
      <c r="BC1431" s="13" t="s">
        <v>142</v>
      </c>
      <c r="BD1431" s="13" t="s">
        <v>142</v>
      </c>
      <c r="BE1431" s="13" t="s">
        <v>142</v>
      </c>
      <c r="BF1431" s="13" t="s">
        <v>142</v>
      </c>
      <c r="BG1431" s="13" t="s">
        <v>142</v>
      </c>
      <c r="BH1431" s="13" t="s">
        <v>142</v>
      </c>
      <c r="BI1431" s="13" t="s">
        <v>142</v>
      </c>
      <c r="BJ1431" s="13" t="s">
        <v>142</v>
      </c>
      <c r="BK1431" s="13" t="s">
        <v>142</v>
      </c>
      <c r="BL1431" s="13" t="s">
        <v>142</v>
      </c>
      <c r="BM1431" s="13" t="s">
        <v>142</v>
      </c>
      <c r="BN1431" s="13" t="s">
        <v>142</v>
      </c>
      <c r="BO1431" s="13" t="s">
        <v>142</v>
      </c>
      <c r="BP1431" s="13" t="s">
        <v>142</v>
      </c>
      <c r="BQ1431" s="13" t="s">
        <v>142</v>
      </c>
      <c r="BR1431" s="13" t="s">
        <v>142</v>
      </c>
      <c r="BS1431" s="13" t="s">
        <v>142</v>
      </c>
      <c r="BT1431" s="13" t="s">
        <v>142</v>
      </c>
      <c r="BU1431" s="13" t="s">
        <v>142</v>
      </c>
      <c r="BV1431" s="13" t="s">
        <v>142</v>
      </c>
      <c r="BW1431" s="13" t="s">
        <v>142</v>
      </c>
      <c r="BX1431" s="13" t="s">
        <v>142</v>
      </c>
      <c r="BY1431" s="13" t="s">
        <v>142</v>
      </c>
      <c r="BZ1431" s="13" t="s">
        <v>142</v>
      </c>
      <c r="CA1431" s="13" t="s">
        <v>142</v>
      </c>
      <c r="CB1431" s="13" t="s">
        <v>142</v>
      </c>
      <c r="CF1431" s="13" t="s">
        <v>16899</v>
      </c>
      <c r="CG1431" s="13" t="s">
        <v>16899</v>
      </c>
      <c r="CH1431" s="13" t="s">
        <v>17760</v>
      </c>
      <c r="CL1431" s="13" t="s">
        <v>143</v>
      </c>
      <c r="CM1431" s="13">
        <v>1</v>
      </c>
      <c r="CN1431" s="13" t="s">
        <v>6531</v>
      </c>
      <c r="CO1431" s="13">
        <v>1</v>
      </c>
      <c r="CZ1431" s="13" t="s">
        <v>7293</v>
      </c>
      <c r="DA1431" s="13" t="s">
        <v>17762</v>
      </c>
      <c r="DE1431" s="13" t="s">
        <v>1738</v>
      </c>
      <c r="DF1431" s="13" t="s">
        <v>10003</v>
      </c>
      <c r="DH1431" s="13" t="s">
        <v>17763</v>
      </c>
      <c r="DN1431" s="34" t="s">
        <v>17764</v>
      </c>
      <c r="DQ1431" s="13" t="s">
        <v>17577</v>
      </c>
      <c r="DW1431" s="13" t="s">
        <v>17369</v>
      </c>
      <c r="DX1431" s="14" t="s">
        <v>5458</v>
      </c>
      <c r="DY1431" s="14" t="s">
        <v>7842</v>
      </c>
    </row>
    <row r="1432" spans="1:129" s="13" customFormat="1" ht="12.75">
      <c r="A1432" s="13" t="s">
        <v>134</v>
      </c>
      <c r="B1432" s="13" t="s">
        <v>135</v>
      </c>
      <c r="D1432" s="13" t="s">
        <v>20675</v>
      </c>
      <c r="E1432" s="14" t="s">
        <v>5458</v>
      </c>
      <c r="F1432" s="13" t="s">
        <v>20675</v>
      </c>
      <c r="H1432" s="13" t="s">
        <v>20675</v>
      </c>
      <c r="I1432" s="13" t="s">
        <v>136</v>
      </c>
      <c r="V1432" s="13" t="s">
        <v>1622</v>
      </c>
      <c r="W1432" s="13" t="s">
        <v>17765</v>
      </c>
      <c r="X1432" s="13" t="s">
        <v>17766</v>
      </c>
      <c r="Y1432" s="13" t="s">
        <v>17572</v>
      </c>
      <c r="Z1432" s="13" t="s">
        <v>17767</v>
      </c>
      <c r="AA1432" s="13" t="s">
        <v>17767</v>
      </c>
      <c r="AB1432" s="13" t="s">
        <v>16897</v>
      </c>
      <c r="AC1432" s="13" t="s">
        <v>142</v>
      </c>
      <c r="AD1432" s="13" t="s">
        <v>16898</v>
      </c>
      <c r="AE1432" s="13" t="s">
        <v>142</v>
      </c>
      <c r="AF1432" s="13" t="s">
        <v>142</v>
      </c>
      <c r="AG1432" s="13" t="s">
        <v>2356</v>
      </c>
      <c r="AH1432" s="13" t="s">
        <v>142</v>
      </c>
      <c r="AI1432" s="13" t="s">
        <v>142</v>
      </c>
      <c r="AJ1432" s="13" t="s">
        <v>3475</v>
      </c>
      <c r="AK1432" s="13" t="s">
        <v>1630</v>
      </c>
      <c r="AL1432" s="13" t="s">
        <v>145</v>
      </c>
      <c r="AM1432" s="13" t="s">
        <v>142</v>
      </c>
      <c r="AN1432" s="13" t="s">
        <v>142</v>
      </c>
      <c r="AO1432" s="13" t="s">
        <v>142</v>
      </c>
      <c r="AP1432" s="13" t="s">
        <v>142</v>
      </c>
      <c r="AQ1432" s="13" t="s">
        <v>142</v>
      </c>
      <c r="AR1432" s="13" t="s">
        <v>142</v>
      </c>
      <c r="AS1432" s="13" t="s">
        <v>142</v>
      </c>
      <c r="AT1432" s="13" t="s">
        <v>142</v>
      </c>
      <c r="AU1432" s="13" t="s">
        <v>142</v>
      </c>
      <c r="AV1432" s="13" t="s">
        <v>142</v>
      </c>
      <c r="AW1432" s="13" t="s">
        <v>142</v>
      </c>
      <c r="AX1432" s="13" t="s">
        <v>142</v>
      </c>
      <c r="AY1432" s="13" t="s">
        <v>142</v>
      </c>
      <c r="AZ1432" s="13" t="s">
        <v>142</v>
      </c>
      <c r="BA1432" s="13" t="s">
        <v>142</v>
      </c>
      <c r="BB1432" s="13" t="s">
        <v>142</v>
      </c>
      <c r="BC1432" s="13" t="s">
        <v>142</v>
      </c>
      <c r="BD1432" s="13" t="s">
        <v>142</v>
      </c>
      <c r="BE1432" s="13" t="s">
        <v>142</v>
      </c>
      <c r="BF1432" s="13" t="s">
        <v>142</v>
      </c>
      <c r="BG1432" s="13" t="s">
        <v>142</v>
      </c>
      <c r="BH1432" s="13" t="s">
        <v>142</v>
      </c>
      <c r="BI1432" s="13" t="s">
        <v>142</v>
      </c>
      <c r="BJ1432" s="13" t="s">
        <v>142</v>
      </c>
      <c r="BK1432" s="13" t="s">
        <v>142</v>
      </c>
      <c r="BL1432" s="13" t="s">
        <v>142</v>
      </c>
      <c r="BM1432" s="13" t="s">
        <v>142</v>
      </c>
      <c r="BN1432" s="13" t="s">
        <v>142</v>
      </c>
      <c r="BO1432" s="13" t="s">
        <v>142</v>
      </c>
      <c r="BP1432" s="13" t="s">
        <v>142</v>
      </c>
      <c r="BQ1432" s="13" t="s">
        <v>142</v>
      </c>
      <c r="BR1432" s="13" t="s">
        <v>142</v>
      </c>
      <c r="BS1432" s="13" t="s">
        <v>142</v>
      </c>
      <c r="BT1432" s="13" t="s">
        <v>142</v>
      </c>
      <c r="BU1432" s="13" t="s">
        <v>142</v>
      </c>
      <c r="BV1432" s="13" t="s">
        <v>142</v>
      </c>
      <c r="BW1432" s="13" t="s">
        <v>142</v>
      </c>
      <c r="BX1432" s="13" t="s">
        <v>142</v>
      </c>
      <c r="BY1432" s="13" t="s">
        <v>142</v>
      </c>
      <c r="BZ1432" s="13" t="s">
        <v>142</v>
      </c>
      <c r="CA1432" s="13" t="s">
        <v>142</v>
      </c>
      <c r="CB1432" s="13" t="s">
        <v>142</v>
      </c>
      <c r="CF1432" s="13" t="s">
        <v>16899</v>
      </c>
      <c r="CG1432" s="13" t="s">
        <v>16899</v>
      </c>
      <c r="CH1432" s="13" t="s">
        <v>17766</v>
      </c>
      <c r="CL1432" s="13" t="s">
        <v>143</v>
      </c>
      <c r="CM1432" s="13">
        <v>1</v>
      </c>
      <c r="CN1432" s="13" t="s">
        <v>6531</v>
      </c>
      <c r="CO1432" s="13">
        <v>1</v>
      </c>
      <c r="CZ1432" s="13" t="s">
        <v>7293</v>
      </c>
      <c r="DA1432" s="50" t="s">
        <v>17768</v>
      </c>
      <c r="DE1432" s="50" t="s">
        <v>1738</v>
      </c>
      <c r="DF1432" s="50" t="s">
        <v>10003</v>
      </c>
      <c r="DH1432" s="13" t="s">
        <v>17769</v>
      </c>
      <c r="DN1432" s="34" t="s">
        <v>17757</v>
      </c>
      <c r="DQ1432" s="13" t="s">
        <v>17634</v>
      </c>
      <c r="DW1432" s="13" t="s">
        <v>17770</v>
      </c>
      <c r="DX1432" s="14" t="s">
        <v>5458</v>
      </c>
      <c r="DY1432" s="14" t="s">
        <v>7842</v>
      </c>
    </row>
    <row r="1433" spans="1:129" s="13" customFormat="1" ht="12.75">
      <c r="A1433" s="13" t="s">
        <v>134</v>
      </c>
      <c r="B1433" s="13" t="s">
        <v>135</v>
      </c>
      <c r="D1433" s="13" t="s">
        <v>20675</v>
      </c>
      <c r="E1433" s="14" t="s">
        <v>5458</v>
      </c>
      <c r="F1433" s="13" t="s">
        <v>20675</v>
      </c>
      <c r="H1433" s="13" t="s">
        <v>20675</v>
      </c>
      <c r="I1433" s="13" t="s">
        <v>136</v>
      </c>
      <c r="V1433" s="13" t="s">
        <v>1622</v>
      </c>
      <c r="W1433" s="13" t="s">
        <v>17771</v>
      </c>
      <c r="X1433" s="13" t="s">
        <v>17772</v>
      </c>
      <c r="Y1433" s="13" t="s">
        <v>17572</v>
      </c>
      <c r="Z1433" s="13" t="s">
        <v>17773</v>
      </c>
      <c r="AA1433" s="13" t="s">
        <v>17773</v>
      </c>
      <c r="AB1433" s="13" t="s">
        <v>16897</v>
      </c>
      <c r="AC1433" s="13" t="s">
        <v>142</v>
      </c>
      <c r="AD1433" s="13" t="s">
        <v>16898</v>
      </c>
      <c r="AE1433" s="13" t="s">
        <v>142</v>
      </c>
      <c r="AF1433" s="13" t="s">
        <v>142</v>
      </c>
      <c r="AG1433" s="13" t="s">
        <v>2356</v>
      </c>
      <c r="AH1433" s="13" t="s">
        <v>142</v>
      </c>
      <c r="AI1433" s="13" t="s">
        <v>142</v>
      </c>
      <c r="AJ1433" s="13" t="s">
        <v>3475</v>
      </c>
      <c r="AK1433" s="13" t="s">
        <v>1630</v>
      </c>
      <c r="AL1433" s="13" t="s">
        <v>145</v>
      </c>
      <c r="AM1433" s="13" t="s">
        <v>142</v>
      </c>
      <c r="AN1433" s="13" t="s">
        <v>142</v>
      </c>
      <c r="AO1433" s="13" t="s">
        <v>142</v>
      </c>
      <c r="AP1433" s="13" t="s">
        <v>142</v>
      </c>
      <c r="AQ1433" s="13" t="s">
        <v>142</v>
      </c>
      <c r="AR1433" s="13" t="s">
        <v>142</v>
      </c>
      <c r="AS1433" s="13" t="s">
        <v>142</v>
      </c>
      <c r="AT1433" s="13" t="s">
        <v>142</v>
      </c>
      <c r="AU1433" s="13" t="s">
        <v>142</v>
      </c>
      <c r="AV1433" s="13" t="s">
        <v>142</v>
      </c>
      <c r="AW1433" s="13" t="s">
        <v>142</v>
      </c>
      <c r="AX1433" s="13" t="s">
        <v>142</v>
      </c>
      <c r="AY1433" s="13" t="s">
        <v>142</v>
      </c>
      <c r="AZ1433" s="13" t="s">
        <v>142</v>
      </c>
      <c r="BA1433" s="13" t="s">
        <v>142</v>
      </c>
      <c r="BB1433" s="13" t="s">
        <v>142</v>
      </c>
      <c r="BC1433" s="13" t="s">
        <v>142</v>
      </c>
      <c r="BD1433" s="13" t="s">
        <v>142</v>
      </c>
      <c r="BE1433" s="13" t="s">
        <v>142</v>
      </c>
      <c r="BF1433" s="13" t="s">
        <v>142</v>
      </c>
      <c r="BG1433" s="13" t="s">
        <v>142</v>
      </c>
      <c r="BH1433" s="13" t="s">
        <v>142</v>
      </c>
      <c r="BI1433" s="13" t="s">
        <v>142</v>
      </c>
      <c r="BJ1433" s="13" t="s">
        <v>142</v>
      </c>
      <c r="BK1433" s="13" t="s">
        <v>142</v>
      </c>
      <c r="BL1433" s="13" t="s">
        <v>142</v>
      </c>
      <c r="BM1433" s="13" t="s">
        <v>142</v>
      </c>
      <c r="BN1433" s="13" t="s">
        <v>142</v>
      </c>
      <c r="BO1433" s="13" t="s">
        <v>142</v>
      </c>
      <c r="BP1433" s="13" t="s">
        <v>142</v>
      </c>
      <c r="BQ1433" s="13" t="s">
        <v>142</v>
      </c>
      <c r="BR1433" s="13" t="s">
        <v>142</v>
      </c>
      <c r="BS1433" s="13" t="s">
        <v>142</v>
      </c>
      <c r="BT1433" s="13" t="s">
        <v>142</v>
      </c>
      <c r="BU1433" s="13" t="s">
        <v>142</v>
      </c>
      <c r="BV1433" s="13" t="s">
        <v>142</v>
      </c>
      <c r="BW1433" s="13" t="s">
        <v>142</v>
      </c>
      <c r="BX1433" s="13" t="s">
        <v>142</v>
      </c>
      <c r="BY1433" s="13" t="s">
        <v>142</v>
      </c>
      <c r="BZ1433" s="13" t="s">
        <v>142</v>
      </c>
      <c r="CA1433" s="13" t="s">
        <v>142</v>
      </c>
      <c r="CB1433" s="13" t="s">
        <v>142</v>
      </c>
      <c r="CF1433" s="13" t="s">
        <v>16899</v>
      </c>
      <c r="CG1433" s="22" t="s">
        <v>16899</v>
      </c>
      <c r="CH1433" s="13" t="s">
        <v>17772</v>
      </c>
      <c r="CL1433" s="13" t="s">
        <v>143</v>
      </c>
      <c r="CM1433" s="13">
        <v>1</v>
      </c>
      <c r="CN1433" s="13" t="s">
        <v>6531</v>
      </c>
      <c r="CO1433" s="13">
        <v>1</v>
      </c>
      <c r="CZ1433" s="13" t="s">
        <v>7293</v>
      </c>
      <c r="DA1433" s="50" t="s">
        <v>17774</v>
      </c>
      <c r="DE1433" s="50" t="s">
        <v>1738</v>
      </c>
      <c r="DF1433" s="50" t="s">
        <v>10003</v>
      </c>
      <c r="DH1433" s="13" t="s">
        <v>17775</v>
      </c>
      <c r="DN1433" s="34" t="s">
        <v>17757</v>
      </c>
      <c r="DQ1433" s="13" t="s">
        <v>17634</v>
      </c>
      <c r="DW1433" s="13" t="s">
        <v>17770</v>
      </c>
      <c r="DX1433" s="14" t="s">
        <v>5458</v>
      </c>
      <c r="DY1433" s="14" t="s">
        <v>7842</v>
      </c>
    </row>
    <row r="1434" spans="1:129" s="13" customFormat="1" ht="12.75">
      <c r="A1434" s="13" t="s">
        <v>134</v>
      </c>
      <c r="B1434" s="13" t="s">
        <v>135</v>
      </c>
      <c r="D1434" s="13" t="s">
        <v>20675</v>
      </c>
      <c r="E1434" s="14" t="s">
        <v>5458</v>
      </c>
      <c r="F1434" s="13" t="s">
        <v>20675</v>
      </c>
      <c r="H1434" s="13" t="s">
        <v>20675</v>
      </c>
      <c r="I1434" s="13" t="s">
        <v>136</v>
      </c>
      <c r="V1434" s="13" t="s">
        <v>1622</v>
      </c>
      <c r="W1434" s="13" t="s">
        <v>17776</v>
      </c>
      <c r="X1434" s="13" t="s">
        <v>17777</v>
      </c>
      <c r="Y1434" s="13" t="s">
        <v>17572</v>
      </c>
      <c r="Z1434" s="13" t="s">
        <v>17778</v>
      </c>
      <c r="AA1434" s="13" t="s">
        <v>17778</v>
      </c>
      <c r="AB1434" s="13" t="s">
        <v>16897</v>
      </c>
      <c r="AC1434" s="13" t="s">
        <v>142</v>
      </c>
      <c r="AD1434" s="13" t="s">
        <v>16898</v>
      </c>
      <c r="AE1434" s="13" t="s">
        <v>142</v>
      </c>
      <c r="AF1434" s="13" t="s">
        <v>142</v>
      </c>
      <c r="AG1434" s="13" t="s">
        <v>2356</v>
      </c>
      <c r="AH1434" s="13" t="s">
        <v>142</v>
      </c>
      <c r="AI1434" s="13" t="s">
        <v>142</v>
      </c>
      <c r="AJ1434" s="13" t="s">
        <v>3475</v>
      </c>
      <c r="AK1434" s="13" t="s">
        <v>1630</v>
      </c>
      <c r="AL1434" s="13" t="s">
        <v>145</v>
      </c>
      <c r="AM1434" s="13" t="s">
        <v>142</v>
      </c>
      <c r="AN1434" s="13" t="s">
        <v>142</v>
      </c>
      <c r="AO1434" s="13" t="s">
        <v>142</v>
      </c>
      <c r="AP1434" s="13" t="s">
        <v>142</v>
      </c>
      <c r="AQ1434" s="13" t="s">
        <v>142</v>
      </c>
      <c r="AR1434" s="13" t="s">
        <v>142</v>
      </c>
      <c r="AS1434" s="13" t="s">
        <v>142</v>
      </c>
      <c r="AT1434" s="13" t="s">
        <v>142</v>
      </c>
      <c r="AU1434" s="13" t="s">
        <v>142</v>
      </c>
      <c r="AV1434" s="13" t="s">
        <v>142</v>
      </c>
      <c r="AW1434" s="13" t="s">
        <v>142</v>
      </c>
      <c r="AX1434" s="13" t="s">
        <v>142</v>
      </c>
      <c r="AY1434" s="13" t="s">
        <v>142</v>
      </c>
      <c r="AZ1434" s="13" t="s">
        <v>142</v>
      </c>
      <c r="BA1434" s="13" t="s">
        <v>142</v>
      </c>
      <c r="BB1434" s="13" t="s">
        <v>142</v>
      </c>
      <c r="BC1434" s="13" t="s">
        <v>142</v>
      </c>
      <c r="BD1434" s="13" t="s">
        <v>142</v>
      </c>
      <c r="BE1434" s="13" t="s">
        <v>142</v>
      </c>
      <c r="BF1434" s="13" t="s">
        <v>142</v>
      </c>
      <c r="BG1434" s="13" t="s">
        <v>142</v>
      </c>
      <c r="BH1434" s="13" t="s">
        <v>142</v>
      </c>
      <c r="BI1434" s="13" t="s">
        <v>142</v>
      </c>
      <c r="BJ1434" s="13" t="s">
        <v>142</v>
      </c>
      <c r="BK1434" s="13" t="s">
        <v>142</v>
      </c>
      <c r="BL1434" s="13" t="s">
        <v>142</v>
      </c>
      <c r="BM1434" s="13" t="s">
        <v>142</v>
      </c>
      <c r="BN1434" s="13" t="s">
        <v>142</v>
      </c>
      <c r="BO1434" s="13" t="s">
        <v>142</v>
      </c>
      <c r="BP1434" s="13" t="s">
        <v>142</v>
      </c>
      <c r="BQ1434" s="13" t="s">
        <v>142</v>
      </c>
      <c r="BR1434" s="13" t="s">
        <v>142</v>
      </c>
      <c r="BS1434" s="13" t="s">
        <v>142</v>
      </c>
      <c r="BT1434" s="13" t="s">
        <v>142</v>
      </c>
      <c r="BU1434" s="13" t="s">
        <v>142</v>
      </c>
      <c r="BV1434" s="13" t="s">
        <v>142</v>
      </c>
      <c r="BW1434" s="13" t="s">
        <v>142</v>
      </c>
      <c r="BX1434" s="13" t="s">
        <v>142</v>
      </c>
      <c r="BY1434" s="13" t="s">
        <v>142</v>
      </c>
      <c r="BZ1434" s="13" t="s">
        <v>142</v>
      </c>
      <c r="CA1434" s="13" t="s">
        <v>142</v>
      </c>
      <c r="CB1434" s="13" t="s">
        <v>142</v>
      </c>
      <c r="CF1434" s="13" t="s">
        <v>16899</v>
      </c>
      <c r="CG1434" s="13" t="s">
        <v>16899</v>
      </c>
      <c r="CH1434" s="13" t="s">
        <v>17777</v>
      </c>
      <c r="CL1434" s="13" t="s">
        <v>143</v>
      </c>
      <c r="CM1434" s="13">
        <v>1</v>
      </c>
      <c r="CN1434" s="13" t="s">
        <v>6531</v>
      </c>
      <c r="CO1434" s="13">
        <v>1</v>
      </c>
      <c r="CZ1434" s="13" t="s">
        <v>7293</v>
      </c>
      <c r="DA1434" s="50" t="s">
        <v>17779</v>
      </c>
      <c r="DE1434" s="50" t="s">
        <v>1738</v>
      </c>
      <c r="DF1434" s="50" t="s">
        <v>10003</v>
      </c>
      <c r="DH1434" s="13" t="s">
        <v>17780</v>
      </c>
      <c r="DN1434" s="34" t="s">
        <v>17757</v>
      </c>
      <c r="DQ1434" s="13" t="s">
        <v>17634</v>
      </c>
      <c r="DW1434" s="13" t="s">
        <v>17770</v>
      </c>
      <c r="DX1434" s="14" t="s">
        <v>5458</v>
      </c>
      <c r="DY1434" s="14" t="s">
        <v>7842</v>
      </c>
    </row>
    <row r="1435" spans="1:129" s="13" customFormat="1" ht="12.75">
      <c r="A1435" s="13" t="s">
        <v>134</v>
      </c>
      <c r="B1435" s="13" t="s">
        <v>135</v>
      </c>
      <c r="D1435" s="13" t="s">
        <v>20675</v>
      </c>
      <c r="E1435" s="14" t="s">
        <v>5458</v>
      </c>
      <c r="F1435" s="13" t="s">
        <v>20675</v>
      </c>
      <c r="H1435" s="13" t="s">
        <v>20675</v>
      </c>
      <c r="I1435" s="13" t="s">
        <v>136</v>
      </c>
      <c r="V1435" s="13" t="s">
        <v>1622</v>
      </c>
      <c r="W1435" s="13" t="s">
        <v>17781</v>
      </c>
      <c r="X1435" s="13" t="s">
        <v>17782</v>
      </c>
      <c r="Y1435" s="13" t="s">
        <v>17572</v>
      </c>
      <c r="Z1435" s="13" t="s">
        <v>17783</v>
      </c>
      <c r="AA1435" s="13" t="s">
        <v>17783</v>
      </c>
      <c r="AB1435" s="13" t="s">
        <v>16897</v>
      </c>
      <c r="AC1435" s="13" t="s">
        <v>142</v>
      </c>
      <c r="AD1435" s="13" t="s">
        <v>16898</v>
      </c>
      <c r="AE1435" s="13" t="s">
        <v>142</v>
      </c>
      <c r="AF1435" s="13" t="s">
        <v>142</v>
      </c>
      <c r="AG1435" s="13" t="s">
        <v>2356</v>
      </c>
      <c r="AH1435" s="13" t="s">
        <v>142</v>
      </c>
      <c r="AI1435" s="13" t="s">
        <v>142</v>
      </c>
      <c r="AJ1435" s="13" t="s">
        <v>3475</v>
      </c>
      <c r="AK1435" s="13" t="s">
        <v>1630</v>
      </c>
      <c r="AL1435" s="13" t="s">
        <v>145</v>
      </c>
      <c r="AM1435" s="13" t="s">
        <v>142</v>
      </c>
      <c r="AN1435" s="13" t="s">
        <v>142</v>
      </c>
      <c r="AO1435" s="13" t="s">
        <v>142</v>
      </c>
      <c r="AP1435" s="13" t="s">
        <v>142</v>
      </c>
      <c r="AQ1435" s="13" t="s">
        <v>142</v>
      </c>
      <c r="AR1435" s="13" t="s">
        <v>142</v>
      </c>
      <c r="AS1435" s="13" t="s">
        <v>142</v>
      </c>
      <c r="AT1435" s="13" t="s">
        <v>142</v>
      </c>
      <c r="AU1435" s="13" t="s">
        <v>142</v>
      </c>
      <c r="AV1435" s="13" t="s">
        <v>142</v>
      </c>
      <c r="AW1435" s="13" t="s">
        <v>142</v>
      </c>
      <c r="AX1435" s="13" t="s">
        <v>142</v>
      </c>
      <c r="AY1435" s="13" t="s">
        <v>142</v>
      </c>
      <c r="AZ1435" s="13" t="s">
        <v>142</v>
      </c>
      <c r="BA1435" s="13" t="s">
        <v>142</v>
      </c>
      <c r="BB1435" s="13" t="s">
        <v>142</v>
      </c>
      <c r="BC1435" s="13" t="s">
        <v>142</v>
      </c>
      <c r="BD1435" s="13" t="s">
        <v>142</v>
      </c>
      <c r="BE1435" s="13" t="s">
        <v>142</v>
      </c>
      <c r="BF1435" s="13" t="s">
        <v>142</v>
      </c>
      <c r="BG1435" s="13" t="s">
        <v>142</v>
      </c>
      <c r="BH1435" s="13" t="s">
        <v>142</v>
      </c>
      <c r="BI1435" s="13" t="s">
        <v>142</v>
      </c>
      <c r="BJ1435" s="13" t="s">
        <v>142</v>
      </c>
      <c r="BK1435" s="13" t="s">
        <v>142</v>
      </c>
      <c r="BL1435" s="13" t="s">
        <v>142</v>
      </c>
      <c r="BM1435" s="13" t="s">
        <v>142</v>
      </c>
      <c r="BN1435" s="13" t="s">
        <v>142</v>
      </c>
      <c r="BO1435" s="13" t="s">
        <v>142</v>
      </c>
      <c r="BP1435" s="13" t="s">
        <v>142</v>
      </c>
      <c r="BQ1435" s="13" t="s">
        <v>142</v>
      </c>
      <c r="BR1435" s="13" t="s">
        <v>142</v>
      </c>
      <c r="BS1435" s="13" t="s">
        <v>142</v>
      </c>
      <c r="BT1435" s="13" t="s">
        <v>142</v>
      </c>
      <c r="BU1435" s="13" t="s">
        <v>142</v>
      </c>
      <c r="BV1435" s="13" t="s">
        <v>142</v>
      </c>
      <c r="BW1435" s="13" t="s">
        <v>142</v>
      </c>
      <c r="BX1435" s="13" t="s">
        <v>142</v>
      </c>
      <c r="BY1435" s="13" t="s">
        <v>142</v>
      </c>
      <c r="BZ1435" s="13" t="s">
        <v>142</v>
      </c>
      <c r="CA1435" s="13" t="s">
        <v>142</v>
      </c>
      <c r="CB1435" s="13" t="s">
        <v>142</v>
      </c>
      <c r="CF1435" s="13" t="s">
        <v>16899</v>
      </c>
      <c r="CG1435" s="13" t="s">
        <v>16899</v>
      </c>
      <c r="CH1435" s="13" t="s">
        <v>17782</v>
      </c>
      <c r="CL1435" s="13" t="s">
        <v>143</v>
      </c>
      <c r="CM1435" s="13">
        <v>1</v>
      </c>
      <c r="CN1435" s="13" t="s">
        <v>6531</v>
      </c>
      <c r="CO1435" s="13">
        <v>1</v>
      </c>
      <c r="CZ1435" s="13" t="s">
        <v>7293</v>
      </c>
      <c r="DA1435" s="13" t="s">
        <v>17784</v>
      </c>
      <c r="DE1435" s="13" t="s">
        <v>1738</v>
      </c>
      <c r="DF1435" s="13" t="s">
        <v>10003</v>
      </c>
      <c r="DH1435" s="13" t="s">
        <v>17785</v>
      </c>
      <c r="DW1435" s="13" t="s">
        <v>17427</v>
      </c>
      <c r="DX1435" s="14" t="s">
        <v>5458</v>
      </c>
      <c r="DY1435" s="14" t="s">
        <v>7842</v>
      </c>
    </row>
    <row r="1436" spans="1:129" s="13" customFormat="1" ht="12.75">
      <c r="A1436" s="13" t="s">
        <v>134</v>
      </c>
      <c r="B1436" s="13" t="s">
        <v>135</v>
      </c>
      <c r="D1436" s="13" t="s">
        <v>20675</v>
      </c>
      <c r="E1436" s="14" t="s">
        <v>5458</v>
      </c>
      <c r="F1436" s="13" t="s">
        <v>20675</v>
      </c>
      <c r="H1436" s="13" t="s">
        <v>20675</v>
      </c>
      <c r="I1436" s="13" t="s">
        <v>136</v>
      </c>
      <c r="V1436" s="13" t="s">
        <v>1622</v>
      </c>
      <c r="W1436" s="13" t="s">
        <v>17786</v>
      </c>
      <c r="X1436" s="13" t="s">
        <v>17787</v>
      </c>
      <c r="Y1436" s="13" t="s">
        <v>17572</v>
      </c>
      <c r="Z1436" s="13" t="s">
        <v>17788</v>
      </c>
      <c r="AA1436" s="13" t="s">
        <v>17788</v>
      </c>
      <c r="AB1436" s="13" t="s">
        <v>16897</v>
      </c>
      <c r="AC1436" s="13" t="s">
        <v>142</v>
      </c>
      <c r="AD1436" s="13" t="s">
        <v>16898</v>
      </c>
      <c r="AE1436" s="13" t="s">
        <v>142</v>
      </c>
      <c r="AF1436" s="13" t="s">
        <v>142</v>
      </c>
      <c r="AG1436" s="13" t="s">
        <v>2356</v>
      </c>
      <c r="AH1436" s="13" t="s">
        <v>142</v>
      </c>
      <c r="AI1436" s="13" t="s">
        <v>142</v>
      </c>
      <c r="AJ1436" s="13" t="s">
        <v>3475</v>
      </c>
      <c r="AK1436" s="13" t="s">
        <v>1630</v>
      </c>
      <c r="AL1436" s="13" t="s">
        <v>145</v>
      </c>
      <c r="AM1436" s="13" t="s">
        <v>142</v>
      </c>
      <c r="AN1436" s="13" t="s">
        <v>142</v>
      </c>
      <c r="AO1436" s="13" t="s">
        <v>142</v>
      </c>
      <c r="AP1436" s="13" t="s">
        <v>142</v>
      </c>
      <c r="AQ1436" s="13" t="s">
        <v>142</v>
      </c>
      <c r="AR1436" s="13" t="s">
        <v>142</v>
      </c>
      <c r="AS1436" s="13" t="s">
        <v>142</v>
      </c>
      <c r="AT1436" s="13" t="s">
        <v>142</v>
      </c>
      <c r="AU1436" s="13" t="s">
        <v>142</v>
      </c>
      <c r="AV1436" s="13" t="s">
        <v>142</v>
      </c>
      <c r="AW1436" s="13" t="s">
        <v>142</v>
      </c>
      <c r="AX1436" s="13" t="s">
        <v>142</v>
      </c>
      <c r="AY1436" s="13" t="s">
        <v>142</v>
      </c>
      <c r="AZ1436" s="13" t="s">
        <v>142</v>
      </c>
      <c r="BA1436" s="13" t="s">
        <v>142</v>
      </c>
      <c r="BB1436" s="13" t="s">
        <v>142</v>
      </c>
      <c r="BC1436" s="13" t="s">
        <v>142</v>
      </c>
      <c r="BD1436" s="13" t="s">
        <v>142</v>
      </c>
      <c r="BE1436" s="13" t="s">
        <v>142</v>
      </c>
      <c r="BF1436" s="13" t="s">
        <v>142</v>
      </c>
      <c r="BG1436" s="13" t="s">
        <v>142</v>
      </c>
      <c r="BH1436" s="13" t="s">
        <v>142</v>
      </c>
      <c r="BI1436" s="13" t="s">
        <v>142</v>
      </c>
      <c r="BJ1436" s="13" t="s">
        <v>142</v>
      </c>
      <c r="BK1436" s="13" t="s">
        <v>142</v>
      </c>
      <c r="BL1436" s="13" t="s">
        <v>142</v>
      </c>
      <c r="BM1436" s="13" t="s">
        <v>142</v>
      </c>
      <c r="BN1436" s="13" t="s">
        <v>142</v>
      </c>
      <c r="BO1436" s="13" t="s">
        <v>142</v>
      </c>
      <c r="BP1436" s="13" t="s">
        <v>142</v>
      </c>
      <c r="BQ1436" s="13" t="s">
        <v>142</v>
      </c>
      <c r="BR1436" s="13" t="s">
        <v>142</v>
      </c>
      <c r="BS1436" s="13" t="s">
        <v>142</v>
      </c>
      <c r="BT1436" s="13" t="s">
        <v>142</v>
      </c>
      <c r="BU1436" s="13" t="s">
        <v>142</v>
      </c>
      <c r="BV1436" s="13" t="s">
        <v>142</v>
      </c>
      <c r="BW1436" s="13" t="s">
        <v>142</v>
      </c>
      <c r="BX1436" s="13" t="s">
        <v>142</v>
      </c>
      <c r="BY1436" s="13" t="s">
        <v>142</v>
      </c>
      <c r="BZ1436" s="13" t="s">
        <v>142</v>
      </c>
      <c r="CA1436" s="13" t="s">
        <v>142</v>
      </c>
      <c r="CB1436" s="13" t="s">
        <v>142</v>
      </c>
      <c r="CF1436" s="13" t="s">
        <v>16899</v>
      </c>
      <c r="CG1436" s="13" t="s">
        <v>16899</v>
      </c>
      <c r="CH1436" s="13" t="s">
        <v>17787</v>
      </c>
      <c r="CL1436" s="13" t="s">
        <v>143</v>
      </c>
      <c r="CM1436" s="13">
        <v>1</v>
      </c>
      <c r="CN1436" s="13" t="s">
        <v>6531</v>
      </c>
      <c r="CO1436" s="13">
        <v>1</v>
      </c>
      <c r="CZ1436" s="13" t="s">
        <v>7293</v>
      </c>
      <c r="DA1436" s="13" t="s">
        <v>17789</v>
      </c>
      <c r="DE1436" s="13" t="s">
        <v>1738</v>
      </c>
      <c r="DF1436" s="13" t="s">
        <v>10003</v>
      </c>
      <c r="DG1436" s="13" t="s">
        <v>16903</v>
      </c>
      <c r="DH1436" s="13" t="s">
        <v>17790</v>
      </c>
      <c r="DQ1436" s="13" t="s">
        <v>17368</v>
      </c>
      <c r="DW1436" s="13" t="s">
        <v>17791</v>
      </c>
      <c r="DX1436" s="14" t="s">
        <v>5458</v>
      </c>
      <c r="DY1436" s="14" t="s">
        <v>7842</v>
      </c>
    </row>
    <row r="1437" spans="1:129" s="13" customFormat="1" ht="12.75">
      <c r="A1437" s="13" t="s">
        <v>134</v>
      </c>
      <c r="B1437" s="13" t="s">
        <v>135</v>
      </c>
      <c r="D1437" s="13" t="s">
        <v>20675</v>
      </c>
      <c r="E1437" s="14" t="s">
        <v>5458</v>
      </c>
      <c r="F1437" s="13" t="s">
        <v>20675</v>
      </c>
      <c r="H1437" s="13" t="s">
        <v>20675</v>
      </c>
      <c r="I1437" s="13" t="s">
        <v>136</v>
      </c>
      <c r="V1437" s="13" t="s">
        <v>1622</v>
      </c>
      <c r="W1437" s="13" t="s">
        <v>17792</v>
      </c>
      <c r="X1437" s="13" t="s">
        <v>17793</v>
      </c>
      <c r="Y1437" s="13" t="s">
        <v>17572</v>
      </c>
      <c r="Z1437" s="13" t="s">
        <v>17794</v>
      </c>
      <c r="AA1437" s="13" t="s">
        <v>17794</v>
      </c>
      <c r="AB1437" s="13" t="s">
        <v>16897</v>
      </c>
      <c r="AC1437" s="13" t="s">
        <v>142</v>
      </c>
      <c r="AD1437" s="13" t="s">
        <v>16898</v>
      </c>
      <c r="AE1437" s="13" t="s">
        <v>142</v>
      </c>
      <c r="AF1437" s="13" t="s">
        <v>142</v>
      </c>
      <c r="AG1437" s="13" t="s">
        <v>2356</v>
      </c>
      <c r="AH1437" s="13" t="s">
        <v>142</v>
      </c>
      <c r="AI1437" s="13" t="s">
        <v>142</v>
      </c>
      <c r="AJ1437" s="13" t="s">
        <v>3475</v>
      </c>
      <c r="AK1437" s="13" t="s">
        <v>1630</v>
      </c>
      <c r="AL1437" s="13" t="s">
        <v>145</v>
      </c>
      <c r="AM1437" s="13" t="s">
        <v>142</v>
      </c>
      <c r="AN1437" s="13" t="s">
        <v>142</v>
      </c>
      <c r="AO1437" s="13" t="s">
        <v>142</v>
      </c>
      <c r="AP1437" s="13" t="s">
        <v>142</v>
      </c>
      <c r="AQ1437" s="13" t="s">
        <v>142</v>
      </c>
      <c r="AR1437" s="13" t="s">
        <v>142</v>
      </c>
      <c r="AS1437" s="13" t="s">
        <v>142</v>
      </c>
      <c r="AT1437" s="13" t="s">
        <v>142</v>
      </c>
      <c r="AU1437" s="13" t="s">
        <v>142</v>
      </c>
      <c r="AV1437" s="13" t="s">
        <v>142</v>
      </c>
      <c r="AW1437" s="13" t="s">
        <v>142</v>
      </c>
      <c r="AX1437" s="13" t="s">
        <v>142</v>
      </c>
      <c r="AY1437" s="13" t="s">
        <v>142</v>
      </c>
      <c r="AZ1437" s="13" t="s">
        <v>142</v>
      </c>
      <c r="BA1437" s="13" t="s">
        <v>142</v>
      </c>
      <c r="BB1437" s="13" t="s">
        <v>142</v>
      </c>
      <c r="BC1437" s="13" t="s">
        <v>142</v>
      </c>
      <c r="BD1437" s="13" t="s">
        <v>142</v>
      </c>
      <c r="BE1437" s="13" t="s">
        <v>142</v>
      </c>
      <c r="BF1437" s="13" t="s">
        <v>142</v>
      </c>
      <c r="BG1437" s="13" t="s">
        <v>142</v>
      </c>
      <c r="BH1437" s="13" t="s">
        <v>142</v>
      </c>
      <c r="BI1437" s="13" t="s">
        <v>142</v>
      </c>
      <c r="BJ1437" s="13" t="s">
        <v>142</v>
      </c>
      <c r="BK1437" s="13" t="s">
        <v>142</v>
      </c>
      <c r="BL1437" s="13" t="s">
        <v>142</v>
      </c>
      <c r="BM1437" s="13" t="s">
        <v>142</v>
      </c>
      <c r="BN1437" s="13" t="s">
        <v>142</v>
      </c>
      <c r="BO1437" s="13" t="s">
        <v>142</v>
      </c>
      <c r="BP1437" s="13" t="s">
        <v>142</v>
      </c>
      <c r="BQ1437" s="13" t="s">
        <v>142</v>
      </c>
      <c r="BR1437" s="13" t="s">
        <v>142</v>
      </c>
      <c r="BS1437" s="13" t="s">
        <v>142</v>
      </c>
      <c r="BT1437" s="13" t="s">
        <v>142</v>
      </c>
      <c r="BU1437" s="13" t="s">
        <v>142</v>
      </c>
      <c r="BV1437" s="13" t="s">
        <v>142</v>
      </c>
      <c r="BW1437" s="13" t="s">
        <v>142</v>
      </c>
      <c r="BX1437" s="13" t="s">
        <v>142</v>
      </c>
      <c r="BY1437" s="13" t="s">
        <v>142</v>
      </c>
      <c r="BZ1437" s="13" t="s">
        <v>142</v>
      </c>
      <c r="CA1437" s="13" t="s">
        <v>142</v>
      </c>
      <c r="CB1437" s="13" t="s">
        <v>142</v>
      </c>
      <c r="CF1437" s="13" t="s">
        <v>16899</v>
      </c>
      <c r="CG1437" s="13" t="s">
        <v>16899</v>
      </c>
      <c r="CH1437" s="13" t="s">
        <v>17793</v>
      </c>
      <c r="CL1437" s="13" t="s">
        <v>143</v>
      </c>
      <c r="CM1437" s="13">
        <v>1</v>
      </c>
      <c r="CN1437" s="13" t="s">
        <v>6531</v>
      </c>
      <c r="CO1437" s="13">
        <v>1</v>
      </c>
      <c r="CZ1437" s="13" t="s">
        <v>7293</v>
      </c>
      <c r="DA1437" s="13" t="s">
        <v>17795</v>
      </c>
      <c r="DB1437" s="13" t="s">
        <v>17796</v>
      </c>
      <c r="DE1437" s="13" t="s">
        <v>1738</v>
      </c>
      <c r="DF1437" s="13" t="s">
        <v>10003</v>
      </c>
      <c r="DG1437" s="13" t="s">
        <v>17582</v>
      </c>
      <c r="DH1437" s="13" t="s">
        <v>17797</v>
      </c>
      <c r="DQ1437" s="13" t="s">
        <v>17368</v>
      </c>
      <c r="DV1437" s="37" t="s">
        <v>17798</v>
      </c>
      <c r="DW1437" s="13" t="s">
        <v>17799</v>
      </c>
      <c r="DX1437" s="14" t="s">
        <v>5458</v>
      </c>
      <c r="DY1437" s="13" t="s">
        <v>8112</v>
      </c>
    </row>
    <row r="1438" spans="1:129" s="13" customFormat="1" ht="12.75">
      <c r="A1438" s="13" t="s">
        <v>134</v>
      </c>
      <c r="B1438" s="13" t="s">
        <v>135</v>
      </c>
      <c r="D1438" s="13" t="s">
        <v>20675</v>
      </c>
      <c r="E1438" s="14" t="s">
        <v>5458</v>
      </c>
      <c r="F1438" s="13" t="s">
        <v>20675</v>
      </c>
      <c r="H1438" s="13" t="s">
        <v>20675</v>
      </c>
      <c r="I1438" s="13" t="s">
        <v>136</v>
      </c>
      <c r="V1438" s="13" t="s">
        <v>1622</v>
      </c>
      <c r="W1438" s="13" t="s">
        <v>17800</v>
      </c>
      <c r="X1438" s="13" t="s">
        <v>17801</v>
      </c>
      <c r="Y1438" s="13" t="s">
        <v>17572</v>
      </c>
      <c r="Z1438" s="13" t="s">
        <v>17802</v>
      </c>
      <c r="AA1438" s="13" t="s">
        <v>17802</v>
      </c>
      <c r="AB1438" s="13" t="s">
        <v>16897</v>
      </c>
      <c r="AC1438" s="13" t="s">
        <v>142</v>
      </c>
      <c r="AD1438" s="13" t="s">
        <v>16898</v>
      </c>
      <c r="AE1438" s="13" t="s">
        <v>142</v>
      </c>
      <c r="AF1438" s="13" t="s">
        <v>142</v>
      </c>
      <c r="AG1438" s="13" t="s">
        <v>2356</v>
      </c>
      <c r="AH1438" s="13" t="s">
        <v>142</v>
      </c>
      <c r="AI1438" s="13" t="s">
        <v>142</v>
      </c>
      <c r="AJ1438" s="13" t="s">
        <v>3475</v>
      </c>
      <c r="AK1438" s="13" t="s">
        <v>1630</v>
      </c>
      <c r="AL1438" s="13" t="s">
        <v>145</v>
      </c>
      <c r="AM1438" s="13" t="s">
        <v>142</v>
      </c>
      <c r="AN1438" s="13" t="s">
        <v>142</v>
      </c>
      <c r="AO1438" s="13" t="s">
        <v>142</v>
      </c>
      <c r="AP1438" s="13" t="s">
        <v>142</v>
      </c>
      <c r="AQ1438" s="13" t="s">
        <v>142</v>
      </c>
      <c r="AR1438" s="13" t="s">
        <v>142</v>
      </c>
      <c r="AS1438" s="13" t="s">
        <v>142</v>
      </c>
      <c r="AT1438" s="13" t="s">
        <v>142</v>
      </c>
      <c r="AU1438" s="13" t="s">
        <v>142</v>
      </c>
      <c r="AV1438" s="13" t="s">
        <v>142</v>
      </c>
      <c r="AW1438" s="13" t="s">
        <v>142</v>
      </c>
      <c r="AX1438" s="13" t="s">
        <v>142</v>
      </c>
      <c r="AY1438" s="13" t="s">
        <v>142</v>
      </c>
      <c r="AZ1438" s="13" t="s">
        <v>142</v>
      </c>
      <c r="BA1438" s="13" t="s">
        <v>142</v>
      </c>
      <c r="BB1438" s="13" t="s">
        <v>142</v>
      </c>
      <c r="BC1438" s="13" t="s">
        <v>142</v>
      </c>
      <c r="BD1438" s="13" t="s">
        <v>142</v>
      </c>
      <c r="BE1438" s="13" t="s">
        <v>142</v>
      </c>
      <c r="BF1438" s="13" t="s">
        <v>142</v>
      </c>
      <c r="BG1438" s="13" t="s">
        <v>142</v>
      </c>
      <c r="BH1438" s="13" t="s">
        <v>142</v>
      </c>
      <c r="BI1438" s="13" t="s">
        <v>142</v>
      </c>
      <c r="BJ1438" s="13" t="s">
        <v>142</v>
      </c>
      <c r="BK1438" s="13" t="s">
        <v>142</v>
      </c>
      <c r="BL1438" s="13" t="s">
        <v>142</v>
      </c>
      <c r="BM1438" s="13" t="s">
        <v>142</v>
      </c>
      <c r="BN1438" s="13" t="s">
        <v>142</v>
      </c>
      <c r="BO1438" s="13" t="s">
        <v>142</v>
      </c>
      <c r="BP1438" s="13" t="s">
        <v>142</v>
      </c>
      <c r="BQ1438" s="13" t="s">
        <v>142</v>
      </c>
      <c r="BR1438" s="13" t="s">
        <v>142</v>
      </c>
      <c r="BS1438" s="13" t="s">
        <v>142</v>
      </c>
      <c r="BT1438" s="13" t="s">
        <v>142</v>
      </c>
      <c r="BU1438" s="13" t="s">
        <v>142</v>
      </c>
      <c r="BV1438" s="13" t="s">
        <v>142</v>
      </c>
      <c r="BW1438" s="13" t="s">
        <v>142</v>
      </c>
      <c r="BX1438" s="13" t="s">
        <v>142</v>
      </c>
      <c r="BY1438" s="13" t="s">
        <v>142</v>
      </c>
      <c r="BZ1438" s="13" t="s">
        <v>142</v>
      </c>
      <c r="CA1438" s="13" t="s">
        <v>142</v>
      </c>
      <c r="CB1438" s="13" t="s">
        <v>142</v>
      </c>
      <c r="CF1438" s="13" t="s">
        <v>16899</v>
      </c>
      <c r="CG1438" s="13" t="s">
        <v>16899</v>
      </c>
      <c r="CH1438" s="13" t="s">
        <v>17801</v>
      </c>
      <c r="CL1438" s="13" t="s">
        <v>143</v>
      </c>
      <c r="CM1438" s="13">
        <v>1</v>
      </c>
      <c r="CN1438" s="13" t="s">
        <v>6531</v>
      </c>
      <c r="CO1438" s="13">
        <v>1</v>
      </c>
      <c r="CZ1438" s="13" t="s">
        <v>7293</v>
      </c>
      <c r="DA1438" s="13" t="s">
        <v>17803</v>
      </c>
      <c r="DE1438" s="13" t="s">
        <v>1738</v>
      </c>
      <c r="DF1438" s="13" t="s">
        <v>10003</v>
      </c>
      <c r="DG1438" s="13" t="s">
        <v>17582</v>
      </c>
      <c r="DH1438" s="13" t="s">
        <v>17804</v>
      </c>
      <c r="DN1438" s="14" t="s">
        <v>17805</v>
      </c>
      <c r="DQ1438" s="13" t="s">
        <v>17368</v>
      </c>
      <c r="DW1438" s="13" t="s">
        <v>17369</v>
      </c>
      <c r="DX1438" s="14" t="s">
        <v>5458</v>
      </c>
      <c r="DY1438" s="13" t="s">
        <v>8112</v>
      </c>
    </row>
    <row r="1439" spans="1:129" s="13" customFormat="1" ht="12.75">
      <c r="A1439" s="13" t="s">
        <v>134</v>
      </c>
      <c r="B1439" s="13" t="s">
        <v>135</v>
      </c>
      <c r="D1439" s="13" t="s">
        <v>20675</v>
      </c>
      <c r="E1439" s="13" t="s">
        <v>5460</v>
      </c>
      <c r="F1439" s="13" t="s">
        <v>20675</v>
      </c>
      <c r="H1439" s="13" t="s">
        <v>20675</v>
      </c>
      <c r="I1439" s="13" t="s">
        <v>136</v>
      </c>
      <c r="V1439" s="13" t="s">
        <v>1622</v>
      </c>
      <c r="W1439" s="13" t="s">
        <v>17806</v>
      </c>
      <c r="X1439" s="13" t="s">
        <v>17807</v>
      </c>
      <c r="Y1439" s="13" t="s">
        <v>17572</v>
      </c>
      <c r="Z1439" s="13" t="s">
        <v>17808</v>
      </c>
      <c r="AA1439" s="13" t="s">
        <v>17808</v>
      </c>
      <c r="AB1439" s="13" t="s">
        <v>16897</v>
      </c>
      <c r="AC1439" s="13" t="s">
        <v>142</v>
      </c>
      <c r="AD1439" s="13" t="s">
        <v>16898</v>
      </c>
      <c r="AE1439" s="13" t="s">
        <v>142</v>
      </c>
      <c r="AF1439" s="13" t="s">
        <v>142</v>
      </c>
      <c r="AG1439" s="13" t="s">
        <v>1668</v>
      </c>
      <c r="AH1439" s="13" t="s">
        <v>142</v>
      </c>
      <c r="AI1439" s="13" t="s">
        <v>142</v>
      </c>
      <c r="AJ1439" s="13" t="s">
        <v>3475</v>
      </c>
      <c r="AK1439" s="13" t="s">
        <v>1630</v>
      </c>
      <c r="AL1439" s="13" t="s">
        <v>145</v>
      </c>
      <c r="AM1439" s="13" t="s">
        <v>142</v>
      </c>
      <c r="AN1439" s="13" t="s">
        <v>142</v>
      </c>
      <c r="AO1439" s="13" t="s">
        <v>142</v>
      </c>
      <c r="AP1439" s="13" t="s">
        <v>142</v>
      </c>
      <c r="AQ1439" s="13" t="s">
        <v>142</v>
      </c>
      <c r="AR1439" s="13" t="s">
        <v>142</v>
      </c>
      <c r="AS1439" s="13" t="s">
        <v>142</v>
      </c>
      <c r="AT1439" s="13" t="s">
        <v>142</v>
      </c>
      <c r="AU1439" s="13" t="s">
        <v>142</v>
      </c>
      <c r="AV1439" s="13" t="s">
        <v>142</v>
      </c>
      <c r="AW1439" s="13" t="s">
        <v>142</v>
      </c>
      <c r="AX1439" s="13" t="s">
        <v>142</v>
      </c>
      <c r="AY1439" s="13" t="s">
        <v>142</v>
      </c>
      <c r="AZ1439" s="13" t="s">
        <v>142</v>
      </c>
      <c r="BA1439" s="13" t="s">
        <v>142</v>
      </c>
      <c r="BB1439" s="13" t="s">
        <v>142</v>
      </c>
      <c r="BC1439" s="13" t="s">
        <v>142</v>
      </c>
      <c r="BD1439" s="13" t="s">
        <v>142</v>
      </c>
      <c r="BE1439" s="13" t="s">
        <v>142</v>
      </c>
      <c r="BF1439" s="13" t="s">
        <v>142</v>
      </c>
      <c r="BG1439" s="13" t="s">
        <v>142</v>
      </c>
      <c r="BH1439" s="13" t="s">
        <v>142</v>
      </c>
      <c r="BI1439" s="13" t="s">
        <v>142</v>
      </c>
      <c r="BJ1439" s="13" t="s">
        <v>142</v>
      </c>
      <c r="BK1439" s="13" t="s">
        <v>142</v>
      </c>
      <c r="BL1439" s="13" t="s">
        <v>142</v>
      </c>
      <c r="BM1439" s="13" t="s">
        <v>142</v>
      </c>
      <c r="BN1439" s="13" t="s">
        <v>142</v>
      </c>
      <c r="BO1439" s="13" t="s">
        <v>142</v>
      </c>
      <c r="BP1439" s="13" t="s">
        <v>142</v>
      </c>
      <c r="BQ1439" s="13" t="s">
        <v>142</v>
      </c>
      <c r="BR1439" s="13" t="s">
        <v>142</v>
      </c>
      <c r="BS1439" s="13" t="s">
        <v>142</v>
      </c>
      <c r="BT1439" s="13" t="s">
        <v>142</v>
      </c>
      <c r="BU1439" s="13" t="s">
        <v>142</v>
      </c>
      <c r="BV1439" s="13" t="s">
        <v>142</v>
      </c>
      <c r="BW1439" s="13" t="s">
        <v>142</v>
      </c>
      <c r="BX1439" s="13" t="s">
        <v>142</v>
      </c>
      <c r="BY1439" s="13" t="s">
        <v>142</v>
      </c>
      <c r="BZ1439" s="13" t="s">
        <v>142</v>
      </c>
      <c r="CA1439" s="13" t="s">
        <v>142</v>
      </c>
      <c r="CB1439" s="13" t="s">
        <v>142</v>
      </c>
      <c r="CF1439" s="13" t="s">
        <v>16899</v>
      </c>
      <c r="CG1439" s="13" t="s">
        <v>16899</v>
      </c>
      <c r="CZ1439" s="13" t="s">
        <v>17809</v>
      </c>
      <c r="DA1439" s="13" t="s">
        <v>17810</v>
      </c>
      <c r="DE1439" s="13" t="s">
        <v>1738</v>
      </c>
      <c r="DF1439" s="13" t="s">
        <v>10003</v>
      </c>
      <c r="DH1439" s="13" t="s">
        <v>17811</v>
      </c>
      <c r="DW1439" s="14" t="s">
        <v>7855</v>
      </c>
      <c r="DX1439" s="13" t="s">
        <v>5460</v>
      </c>
      <c r="DY1439" s="13" t="s">
        <v>16947</v>
      </c>
    </row>
    <row r="1440" spans="1:129" s="13" customFormat="1" ht="12.75">
      <c r="A1440" s="13" t="s">
        <v>134</v>
      </c>
      <c r="B1440" s="13" t="s">
        <v>135</v>
      </c>
      <c r="D1440" s="13" t="s">
        <v>20675</v>
      </c>
      <c r="E1440" s="14" t="s">
        <v>5458</v>
      </c>
      <c r="F1440" s="13" t="s">
        <v>20675</v>
      </c>
      <c r="H1440" s="13" t="s">
        <v>20675</v>
      </c>
      <c r="I1440" s="13" t="s">
        <v>136</v>
      </c>
      <c r="V1440" s="13" t="s">
        <v>1622</v>
      </c>
      <c r="W1440" s="13" t="s">
        <v>17812</v>
      </c>
      <c r="X1440" s="13" t="s">
        <v>17813</v>
      </c>
      <c r="Y1440" s="13" t="s">
        <v>17572</v>
      </c>
      <c r="Z1440" s="13" t="s">
        <v>17814</v>
      </c>
      <c r="AA1440" s="13" t="s">
        <v>17814</v>
      </c>
      <c r="AB1440" s="13" t="s">
        <v>16897</v>
      </c>
      <c r="AC1440" s="13" t="s">
        <v>142</v>
      </c>
      <c r="AD1440" s="13" t="s">
        <v>16898</v>
      </c>
      <c r="AE1440" s="13" t="s">
        <v>142</v>
      </c>
      <c r="AF1440" s="13" t="s">
        <v>142</v>
      </c>
      <c r="AG1440" s="13" t="s">
        <v>2356</v>
      </c>
      <c r="AH1440" s="13" t="s">
        <v>142</v>
      </c>
      <c r="AI1440" s="13" t="s">
        <v>142</v>
      </c>
      <c r="AJ1440" s="13" t="s">
        <v>3475</v>
      </c>
      <c r="AK1440" s="13" t="s">
        <v>1630</v>
      </c>
      <c r="AL1440" s="13" t="s">
        <v>145</v>
      </c>
      <c r="AM1440" s="13" t="s">
        <v>142</v>
      </c>
      <c r="AN1440" s="13" t="s">
        <v>142</v>
      </c>
      <c r="AO1440" s="13" t="s">
        <v>142</v>
      </c>
      <c r="AP1440" s="13" t="s">
        <v>142</v>
      </c>
      <c r="AQ1440" s="13" t="s">
        <v>142</v>
      </c>
      <c r="AR1440" s="13" t="s">
        <v>142</v>
      </c>
      <c r="AS1440" s="13" t="s">
        <v>142</v>
      </c>
      <c r="AT1440" s="13" t="s">
        <v>142</v>
      </c>
      <c r="AU1440" s="13" t="s">
        <v>142</v>
      </c>
      <c r="AV1440" s="13" t="s">
        <v>142</v>
      </c>
      <c r="AW1440" s="13" t="s">
        <v>142</v>
      </c>
      <c r="AX1440" s="13" t="s">
        <v>142</v>
      </c>
      <c r="AY1440" s="13" t="s">
        <v>142</v>
      </c>
      <c r="AZ1440" s="13" t="s">
        <v>142</v>
      </c>
      <c r="BA1440" s="13" t="s">
        <v>142</v>
      </c>
      <c r="BB1440" s="13" t="s">
        <v>142</v>
      </c>
      <c r="BC1440" s="13" t="s">
        <v>142</v>
      </c>
      <c r="BD1440" s="13" t="s">
        <v>142</v>
      </c>
      <c r="BE1440" s="13" t="s">
        <v>142</v>
      </c>
      <c r="BF1440" s="13" t="s">
        <v>142</v>
      </c>
      <c r="BG1440" s="13" t="s">
        <v>142</v>
      </c>
      <c r="BH1440" s="13" t="s">
        <v>142</v>
      </c>
      <c r="BI1440" s="13" t="s">
        <v>142</v>
      </c>
      <c r="BJ1440" s="13" t="s">
        <v>142</v>
      </c>
      <c r="BK1440" s="13" t="s">
        <v>142</v>
      </c>
      <c r="BL1440" s="13" t="s">
        <v>142</v>
      </c>
      <c r="BM1440" s="13" t="s">
        <v>142</v>
      </c>
      <c r="BN1440" s="13" t="s">
        <v>142</v>
      </c>
      <c r="BO1440" s="13" t="s">
        <v>142</v>
      </c>
      <c r="BP1440" s="13" t="s">
        <v>142</v>
      </c>
      <c r="BQ1440" s="13" t="s">
        <v>142</v>
      </c>
      <c r="BR1440" s="13" t="s">
        <v>142</v>
      </c>
      <c r="BS1440" s="13" t="s">
        <v>142</v>
      </c>
      <c r="BT1440" s="13" t="s">
        <v>142</v>
      </c>
      <c r="BU1440" s="13" t="s">
        <v>142</v>
      </c>
      <c r="BV1440" s="13" t="s">
        <v>142</v>
      </c>
      <c r="BW1440" s="13" t="s">
        <v>142</v>
      </c>
      <c r="BX1440" s="13" t="s">
        <v>142</v>
      </c>
      <c r="BY1440" s="13" t="s">
        <v>142</v>
      </c>
      <c r="BZ1440" s="13" t="s">
        <v>142</v>
      </c>
      <c r="CA1440" s="13" t="s">
        <v>142</v>
      </c>
      <c r="CB1440" s="13" t="s">
        <v>142</v>
      </c>
      <c r="CF1440" s="13" t="s">
        <v>16899</v>
      </c>
      <c r="CG1440" s="13" t="s">
        <v>16899</v>
      </c>
      <c r="CH1440" s="13" t="s">
        <v>17813</v>
      </c>
      <c r="CL1440" s="13" t="s">
        <v>143</v>
      </c>
      <c r="CM1440" s="13">
        <v>1</v>
      </c>
      <c r="CN1440" s="13" t="s">
        <v>6531</v>
      </c>
      <c r="CO1440" s="13">
        <v>1</v>
      </c>
      <c r="CZ1440" s="13" t="s">
        <v>17815</v>
      </c>
      <c r="DA1440" s="13" t="s">
        <v>17816</v>
      </c>
      <c r="DE1440" s="13" t="s">
        <v>7872</v>
      </c>
      <c r="DF1440" s="13" t="s">
        <v>9436</v>
      </c>
      <c r="DH1440" s="13" t="s">
        <v>17817</v>
      </c>
      <c r="DN1440" s="13" t="s">
        <v>17818</v>
      </c>
      <c r="DQ1440" s="13" t="s">
        <v>17819</v>
      </c>
      <c r="DW1440" s="13" t="s">
        <v>17820</v>
      </c>
      <c r="DX1440" s="14" t="s">
        <v>5458</v>
      </c>
      <c r="DY1440" s="14" t="s">
        <v>7842</v>
      </c>
    </row>
    <row r="1441" spans="1:129" s="13" customFormat="1" ht="12.75">
      <c r="A1441" s="13" t="s">
        <v>134</v>
      </c>
      <c r="B1441" s="13" t="s">
        <v>135</v>
      </c>
      <c r="D1441" s="13" t="s">
        <v>20675</v>
      </c>
      <c r="E1441" s="14" t="s">
        <v>5458</v>
      </c>
      <c r="F1441" s="13" t="s">
        <v>20675</v>
      </c>
      <c r="H1441" s="13" t="s">
        <v>20675</v>
      </c>
      <c r="I1441" s="13" t="s">
        <v>136</v>
      </c>
      <c r="V1441" s="13" t="s">
        <v>1622</v>
      </c>
      <c r="W1441" s="13" t="s">
        <v>17821</v>
      </c>
      <c r="X1441" s="13" t="s">
        <v>17822</v>
      </c>
      <c r="Y1441" s="13" t="s">
        <v>17572</v>
      </c>
      <c r="Z1441" s="13" t="s">
        <v>17823</v>
      </c>
      <c r="AA1441" s="13" t="s">
        <v>17823</v>
      </c>
      <c r="AB1441" s="13" t="s">
        <v>16897</v>
      </c>
      <c r="AC1441" s="13" t="s">
        <v>142</v>
      </c>
      <c r="AD1441" s="13" t="s">
        <v>16898</v>
      </c>
      <c r="AE1441" s="13" t="s">
        <v>142</v>
      </c>
      <c r="AF1441" s="13" t="s">
        <v>142</v>
      </c>
      <c r="AG1441" s="13" t="s">
        <v>2356</v>
      </c>
      <c r="AH1441" s="13" t="s">
        <v>142</v>
      </c>
      <c r="AI1441" s="13" t="s">
        <v>142</v>
      </c>
      <c r="AJ1441" s="13" t="s">
        <v>3475</v>
      </c>
      <c r="AK1441" s="13" t="s">
        <v>1630</v>
      </c>
      <c r="AL1441" s="13" t="s">
        <v>145</v>
      </c>
      <c r="AM1441" s="13" t="s">
        <v>142</v>
      </c>
      <c r="AN1441" s="13" t="s">
        <v>142</v>
      </c>
      <c r="AO1441" s="13" t="s">
        <v>142</v>
      </c>
      <c r="AP1441" s="13" t="s">
        <v>142</v>
      </c>
      <c r="AQ1441" s="13" t="s">
        <v>142</v>
      </c>
      <c r="AR1441" s="13" t="s">
        <v>142</v>
      </c>
      <c r="AS1441" s="13" t="s">
        <v>142</v>
      </c>
      <c r="AT1441" s="13" t="s">
        <v>142</v>
      </c>
      <c r="AU1441" s="13" t="s">
        <v>142</v>
      </c>
      <c r="AV1441" s="13" t="s">
        <v>142</v>
      </c>
      <c r="AW1441" s="13" t="s">
        <v>142</v>
      </c>
      <c r="AX1441" s="13" t="s">
        <v>142</v>
      </c>
      <c r="AY1441" s="13" t="s">
        <v>142</v>
      </c>
      <c r="AZ1441" s="13" t="s">
        <v>142</v>
      </c>
      <c r="BA1441" s="13" t="s">
        <v>142</v>
      </c>
      <c r="BB1441" s="13" t="s">
        <v>142</v>
      </c>
      <c r="BC1441" s="13" t="s">
        <v>142</v>
      </c>
      <c r="BD1441" s="13" t="s">
        <v>142</v>
      </c>
      <c r="BE1441" s="13" t="s">
        <v>142</v>
      </c>
      <c r="BF1441" s="13" t="s">
        <v>142</v>
      </c>
      <c r="BG1441" s="13" t="s">
        <v>142</v>
      </c>
      <c r="BH1441" s="13" t="s">
        <v>142</v>
      </c>
      <c r="BI1441" s="13" t="s">
        <v>142</v>
      </c>
      <c r="BJ1441" s="13" t="s">
        <v>142</v>
      </c>
      <c r="BK1441" s="13" t="s">
        <v>142</v>
      </c>
      <c r="BL1441" s="13" t="s">
        <v>142</v>
      </c>
      <c r="BM1441" s="13" t="s">
        <v>142</v>
      </c>
      <c r="BN1441" s="13" t="s">
        <v>142</v>
      </c>
      <c r="BO1441" s="13" t="s">
        <v>142</v>
      </c>
      <c r="BP1441" s="13" t="s">
        <v>142</v>
      </c>
      <c r="BQ1441" s="13" t="s">
        <v>142</v>
      </c>
      <c r="BR1441" s="13" t="s">
        <v>142</v>
      </c>
      <c r="BS1441" s="13" t="s">
        <v>142</v>
      </c>
      <c r="BT1441" s="13" t="s">
        <v>142</v>
      </c>
      <c r="BU1441" s="13" t="s">
        <v>142</v>
      </c>
      <c r="BV1441" s="13" t="s">
        <v>142</v>
      </c>
      <c r="BW1441" s="13" t="s">
        <v>142</v>
      </c>
      <c r="BX1441" s="13" t="s">
        <v>142</v>
      </c>
      <c r="BY1441" s="13" t="s">
        <v>142</v>
      </c>
      <c r="BZ1441" s="13" t="s">
        <v>142</v>
      </c>
      <c r="CA1441" s="13" t="s">
        <v>142</v>
      </c>
      <c r="CB1441" s="13" t="s">
        <v>142</v>
      </c>
      <c r="CF1441" s="13" t="s">
        <v>16899</v>
      </c>
      <c r="CG1441" s="13" t="s">
        <v>16899</v>
      </c>
      <c r="CH1441" s="13" t="s">
        <v>17822</v>
      </c>
      <c r="CL1441" s="13" t="s">
        <v>143</v>
      </c>
      <c r="CM1441" s="13">
        <v>1</v>
      </c>
      <c r="CN1441" s="13" t="s">
        <v>6531</v>
      </c>
      <c r="CO1441" s="13">
        <v>1</v>
      </c>
      <c r="CZ1441" s="13" t="s">
        <v>7293</v>
      </c>
      <c r="DA1441" s="13" t="s">
        <v>17824</v>
      </c>
      <c r="DE1441" s="13" t="s">
        <v>1738</v>
      </c>
      <c r="DF1441" s="13" t="s">
        <v>10003</v>
      </c>
      <c r="DH1441" s="13" t="s">
        <v>17825</v>
      </c>
      <c r="DW1441" s="13" t="s">
        <v>17427</v>
      </c>
      <c r="DX1441" s="14" t="s">
        <v>5458</v>
      </c>
      <c r="DY1441" s="14" t="s">
        <v>7842</v>
      </c>
    </row>
    <row r="1442" spans="1:129" s="13" customFormat="1" ht="12.75">
      <c r="A1442" s="13" t="s">
        <v>134</v>
      </c>
      <c r="B1442" s="13" t="s">
        <v>135</v>
      </c>
      <c r="D1442" s="13" t="s">
        <v>20675</v>
      </c>
      <c r="E1442" s="14" t="s">
        <v>5458</v>
      </c>
      <c r="F1442" s="13" t="s">
        <v>20675</v>
      </c>
      <c r="H1442" s="13" t="s">
        <v>20675</v>
      </c>
      <c r="I1442" s="13" t="s">
        <v>136</v>
      </c>
      <c r="V1442" s="13" t="s">
        <v>1622</v>
      </c>
      <c r="W1442" s="13" t="s">
        <v>17826</v>
      </c>
      <c r="X1442" s="13" t="s">
        <v>17827</v>
      </c>
      <c r="Y1442" s="13" t="s">
        <v>17572</v>
      </c>
      <c r="Z1442" s="13" t="s">
        <v>17828</v>
      </c>
      <c r="AA1442" s="13" t="s">
        <v>17829</v>
      </c>
      <c r="AB1442" s="13" t="s">
        <v>16897</v>
      </c>
      <c r="AC1442" s="13" t="s">
        <v>142</v>
      </c>
      <c r="AD1442" s="13" t="s">
        <v>16898</v>
      </c>
      <c r="AE1442" s="13" t="s">
        <v>142</v>
      </c>
      <c r="AF1442" s="13" t="s">
        <v>142</v>
      </c>
      <c r="AG1442" s="13" t="s">
        <v>2356</v>
      </c>
      <c r="AH1442" s="13" t="s">
        <v>142</v>
      </c>
      <c r="AI1442" s="13" t="s">
        <v>142</v>
      </c>
      <c r="AJ1442" s="13" t="s">
        <v>3475</v>
      </c>
      <c r="AK1442" s="13" t="s">
        <v>1630</v>
      </c>
      <c r="AL1442" s="13" t="s">
        <v>145</v>
      </c>
      <c r="AM1442" s="13" t="s">
        <v>142</v>
      </c>
      <c r="AN1442" s="13" t="s">
        <v>142</v>
      </c>
      <c r="AO1442" s="13" t="s">
        <v>142</v>
      </c>
      <c r="AP1442" s="13" t="s">
        <v>142</v>
      </c>
      <c r="AQ1442" s="13" t="s">
        <v>142</v>
      </c>
      <c r="AR1442" s="13" t="s">
        <v>142</v>
      </c>
      <c r="AS1442" s="13" t="s">
        <v>142</v>
      </c>
      <c r="AT1442" s="13" t="s">
        <v>142</v>
      </c>
      <c r="AU1442" s="13" t="s">
        <v>142</v>
      </c>
      <c r="AV1442" s="13" t="s">
        <v>142</v>
      </c>
      <c r="AW1442" s="13" t="s">
        <v>142</v>
      </c>
      <c r="AX1442" s="13" t="s">
        <v>142</v>
      </c>
      <c r="AY1442" s="13" t="s">
        <v>142</v>
      </c>
      <c r="AZ1442" s="13" t="s">
        <v>142</v>
      </c>
      <c r="BA1442" s="13" t="s">
        <v>142</v>
      </c>
      <c r="BB1442" s="13" t="s">
        <v>142</v>
      </c>
      <c r="BC1442" s="13" t="s">
        <v>142</v>
      </c>
      <c r="BD1442" s="13" t="s">
        <v>142</v>
      </c>
      <c r="BE1442" s="13" t="s">
        <v>142</v>
      </c>
      <c r="BF1442" s="13" t="s">
        <v>142</v>
      </c>
      <c r="BG1442" s="13" t="s">
        <v>142</v>
      </c>
      <c r="BH1442" s="13" t="s">
        <v>142</v>
      </c>
      <c r="BI1442" s="13" t="s">
        <v>142</v>
      </c>
      <c r="BJ1442" s="13" t="s">
        <v>142</v>
      </c>
      <c r="BK1442" s="13" t="s">
        <v>142</v>
      </c>
      <c r="BL1442" s="13" t="s">
        <v>142</v>
      </c>
      <c r="BM1442" s="13" t="s">
        <v>142</v>
      </c>
      <c r="BN1442" s="13" t="s">
        <v>142</v>
      </c>
      <c r="BO1442" s="13" t="s">
        <v>142</v>
      </c>
      <c r="BP1442" s="13" t="s">
        <v>142</v>
      </c>
      <c r="BQ1442" s="13" t="s">
        <v>142</v>
      </c>
      <c r="BR1442" s="13" t="s">
        <v>142</v>
      </c>
      <c r="BS1442" s="13" t="s">
        <v>142</v>
      </c>
      <c r="BT1442" s="13" t="s">
        <v>142</v>
      </c>
      <c r="BU1442" s="13" t="s">
        <v>142</v>
      </c>
      <c r="BV1442" s="13" t="s">
        <v>142</v>
      </c>
      <c r="BW1442" s="13" t="s">
        <v>142</v>
      </c>
      <c r="BX1442" s="13" t="s">
        <v>142</v>
      </c>
      <c r="BY1442" s="13" t="s">
        <v>142</v>
      </c>
      <c r="BZ1442" s="13" t="s">
        <v>142</v>
      </c>
      <c r="CA1442" s="13" t="s">
        <v>142</v>
      </c>
      <c r="CB1442" s="13" t="s">
        <v>142</v>
      </c>
      <c r="CF1442" s="13" t="s">
        <v>16899</v>
      </c>
      <c r="CG1442" s="13" t="s">
        <v>16899</v>
      </c>
      <c r="CH1442" s="13" t="s">
        <v>17827</v>
      </c>
      <c r="CL1442" s="13" t="s">
        <v>143</v>
      </c>
      <c r="CM1442" s="13">
        <v>1</v>
      </c>
      <c r="CN1442" s="13" t="s">
        <v>6531</v>
      </c>
      <c r="CO1442" s="13">
        <v>1</v>
      </c>
      <c r="CZ1442" s="13" t="s">
        <v>7293</v>
      </c>
      <c r="DA1442" s="13" t="s">
        <v>17830</v>
      </c>
      <c r="DE1442" s="13" t="s">
        <v>1738</v>
      </c>
      <c r="DF1442" s="13" t="s">
        <v>10003</v>
      </c>
      <c r="DG1442" s="13" t="s">
        <v>16903</v>
      </c>
      <c r="DH1442" s="14"/>
      <c r="DP1442" s="14"/>
      <c r="DQ1442" s="13" t="s">
        <v>17831</v>
      </c>
      <c r="DW1442" s="13" t="s">
        <v>17441</v>
      </c>
      <c r="DX1442" s="14" t="s">
        <v>5458</v>
      </c>
      <c r="DY1442" s="14" t="s">
        <v>7842</v>
      </c>
    </row>
    <row r="1443" spans="1:129" s="13" customFormat="1" ht="12.75">
      <c r="A1443" s="13" t="s">
        <v>134</v>
      </c>
      <c r="B1443" s="13" t="s">
        <v>135</v>
      </c>
      <c r="D1443" s="13" t="s">
        <v>20675</v>
      </c>
      <c r="E1443" s="14" t="s">
        <v>5458</v>
      </c>
      <c r="F1443" s="13" t="s">
        <v>20675</v>
      </c>
      <c r="H1443" s="13" t="s">
        <v>20675</v>
      </c>
      <c r="I1443" s="13" t="s">
        <v>136</v>
      </c>
      <c r="V1443" s="13" t="s">
        <v>1622</v>
      </c>
      <c r="W1443" s="13" t="s">
        <v>17832</v>
      </c>
      <c r="X1443" s="13" t="s">
        <v>17833</v>
      </c>
      <c r="Y1443" s="13" t="s">
        <v>17572</v>
      </c>
      <c r="Z1443" s="13" t="s">
        <v>17834</v>
      </c>
      <c r="AA1443" s="13" t="s">
        <v>17834</v>
      </c>
      <c r="AB1443" s="13" t="s">
        <v>16897</v>
      </c>
      <c r="AC1443" s="13" t="s">
        <v>142</v>
      </c>
      <c r="AD1443" s="13" t="s">
        <v>16898</v>
      </c>
      <c r="AE1443" s="13" t="s">
        <v>142</v>
      </c>
      <c r="AF1443" s="13" t="s">
        <v>142</v>
      </c>
      <c r="AG1443" s="13" t="s">
        <v>2356</v>
      </c>
      <c r="AH1443" s="13" t="s">
        <v>142</v>
      </c>
      <c r="AI1443" s="13" t="s">
        <v>142</v>
      </c>
      <c r="AJ1443" s="13" t="s">
        <v>3475</v>
      </c>
      <c r="AK1443" s="13" t="s">
        <v>1630</v>
      </c>
      <c r="AL1443" s="13" t="s">
        <v>145</v>
      </c>
      <c r="AM1443" s="13" t="s">
        <v>142</v>
      </c>
      <c r="AN1443" s="13" t="s">
        <v>142</v>
      </c>
      <c r="AO1443" s="13" t="s">
        <v>142</v>
      </c>
      <c r="AP1443" s="13" t="s">
        <v>142</v>
      </c>
      <c r="AQ1443" s="13" t="s">
        <v>142</v>
      </c>
      <c r="AR1443" s="13" t="s">
        <v>142</v>
      </c>
      <c r="AS1443" s="13" t="s">
        <v>142</v>
      </c>
      <c r="AT1443" s="13" t="s">
        <v>142</v>
      </c>
      <c r="AU1443" s="13" t="s">
        <v>142</v>
      </c>
      <c r="AV1443" s="13" t="s">
        <v>142</v>
      </c>
      <c r="AW1443" s="13" t="s">
        <v>142</v>
      </c>
      <c r="AX1443" s="13" t="s">
        <v>142</v>
      </c>
      <c r="AY1443" s="13" t="s">
        <v>142</v>
      </c>
      <c r="AZ1443" s="13" t="s">
        <v>142</v>
      </c>
      <c r="BA1443" s="13" t="s">
        <v>142</v>
      </c>
      <c r="BB1443" s="13" t="s">
        <v>142</v>
      </c>
      <c r="BC1443" s="13" t="s">
        <v>142</v>
      </c>
      <c r="BD1443" s="13" t="s">
        <v>142</v>
      </c>
      <c r="BE1443" s="13" t="s">
        <v>142</v>
      </c>
      <c r="BF1443" s="13" t="s">
        <v>142</v>
      </c>
      <c r="BG1443" s="13" t="s">
        <v>142</v>
      </c>
      <c r="BH1443" s="13" t="s">
        <v>142</v>
      </c>
      <c r="BI1443" s="13" t="s">
        <v>142</v>
      </c>
      <c r="BJ1443" s="13" t="s">
        <v>142</v>
      </c>
      <c r="BK1443" s="13" t="s">
        <v>142</v>
      </c>
      <c r="BL1443" s="13" t="s">
        <v>142</v>
      </c>
      <c r="BM1443" s="13" t="s">
        <v>142</v>
      </c>
      <c r="BN1443" s="13" t="s">
        <v>142</v>
      </c>
      <c r="BO1443" s="13" t="s">
        <v>142</v>
      </c>
      <c r="BP1443" s="13" t="s">
        <v>142</v>
      </c>
      <c r="BQ1443" s="13" t="s">
        <v>142</v>
      </c>
      <c r="BR1443" s="13" t="s">
        <v>142</v>
      </c>
      <c r="BS1443" s="13" t="s">
        <v>142</v>
      </c>
      <c r="BT1443" s="13" t="s">
        <v>142</v>
      </c>
      <c r="BU1443" s="13" t="s">
        <v>142</v>
      </c>
      <c r="BV1443" s="13" t="s">
        <v>142</v>
      </c>
      <c r="BW1443" s="13" t="s">
        <v>142</v>
      </c>
      <c r="BX1443" s="13" t="s">
        <v>142</v>
      </c>
      <c r="BY1443" s="13" t="s">
        <v>142</v>
      </c>
      <c r="BZ1443" s="13" t="s">
        <v>142</v>
      </c>
      <c r="CA1443" s="13" t="s">
        <v>142</v>
      </c>
      <c r="CB1443" s="13" t="s">
        <v>142</v>
      </c>
      <c r="CF1443" s="13" t="s">
        <v>16899</v>
      </c>
      <c r="CG1443" s="13" t="s">
        <v>16899</v>
      </c>
      <c r="CH1443" s="13" t="s">
        <v>17833</v>
      </c>
      <c r="CL1443" s="13" t="s">
        <v>143</v>
      </c>
      <c r="CM1443" s="13">
        <v>1</v>
      </c>
      <c r="CN1443" s="13" t="s">
        <v>6531</v>
      </c>
      <c r="CO1443" s="13">
        <v>1</v>
      </c>
      <c r="CZ1443" s="13" t="s">
        <v>7293</v>
      </c>
      <c r="DA1443" s="50" t="s">
        <v>17835</v>
      </c>
      <c r="DE1443" s="50" t="s">
        <v>1738</v>
      </c>
      <c r="DF1443" s="50" t="s">
        <v>10003</v>
      </c>
      <c r="DH1443" s="13" t="s">
        <v>17836</v>
      </c>
      <c r="DN1443" s="34" t="s">
        <v>17633</v>
      </c>
      <c r="DQ1443" s="13" t="s">
        <v>17634</v>
      </c>
      <c r="DW1443" s="13" t="s">
        <v>17369</v>
      </c>
      <c r="DX1443" s="14" t="s">
        <v>5458</v>
      </c>
      <c r="DY1443" s="14" t="s">
        <v>7842</v>
      </c>
    </row>
    <row r="1444" spans="1:129" s="13" customFormat="1" ht="12.75">
      <c r="A1444" s="13" t="s">
        <v>134</v>
      </c>
      <c r="B1444" s="13" t="s">
        <v>135</v>
      </c>
      <c r="D1444" s="13" t="s">
        <v>20675</v>
      </c>
      <c r="E1444" s="14" t="s">
        <v>5458</v>
      </c>
      <c r="F1444" s="13" t="s">
        <v>20675</v>
      </c>
      <c r="H1444" s="13" t="s">
        <v>20675</v>
      </c>
      <c r="I1444" s="13" t="s">
        <v>136</v>
      </c>
      <c r="V1444" s="13" t="s">
        <v>1622</v>
      </c>
      <c r="W1444" s="13" t="s">
        <v>17837</v>
      </c>
      <c r="X1444" s="13" t="s">
        <v>17838</v>
      </c>
      <c r="Y1444" s="13" t="s">
        <v>17572</v>
      </c>
      <c r="Z1444" s="13" t="s">
        <v>17839</v>
      </c>
      <c r="AA1444" s="13" t="s">
        <v>17839</v>
      </c>
      <c r="AB1444" s="13" t="s">
        <v>16897</v>
      </c>
      <c r="AC1444" s="13" t="s">
        <v>142</v>
      </c>
      <c r="AD1444" s="13" t="s">
        <v>16898</v>
      </c>
      <c r="AE1444" s="13" t="s">
        <v>142</v>
      </c>
      <c r="AF1444" s="13" t="s">
        <v>142</v>
      </c>
      <c r="AG1444" s="13" t="s">
        <v>2356</v>
      </c>
      <c r="AH1444" s="13" t="s">
        <v>142</v>
      </c>
      <c r="AI1444" s="13" t="s">
        <v>142</v>
      </c>
      <c r="AJ1444" s="13" t="s">
        <v>3475</v>
      </c>
      <c r="AK1444" s="13" t="s">
        <v>1630</v>
      </c>
      <c r="AL1444" s="13" t="s">
        <v>145</v>
      </c>
      <c r="AM1444" s="13" t="s">
        <v>142</v>
      </c>
      <c r="AN1444" s="13" t="s">
        <v>142</v>
      </c>
      <c r="AO1444" s="13" t="s">
        <v>142</v>
      </c>
      <c r="AP1444" s="13" t="s">
        <v>142</v>
      </c>
      <c r="AQ1444" s="13" t="s">
        <v>142</v>
      </c>
      <c r="AR1444" s="13" t="s">
        <v>142</v>
      </c>
      <c r="AS1444" s="13" t="s">
        <v>142</v>
      </c>
      <c r="AT1444" s="13" t="s">
        <v>142</v>
      </c>
      <c r="AU1444" s="13" t="s">
        <v>142</v>
      </c>
      <c r="AV1444" s="13" t="s">
        <v>142</v>
      </c>
      <c r="AW1444" s="13" t="s">
        <v>142</v>
      </c>
      <c r="AX1444" s="13" t="s">
        <v>142</v>
      </c>
      <c r="AY1444" s="13" t="s">
        <v>142</v>
      </c>
      <c r="AZ1444" s="13" t="s">
        <v>142</v>
      </c>
      <c r="BA1444" s="13" t="s">
        <v>142</v>
      </c>
      <c r="BB1444" s="13" t="s">
        <v>142</v>
      </c>
      <c r="BC1444" s="13" t="s">
        <v>142</v>
      </c>
      <c r="BD1444" s="13" t="s">
        <v>142</v>
      </c>
      <c r="BE1444" s="13" t="s">
        <v>142</v>
      </c>
      <c r="BF1444" s="13" t="s">
        <v>142</v>
      </c>
      <c r="BG1444" s="13" t="s">
        <v>142</v>
      </c>
      <c r="BH1444" s="13" t="s">
        <v>142</v>
      </c>
      <c r="BI1444" s="13" t="s">
        <v>142</v>
      </c>
      <c r="BJ1444" s="13" t="s">
        <v>142</v>
      </c>
      <c r="BK1444" s="13" t="s">
        <v>142</v>
      </c>
      <c r="BL1444" s="13" t="s">
        <v>142</v>
      </c>
      <c r="BM1444" s="13" t="s">
        <v>142</v>
      </c>
      <c r="BN1444" s="13" t="s">
        <v>142</v>
      </c>
      <c r="BO1444" s="13" t="s">
        <v>142</v>
      </c>
      <c r="BP1444" s="13" t="s">
        <v>142</v>
      </c>
      <c r="BQ1444" s="13" t="s">
        <v>142</v>
      </c>
      <c r="BR1444" s="13" t="s">
        <v>142</v>
      </c>
      <c r="BS1444" s="13" t="s">
        <v>142</v>
      </c>
      <c r="BT1444" s="13" t="s">
        <v>142</v>
      </c>
      <c r="BU1444" s="13" t="s">
        <v>142</v>
      </c>
      <c r="BV1444" s="13" t="s">
        <v>142</v>
      </c>
      <c r="BW1444" s="13" t="s">
        <v>142</v>
      </c>
      <c r="BX1444" s="13" t="s">
        <v>142</v>
      </c>
      <c r="BY1444" s="13" t="s">
        <v>142</v>
      </c>
      <c r="BZ1444" s="13" t="s">
        <v>142</v>
      </c>
      <c r="CA1444" s="13" t="s">
        <v>142</v>
      </c>
      <c r="CB1444" s="13" t="s">
        <v>142</v>
      </c>
      <c r="CF1444" s="13" t="s">
        <v>16899</v>
      </c>
      <c r="CG1444" s="13" t="s">
        <v>16899</v>
      </c>
      <c r="CH1444" s="13" t="s">
        <v>17838</v>
      </c>
      <c r="CL1444" s="13" t="s">
        <v>143</v>
      </c>
      <c r="CM1444" s="13">
        <v>1</v>
      </c>
      <c r="CN1444" s="13" t="s">
        <v>6531</v>
      </c>
      <c r="CO1444" s="13">
        <v>1</v>
      </c>
      <c r="CZ1444" s="13" t="s">
        <v>7293</v>
      </c>
      <c r="DA1444" s="50" t="s">
        <v>17840</v>
      </c>
      <c r="DE1444" s="50" t="s">
        <v>1738</v>
      </c>
      <c r="DF1444" s="50" t="s">
        <v>10003</v>
      </c>
      <c r="DH1444" s="13" t="s">
        <v>17841</v>
      </c>
      <c r="DN1444" s="34" t="s">
        <v>17633</v>
      </c>
      <c r="DQ1444" s="13" t="s">
        <v>17634</v>
      </c>
      <c r="DW1444" s="13" t="s">
        <v>17369</v>
      </c>
      <c r="DX1444" s="14" t="s">
        <v>5458</v>
      </c>
      <c r="DY1444" s="14" t="s">
        <v>7842</v>
      </c>
    </row>
    <row r="1445" spans="1:129" s="13" customFormat="1" ht="12.75">
      <c r="A1445" s="13" t="s">
        <v>134</v>
      </c>
      <c r="B1445" s="13" t="s">
        <v>135</v>
      </c>
      <c r="D1445" s="13" t="s">
        <v>20675</v>
      </c>
      <c r="E1445" s="14" t="s">
        <v>5458</v>
      </c>
      <c r="F1445" s="13" t="s">
        <v>20675</v>
      </c>
      <c r="H1445" s="13" t="s">
        <v>20675</v>
      </c>
      <c r="I1445" s="13" t="s">
        <v>136</v>
      </c>
      <c r="V1445" s="13" t="s">
        <v>1622</v>
      </c>
      <c r="W1445" s="13" t="s">
        <v>17842</v>
      </c>
      <c r="X1445" s="13" t="s">
        <v>17843</v>
      </c>
      <c r="Y1445" s="13" t="s">
        <v>17572</v>
      </c>
      <c r="Z1445" s="13" t="s">
        <v>17844</v>
      </c>
      <c r="AA1445" s="13" t="s">
        <v>17844</v>
      </c>
      <c r="AB1445" s="13" t="s">
        <v>16897</v>
      </c>
      <c r="AC1445" s="13" t="s">
        <v>142</v>
      </c>
      <c r="AD1445" s="13" t="s">
        <v>16898</v>
      </c>
      <c r="AE1445" s="13" t="s">
        <v>142</v>
      </c>
      <c r="AF1445" s="13" t="s">
        <v>142</v>
      </c>
      <c r="AG1445" s="13" t="s">
        <v>2356</v>
      </c>
      <c r="AH1445" s="13" t="s">
        <v>142</v>
      </c>
      <c r="AI1445" s="13" t="s">
        <v>142</v>
      </c>
      <c r="AJ1445" s="13" t="s">
        <v>3475</v>
      </c>
      <c r="AK1445" s="13" t="s">
        <v>1630</v>
      </c>
      <c r="AL1445" s="13" t="s">
        <v>145</v>
      </c>
      <c r="AM1445" s="13" t="s">
        <v>142</v>
      </c>
      <c r="AN1445" s="13" t="s">
        <v>142</v>
      </c>
      <c r="AO1445" s="13" t="s">
        <v>142</v>
      </c>
      <c r="AP1445" s="13" t="s">
        <v>142</v>
      </c>
      <c r="AQ1445" s="13" t="s">
        <v>142</v>
      </c>
      <c r="AR1445" s="13" t="s">
        <v>142</v>
      </c>
      <c r="AS1445" s="13" t="s">
        <v>142</v>
      </c>
      <c r="AT1445" s="13" t="s">
        <v>142</v>
      </c>
      <c r="AU1445" s="13" t="s">
        <v>142</v>
      </c>
      <c r="AV1445" s="13" t="s">
        <v>142</v>
      </c>
      <c r="AW1445" s="13" t="s">
        <v>142</v>
      </c>
      <c r="AX1445" s="13" t="s">
        <v>142</v>
      </c>
      <c r="AY1445" s="13" t="s">
        <v>142</v>
      </c>
      <c r="AZ1445" s="13" t="s">
        <v>142</v>
      </c>
      <c r="BA1445" s="13" t="s">
        <v>142</v>
      </c>
      <c r="BB1445" s="13" t="s">
        <v>142</v>
      </c>
      <c r="BC1445" s="13" t="s">
        <v>142</v>
      </c>
      <c r="BD1445" s="13" t="s">
        <v>142</v>
      </c>
      <c r="BE1445" s="13" t="s">
        <v>142</v>
      </c>
      <c r="BF1445" s="13" t="s">
        <v>142</v>
      </c>
      <c r="BG1445" s="13" t="s">
        <v>142</v>
      </c>
      <c r="BH1445" s="13" t="s">
        <v>142</v>
      </c>
      <c r="BI1445" s="13" t="s">
        <v>142</v>
      </c>
      <c r="BJ1445" s="13" t="s">
        <v>142</v>
      </c>
      <c r="BK1445" s="13" t="s">
        <v>142</v>
      </c>
      <c r="BL1445" s="13" t="s">
        <v>142</v>
      </c>
      <c r="BM1445" s="13" t="s">
        <v>142</v>
      </c>
      <c r="BN1445" s="13" t="s">
        <v>142</v>
      </c>
      <c r="BO1445" s="13" t="s">
        <v>142</v>
      </c>
      <c r="BP1445" s="13" t="s">
        <v>142</v>
      </c>
      <c r="BQ1445" s="13" t="s">
        <v>142</v>
      </c>
      <c r="BR1445" s="13" t="s">
        <v>142</v>
      </c>
      <c r="BS1445" s="13" t="s">
        <v>142</v>
      </c>
      <c r="BT1445" s="13" t="s">
        <v>142</v>
      </c>
      <c r="BU1445" s="13" t="s">
        <v>142</v>
      </c>
      <c r="BV1445" s="13" t="s">
        <v>142</v>
      </c>
      <c r="BW1445" s="13" t="s">
        <v>142</v>
      </c>
      <c r="BX1445" s="13" t="s">
        <v>142</v>
      </c>
      <c r="BY1445" s="13" t="s">
        <v>142</v>
      </c>
      <c r="BZ1445" s="13" t="s">
        <v>142</v>
      </c>
      <c r="CA1445" s="13" t="s">
        <v>142</v>
      </c>
      <c r="CB1445" s="13" t="s">
        <v>142</v>
      </c>
      <c r="CF1445" s="13" t="s">
        <v>16899</v>
      </c>
      <c r="CG1445" s="13" t="s">
        <v>16899</v>
      </c>
      <c r="CH1445" s="13" t="s">
        <v>17843</v>
      </c>
      <c r="CL1445" s="13" t="s">
        <v>143</v>
      </c>
      <c r="CM1445" s="13">
        <v>1</v>
      </c>
      <c r="CN1445" s="13" t="s">
        <v>6531</v>
      </c>
      <c r="CO1445" s="13">
        <v>1</v>
      </c>
      <c r="CZ1445" s="13" t="s">
        <v>7293</v>
      </c>
      <c r="DA1445" s="50" t="s">
        <v>17845</v>
      </c>
      <c r="DE1445" s="50" t="s">
        <v>1738</v>
      </c>
      <c r="DF1445" s="50" t="s">
        <v>10003</v>
      </c>
      <c r="DH1445" s="13" t="s">
        <v>17846</v>
      </c>
      <c r="DN1445" s="34" t="s">
        <v>17633</v>
      </c>
      <c r="DQ1445" s="13" t="s">
        <v>17847</v>
      </c>
      <c r="DW1445" s="13" t="s">
        <v>17369</v>
      </c>
      <c r="DX1445" s="14" t="s">
        <v>5458</v>
      </c>
      <c r="DY1445" s="14" t="s">
        <v>7842</v>
      </c>
    </row>
    <row r="1446" spans="1:129" s="13" customFormat="1" ht="12.75">
      <c r="A1446" s="13" t="s">
        <v>134</v>
      </c>
      <c r="B1446" s="13" t="s">
        <v>135</v>
      </c>
      <c r="D1446" s="13" t="s">
        <v>20675</v>
      </c>
      <c r="E1446" s="14" t="s">
        <v>5458</v>
      </c>
      <c r="F1446" s="13" t="s">
        <v>20675</v>
      </c>
      <c r="H1446" s="13" t="s">
        <v>20675</v>
      </c>
      <c r="I1446" s="13" t="s">
        <v>136</v>
      </c>
      <c r="V1446" s="13" t="s">
        <v>1622</v>
      </c>
      <c r="W1446" s="13" t="s">
        <v>17848</v>
      </c>
      <c r="X1446" s="13" t="s">
        <v>17849</v>
      </c>
      <c r="Y1446" s="13" t="s">
        <v>17572</v>
      </c>
      <c r="Z1446" s="13" t="s">
        <v>17850</v>
      </c>
      <c r="AA1446" s="13" t="s">
        <v>17850</v>
      </c>
      <c r="AB1446" s="13" t="s">
        <v>16897</v>
      </c>
      <c r="AC1446" s="13" t="s">
        <v>142</v>
      </c>
      <c r="AD1446" s="13" t="s">
        <v>16898</v>
      </c>
      <c r="AE1446" s="13" t="s">
        <v>142</v>
      </c>
      <c r="AF1446" s="13" t="s">
        <v>142</v>
      </c>
      <c r="AG1446" s="13" t="s">
        <v>2356</v>
      </c>
      <c r="AH1446" s="13" t="s">
        <v>142</v>
      </c>
      <c r="AI1446" s="13" t="s">
        <v>142</v>
      </c>
      <c r="AJ1446" s="13" t="s">
        <v>3475</v>
      </c>
      <c r="AK1446" s="13" t="s">
        <v>1630</v>
      </c>
      <c r="AL1446" s="13" t="s">
        <v>145</v>
      </c>
      <c r="AM1446" s="13" t="s">
        <v>142</v>
      </c>
      <c r="AN1446" s="13" t="s">
        <v>142</v>
      </c>
      <c r="AO1446" s="13" t="s">
        <v>142</v>
      </c>
      <c r="AP1446" s="13" t="s">
        <v>142</v>
      </c>
      <c r="AQ1446" s="13" t="s">
        <v>142</v>
      </c>
      <c r="AR1446" s="13" t="s">
        <v>142</v>
      </c>
      <c r="AS1446" s="13" t="s">
        <v>142</v>
      </c>
      <c r="AT1446" s="13" t="s">
        <v>142</v>
      </c>
      <c r="AU1446" s="13" t="s">
        <v>142</v>
      </c>
      <c r="AV1446" s="13" t="s">
        <v>142</v>
      </c>
      <c r="AW1446" s="13" t="s">
        <v>142</v>
      </c>
      <c r="AX1446" s="13" t="s">
        <v>142</v>
      </c>
      <c r="AY1446" s="13" t="s">
        <v>142</v>
      </c>
      <c r="AZ1446" s="13" t="s">
        <v>142</v>
      </c>
      <c r="BA1446" s="13" t="s">
        <v>142</v>
      </c>
      <c r="BB1446" s="13" t="s">
        <v>142</v>
      </c>
      <c r="BC1446" s="13" t="s">
        <v>142</v>
      </c>
      <c r="BD1446" s="13" t="s">
        <v>142</v>
      </c>
      <c r="BE1446" s="13" t="s">
        <v>142</v>
      </c>
      <c r="BF1446" s="13" t="s">
        <v>142</v>
      </c>
      <c r="BG1446" s="13" t="s">
        <v>142</v>
      </c>
      <c r="BH1446" s="13" t="s">
        <v>142</v>
      </c>
      <c r="BI1446" s="13" t="s">
        <v>142</v>
      </c>
      <c r="BJ1446" s="13" t="s">
        <v>142</v>
      </c>
      <c r="BK1446" s="13" t="s">
        <v>142</v>
      </c>
      <c r="BL1446" s="13" t="s">
        <v>142</v>
      </c>
      <c r="BM1446" s="13" t="s">
        <v>142</v>
      </c>
      <c r="BN1446" s="13" t="s">
        <v>142</v>
      </c>
      <c r="BO1446" s="13" t="s">
        <v>142</v>
      </c>
      <c r="BP1446" s="13" t="s">
        <v>142</v>
      </c>
      <c r="BQ1446" s="13" t="s">
        <v>142</v>
      </c>
      <c r="BR1446" s="13" t="s">
        <v>142</v>
      </c>
      <c r="BS1446" s="13" t="s">
        <v>142</v>
      </c>
      <c r="BT1446" s="13" t="s">
        <v>142</v>
      </c>
      <c r="BU1446" s="13" t="s">
        <v>142</v>
      </c>
      <c r="BV1446" s="13" t="s">
        <v>142</v>
      </c>
      <c r="BW1446" s="13" t="s">
        <v>142</v>
      </c>
      <c r="BX1446" s="13" t="s">
        <v>142</v>
      </c>
      <c r="BY1446" s="13" t="s">
        <v>142</v>
      </c>
      <c r="BZ1446" s="13" t="s">
        <v>142</v>
      </c>
      <c r="CA1446" s="13" t="s">
        <v>142</v>
      </c>
      <c r="CB1446" s="13" t="s">
        <v>142</v>
      </c>
      <c r="CF1446" s="13" t="s">
        <v>16899</v>
      </c>
      <c r="CG1446" s="13" t="s">
        <v>16899</v>
      </c>
      <c r="CL1446" s="13" t="s">
        <v>143</v>
      </c>
      <c r="CM1446" s="13">
        <v>1</v>
      </c>
      <c r="CN1446" s="13" t="s">
        <v>6531</v>
      </c>
      <c r="CO1446" s="13">
        <v>1</v>
      </c>
      <c r="CZ1446" s="13" t="s">
        <v>7293</v>
      </c>
      <c r="DA1446" s="13" t="s">
        <v>17851</v>
      </c>
      <c r="DE1446" s="13" t="s">
        <v>1738</v>
      </c>
      <c r="DF1446" s="13" t="s">
        <v>10003</v>
      </c>
      <c r="DG1446" s="13" t="s">
        <v>16903</v>
      </c>
      <c r="DH1446" s="13" t="s">
        <v>17852</v>
      </c>
      <c r="DN1446" s="13" t="s">
        <v>17853</v>
      </c>
      <c r="DQ1446" s="13" t="s">
        <v>17854</v>
      </c>
      <c r="DW1446" s="14" t="s">
        <v>17855</v>
      </c>
      <c r="DX1446" s="14" t="s">
        <v>5458</v>
      </c>
      <c r="DY1446" s="14" t="s">
        <v>7842</v>
      </c>
    </row>
    <row r="1447" spans="1:129" s="13" customFormat="1" ht="12.75">
      <c r="A1447" s="13" t="s">
        <v>134</v>
      </c>
      <c r="B1447" s="13" t="s">
        <v>135</v>
      </c>
      <c r="D1447" s="13" t="s">
        <v>20675</v>
      </c>
      <c r="E1447" s="14" t="s">
        <v>5458</v>
      </c>
      <c r="F1447" s="13" t="s">
        <v>20675</v>
      </c>
      <c r="H1447" s="13" t="s">
        <v>20675</v>
      </c>
      <c r="I1447" s="13" t="s">
        <v>136</v>
      </c>
      <c r="V1447" s="13" t="s">
        <v>1622</v>
      </c>
      <c r="W1447" s="13" t="s">
        <v>17856</v>
      </c>
      <c r="X1447" s="13" t="s">
        <v>17857</v>
      </c>
      <c r="Y1447" s="13" t="s">
        <v>17572</v>
      </c>
      <c r="Z1447" s="13" t="s">
        <v>17858</v>
      </c>
      <c r="AA1447" s="13" t="s">
        <v>17858</v>
      </c>
      <c r="AB1447" s="13" t="s">
        <v>16897</v>
      </c>
      <c r="AC1447" s="13" t="s">
        <v>142</v>
      </c>
      <c r="AD1447" s="13" t="s">
        <v>16898</v>
      </c>
      <c r="AE1447" s="13" t="s">
        <v>142</v>
      </c>
      <c r="AF1447" s="13" t="s">
        <v>142</v>
      </c>
      <c r="AG1447" s="13" t="s">
        <v>2356</v>
      </c>
      <c r="AH1447" s="13" t="s">
        <v>142</v>
      </c>
      <c r="AI1447" s="13" t="s">
        <v>142</v>
      </c>
      <c r="AJ1447" s="13" t="s">
        <v>3475</v>
      </c>
      <c r="AK1447" s="13" t="s">
        <v>1630</v>
      </c>
      <c r="AL1447" s="13" t="s">
        <v>145</v>
      </c>
      <c r="AM1447" s="13" t="s">
        <v>142</v>
      </c>
      <c r="AN1447" s="13" t="s">
        <v>142</v>
      </c>
      <c r="AO1447" s="13" t="s">
        <v>142</v>
      </c>
      <c r="AP1447" s="13" t="s">
        <v>142</v>
      </c>
      <c r="AQ1447" s="13" t="s">
        <v>142</v>
      </c>
      <c r="AR1447" s="13" t="s">
        <v>142</v>
      </c>
      <c r="AS1447" s="13" t="s">
        <v>142</v>
      </c>
      <c r="AT1447" s="13" t="s">
        <v>142</v>
      </c>
      <c r="AU1447" s="13" t="s">
        <v>142</v>
      </c>
      <c r="AV1447" s="13" t="s">
        <v>142</v>
      </c>
      <c r="AW1447" s="13" t="s">
        <v>142</v>
      </c>
      <c r="AX1447" s="13" t="s">
        <v>142</v>
      </c>
      <c r="AY1447" s="13" t="s">
        <v>142</v>
      </c>
      <c r="AZ1447" s="13" t="s">
        <v>142</v>
      </c>
      <c r="BA1447" s="13" t="s">
        <v>142</v>
      </c>
      <c r="BB1447" s="13" t="s">
        <v>142</v>
      </c>
      <c r="BC1447" s="13" t="s">
        <v>142</v>
      </c>
      <c r="BD1447" s="13" t="s">
        <v>142</v>
      </c>
      <c r="BE1447" s="13" t="s">
        <v>142</v>
      </c>
      <c r="BF1447" s="13" t="s">
        <v>142</v>
      </c>
      <c r="BG1447" s="13" t="s">
        <v>142</v>
      </c>
      <c r="BH1447" s="13" t="s">
        <v>142</v>
      </c>
      <c r="BI1447" s="13" t="s">
        <v>142</v>
      </c>
      <c r="BJ1447" s="13" t="s">
        <v>142</v>
      </c>
      <c r="BK1447" s="13" t="s">
        <v>142</v>
      </c>
      <c r="BL1447" s="13" t="s">
        <v>142</v>
      </c>
      <c r="BM1447" s="13" t="s">
        <v>142</v>
      </c>
      <c r="BN1447" s="13" t="s">
        <v>142</v>
      </c>
      <c r="BO1447" s="13" t="s">
        <v>142</v>
      </c>
      <c r="BP1447" s="13" t="s">
        <v>142</v>
      </c>
      <c r="BQ1447" s="13" t="s">
        <v>142</v>
      </c>
      <c r="BR1447" s="13" t="s">
        <v>142</v>
      </c>
      <c r="BS1447" s="13" t="s">
        <v>142</v>
      </c>
      <c r="BT1447" s="13" t="s">
        <v>142</v>
      </c>
      <c r="BU1447" s="13" t="s">
        <v>142</v>
      </c>
      <c r="BV1447" s="13" t="s">
        <v>142</v>
      </c>
      <c r="BW1447" s="13" t="s">
        <v>142</v>
      </c>
      <c r="BX1447" s="13" t="s">
        <v>142</v>
      </c>
      <c r="BY1447" s="13" t="s">
        <v>142</v>
      </c>
      <c r="BZ1447" s="13" t="s">
        <v>142</v>
      </c>
      <c r="CA1447" s="13" t="s">
        <v>142</v>
      </c>
      <c r="CB1447" s="13" t="s">
        <v>142</v>
      </c>
      <c r="CF1447" s="13" t="s">
        <v>16899</v>
      </c>
      <c r="CG1447" s="13" t="s">
        <v>16899</v>
      </c>
      <c r="CL1447" s="13" t="s">
        <v>143</v>
      </c>
      <c r="CM1447" s="13">
        <v>1</v>
      </c>
      <c r="CN1447" s="13" t="s">
        <v>6531</v>
      </c>
      <c r="CO1447" s="13">
        <v>1</v>
      </c>
      <c r="CZ1447" s="13" t="s">
        <v>7293</v>
      </c>
      <c r="DA1447" s="13" t="s">
        <v>17859</v>
      </c>
      <c r="DE1447" s="13" t="s">
        <v>1738</v>
      </c>
      <c r="DF1447" s="13" t="s">
        <v>10003</v>
      </c>
      <c r="DG1447" s="13" t="s">
        <v>16903</v>
      </c>
      <c r="DH1447" s="13" t="s">
        <v>17860</v>
      </c>
      <c r="DN1447" s="13" t="s">
        <v>17853</v>
      </c>
      <c r="DQ1447" s="13" t="s">
        <v>17861</v>
      </c>
      <c r="DW1447" s="14" t="s">
        <v>17862</v>
      </c>
      <c r="DX1447" s="14" t="s">
        <v>5458</v>
      </c>
      <c r="DY1447" s="14" t="s">
        <v>7842</v>
      </c>
    </row>
    <row r="1448" spans="1:129" s="13" customFormat="1" ht="12.75">
      <c r="A1448" s="13" t="s">
        <v>134</v>
      </c>
      <c r="B1448" s="13" t="s">
        <v>135</v>
      </c>
      <c r="D1448" s="13" t="s">
        <v>20675</v>
      </c>
      <c r="E1448" s="14" t="s">
        <v>5458</v>
      </c>
      <c r="F1448" s="13" t="s">
        <v>20675</v>
      </c>
      <c r="H1448" s="13" t="s">
        <v>20675</v>
      </c>
      <c r="I1448" s="13" t="s">
        <v>136</v>
      </c>
      <c r="V1448" s="13" t="s">
        <v>1622</v>
      </c>
      <c r="W1448" s="13" t="s">
        <v>17863</v>
      </c>
      <c r="X1448" s="13" t="s">
        <v>17864</v>
      </c>
      <c r="Y1448" s="13" t="s">
        <v>17572</v>
      </c>
      <c r="Z1448" s="13" t="s">
        <v>17865</v>
      </c>
      <c r="AA1448" s="13" t="s">
        <v>17865</v>
      </c>
      <c r="AB1448" s="13" t="s">
        <v>16897</v>
      </c>
      <c r="AC1448" s="13" t="s">
        <v>142</v>
      </c>
      <c r="AD1448" s="13" t="s">
        <v>16898</v>
      </c>
      <c r="AE1448" s="13" t="s">
        <v>142</v>
      </c>
      <c r="AF1448" s="13" t="s">
        <v>142</v>
      </c>
      <c r="AG1448" s="13" t="s">
        <v>2356</v>
      </c>
      <c r="AH1448" s="13" t="s">
        <v>142</v>
      </c>
      <c r="AI1448" s="13" t="s">
        <v>142</v>
      </c>
      <c r="AJ1448" s="13" t="s">
        <v>3475</v>
      </c>
      <c r="AK1448" s="13" t="s">
        <v>1630</v>
      </c>
      <c r="AL1448" s="13" t="s">
        <v>145</v>
      </c>
      <c r="AM1448" s="13" t="s">
        <v>142</v>
      </c>
      <c r="AN1448" s="13" t="s">
        <v>142</v>
      </c>
      <c r="AO1448" s="13" t="s">
        <v>142</v>
      </c>
      <c r="AP1448" s="13" t="s">
        <v>142</v>
      </c>
      <c r="AQ1448" s="13" t="s">
        <v>142</v>
      </c>
      <c r="AR1448" s="13" t="s">
        <v>142</v>
      </c>
      <c r="AS1448" s="13" t="s">
        <v>142</v>
      </c>
      <c r="AT1448" s="13" t="s">
        <v>142</v>
      </c>
      <c r="AU1448" s="13" t="s">
        <v>142</v>
      </c>
      <c r="AV1448" s="13" t="s">
        <v>142</v>
      </c>
      <c r="AW1448" s="13" t="s">
        <v>142</v>
      </c>
      <c r="AX1448" s="13" t="s">
        <v>142</v>
      </c>
      <c r="AY1448" s="13" t="s">
        <v>142</v>
      </c>
      <c r="AZ1448" s="13" t="s">
        <v>142</v>
      </c>
      <c r="BA1448" s="13" t="s">
        <v>142</v>
      </c>
      <c r="BB1448" s="13" t="s">
        <v>142</v>
      </c>
      <c r="BC1448" s="13" t="s">
        <v>142</v>
      </c>
      <c r="BD1448" s="13" t="s">
        <v>142</v>
      </c>
      <c r="BE1448" s="13" t="s">
        <v>142</v>
      </c>
      <c r="BF1448" s="13" t="s">
        <v>142</v>
      </c>
      <c r="BG1448" s="13" t="s">
        <v>142</v>
      </c>
      <c r="BH1448" s="13" t="s">
        <v>142</v>
      </c>
      <c r="BI1448" s="13" t="s">
        <v>142</v>
      </c>
      <c r="BJ1448" s="13" t="s">
        <v>142</v>
      </c>
      <c r="BK1448" s="13" t="s">
        <v>142</v>
      </c>
      <c r="BL1448" s="13" t="s">
        <v>142</v>
      </c>
      <c r="BM1448" s="13" t="s">
        <v>142</v>
      </c>
      <c r="BN1448" s="13" t="s">
        <v>142</v>
      </c>
      <c r="BO1448" s="13" t="s">
        <v>142</v>
      </c>
      <c r="BP1448" s="13" t="s">
        <v>142</v>
      </c>
      <c r="BQ1448" s="13" t="s">
        <v>142</v>
      </c>
      <c r="BR1448" s="13" t="s">
        <v>142</v>
      </c>
      <c r="BS1448" s="13" t="s">
        <v>142</v>
      </c>
      <c r="BT1448" s="13" t="s">
        <v>142</v>
      </c>
      <c r="BU1448" s="13" t="s">
        <v>142</v>
      </c>
      <c r="BV1448" s="13" t="s">
        <v>142</v>
      </c>
      <c r="BW1448" s="13" t="s">
        <v>142</v>
      </c>
      <c r="BX1448" s="13" t="s">
        <v>142</v>
      </c>
      <c r="BY1448" s="13" t="s">
        <v>142</v>
      </c>
      <c r="BZ1448" s="13" t="s">
        <v>142</v>
      </c>
      <c r="CA1448" s="13" t="s">
        <v>142</v>
      </c>
      <c r="CB1448" s="13" t="s">
        <v>142</v>
      </c>
      <c r="CF1448" s="13" t="s">
        <v>16899</v>
      </c>
      <c r="CG1448" s="13" t="s">
        <v>16899</v>
      </c>
      <c r="CL1448" s="13" t="s">
        <v>143</v>
      </c>
      <c r="CM1448" s="13">
        <v>1</v>
      </c>
      <c r="CN1448" s="13" t="s">
        <v>6531</v>
      </c>
      <c r="CO1448" s="13">
        <v>1</v>
      </c>
      <c r="CZ1448" s="13" t="s">
        <v>7293</v>
      </c>
      <c r="DA1448" s="13" t="s">
        <v>17866</v>
      </c>
      <c r="DE1448" s="13" t="s">
        <v>1738</v>
      </c>
      <c r="DF1448" s="13" t="s">
        <v>10003</v>
      </c>
      <c r="DG1448" s="13" t="s">
        <v>16903</v>
      </c>
      <c r="DH1448" s="13" t="s">
        <v>17867</v>
      </c>
      <c r="DN1448" s="13" t="s">
        <v>17853</v>
      </c>
      <c r="DQ1448" s="13" t="s">
        <v>17854</v>
      </c>
      <c r="DW1448" s="14" t="s">
        <v>17369</v>
      </c>
      <c r="DX1448" s="14" t="s">
        <v>5458</v>
      </c>
      <c r="DY1448" s="14" t="s">
        <v>7842</v>
      </c>
    </row>
    <row r="1449" spans="1:129" s="13" customFormat="1" ht="12.75">
      <c r="A1449" s="13" t="s">
        <v>134</v>
      </c>
      <c r="B1449" s="13" t="s">
        <v>135</v>
      </c>
      <c r="D1449" s="13" t="s">
        <v>20675</v>
      </c>
      <c r="E1449" s="14" t="s">
        <v>5458</v>
      </c>
      <c r="F1449" s="13" t="s">
        <v>20675</v>
      </c>
      <c r="H1449" s="13" t="s">
        <v>20675</v>
      </c>
      <c r="I1449" s="13" t="s">
        <v>136</v>
      </c>
      <c r="V1449" s="13" t="s">
        <v>1622</v>
      </c>
      <c r="W1449" s="13" t="s">
        <v>17868</v>
      </c>
      <c r="X1449" s="13" t="s">
        <v>17869</v>
      </c>
      <c r="Y1449" s="13" t="s">
        <v>17572</v>
      </c>
      <c r="Z1449" s="13" t="s">
        <v>17870</v>
      </c>
      <c r="AA1449" s="13" t="s">
        <v>17871</v>
      </c>
      <c r="AB1449" s="13" t="s">
        <v>16897</v>
      </c>
      <c r="AC1449" s="13" t="s">
        <v>142</v>
      </c>
      <c r="AD1449" s="13" t="s">
        <v>16898</v>
      </c>
      <c r="AE1449" s="13" t="s">
        <v>142</v>
      </c>
      <c r="AF1449" s="13" t="s">
        <v>142</v>
      </c>
      <c r="AG1449" s="13" t="s">
        <v>2356</v>
      </c>
      <c r="AH1449" s="13" t="s">
        <v>142</v>
      </c>
      <c r="AI1449" s="13" t="s">
        <v>142</v>
      </c>
      <c r="AJ1449" s="13" t="s">
        <v>3475</v>
      </c>
      <c r="AK1449" s="13" t="s">
        <v>1630</v>
      </c>
      <c r="AL1449" s="13" t="s">
        <v>145</v>
      </c>
      <c r="AM1449" s="13" t="s">
        <v>142</v>
      </c>
      <c r="AN1449" s="13" t="s">
        <v>142</v>
      </c>
      <c r="AO1449" s="13" t="s">
        <v>142</v>
      </c>
      <c r="AP1449" s="13" t="s">
        <v>142</v>
      </c>
      <c r="AQ1449" s="13" t="s">
        <v>142</v>
      </c>
      <c r="AR1449" s="13" t="s">
        <v>142</v>
      </c>
      <c r="AS1449" s="13" t="s">
        <v>142</v>
      </c>
      <c r="AT1449" s="13" t="s">
        <v>142</v>
      </c>
      <c r="AU1449" s="13" t="s">
        <v>142</v>
      </c>
      <c r="AV1449" s="13" t="s">
        <v>142</v>
      </c>
      <c r="AW1449" s="13" t="s">
        <v>142</v>
      </c>
      <c r="AX1449" s="13" t="s">
        <v>142</v>
      </c>
      <c r="AY1449" s="13" t="s">
        <v>142</v>
      </c>
      <c r="AZ1449" s="13" t="s">
        <v>142</v>
      </c>
      <c r="BA1449" s="13" t="s">
        <v>142</v>
      </c>
      <c r="BB1449" s="13" t="s">
        <v>142</v>
      </c>
      <c r="BC1449" s="13" t="s">
        <v>142</v>
      </c>
      <c r="BD1449" s="13" t="s">
        <v>142</v>
      </c>
      <c r="BE1449" s="13" t="s">
        <v>142</v>
      </c>
      <c r="BF1449" s="13" t="s">
        <v>142</v>
      </c>
      <c r="BG1449" s="13" t="s">
        <v>142</v>
      </c>
      <c r="BH1449" s="13" t="s">
        <v>142</v>
      </c>
      <c r="BI1449" s="13" t="s">
        <v>142</v>
      </c>
      <c r="BJ1449" s="13" t="s">
        <v>142</v>
      </c>
      <c r="BK1449" s="13" t="s">
        <v>142</v>
      </c>
      <c r="BL1449" s="13" t="s">
        <v>142</v>
      </c>
      <c r="BM1449" s="13" t="s">
        <v>142</v>
      </c>
      <c r="BN1449" s="13" t="s">
        <v>142</v>
      </c>
      <c r="BO1449" s="13" t="s">
        <v>142</v>
      </c>
      <c r="BP1449" s="13" t="s">
        <v>142</v>
      </c>
      <c r="BQ1449" s="13" t="s">
        <v>142</v>
      </c>
      <c r="BR1449" s="13" t="s">
        <v>142</v>
      </c>
      <c r="BS1449" s="13" t="s">
        <v>142</v>
      </c>
      <c r="BT1449" s="13" t="s">
        <v>142</v>
      </c>
      <c r="BU1449" s="13" t="s">
        <v>142</v>
      </c>
      <c r="BV1449" s="13" t="s">
        <v>142</v>
      </c>
      <c r="BW1449" s="13" t="s">
        <v>142</v>
      </c>
      <c r="BX1449" s="13" t="s">
        <v>142</v>
      </c>
      <c r="BY1449" s="13" t="s">
        <v>142</v>
      </c>
      <c r="BZ1449" s="13" t="s">
        <v>142</v>
      </c>
      <c r="CA1449" s="13" t="s">
        <v>142</v>
      </c>
      <c r="CB1449" s="13" t="s">
        <v>142</v>
      </c>
      <c r="CF1449" s="13" t="s">
        <v>16899</v>
      </c>
      <c r="CG1449" s="13" t="s">
        <v>16899</v>
      </c>
      <c r="CH1449" s="13" t="s">
        <v>17869</v>
      </c>
      <c r="CL1449" s="13" t="s">
        <v>143</v>
      </c>
      <c r="CM1449" s="13">
        <v>1</v>
      </c>
      <c r="CN1449" s="13" t="s">
        <v>6531</v>
      </c>
      <c r="CO1449" s="13">
        <v>1</v>
      </c>
      <c r="CZ1449" s="13" t="s">
        <v>7293</v>
      </c>
      <c r="DA1449" s="50" t="s">
        <v>17872</v>
      </c>
      <c r="DE1449" s="50" t="s">
        <v>1738</v>
      </c>
      <c r="DF1449" s="50" t="s">
        <v>10003</v>
      </c>
      <c r="DH1449" s="13" t="s">
        <v>17873</v>
      </c>
      <c r="DN1449" s="34" t="s">
        <v>17874</v>
      </c>
      <c r="DQ1449" s="13" t="s">
        <v>17847</v>
      </c>
      <c r="DW1449" s="13" t="s">
        <v>17369</v>
      </c>
      <c r="DX1449" s="14" t="s">
        <v>5458</v>
      </c>
      <c r="DY1449" s="14" t="s">
        <v>7842</v>
      </c>
    </row>
    <row r="1450" spans="1:129" s="13" customFormat="1" ht="12.75">
      <c r="A1450" s="13" t="s">
        <v>134</v>
      </c>
      <c r="B1450" s="13" t="s">
        <v>135</v>
      </c>
      <c r="D1450" s="13" t="s">
        <v>20675</v>
      </c>
      <c r="E1450" s="14" t="s">
        <v>5458</v>
      </c>
      <c r="F1450" s="13" t="s">
        <v>20675</v>
      </c>
      <c r="H1450" s="13" t="s">
        <v>20675</v>
      </c>
      <c r="I1450" s="13" t="s">
        <v>136</v>
      </c>
      <c r="V1450" s="13" t="s">
        <v>1622</v>
      </c>
      <c r="W1450" s="13" t="s">
        <v>17875</v>
      </c>
      <c r="X1450" s="13" t="s">
        <v>17876</v>
      </c>
      <c r="Y1450" s="13" t="s">
        <v>17572</v>
      </c>
      <c r="Z1450" s="13" t="s">
        <v>17877</v>
      </c>
      <c r="AA1450" s="13" t="s">
        <v>17877</v>
      </c>
      <c r="AB1450" s="13" t="s">
        <v>16897</v>
      </c>
      <c r="AC1450" s="13" t="s">
        <v>142</v>
      </c>
      <c r="AD1450" s="13" t="s">
        <v>16898</v>
      </c>
      <c r="AE1450" s="13" t="s">
        <v>142</v>
      </c>
      <c r="AF1450" s="13" t="s">
        <v>142</v>
      </c>
      <c r="AG1450" s="13" t="s">
        <v>2356</v>
      </c>
      <c r="AH1450" s="13" t="s">
        <v>142</v>
      </c>
      <c r="AI1450" s="13" t="s">
        <v>142</v>
      </c>
      <c r="AJ1450" s="13" t="s">
        <v>3475</v>
      </c>
      <c r="AK1450" s="13" t="s">
        <v>1630</v>
      </c>
      <c r="AL1450" s="13" t="s">
        <v>145</v>
      </c>
      <c r="AM1450" s="13" t="s">
        <v>142</v>
      </c>
      <c r="AN1450" s="13" t="s">
        <v>142</v>
      </c>
      <c r="AO1450" s="13" t="s">
        <v>142</v>
      </c>
      <c r="AP1450" s="13" t="s">
        <v>142</v>
      </c>
      <c r="AQ1450" s="13" t="s">
        <v>142</v>
      </c>
      <c r="AR1450" s="13" t="s">
        <v>142</v>
      </c>
      <c r="AS1450" s="13" t="s">
        <v>142</v>
      </c>
      <c r="AT1450" s="13" t="s">
        <v>142</v>
      </c>
      <c r="AU1450" s="13" t="s">
        <v>142</v>
      </c>
      <c r="AV1450" s="13" t="s">
        <v>142</v>
      </c>
      <c r="AW1450" s="13" t="s">
        <v>142</v>
      </c>
      <c r="AX1450" s="13" t="s">
        <v>142</v>
      </c>
      <c r="AY1450" s="13" t="s">
        <v>142</v>
      </c>
      <c r="AZ1450" s="13" t="s">
        <v>142</v>
      </c>
      <c r="BA1450" s="13" t="s">
        <v>142</v>
      </c>
      <c r="BB1450" s="13" t="s">
        <v>142</v>
      </c>
      <c r="BC1450" s="13" t="s">
        <v>142</v>
      </c>
      <c r="BD1450" s="13" t="s">
        <v>142</v>
      </c>
      <c r="BE1450" s="13" t="s">
        <v>142</v>
      </c>
      <c r="BF1450" s="13" t="s">
        <v>142</v>
      </c>
      <c r="BG1450" s="13" t="s">
        <v>142</v>
      </c>
      <c r="BH1450" s="13" t="s">
        <v>142</v>
      </c>
      <c r="BI1450" s="13" t="s">
        <v>142</v>
      </c>
      <c r="BJ1450" s="13" t="s">
        <v>142</v>
      </c>
      <c r="BK1450" s="13" t="s">
        <v>142</v>
      </c>
      <c r="BL1450" s="13" t="s">
        <v>142</v>
      </c>
      <c r="BM1450" s="13" t="s">
        <v>142</v>
      </c>
      <c r="BN1450" s="13" t="s">
        <v>142</v>
      </c>
      <c r="BO1450" s="13" t="s">
        <v>142</v>
      </c>
      <c r="BP1450" s="13" t="s">
        <v>142</v>
      </c>
      <c r="BQ1450" s="13" t="s">
        <v>142</v>
      </c>
      <c r="BR1450" s="13" t="s">
        <v>142</v>
      </c>
      <c r="BS1450" s="13" t="s">
        <v>142</v>
      </c>
      <c r="BT1450" s="13" t="s">
        <v>142</v>
      </c>
      <c r="BU1450" s="13" t="s">
        <v>142</v>
      </c>
      <c r="BV1450" s="13" t="s">
        <v>142</v>
      </c>
      <c r="BW1450" s="13" t="s">
        <v>142</v>
      </c>
      <c r="BX1450" s="13" t="s">
        <v>142</v>
      </c>
      <c r="BY1450" s="13" t="s">
        <v>142</v>
      </c>
      <c r="BZ1450" s="13" t="s">
        <v>142</v>
      </c>
      <c r="CA1450" s="13" t="s">
        <v>142</v>
      </c>
      <c r="CB1450" s="13" t="s">
        <v>142</v>
      </c>
      <c r="CF1450" s="13" t="s">
        <v>16899</v>
      </c>
      <c r="CG1450" s="13" t="s">
        <v>16899</v>
      </c>
      <c r="CH1450" s="13" t="s">
        <v>17876</v>
      </c>
      <c r="CL1450" s="13" t="s">
        <v>143</v>
      </c>
      <c r="CM1450" s="13">
        <v>1</v>
      </c>
      <c r="CN1450" s="13" t="s">
        <v>6531</v>
      </c>
      <c r="CO1450" s="13">
        <v>1</v>
      </c>
      <c r="CZ1450" s="13" t="s">
        <v>7293</v>
      </c>
      <c r="DA1450" s="50" t="s">
        <v>17878</v>
      </c>
      <c r="DE1450" s="50" t="s">
        <v>1738</v>
      </c>
      <c r="DF1450" s="50" t="s">
        <v>10003</v>
      </c>
      <c r="DH1450" s="13" t="s">
        <v>17879</v>
      </c>
      <c r="DN1450" s="34" t="s">
        <v>17874</v>
      </c>
      <c r="DQ1450" s="13" t="s">
        <v>17634</v>
      </c>
      <c r="DW1450" s="13" t="s">
        <v>17369</v>
      </c>
      <c r="DX1450" s="14" t="s">
        <v>5458</v>
      </c>
      <c r="DY1450" s="14" t="s">
        <v>7842</v>
      </c>
    </row>
    <row r="1451" spans="1:129" s="13" customFormat="1" ht="12.75">
      <c r="A1451" s="13" t="s">
        <v>134</v>
      </c>
      <c r="B1451" s="13" t="s">
        <v>135</v>
      </c>
      <c r="D1451" s="13" t="s">
        <v>20675</v>
      </c>
      <c r="E1451" s="14" t="s">
        <v>5458</v>
      </c>
      <c r="F1451" s="13" t="s">
        <v>20675</v>
      </c>
      <c r="H1451" s="13" t="s">
        <v>20675</v>
      </c>
      <c r="I1451" s="13" t="s">
        <v>136</v>
      </c>
      <c r="V1451" s="13" t="s">
        <v>1622</v>
      </c>
      <c r="W1451" s="13" t="s">
        <v>17880</v>
      </c>
      <c r="X1451" s="13" t="s">
        <v>17881</v>
      </c>
      <c r="Y1451" s="13" t="s">
        <v>17572</v>
      </c>
      <c r="Z1451" s="13" t="s">
        <v>17882</v>
      </c>
      <c r="AA1451" s="13" t="s">
        <v>17882</v>
      </c>
      <c r="AB1451" s="13" t="s">
        <v>16897</v>
      </c>
      <c r="AC1451" s="13" t="s">
        <v>142</v>
      </c>
      <c r="AD1451" s="13" t="s">
        <v>16898</v>
      </c>
      <c r="AE1451" s="13" t="s">
        <v>142</v>
      </c>
      <c r="AF1451" s="13" t="s">
        <v>142</v>
      </c>
      <c r="AG1451" s="13" t="s">
        <v>2356</v>
      </c>
      <c r="AH1451" s="13" t="s">
        <v>142</v>
      </c>
      <c r="AI1451" s="13" t="s">
        <v>142</v>
      </c>
      <c r="AJ1451" s="13" t="s">
        <v>3475</v>
      </c>
      <c r="AK1451" s="13" t="s">
        <v>1630</v>
      </c>
      <c r="AL1451" s="13" t="s">
        <v>145</v>
      </c>
      <c r="AM1451" s="13" t="s">
        <v>142</v>
      </c>
      <c r="AN1451" s="13" t="s">
        <v>142</v>
      </c>
      <c r="AO1451" s="13" t="s">
        <v>142</v>
      </c>
      <c r="AP1451" s="13" t="s">
        <v>142</v>
      </c>
      <c r="AQ1451" s="13" t="s">
        <v>142</v>
      </c>
      <c r="AR1451" s="13" t="s">
        <v>142</v>
      </c>
      <c r="AS1451" s="13" t="s">
        <v>142</v>
      </c>
      <c r="AT1451" s="13" t="s">
        <v>142</v>
      </c>
      <c r="AU1451" s="13" t="s">
        <v>142</v>
      </c>
      <c r="AV1451" s="13" t="s">
        <v>142</v>
      </c>
      <c r="AW1451" s="13" t="s">
        <v>142</v>
      </c>
      <c r="AX1451" s="13" t="s">
        <v>142</v>
      </c>
      <c r="AY1451" s="13" t="s">
        <v>142</v>
      </c>
      <c r="AZ1451" s="13" t="s">
        <v>142</v>
      </c>
      <c r="BA1451" s="13" t="s">
        <v>142</v>
      </c>
      <c r="BB1451" s="13" t="s">
        <v>142</v>
      </c>
      <c r="BC1451" s="13" t="s">
        <v>142</v>
      </c>
      <c r="BD1451" s="13" t="s">
        <v>142</v>
      </c>
      <c r="BE1451" s="13" t="s">
        <v>142</v>
      </c>
      <c r="BF1451" s="13" t="s">
        <v>142</v>
      </c>
      <c r="BG1451" s="13" t="s">
        <v>142</v>
      </c>
      <c r="BH1451" s="13" t="s">
        <v>142</v>
      </c>
      <c r="BI1451" s="13" t="s">
        <v>142</v>
      </c>
      <c r="BJ1451" s="13" t="s">
        <v>142</v>
      </c>
      <c r="BK1451" s="13" t="s">
        <v>142</v>
      </c>
      <c r="BL1451" s="13" t="s">
        <v>142</v>
      </c>
      <c r="BM1451" s="13" t="s">
        <v>142</v>
      </c>
      <c r="BN1451" s="13" t="s">
        <v>142</v>
      </c>
      <c r="BO1451" s="13" t="s">
        <v>142</v>
      </c>
      <c r="BP1451" s="13" t="s">
        <v>142</v>
      </c>
      <c r="BQ1451" s="13" t="s">
        <v>142</v>
      </c>
      <c r="BR1451" s="13" t="s">
        <v>142</v>
      </c>
      <c r="BS1451" s="13" t="s">
        <v>142</v>
      </c>
      <c r="BT1451" s="13" t="s">
        <v>142</v>
      </c>
      <c r="BU1451" s="13" t="s">
        <v>142</v>
      </c>
      <c r="BV1451" s="13" t="s">
        <v>142</v>
      </c>
      <c r="BW1451" s="13" t="s">
        <v>142</v>
      </c>
      <c r="BX1451" s="13" t="s">
        <v>142</v>
      </c>
      <c r="BY1451" s="13" t="s">
        <v>142</v>
      </c>
      <c r="BZ1451" s="13" t="s">
        <v>142</v>
      </c>
      <c r="CA1451" s="13" t="s">
        <v>142</v>
      </c>
      <c r="CB1451" s="13" t="s">
        <v>142</v>
      </c>
      <c r="CF1451" s="13" t="s">
        <v>16899</v>
      </c>
      <c r="CG1451" s="13" t="s">
        <v>16899</v>
      </c>
      <c r="CH1451" s="13" t="s">
        <v>17881</v>
      </c>
      <c r="CL1451" s="13" t="s">
        <v>143</v>
      </c>
      <c r="CM1451" s="13">
        <v>1</v>
      </c>
      <c r="CN1451" s="13" t="s">
        <v>6531</v>
      </c>
      <c r="CO1451" s="13">
        <v>1</v>
      </c>
      <c r="CZ1451" s="13" t="s">
        <v>7293</v>
      </c>
      <c r="DA1451" s="50" t="s">
        <v>17883</v>
      </c>
      <c r="DE1451" s="50" t="s">
        <v>1738</v>
      </c>
      <c r="DF1451" s="50" t="s">
        <v>10003</v>
      </c>
      <c r="DH1451" s="13" t="s">
        <v>17884</v>
      </c>
      <c r="DN1451" s="34" t="s">
        <v>17885</v>
      </c>
      <c r="DQ1451" s="13" t="s">
        <v>17634</v>
      </c>
      <c r="DW1451" s="13" t="s">
        <v>17369</v>
      </c>
      <c r="DX1451" s="14" t="s">
        <v>5458</v>
      </c>
      <c r="DY1451" s="14" t="s">
        <v>7842</v>
      </c>
    </row>
    <row r="1452" spans="1:129" s="13" customFormat="1" ht="12.75">
      <c r="A1452" s="13" t="s">
        <v>134</v>
      </c>
      <c r="B1452" s="13" t="s">
        <v>135</v>
      </c>
      <c r="D1452" s="13" t="s">
        <v>20675</v>
      </c>
      <c r="E1452" s="14" t="s">
        <v>5458</v>
      </c>
      <c r="F1452" s="13" t="s">
        <v>20675</v>
      </c>
      <c r="H1452" s="13" t="s">
        <v>20675</v>
      </c>
      <c r="I1452" s="13" t="s">
        <v>136</v>
      </c>
      <c r="V1452" s="13" t="s">
        <v>1622</v>
      </c>
      <c r="W1452" s="13" t="s">
        <v>17886</v>
      </c>
      <c r="X1452" s="13" t="s">
        <v>17887</v>
      </c>
      <c r="Y1452" s="13" t="s">
        <v>17572</v>
      </c>
      <c r="Z1452" s="13" t="s">
        <v>17888</v>
      </c>
      <c r="AA1452" s="13" t="s">
        <v>17888</v>
      </c>
      <c r="AB1452" s="13" t="s">
        <v>16897</v>
      </c>
      <c r="AC1452" s="13" t="s">
        <v>142</v>
      </c>
      <c r="AD1452" s="13" t="s">
        <v>16898</v>
      </c>
      <c r="AE1452" s="13" t="s">
        <v>142</v>
      </c>
      <c r="AF1452" s="13" t="s">
        <v>142</v>
      </c>
      <c r="AG1452" s="13" t="s">
        <v>2356</v>
      </c>
      <c r="AH1452" s="13" t="s">
        <v>142</v>
      </c>
      <c r="AI1452" s="13" t="s">
        <v>142</v>
      </c>
      <c r="AJ1452" s="13" t="s">
        <v>3475</v>
      </c>
      <c r="AK1452" s="13" t="s">
        <v>1630</v>
      </c>
      <c r="AL1452" s="13" t="s">
        <v>145</v>
      </c>
      <c r="AM1452" s="13" t="s">
        <v>142</v>
      </c>
      <c r="AN1452" s="13" t="s">
        <v>142</v>
      </c>
      <c r="AO1452" s="13" t="s">
        <v>142</v>
      </c>
      <c r="AP1452" s="13" t="s">
        <v>142</v>
      </c>
      <c r="AQ1452" s="13" t="s">
        <v>142</v>
      </c>
      <c r="AR1452" s="13" t="s">
        <v>142</v>
      </c>
      <c r="AS1452" s="13" t="s">
        <v>142</v>
      </c>
      <c r="AT1452" s="13" t="s">
        <v>142</v>
      </c>
      <c r="AU1452" s="13" t="s">
        <v>142</v>
      </c>
      <c r="AV1452" s="13" t="s">
        <v>142</v>
      </c>
      <c r="AW1452" s="13" t="s">
        <v>142</v>
      </c>
      <c r="AX1452" s="13" t="s">
        <v>142</v>
      </c>
      <c r="AY1452" s="13" t="s">
        <v>142</v>
      </c>
      <c r="AZ1452" s="13" t="s">
        <v>142</v>
      </c>
      <c r="BA1452" s="13" t="s">
        <v>142</v>
      </c>
      <c r="BB1452" s="13" t="s">
        <v>142</v>
      </c>
      <c r="BC1452" s="13" t="s">
        <v>142</v>
      </c>
      <c r="BD1452" s="13" t="s">
        <v>142</v>
      </c>
      <c r="BE1452" s="13" t="s">
        <v>142</v>
      </c>
      <c r="BF1452" s="13" t="s">
        <v>142</v>
      </c>
      <c r="BG1452" s="13" t="s">
        <v>142</v>
      </c>
      <c r="BH1452" s="13" t="s">
        <v>142</v>
      </c>
      <c r="BI1452" s="13" t="s">
        <v>142</v>
      </c>
      <c r="BJ1452" s="13" t="s">
        <v>142</v>
      </c>
      <c r="BK1452" s="13" t="s">
        <v>142</v>
      </c>
      <c r="BL1452" s="13" t="s">
        <v>142</v>
      </c>
      <c r="BM1452" s="13" t="s">
        <v>142</v>
      </c>
      <c r="BN1452" s="13" t="s">
        <v>142</v>
      </c>
      <c r="BO1452" s="13" t="s">
        <v>142</v>
      </c>
      <c r="BP1452" s="13" t="s">
        <v>142</v>
      </c>
      <c r="BQ1452" s="13" t="s">
        <v>142</v>
      </c>
      <c r="BR1452" s="13" t="s">
        <v>142</v>
      </c>
      <c r="BS1452" s="13" t="s">
        <v>142</v>
      </c>
      <c r="BT1452" s="13" t="s">
        <v>142</v>
      </c>
      <c r="BU1452" s="13" t="s">
        <v>142</v>
      </c>
      <c r="BV1452" s="13" t="s">
        <v>142</v>
      </c>
      <c r="BW1452" s="13" t="s">
        <v>142</v>
      </c>
      <c r="BX1452" s="13" t="s">
        <v>142</v>
      </c>
      <c r="BY1452" s="13" t="s">
        <v>142</v>
      </c>
      <c r="BZ1452" s="13" t="s">
        <v>142</v>
      </c>
      <c r="CA1452" s="13" t="s">
        <v>142</v>
      </c>
      <c r="CB1452" s="13" t="s">
        <v>142</v>
      </c>
      <c r="CF1452" s="13" t="s">
        <v>16899</v>
      </c>
      <c r="CG1452" s="13" t="s">
        <v>16899</v>
      </c>
      <c r="CL1452" s="13" t="s">
        <v>143</v>
      </c>
      <c r="CM1452" s="13">
        <v>1</v>
      </c>
      <c r="CN1452" s="13" t="s">
        <v>6531</v>
      </c>
      <c r="CO1452" s="13">
        <v>1</v>
      </c>
      <c r="CZ1452" s="13" t="s">
        <v>7293</v>
      </c>
      <c r="DA1452" s="13" t="s">
        <v>17889</v>
      </c>
      <c r="DE1452" s="13" t="s">
        <v>1738</v>
      </c>
      <c r="DF1452" s="13" t="s">
        <v>10003</v>
      </c>
      <c r="DG1452" s="13" t="s">
        <v>16903</v>
      </c>
      <c r="DH1452" s="13" t="s">
        <v>17890</v>
      </c>
      <c r="DN1452" s="13" t="s">
        <v>17853</v>
      </c>
      <c r="DQ1452" s="13" t="s">
        <v>17854</v>
      </c>
      <c r="DW1452" s="14" t="s">
        <v>17369</v>
      </c>
      <c r="DX1452" s="14" t="s">
        <v>5458</v>
      </c>
      <c r="DY1452" s="14" t="s">
        <v>7842</v>
      </c>
    </row>
    <row r="1453" spans="1:129" s="13" customFormat="1" ht="12.75">
      <c r="A1453" s="13" t="s">
        <v>134</v>
      </c>
      <c r="B1453" s="13" t="s">
        <v>135</v>
      </c>
      <c r="D1453" s="13" t="s">
        <v>20675</v>
      </c>
      <c r="E1453" s="14" t="s">
        <v>5458</v>
      </c>
      <c r="F1453" s="13" t="s">
        <v>20675</v>
      </c>
      <c r="H1453" s="13" t="s">
        <v>20675</v>
      </c>
      <c r="I1453" s="13" t="s">
        <v>136</v>
      </c>
      <c r="V1453" s="13" t="s">
        <v>1622</v>
      </c>
      <c r="W1453" s="13" t="s">
        <v>17891</v>
      </c>
      <c r="X1453" s="13" t="s">
        <v>17892</v>
      </c>
      <c r="Y1453" s="13" t="s">
        <v>17572</v>
      </c>
      <c r="Z1453" s="13" t="s">
        <v>17893</v>
      </c>
      <c r="AA1453" s="13" t="s">
        <v>17893</v>
      </c>
      <c r="AB1453" s="13" t="s">
        <v>16897</v>
      </c>
      <c r="AC1453" s="13" t="s">
        <v>142</v>
      </c>
      <c r="AE1453" s="13" t="s">
        <v>142</v>
      </c>
      <c r="AF1453" s="13" t="s">
        <v>142</v>
      </c>
      <c r="AG1453" s="13" t="s">
        <v>2356</v>
      </c>
      <c r="AH1453" s="13" t="s">
        <v>142</v>
      </c>
      <c r="AI1453" s="13" t="s">
        <v>142</v>
      </c>
      <c r="AJ1453" s="13" t="s">
        <v>3475</v>
      </c>
      <c r="AK1453" s="13" t="s">
        <v>1630</v>
      </c>
      <c r="AL1453" s="13" t="s">
        <v>145</v>
      </c>
      <c r="AM1453" s="13" t="s">
        <v>142</v>
      </c>
      <c r="AN1453" s="13" t="s">
        <v>142</v>
      </c>
      <c r="AO1453" s="13" t="s">
        <v>142</v>
      </c>
      <c r="AP1453" s="13" t="s">
        <v>142</v>
      </c>
      <c r="AQ1453" s="13" t="s">
        <v>142</v>
      </c>
      <c r="AR1453" s="13" t="s">
        <v>142</v>
      </c>
      <c r="AS1453" s="13" t="s">
        <v>142</v>
      </c>
      <c r="AT1453" s="13" t="s">
        <v>142</v>
      </c>
      <c r="AU1453" s="13" t="s">
        <v>142</v>
      </c>
      <c r="AV1453" s="13" t="s">
        <v>142</v>
      </c>
      <c r="AW1453" s="13" t="s">
        <v>142</v>
      </c>
      <c r="AX1453" s="13" t="s">
        <v>142</v>
      </c>
      <c r="AY1453" s="13" t="s">
        <v>142</v>
      </c>
      <c r="AZ1453" s="13" t="s">
        <v>142</v>
      </c>
      <c r="BA1453" s="13" t="s">
        <v>142</v>
      </c>
      <c r="BB1453" s="13" t="s">
        <v>142</v>
      </c>
      <c r="BC1453" s="13" t="s">
        <v>142</v>
      </c>
      <c r="BD1453" s="13" t="s">
        <v>142</v>
      </c>
      <c r="BE1453" s="13" t="s">
        <v>142</v>
      </c>
      <c r="BF1453" s="13" t="s">
        <v>142</v>
      </c>
      <c r="BG1453" s="13" t="s">
        <v>142</v>
      </c>
      <c r="BH1453" s="13" t="s">
        <v>142</v>
      </c>
      <c r="BI1453" s="13" t="s">
        <v>142</v>
      </c>
      <c r="BJ1453" s="13" t="s">
        <v>142</v>
      </c>
      <c r="BK1453" s="13" t="s">
        <v>142</v>
      </c>
      <c r="BL1453" s="13" t="s">
        <v>142</v>
      </c>
      <c r="BM1453" s="13" t="s">
        <v>142</v>
      </c>
      <c r="BN1453" s="13" t="s">
        <v>142</v>
      </c>
      <c r="BO1453" s="13" t="s">
        <v>142</v>
      </c>
      <c r="BP1453" s="13" t="s">
        <v>142</v>
      </c>
      <c r="BQ1453" s="13" t="s">
        <v>142</v>
      </c>
      <c r="BR1453" s="13" t="s">
        <v>142</v>
      </c>
      <c r="BS1453" s="13" t="s">
        <v>142</v>
      </c>
      <c r="BT1453" s="13" t="s">
        <v>142</v>
      </c>
      <c r="BU1453" s="13" t="s">
        <v>142</v>
      </c>
      <c r="BV1453" s="13" t="s">
        <v>142</v>
      </c>
      <c r="BW1453" s="13" t="s">
        <v>142</v>
      </c>
      <c r="BX1453" s="13" t="s">
        <v>142</v>
      </c>
      <c r="BY1453" s="13" t="s">
        <v>142</v>
      </c>
      <c r="BZ1453" s="13" t="s">
        <v>142</v>
      </c>
      <c r="CA1453" s="13" t="s">
        <v>142</v>
      </c>
      <c r="CB1453" s="13" t="s">
        <v>142</v>
      </c>
      <c r="CF1453" s="13" t="s">
        <v>16899</v>
      </c>
      <c r="CG1453" s="13" t="s">
        <v>16899</v>
      </c>
      <c r="CL1453" s="13" t="s">
        <v>143</v>
      </c>
      <c r="CM1453" s="13">
        <v>1</v>
      </c>
      <c r="CN1453" s="13" t="s">
        <v>6531</v>
      </c>
      <c r="CO1453" s="13">
        <v>1</v>
      </c>
      <c r="CZ1453" s="13" t="s">
        <v>7293</v>
      </c>
      <c r="DA1453" s="13" t="s">
        <v>17894</v>
      </c>
      <c r="DE1453" s="13" t="s">
        <v>1738</v>
      </c>
      <c r="DF1453" s="13" t="s">
        <v>10003</v>
      </c>
      <c r="DG1453" s="13" t="s">
        <v>16903</v>
      </c>
      <c r="DH1453" s="13" t="s">
        <v>17895</v>
      </c>
      <c r="DN1453" s="13" t="s">
        <v>17853</v>
      </c>
      <c r="DQ1453" s="13" t="s">
        <v>17854</v>
      </c>
      <c r="DW1453" s="14" t="s">
        <v>17369</v>
      </c>
      <c r="DX1453" s="14" t="s">
        <v>5458</v>
      </c>
      <c r="DY1453" s="14" t="s">
        <v>7842</v>
      </c>
    </row>
    <row r="1454" spans="1:129" s="13" customFormat="1" ht="12.75">
      <c r="A1454" s="13" t="s">
        <v>134</v>
      </c>
      <c r="B1454" s="13" t="s">
        <v>135</v>
      </c>
      <c r="D1454" s="13" t="s">
        <v>20675</v>
      </c>
      <c r="E1454" s="14" t="s">
        <v>5458</v>
      </c>
      <c r="F1454" s="13" t="s">
        <v>20675</v>
      </c>
      <c r="H1454" s="13" t="s">
        <v>20675</v>
      </c>
      <c r="I1454" s="13" t="s">
        <v>136</v>
      </c>
      <c r="V1454" s="13" t="s">
        <v>1622</v>
      </c>
      <c r="W1454" s="13" t="s">
        <v>17896</v>
      </c>
      <c r="X1454" s="13" t="s">
        <v>17897</v>
      </c>
      <c r="Y1454" s="13" t="s">
        <v>17572</v>
      </c>
      <c r="Z1454" s="13" t="s">
        <v>17898</v>
      </c>
      <c r="AA1454" s="13" t="s">
        <v>17898</v>
      </c>
      <c r="AB1454" s="13" t="s">
        <v>16897</v>
      </c>
      <c r="AC1454" s="13" t="s">
        <v>142</v>
      </c>
      <c r="AE1454" s="13" t="s">
        <v>142</v>
      </c>
      <c r="AF1454" s="13" t="s">
        <v>142</v>
      </c>
      <c r="AG1454" s="13" t="s">
        <v>2356</v>
      </c>
      <c r="AH1454" s="13" t="s">
        <v>142</v>
      </c>
      <c r="AI1454" s="13" t="s">
        <v>142</v>
      </c>
      <c r="AJ1454" s="13" t="s">
        <v>3475</v>
      </c>
      <c r="AK1454" s="13" t="s">
        <v>1630</v>
      </c>
      <c r="AL1454" s="13" t="s">
        <v>145</v>
      </c>
      <c r="AM1454" s="13" t="s">
        <v>142</v>
      </c>
      <c r="AN1454" s="13" t="s">
        <v>142</v>
      </c>
      <c r="AO1454" s="13" t="s">
        <v>142</v>
      </c>
      <c r="AP1454" s="13" t="s">
        <v>142</v>
      </c>
      <c r="AQ1454" s="13" t="s">
        <v>142</v>
      </c>
      <c r="AR1454" s="13" t="s">
        <v>142</v>
      </c>
      <c r="AS1454" s="13" t="s">
        <v>142</v>
      </c>
      <c r="AT1454" s="13" t="s">
        <v>142</v>
      </c>
      <c r="AU1454" s="13" t="s">
        <v>142</v>
      </c>
      <c r="AV1454" s="13" t="s">
        <v>142</v>
      </c>
      <c r="AW1454" s="13" t="s">
        <v>142</v>
      </c>
      <c r="AX1454" s="13" t="s">
        <v>142</v>
      </c>
      <c r="AY1454" s="13" t="s">
        <v>142</v>
      </c>
      <c r="AZ1454" s="13" t="s">
        <v>142</v>
      </c>
      <c r="BA1454" s="13" t="s">
        <v>142</v>
      </c>
      <c r="BB1454" s="13" t="s">
        <v>142</v>
      </c>
      <c r="BC1454" s="13" t="s">
        <v>142</v>
      </c>
      <c r="BD1454" s="13" t="s">
        <v>142</v>
      </c>
      <c r="BE1454" s="13" t="s">
        <v>142</v>
      </c>
      <c r="BF1454" s="13" t="s">
        <v>142</v>
      </c>
      <c r="BG1454" s="13" t="s">
        <v>142</v>
      </c>
      <c r="BH1454" s="13" t="s">
        <v>142</v>
      </c>
      <c r="BI1454" s="13" t="s">
        <v>142</v>
      </c>
      <c r="BJ1454" s="13" t="s">
        <v>142</v>
      </c>
      <c r="BK1454" s="13" t="s">
        <v>142</v>
      </c>
      <c r="BL1454" s="13" t="s">
        <v>142</v>
      </c>
      <c r="BM1454" s="13" t="s">
        <v>142</v>
      </c>
      <c r="BN1454" s="13" t="s">
        <v>142</v>
      </c>
      <c r="BO1454" s="13" t="s">
        <v>142</v>
      </c>
      <c r="BP1454" s="13" t="s">
        <v>142</v>
      </c>
      <c r="BQ1454" s="13" t="s">
        <v>142</v>
      </c>
      <c r="BR1454" s="13" t="s">
        <v>142</v>
      </c>
      <c r="BS1454" s="13" t="s">
        <v>142</v>
      </c>
      <c r="BT1454" s="13" t="s">
        <v>142</v>
      </c>
      <c r="BU1454" s="13" t="s">
        <v>142</v>
      </c>
      <c r="BV1454" s="13" t="s">
        <v>142</v>
      </c>
      <c r="BW1454" s="13" t="s">
        <v>142</v>
      </c>
      <c r="BX1454" s="13" t="s">
        <v>142</v>
      </c>
      <c r="BY1454" s="13" t="s">
        <v>142</v>
      </c>
      <c r="BZ1454" s="13" t="s">
        <v>142</v>
      </c>
      <c r="CA1454" s="13" t="s">
        <v>142</v>
      </c>
      <c r="CB1454" s="13" t="s">
        <v>142</v>
      </c>
      <c r="CF1454" s="13" t="s">
        <v>16899</v>
      </c>
      <c r="CG1454" s="13" t="s">
        <v>16899</v>
      </c>
      <c r="CH1454" s="13" t="s">
        <v>17897</v>
      </c>
      <c r="CL1454" s="13" t="s">
        <v>143</v>
      </c>
      <c r="CM1454" s="13">
        <v>1</v>
      </c>
      <c r="CN1454" s="13" t="s">
        <v>6531</v>
      </c>
      <c r="CO1454" s="13">
        <v>1</v>
      </c>
      <c r="CZ1454" s="13" t="s">
        <v>7293</v>
      </c>
      <c r="DA1454" s="13" t="s">
        <v>17899</v>
      </c>
      <c r="DE1454" s="13" t="s">
        <v>1738</v>
      </c>
      <c r="DF1454" s="13" t="s">
        <v>10003</v>
      </c>
      <c r="DG1454" s="13" t="s">
        <v>16903</v>
      </c>
      <c r="DH1454" s="13" t="s">
        <v>17790</v>
      </c>
      <c r="DQ1454" s="13" t="s">
        <v>17900</v>
      </c>
      <c r="DW1454" s="13" t="s">
        <v>17369</v>
      </c>
      <c r="DX1454" s="14" t="s">
        <v>5458</v>
      </c>
      <c r="DY1454" s="14" t="s">
        <v>7842</v>
      </c>
    </row>
    <row r="1455" spans="1:129" s="13" customFormat="1" ht="12.75">
      <c r="A1455" s="13" t="s">
        <v>134</v>
      </c>
      <c r="B1455" s="13" t="s">
        <v>135</v>
      </c>
      <c r="D1455" s="13" t="s">
        <v>20675</v>
      </c>
      <c r="E1455" s="14" t="s">
        <v>5458</v>
      </c>
      <c r="F1455" s="13" t="s">
        <v>20675</v>
      </c>
      <c r="H1455" s="13" t="s">
        <v>20675</v>
      </c>
      <c r="I1455" s="13" t="s">
        <v>136</v>
      </c>
      <c r="V1455" s="13" t="s">
        <v>1622</v>
      </c>
      <c r="W1455" s="13" t="s">
        <v>17901</v>
      </c>
      <c r="X1455" s="13" t="s">
        <v>17902</v>
      </c>
      <c r="Y1455" s="13" t="s">
        <v>17572</v>
      </c>
      <c r="Z1455" s="13" t="s">
        <v>17903</v>
      </c>
      <c r="AA1455" s="13" t="s">
        <v>17903</v>
      </c>
      <c r="AB1455" s="13" t="s">
        <v>16897</v>
      </c>
      <c r="AC1455" s="13" t="s">
        <v>142</v>
      </c>
      <c r="AD1455" s="13" t="s">
        <v>16898</v>
      </c>
      <c r="AE1455" s="13" t="s">
        <v>142</v>
      </c>
      <c r="AF1455" s="13" t="s">
        <v>142</v>
      </c>
      <c r="AG1455" s="13" t="s">
        <v>655</v>
      </c>
      <c r="AH1455" s="13" t="s">
        <v>142</v>
      </c>
      <c r="AI1455" s="13" t="s">
        <v>142</v>
      </c>
      <c r="AJ1455" s="13" t="s">
        <v>3475</v>
      </c>
      <c r="AK1455" s="13" t="s">
        <v>1630</v>
      </c>
      <c r="AL1455" s="13" t="s">
        <v>145</v>
      </c>
      <c r="AM1455" s="13" t="s">
        <v>142</v>
      </c>
      <c r="AN1455" s="13" t="s">
        <v>142</v>
      </c>
      <c r="AO1455" s="13" t="s">
        <v>142</v>
      </c>
      <c r="AP1455" s="13" t="s">
        <v>142</v>
      </c>
      <c r="AQ1455" s="13" t="s">
        <v>142</v>
      </c>
      <c r="AR1455" s="13" t="s">
        <v>142</v>
      </c>
      <c r="AS1455" s="13" t="s">
        <v>142</v>
      </c>
      <c r="AT1455" s="13" t="s">
        <v>142</v>
      </c>
      <c r="AU1455" s="13" t="s">
        <v>142</v>
      </c>
      <c r="AV1455" s="13" t="s">
        <v>142</v>
      </c>
      <c r="AW1455" s="13" t="s">
        <v>142</v>
      </c>
      <c r="AX1455" s="13" t="s">
        <v>142</v>
      </c>
      <c r="AY1455" s="13" t="s">
        <v>142</v>
      </c>
      <c r="AZ1455" s="13" t="s">
        <v>142</v>
      </c>
      <c r="BA1455" s="13" t="s">
        <v>142</v>
      </c>
      <c r="BB1455" s="13" t="s">
        <v>142</v>
      </c>
      <c r="BC1455" s="13" t="s">
        <v>142</v>
      </c>
      <c r="BD1455" s="13" t="s">
        <v>142</v>
      </c>
      <c r="BE1455" s="13" t="s">
        <v>142</v>
      </c>
      <c r="BF1455" s="13" t="s">
        <v>142</v>
      </c>
      <c r="BG1455" s="13" t="s">
        <v>142</v>
      </c>
      <c r="BH1455" s="13" t="s">
        <v>142</v>
      </c>
      <c r="BI1455" s="13" t="s">
        <v>142</v>
      </c>
      <c r="BJ1455" s="13" t="s">
        <v>142</v>
      </c>
      <c r="BK1455" s="13" t="s">
        <v>142</v>
      </c>
      <c r="BL1455" s="13" t="s">
        <v>142</v>
      </c>
      <c r="BM1455" s="13" t="s">
        <v>142</v>
      </c>
      <c r="BN1455" s="13" t="s">
        <v>142</v>
      </c>
      <c r="BO1455" s="13" t="s">
        <v>142</v>
      </c>
      <c r="BP1455" s="13" t="s">
        <v>142</v>
      </c>
      <c r="BQ1455" s="13" t="s">
        <v>142</v>
      </c>
      <c r="BR1455" s="13" t="s">
        <v>142</v>
      </c>
      <c r="BS1455" s="13" t="s">
        <v>142</v>
      </c>
      <c r="BT1455" s="13" t="s">
        <v>142</v>
      </c>
      <c r="BU1455" s="13" t="s">
        <v>142</v>
      </c>
      <c r="BV1455" s="13" t="s">
        <v>142</v>
      </c>
      <c r="BW1455" s="13" t="s">
        <v>142</v>
      </c>
      <c r="BX1455" s="13" t="s">
        <v>142</v>
      </c>
      <c r="BY1455" s="13" t="s">
        <v>142</v>
      </c>
      <c r="BZ1455" s="13" t="s">
        <v>142</v>
      </c>
      <c r="CA1455" s="13" t="s">
        <v>142</v>
      </c>
      <c r="CB1455" s="13" t="s">
        <v>142</v>
      </c>
      <c r="CF1455" s="13" t="s">
        <v>16899</v>
      </c>
      <c r="CG1455" s="13" t="s">
        <v>16899</v>
      </c>
      <c r="CH1455" s="13" t="s">
        <v>17902</v>
      </c>
      <c r="CL1455" s="13" t="s">
        <v>143</v>
      </c>
      <c r="CM1455" s="13">
        <v>1</v>
      </c>
      <c r="CN1455" s="13" t="s">
        <v>5952</v>
      </c>
      <c r="CO1455" s="13">
        <v>1</v>
      </c>
      <c r="CZ1455" s="13" t="s">
        <v>7293</v>
      </c>
      <c r="DA1455" s="13" t="s">
        <v>17904</v>
      </c>
      <c r="DE1455" s="13" t="s">
        <v>1738</v>
      </c>
      <c r="DF1455" s="13" t="s">
        <v>10003</v>
      </c>
      <c r="DH1455" s="13" t="s">
        <v>17675</v>
      </c>
      <c r="DQ1455" s="13" t="s">
        <v>17905</v>
      </c>
      <c r="DW1455" s="13" t="s">
        <v>17441</v>
      </c>
      <c r="DX1455" s="14" t="s">
        <v>5458</v>
      </c>
      <c r="DY1455" s="14" t="s">
        <v>7842</v>
      </c>
    </row>
    <row r="1456" spans="1:129" s="13" customFormat="1" ht="12.75">
      <c r="A1456" s="13" t="s">
        <v>134</v>
      </c>
      <c r="B1456" s="13" t="s">
        <v>135</v>
      </c>
      <c r="D1456" s="13" t="s">
        <v>20675</v>
      </c>
      <c r="E1456" s="14" t="s">
        <v>5458</v>
      </c>
      <c r="F1456" s="13" t="s">
        <v>20675</v>
      </c>
      <c r="H1456" s="13" t="s">
        <v>20675</v>
      </c>
      <c r="I1456" s="13" t="s">
        <v>136</v>
      </c>
      <c r="V1456" s="13" t="s">
        <v>1622</v>
      </c>
      <c r="W1456" s="13" t="s">
        <v>17906</v>
      </c>
      <c r="X1456" s="13" t="s">
        <v>17907</v>
      </c>
      <c r="Y1456" s="13" t="s">
        <v>17572</v>
      </c>
      <c r="Z1456" s="13" t="s">
        <v>17908</v>
      </c>
      <c r="AA1456" s="13" t="s">
        <v>17908</v>
      </c>
      <c r="AB1456" s="13" t="s">
        <v>16897</v>
      </c>
      <c r="AC1456" s="13" t="s">
        <v>142</v>
      </c>
      <c r="AE1456" s="13" t="s">
        <v>142</v>
      </c>
      <c r="AF1456" s="13" t="s">
        <v>142</v>
      </c>
      <c r="AG1456" s="13" t="s">
        <v>2356</v>
      </c>
      <c r="AH1456" s="13" t="s">
        <v>142</v>
      </c>
      <c r="AI1456" s="13" t="s">
        <v>142</v>
      </c>
      <c r="AJ1456" s="13" t="s">
        <v>3475</v>
      </c>
      <c r="AK1456" s="13" t="s">
        <v>1630</v>
      </c>
      <c r="AL1456" s="13" t="s">
        <v>145</v>
      </c>
      <c r="AM1456" s="13" t="s">
        <v>142</v>
      </c>
      <c r="AN1456" s="13" t="s">
        <v>142</v>
      </c>
      <c r="AO1456" s="13" t="s">
        <v>142</v>
      </c>
      <c r="AP1456" s="13" t="s">
        <v>142</v>
      </c>
      <c r="AQ1456" s="13" t="s">
        <v>142</v>
      </c>
      <c r="AR1456" s="13" t="s">
        <v>142</v>
      </c>
      <c r="AS1456" s="13" t="s">
        <v>142</v>
      </c>
      <c r="AT1456" s="13" t="s">
        <v>142</v>
      </c>
      <c r="AU1456" s="13" t="s">
        <v>142</v>
      </c>
      <c r="AV1456" s="13" t="s">
        <v>142</v>
      </c>
      <c r="AW1456" s="13" t="s">
        <v>142</v>
      </c>
      <c r="AX1456" s="13" t="s">
        <v>142</v>
      </c>
      <c r="AY1456" s="13" t="s">
        <v>142</v>
      </c>
      <c r="AZ1456" s="13" t="s">
        <v>142</v>
      </c>
      <c r="BA1456" s="13" t="s">
        <v>142</v>
      </c>
      <c r="BB1456" s="13" t="s">
        <v>142</v>
      </c>
      <c r="BC1456" s="13" t="s">
        <v>142</v>
      </c>
      <c r="BD1456" s="13" t="s">
        <v>142</v>
      </c>
      <c r="BE1456" s="13" t="s">
        <v>142</v>
      </c>
      <c r="BF1456" s="13" t="s">
        <v>142</v>
      </c>
      <c r="BG1456" s="13" t="s">
        <v>142</v>
      </c>
      <c r="BH1456" s="13" t="s">
        <v>142</v>
      </c>
      <c r="BI1456" s="13" t="s">
        <v>142</v>
      </c>
      <c r="BJ1456" s="13" t="s">
        <v>142</v>
      </c>
      <c r="BK1456" s="13" t="s">
        <v>142</v>
      </c>
      <c r="BL1456" s="13" t="s">
        <v>142</v>
      </c>
      <c r="BM1456" s="13" t="s">
        <v>142</v>
      </c>
      <c r="BN1456" s="13" t="s">
        <v>142</v>
      </c>
      <c r="BO1456" s="13" t="s">
        <v>142</v>
      </c>
      <c r="BP1456" s="13" t="s">
        <v>142</v>
      </c>
      <c r="BQ1456" s="13" t="s">
        <v>142</v>
      </c>
      <c r="BR1456" s="13" t="s">
        <v>142</v>
      </c>
      <c r="BS1456" s="13" t="s">
        <v>142</v>
      </c>
      <c r="BT1456" s="13" t="s">
        <v>142</v>
      </c>
      <c r="BU1456" s="13" t="s">
        <v>142</v>
      </c>
      <c r="BV1456" s="13" t="s">
        <v>142</v>
      </c>
      <c r="BW1456" s="13" t="s">
        <v>142</v>
      </c>
      <c r="BX1456" s="13" t="s">
        <v>142</v>
      </c>
      <c r="BY1456" s="13" t="s">
        <v>142</v>
      </c>
      <c r="BZ1456" s="13" t="s">
        <v>142</v>
      </c>
      <c r="CA1456" s="13" t="s">
        <v>142</v>
      </c>
      <c r="CB1456" s="13" t="s">
        <v>142</v>
      </c>
      <c r="CF1456" s="13" t="s">
        <v>16899</v>
      </c>
      <c r="CG1456" s="13" t="s">
        <v>16899</v>
      </c>
      <c r="CH1456" s="13" t="s">
        <v>17907</v>
      </c>
      <c r="CL1456" s="13" t="s">
        <v>143</v>
      </c>
      <c r="CM1456" s="13">
        <v>1</v>
      </c>
      <c r="CN1456" s="13" t="s">
        <v>6531</v>
      </c>
      <c r="CO1456" s="13">
        <v>1</v>
      </c>
      <c r="CZ1456" s="13" t="s">
        <v>7293</v>
      </c>
      <c r="DA1456" s="13" t="s">
        <v>17909</v>
      </c>
      <c r="DE1456" s="13" t="s">
        <v>1738</v>
      </c>
      <c r="DF1456" s="13" t="s">
        <v>10003</v>
      </c>
      <c r="DH1456" s="13" t="s">
        <v>17647</v>
      </c>
      <c r="DQ1456" s="13" t="s">
        <v>17910</v>
      </c>
      <c r="DW1456" s="13" t="s">
        <v>17649</v>
      </c>
      <c r="DX1456" s="14" t="s">
        <v>5458</v>
      </c>
      <c r="DY1456" s="14" t="s">
        <v>7842</v>
      </c>
    </row>
    <row r="1457" spans="1:129" s="13" customFormat="1" ht="12.75">
      <c r="A1457" s="13" t="s">
        <v>134</v>
      </c>
      <c r="B1457" s="13" t="s">
        <v>135</v>
      </c>
      <c r="D1457" s="13" t="s">
        <v>20675</v>
      </c>
      <c r="E1457" s="14" t="s">
        <v>5458</v>
      </c>
      <c r="F1457" s="13" t="s">
        <v>20675</v>
      </c>
      <c r="H1457" s="13" t="s">
        <v>20675</v>
      </c>
      <c r="I1457" s="13" t="s">
        <v>136</v>
      </c>
      <c r="V1457" s="13" t="s">
        <v>1622</v>
      </c>
      <c r="W1457" s="13" t="s">
        <v>17911</v>
      </c>
      <c r="X1457" s="13" t="s">
        <v>17912</v>
      </c>
      <c r="Y1457" s="13" t="s">
        <v>17572</v>
      </c>
      <c r="Z1457" s="13" t="s">
        <v>17913</v>
      </c>
      <c r="AA1457" s="13" t="s">
        <v>17913</v>
      </c>
      <c r="AB1457" s="13" t="s">
        <v>16897</v>
      </c>
      <c r="AC1457" s="13" t="s">
        <v>142</v>
      </c>
      <c r="AD1457" s="13" t="s">
        <v>16898</v>
      </c>
      <c r="AE1457" s="13" t="s">
        <v>142</v>
      </c>
      <c r="AF1457" s="13" t="s">
        <v>142</v>
      </c>
      <c r="AG1457" s="13" t="s">
        <v>2356</v>
      </c>
      <c r="AH1457" s="13" t="s">
        <v>142</v>
      </c>
      <c r="AI1457" s="13" t="s">
        <v>142</v>
      </c>
      <c r="AJ1457" s="13" t="s">
        <v>3213</v>
      </c>
      <c r="AK1457" s="13" t="s">
        <v>1630</v>
      </c>
      <c r="AL1457" s="13" t="s">
        <v>145</v>
      </c>
      <c r="AM1457" s="13" t="s">
        <v>142</v>
      </c>
      <c r="AN1457" s="13" t="s">
        <v>142</v>
      </c>
      <c r="AO1457" s="13" t="s">
        <v>142</v>
      </c>
      <c r="AP1457" s="13" t="s">
        <v>142</v>
      </c>
      <c r="AQ1457" s="13" t="s">
        <v>142</v>
      </c>
      <c r="AR1457" s="13" t="s">
        <v>142</v>
      </c>
      <c r="AS1457" s="13" t="s">
        <v>142</v>
      </c>
      <c r="AT1457" s="13" t="s">
        <v>142</v>
      </c>
      <c r="AU1457" s="13" t="s">
        <v>142</v>
      </c>
      <c r="AV1457" s="13" t="s">
        <v>142</v>
      </c>
      <c r="AW1457" s="13" t="s">
        <v>142</v>
      </c>
      <c r="AX1457" s="13" t="s">
        <v>142</v>
      </c>
      <c r="AY1457" s="13" t="s">
        <v>142</v>
      </c>
      <c r="AZ1457" s="13" t="s">
        <v>142</v>
      </c>
      <c r="BA1457" s="13" t="s">
        <v>142</v>
      </c>
      <c r="BB1457" s="13" t="s">
        <v>142</v>
      </c>
      <c r="BC1457" s="13" t="s">
        <v>142</v>
      </c>
      <c r="BD1457" s="13" t="s">
        <v>142</v>
      </c>
      <c r="BE1457" s="13" t="s">
        <v>142</v>
      </c>
      <c r="BF1457" s="13" t="s">
        <v>142</v>
      </c>
      <c r="BG1457" s="13" t="s">
        <v>142</v>
      </c>
      <c r="BH1457" s="13" t="s">
        <v>142</v>
      </c>
      <c r="BI1457" s="13" t="s">
        <v>142</v>
      </c>
      <c r="BJ1457" s="13" t="s">
        <v>142</v>
      </c>
      <c r="BK1457" s="13" t="s">
        <v>142</v>
      </c>
      <c r="BL1457" s="13" t="s">
        <v>142</v>
      </c>
      <c r="BM1457" s="13" t="s">
        <v>142</v>
      </c>
      <c r="BN1457" s="13" t="s">
        <v>142</v>
      </c>
      <c r="BO1457" s="13" t="s">
        <v>142</v>
      </c>
      <c r="BP1457" s="13" t="s">
        <v>142</v>
      </c>
      <c r="BQ1457" s="13" t="s">
        <v>142</v>
      </c>
      <c r="BR1457" s="13" t="s">
        <v>142</v>
      </c>
      <c r="BS1457" s="13" t="s">
        <v>142</v>
      </c>
      <c r="BT1457" s="13" t="s">
        <v>142</v>
      </c>
      <c r="BU1457" s="13" t="s">
        <v>142</v>
      </c>
      <c r="BV1457" s="13" t="s">
        <v>142</v>
      </c>
      <c r="BW1457" s="13" t="s">
        <v>142</v>
      </c>
      <c r="BX1457" s="13" t="s">
        <v>142</v>
      </c>
      <c r="BY1457" s="13" t="s">
        <v>142</v>
      </c>
      <c r="BZ1457" s="13" t="s">
        <v>142</v>
      </c>
      <c r="CA1457" s="13" t="s">
        <v>142</v>
      </c>
      <c r="CB1457" s="13" t="s">
        <v>142</v>
      </c>
      <c r="CF1457" s="13" t="s">
        <v>16899</v>
      </c>
      <c r="CG1457" s="13" t="s">
        <v>16899</v>
      </c>
      <c r="CH1457" s="13" t="s">
        <v>17912</v>
      </c>
      <c r="CL1457" s="13" t="s">
        <v>143</v>
      </c>
      <c r="CM1457" s="13">
        <v>1</v>
      </c>
      <c r="CN1457" s="13" t="s">
        <v>6531</v>
      </c>
      <c r="CO1457" s="13">
        <v>1</v>
      </c>
      <c r="CZ1457" s="13" t="s">
        <v>7293</v>
      </c>
      <c r="DA1457" s="13" t="s">
        <v>17914</v>
      </c>
      <c r="DE1457" s="13" t="s">
        <v>1738</v>
      </c>
      <c r="DF1457" s="13" t="s">
        <v>10003</v>
      </c>
      <c r="DH1457" s="13" t="s">
        <v>17617</v>
      </c>
      <c r="DQ1457" s="13" t="s">
        <v>17905</v>
      </c>
      <c r="DW1457" s="13" t="s">
        <v>17915</v>
      </c>
      <c r="DX1457" s="14" t="s">
        <v>5458</v>
      </c>
      <c r="DY1457" s="14" t="s">
        <v>7842</v>
      </c>
    </row>
    <row r="1458" spans="1:129" s="13" customFormat="1" ht="12.75">
      <c r="A1458" s="13" t="s">
        <v>134</v>
      </c>
      <c r="B1458" s="13" t="s">
        <v>135</v>
      </c>
      <c r="D1458" s="13" t="s">
        <v>20675</v>
      </c>
      <c r="E1458" s="13" t="s">
        <v>5458</v>
      </c>
      <c r="F1458" s="13" t="s">
        <v>20675</v>
      </c>
      <c r="H1458" s="13" t="s">
        <v>20675</v>
      </c>
      <c r="I1458" s="13" t="s">
        <v>136</v>
      </c>
      <c r="V1458" s="13" t="s">
        <v>1622</v>
      </c>
      <c r="W1458" s="13" t="s">
        <v>17916</v>
      </c>
      <c r="X1458" s="13" t="s">
        <v>17917</v>
      </c>
      <c r="Y1458" s="13" t="s">
        <v>17572</v>
      </c>
      <c r="Z1458" s="13" t="s">
        <v>17918</v>
      </c>
      <c r="AA1458" s="13" t="s">
        <v>17918</v>
      </c>
      <c r="AB1458" s="13" t="s">
        <v>16897</v>
      </c>
      <c r="AC1458" s="13" t="s">
        <v>142</v>
      </c>
      <c r="AD1458" s="13" t="s">
        <v>16898</v>
      </c>
      <c r="AE1458" s="13" t="s">
        <v>142</v>
      </c>
      <c r="AF1458" s="13" t="s">
        <v>142</v>
      </c>
      <c r="AG1458" s="13" t="s">
        <v>2356</v>
      </c>
      <c r="AH1458" s="13" t="s">
        <v>142</v>
      </c>
      <c r="AI1458" s="13" t="s">
        <v>142</v>
      </c>
      <c r="AJ1458" s="13" t="s">
        <v>3475</v>
      </c>
      <c r="AK1458" s="13" t="s">
        <v>1630</v>
      </c>
      <c r="AL1458" s="13" t="s">
        <v>145</v>
      </c>
      <c r="AM1458" s="13" t="s">
        <v>142</v>
      </c>
      <c r="AN1458" s="13" t="s">
        <v>142</v>
      </c>
      <c r="AO1458" s="13" t="s">
        <v>142</v>
      </c>
      <c r="AP1458" s="13" t="s">
        <v>142</v>
      </c>
      <c r="AQ1458" s="13" t="s">
        <v>142</v>
      </c>
      <c r="AR1458" s="13" t="s">
        <v>142</v>
      </c>
      <c r="AS1458" s="13" t="s">
        <v>142</v>
      </c>
      <c r="AT1458" s="13" t="s">
        <v>142</v>
      </c>
      <c r="AU1458" s="13" t="s">
        <v>142</v>
      </c>
      <c r="AV1458" s="13" t="s">
        <v>142</v>
      </c>
      <c r="AW1458" s="13" t="s">
        <v>142</v>
      </c>
      <c r="AX1458" s="13" t="s">
        <v>142</v>
      </c>
      <c r="AY1458" s="13" t="s">
        <v>142</v>
      </c>
      <c r="AZ1458" s="13" t="s">
        <v>142</v>
      </c>
      <c r="BA1458" s="13" t="s">
        <v>142</v>
      </c>
      <c r="BB1458" s="13" t="s">
        <v>142</v>
      </c>
      <c r="BC1458" s="13" t="s">
        <v>142</v>
      </c>
      <c r="BD1458" s="13" t="s">
        <v>142</v>
      </c>
      <c r="BE1458" s="13" t="s">
        <v>142</v>
      </c>
      <c r="BF1458" s="13" t="s">
        <v>142</v>
      </c>
      <c r="BG1458" s="13" t="s">
        <v>142</v>
      </c>
      <c r="BH1458" s="13" t="s">
        <v>142</v>
      </c>
      <c r="BI1458" s="13" t="s">
        <v>142</v>
      </c>
      <c r="BJ1458" s="13" t="s">
        <v>142</v>
      </c>
      <c r="BK1458" s="13" t="s">
        <v>142</v>
      </c>
      <c r="BL1458" s="13" t="s">
        <v>142</v>
      </c>
      <c r="BM1458" s="13" t="s">
        <v>142</v>
      </c>
      <c r="BN1458" s="13" t="s">
        <v>142</v>
      </c>
      <c r="BO1458" s="13" t="s">
        <v>142</v>
      </c>
      <c r="BP1458" s="13" t="s">
        <v>142</v>
      </c>
      <c r="BQ1458" s="13" t="s">
        <v>142</v>
      </c>
      <c r="BR1458" s="13" t="s">
        <v>142</v>
      </c>
      <c r="BS1458" s="13" t="s">
        <v>142</v>
      </c>
      <c r="BT1458" s="13" t="s">
        <v>142</v>
      </c>
      <c r="BU1458" s="13" t="s">
        <v>142</v>
      </c>
      <c r="BV1458" s="13" t="s">
        <v>142</v>
      </c>
      <c r="BW1458" s="13" t="s">
        <v>142</v>
      </c>
      <c r="BX1458" s="13" t="s">
        <v>142</v>
      </c>
      <c r="BY1458" s="13" t="s">
        <v>142</v>
      </c>
      <c r="BZ1458" s="13" t="s">
        <v>142</v>
      </c>
      <c r="CA1458" s="13" t="s">
        <v>142</v>
      </c>
      <c r="CB1458" s="13" t="s">
        <v>142</v>
      </c>
      <c r="CF1458" s="13" t="s">
        <v>16899</v>
      </c>
      <c r="CG1458" s="13" t="s">
        <v>16899</v>
      </c>
      <c r="CH1458" s="13" t="s">
        <v>17917</v>
      </c>
      <c r="CL1458" s="13" t="s">
        <v>143</v>
      </c>
      <c r="CM1458" s="13">
        <v>1</v>
      </c>
      <c r="CN1458" s="13" t="s">
        <v>6531</v>
      </c>
      <c r="CO1458" s="13">
        <v>1</v>
      </c>
      <c r="CZ1458" s="13" t="s">
        <v>7293</v>
      </c>
      <c r="DA1458" s="13" t="s">
        <v>17919</v>
      </c>
      <c r="DE1458" s="13" t="s">
        <v>1738</v>
      </c>
      <c r="DF1458" s="13" t="s">
        <v>10003</v>
      </c>
      <c r="DH1458" s="13" t="s">
        <v>17625</v>
      </c>
      <c r="DQ1458" s="13" t="s">
        <v>17920</v>
      </c>
      <c r="DW1458" s="13" t="s">
        <v>17627</v>
      </c>
      <c r="DX1458" s="13" t="s">
        <v>5458</v>
      </c>
      <c r="DY1458" s="14" t="s">
        <v>7842</v>
      </c>
    </row>
    <row r="1459" spans="1:129" s="13" customFormat="1" ht="12.75">
      <c r="A1459" s="13" t="s">
        <v>134</v>
      </c>
      <c r="B1459" s="13" t="s">
        <v>135</v>
      </c>
      <c r="D1459" s="13" t="s">
        <v>20675</v>
      </c>
      <c r="E1459" s="14" t="s">
        <v>5458</v>
      </c>
      <c r="F1459" s="13" t="s">
        <v>20675</v>
      </c>
      <c r="H1459" s="13" t="s">
        <v>20675</v>
      </c>
      <c r="I1459" s="13" t="s">
        <v>136</v>
      </c>
      <c r="V1459" s="13" t="s">
        <v>1622</v>
      </c>
      <c r="W1459" s="13" t="s">
        <v>17921</v>
      </c>
      <c r="X1459" s="13" t="s">
        <v>17922</v>
      </c>
      <c r="Y1459" s="13" t="s">
        <v>17572</v>
      </c>
      <c r="Z1459" s="13" t="s">
        <v>17923</v>
      </c>
      <c r="AA1459" s="13" t="s">
        <v>17923</v>
      </c>
      <c r="AB1459" s="13" t="s">
        <v>16897</v>
      </c>
      <c r="AC1459" s="13" t="s">
        <v>142</v>
      </c>
      <c r="AD1459" s="13" t="s">
        <v>16898</v>
      </c>
      <c r="AE1459" s="13" t="s">
        <v>142</v>
      </c>
      <c r="AF1459" s="13" t="s">
        <v>142</v>
      </c>
      <c r="AG1459" s="13" t="s">
        <v>2356</v>
      </c>
      <c r="AH1459" s="13" t="s">
        <v>142</v>
      </c>
      <c r="AI1459" s="13" t="s">
        <v>142</v>
      </c>
      <c r="AJ1459" s="13" t="s">
        <v>3475</v>
      </c>
      <c r="AK1459" s="13" t="s">
        <v>1630</v>
      </c>
      <c r="AL1459" s="13" t="s">
        <v>145</v>
      </c>
      <c r="AM1459" s="13" t="s">
        <v>142</v>
      </c>
      <c r="AN1459" s="13" t="s">
        <v>142</v>
      </c>
      <c r="AO1459" s="13" t="s">
        <v>142</v>
      </c>
      <c r="AP1459" s="13" t="s">
        <v>142</v>
      </c>
      <c r="AQ1459" s="13" t="s">
        <v>142</v>
      </c>
      <c r="AR1459" s="13" t="s">
        <v>142</v>
      </c>
      <c r="AS1459" s="13" t="s">
        <v>142</v>
      </c>
      <c r="AT1459" s="13" t="s">
        <v>142</v>
      </c>
      <c r="AU1459" s="13" t="s">
        <v>142</v>
      </c>
      <c r="AV1459" s="13" t="s">
        <v>142</v>
      </c>
      <c r="AW1459" s="13" t="s">
        <v>142</v>
      </c>
      <c r="AX1459" s="13" t="s">
        <v>142</v>
      </c>
      <c r="AY1459" s="13" t="s">
        <v>142</v>
      </c>
      <c r="AZ1459" s="13" t="s">
        <v>142</v>
      </c>
      <c r="BA1459" s="13" t="s">
        <v>142</v>
      </c>
      <c r="BB1459" s="13" t="s">
        <v>142</v>
      </c>
      <c r="BC1459" s="13" t="s">
        <v>142</v>
      </c>
      <c r="BD1459" s="13" t="s">
        <v>142</v>
      </c>
      <c r="BE1459" s="13" t="s">
        <v>142</v>
      </c>
      <c r="BF1459" s="13" t="s">
        <v>142</v>
      </c>
      <c r="BG1459" s="13" t="s">
        <v>142</v>
      </c>
      <c r="BH1459" s="13" t="s">
        <v>142</v>
      </c>
      <c r="BI1459" s="13" t="s">
        <v>142</v>
      </c>
      <c r="BJ1459" s="13" t="s">
        <v>142</v>
      </c>
      <c r="BK1459" s="13" t="s">
        <v>142</v>
      </c>
      <c r="BL1459" s="13" t="s">
        <v>142</v>
      </c>
      <c r="BM1459" s="13" t="s">
        <v>142</v>
      </c>
      <c r="BN1459" s="13" t="s">
        <v>142</v>
      </c>
      <c r="BO1459" s="13" t="s">
        <v>142</v>
      </c>
      <c r="BP1459" s="13" t="s">
        <v>142</v>
      </c>
      <c r="BQ1459" s="13" t="s">
        <v>142</v>
      </c>
      <c r="BR1459" s="13" t="s">
        <v>142</v>
      </c>
      <c r="BS1459" s="13" t="s">
        <v>142</v>
      </c>
      <c r="BT1459" s="13" t="s">
        <v>142</v>
      </c>
      <c r="BU1459" s="13" t="s">
        <v>142</v>
      </c>
      <c r="BV1459" s="13" t="s">
        <v>142</v>
      </c>
      <c r="BW1459" s="13" t="s">
        <v>142</v>
      </c>
      <c r="BX1459" s="13" t="s">
        <v>142</v>
      </c>
      <c r="BY1459" s="13" t="s">
        <v>142</v>
      </c>
      <c r="BZ1459" s="13" t="s">
        <v>142</v>
      </c>
      <c r="CA1459" s="13" t="s">
        <v>142</v>
      </c>
      <c r="CB1459" s="13" t="s">
        <v>142</v>
      </c>
      <c r="CF1459" s="13" t="s">
        <v>16899</v>
      </c>
      <c r="CG1459" s="13" t="s">
        <v>16899</v>
      </c>
      <c r="CH1459" s="13" t="s">
        <v>17922</v>
      </c>
      <c r="CL1459" s="13" t="s">
        <v>143</v>
      </c>
      <c r="CM1459" s="13">
        <v>1</v>
      </c>
      <c r="CN1459" s="13" t="s">
        <v>6531</v>
      </c>
      <c r="CO1459" s="13">
        <v>1</v>
      </c>
      <c r="CZ1459" s="13" t="s">
        <v>7293</v>
      </c>
      <c r="DA1459" s="13" t="s">
        <v>17924</v>
      </c>
      <c r="DE1459" s="13" t="s">
        <v>1738</v>
      </c>
      <c r="DF1459" s="13" t="s">
        <v>10003</v>
      </c>
      <c r="DH1459" s="13" t="s">
        <v>17925</v>
      </c>
      <c r="DQ1459" s="13" t="s">
        <v>17926</v>
      </c>
      <c r="DW1459" s="13" t="s">
        <v>17927</v>
      </c>
      <c r="DX1459" s="14" t="s">
        <v>5458</v>
      </c>
      <c r="DY1459" s="14" t="s">
        <v>7842</v>
      </c>
    </row>
    <row r="1460" spans="1:129" s="13" customFormat="1" ht="12.75">
      <c r="A1460" s="13" t="s">
        <v>134</v>
      </c>
      <c r="B1460" s="13" t="s">
        <v>135</v>
      </c>
      <c r="D1460" s="13" t="s">
        <v>20675</v>
      </c>
      <c r="E1460" s="14" t="s">
        <v>5458</v>
      </c>
      <c r="F1460" s="13" t="s">
        <v>20675</v>
      </c>
      <c r="H1460" s="13" t="s">
        <v>20675</v>
      </c>
      <c r="I1460" s="13" t="s">
        <v>136</v>
      </c>
      <c r="V1460" s="13" t="s">
        <v>1622</v>
      </c>
      <c r="W1460" s="13" t="s">
        <v>17928</v>
      </c>
      <c r="X1460" s="13" t="s">
        <v>17929</v>
      </c>
      <c r="Y1460" s="13" t="s">
        <v>17572</v>
      </c>
      <c r="Z1460" s="13" t="s">
        <v>17930</v>
      </c>
      <c r="AA1460" s="13" t="s">
        <v>17930</v>
      </c>
      <c r="AB1460" s="13" t="s">
        <v>16897</v>
      </c>
      <c r="AC1460" s="13" t="s">
        <v>142</v>
      </c>
      <c r="AD1460" s="13" t="s">
        <v>16898</v>
      </c>
      <c r="AE1460" s="13" t="s">
        <v>142</v>
      </c>
      <c r="AF1460" s="13" t="s">
        <v>142</v>
      </c>
      <c r="AG1460" s="13" t="s">
        <v>2356</v>
      </c>
      <c r="AH1460" s="13" t="s">
        <v>142</v>
      </c>
      <c r="AI1460" s="13" t="s">
        <v>142</v>
      </c>
      <c r="AJ1460" s="13" t="s">
        <v>3475</v>
      </c>
      <c r="AK1460" s="13" t="s">
        <v>1630</v>
      </c>
      <c r="AL1460" s="13" t="s">
        <v>145</v>
      </c>
      <c r="AM1460" s="13" t="s">
        <v>142</v>
      </c>
      <c r="AN1460" s="13" t="s">
        <v>142</v>
      </c>
      <c r="AO1460" s="13" t="s">
        <v>142</v>
      </c>
      <c r="AP1460" s="13" t="s">
        <v>142</v>
      </c>
      <c r="AQ1460" s="13" t="s">
        <v>142</v>
      </c>
      <c r="AR1460" s="13" t="s">
        <v>142</v>
      </c>
      <c r="AS1460" s="13" t="s">
        <v>142</v>
      </c>
      <c r="AT1460" s="13" t="s">
        <v>142</v>
      </c>
      <c r="AU1460" s="13" t="s">
        <v>142</v>
      </c>
      <c r="AV1460" s="13" t="s">
        <v>142</v>
      </c>
      <c r="AW1460" s="13" t="s">
        <v>142</v>
      </c>
      <c r="AX1460" s="13" t="s">
        <v>142</v>
      </c>
      <c r="AY1460" s="13" t="s">
        <v>142</v>
      </c>
      <c r="AZ1460" s="13" t="s">
        <v>142</v>
      </c>
      <c r="BA1460" s="13" t="s">
        <v>142</v>
      </c>
      <c r="BB1460" s="13" t="s">
        <v>142</v>
      </c>
      <c r="BC1460" s="13" t="s">
        <v>142</v>
      </c>
      <c r="BD1460" s="13" t="s">
        <v>142</v>
      </c>
      <c r="BE1460" s="13" t="s">
        <v>142</v>
      </c>
      <c r="BF1460" s="13" t="s">
        <v>142</v>
      </c>
      <c r="BG1460" s="13" t="s">
        <v>142</v>
      </c>
      <c r="BH1460" s="13" t="s">
        <v>142</v>
      </c>
      <c r="BI1460" s="13" t="s">
        <v>142</v>
      </c>
      <c r="BJ1460" s="13" t="s">
        <v>142</v>
      </c>
      <c r="BK1460" s="13" t="s">
        <v>142</v>
      </c>
      <c r="BL1460" s="13" t="s">
        <v>142</v>
      </c>
      <c r="BM1460" s="13" t="s">
        <v>142</v>
      </c>
      <c r="BN1460" s="13" t="s">
        <v>142</v>
      </c>
      <c r="BO1460" s="13" t="s">
        <v>142</v>
      </c>
      <c r="BP1460" s="13" t="s">
        <v>142</v>
      </c>
      <c r="BQ1460" s="13" t="s">
        <v>142</v>
      </c>
      <c r="BR1460" s="13" t="s">
        <v>142</v>
      </c>
      <c r="BS1460" s="13" t="s">
        <v>142</v>
      </c>
      <c r="BT1460" s="13" t="s">
        <v>142</v>
      </c>
      <c r="BU1460" s="13" t="s">
        <v>142</v>
      </c>
      <c r="BV1460" s="13" t="s">
        <v>142</v>
      </c>
      <c r="BW1460" s="13" t="s">
        <v>142</v>
      </c>
      <c r="BX1460" s="13" t="s">
        <v>142</v>
      </c>
      <c r="BY1460" s="13" t="s">
        <v>142</v>
      </c>
      <c r="BZ1460" s="13" t="s">
        <v>142</v>
      </c>
      <c r="CA1460" s="13" t="s">
        <v>142</v>
      </c>
      <c r="CB1460" s="13" t="s">
        <v>142</v>
      </c>
      <c r="CF1460" s="13" t="s">
        <v>16899</v>
      </c>
      <c r="CG1460" s="13" t="s">
        <v>16899</v>
      </c>
      <c r="CH1460" s="13" t="s">
        <v>17929</v>
      </c>
      <c r="CL1460" s="13" t="s">
        <v>143</v>
      </c>
      <c r="CM1460" s="13">
        <v>1</v>
      </c>
      <c r="CN1460" s="13" t="s">
        <v>6531</v>
      </c>
      <c r="CO1460" s="13">
        <v>1</v>
      </c>
      <c r="CZ1460" s="13" t="s">
        <v>7293</v>
      </c>
      <c r="DA1460" s="13" t="s">
        <v>17931</v>
      </c>
      <c r="DE1460" s="13" t="s">
        <v>1738</v>
      </c>
      <c r="DF1460" s="13" t="s">
        <v>10003</v>
      </c>
      <c r="DH1460" s="13" t="s">
        <v>17932</v>
      </c>
      <c r="DQ1460" s="13" t="s">
        <v>17618</v>
      </c>
      <c r="DW1460" s="13" t="s">
        <v>17933</v>
      </c>
      <c r="DX1460" s="14" t="s">
        <v>5458</v>
      </c>
      <c r="DY1460" s="14" t="s">
        <v>7842</v>
      </c>
    </row>
    <row r="1461" spans="1:129" s="13" customFormat="1" ht="12.75">
      <c r="A1461" s="13" t="s">
        <v>134</v>
      </c>
      <c r="B1461" s="13" t="s">
        <v>135</v>
      </c>
      <c r="D1461" s="13" t="s">
        <v>20675</v>
      </c>
      <c r="E1461" s="14" t="s">
        <v>5458</v>
      </c>
      <c r="F1461" s="13" t="s">
        <v>20675</v>
      </c>
      <c r="H1461" s="13" t="s">
        <v>20675</v>
      </c>
      <c r="I1461" s="13" t="s">
        <v>136</v>
      </c>
      <c r="V1461" s="13" t="s">
        <v>1622</v>
      </c>
      <c r="W1461" s="13" t="s">
        <v>17934</v>
      </c>
      <c r="X1461" s="13" t="s">
        <v>17935</v>
      </c>
      <c r="Y1461" s="13" t="s">
        <v>17572</v>
      </c>
      <c r="Z1461" s="13" t="s">
        <v>17936</v>
      </c>
      <c r="AA1461" s="13" t="s">
        <v>17936</v>
      </c>
      <c r="AB1461" s="13" t="s">
        <v>16897</v>
      </c>
      <c r="AC1461" s="13" t="s">
        <v>142</v>
      </c>
      <c r="AE1461" s="13" t="s">
        <v>142</v>
      </c>
      <c r="AF1461" s="13" t="s">
        <v>142</v>
      </c>
      <c r="AG1461" s="13" t="s">
        <v>2356</v>
      </c>
      <c r="AH1461" s="13" t="s">
        <v>142</v>
      </c>
      <c r="AI1461" s="13" t="s">
        <v>142</v>
      </c>
      <c r="AJ1461" s="13" t="s">
        <v>3475</v>
      </c>
      <c r="AK1461" s="13" t="s">
        <v>1630</v>
      </c>
      <c r="AL1461" s="13" t="s">
        <v>145</v>
      </c>
      <c r="AM1461" s="13" t="s">
        <v>142</v>
      </c>
      <c r="AN1461" s="13" t="s">
        <v>142</v>
      </c>
      <c r="AO1461" s="13" t="s">
        <v>142</v>
      </c>
      <c r="AP1461" s="13" t="s">
        <v>142</v>
      </c>
      <c r="AQ1461" s="13" t="s">
        <v>142</v>
      </c>
      <c r="AR1461" s="13" t="s">
        <v>142</v>
      </c>
      <c r="AS1461" s="13" t="s">
        <v>142</v>
      </c>
      <c r="AT1461" s="13" t="s">
        <v>142</v>
      </c>
      <c r="AU1461" s="13" t="s">
        <v>142</v>
      </c>
      <c r="AV1461" s="13" t="s">
        <v>142</v>
      </c>
      <c r="AW1461" s="13" t="s">
        <v>142</v>
      </c>
      <c r="AX1461" s="13" t="s">
        <v>142</v>
      </c>
      <c r="AY1461" s="13" t="s">
        <v>142</v>
      </c>
      <c r="AZ1461" s="13" t="s">
        <v>142</v>
      </c>
      <c r="BA1461" s="13" t="s">
        <v>142</v>
      </c>
      <c r="BB1461" s="13" t="s">
        <v>142</v>
      </c>
      <c r="BC1461" s="13" t="s">
        <v>142</v>
      </c>
      <c r="BD1461" s="13" t="s">
        <v>142</v>
      </c>
      <c r="BE1461" s="13" t="s">
        <v>142</v>
      </c>
      <c r="BF1461" s="13" t="s">
        <v>142</v>
      </c>
      <c r="BG1461" s="13" t="s">
        <v>142</v>
      </c>
      <c r="BH1461" s="13" t="s">
        <v>142</v>
      </c>
      <c r="BI1461" s="13" t="s">
        <v>142</v>
      </c>
      <c r="BJ1461" s="13" t="s">
        <v>142</v>
      </c>
      <c r="BK1461" s="13" t="s">
        <v>142</v>
      </c>
      <c r="BL1461" s="13" t="s">
        <v>142</v>
      </c>
      <c r="BM1461" s="13" t="s">
        <v>142</v>
      </c>
      <c r="BN1461" s="13" t="s">
        <v>142</v>
      </c>
      <c r="BO1461" s="13" t="s">
        <v>142</v>
      </c>
      <c r="BP1461" s="13" t="s">
        <v>142</v>
      </c>
      <c r="BQ1461" s="13" t="s">
        <v>142</v>
      </c>
      <c r="BR1461" s="13" t="s">
        <v>142</v>
      </c>
      <c r="BS1461" s="13" t="s">
        <v>142</v>
      </c>
      <c r="BT1461" s="13" t="s">
        <v>142</v>
      </c>
      <c r="BU1461" s="13" t="s">
        <v>142</v>
      </c>
      <c r="BV1461" s="13" t="s">
        <v>142</v>
      </c>
      <c r="BW1461" s="13" t="s">
        <v>142</v>
      </c>
      <c r="BX1461" s="13" t="s">
        <v>142</v>
      </c>
      <c r="BY1461" s="13" t="s">
        <v>142</v>
      </c>
      <c r="BZ1461" s="13" t="s">
        <v>142</v>
      </c>
      <c r="CA1461" s="13" t="s">
        <v>142</v>
      </c>
      <c r="CB1461" s="13" t="s">
        <v>142</v>
      </c>
      <c r="CF1461" s="13" t="s">
        <v>16899</v>
      </c>
      <c r="CG1461" s="13" t="s">
        <v>16899</v>
      </c>
      <c r="CH1461" s="13" t="s">
        <v>17935</v>
      </c>
      <c r="CL1461" s="13" t="s">
        <v>143</v>
      </c>
      <c r="CM1461" s="13">
        <v>1</v>
      </c>
      <c r="CN1461" s="13" t="s">
        <v>6531</v>
      </c>
      <c r="CO1461" s="13">
        <v>1</v>
      </c>
      <c r="CZ1461" s="13" t="s">
        <v>7293</v>
      </c>
      <c r="DA1461" s="13" t="s">
        <v>17937</v>
      </c>
      <c r="DE1461" s="13" t="s">
        <v>1738</v>
      </c>
      <c r="DF1461" s="13" t="s">
        <v>10003</v>
      </c>
      <c r="DG1461" s="13" t="s">
        <v>16903</v>
      </c>
      <c r="DH1461" s="13" t="s">
        <v>17938</v>
      </c>
      <c r="DQ1461" s="13" t="s">
        <v>17905</v>
      </c>
      <c r="DW1461" s="13" t="s">
        <v>17369</v>
      </c>
      <c r="DX1461" s="14" t="s">
        <v>5458</v>
      </c>
      <c r="DY1461" s="14" t="s">
        <v>7842</v>
      </c>
    </row>
    <row r="1462" spans="1:129" s="13" customFormat="1" ht="12.75">
      <c r="A1462" s="13" t="s">
        <v>134</v>
      </c>
      <c r="B1462" s="13" t="s">
        <v>135</v>
      </c>
      <c r="D1462" s="13" t="s">
        <v>20675</v>
      </c>
      <c r="E1462" s="14" t="s">
        <v>5458</v>
      </c>
      <c r="F1462" s="13" t="s">
        <v>20675</v>
      </c>
      <c r="H1462" s="13" t="s">
        <v>20675</v>
      </c>
      <c r="I1462" s="13" t="s">
        <v>136</v>
      </c>
      <c r="V1462" s="13" t="s">
        <v>1622</v>
      </c>
      <c r="W1462" s="13" t="s">
        <v>17939</v>
      </c>
      <c r="X1462" s="13" t="s">
        <v>17940</v>
      </c>
      <c r="Y1462" s="13" t="s">
        <v>17572</v>
      </c>
      <c r="Z1462" s="13" t="s">
        <v>17941</v>
      </c>
      <c r="AB1462" s="13" t="s">
        <v>16897</v>
      </c>
      <c r="AC1462" s="13" t="s">
        <v>142</v>
      </c>
      <c r="AE1462" s="13" t="s">
        <v>142</v>
      </c>
      <c r="AF1462" s="13" t="s">
        <v>142</v>
      </c>
      <c r="AG1462" s="13" t="s">
        <v>2356</v>
      </c>
      <c r="AH1462" s="13" t="s">
        <v>142</v>
      </c>
      <c r="AI1462" s="13" t="s">
        <v>142</v>
      </c>
      <c r="AJ1462" s="13" t="s">
        <v>3475</v>
      </c>
      <c r="AK1462" s="13" t="s">
        <v>1630</v>
      </c>
      <c r="AL1462" s="13" t="s">
        <v>145</v>
      </c>
      <c r="AM1462" s="13" t="s">
        <v>142</v>
      </c>
      <c r="AN1462" s="13" t="s">
        <v>142</v>
      </c>
      <c r="AO1462" s="13" t="s">
        <v>142</v>
      </c>
      <c r="AP1462" s="13" t="s">
        <v>142</v>
      </c>
      <c r="AQ1462" s="13" t="s">
        <v>142</v>
      </c>
      <c r="AR1462" s="13" t="s">
        <v>142</v>
      </c>
      <c r="AS1462" s="13" t="s">
        <v>142</v>
      </c>
      <c r="AT1462" s="13" t="s">
        <v>142</v>
      </c>
      <c r="AU1462" s="13" t="s">
        <v>142</v>
      </c>
      <c r="AV1462" s="13" t="s">
        <v>142</v>
      </c>
      <c r="AW1462" s="13" t="s">
        <v>142</v>
      </c>
      <c r="AX1462" s="13" t="s">
        <v>142</v>
      </c>
      <c r="AY1462" s="13" t="s">
        <v>142</v>
      </c>
      <c r="AZ1462" s="13" t="s">
        <v>142</v>
      </c>
      <c r="BA1462" s="13" t="s">
        <v>142</v>
      </c>
      <c r="BB1462" s="13" t="s">
        <v>142</v>
      </c>
      <c r="BC1462" s="13" t="s">
        <v>142</v>
      </c>
      <c r="BD1462" s="13" t="s">
        <v>142</v>
      </c>
      <c r="BE1462" s="13" t="s">
        <v>142</v>
      </c>
      <c r="BF1462" s="13" t="s">
        <v>142</v>
      </c>
      <c r="BG1462" s="13" t="s">
        <v>142</v>
      </c>
      <c r="BH1462" s="13" t="s">
        <v>142</v>
      </c>
      <c r="BI1462" s="13" t="s">
        <v>142</v>
      </c>
      <c r="BJ1462" s="13" t="s">
        <v>142</v>
      </c>
      <c r="BK1462" s="13" t="s">
        <v>142</v>
      </c>
      <c r="BL1462" s="13" t="s">
        <v>142</v>
      </c>
      <c r="BM1462" s="13" t="s">
        <v>142</v>
      </c>
      <c r="BN1462" s="13" t="s">
        <v>142</v>
      </c>
      <c r="BO1462" s="13" t="s">
        <v>142</v>
      </c>
      <c r="BP1462" s="13" t="s">
        <v>142</v>
      </c>
      <c r="BQ1462" s="13" t="s">
        <v>142</v>
      </c>
      <c r="BR1462" s="13" t="s">
        <v>142</v>
      </c>
      <c r="BS1462" s="13" t="s">
        <v>142</v>
      </c>
      <c r="BT1462" s="13" t="s">
        <v>142</v>
      </c>
      <c r="BU1462" s="13" t="s">
        <v>142</v>
      </c>
      <c r="BV1462" s="13" t="s">
        <v>142</v>
      </c>
      <c r="BW1462" s="13" t="s">
        <v>142</v>
      </c>
      <c r="BX1462" s="13" t="s">
        <v>142</v>
      </c>
      <c r="BY1462" s="13" t="s">
        <v>142</v>
      </c>
      <c r="BZ1462" s="13" t="s">
        <v>142</v>
      </c>
      <c r="CA1462" s="13" t="s">
        <v>142</v>
      </c>
      <c r="CB1462" s="13" t="s">
        <v>142</v>
      </c>
      <c r="CF1462" s="13" t="s">
        <v>16899</v>
      </c>
      <c r="CG1462" s="13" t="s">
        <v>16899</v>
      </c>
      <c r="CH1462" s="13" t="s">
        <v>17940</v>
      </c>
      <c r="CL1462" s="13" t="s">
        <v>143</v>
      </c>
      <c r="CM1462" s="13">
        <v>1</v>
      </c>
      <c r="CN1462" s="13" t="s">
        <v>6531</v>
      </c>
      <c r="CO1462" s="13">
        <v>1</v>
      </c>
      <c r="CZ1462" s="13" t="s">
        <v>7293</v>
      </c>
      <c r="DA1462" s="13" t="s">
        <v>17942</v>
      </c>
      <c r="DE1462" s="13" t="s">
        <v>1738</v>
      </c>
      <c r="DF1462" s="13" t="s">
        <v>10003</v>
      </c>
      <c r="DG1462" s="13" t="s">
        <v>16903</v>
      </c>
      <c r="DH1462" s="13" t="s">
        <v>17938</v>
      </c>
      <c r="DQ1462" s="13" t="s">
        <v>17618</v>
      </c>
      <c r="DW1462" s="13" t="s">
        <v>17943</v>
      </c>
      <c r="DX1462" s="14" t="s">
        <v>5458</v>
      </c>
      <c r="DY1462" s="14" t="s">
        <v>7842</v>
      </c>
    </row>
    <row r="1463" spans="1:129" s="13" customFormat="1" ht="12.75">
      <c r="A1463" s="13" t="s">
        <v>134</v>
      </c>
      <c r="B1463" s="13" t="s">
        <v>135</v>
      </c>
      <c r="D1463" s="13" t="s">
        <v>20675</v>
      </c>
      <c r="E1463" s="13" t="s">
        <v>5458</v>
      </c>
      <c r="F1463" s="13" t="s">
        <v>20675</v>
      </c>
      <c r="H1463" s="13" t="s">
        <v>20675</v>
      </c>
      <c r="I1463" s="13" t="s">
        <v>136</v>
      </c>
      <c r="V1463" s="13" t="s">
        <v>1622</v>
      </c>
      <c r="W1463" s="13" t="s">
        <v>17944</v>
      </c>
      <c r="X1463" s="13" t="s">
        <v>17945</v>
      </c>
      <c r="Y1463" s="13" t="s">
        <v>17572</v>
      </c>
      <c r="Z1463" s="13" t="s">
        <v>17946</v>
      </c>
      <c r="AB1463" s="13" t="s">
        <v>16897</v>
      </c>
      <c r="AC1463" s="13" t="s">
        <v>142</v>
      </c>
      <c r="AE1463" s="13" t="s">
        <v>142</v>
      </c>
      <c r="AF1463" s="13" t="s">
        <v>142</v>
      </c>
      <c r="AG1463" s="13" t="s">
        <v>2356</v>
      </c>
      <c r="AH1463" s="13" t="s">
        <v>142</v>
      </c>
      <c r="AI1463" s="13" t="s">
        <v>142</v>
      </c>
      <c r="AJ1463" s="13" t="s">
        <v>2291</v>
      </c>
      <c r="AK1463" s="13" t="s">
        <v>1630</v>
      </c>
      <c r="AL1463" s="13" t="s">
        <v>145</v>
      </c>
      <c r="AM1463" s="13" t="s">
        <v>142</v>
      </c>
      <c r="AN1463" s="13" t="s">
        <v>142</v>
      </c>
      <c r="AO1463" s="13" t="s">
        <v>142</v>
      </c>
      <c r="AP1463" s="13" t="s">
        <v>142</v>
      </c>
      <c r="AQ1463" s="13" t="s">
        <v>142</v>
      </c>
      <c r="AR1463" s="13" t="s">
        <v>142</v>
      </c>
      <c r="AS1463" s="13" t="s">
        <v>142</v>
      </c>
      <c r="AT1463" s="13" t="s">
        <v>142</v>
      </c>
      <c r="AU1463" s="13" t="s">
        <v>142</v>
      </c>
      <c r="AV1463" s="13" t="s">
        <v>142</v>
      </c>
      <c r="AW1463" s="13" t="s">
        <v>142</v>
      </c>
      <c r="AX1463" s="13" t="s">
        <v>142</v>
      </c>
      <c r="AY1463" s="13" t="s">
        <v>142</v>
      </c>
      <c r="AZ1463" s="13" t="s">
        <v>142</v>
      </c>
      <c r="BA1463" s="13" t="s">
        <v>142</v>
      </c>
      <c r="BB1463" s="13" t="s">
        <v>142</v>
      </c>
      <c r="BC1463" s="13" t="s">
        <v>142</v>
      </c>
      <c r="BD1463" s="13" t="s">
        <v>142</v>
      </c>
      <c r="BE1463" s="13" t="s">
        <v>142</v>
      </c>
      <c r="BF1463" s="13" t="s">
        <v>142</v>
      </c>
      <c r="BG1463" s="13" t="s">
        <v>142</v>
      </c>
      <c r="BH1463" s="13" t="s">
        <v>142</v>
      </c>
      <c r="BI1463" s="13" t="s">
        <v>142</v>
      </c>
      <c r="BJ1463" s="13" t="s">
        <v>142</v>
      </c>
      <c r="BK1463" s="13" t="s">
        <v>142</v>
      </c>
      <c r="BL1463" s="13" t="s">
        <v>142</v>
      </c>
      <c r="BM1463" s="13" t="s">
        <v>142</v>
      </c>
      <c r="BN1463" s="13" t="s">
        <v>142</v>
      </c>
      <c r="BO1463" s="13" t="s">
        <v>142</v>
      </c>
      <c r="BP1463" s="13" t="s">
        <v>142</v>
      </c>
      <c r="BQ1463" s="13" t="s">
        <v>142</v>
      </c>
      <c r="BR1463" s="13" t="s">
        <v>142</v>
      </c>
      <c r="BS1463" s="13" t="s">
        <v>142</v>
      </c>
      <c r="BT1463" s="13" t="s">
        <v>142</v>
      </c>
      <c r="BU1463" s="13" t="s">
        <v>142</v>
      </c>
      <c r="BV1463" s="13" t="s">
        <v>142</v>
      </c>
      <c r="BW1463" s="13" t="s">
        <v>142</v>
      </c>
      <c r="BX1463" s="13" t="s">
        <v>142</v>
      </c>
      <c r="BY1463" s="13" t="s">
        <v>142</v>
      </c>
      <c r="BZ1463" s="13" t="s">
        <v>142</v>
      </c>
      <c r="CA1463" s="13" t="s">
        <v>142</v>
      </c>
      <c r="CB1463" s="13" t="s">
        <v>142</v>
      </c>
      <c r="CF1463" s="13" t="s">
        <v>16899</v>
      </c>
      <c r="CG1463" s="13" t="s">
        <v>16899</v>
      </c>
      <c r="CL1463" s="13" t="s">
        <v>143</v>
      </c>
      <c r="CM1463" s="13">
        <v>1</v>
      </c>
      <c r="CN1463" s="13" t="s">
        <v>6531</v>
      </c>
      <c r="CO1463" s="13">
        <v>1</v>
      </c>
      <c r="CZ1463" s="13" t="s">
        <v>7293</v>
      </c>
      <c r="DA1463" s="13" t="s">
        <v>17947</v>
      </c>
      <c r="DE1463" s="13" t="s">
        <v>1738</v>
      </c>
      <c r="DF1463" s="13" t="s">
        <v>10003</v>
      </c>
      <c r="DG1463" s="13" t="s">
        <v>16903</v>
      </c>
      <c r="DH1463" s="13" t="s">
        <v>17948</v>
      </c>
      <c r="DW1463" s="13" t="s">
        <v>17949</v>
      </c>
      <c r="DX1463" s="13" t="s">
        <v>5458</v>
      </c>
      <c r="DY1463" s="14" t="s">
        <v>7842</v>
      </c>
    </row>
    <row r="1464" spans="1:129" s="13" customFormat="1" ht="12.75">
      <c r="A1464" s="13" t="s">
        <v>134</v>
      </c>
      <c r="B1464" s="13" t="s">
        <v>135</v>
      </c>
      <c r="D1464" s="13" t="s">
        <v>20675</v>
      </c>
      <c r="E1464" s="14" t="s">
        <v>5458</v>
      </c>
      <c r="F1464" s="13" t="s">
        <v>20675</v>
      </c>
      <c r="H1464" s="13" t="s">
        <v>20675</v>
      </c>
      <c r="I1464" s="13" t="s">
        <v>136</v>
      </c>
      <c r="V1464" s="13" t="s">
        <v>1622</v>
      </c>
      <c r="W1464" s="13" t="s">
        <v>17950</v>
      </c>
      <c r="X1464" s="13" t="s">
        <v>17951</v>
      </c>
      <c r="Y1464" s="13" t="s">
        <v>17572</v>
      </c>
      <c r="Z1464" s="13" t="s">
        <v>17951</v>
      </c>
      <c r="AA1464" s="13" t="s">
        <v>17952</v>
      </c>
      <c r="AB1464" s="13" t="s">
        <v>16897</v>
      </c>
      <c r="AC1464" s="13" t="s">
        <v>142</v>
      </c>
      <c r="AE1464" s="13" t="s">
        <v>142</v>
      </c>
      <c r="AF1464" s="13" t="s">
        <v>142</v>
      </c>
      <c r="AG1464" s="13" t="s">
        <v>2356</v>
      </c>
      <c r="AH1464" s="13" t="s">
        <v>142</v>
      </c>
      <c r="AI1464" s="13" t="s">
        <v>142</v>
      </c>
      <c r="AJ1464" s="13" t="s">
        <v>3475</v>
      </c>
      <c r="AK1464" s="13" t="s">
        <v>1630</v>
      </c>
      <c r="AL1464" s="13" t="s">
        <v>145</v>
      </c>
      <c r="AM1464" s="13" t="s">
        <v>142</v>
      </c>
      <c r="AN1464" s="13" t="s">
        <v>142</v>
      </c>
      <c r="AO1464" s="13" t="s">
        <v>142</v>
      </c>
      <c r="AP1464" s="13" t="s">
        <v>142</v>
      </c>
      <c r="AQ1464" s="13" t="s">
        <v>142</v>
      </c>
      <c r="AR1464" s="13" t="s">
        <v>142</v>
      </c>
      <c r="AS1464" s="13" t="s">
        <v>142</v>
      </c>
      <c r="AT1464" s="13" t="s">
        <v>142</v>
      </c>
      <c r="AU1464" s="13" t="s">
        <v>142</v>
      </c>
      <c r="AV1464" s="13" t="s">
        <v>142</v>
      </c>
      <c r="AW1464" s="13" t="s">
        <v>142</v>
      </c>
      <c r="AX1464" s="13" t="s">
        <v>142</v>
      </c>
      <c r="AY1464" s="13" t="s">
        <v>142</v>
      </c>
      <c r="AZ1464" s="13" t="s">
        <v>142</v>
      </c>
      <c r="BA1464" s="13" t="s">
        <v>142</v>
      </c>
      <c r="BB1464" s="13" t="s">
        <v>142</v>
      </c>
      <c r="BC1464" s="13" t="s">
        <v>142</v>
      </c>
      <c r="BD1464" s="13" t="s">
        <v>142</v>
      </c>
      <c r="BE1464" s="13" t="s">
        <v>142</v>
      </c>
      <c r="BF1464" s="13" t="s">
        <v>142</v>
      </c>
      <c r="BG1464" s="13" t="s">
        <v>142</v>
      </c>
      <c r="BH1464" s="13" t="s">
        <v>142</v>
      </c>
      <c r="BI1464" s="13" t="s">
        <v>142</v>
      </c>
      <c r="BJ1464" s="13" t="s">
        <v>142</v>
      </c>
      <c r="BK1464" s="13" t="s">
        <v>142</v>
      </c>
      <c r="BL1464" s="13" t="s">
        <v>142</v>
      </c>
      <c r="BM1464" s="13" t="s">
        <v>142</v>
      </c>
      <c r="BN1464" s="13" t="s">
        <v>142</v>
      </c>
      <c r="BO1464" s="13" t="s">
        <v>142</v>
      </c>
      <c r="BP1464" s="13" t="s">
        <v>142</v>
      </c>
      <c r="BQ1464" s="13" t="s">
        <v>142</v>
      </c>
      <c r="BR1464" s="13" t="s">
        <v>142</v>
      </c>
      <c r="BS1464" s="13" t="s">
        <v>142</v>
      </c>
      <c r="BT1464" s="13" t="s">
        <v>142</v>
      </c>
      <c r="BU1464" s="13" t="s">
        <v>142</v>
      </c>
      <c r="BV1464" s="13" t="s">
        <v>142</v>
      </c>
      <c r="BW1464" s="13" t="s">
        <v>142</v>
      </c>
      <c r="BX1464" s="13" t="s">
        <v>142</v>
      </c>
      <c r="BY1464" s="13" t="s">
        <v>142</v>
      </c>
      <c r="BZ1464" s="13" t="s">
        <v>142</v>
      </c>
      <c r="CA1464" s="13" t="s">
        <v>142</v>
      </c>
      <c r="CB1464" s="13" t="s">
        <v>142</v>
      </c>
      <c r="CF1464" s="13" t="s">
        <v>16899</v>
      </c>
      <c r="CG1464" s="13" t="s">
        <v>16899</v>
      </c>
      <c r="CH1464" s="13" t="s">
        <v>17951</v>
      </c>
      <c r="CL1464" s="13" t="s">
        <v>143</v>
      </c>
      <c r="CM1464" s="13">
        <v>1</v>
      </c>
      <c r="CN1464" s="13" t="s">
        <v>6531</v>
      </c>
      <c r="CO1464" s="13">
        <v>1</v>
      </c>
      <c r="CZ1464" s="13" t="s">
        <v>7293</v>
      </c>
      <c r="DA1464" s="13" t="s">
        <v>17953</v>
      </c>
      <c r="DB1464" s="13" t="s">
        <v>17951</v>
      </c>
      <c r="DE1464" s="13" t="s">
        <v>1738</v>
      </c>
      <c r="DF1464" s="13" t="s">
        <v>10003</v>
      </c>
      <c r="DG1464" s="13" t="s">
        <v>17582</v>
      </c>
      <c r="DH1464" s="13" t="s">
        <v>17954</v>
      </c>
      <c r="DN1464" s="34" t="s">
        <v>17955</v>
      </c>
      <c r="DQ1464" s="13" t="s">
        <v>17956</v>
      </c>
      <c r="DV1464" s="13" t="s">
        <v>17951</v>
      </c>
      <c r="DW1464" s="13" t="s">
        <v>17957</v>
      </c>
      <c r="DX1464" s="14" t="s">
        <v>5458</v>
      </c>
      <c r="DY1464" s="14" t="s">
        <v>7842</v>
      </c>
    </row>
    <row r="1465" spans="1:129" s="13" customFormat="1" ht="12.75">
      <c r="A1465" s="13" t="s">
        <v>134</v>
      </c>
      <c r="B1465" s="13" t="s">
        <v>135</v>
      </c>
      <c r="D1465" s="13" t="s">
        <v>20675</v>
      </c>
      <c r="E1465" s="14" t="s">
        <v>5458</v>
      </c>
      <c r="F1465" s="13" t="s">
        <v>20675</v>
      </c>
      <c r="H1465" s="13" t="s">
        <v>20675</v>
      </c>
      <c r="I1465" s="13" t="s">
        <v>136</v>
      </c>
      <c r="V1465" s="13" t="s">
        <v>1622</v>
      </c>
      <c r="W1465" s="13" t="s">
        <v>17958</v>
      </c>
      <c r="X1465" s="13" t="s">
        <v>17959</v>
      </c>
      <c r="Y1465" s="13" t="s">
        <v>17572</v>
      </c>
      <c r="Z1465" s="13" t="s">
        <v>17960</v>
      </c>
      <c r="AA1465" s="13" t="s">
        <v>17960</v>
      </c>
      <c r="AB1465" s="13" t="s">
        <v>16897</v>
      </c>
      <c r="AC1465" s="13" t="s">
        <v>142</v>
      </c>
      <c r="AE1465" s="13" t="s">
        <v>142</v>
      </c>
      <c r="AF1465" s="13" t="s">
        <v>142</v>
      </c>
      <c r="AG1465" s="13" t="s">
        <v>2356</v>
      </c>
      <c r="AH1465" s="13" t="s">
        <v>142</v>
      </c>
      <c r="AI1465" s="13" t="s">
        <v>142</v>
      </c>
      <c r="AJ1465" s="13" t="s">
        <v>3475</v>
      </c>
      <c r="AK1465" s="13" t="s">
        <v>1630</v>
      </c>
      <c r="AL1465" s="13" t="s">
        <v>145</v>
      </c>
      <c r="AM1465" s="13" t="s">
        <v>142</v>
      </c>
      <c r="AN1465" s="13" t="s">
        <v>142</v>
      </c>
      <c r="AO1465" s="13" t="s">
        <v>142</v>
      </c>
      <c r="AP1465" s="13" t="s">
        <v>142</v>
      </c>
      <c r="AQ1465" s="13" t="s">
        <v>142</v>
      </c>
      <c r="AR1465" s="13" t="s">
        <v>142</v>
      </c>
      <c r="AS1465" s="13" t="s">
        <v>142</v>
      </c>
      <c r="AT1465" s="13" t="s">
        <v>142</v>
      </c>
      <c r="AU1465" s="13" t="s">
        <v>142</v>
      </c>
      <c r="AV1465" s="13" t="s">
        <v>142</v>
      </c>
      <c r="AW1465" s="13" t="s">
        <v>142</v>
      </c>
      <c r="AX1465" s="13" t="s">
        <v>142</v>
      </c>
      <c r="AY1465" s="13" t="s">
        <v>142</v>
      </c>
      <c r="AZ1465" s="13" t="s">
        <v>142</v>
      </c>
      <c r="BA1465" s="13" t="s">
        <v>142</v>
      </c>
      <c r="BB1465" s="13" t="s">
        <v>142</v>
      </c>
      <c r="BC1465" s="13" t="s">
        <v>142</v>
      </c>
      <c r="BD1465" s="13" t="s">
        <v>142</v>
      </c>
      <c r="BE1465" s="13" t="s">
        <v>142</v>
      </c>
      <c r="BF1465" s="13" t="s">
        <v>142</v>
      </c>
      <c r="BG1465" s="13" t="s">
        <v>142</v>
      </c>
      <c r="BH1465" s="13" t="s">
        <v>142</v>
      </c>
      <c r="BI1465" s="13" t="s">
        <v>142</v>
      </c>
      <c r="BJ1465" s="13" t="s">
        <v>142</v>
      </c>
      <c r="BK1465" s="13" t="s">
        <v>142</v>
      </c>
      <c r="BL1465" s="13" t="s">
        <v>142</v>
      </c>
      <c r="BM1465" s="13" t="s">
        <v>142</v>
      </c>
      <c r="BN1465" s="13" t="s">
        <v>142</v>
      </c>
      <c r="BO1465" s="13" t="s">
        <v>142</v>
      </c>
      <c r="BP1465" s="13" t="s">
        <v>142</v>
      </c>
      <c r="BQ1465" s="13" t="s">
        <v>142</v>
      </c>
      <c r="BR1465" s="13" t="s">
        <v>142</v>
      </c>
      <c r="BS1465" s="13" t="s">
        <v>142</v>
      </c>
      <c r="BT1465" s="13" t="s">
        <v>142</v>
      </c>
      <c r="BU1465" s="13" t="s">
        <v>142</v>
      </c>
      <c r="BV1465" s="13" t="s">
        <v>142</v>
      </c>
      <c r="BW1465" s="13" t="s">
        <v>142</v>
      </c>
      <c r="BX1465" s="13" t="s">
        <v>142</v>
      </c>
      <c r="BY1465" s="13" t="s">
        <v>142</v>
      </c>
      <c r="BZ1465" s="13" t="s">
        <v>142</v>
      </c>
      <c r="CA1465" s="13" t="s">
        <v>142</v>
      </c>
      <c r="CB1465" s="13" t="s">
        <v>142</v>
      </c>
      <c r="CF1465" s="13" t="s">
        <v>16899</v>
      </c>
      <c r="CG1465" s="13" t="s">
        <v>16899</v>
      </c>
      <c r="CL1465" s="13" t="s">
        <v>143</v>
      </c>
      <c r="CM1465" s="13">
        <v>1</v>
      </c>
      <c r="CN1465" s="13" t="s">
        <v>6531</v>
      </c>
      <c r="CO1465" s="13">
        <v>1</v>
      </c>
      <c r="CZ1465" s="13" t="s">
        <v>7293</v>
      </c>
      <c r="DA1465" s="13" t="s">
        <v>17961</v>
      </c>
      <c r="DE1465" s="13" t="s">
        <v>1738</v>
      </c>
      <c r="DF1465" s="13" t="s">
        <v>10003</v>
      </c>
      <c r="DG1465" s="13" t="s">
        <v>16903</v>
      </c>
      <c r="DH1465" s="13" t="s">
        <v>17962</v>
      </c>
      <c r="DN1465" s="13" t="s">
        <v>17853</v>
      </c>
      <c r="DQ1465" s="13" t="s">
        <v>17854</v>
      </c>
      <c r="DW1465" s="14" t="s">
        <v>17369</v>
      </c>
      <c r="DX1465" s="14" t="s">
        <v>5458</v>
      </c>
      <c r="DY1465" s="14" t="s">
        <v>7842</v>
      </c>
    </row>
    <row r="1466" spans="1:129" s="13" customFormat="1" ht="12.75">
      <c r="A1466" s="13" t="s">
        <v>134</v>
      </c>
      <c r="B1466" s="13" t="s">
        <v>135</v>
      </c>
      <c r="D1466" s="13" t="s">
        <v>20675</v>
      </c>
      <c r="E1466" s="14" t="s">
        <v>5458</v>
      </c>
      <c r="F1466" s="13" t="s">
        <v>20675</v>
      </c>
      <c r="H1466" s="13" t="s">
        <v>20675</v>
      </c>
      <c r="I1466" s="13" t="s">
        <v>136</v>
      </c>
      <c r="V1466" s="13" t="s">
        <v>1622</v>
      </c>
      <c r="W1466" s="13" t="s">
        <v>17963</v>
      </c>
      <c r="X1466" s="13" t="s">
        <v>17964</v>
      </c>
      <c r="Y1466" s="13" t="s">
        <v>17572</v>
      </c>
      <c r="Z1466" s="13" t="s">
        <v>17965</v>
      </c>
      <c r="AA1466" s="13" t="s">
        <v>17965</v>
      </c>
      <c r="AB1466" s="13" t="s">
        <v>16897</v>
      </c>
      <c r="AC1466" s="13" t="s">
        <v>142</v>
      </c>
      <c r="AE1466" s="13" t="s">
        <v>142</v>
      </c>
      <c r="AF1466" s="13" t="s">
        <v>142</v>
      </c>
      <c r="AG1466" s="13" t="s">
        <v>2356</v>
      </c>
      <c r="AH1466" s="13" t="s">
        <v>142</v>
      </c>
      <c r="AI1466" s="13" t="s">
        <v>142</v>
      </c>
      <c r="AJ1466" s="13" t="s">
        <v>3475</v>
      </c>
      <c r="AK1466" s="13" t="s">
        <v>1630</v>
      </c>
      <c r="AL1466" s="13" t="s">
        <v>145</v>
      </c>
      <c r="AM1466" s="13" t="s">
        <v>142</v>
      </c>
      <c r="AN1466" s="13" t="s">
        <v>142</v>
      </c>
      <c r="AO1466" s="13" t="s">
        <v>142</v>
      </c>
      <c r="AP1466" s="13" t="s">
        <v>142</v>
      </c>
      <c r="AQ1466" s="13" t="s">
        <v>142</v>
      </c>
      <c r="AR1466" s="13" t="s">
        <v>142</v>
      </c>
      <c r="AS1466" s="13" t="s">
        <v>142</v>
      </c>
      <c r="AT1466" s="13" t="s">
        <v>142</v>
      </c>
      <c r="AU1466" s="13" t="s">
        <v>142</v>
      </c>
      <c r="AV1466" s="13" t="s">
        <v>142</v>
      </c>
      <c r="AW1466" s="13" t="s">
        <v>142</v>
      </c>
      <c r="AX1466" s="13" t="s">
        <v>142</v>
      </c>
      <c r="AY1466" s="13" t="s">
        <v>142</v>
      </c>
      <c r="AZ1466" s="13" t="s">
        <v>142</v>
      </c>
      <c r="BA1466" s="13" t="s">
        <v>142</v>
      </c>
      <c r="BB1466" s="13" t="s">
        <v>142</v>
      </c>
      <c r="BC1466" s="13" t="s">
        <v>142</v>
      </c>
      <c r="BD1466" s="13" t="s">
        <v>142</v>
      </c>
      <c r="BE1466" s="13" t="s">
        <v>142</v>
      </c>
      <c r="BF1466" s="13" t="s">
        <v>142</v>
      </c>
      <c r="BG1466" s="13" t="s">
        <v>142</v>
      </c>
      <c r="BH1466" s="13" t="s">
        <v>142</v>
      </c>
      <c r="BI1466" s="13" t="s">
        <v>142</v>
      </c>
      <c r="BJ1466" s="13" t="s">
        <v>142</v>
      </c>
      <c r="BK1466" s="13" t="s">
        <v>142</v>
      </c>
      <c r="BL1466" s="13" t="s">
        <v>142</v>
      </c>
      <c r="BM1466" s="13" t="s">
        <v>142</v>
      </c>
      <c r="BN1466" s="13" t="s">
        <v>142</v>
      </c>
      <c r="BO1466" s="13" t="s">
        <v>142</v>
      </c>
      <c r="BP1466" s="13" t="s">
        <v>142</v>
      </c>
      <c r="BQ1466" s="13" t="s">
        <v>142</v>
      </c>
      <c r="BR1466" s="13" t="s">
        <v>142</v>
      </c>
      <c r="BS1466" s="13" t="s">
        <v>142</v>
      </c>
      <c r="BT1466" s="13" t="s">
        <v>142</v>
      </c>
      <c r="BU1466" s="13" t="s">
        <v>142</v>
      </c>
      <c r="BV1466" s="13" t="s">
        <v>142</v>
      </c>
      <c r="BW1466" s="13" t="s">
        <v>142</v>
      </c>
      <c r="BX1466" s="13" t="s">
        <v>142</v>
      </c>
      <c r="BY1466" s="13" t="s">
        <v>142</v>
      </c>
      <c r="BZ1466" s="13" t="s">
        <v>142</v>
      </c>
      <c r="CA1466" s="13" t="s">
        <v>142</v>
      </c>
      <c r="CB1466" s="13" t="s">
        <v>142</v>
      </c>
      <c r="CF1466" s="13" t="s">
        <v>16899</v>
      </c>
      <c r="CG1466" s="13" t="s">
        <v>16899</v>
      </c>
      <c r="CL1466" s="13" t="s">
        <v>143</v>
      </c>
      <c r="CM1466" s="13">
        <v>1</v>
      </c>
      <c r="CN1466" s="13" t="s">
        <v>6531</v>
      </c>
      <c r="CO1466" s="13">
        <v>1</v>
      </c>
      <c r="CZ1466" s="13" t="s">
        <v>7293</v>
      </c>
      <c r="DA1466" s="13" t="s">
        <v>17966</v>
      </c>
      <c r="DE1466" s="13" t="s">
        <v>1738</v>
      </c>
      <c r="DF1466" s="13" t="s">
        <v>10003</v>
      </c>
      <c r="DG1466" s="13" t="s">
        <v>16903</v>
      </c>
      <c r="DH1466" s="13" t="s">
        <v>17967</v>
      </c>
      <c r="DN1466" s="13" t="s">
        <v>17853</v>
      </c>
      <c r="DQ1466" s="13" t="s">
        <v>17854</v>
      </c>
      <c r="DW1466" s="14" t="s">
        <v>17369</v>
      </c>
      <c r="DX1466" s="14" t="s">
        <v>5458</v>
      </c>
      <c r="DY1466" s="14" t="s">
        <v>7842</v>
      </c>
    </row>
    <row r="1467" spans="1:129" s="13" customFormat="1" ht="12.75">
      <c r="A1467" s="13" t="s">
        <v>134</v>
      </c>
      <c r="B1467" s="13" t="s">
        <v>135</v>
      </c>
      <c r="D1467" s="13" t="s">
        <v>20675</v>
      </c>
      <c r="E1467" s="14" t="s">
        <v>5458</v>
      </c>
      <c r="F1467" s="13" t="s">
        <v>20675</v>
      </c>
      <c r="H1467" s="13" t="s">
        <v>20675</v>
      </c>
      <c r="I1467" s="13" t="s">
        <v>136</v>
      </c>
      <c r="V1467" s="13" t="s">
        <v>1622</v>
      </c>
      <c r="W1467" s="13" t="s">
        <v>17968</v>
      </c>
      <c r="X1467" s="13" t="s">
        <v>17969</v>
      </c>
      <c r="Y1467" s="13" t="s">
        <v>17572</v>
      </c>
      <c r="Z1467" s="13" t="s">
        <v>17970</v>
      </c>
      <c r="AA1467" s="13" t="s">
        <v>17970</v>
      </c>
      <c r="AB1467" s="13" t="s">
        <v>16897</v>
      </c>
      <c r="AC1467" s="13" t="s">
        <v>142</v>
      </c>
      <c r="AE1467" s="13" t="s">
        <v>142</v>
      </c>
      <c r="AF1467" s="13" t="s">
        <v>142</v>
      </c>
      <c r="AG1467" s="13" t="s">
        <v>2356</v>
      </c>
      <c r="AH1467" s="13" t="s">
        <v>142</v>
      </c>
      <c r="AI1467" s="13" t="s">
        <v>142</v>
      </c>
      <c r="AJ1467" s="13" t="s">
        <v>3475</v>
      </c>
      <c r="AK1467" s="13" t="s">
        <v>1630</v>
      </c>
      <c r="AL1467" s="13" t="s">
        <v>145</v>
      </c>
      <c r="AM1467" s="13" t="s">
        <v>142</v>
      </c>
      <c r="AN1467" s="13" t="s">
        <v>142</v>
      </c>
      <c r="AO1467" s="13" t="s">
        <v>142</v>
      </c>
      <c r="AP1467" s="13" t="s">
        <v>142</v>
      </c>
      <c r="AQ1467" s="13" t="s">
        <v>142</v>
      </c>
      <c r="AR1467" s="13" t="s">
        <v>142</v>
      </c>
      <c r="AS1467" s="13" t="s">
        <v>142</v>
      </c>
      <c r="AT1467" s="13" t="s">
        <v>142</v>
      </c>
      <c r="AU1467" s="13" t="s">
        <v>142</v>
      </c>
      <c r="AV1467" s="13" t="s">
        <v>142</v>
      </c>
      <c r="AW1467" s="13" t="s">
        <v>142</v>
      </c>
      <c r="AX1467" s="13" t="s">
        <v>142</v>
      </c>
      <c r="AY1467" s="13" t="s">
        <v>142</v>
      </c>
      <c r="AZ1467" s="13" t="s">
        <v>142</v>
      </c>
      <c r="BA1467" s="13" t="s">
        <v>142</v>
      </c>
      <c r="BB1467" s="13" t="s">
        <v>142</v>
      </c>
      <c r="BC1467" s="13" t="s">
        <v>142</v>
      </c>
      <c r="BD1467" s="13" t="s">
        <v>142</v>
      </c>
      <c r="BE1467" s="13" t="s">
        <v>142</v>
      </c>
      <c r="BF1467" s="13" t="s">
        <v>142</v>
      </c>
      <c r="BG1467" s="13" t="s">
        <v>142</v>
      </c>
      <c r="BH1467" s="13" t="s">
        <v>142</v>
      </c>
      <c r="BI1467" s="13" t="s">
        <v>142</v>
      </c>
      <c r="BJ1467" s="13" t="s">
        <v>142</v>
      </c>
      <c r="BK1467" s="13" t="s">
        <v>142</v>
      </c>
      <c r="BL1467" s="13" t="s">
        <v>142</v>
      </c>
      <c r="BM1467" s="13" t="s">
        <v>142</v>
      </c>
      <c r="BN1467" s="13" t="s">
        <v>142</v>
      </c>
      <c r="BO1467" s="13" t="s">
        <v>142</v>
      </c>
      <c r="BP1467" s="13" t="s">
        <v>142</v>
      </c>
      <c r="BQ1467" s="13" t="s">
        <v>142</v>
      </c>
      <c r="BR1467" s="13" t="s">
        <v>142</v>
      </c>
      <c r="BS1467" s="13" t="s">
        <v>142</v>
      </c>
      <c r="BT1467" s="13" t="s">
        <v>142</v>
      </c>
      <c r="BU1467" s="13" t="s">
        <v>142</v>
      </c>
      <c r="BV1467" s="13" t="s">
        <v>142</v>
      </c>
      <c r="BW1467" s="13" t="s">
        <v>142</v>
      </c>
      <c r="BX1467" s="13" t="s">
        <v>142</v>
      </c>
      <c r="BY1467" s="13" t="s">
        <v>142</v>
      </c>
      <c r="BZ1467" s="13" t="s">
        <v>142</v>
      </c>
      <c r="CA1467" s="13" t="s">
        <v>142</v>
      </c>
      <c r="CB1467" s="13" t="s">
        <v>142</v>
      </c>
      <c r="CF1467" s="13" t="s">
        <v>16899</v>
      </c>
      <c r="CG1467" s="13" t="s">
        <v>16899</v>
      </c>
      <c r="CL1467" s="13" t="s">
        <v>143</v>
      </c>
      <c r="CM1467" s="13">
        <v>1</v>
      </c>
      <c r="CN1467" s="13" t="s">
        <v>6531</v>
      </c>
      <c r="CO1467" s="13">
        <v>1</v>
      </c>
      <c r="CZ1467" s="13" t="s">
        <v>7293</v>
      </c>
      <c r="DA1467" s="13" t="s">
        <v>17971</v>
      </c>
      <c r="DE1467" s="13" t="s">
        <v>1738</v>
      </c>
      <c r="DF1467" s="13" t="s">
        <v>10003</v>
      </c>
      <c r="DG1467" s="13" t="s">
        <v>16903</v>
      </c>
      <c r="DH1467" s="13" t="s">
        <v>17972</v>
      </c>
      <c r="DN1467" s="13" t="s">
        <v>17853</v>
      </c>
      <c r="DQ1467" s="13" t="s">
        <v>17854</v>
      </c>
      <c r="DW1467" s="14" t="s">
        <v>17973</v>
      </c>
      <c r="DX1467" s="14" t="s">
        <v>5458</v>
      </c>
      <c r="DY1467" s="14" t="s">
        <v>7842</v>
      </c>
    </row>
    <row r="1468" spans="1:129" s="13" customFormat="1" ht="12.75">
      <c r="A1468" s="13" t="s">
        <v>134</v>
      </c>
      <c r="B1468" s="13" t="s">
        <v>135</v>
      </c>
      <c r="D1468" s="13" t="s">
        <v>20675</v>
      </c>
      <c r="E1468" s="14" t="s">
        <v>5458</v>
      </c>
      <c r="F1468" s="13" t="s">
        <v>20675</v>
      </c>
      <c r="H1468" s="13" t="s">
        <v>20675</v>
      </c>
      <c r="I1468" s="13" t="s">
        <v>136</v>
      </c>
      <c r="V1468" s="13" t="s">
        <v>1622</v>
      </c>
      <c r="W1468" s="13" t="s">
        <v>17974</v>
      </c>
      <c r="X1468" s="13" t="s">
        <v>17975</v>
      </c>
      <c r="Y1468" s="13" t="s">
        <v>17572</v>
      </c>
      <c r="Z1468" s="13" t="s">
        <v>17976</v>
      </c>
      <c r="AA1468" s="13" t="s">
        <v>17977</v>
      </c>
      <c r="AB1468" s="13" t="s">
        <v>16897</v>
      </c>
      <c r="AC1468" s="13" t="s">
        <v>142</v>
      </c>
      <c r="AE1468" s="13" t="s">
        <v>142</v>
      </c>
      <c r="AF1468" s="13" t="s">
        <v>142</v>
      </c>
      <c r="AG1468" s="13" t="s">
        <v>1668</v>
      </c>
      <c r="AH1468" s="13" t="s">
        <v>142</v>
      </c>
      <c r="AI1468" s="13" t="s">
        <v>142</v>
      </c>
      <c r="AJ1468" s="13" t="s">
        <v>2291</v>
      </c>
      <c r="AK1468" s="13" t="s">
        <v>1630</v>
      </c>
      <c r="AL1468" s="13" t="s">
        <v>145</v>
      </c>
      <c r="AM1468" s="13" t="s">
        <v>142</v>
      </c>
      <c r="AN1468" s="13" t="s">
        <v>142</v>
      </c>
      <c r="AO1468" s="13" t="s">
        <v>142</v>
      </c>
      <c r="AP1468" s="13" t="s">
        <v>142</v>
      </c>
      <c r="AQ1468" s="13" t="s">
        <v>142</v>
      </c>
      <c r="AR1468" s="13" t="s">
        <v>142</v>
      </c>
      <c r="AS1468" s="13" t="s">
        <v>142</v>
      </c>
      <c r="AT1468" s="13" t="s">
        <v>142</v>
      </c>
      <c r="AU1468" s="13" t="s">
        <v>142</v>
      </c>
      <c r="AV1468" s="13" t="s">
        <v>142</v>
      </c>
      <c r="AW1468" s="13" t="s">
        <v>142</v>
      </c>
      <c r="AX1468" s="13" t="s">
        <v>142</v>
      </c>
      <c r="AY1468" s="13" t="s">
        <v>142</v>
      </c>
      <c r="AZ1468" s="13" t="s">
        <v>142</v>
      </c>
      <c r="BA1468" s="13" t="s">
        <v>142</v>
      </c>
      <c r="BB1468" s="13" t="s">
        <v>142</v>
      </c>
      <c r="BC1468" s="13" t="s">
        <v>142</v>
      </c>
      <c r="BD1468" s="13" t="s">
        <v>142</v>
      </c>
      <c r="BE1468" s="13" t="s">
        <v>142</v>
      </c>
      <c r="BF1468" s="13" t="s">
        <v>142</v>
      </c>
      <c r="BG1468" s="13" t="s">
        <v>142</v>
      </c>
      <c r="BH1468" s="13" t="s">
        <v>142</v>
      </c>
      <c r="BI1468" s="13" t="s">
        <v>142</v>
      </c>
      <c r="BJ1468" s="13" t="s">
        <v>142</v>
      </c>
      <c r="BK1468" s="13" t="s">
        <v>142</v>
      </c>
      <c r="BL1468" s="13" t="s">
        <v>142</v>
      </c>
      <c r="BM1468" s="13" t="s">
        <v>142</v>
      </c>
      <c r="BN1468" s="13" t="s">
        <v>142</v>
      </c>
      <c r="BO1468" s="13" t="s">
        <v>142</v>
      </c>
      <c r="BP1468" s="13" t="s">
        <v>142</v>
      </c>
      <c r="BQ1468" s="13" t="s">
        <v>142</v>
      </c>
      <c r="BR1468" s="13" t="s">
        <v>142</v>
      </c>
      <c r="BS1468" s="13" t="s">
        <v>142</v>
      </c>
      <c r="BT1468" s="13" t="s">
        <v>142</v>
      </c>
      <c r="BU1468" s="13" t="s">
        <v>142</v>
      </c>
      <c r="BV1468" s="13" t="s">
        <v>142</v>
      </c>
      <c r="BW1468" s="13" t="s">
        <v>142</v>
      </c>
      <c r="BX1468" s="13" t="s">
        <v>142</v>
      </c>
      <c r="BY1468" s="13" t="s">
        <v>142</v>
      </c>
      <c r="BZ1468" s="13" t="s">
        <v>142</v>
      </c>
      <c r="CA1468" s="13" t="s">
        <v>142</v>
      </c>
      <c r="CB1468" s="13" t="s">
        <v>142</v>
      </c>
      <c r="CF1468" s="13" t="s">
        <v>16899</v>
      </c>
      <c r="CG1468" s="13" t="s">
        <v>16899</v>
      </c>
      <c r="CH1468" s="13" t="s">
        <v>17975</v>
      </c>
      <c r="CZ1468" s="13" t="s">
        <v>7293</v>
      </c>
      <c r="DA1468" s="13" t="s">
        <v>17978</v>
      </c>
      <c r="DE1468" s="13" t="s">
        <v>1738</v>
      </c>
      <c r="DF1468" s="13" t="s">
        <v>10003</v>
      </c>
      <c r="DG1468" s="13" t="s">
        <v>17582</v>
      </c>
      <c r="DH1468" s="13" t="s">
        <v>17979</v>
      </c>
      <c r="DN1468" s="34" t="s">
        <v>17980</v>
      </c>
      <c r="DQ1468" s="13" t="s">
        <v>17981</v>
      </c>
      <c r="DW1468" s="13" t="s">
        <v>17369</v>
      </c>
      <c r="DX1468" s="14" t="s">
        <v>5458</v>
      </c>
      <c r="DY1468" s="13" t="s">
        <v>16947</v>
      </c>
    </row>
    <row r="1469" spans="1:129" s="13" customFormat="1" ht="12.75">
      <c r="A1469" s="13" t="s">
        <v>134</v>
      </c>
      <c r="B1469" s="13" t="s">
        <v>135</v>
      </c>
      <c r="D1469" s="13" t="s">
        <v>20675</v>
      </c>
      <c r="E1469" s="14" t="s">
        <v>5458</v>
      </c>
      <c r="F1469" s="13" t="s">
        <v>20675</v>
      </c>
      <c r="H1469" s="13" t="s">
        <v>20675</v>
      </c>
      <c r="I1469" s="13" t="s">
        <v>136</v>
      </c>
      <c r="V1469" s="13" t="s">
        <v>1622</v>
      </c>
      <c r="W1469" s="13" t="s">
        <v>17982</v>
      </c>
      <c r="X1469" s="13" t="s">
        <v>17983</v>
      </c>
      <c r="Y1469" s="13" t="s">
        <v>17572</v>
      </c>
      <c r="Z1469" s="13" t="s">
        <v>17984</v>
      </c>
      <c r="AA1469" s="13" t="s">
        <v>17984</v>
      </c>
      <c r="AB1469" s="13" t="s">
        <v>16897</v>
      </c>
      <c r="AC1469" s="13" t="s">
        <v>142</v>
      </c>
      <c r="AE1469" s="13" t="s">
        <v>142</v>
      </c>
      <c r="AF1469" s="13" t="s">
        <v>142</v>
      </c>
      <c r="AG1469" s="13" t="s">
        <v>2356</v>
      </c>
      <c r="AH1469" s="13" t="s">
        <v>142</v>
      </c>
      <c r="AI1469" s="13" t="s">
        <v>142</v>
      </c>
      <c r="AJ1469" s="13" t="s">
        <v>3475</v>
      </c>
      <c r="AK1469" s="13" t="s">
        <v>1630</v>
      </c>
      <c r="AL1469" s="13" t="s">
        <v>145</v>
      </c>
      <c r="AM1469" s="13" t="s">
        <v>142</v>
      </c>
      <c r="AN1469" s="13" t="s">
        <v>142</v>
      </c>
      <c r="AO1469" s="13" t="s">
        <v>142</v>
      </c>
      <c r="AP1469" s="13" t="s">
        <v>142</v>
      </c>
      <c r="AQ1469" s="13" t="s">
        <v>142</v>
      </c>
      <c r="AR1469" s="13" t="s">
        <v>142</v>
      </c>
      <c r="AS1469" s="13" t="s">
        <v>142</v>
      </c>
      <c r="AT1469" s="13" t="s">
        <v>142</v>
      </c>
      <c r="AU1469" s="13" t="s">
        <v>142</v>
      </c>
      <c r="AV1469" s="13" t="s">
        <v>142</v>
      </c>
      <c r="AW1469" s="13" t="s">
        <v>142</v>
      </c>
      <c r="AX1469" s="13" t="s">
        <v>142</v>
      </c>
      <c r="AY1469" s="13" t="s">
        <v>142</v>
      </c>
      <c r="AZ1469" s="13" t="s">
        <v>142</v>
      </c>
      <c r="BA1469" s="13" t="s">
        <v>142</v>
      </c>
      <c r="BB1469" s="13" t="s">
        <v>142</v>
      </c>
      <c r="BC1469" s="13" t="s">
        <v>142</v>
      </c>
      <c r="BD1469" s="13" t="s">
        <v>142</v>
      </c>
      <c r="BE1469" s="13" t="s">
        <v>142</v>
      </c>
      <c r="BF1469" s="13" t="s">
        <v>142</v>
      </c>
      <c r="BG1469" s="13" t="s">
        <v>142</v>
      </c>
      <c r="BH1469" s="13" t="s">
        <v>142</v>
      </c>
      <c r="BI1469" s="13" t="s">
        <v>142</v>
      </c>
      <c r="BJ1469" s="13" t="s">
        <v>142</v>
      </c>
      <c r="BK1469" s="13" t="s">
        <v>142</v>
      </c>
      <c r="BL1469" s="13" t="s">
        <v>142</v>
      </c>
      <c r="BM1469" s="13" t="s">
        <v>142</v>
      </c>
      <c r="BN1469" s="13" t="s">
        <v>142</v>
      </c>
      <c r="BO1469" s="13" t="s">
        <v>142</v>
      </c>
      <c r="BP1469" s="13" t="s">
        <v>142</v>
      </c>
      <c r="BQ1469" s="13" t="s">
        <v>142</v>
      </c>
      <c r="BR1469" s="13" t="s">
        <v>142</v>
      </c>
      <c r="BS1469" s="13" t="s">
        <v>142</v>
      </c>
      <c r="BT1469" s="13" t="s">
        <v>142</v>
      </c>
      <c r="BU1469" s="13" t="s">
        <v>142</v>
      </c>
      <c r="BV1469" s="13" t="s">
        <v>142</v>
      </c>
      <c r="BW1469" s="13" t="s">
        <v>142</v>
      </c>
      <c r="BX1469" s="13" t="s">
        <v>142</v>
      </c>
      <c r="BY1469" s="13" t="s">
        <v>142</v>
      </c>
      <c r="BZ1469" s="13" t="s">
        <v>142</v>
      </c>
      <c r="CA1469" s="13" t="s">
        <v>142</v>
      </c>
      <c r="CB1469" s="13" t="s">
        <v>142</v>
      </c>
      <c r="CF1469" s="13" t="s">
        <v>16899</v>
      </c>
      <c r="CG1469" s="13" t="s">
        <v>16899</v>
      </c>
      <c r="CH1469" s="13" t="s">
        <v>17983</v>
      </c>
      <c r="CL1469" s="13" t="s">
        <v>143</v>
      </c>
      <c r="CM1469" s="13">
        <v>1</v>
      </c>
      <c r="CN1469" s="13" t="s">
        <v>6531</v>
      </c>
      <c r="CO1469" s="13">
        <v>1</v>
      </c>
      <c r="CZ1469" s="13" t="s">
        <v>7293</v>
      </c>
      <c r="DA1469" s="50" t="s">
        <v>17985</v>
      </c>
      <c r="DE1469" s="50" t="s">
        <v>1738</v>
      </c>
      <c r="DF1469" s="50" t="s">
        <v>10003</v>
      </c>
      <c r="DH1469" s="13" t="s">
        <v>17986</v>
      </c>
      <c r="DN1469" s="34" t="s">
        <v>17987</v>
      </c>
      <c r="DQ1469" s="13" t="s">
        <v>17988</v>
      </c>
      <c r="DW1469" s="13" t="s">
        <v>17369</v>
      </c>
      <c r="DX1469" s="14" t="s">
        <v>5458</v>
      </c>
      <c r="DY1469" s="14" t="s">
        <v>7842</v>
      </c>
    </row>
    <row r="1470" spans="1:129" s="13" customFormat="1" ht="12.75">
      <c r="A1470" s="13" t="s">
        <v>134</v>
      </c>
      <c r="B1470" s="13" t="s">
        <v>135</v>
      </c>
      <c r="D1470" s="13" t="s">
        <v>20675</v>
      </c>
      <c r="E1470" s="14" t="s">
        <v>5458</v>
      </c>
      <c r="F1470" s="13" t="s">
        <v>20675</v>
      </c>
      <c r="H1470" s="13" t="s">
        <v>20675</v>
      </c>
      <c r="I1470" s="13" t="s">
        <v>136</v>
      </c>
      <c r="V1470" s="13" t="s">
        <v>1622</v>
      </c>
      <c r="W1470" s="13" t="s">
        <v>17989</v>
      </c>
      <c r="X1470" s="13" t="s">
        <v>17990</v>
      </c>
      <c r="Y1470" s="13" t="s">
        <v>17572</v>
      </c>
      <c r="Z1470" s="13" t="s">
        <v>17991</v>
      </c>
      <c r="AA1470" s="13" t="s">
        <v>17991</v>
      </c>
      <c r="AB1470" s="13" t="s">
        <v>16897</v>
      </c>
      <c r="AC1470" s="13" t="s">
        <v>142</v>
      </c>
      <c r="AE1470" s="13" t="s">
        <v>142</v>
      </c>
      <c r="AF1470" s="13" t="s">
        <v>142</v>
      </c>
      <c r="AG1470" s="13" t="s">
        <v>2356</v>
      </c>
      <c r="AH1470" s="13" t="s">
        <v>142</v>
      </c>
      <c r="AI1470" s="13" t="s">
        <v>142</v>
      </c>
      <c r="AJ1470" s="13" t="s">
        <v>3475</v>
      </c>
      <c r="AK1470" s="13" t="s">
        <v>1630</v>
      </c>
      <c r="AL1470" s="13" t="s">
        <v>145</v>
      </c>
      <c r="AM1470" s="13" t="s">
        <v>142</v>
      </c>
      <c r="AN1470" s="13" t="s">
        <v>142</v>
      </c>
      <c r="AO1470" s="13" t="s">
        <v>142</v>
      </c>
      <c r="AP1470" s="13" t="s">
        <v>142</v>
      </c>
      <c r="AQ1470" s="13" t="s">
        <v>142</v>
      </c>
      <c r="AR1470" s="13" t="s">
        <v>142</v>
      </c>
      <c r="AS1470" s="13" t="s">
        <v>142</v>
      </c>
      <c r="AT1470" s="13" t="s">
        <v>142</v>
      </c>
      <c r="AU1470" s="13" t="s">
        <v>142</v>
      </c>
      <c r="AV1470" s="13" t="s">
        <v>142</v>
      </c>
      <c r="AW1470" s="13" t="s">
        <v>142</v>
      </c>
      <c r="AX1470" s="13" t="s">
        <v>142</v>
      </c>
      <c r="AY1470" s="13" t="s">
        <v>142</v>
      </c>
      <c r="AZ1470" s="13" t="s">
        <v>142</v>
      </c>
      <c r="BA1470" s="13" t="s">
        <v>142</v>
      </c>
      <c r="BB1470" s="13" t="s">
        <v>142</v>
      </c>
      <c r="BC1470" s="13" t="s">
        <v>142</v>
      </c>
      <c r="BD1470" s="13" t="s">
        <v>142</v>
      </c>
      <c r="BE1470" s="13" t="s">
        <v>142</v>
      </c>
      <c r="BF1470" s="13" t="s">
        <v>142</v>
      </c>
      <c r="BG1470" s="13" t="s">
        <v>142</v>
      </c>
      <c r="BH1470" s="13" t="s">
        <v>142</v>
      </c>
      <c r="BI1470" s="13" t="s">
        <v>142</v>
      </c>
      <c r="BJ1470" s="13" t="s">
        <v>142</v>
      </c>
      <c r="BK1470" s="13" t="s">
        <v>142</v>
      </c>
      <c r="BL1470" s="13" t="s">
        <v>142</v>
      </c>
      <c r="BM1470" s="13" t="s">
        <v>142</v>
      </c>
      <c r="BN1470" s="13" t="s">
        <v>142</v>
      </c>
      <c r="BO1470" s="13" t="s">
        <v>142</v>
      </c>
      <c r="BP1470" s="13" t="s">
        <v>142</v>
      </c>
      <c r="BQ1470" s="13" t="s">
        <v>142</v>
      </c>
      <c r="BR1470" s="13" t="s">
        <v>142</v>
      </c>
      <c r="BS1470" s="13" t="s">
        <v>142</v>
      </c>
      <c r="BT1470" s="13" t="s">
        <v>142</v>
      </c>
      <c r="BU1470" s="13" t="s">
        <v>142</v>
      </c>
      <c r="BV1470" s="13" t="s">
        <v>142</v>
      </c>
      <c r="BW1470" s="13" t="s">
        <v>142</v>
      </c>
      <c r="BX1470" s="13" t="s">
        <v>142</v>
      </c>
      <c r="BY1470" s="13" t="s">
        <v>142</v>
      </c>
      <c r="BZ1470" s="13" t="s">
        <v>142</v>
      </c>
      <c r="CA1470" s="13" t="s">
        <v>142</v>
      </c>
      <c r="CB1470" s="13" t="s">
        <v>142</v>
      </c>
      <c r="CF1470" s="13" t="s">
        <v>16899</v>
      </c>
      <c r="CG1470" s="13" t="s">
        <v>16899</v>
      </c>
      <c r="CH1470" s="13" t="s">
        <v>17990</v>
      </c>
      <c r="CL1470" s="13" t="s">
        <v>143</v>
      </c>
      <c r="CM1470" s="13">
        <v>1</v>
      </c>
      <c r="CN1470" s="13" t="s">
        <v>6531</v>
      </c>
      <c r="CO1470" s="13">
        <v>1</v>
      </c>
      <c r="CZ1470" s="13" t="s">
        <v>7293</v>
      </c>
      <c r="DA1470" s="50" t="s">
        <v>17992</v>
      </c>
      <c r="DE1470" s="50" t="s">
        <v>1738</v>
      </c>
      <c r="DF1470" s="50" t="s">
        <v>10003</v>
      </c>
      <c r="DH1470" s="13" t="s">
        <v>17993</v>
      </c>
      <c r="DN1470" s="34" t="s">
        <v>17994</v>
      </c>
      <c r="DQ1470" s="13" t="s">
        <v>17988</v>
      </c>
      <c r="DW1470" s="13" t="s">
        <v>17369</v>
      </c>
      <c r="DX1470" s="14" t="s">
        <v>5458</v>
      </c>
      <c r="DY1470" s="14" t="s">
        <v>7842</v>
      </c>
    </row>
    <row r="1471" spans="1:129" s="13" customFormat="1" ht="12.75">
      <c r="A1471" s="13" t="s">
        <v>134</v>
      </c>
      <c r="B1471" s="13" t="s">
        <v>135</v>
      </c>
      <c r="D1471" s="13" t="s">
        <v>20675</v>
      </c>
      <c r="E1471" s="14" t="s">
        <v>5458</v>
      </c>
      <c r="F1471" s="13" t="s">
        <v>20675</v>
      </c>
      <c r="H1471" s="13" t="s">
        <v>20675</v>
      </c>
      <c r="I1471" s="13" t="s">
        <v>136</v>
      </c>
      <c r="V1471" s="13" t="s">
        <v>1622</v>
      </c>
      <c r="W1471" s="13" t="s">
        <v>17995</v>
      </c>
      <c r="X1471" s="13" t="s">
        <v>17996</v>
      </c>
      <c r="Y1471" s="13" t="s">
        <v>17572</v>
      </c>
      <c r="Z1471" s="13" t="s">
        <v>17997</v>
      </c>
      <c r="AB1471" s="13" t="s">
        <v>16897</v>
      </c>
      <c r="AC1471" s="13" t="s">
        <v>142</v>
      </c>
      <c r="AE1471" s="13" t="s">
        <v>142</v>
      </c>
      <c r="AF1471" s="13" t="s">
        <v>142</v>
      </c>
      <c r="AG1471" s="13" t="s">
        <v>2356</v>
      </c>
      <c r="AH1471" s="13" t="s">
        <v>142</v>
      </c>
      <c r="AI1471" s="13" t="s">
        <v>142</v>
      </c>
      <c r="AJ1471" s="13" t="s">
        <v>2291</v>
      </c>
      <c r="AK1471" s="13" t="s">
        <v>1630</v>
      </c>
      <c r="AL1471" s="13" t="s">
        <v>145</v>
      </c>
      <c r="AM1471" s="13" t="s">
        <v>142</v>
      </c>
      <c r="AN1471" s="13" t="s">
        <v>142</v>
      </c>
      <c r="AO1471" s="13" t="s">
        <v>142</v>
      </c>
      <c r="AP1471" s="13" t="s">
        <v>142</v>
      </c>
      <c r="AQ1471" s="13" t="s">
        <v>142</v>
      </c>
      <c r="AR1471" s="13" t="s">
        <v>142</v>
      </c>
      <c r="AS1471" s="13" t="s">
        <v>142</v>
      </c>
      <c r="AT1471" s="13" t="s">
        <v>142</v>
      </c>
      <c r="AU1471" s="13" t="s">
        <v>142</v>
      </c>
      <c r="AV1471" s="13" t="s">
        <v>142</v>
      </c>
      <c r="AW1471" s="13" t="s">
        <v>142</v>
      </c>
      <c r="AX1471" s="13" t="s">
        <v>142</v>
      </c>
      <c r="AY1471" s="13" t="s">
        <v>142</v>
      </c>
      <c r="AZ1471" s="13" t="s">
        <v>142</v>
      </c>
      <c r="BA1471" s="13" t="s">
        <v>142</v>
      </c>
      <c r="BB1471" s="13" t="s">
        <v>142</v>
      </c>
      <c r="BC1471" s="13" t="s">
        <v>142</v>
      </c>
      <c r="BD1471" s="13" t="s">
        <v>142</v>
      </c>
      <c r="BE1471" s="13" t="s">
        <v>142</v>
      </c>
      <c r="BF1471" s="13" t="s">
        <v>142</v>
      </c>
      <c r="BG1471" s="13" t="s">
        <v>142</v>
      </c>
      <c r="BH1471" s="13" t="s">
        <v>142</v>
      </c>
      <c r="BI1471" s="13" t="s">
        <v>142</v>
      </c>
      <c r="BJ1471" s="13" t="s">
        <v>142</v>
      </c>
      <c r="BK1471" s="13" t="s">
        <v>142</v>
      </c>
      <c r="BL1471" s="13" t="s">
        <v>142</v>
      </c>
      <c r="BM1471" s="13" t="s">
        <v>142</v>
      </c>
      <c r="BN1471" s="13" t="s">
        <v>142</v>
      </c>
      <c r="BO1471" s="13" t="s">
        <v>142</v>
      </c>
      <c r="BP1471" s="13" t="s">
        <v>142</v>
      </c>
      <c r="BQ1471" s="13" t="s">
        <v>142</v>
      </c>
      <c r="BR1471" s="13" t="s">
        <v>142</v>
      </c>
      <c r="BS1471" s="13" t="s">
        <v>142</v>
      </c>
      <c r="BT1471" s="13" t="s">
        <v>142</v>
      </c>
      <c r="BU1471" s="13" t="s">
        <v>142</v>
      </c>
      <c r="BV1471" s="13" t="s">
        <v>142</v>
      </c>
      <c r="BW1471" s="13" t="s">
        <v>142</v>
      </c>
      <c r="BX1471" s="13" t="s">
        <v>142</v>
      </c>
      <c r="BY1471" s="13" t="s">
        <v>142</v>
      </c>
      <c r="BZ1471" s="13" t="s">
        <v>142</v>
      </c>
      <c r="CA1471" s="13" t="s">
        <v>142</v>
      </c>
      <c r="CB1471" s="13" t="s">
        <v>142</v>
      </c>
      <c r="CF1471" s="13" t="s">
        <v>16899</v>
      </c>
      <c r="CG1471" s="13" t="s">
        <v>16899</v>
      </c>
      <c r="CH1471" s="13" t="s">
        <v>17996</v>
      </c>
      <c r="CL1471" s="13" t="s">
        <v>143</v>
      </c>
      <c r="CM1471" s="13">
        <v>1</v>
      </c>
      <c r="CN1471" s="13" t="s">
        <v>6531</v>
      </c>
      <c r="CO1471" s="13">
        <v>1</v>
      </c>
      <c r="CZ1471" s="13" t="s">
        <v>7293</v>
      </c>
      <c r="DA1471" s="50" t="s">
        <v>17998</v>
      </c>
      <c r="DE1471" s="50" t="s">
        <v>1738</v>
      </c>
      <c r="DF1471" s="50" t="s">
        <v>10003</v>
      </c>
      <c r="DH1471" s="13" t="s">
        <v>17999</v>
      </c>
      <c r="DN1471" s="34" t="s">
        <v>18000</v>
      </c>
      <c r="DQ1471" s="13" t="s">
        <v>17988</v>
      </c>
      <c r="DW1471" s="13" t="s">
        <v>17369</v>
      </c>
      <c r="DX1471" s="14" t="s">
        <v>5458</v>
      </c>
      <c r="DY1471" s="14" t="s">
        <v>7842</v>
      </c>
    </row>
    <row r="1472" spans="1:129" s="13" customFormat="1" ht="12.75">
      <c r="A1472" s="13" t="s">
        <v>134</v>
      </c>
      <c r="B1472" s="13" t="s">
        <v>135</v>
      </c>
      <c r="D1472" s="13" t="s">
        <v>20675</v>
      </c>
      <c r="E1472" s="14" t="s">
        <v>5458</v>
      </c>
      <c r="F1472" s="13" t="s">
        <v>20675</v>
      </c>
      <c r="H1472" s="13" t="s">
        <v>20675</v>
      </c>
      <c r="I1472" s="13" t="s">
        <v>136</v>
      </c>
      <c r="V1472" s="13" t="s">
        <v>1622</v>
      </c>
      <c r="W1472" s="13" t="s">
        <v>18001</v>
      </c>
      <c r="X1472" s="13" t="s">
        <v>18002</v>
      </c>
      <c r="Y1472" s="13" t="s">
        <v>17572</v>
      </c>
      <c r="Z1472" s="13" t="s">
        <v>18003</v>
      </c>
      <c r="AA1472" s="13" t="s">
        <v>18003</v>
      </c>
      <c r="AB1472" s="13" t="s">
        <v>16897</v>
      </c>
      <c r="AC1472" s="13" t="s">
        <v>142</v>
      </c>
      <c r="AE1472" s="13" t="s">
        <v>142</v>
      </c>
      <c r="AF1472" s="13" t="s">
        <v>142</v>
      </c>
      <c r="AG1472" s="13" t="s">
        <v>2356</v>
      </c>
      <c r="AH1472" s="13" t="s">
        <v>142</v>
      </c>
      <c r="AI1472" s="13" t="s">
        <v>142</v>
      </c>
      <c r="AJ1472" s="13" t="s">
        <v>3475</v>
      </c>
      <c r="AK1472" s="13" t="s">
        <v>1630</v>
      </c>
      <c r="AL1472" s="13" t="s">
        <v>145</v>
      </c>
      <c r="AM1472" s="13" t="s">
        <v>142</v>
      </c>
      <c r="AN1472" s="13" t="s">
        <v>142</v>
      </c>
      <c r="AO1472" s="13" t="s">
        <v>142</v>
      </c>
      <c r="AP1472" s="13" t="s">
        <v>142</v>
      </c>
      <c r="AQ1472" s="13" t="s">
        <v>142</v>
      </c>
      <c r="AR1472" s="13" t="s">
        <v>142</v>
      </c>
      <c r="AS1472" s="13" t="s">
        <v>142</v>
      </c>
      <c r="AT1472" s="13" t="s">
        <v>142</v>
      </c>
      <c r="AU1472" s="13" t="s">
        <v>142</v>
      </c>
      <c r="AV1472" s="13" t="s">
        <v>142</v>
      </c>
      <c r="AW1472" s="13" t="s">
        <v>142</v>
      </c>
      <c r="AX1472" s="13" t="s">
        <v>142</v>
      </c>
      <c r="AY1472" s="13" t="s">
        <v>142</v>
      </c>
      <c r="AZ1472" s="13" t="s">
        <v>142</v>
      </c>
      <c r="BA1472" s="13" t="s">
        <v>142</v>
      </c>
      <c r="BB1472" s="13" t="s">
        <v>142</v>
      </c>
      <c r="BC1472" s="13" t="s">
        <v>142</v>
      </c>
      <c r="BD1472" s="13" t="s">
        <v>142</v>
      </c>
      <c r="BE1472" s="13" t="s">
        <v>142</v>
      </c>
      <c r="BF1472" s="13" t="s">
        <v>142</v>
      </c>
      <c r="BG1472" s="13" t="s">
        <v>142</v>
      </c>
      <c r="BH1472" s="13" t="s">
        <v>142</v>
      </c>
      <c r="BI1472" s="13" t="s">
        <v>142</v>
      </c>
      <c r="BJ1472" s="13" t="s">
        <v>142</v>
      </c>
      <c r="BK1472" s="13" t="s">
        <v>142</v>
      </c>
      <c r="BL1472" s="13" t="s">
        <v>142</v>
      </c>
      <c r="BM1472" s="13" t="s">
        <v>142</v>
      </c>
      <c r="BN1472" s="13" t="s">
        <v>142</v>
      </c>
      <c r="BO1472" s="13" t="s">
        <v>142</v>
      </c>
      <c r="BP1472" s="13" t="s">
        <v>142</v>
      </c>
      <c r="BQ1472" s="13" t="s">
        <v>142</v>
      </c>
      <c r="BR1472" s="13" t="s">
        <v>142</v>
      </c>
      <c r="BS1472" s="13" t="s">
        <v>142</v>
      </c>
      <c r="BT1472" s="13" t="s">
        <v>142</v>
      </c>
      <c r="BU1472" s="13" t="s">
        <v>142</v>
      </c>
      <c r="BV1472" s="13" t="s">
        <v>142</v>
      </c>
      <c r="BW1472" s="13" t="s">
        <v>142</v>
      </c>
      <c r="BX1472" s="13" t="s">
        <v>142</v>
      </c>
      <c r="BY1472" s="13" t="s">
        <v>142</v>
      </c>
      <c r="BZ1472" s="13" t="s">
        <v>142</v>
      </c>
      <c r="CA1472" s="13" t="s">
        <v>142</v>
      </c>
      <c r="CB1472" s="13" t="s">
        <v>142</v>
      </c>
      <c r="CF1472" s="13" t="s">
        <v>16899</v>
      </c>
      <c r="CG1472" s="13" t="s">
        <v>16899</v>
      </c>
      <c r="CH1472" s="13" t="s">
        <v>18002</v>
      </c>
      <c r="CL1472" s="13" t="s">
        <v>143</v>
      </c>
      <c r="CM1472" s="13">
        <v>1</v>
      </c>
      <c r="CN1472" s="13" t="s">
        <v>6531</v>
      </c>
      <c r="CO1472" s="13">
        <v>1</v>
      </c>
      <c r="CZ1472" s="13" t="s">
        <v>7293</v>
      </c>
      <c r="DA1472" s="13" t="s">
        <v>18004</v>
      </c>
      <c r="DE1472" s="13" t="s">
        <v>1738</v>
      </c>
      <c r="DF1472" s="13" t="s">
        <v>10003</v>
      </c>
      <c r="DG1472" s="13" t="s">
        <v>17439</v>
      </c>
      <c r="DH1472" s="13" t="s">
        <v>18005</v>
      </c>
      <c r="DP1472" s="14"/>
      <c r="DQ1472" s="13" t="s">
        <v>17368</v>
      </c>
      <c r="DW1472" s="13" t="s">
        <v>17441</v>
      </c>
      <c r="DX1472" s="14" t="s">
        <v>5458</v>
      </c>
      <c r="DY1472" s="14" t="s">
        <v>7842</v>
      </c>
    </row>
    <row r="1473" spans="1:129" s="13" customFormat="1" ht="12.75">
      <c r="A1473" s="13" t="s">
        <v>134</v>
      </c>
      <c r="B1473" s="13" t="s">
        <v>135</v>
      </c>
      <c r="D1473" s="13" t="s">
        <v>20675</v>
      </c>
      <c r="E1473" s="14" t="s">
        <v>5458</v>
      </c>
      <c r="F1473" s="13" t="s">
        <v>20675</v>
      </c>
      <c r="H1473" s="13" t="s">
        <v>20675</v>
      </c>
      <c r="I1473" s="13" t="s">
        <v>136</v>
      </c>
      <c r="V1473" s="13" t="s">
        <v>1622</v>
      </c>
      <c r="W1473" s="13" t="s">
        <v>18006</v>
      </c>
      <c r="X1473" s="13" t="s">
        <v>18007</v>
      </c>
      <c r="Y1473" s="13" t="s">
        <v>17572</v>
      </c>
      <c r="Z1473" s="13" t="s">
        <v>18008</v>
      </c>
      <c r="AA1473" s="13" t="s">
        <v>18008</v>
      </c>
      <c r="AB1473" s="13" t="s">
        <v>16897</v>
      </c>
      <c r="AC1473" s="13" t="s">
        <v>142</v>
      </c>
      <c r="AE1473" s="13" t="s">
        <v>142</v>
      </c>
      <c r="AF1473" s="13" t="s">
        <v>142</v>
      </c>
      <c r="AG1473" s="13" t="s">
        <v>2356</v>
      </c>
      <c r="AH1473" s="13" t="s">
        <v>142</v>
      </c>
      <c r="AI1473" s="13" t="s">
        <v>142</v>
      </c>
      <c r="AJ1473" s="13" t="s">
        <v>3475</v>
      </c>
      <c r="AK1473" s="13" t="s">
        <v>1630</v>
      </c>
      <c r="AL1473" s="13" t="s">
        <v>145</v>
      </c>
      <c r="AM1473" s="13" t="s">
        <v>142</v>
      </c>
      <c r="AN1473" s="13" t="s">
        <v>142</v>
      </c>
      <c r="AO1473" s="13" t="s">
        <v>142</v>
      </c>
      <c r="AP1473" s="13" t="s">
        <v>142</v>
      </c>
      <c r="AQ1473" s="13" t="s">
        <v>142</v>
      </c>
      <c r="AR1473" s="13" t="s">
        <v>142</v>
      </c>
      <c r="AS1473" s="13" t="s">
        <v>142</v>
      </c>
      <c r="AT1473" s="13" t="s">
        <v>142</v>
      </c>
      <c r="AU1473" s="13" t="s">
        <v>142</v>
      </c>
      <c r="AV1473" s="13" t="s">
        <v>142</v>
      </c>
      <c r="AW1473" s="13" t="s">
        <v>142</v>
      </c>
      <c r="AX1473" s="13" t="s">
        <v>142</v>
      </c>
      <c r="AY1473" s="13" t="s">
        <v>142</v>
      </c>
      <c r="AZ1473" s="13" t="s">
        <v>142</v>
      </c>
      <c r="BA1473" s="13" t="s">
        <v>142</v>
      </c>
      <c r="BB1473" s="13" t="s">
        <v>142</v>
      </c>
      <c r="BC1473" s="13" t="s">
        <v>142</v>
      </c>
      <c r="BD1473" s="13" t="s">
        <v>142</v>
      </c>
      <c r="BE1473" s="13" t="s">
        <v>142</v>
      </c>
      <c r="BF1473" s="13" t="s">
        <v>142</v>
      </c>
      <c r="BG1473" s="13" t="s">
        <v>142</v>
      </c>
      <c r="BH1473" s="13" t="s">
        <v>142</v>
      </c>
      <c r="BI1473" s="13" t="s">
        <v>142</v>
      </c>
      <c r="BJ1473" s="13" t="s">
        <v>142</v>
      </c>
      <c r="BK1473" s="13" t="s">
        <v>142</v>
      </c>
      <c r="BL1473" s="13" t="s">
        <v>142</v>
      </c>
      <c r="BM1473" s="13" t="s">
        <v>142</v>
      </c>
      <c r="BN1473" s="13" t="s">
        <v>142</v>
      </c>
      <c r="BO1473" s="13" t="s">
        <v>142</v>
      </c>
      <c r="BP1473" s="13" t="s">
        <v>142</v>
      </c>
      <c r="BQ1473" s="13" t="s">
        <v>142</v>
      </c>
      <c r="BR1473" s="13" t="s">
        <v>142</v>
      </c>
      <c r="BS1473" s="13" t="s">
        <v>142</v>
      </c>
      <c r="BT1473" s="13" t="s">
        <v>142</v>
      </c>
      <c r="BU1473" s="13" t="s">
        <v>142</v>
      </c>
      <c r="BV1473" s="13" t="s">
        <v>142</v>
      </c>
      <c r="BW1473" s="13" t="s">
        <v>142</v>
      </c>
      <c r="BX1473" s="13" t="s">
        <v>142</v>
      </c>
      <c r="BY1473" s="13" t="s">
        <v>142</v>
      </c>
      <c r="BZ1473" s="13" t="s">
        <v>142</v>
      </c>
      <c r="CA1473" s="13" t="s">
        <v>142</v>
      </c>
      <c r="CB1473" s="13" t="s">
        <v>142</v>
      </c>
      <c r="CF1473" s="13" t="s">
        <v>16899</v>
      </c>
      <c r="CG1473" s="13" t="s">
        <v>16899</v>
      </c>
      <c r="CL1473" s="13" t="s">
        <v>143</v>
      </c>
      <c r="CM1473" s="13">
        <v>1</v>
      </c>
      <c r="CN1473" s="13" t="s">
        <v>6531</v>
      </c>
      <c r="CO1473" s="13">
        <v>1</v>
      </c>
      <c r="CZ1473" s="13" t="s">
        <v>7293</v>
      </c>
      <c r="DA1473" s="13" t="s">
        <v>18009</v>
      </c>
      <c r="DE1473" s="13" t="s">
        <v>1738</v>
      </c>
      <c r="DF1473" s="13" t="s">
        <v>10003</v>
      </c>
      <c r="DG1473" s="13" t="s">
        <v>16903</v>
      </c>
      <c r="DH1473" s="13" t="s">
        <v>18010</v>
      </c>
      <c r="DN1473" s="13" t="s">
        <v>17853</v>
      </c>
      <c r="DQ1473" s="13" t="s">
        <v>18011</v>
      </c>
      <c r="DW1473" s="14" t="s">
        <v>17369</v>
      </c>
      <c r="DX1473" s="14" t="s">
        <v>5458</v>
      </c>
      <c r="DY1473" s="14" t="s">
        <v>7842</v>
      </c>
    </row>
    <row r="1474" spans="1:129" s="13" customFormat="1" ht="12.75">
      <c r="A1474" s="13" t="s">
        <v>134</v>
      </c>
      <c r="B1474" s="13" t="s">
        <v>135</v>
      </c>
      <c r="D1474" s="13" t="s">
        <v>20675</v>
      </c>
      <c r="E1474" s="14" t="s">
        <v>5458</v>
      </c>
      <c r="F1474" s="13" t="s">
        <v>20675</v>
      </c>
      <c r="H1474" s="13" t="s">
        <v>20675</v>
      </c>
      <c r="I1474" s="13" t="s">
        <v>136</v>
      </c>
      <c r="V1474" s="13" t="s">
        <v>1622</v>
      </c>
      <c r="W1474" s="13" t="s">
        <v>18012</v>
      </c>
      <c r="X1474" s="13" t="s">
        <v>18013</v>
      </c>
      <c r="Y1474" s="13" t="s">
        <v>17572</v>
      </c>
      <c r="Z1474" s="13" t="s">
        <v>18014</v>
      </c>
      <c r="AA1474" s="13" t="s">
        <v>18014</v>
      </c>
      <c r="AB1474" s="13" t="s">
        <v>16897</v>
      </c>
      <c r="AC1474" s="13" t="s">
        <v>142</v>
      </c>
      <c r="AE1474" s="13" t="s">
        <v>142</v>
      </c>
      <c r="AF1474" s="13" t="s">
        <v>142</v>
      </c>
      <c r="AG1474" s="13" t="s">
        <v>1668</v>
      </c>
      <c r="AH1474" s="13" t="s">
        <v>142</v>
      </c>
      <c r="AI1474" s="13" t="s">
        <v>142</v>
      </c>
      <c r="AJ1474" s="13" t="s">
        <v>3475</v>
      </c>
      <c r="AK1474" s="13" t="s">
        <v>1630</v>
      </c>
      <c r="AL1474" s="13" t="s">
        <v>145</v>
      </c>
      <c r="AM1474" s="13" t="s">
        <v>142</v>
      </c>
      <c r="AN1474" s="13" t="s">
        <v>142</v>
      </c>
      <c r="AO1474" s="13" t="s">
        <v>142</v>
      </c>
      <c r="AP1474" s="13" t="s">
        <v>142</v>
      </c>
      <c r="AQ1474" s="13" t="s">
        <v>142</v>
      </c>
      <c r="AR1474" s="13" t="s">
        <v>142</v>
      </c>
      <c r="AS1474" s="13" t="s">
        <v>142</v>
      </c>
      <c r="AT1474" s="13" t="s">
        <v>142</v>
      </c>
      <c r="AU1474" s="13" t="s">
        <v>142</v>
      </c>
      <c r="AV1474" s="13" t="s">
        <v>142</v>
      </c>
      <c r="AW1474" s="13" t="s">
        <v>142</v>
      </c>
      <c r="AX1474" s="13" t="s">
        <v>142</v>
      </c>
      <c r="AY1474" s="13" t="s">
        <v>142</v>
      </c>
      <c r="AZ1474" s="13" t="s">
        <v>142</v>
      </c>
      <c r="BA1474" s="13" t="s">
        <v>142</v>
      </c>
      <c r="BB1474" s="13" t="s">
        <v>142</v>
      </c>
      <c r="BC1474" s="13" t="s">
        <v>142</v>
      </c>
      <c r="BD1474" s="13" t="s">
        <v>142</v>
      </c>
      <c r="BE1474" s="13" t="s">
        <v>142</v>
      </c>
      <c r="BF1474" s="13" t="s">
        <v>142</v>
      </c>
      <c r="BG1474" s="13" t="s">
        <v>142</v>
      </c>
      <c r="BH1474" s="13" t="s">
        <v>142</v>
      </c>
      <c r="BI1474" s="13" t="s">
        <v>142</v>
      </c>
      <c r="BJ1474" s="13" t="s">
        <v>142</v>
      </c>
      <c r="BK1474" s="13" t="s">
        <v>142</v>
      </c>
      <c r="BL1474" s="13" t="s">
        <v>142</v>
      </c>
      <c r="BM1474" s="13" t="s">
        <v>142</v>
      </c>
      <c r="BN1474" s="13" t="s">
        <v>142</v>
      </c>
      <c r="BO1474" s="13" t="s">
        <v>142</v>
      </c>
      <c r="BP1474" s="13" t="s">
        <v>142</v>
      </c>
      <c r="BQ1474" s="13" t="s">
        <v>142</v>
      </c>
      <c r="BR1474" s="13" t="s">
        <v>142</v>
      </c>
      <c r="BS1474" s="13" t="s">
        <v>142</v>
      </c>
      <c r="BT1474" s="13" t="s">
        <v>142</v>
      </c>
      <c r="BU1474" s="13" t="s">
        <v>142</v>
      </c>
      <c r="BV1474" s="13" t="s">
        <v>142</v>
      </c>
      <c r="BW1474" s="13" t="s">
        <v>142</v>
      </c>
      <c r="BX1474" s="13" t="s">
        <v>142</v>
      </c>
      <c r="BY1474" s="13" t="s">
        <v>142</v>
      </c>
      <c r="BZ1474" s="13" t="s">
        <v>142</v>
      </c>
      <c r="CA1474" s="13" t="s">
        <v>142</v>
      </c>
      <c r="CB1474" s="13" t="s">
        <v>142</v>
      </c>
      <c r="CF1474" s="13" t="s">
        <v>16899</v>
      </c>
      <c r="CG1474" s="13" t="s">
        <v>16899</v>
      </c>
      <c r="CZ1474" s="13" t="s">
        <v>7293</v>
      </c>
      <c r="DA1474" s="13" t="s">
        <v>18015</v>
      </c>
      <c r="DE1474" s="13" t="s">
        <v>1738</v>
      </c>
      <c r="DF1474" s="13" t="s">
        <v>10003</v>
      </c>
      <c r="DG1474" s="13" t="s">
        <v>16903</v>
      </c>
      <c r="DH1474" s="13" t="s">
        <v>17860</v>
      </c>
      <c r="DN1474" s="13" t="s">
        <v>17712</v>
      </c>
      <c r="DQ1474" s="13" t="s">
        <v>17368</v>
      </c>
      <c r="DW1474" s="14" t="s">
        <v>18016</v>
      </c>
      <c r="DX1474" s="14" t="s">
        <v>5458</v>
      </c>
      <c r="DY1474" s="13" t="s">
        <v>16947</v>
      </c>
    </row>
    <row r="1475" spans="1:129" s="13" customFormat="1" ht="12.75">
      <c r="A1475" s="13" t="s">
        <v>134</v>
      </c>
      <c r="B1475" s="13" t="s">
        <v>135</v>
      </c>
      <c r="D1475" s="13" t="s">
        <v>20675</v>
      </c>
      <c r="E1475" s="14" t="s">
        <v>5458</v>
      </c>
      <c r="F1475" s="13" t="s">
        <v>20675</v>
      </c>
      <c r="H1475" s="13" t="s">
        <v>20675</v>
      </c>
      <c r="I1475" s="13" t="s">
        <v>136</v>
      </c>
      <c r="V1475" s="13" t="s">
        <v>1622</v>
      </c>
      <c r="W1475" s="13" t="s">
        <v>18017</v>
      </c>
      <c r="X1475" s="13" t="s">
        <v>18018</v>
      </c>
      <c r="Y1475" s="13" t="s">
        <v>17572</v>
      </c>
      <c r="Z1475" s="13" t="s">
        <v>18019</v>
      </c>
      <c r="AA1475" s="13" t="s">
        <v>18019</v>
      </c>
      <c r="AB1475" s="13" t="s">
        <v>16897</v>
      </c>
      <c r="AC1475" s="13" t="s">
        <v>142</v>
      </c>
      <c r="AE1475" s="13" t="s">
        <v>142</v>
      </c>
      <c r="AF1475" s="13" t="s">
        <v>142</v>
      </c>
      <c r="AG1475" s="13" t="s">
        <v>2356</v>
      </c>
      <c r="AH1475" s="13" t="s">
        <v>142</v>
      </c>
      <c r="AI1475" s="13" t="s">
        <v>142</v>
      </c>
      <c r="AJ1475" s="13" t="s">
        <v>3475</v>
      </c>
      <c r="AK1475" s="13" t="s">
        <v>1630</v>
      </c>
      <c r="AL1475" s="13" t="s">
        <v>145</v>
      </c>
      <c r="AM1475" s="13" t="s">
        <v>142</v>
      </c>
      <c r="AN1475" s="13" t="s">
        <v>142</v>
      </c>
      <c r="AO1475" s="13" t="s">
        <v>142</v>
      </c>
      <c r="AP1475" s="13" t="s">
        <v>142</v>
      </c>
      <c r="AQ1475" s="13" t="s">
        <v>142</v>
      </c>
      <c r="AR1475" s="13" t="s">
        <v>142</v>
      </c>
      <c r="AS1475" s="13" t="s">
        <v>142</v>
      </c>
      <c r="AT1475" s="13" t="s">
        <v>142</v>
      </c>
      <c r="AU1475" s="13" t="s">
        <v>142</v>
      </c>
      <c r="AV1475" s="13" t="s">
        <v>142</v>
      </c>
      <c r="AW1475" s="13" t="s">
        <v>142</v>
      </c>
      <c r="AX1475" s="13" t="s">
        <v>142</v>
      </c>
      <c r="AY1475" s="13" t="s">
        <v>142</v>
      </c>
      <c r="AZ1475" s="13" t="s">
        <v>142</v>
      </c>
      <c r="BA1475" s="13" t="s">
        <v>142</v>
      </c>
      <c r="BB1475" s="13" t="s">
        <v>142</v>
      </c>
      <c r="BC1475" s="13" t="s">
        <v>142</v>
      </c>
      <c r="BD1475" s="13" t="s">
        <v>142</v>
      </c>
      <c r="BE1475" s="13" t="s">
        <v>142</v>
      </c>
      <c r="BF1475" s="13" t="s">
        <v>142</v>
      </c>
      <c r="BG1475" s="13" t="s">
        <v>142</v>
      </c>
      <c r="BH1475" s="13" t="s">
        <v>142</v>
      </c>
      <c r="BI1475" s="13" t="s">
        <v>142</v>
      </c>
      <c r="BJ1475" s="13" t="s">
        <v>142</v>
      </c>
      <c r="BK1475" s="13" t="s">
        <v>142</v>
      </c>
      <c r="BL1475" s="13" t="s">
        <v>142</v>
      </c>
      <c r="BM1475" s="13" t="s">
        <v>142</v>
      </c>
      <c r="BN1475" s="13" t="s">
        <v>142</v>
      </c>
      <c r="BO1475" s="13" t="s">
        <v>142</v>
      </c>
      <c r="BP1475" s="13" t="s">
        <v>142</v>
      </c>
      <c r="BQ1475" s="13" t="s">
        <v>142</v>
      </c>
      <c r="BR1475" s="13" t="s">
        <v>142</v>
      </c>
      <c r="BS1475" s="13" t="s">
        <v>142</v>
      </c>
      <c r="BT1475" s="13" t="s">
        <v>142</v>
      </c>
      <c r="BU1475" s="13" t="s">
        <v>142</v>
      </c>
      <c r="BV1475" s="13" t="s">
        <v>142</v>
      </c>
      <c r="BW1475" s="13" t="s">
        <v>142</v>
      </c>
      <c r="BX1475" s="13" t="s">
        <v>142</v>
      </c>
      <c r="BY1475" s="13" t="s">
        <v>142</v>
      </c>
      <c r="BZ1475" s="13" t="s">
        <v>142</v>
      </c>
      <c r="CA1475" s="13" t="s">
        <v>142</v>
      </c>
      <c r="CB1475" s="13" t="s">
        <v>142</v>
      </c>
      <c r="CF1475" s="13" t="s">
        <v>16899</v>
      </c>
      <c r="CG1475" s="13" t="s">
        <v>16899</v>
      </c>
      <c r="CH1475" s="13" t="s">
        <v>18018</v>
      </c>
      <c r="CL1475" s="13" t="s">
        <v>143</v>
      </c>
      <c r="CM1475" s="13">
        <v>1</v>
      </c>
      <c r="CN1475" s="13" t="s">
        <v>6531</v>
      </c>
      <c r="CO1475" s="13">
        <v>1</v>
      </c>
      <c r="CZ1475" s="13" t="s">
        <v>7293</v>
      </c>
      <c r="DA1475" s="13" t="s">
        <v>18020</v>
      </c>
      <c r="DE1475" s="13" t="s">
        <v>1738</v>
      </c>
      <c r="DF1475" s="13" t="s">
        <v>10003</v>
      </c>
      <c r="DG1475" s="13" t="s">
        <v>17582</v>
      </c>
      <c r="DH1475" s="13" t="s">
        <v>18021</v>
      </c>
      <c r="DN1475" s="13" t="s">
        <v>18022</v>
      </c>
      <c r="DQ1475" s="13" t="s">
        <v>17577</v>
      </c>
      <c r="DW1475" s="13" t="s">
        <v>17369</v>
      </c>
      <c r="DX1475" s="14" t="s">
        <v>5458</v>
      </c>
      <c r="DY1475" s="14" t="s">
        <v>7842</v>
      </c>
    </row>
    <row r="1476" spans="1:129" s="13" customFormat="1" ht="12.75">
      <c r="A1476" s="13" t="s">
        <v>134</v>
      </c>
      <c r="B1476" s="13" t="s">
        <v>135</v>
      </c>
      <c r="D1476" s="13" t="s">
        <v>20675</v>
      </c>
      <c r="E1476" s="13" t="s">
        <v>5458</v>
      </c>
      <c r="F1476" s="13" t="s">
        <v>20675</v>
      </c>
      <c r="H1476" s="13" t="s">
        <v>20675</v>
      </c>
      <c r="I1476" s="13" t="s">
        <v>136</v>
      </c>
      <c r="V1476" s="13" t="s">
        <v>1622</v>
      </c>
      <c r="W1476" s="13" t="s">
        <v>18023</v>
      </c>
      <c r="X1476" s="13" t="s">
        <v>18024</v>
      </c>
      <c r="Y1476" s="13" t="s">
        <v>17572</v>
      </c>
      <c r="Z1476" s="13" t="s">
        <v>18025</v>
      </c>
      <c r="AA1476" s="13" t="s">
        <v>18025</v>
      </c>
      <c r="AB1476" s="13" t="s">
        <v>16897</v>
      </c>
      <c r="AC1476" s="13" t="s">
        <v>142</v>
      </c>
      <c r="AE1476" s="13" t="s">
        <v>142</v>
      </c>
      <c r="AF1476" s="13" t="s">
        <v>142</v>
      </c>
      <c r="AG1476" s="13" t="s">
        <v>2356</v>
      </c>
      <c r="AH1476" s="13" t="s">
        <v>142</v>
      </c>
      <c r="AI1476" s="13" t="s">
        <v>142</v>
      </c>
      <c r="AJ1476" s="13" t="s">
        <v>3475</v>
      </c>
      <c r="AK1476" s="13" t="s">
        <v>1630</v>
      </c>
      <c r="AL1476" s="13" t="s">
        <v>145</v>
      </c>
      <c r="AM1476" s="13" t="s">
        <v>142</v>
      </c>
      <c r="AN1476" s="13" t="s">
        <v>142</v>
      </c>
      <c r="AO1476" s="13" t="s">
        <v>142</v>
      </c>
      <c r="AP1476" s="13" t="s">
        <v>142</v>
      </c>
      <c r="AQ1476" s="13" t="s">
        <v>142</v>
      </c>
      <c r="AR1476" s="13" t="s">
        <v>142</v>
      </c>
      <c r="AS1476" s="13" t="s">
        <v>142</v>
      </c>
      <c r="AT1476" s="13" t="s">
        <v>142</v>
      </c>
      <c r="AU1476" s="13" t="s">
        <v>142</v>
      </c>
      <c r="AV1476" s="13" t="s">
        <v>142</v>
      </c>
      <c r="AW1476" s="13" t="s">
        <v>142</v>
      </c>
      <c r="AX1476" s="13" t="s">
        <v>142</v>
      </c>
      <c r="AY1476" s="13" t="s">
        <v>142</v>
      </c>
      <c r="AZ1476" s="13" t="s">
        <v>142</v>
      </c>
      <c r="BA1476" s="13" t="s">
        <v>142</v>
      </c>
      <c r="BB1476" s="13" t="s">
        <v>142</v>
      </c>
      <c r="BC1476" s="13" t="s">
        <v>142</v>
      </c>
      <c r="BD1476" s="13" t="s">
        <v>142</v>
      </c>
      <c r="BE1476" s="13" t="s">
        <v>142</v>
      </c>
      <c r="BF1476" s="13" t="s">
        <v>142</v>
      </c>
      <c r="BG1476" s="13" t="s">
        <v>142</v>
      </c>
      <c r="BH1476" s="13" t="s">
        <v>142</v>
      </c>
      <c r="BI1476" s="13" t="s">
        <v>142</v>
      </c>
      <c r="BJ1476" s="13" t="s">
        <v>142</v>
      </c>
      <c r="BK1476" s="13" t="s">
        <v>142</v>
      </c>
      <c r="BL1476" s="13" t="s">
        <v>142</v>
      </c>
      <c r="BM1476" s="13" t="s">
        <v>142</v>
      </c>
      <c r="BN1476" s="13" t="s">
        <v>142</v>
      </c>
      <c r="BO1476" s="13" t="s">
        <v>142</v>
      </c>
      <c r="BP1476" s="13" t="s">
        <v>142</v>
      </c>
      <c r="BQ1476" s="13" t="s">
        <v>142</v>
      </c>
      <c r="BR1476" s="13" t="s">
        <v>142</v>
      </c>
      <c r="BS1476" s="13" t="s">
        <v>142</v>
      </c>
      <c r="BT1476" s="13" t="s">
        <v>142</v>
      </c>
      <c r="BU1476" s="13" t="s">
        <v>142</v>
      </c>
      <c r="BV1476" s="13" t="s">
        <v>142</v>
      </c>
      <c r="BW1476" s="13" t="s">
        <v>142</v>
      </c>
      <c r="BX1476" s="13" t="s">
        <v>142</v>
      </c>
      <c r="BY1476" s="13" t="s">
        <v>142</v>
      </c>
      <c r="BZ1476" s="13" t="s">
        <v>142</v>
      </c>
      <c r="CA1476" s="13" t="s">
        <v>142</v>
      </c>
      <c r="CB1476" s="13" t="s">
        <v>142</v>
      </c>
      <c r="CF1476" s="13" t="s">
        <v>16899</v>
      </c>
      <c r="CG1476" s="13" t="s">
        <v>16899</v>
      </c>
      <c r="CH1476" s="13" t="s">
        <v>18026</v>
      </c>
      <c r="CL1476" s="13" t="s">
        <v>143</v>
      </c>
      <c r="CM1476" s="13">
        <v>1</v>
      </c>
      <c r="CN1476" s="13" t="s">
        <v>6531</v>
      </c>
      <c r="CO1476" s="13">
        <v>1</v>
      </c>
      <c r="CZ1476" s="13" t="s">
        <v>7293</v>
      </c>
      <c r="DA1476" s="50" t="s">
        <v>18027</v>
      </c>
      <c r="DE1476" s="50" t="s">
        <v>1738</v>
      </c>
      <c r="DF1476" s="50" t="s">
        <v>10003</v>
      </c>
      <c r="DG1476" s="13" t="s">
        <v>17582</v>
      </c>
      <c r="DH1476" s="37" t="s">
        <v>18028</v>
      </c>
      <c r="DN1476" s="34" t="s">
        <v>17656</v>
      </c>
      <c r="DQ1476" s="13" t="s">
        <v>17657</v>
      </c>
      <c r="DW1476" s="13" t="s">
        <v>18029</v>
      </c>
      <c r="DX1476" s="13" t="s">
        <v>5458</v>
      </c>
      <c r="DY1476" s="14" t="s">
        <v>7842</v>
      </c>
    </row>
    <row r="1477" spans="1:129" s="13" customFormat="1" ht="12.75">
      <c r="A1477" s="13" t="s">
        <v>134</v>
      </c>
      <c r="B1477" s="13" t="s">
        <v>135</v>
      </c>
      <c r="D1477" s="13" t="s">
        <v>20675</v>
      </c>
      <c r="E1477" s="14" t="s">
        <v>5458</v>
      </c>
      <c r="F1477" s="13" t="s">
        <v>20675</v>
      </c>
      <c r="H1477" s="13" t="s">
        <v>20675</v>
      </c>
      <c r="I1477" s="13" t="s">
        <v>136</v>
      </c>
      <c r="V1477" s="13" t="s">
        <v>1622</v>
      </c>
      <c r="W1477" s="13" t="s">
        <v>18030</v>
      </c>
      <c r="X1477" s="13" t="s">
        <v>18031</v>
      </c>
      <c r="Y1477" s="13" t="s">
        <v>17572</v>
      </c>
      <c r="Z1477" s="13" t="s">
        <v>18032</v>
      </c>
      <c r="AA1477" s="13" t="s">
        <v>18032</v>
      </c>
      <c r="AB1477" s="13" t="s">
        <v>16897</v>
      </c>
      <c r="AC1477" s="13" t="s">
        <v>142</v>
      </c>
      <c r="AE1477" s="13" t="s">
        <v>142</v>
      </c>
      <c r="AF1477" s="13" t="s">
        <v>142</v>
      </c>
      <c r="AG1477" s="13" t="s">
        <v>2356</v>
      </c>
      <c r="AH1477" s="13" t="s">
        <v>142</v>
      </c>
      <c r="AI1477" s="13" t="s">
        <v>142</v>
      </c>
      <c r="AJ1477" s="13" t="s">
        <v>3475</v>
      </c>
      <c r="AK1477" s="13" t="s">
        <v>1630</v>
      </c>
      <c r="AL1477" s="13" t="s">
        <v>145</v>
      </c>
      <c r="AM1477" s="13" t="s">
        <v>142</v>
      </c>
      <c r="AN1477" s="13" t="s">
        <v>142</v>
      </c>
      <c r="AO1477" s="13" t="s">
        <v>142</v>
      </c>
      <c r="AP1477" s="13" t="s">
        <v>142</v>
      </c>
      <c r="AQ1477" s="13" t="s">
        <v>142</v>
      </c>
      <c r="AR1477" s="13" t="s">
        <v>142</v>
      </c>
      <c r="AS1477" s="13" t="s">
        <v>142</v>
      </c>
      <c r="AT1477" s="13" t="s">
        <v>142</v>
      </c>
      <c r="AU1477" s="13" t="s">
        <v>142</v>
      </c>
      <c r="AV1477" s="13" t="s">
        <v>142</v>
      </c>
      <c r="AW1477" s="13" t="s">
        <v>142</v>
      </c>
      <c r="AX1477" s="13" t="s">
        <v>142</v>
      </c>
      <c r="AY1477" s="13" t="s">
        <v>142</v>
      </c>
      <c r="AZ1477" s="13" t="s">
        <v>142</v>
      </c>
      <c r="BA1477" s="13" t="s">
        <v>142</v>
      </c>
      <c r="BB1477" s="13" t="s">
        <v>142</v>
      </c>
      <c r="BC1477" s="13" t="s">
        <v>142</v>
      </c>
      <c r="BD1477" s="13" t="s">
        <v>142</v>
      </c>
      <c r="BE1477" s="13" t="s">
        <v>142</v>
      </c>
      <c r="BF1477" s="13" t="s">
        <v>142</v>
      </c>
      <c r="BG1477" s="13" t="s">
        <v>142</v>
      </c>
      <c r="BH1477" s="13" t="s">
        <v>142</v>
      </c>
      <c r="BI1477" s="13" t="s">
        <v>142</v>
      </c>
      <c r="BJ1477" s="13" t="s">
        <v>142</v>
      </c>
      <c r="BK1477" s="13" t="s">
        <v>142</v>
      </c>
      <c r="BL1477" s="13" t="s">
        <v>142</v>
      </c>
      <c r="BM1477" s="13" t="s">
        <v>142</v>
      </c>
      <c r="BN1477" s="13" t="s">
        <v>142</v>
      </c>
      <c r="BO1477" s="13" t="s">
        <v>142</v>
      </c>
      <c r="BP1477" s="13" t="s">
        <v>142</v>
      </c>
      <c r="BQ1477" s="13" t="s">
        <v>142</v>
      </c>
      <c r="BR1477" s="13" t="s">
        <v>142</v>
      </c>
      <c r="BS1477" s="13" t="s">
        <v>142</v>
      </c>
      <c r="BT1477" s="13" t="s">
        <v>142</v>
      </c>
      <c r="BU1477" s="13" t="s">
        <v>142</v>
      </c>
      <c r="BV1477" s="13" t="s">
        <v>142</v>
      </c>
      <c r="BW1477" s="13" t="s">
        <v>142</v>
      </c>
      <c r="BX1477" s="13" t="s">
        <v>142</v>
      </c>
      <c r="BY1477" s="13" t="s">
        <v>142</v>
      </c>
      <c r="BZ1477" s="13" t="s">
        <v>142</v>
      </c>
      <c r="CA1477" s="13" t="s">
        <v>142</v>
      </c>
      <c r="CB1477" s="13" t="s">
        <v>142</v>
      </c>
      <c r="CF1477" s="13" t="s">
        <v>16899</v>
      </c>
      <c r="CG1477" s="13" t="s">
        <v>16899</v>
      </c>
      <c r="CH1477" s="13" t="s">
        <v>18031</v>
      </c>
      <c r="CL1477" s="13" t="s">
        <v>143</v>
      </c>
      <c r="CM1477" s="13">
        <v>1</v>
      </c>
      <c r="CN1477" s="13" t="s">
        <v>6531</v>
      </c>
      <c r="CO1477" s="13">
        <v>1</v>
      </c>
      <c r="CZ1477" s="13" t="s">
        <v>7293</v>
      </c>
      <c r="DA1477" s="50" t="s">
        <v>18033</v>
      </c>
      <c r="DE1477" s="50" t="s">
        <v>1738</v>
      </c>
      <c r="DF1477" s="50" t="s">
        <v>10003</v>
      </c>
      <c r="DH1477" s="13" t="s">
        <v>18034</v>
      </c>
      <c r="DN1477" s="34" t="s">
        <v>17757</v>
      </c>
      <c r="DQ1477" s="13" t="s">
        <v>17634</v>
      </c>
      <c r="DW1477" s="13" t="s">
        <v>18035</v>
      </c>
      <c r="DX1477" s="14" t="s">
        <v>5458</v>
      </c>
      <c r="DY1477" s="14" t="s">
        <v>7842</v>
      </c>
    </row>
    <row r="1478" spans="1:129" s="13" customFormat="1" ht="12.75">
      <c r="A1478" s="13" t="s">
        <v>134</v>
      </c>
      <c r="B1478" s="13" t="s">
        <v>135</v>
      </c>
      <c r="D1478" s="13" t="s">
        <v>20675</v>
      </c>
      <c r="E1478" s="14" t="s">
        <v>5458</v>
      </c>
      <c r="F1478" s="13" t="s">
        <v>20675</v>
      </c>
      <c r="H1478" s="13" t="s">
        <v>20675</v>
      </c>
      <c r="I1478" s="13" t="s">
        <v>136</v>
      </c>
      <c r="V1478" s="13" t="s">
        <v>1622</v>
      </c>
      <c r="W1478" s="13" t="s">
        <v>18036</v>
      </c>
      <c r="X1478" s="13" t="s">
        <v>18037</v>
      </c>
      <c r="Y1478" s="13" t="s">
        <v>17572</v>
      </c>
      <c r="Z1478" s="13" t="s">
        <v>18038</v>
      </c>
      <c r="AA1478" s="13" t="s">
        <v>18038</v>
      </c>
      <c r="AB1478" s="13" t="s">
        <v>16897</v>
      </c>
      <c r="AC1478" s="13" t="s">
        <v>142</v>
      </c>
      <c r="AE1478" s="13" t="s">
        <v>142</v>
      </c>
      <c r="AF1478" s="13" t="s">
        <v>142</v>
      </c>
      <c r="AG1478" s="13" t="s">
        <v>2356</v>
      </c>
      <c r="AH1478" s="13" t="s">
        <v>142</v>
      </c>
      <c r="AI1478" s="13" t="s">
        <v>142</v>
      </c>
      <c r="AJ1478" s="13" t="s">
        <v>3475</v>
      </c>
      <c r="AK1478" s="13" t="s">
        <v>1630</v>
      </c>
      <c r="AL1478" s="13" t="s">
        <v>145</v>
      </c>
      <c r="AM1478" s="13" t="s">
        <v>142</v>
      </c>
      <c r="AN1478" s="13" t="s">
        <v>142</v>
      </c>
      <c r="AO1478" s="13" t="s">
        <v>142</v>
      </c>
      <c r="AP1478" s="13" t="s">
        <v>142</v>
      </c>
      <c r="AQ1478" s="13" t="s">
        <v>142</v>
      </c>
      <c r="AR1478" s="13" t="s">
        <v>142</v>
      </c>
      <c r="AS1478" s="13" t="s">
        <v>142</v>
      </c>
      <c r="AT1478" s="13" t="s">
        <v>142</v>
      </c>
      <c r="AU1478" s="13" t="s">
        <v>142</v>
      </c>
      <c r="AV1478" s="13" t="s">
        <v>142</v>
      </c>
      <c r="AW1478" s="13" t="s">
        <v>142</v>
      </c>
      <c r="AX1478" s="13" t="s">
        <v>142</v>
      </c>
      <c r="AY1478" s="13" t="s">
        <v>142</v>
      </c>
      <c r="AZ1478" s="13" t="s">
        <v>142</v>
      </c>
      <c r="BA1478" s="13" t="s">
        <v>142</v>
      </c>
      <c r="BB1478" s="13" t="s">
        <v>142</v>
      </c>
      <c r="BC1478" s="13" t="s">
        <v>142</v>
      </c>
      <c r="BD1478" s="13" t="s">
        <v>142</v>
      </c>
      <c r="BE1478" s="13" t="s">
        <v>142</v>
      </c>
      <c r="BF1478" s="13" t="s">
        <v>142</v>
      </c>
      <c r="BG1478" s="13" t="s">
        <v>142</v>
      </c>
      <c r="BH1478" s="13" t="s">
        <v>142</v>
      </c>
      <c r="BI1478" s="13" t="s">
        <v>142</v>
      </c>
      <c r="BJ1478" s="13" t="s">
        <v>142</v>
      </c>
      <c r="BK1478" s="13" t="s">
        <v>142</v>
      </c>
      <c r="BL1478" s="13" t="s">
        <v>142</v>
      </c>
      <c r="BM1478" s="13" t="s">
        <v>142</v>
      </c>
      <c r="BN1478" s="13" t="s">
        <v>142</v>
      </c>
      <c r="BO1478" s="13" t="s">
        <v>142</v>
      </c>
      <c r="BP1478" s="13" t="s">
        <v>142</v>
      </c>
      <c r="BQ1478" s="13" t="s">
        <v>142</v>
      </c>
      <c r="BR1478" s="13" t="s">
        <v>142</v>
      </c>
      <c r="BS1478" s="13" t="s">
        <v>142</v>
      </c>
      <c r="BT1478" s="13" t="s">
        <v>142</v>
      </c>
      <c r="BU1478" s="13" t="s">
        <v>142</v>
      </c>
      <c r="BV1478" s="13" t="s">
        <v>142</v>
      </c>
      <c r="BW1478" s="13" t="s">
        <v>142</v>
      </c>
      <c r="BX1478" s="13" t="s">
        <v>142</v>
      </c>
      <c r="BY1478" s="13" t="s">
        <v>142</v>
      </c>
      <c r="BZ1478" s="13" t="s">
        <v>142</v>
      </c>
      <c r="CA1478" s="13" t="s">
        <v>142</v>
      </c>
      <c r="CB1478" s="13" t="s">
        <v>142</v>
      </c>
      <c r="CF1478" s="13" t="s">
        <v>16899</v>
      </c>
      <c r="CG1478" s="13" t="s">
        <v>16899</v>
      </c>
      <c r="CH1478" s="13" t="s">
        <v>18037</v>
      </c>
      <c r="CL1478" s="13" t="s">
        <v>143</v>
      </c>
      <c r="CM1478" s="13">
        <v>1</v>
      </c>
      <c r="CN1478" s="13" t="s">
        <v>6531</v>
      </c>
      <c r="CO1478" s="13">
        <v>1</v>
      </c>
      <c r="CZ1478" s="13" t="s">
        <v>7293</v>
      </c>
      <c r="DA1478" s="13" t="s">
        <v>18039</v>
      </c>
      <c r="DE1478" s="13" t="s">
        <v>1738</v>
      </c>
      <c r="DF1478" s="13" t="s">
        <v>10003</v>
      </c>
      <c r="DH1478" s="13" t="s">
        <v>18040</v>
      </c>
      <c r="DN1478" s="34" t="s">
        <v>17602</v>
      </c>
      <c r="DQ1478" s="13" t="s">
        <v>18041</v>
      </c>
      <c r="DW1478" s="13" t="s">
        <v>17369</v>
      </c>
      <c r="DX1478" s="14" t="s">
        <v>5458</v>
      </c>
      <c r="DY1478" s="14" t="s">
        <v>7842</v>
      </c>
    </row>
    <row r="1479" spans="1:129" s="13" customFormat="1" ht="12.75">
      <c r="A1479" s="13" t="s">
        <v>134</v>
      </c>
      <c r="B1479" s="13" t="s">
        <v>135</v>
      </c>
      <c r="D1479" s="13" t="s">
        <v>20675</v>
      </c>
      <c r="E1479" s="14" t="s">
        <v>5458</v>
      </c>
      <c r="F1479" s="13" t="s">
        <v>20675</v>
      </c>
      <c r="H1479" s="13" t="s">
        <v>20675</v>
      </c>
      <c r="I1479" s="13" t="s">
        <v>136</v>
      </c>
      <c r="V1479" s="13" t="s">
        <v>1622</v>
      </c>
      <c r="W1479" s="13" t="s">
        <v>18042</v>
      </c>
      <c r="X1479" s="13" t="s">
        <v>18043</v>
      </c>
      <c r="Y1479" s="13" t="s">
        <v>17572</v>
      </c>
      <c r="Z1479" s="13" t="s">
        <v>18044</v>
      </c>
      <c r="AB1479" s="13" t="s">
        <v>16897</v>
      </c>
      <c r="AC1479" s="13" t="s">
        <v>142</v>
      </c>
      <c r="AE1479" s="13" t="s">
        <v>142</v>
      </c>
      <c r="AF1479" s="13" t="s">
        <v>142</v>
      </c>
      <c r="AG1479" s="13" t="s">
        <v>2356</v>
      </c>
      <c r="AH1479" s="13" t="s">
        <v>142</v>
      </c>
      <c r="AI1479" s="13" t="s">
        <v>142</v>
      </c>
      <c r="AJ1479" s="13" t="s">
        <v>2291</v>
      </c>
      <c r="AK1479" s="13" t="s">
        <v>1630</v>
      </c>
      <c r="AL1479" s="13" t="s">
        <v>145</v>
      </c>
      <c r="AM1479" s="13" t="s">
        <v>142</v>
      </c>
      <c r="AN1479" s="13" t="s">
        <v>142</v>
      </c>
      <c r="AO1479" s="13" t="s">
        <v>142</v>
      </c>
      <c r="AP1479" s="13" t="s">
        <v>142</v>
      </c>
      <c r="AQ1479" s="13" t="s">
        <v>142</v>
      </c>
      <c r="AR1479" s="13" t="s">
        <v>142</v>
      </c>
      <c r="AS1479" s="13" t="s">
        <v>142</v>
      </c>
      <c r="AT1479" s="13" t="s">
        <v>142</v>
      </c>
      <c r="AU1479" s="13" t="s">
        <v>142</v>
      </c>
      <c r="AV1479" s="13" t="s">
        <v>142</v>
      </c>
      <c r="AW1479" s="13" t="s">
        <v>142</v>
      </c>
      <c r="AX1479" s="13" t="s">
        <v>142</v>
      </c>
      <c r="AY1479" s="13" t="s">
        <v>142</v>
      </c>
      <c r="AZ1479" s="13" t="s">
        <v>142</v>
      </c>
      <c r="BA1479" s="13" t="s">
        <v>142</v>
      </c>
      <c r="BB1479" s="13" t="s">
        <v>142</v>
      </c>
      <c r="BC1479" s="13" t="s">
        <v>142</v>
      </c>
      <c r="BD1479" s="13" t="s">
        <v>142</v>
      </c>
      <c r="BE1479" s="13" t="s">
        <v>142</v>
      </c>
      <c r="BF1479" s="13" t="s">
        <v>142</v>
      </c>
      <c r="BG1479" s="13" t="s">
        <v>142</v>
      </c>
      <c r="BH1479" s="13" t="s">
        <v>142</v>
      </c>
      <c r="BI1479" s="13" t="s">
        <v>142</v>
      </c>
      <c r="BJ1479" s="13" t="s">
        <v>142</v>
      </c>
      <c r="BK1479" s="13" t="s">
        <v>142</v>
      </c>
      <c r="BL1479" s="13" t="s">
        <v>142</v>
      </c>
      <c r="BM1479" s="13" t="s">
        <v>142</v>
      </c>
      <c r="BN1479" s="13" t="s">
        <v>142</v>
      </c>
      <c r="BO1479" s="13" t="s">
        <v>142</v>
      </c>
      <c r="BP1479" s="13" t="s">
        <v>142</v>
      </c>
      <c r="BQ1479" s="13" t="s">
        <v>142</v>
      </c>
      <c r="BR1479" s="13" t="s">
        <v>142</v>
      </c>
      <c r="BS1479" s="13" t="s">
        <v>142</v>
      </c>
      <c r="BT1479" s="13" t="s">
        <v>142</v>
      </c>
      <c r="BU1479" s="13" t="s">
        <v>142</v>
      </c>
      <c r="BV1479" s="13" t="s">
        <v>142</v>
      </c>
      <c r="BW1479" s="13" t="s">
        <v>142</v>
      </c>
      <c r="BX1479" s="13" t="s">
        <v>142</v>
      </c>
      <c r="BY1479" s="13" t="s">
        <v>142</v>
      </c>
      <c r="BZ1479" s="13" t="s">
        <v>142</v>
      </c>
      <c r="CA1479" s="13" t="s">
        <v>142</v>
      </c>
      <c r="CB1479" s="13" t="s">
        <v>142</v>
      </c>
      <c r="CF1479" s="13" t="s">
        <v>16899</v>
      </c>
      <c r="CG1479" s="13" t="s">
        <v>16899</v>
      </c>
      <c r="CH1479" s="13" t="s">
        <v>18043</v>
      </c>
      <c r="CL1479" s="13" t="s">
        <v>143</v>
      </c>
      <c r="CM1479" s="13">
        <v>1</v>
      </c>
      <c r="CN1479" s="13" t="s">
        <v>6531</v>
      </c>
      <c r="CO1479" s="13">
        <v>1</v>
      </c>
      <c r="CZ1479" s="13" t="s">
        <v>7293</v>
      </c>
      <c r="DA1479" s="50" t="s">
        <v>18045</v>
      </c>
      <c r="DE1479" s="50" t="s">
        <v>1738</v>
      </c>
      <c r="DF1479" s="50" t="s">
        <v>10003</v>
      </c>
      <c r="DH1479" s="13" t="s">
        <v>18046</v>
      </c>
      <c r="DN1479" s="34" t="s">
        <v>17757</v>
      </c>
      <c r="DQ1479" s="13" t="s">
        <v>17634</v>
      </c>
      <c r="DW1479" s="13" t="s">
        <v>18047</v>
      </c>
      <c r="DX1479" s="14" t="s">
        <v>5458</v>
      </c>
      <c r="DY1479" s="14" t="s">
        <v>7842</v>
      </c>
    </row>
    <row r="1480" spans="1:129" s="13" customFormat="1" ht="12.75">
      <c r="A1480" s="13" t="s">
        <v>134</v>
      </c>
      <c r="B1480" s="13" t="s">
        <v>135</v>
      </c>
      <c r="D1480" s="13" t="s">
        <v>20675</v>
      </c>
      <c r="E1480" s="13" t="s">
        <v>5460</v>
      </c>
      <c r="F1480" s="13" t="s">
        <v>20675</v>
      </c>
      <c r="H1480" s="13" t="s">
        <v>20675</v>
      </c>
      <c r="I1480" s="13" t="s">
        <v>136</v>
      </c>
      <c r="V1480" s="13" t="s">
        <v>1622</v>
      </c>
      <c r="W1480" s="13" t="s">
        <v>18048</v>
      </c>
      <c r="X1480" s="13" t="s">
        <v>18049</v>
      </c>
      <c r="Y1480" s="13" t="s">
        <v>17572</v>
      </c>
      <c r="Z1480" s="13" t="s">
        <v>18050</v>
      </c>
      <c r="AA1480" s="13" t="s">
        <v>18050</v>
      </c>
      <c r="AB1480" s="13" t="s">
        <v>16897</v>
      </c>
      <c r="AC1480" s="13" t="s">
        <v>142</v>
      </c>
      <c r="AE1480" s="13" t="s">
        <v>142</v>
      </c>
      <c r="AF1480" s="13" t="s">
        <v>142</v>
      </c>
      <c r="AG1480" s="13" t="s">
        <v>2356</v>
      </c>
      <c r="AH1480" s="13" t="s">
        <v>142</v>
      </c>
      <c r="AI1480" s="13" t="s">
        <v>142</v>
      </c>
      <c r="AJ1480" s="13" t="s">
        <v>3475</v>
      </c>
      <c r="AK1480" s="13" t="s">
        <v>1630</v>
      </c>
      <c r="AL1480" s="13" t="s">
        <v>145</v>
      </c>
      <c r="AM1480" s="13" t="s">
        <v>142</v>
      </c>
      <c r="AN1480" s="13" t="s">
        <v>142</v>
      </c>
      <c r="AO1480" s="13" t="s">
        <v>142</v>
      </c>
      <c r="AP1480" s="13" t="s">
        <v>142</v>
      </c>
      <c r="AQ1480" s="13" t="s">
        <v>142</v>
      </c>
      <c r="AR1480" s="13" t="s">
        <v>142</v>
      </c>
      <c r="AS1480" s="13" t="s">
        <v>142</v>
      </c>
      <c r="AT1480" s="13" t="s">
        <v>142</v>
      </c>
      <c r="AU1480" s="13" t="s">
        <v>142</v>
      </c>
      <c r="AV1480" s="13" t="s">
        <v>142</v>
      </c>
      <c r="AW1480" s="13" t="s">
        <v>142</v>
      </c>
      <c r="AX1480" s="13" t="s">
        <v>142</v>
      </c>
      <c r="AY1480" s="13" t="s">
        <v>142</v>
      </c>
      <c r="AZ1480" s="13" t="s">
        <v>142</v>
      </c>
      <c r="BA1480" s="13" t="s">
        <v>142</v>
      </c>
      <c r="BB1480" s="13" t="s">
        <v>142</v>
      </c>
      <c r="BC1480" s="13" t="s">
        <v>142</v>
      </c>
      <c r="BD1480" s="13" t="s">
        <v>142</v>
      </c>
      <c r="BE1480" s="13" t="s">
        <v>142</v>
      </c>
      <c r="BF1480" s="13" t="s">
        <v>142</v>
      </c>
      <c r="BG1480" s="13" t="s">
        <v>142</v>
      </c>
      <c r="BH1480" s="13" t="s">
        <v>142</v>
      </c>
      <c r="BI1480" s="13" t="s">
        <v>142</v>
      </c>
      <c r="BJ1480" s="13" t="s">
        <v>142</v>
      </c>
      <c r="BK1480" s="13" t="s">
        <v>142</v>
      </c>
      <c r="BL1480" s="13" t="s">
        <v>142</v>
      </c>
      <c r="BM1480" s="13" t="s">
        <v>142</v>
      </c>
      <c r="BN1480" s="13" t="s">
        <v>142</v>
      </c>
      <c r="BO1480" s="13" t="s">
        <v>142</v>
      </c>
      <c r="BP1480" s="13" t="s">
        <v>142</v>
      </c>
      <c r="BQ1480" s="13" t="s">
        <v>142</v>
      </c>
      <c r="BR1480" s="13" t="s">
        <v>142</v>
      </c>
      <c r="BS1480" s="13" t="s">
        <v>142</v>
      </c>
      <c r="BT1480" s="13" t="s">
        <v>142</v>
      </c>
      <c r="BU1480" s="13" t="s">
        <v>142</v>
      </c>
      <c r="BV1480" s="13" t="s">
        <v>142</v>
      </c>
      <c r="BW1480" s="13" t="s">
        <v>142</v>
      </c>
      <c r="BX1480" s="13" t="s">
        <v>142</v>
      </c>
      <c r="BY1480" s="13" t="s">
        <v>142</v>
      </c>
      <c r="BZ1480" s="13" t="s">
        <v>142</v>
      </c>
      <c r="CA1480" s="13" t="s">
        <v>142</v>
      </c>
      <c r="CB1480" s="13" t="s">
        <v>142</v>
      </c>
      <c r="CF1480" s="13" t="s">
        <v>16899</v>
      </c>
      <c r="CG1480" s="13" t="s">
        <v>16899</v>
      </c>
      <c r="CH1480" s="13" t="s">
        <v>18049</v>
      </c>
      <c r="CL1480" s="13" t="s">
        <v>143</v>
      </c>
      <c r="CM1480" s="13">
        <v>1</v>
      </c>
      <c r="CN1480" s="13" t="s">
        <v>6531</v>
      </c>
      <c r="CO1480" s="13">
        <v>1</v>
      </c>
      <c r="CZ1480" s="13" t="s">
        <v>7293</v>
      </c>
      <c r="DA1480" s="13" t="s">
        <v>18051</v>
      </c>
      <c r="DE1480" s="13" t="s">
        <v>1738</v>
      </c>
      <c r="DF1480" s="13" t="s">
        <v>10003</v>
      </c>
      <c r="DH1480" s="13" t="s">
        <v>18052</v>
      </c>
      <c r="DW1480" s="14" t="s">
        <v>7855</v>
      </c>
      <c r="DX1480" s="13" t="s">
        <v>5460</v>
      </c>
      <c r="DY1480" s="13" t="s">
        <v>7842</v>
      </c>
    </row>
    <row r="1481" spans="1:129" s="13" customFormat="1" ht="12.75">
      <c r="A1481" s="13" t="s">
        <v>134</v>
      </c>
      <c r="B1481" s="13" t="s">
        <v>135</v>
      </c>
      <c r="D1481" s="13" t="s">
        <v>20675</v>
      </c>
      <c r="E1481" s="14" t="s">
        <v>5458</v>
      </c>
      <c r="F1481" s="13" t="s">
        <v>20675</v>
      </c>
      <c r="H1481" s="13" t="s">
        <v>20675</v>
      </c>
      <c r="I1481" s="13" t="s">
        <v>136</v>
      </c>
      <c r="V1481" s="13" t="s">
        <v>1622</v>
      </c>
      <c r="W1481" s="13" t="s">
        <v>18053</v>
      </c>
      <c r="X1481" s="13" t="s">
        <v>18054</v>
      </c>
      <c r="Y1481" s="13" t="s">
        <v>17572</v>
      </c>
      <c r="Z1481" s="13" t="s">
        <v>18055</v>
      </c>
      <c r="AA1481" s="13" t="s">
        <v>18055</v>
      </c>
      <c r="AB1481" s="13" t="s">
        <v>16897</v>
      </c>
      <c r="AC1481" s="13" t="s">
        <v>142</v>
      </c>
      <c r="AE1481" s="13" t="s">
        <v>142</v>
      </c>
      <c r="AF1481" s="13" t="s">
        <v>142</v>
      </c>
      <c r="AG1481" s="13" t="s">
        <v>1668</v>
      </c>
      <c r="AH1481" s="13" t="s">
        <v>142</v>
      </c>
      <c r="AI1481" s="13" t="s">
        <v>142</v>
      </c>
      <c r="AJ1481" s="13" t="s">
        <v>3475</v>
      </c>
      <c r="AK1481" s="13" t="s">
        <v>1630</v>
      </c>
      <c r="AL1481" s="13" t="s">
        <v>145</v>
      </c>
      <c r="AM1481" s="13" t="s">
        <v>142</v>
      </c>
      <c r="AN1481" s="13" t="s">
        <v>142</v>
      </c>
      <c r="AO1481" s="13" t="s">
        <v>142</v>
      </c>
      <c r="AP1481" s="13" t="s">
        <v>142</v>
      </c>
      <c r="AQ1481" s="13" t="s">
        <v>142</v>
      </c>
      <c r="AR1481" s="13" t="s">
        <v>142</v>
      </c>
      <c r="AS1481" s="13" t="s">
        <v>142</v>
      </c>
      <c r="AT1481" s="13" t="s">
        <v>142</v>
      </c>
      <c r="AU1481" s="13" t="s">
        <v>142</v>
      </c>
      <c r="AV1481" s="13" t="s">
        <v>142</v>
      </c>
      <c r="AW1481" s="13" t="s">
        <v>142</v>
      </c>
      <c r="AX1481" s="13" t="s">
        <v>142</v>
      </c>
      <c r="AY1481" s="13" t="s">
        <v>142</v>
      </c>
      <c r="AZ1481" s="13" t="s">
        <v>142</v>
      </c>
      <c r="BA1481" s="13" t="s">
        <v>142</v>
      </c>
      <c r="BB1481" s="13" t="s">
        <v>142</v>
      </c>
      <c r="BC1481" s="13" t="s">
        <v>142</v>
      </c>
      <c r="BD1481" s="13" t="s">
        <v>142</v>
      </c>
      <c r="BE1481" s="13" t="s">
        <v>142</v>
      </c>
      <c r="BF1481" s="13" t="s">
        <v>142</v>
      </c>
      <c r="BG1481" s="13" t="s">
        <v>142</v>
      </c>
      <c r="BH1481" s="13" t="s">
        <v>142</v>
      </c>
      <c r="BI1481" s="13" t="s">
        <v>142</v>
      </c>
      <c r="BJ1481" s="13" t="s">
        <v>142</v>
      </c>
      <c r="BK1481" s="13" t="s">
        <v>142</v>
      </c>
      <c r="BL1481" s="13" t="s">
        <v>142</v>
      </c>
      <c r="BM1481" s="13" t="s">
        <v>142</v>
      </c>
      <c r="BN1481" s="13" t="s">
        <v>142</v>
      </c>
      <c r="BO1481" s="13" t="s">
        <v>142</v>
      </c>
      <c r="BP1481" s="13" t="s">
        <v>142</v>
      </c>
      <c r="BQ1481" s="13" t="s">
        <v>142</v>
      </c>
      <c r="BR1481" s="13" t="s">
        <v>142</v>
      </c>
      <c r="BS1481" s="13" t="s">
        <v>142</v>
      </c>
      <c r="BT1481" s="13" t="s">
        <v>142</v>
      </c>
      <c r="BU1481" s="13" t="s">
        <v>142</v>
      </c>
      <c r="BV1481" s="13" t="s">
        <v>142</v>
      </c>
      <c r="BW1481" s="13" t="s">
        <v>142</v>
      </c>
      <c r="BX1481" s="13" t="s">
        <v>142</v>
      </c>
      <c r="BY1481" s="13" t="s">
        <v>142</v>
      </c>
      <c r="BZ1481" s="13" t="s">
        <v>142</v>
      </c>
      <c r="CA1481" s="13" t="s">
        <v>142</v>
      </c>
      <c r="CB1481" s="13" t="s">
        <v>142</v>
      </c>
      <c r="CF1481" s="13" t="s">
        <v>16899</v>
      </c>
      <c r="CG1481" s="13" t="s">
        <v>16899</v>
      </c>
      <c r="CH1481" s="13" t="s">
        <v>18054</v>
      </c>
      <c r="CZ1481" s="13" t="s">
        <v>7293</v>
      </c>
      <c r="DA1481" s="13" t="s">
        <v>18056</v>
      </c>
      <c r="DE1481" s="13" t="s">
        <v>1738</v>
      </c>
      <c r="DF1481" s="13" t="s">
        <v>10003</v>
      </c>
      <c r="DG1481" s="13" t="s">
        <v>17582</v>
      </c>
      <c r="DH1481" s="13" t="s">
        <v>18057</v>
      </c>
      <c r="DN1481" s="34" t="s">
        <v>17602</v>
      </c>
      <c r="DQ1481" s="13" t="s">
        <v>17577</v>
      </c>
      <c r="DW1481" s="13" t="s">
        <v>17369</v>
      </c>
      <c r="DX1481" s="14" t="s">
        <v>5458</v>
      </c>
      <c r="DY1481" s="13" t="s">
        <v>16947</v>
      </c>
    </row>
    <row r="1482" spans="1:129" s="13" customFormat="1" ht="12.75">
      <c r="A1482" s="13" t="s">
        <v>134</v>
      </c>
      <c r="B1482" s="13" t="s">
        <v>135</v>
      </c>
      <c r="D1482" s="13" t="s">
        <v>20675</v>
      </c>
      <c r="E1482" s="14" t="s">
        <v>5458</v>
      </c>
      <c r="F1482" s="13" t="s">
        <v>20675</v>
      </c>
      <c r="H1482" s="13" t="s">
        <v>20675</v>
      </c>
      <c r="I1482" s="13" t="s">
        <v>136</v>
      </c>
      <c r="V1482" s="13" t="s">
        <v>1622</v>
      </c>
      <c r="W1482" s="13" t="s">
        <v>18058</v>
      </c>
      <c r="X1482" s="13" t="s">
        <v>18059</v>
      </c>
      <c r="Y1482" s="13" t="s">
        <v>17572</v>
      </c>
      <c r="Z1482" s="13" t="s">
        <v>18060</v>
      </c>
      <c r="AA1482" s="13" t="s">
        <v>18060</v>
      </c>
      <c r="AB1482" s="13" t="s">
        <v>16897</v>
      </c>
      <c r="AC1482" s="13" t="s">
        <v>142</v>
      </c>
      <c r="AE1482" s="13" t="s">
        <v>142</v>
      </c>
      <c r="AF1482" s="13" t="s">
        <v>142</v>
      </c>
      <c r="AG1482" s="13" t="s">
        <v>1668</v>
      </c>
      <c r="AH1482" s="13" t="s">
        <v>142</v>
      </c>
      <c r="AI1482" s="13" t="s">
        <v>142</v>
      </c>
      <c r="AJ1482" s="13" t="s">
        <v>3213</v>
      </c>
      <c r="AK1482" s="13" t="s">
        <v>1630</v>
      </c>
      <c r="AL1482" s="13" t="s">
        <v>145</v>
      </c>
      <c r="AM1482" s="13" t="s">
        <v>142</v>
      </c>
      <c r="AN1482" s="13" t="s">
        <v>142</v>
      </c>
      <c r="AO1482" s="13" t="s">
        <v>142</v>
      </c>
      <c r="AP1482" s="13" t="s">
        <v>142</v>
      </c>
      <c r="AQ1482" s="13" t="s">
        <v>142</v>
      </c>
      <c r="AR1482" s="13" t="s">
        <v>142</v>
      </c>
      <c r="AS1482" s="13" t="s">
        <v>142</v>
      </c>
      <c r="AT1482" s="13" t="s">
        <v>142</v>
      </c>
      <c r="AU1482" s="13" t="s">
        <v>142</v>
      </c>
      <c r="AV1482" s="13" t="s">
        <v>142</v>
      </c>
      <c r="AW1482" s="13" t="s">
        <v>142</v>
      </c>
      <c r="AX1482" s="13" t="s">
        <v>142</v>
      </c>
      <c r="AY1482" s="13" t="s">
        <v>142</v>
      </c>
      <c r="AZ1482" s="13" t="s">
        <v>142</v>
      </c>
      <c r="BA1482" s="13" t="s">
        <v>142</v>
      </c>
      <c r="BB1482" s="13" t="s">
        <v>142</v>
      </c>
      <c r="BC1482" s="13" t="s">
        <v>142</v>
      </c>
      <c r="BD1482" s="13" t="s">
        <v>142</v>
      </c>
      <c r="BE1482" s="13" t="s">
        <v>142</v>
      </c>
      <c r="BF1482" s="13" t="s">
        <v>142</v>
      </c>
      <c r="BG1482" s="13" t="s">
        <v>142</v>
      </c>
      <c r="BH1482" s="13" t="s">
        <v>142</v>
      </c>
      <c r="BI1482" s="13" t="s">
        <v>142</v>
      </c>
      <c r="BJ1482" s="13" t="s">
        <v>142</v>
      </c>
      <c r="BK1482" s="13" t="s">
        <v>142</v>
      </c>
      <c r="BL1482" s="13" t="s">
        <v>142</v>
      </c>
      <c r="BM1482" s="13" t="s">
        <v>142</v>
      </c>
      <c r="BN1482" s="13" t="s">
        <v>142</v>
      </c>
      <c r="BO1482" s="13" t="s">
        <v>142</v>
      </c>
      <c r="BP1482" s="13" t="s">
        <v>142</v>
      </c>
      <c r="BQ1482" s="13" t="s">
        <v>142</v>
      </c>
      <c r="BR1482" s="13" t="s">
        <v>142</v>
      </c>
      <c r="BS1482" s="13" t="s">
        <v>142</v>
      </c>
      <c r="BT1482" s="13" t="s">
        <v>142</v>
      </c>
      <c r="BU1482" s="13" t="s">
        <v>142</v>
      </c>
      <c r="BV1482" s="13" t="s">
        <v>142</v>
      </c>
      <c r="BW1482" s="13" t="s">
        <v>142</v>
      </c>
      <c r="BX1482" s="13" t="s">
        <v>142</v>
      </c>
      <c r="BY1482" s="13" t="s">
        <v>142</v>
      </c>
      <c r="BZ1482" s="13" t="s">
        <v>142</v>
      </c>
      <c r="CA1482" s="13" t="s">
        <v>142</v>
      </c>
      <c r="CB1482" s="13" t="s">
        <v>142</v>
      </c>
      <c r="CF1482" s="13" t="s">
        <v>16899</v>
      </c>
      <c r="CG1482" s="13" t="s">
        <v>16899</v>
      </c>
      <c r="CH1482" s="13" t="s">
        <v>18059</v>
      </c>
      <c r="CZ1482" s="13" t="s">
        <v>7293</v>
      </c>
      <c r="DA1482" s="13" t="s">
        <v>18061</v>
      </c>
      <c r="DE1482" s="13" t="s">
        <v>1738</v>
      </c>
      <c r="DF1482" s="13" t="s">
        <v>10003</v>
      </c>
      <c r="DG1482" s="13" t="s">
        <v>17582</v>
      </c>
      <c r="DH1482" s="13" t="s">
        <v>18062</v>
      </c>
      <c r="DN1482" s="13" t="s">
        <v>18063</v>
      </c>
      <c r="DQ1482" s="13" t="s">
        <v>17577</v>
      </c>
      <c r="DW1482" s="13" t="s">
        <v>17369</v>
      </c>
      <c r="DX1482" s="14" t="s">
        <v>5458</v>
      </c>
      <c r="DY1482" s="13" t="s">
        <v>16947</v>
      </c>
    </row>
    <row r="1483" spans="1:129" s="13" customFormat="1" ht="12.75">
      <c r="A1483" s="13" t="s">
        <v>134</v>
      </c>
      <c r="B1483" s="13" t="s">
        <v>135</v>
      </c>
      <c r="D1483" s="13" t="s">
        <v>20675</v>
      </c>
      <c r="E1483" s="14" t="s">
        <v>5458</v>
      </c>
      <c r="F1483" s="13" t="s">
        <v>20675</v>
      </c>
      <c r="H1483" s="13" t="s">
        <v>20675</v>
      </c>
      <c r="I1483" s="13" t="s">
        <v>136</v>
      </c>
      <c r="V1483" s="13" t="s">
        <v>1622</v>
      </c>
      <c r="W1483" s="13" t="s">
        <v>18064</v>
      </c>
      <c r="X1483" s="13" t="s">
        <v>18065</v>
      </c>
      <c r="Y1483" s="13" t="s">
        <v>17572</v>
      </c>
      <c r="Z1483" s="13" t="s">
        <v>18066</v>
      </c>
      <c r="AA1483" s="13" t="s">
        <v>18066</v>
      </c>
      <c r="AB1483" s="13" t="s">
        <v>16897</v>
      </c>
      <c r="AC1483" s="13" t="s">
        <v>142</v>
      </c>
      <c r="AE1483" s="13" t="s">
        <v>142</v>
      </c>
      <c r="AF1483" s="13" t="s">
        <v>142</v>
      </c>
      <c r="AG1483" s="13" t="s">
        <v>2356</v>
      </c>
      <c r="AH1483" s="13" t="s">
        <v>142</v>
      </c>
      <c r="AI1483" s="13" t="s">
        <v>142</v>
      </c>
      <c r="AJ1483" s="13" t="s">
        <v>3475</v>
      </c>
      <c r="AK1483" s="13" t="s">
        <v>1630</v>
      </c>
      <c r="AL1483" s="13" t="s">
        <v>145</v>
      </c>
      <c r="AM1483" s="13" t="s">
        <v>142</v>
      </c>
      <c r="AN1483" s="13" t="s">
        <v>142</v>
      </c>
      <c r="AO1483" s="13" t="s">
        <v>142</v>
      </c>
      <c r="AP1483" s="13" t="s">
        <v>142</v>
      </c>
      <c r="AQ1483" s="13" t="s">
        <v>142</v>
      </c>
      <c r="AR1483" s="13" t="s">
        <v>142</v>
      </c>
      <c r="AS1483" s="13" t="s">
        <v>142</v>
      </c>
      <c r="AT1483" s="13" t="s">
        <v>142</v>
      </c>
      <c r="AU1483" s="13" t="s">
        <v>142</v>
      </c>
      <c r="AV1483" s="13" t="s">
        <v>142</v>
      </c>
      <c r="AW1483" s="13" t="s">
        <v>142</v>
      </c>
      <c r="AX1483" s="13" t="s">
        <v>142</v>
      </c>
      <c r="AY1483" s="13" t="s">
        <v>142</v>
      </c>
      <c r="AZ1483" s="13" t="s">
        <v>142</v>
      </c>
      <c r="BA1483" s="13" t="s">
        <v>142</v>
      </c>
      <c r="BB1483" s="13" t="s">
        <v>142</v>
      </c>
      <c r="BC1483" s="13" t="s">
        <v>142</v>
      </c>
      <c r="BD1483" s="13" t="s">
        <v>142</v>
      </c>
      <c r="BE1483" s="13" t="s">
        <v>142</v>
      </c>
      <c r="BF1483" s="13" t="s">
        <v>142</v>
      </c>
      <c r="BG1483" s="13" t="s">
        <v>142</v>
      </c>
      <c r="BH1483" s="13" t="s">
        <v>142</v>
      </c>
      <c r="BI1483" s="13" t="s">
        <v>142</v>
      </c>
      <c r="BJ1483" s="13" t="s">
        <v>142</v>
      </c>
      <c r="BK1483" s="13" t="s">
        <v>142</v>
      </c>
      <c r="BL1483" s="13" t="s">
        <v>142</v>
      </c>
      <c r="BM1483" s="13" t="s">
        <v>142</v>
      </c>
      <c r="BN1483" s="13" t="s">
        <v>142</v>
      </c>
      <c r="BO1483" s="13" t="s">
        <v>142</v>
      </c>
      <c r="BP1483" s="13" t="s">
        <v>142</v>
      </c>
      <c r="BQ1483" s="13" t="s">
        <v>142</v>
      </c>
      <c r="BR1483" s="13" t="s">
        <v>142</v>
      </c>
      <c r="BS1483" s="13" t="s">
        <v>142</v>
      </c>
      <c r="BT1483" s="13" t="s">
        <v>142</v>
      </c>
      <c r="BU1483" s="13" t="s">
        <v>142</v>
      </c>
      <c r="BV1483" s="13" t="s">
        <v>142</v>
      </c>
      <c r="BW1483" s="13" t="s">
        <v>142</v>
      </c>
      <c r="BX1483" s="13" t="s">
        <v>142</v>
      </c>
      <c r="BY1483" s="13" t="s">
        <v>142</v>
      </c>
      <c r="BZ1483" s="13" t="s">
        <v>142</v>
      </c>
      <c r="CA1483" s="13" t="s">
        <v>142</v>
      </c>
      <c r="CB1483" s="13" t="s">
        <v>142</v>
      </c>
      <c r="CF1483" s="13" t="s">
        <v>16899</v>
      </c>
      <c r="CG1483" s="13" t="s">
        <v>16899</v>
      </c>
      <c r="CH1483" s="13" t="s">
        <v>18065</v>
      </c>
      <c r="CL1483" s="13" t="s">
        <v>143</v>
      </c>
      <c r="CM1483" s="13">
        <v>1</v>
      </c>
      <c r="CN1483" s="13" t="s">
        <v>6531</v>
      </c>
      <c r="CO1483" s="13">
        <v>1</v>
      </c>
      <c r="CZ1483" s="13" t="s">
        <v>7293</v>
      </c>
      <c r="DA1483" s="13" t="s">
        <v>18067</v>
      </c>
      <c r="DE1483" s="13" t="s">
        <v>1738</v>
      </c>
      <c r="DF1483" s="13" t="s">
        <v>10003</v>
      </c>
      <c r="DG1483" s="13" t="s">
        <v>17582</v>
      </c>
      <c r="DH1483" s="13" t="s">
        <v>18068</v>
      </c>
      <c r="DN1483" s="34" t="s">
        <v>18069</v>
      </c>
      <c r="DQ1483" s="13" t="s">
        <v>18070</v>
      </c>
      <c r="DW1483" s="13" t="s">
        <v>17369</v>
      </c>
      <c r="DX1483" s="14" t="s">
        <v>5458</v>
      </c>
      <c r="DY1483" s="14" t="s">
        <v>7842</v>
      </c>
    </row>
    <row r="1484" spans="1:129" s="13" customFormat="1" ht="12.75">
      <c r="A1484" s="13" t="s">
        <v>134</v>
      </c>
      <c r="B1484" s="13" t="s">
        <v>135</v>
      </c>
      <c r="D1484" s="13" t="s">
        <v>20675</v>
      </c>
      <c r="E1484" s="14" t="s">
        <v>5458</v>
      </c>
      <c r="F1484" s="13" t="s">
        <v>20675</v>
      </c>
      <c r="H1484" s="13" t="s">
        <v>20675</v>
      </c>
      <c r="I1484" s="13" t="s">
        <v>136</v>
      </c>
      <c r="V1484" s="13" t="s">
        <v>1622</v>
      </c>
      <c r="W1484" s="13" t="s">
        <v>18071</v>
      </c>
      <c r="X1484" s="13" t="s">
        <v>18072</v>
      </c>
      <c r="Y1484" s="13" t="s">
        <v>17572</v>
      </c>
      <c r="Z1484" s="13" t="s">
        <v>18073</v>
      </c>
      <c r="AA1484" s="13" t="s">
        <v>18073</v>
      </c>
      <c r="AB1484" s="13" t="s">
        <v>16897</v>
      </c>
      <c r="AC1484" s="13" t="s">
        <v>142</v>
      </c>
      <c r="AE1484" s="13" t="s">
        <v>142</v>
      </c>
      <c r="AF1484" s="13" t="s">
        <v>142</v>
      </c>
      <c r="AG1484" s="13" t="s">
        <v>2356</v>
      </c>
      <c r="AH1484" s="13" t="s">
        <v>142</v>
      </c>
      <c r="AI1484" s="13" t="s">
        <v>142</v>
      </c>
      <c r="AJ1484" s="13" t="s">
        <v>3475</v>
      </c>
      <c r="AK1484" s="13" t="s">
        <v>1630</v>
      </c>
      <c r="AL1484" s="13" t="s">
        <v>145</v>
      </c>
      <c r="AM1484" s="13" t="s">
        <v>142</v>
      </c>
      <c r="AN1484" s="13" t="s">
        <v>142</v>
      </c>
      <c r="AO1484" s="13" t="s">
        <v>142</v>
      </c>
      <c r="AP1484" s="13" t="s">
        <v>142</v>
      </c>
      <c r="AQ1484" s="13" t="s">
        <v>142</v>
      </c>
      <c r="AR1484" s="13" t="s">
        <v>142</v>
      </c>
      <c r="AS1484" s="13" t="s">
        <v>142</v>
      </c>
      <c r="AT1484" s="13" t="s">
        <v>142</v>
      </c>
      <c r="AU1484" s="13" t="s">
        <v>142</v>
      </c>
      <c r="AV1484" s="13" t="s">
        <v>142</v>
      </c>
      <c r="AW1484" s="13" t="s">
        <v>142</v>
      </c>
      <c r="AX1484" s="13" t="s">
        <v>142</v>
      </c>
      <c r="AY1484" s="13" t="s">
        <v>142</v>
      </c>
      <c r="AZ1484" s="13" t="s">
        <v>142</v>
      </c>
      <c r="BA1484" s="13" t="s">
        <v>142</v>
      </c>
      <c r="BB1484" s="13" t="s">
        <v>142</v>
      </c>
      <c r="BC1484" s="13" t="s">
        <v>142</v>
      </c>
      <c r="BD1484" s="13" t="s">
        <v>142</v>
      </c>
      <c r="BE1484" s="13" t="s">
        <v>142</v>
      </c>
      <c r="BF1484" s="13" t="s">
        <v>142</v>
      </c>
      <c r="BG1484" s="13" t="s">
        <v>142</v>
      </c>
      <c r="BH1484" s="13" t="s">
        <v>142</v>
      </c>
      <c r="BI1484" s="13" t="s">
        <v>142</v>
      </c>
      <c r="BJ1484" s="13" t="s">
        <v>142</v>
      </c>
      <c r="BK1484" s="13" t="s">
        <v>142</v>
      </c>
      <c r="BL1484" s="13" t="s">
        <v>142</v>
      </c>
      <c r="BM1484" s="13" t="s">
        <v>142</v>
      </c>
      <c r="BN1484" s="13" t="s">
        <v>142</v>
      </c>
      <c r="BO1484" s="13" t="s">
        <v>142</v>
      </c>
      <c r="BP1484" s="13" t="s">
        <v>142</v>
      </c>
      <c r="BQ1484" s="13" t="s">
        <v>142</v>
      </c>
      <c r="BR1484" s="13" t="s">
        <v>142</v>
      </c>
      <c r="BS1484" s="13" t="s">
        <v>142</v>
      </c>
      <c r="BT1484" s="13" t="s">
        <v>142</v>
      </c>
      <c r="BU1484" s="13" t="s">
        <v>142</v>
      </c>
      <c r="BV1484" s="13" t="s">
        <v>142</v>
      </c>
      <c r="BW1484" s="13" t="s">
        <v>142</v>
      </c>
      <c r="BX1484" s="13" t="s">
        <v>142</v>
      </c>
      <c r="BY1484" s="13" t="s">
        <v>142</v>
      </c>
      <c r="BZ1484" s="13" t="s">
        <v>142</v>
      </c>
      <c r="CA1484" s="13" t="s">
        <v>142</v>
      </c>
      <c r="CB1484" s="13" t="s">
        <v>142</v>
      </c>
      <c r="CF1484" s="13" t="s">
        <v>16899</v>
      </c>
      <c r="CG1484" s="13" t="s">
        <v>16899</v>
      </c>
      <c r="CH1484" s="13" t="s">
        <v>18072</v>
      </c>
      <c r="CL1484" s="13" t="s">
        <v>143</v>
      </c>
      <c r="CM1484" s="13">
        <v>1</v>
      </c>
      <c r="CN1484" s="13" t="s">
        <v>6531</v>
      </c>
      <c r="CO1484" s="13">
        <v>1</v>
      </c>
      <c r="CZ1484" s="13" t="s">
        <v>7293</v>
      </c>
      <c r="DA1484" s="13" t="s">
        <v>18074</v>
      </c>
      <c r="DE1484" s="13" t="s">
        <v>1738</v>
      </c>
      <c r="DF1484" s="13" t="s">
        <v>10003</v>
      </c>
      <c r="DG1484" s="13" t="s">
        <v>16903</v>
      </c>
      <c r="DH1484" s="13" t="s">
        <v>18075</v>
      </c>
      <c r="DQ1484" s="13" t="s">
        <v>17368</v>
      </c>
      <c r="DW1484" s="13" t="s">
        <v>17369</v>
      </c>
      <c r="DX1484" s="14" t="s">
        <v>5458</v>
      </c>
      <c r="DY1484" s="14" t="s">
        <v>7842</v>
      </c>
    </row>
    <row r="1485" spans="1:129" s="13" customFormat="1" ht="12.75">
      <c r="A1485" s="13" t="s">
        <v>134</v>
      </c>
      <c r="B1485" s="13" t="s">
        <v>135</v>
      </c>
      <c r="D1485" s="13" t="s">
        <v>20675</v>
      </c>
      <c r="E1485" s="14" t="s">
        <v>5458</v>
      </c>
      <c r="F1485" s="13" t="s">
        <v>20675</v>
      </c>
      <c r="H1485" s="13" t="s">
        <v>20675</v>
      </c>
      <c r="I1485" s="13" t="s">
        <v>136</v>
      </c>
      <c r="V1485" s="13" t="s">
        <v>1622</v>
      </c>
      <c r="W1485" s="13" t="s">
        <v>18076</v>
      </c>
      <c r="X1485" s="13" t="s">
        <v>18077</v>
      </c>
      <c r="Y1485" s="13" t="s">
        <v>17572</v>
      </c>
      <c r="Z1485" s="13" t="s">
        <v>18078</v>
      </c>
      <c r="AA1485" s="13" t="s">
        <v>18078</v>
      </c>
      <c r="AB1485" s="13" t="s">
        <v>16897</v>
      </c>
      <c r="AC1485" s="13" t="s">
        <v>142</v>
      </c>
      <c r="AD1485" s="13" t="s">
        <v>16898</v>
      </c>
      <c r="AE1485" s="13" t="s">
        <v>142</v>
      </c>
      <c r="AF1485" s="13" t="s">
        <v>142</v>
      </c>
      <c r="AG1485" s="13" t="s">
        <v>2356</v>
      </c>
      <c r="AH1485" s="13" t="s">
        <v>142</v>
      </c>
      <c r="AI1485" s="13" t="s">
        <v>142</v>
      </c>
      <c r="AJ1485" s="13" t="s">
        <v>3475</v>
      </c>
      <c r="AK1485" s="13" t="s">
        <v>1630</v>
      </c>
      <c r="AL1485" s="13" t="s">
        <v>145</v>
      </c>
      <c r="AM1485" s="13" t="s">
        <v>142</v>
      </c>
      <c r="AN1485" s="13" t="s">
        <v>142</v>
      </c>
      <c r="AO1485" s="13" t="s">
        <v>142</v>
      </c>
      <c r="AP1485" s="13" t="s">
        <v>142</v>
      </c>
      <c r="AQ1485" s="13" t="s">
        <v>142</v>
      </c>
      <c r="AR1485" s="13" t="s">
        <v>142</v>
      </c>
      <c r="AS1485" s="13" t="s">
        <v>142</v>
      </c>
      <c r="AT1485" s="13" t="s">
        <v>142</v>
      </c>
      <c r="AU1485" s="13" t="s">
        <v>142</v>
      </c>
      <c r="AV1485" s="13" t="s">
        <v>142</v>
      </c>
      <c r="AW1485" s="13" t="s">
        <v>142</v>
      </c>
      <c r="AX1485" s="13" t="s">
        <v>142</v>
      </c>
      <c r="AY1485" s="13" t="s">
        <v>142</v>
      </c>
      <c r="AZ1485" s="13" t="s">
        <v>142</v>
      </c>
      <c r="BA1485" s="13" t="s">
        <v>142</v>
      </c>
      <c r="BB1485" s="13" t="s">
        <v>142</v>
      </c>
      <c r="BC1485" s="13" t="s">
        <v>142</v>
      </c>
      <c r="BD1485" s="13" t="s">
        <v>142</v>
      </c>
      <c r="BE1485" s="13" t="s">
        <v>142</v>
      </c>
      <c r="BF1485" s="13" t="s">
        <v>142</v>
      </c>
      <c r="BG1485" s="13" t="s">
        <v>142</v>
      </c>
      <c r="BH1485" s="13" t="s">
        <v>142</v>
      </c>
      <c r="BI1485" s="13" t="s">
        <v>142</v>
      </c>
      <c r="BJ1485" s="13" t="s">
        <v>142</v>
      </c>
      <c r="BK1485" s="13" t="s">
        <v>142</v>
      </c>
      <c r="BL1485" s="13" t="s">
        <v>142</v>
      </c>
      <c r="BM1485" s="13" t="s">
        <v>142</v>
      </c>
      <c r="BN1485" s="13" t="s">
        <v>142</v>
      </c>
      <c r="BO1485" s="13" t="s">
        <v>142</v>
      </c>
      <c r="BP1485" s="13" t="s">
        <v>142</v>
      </c>
      <c r="BQ1485" s="13" t="s">
        <v>142</v>
      </c>
      <c r="BR1485" s="13" t="s">
        <v>142</v>
      </c>
      <c r="BS1485" s="13" t="s">
        <v>142</v>
      </c>
      <c r="BT1485" s="13" t="s">
        <v>142</v>
      </c>
      <c r="BU1485" s="13" t="s">
        <v>142</v>
      </c>
      <c r="BV1485" s="13" t="s">
        <v>142</v>
      </c>
      <c r="BW1485" s="13" t="s">
        <v>142</v>
      </c>
      <c r="BX1485" s="13" t="s">
        <v>142</v>
      </c>
      <c r="BY1485" s="13" t="s">
        <v>142</v>
      </c>
      <c r="BZ1485" s="13" t="s">
        <v>142</v>
      </c>
      <c r="CA1485" s="13" t="s">
        <v>142</v>
      </c>
      <c r="CB1485" s="13" t="s">
        <v>142</v>
      </c>
      <c r="CF1485" s="13" t="s">
        <v>16899</v>
      </c>
      <c r="CG1485" s="13" t="s">
        <v>16899</v>
      </c>
      <c r="CH1485" s="13" t="s">
        <v>18077</v>
      </c>
      <c r="CL1485" s="13" t="s">
        <v>143</v>
      </c>
      <c r="CM1485" s="13">
        <v>1</v>
      </c>
      <c r="CN1485" s="13" t="s">
        <v>6531</v>
      </c>
      <c r="CO1485" s="13">
        <v>1</v>
      </c>
      <c r="CZ1485" s="13" t="s">
        <v>7293</v>
      </c>
      <c r="DA1485" s="13" t="s">
        <v>18079</v>
      </c>
      <c r="DE1485" s="13" t="s">
        <v>1738</v>
      </c>
      <c r="DF1485" s="13" t="s">
        <v>10003</v>
      </c>
      <c r="DH1485" s="13" t="s">
        <v>17617</v>
      </c>
      <c r="DQ1485" s="13" t="s">
        <v>18080</v>
      </c>
      <c r="DW1485" s="13" t="s">
        <v>18081</v>
      </c>
      <c r="DX1485" s="14" t="s">
        <v>5458</v>
      </c>
      <c r="DY1485" s="14" t="s">
        <v>7842</v>
      </c>
    </row>
    <row r="1486" spans="1:129" s="13" customFormat="1" ht="12.75">
      <c r="A1486" s="13" t="s">
        <v>134</v>
      </c>
      <c r="B1486" s="13" t="s">
        <v>135</v>
      </c>
      <c r="D1486" s="13" t="s">
        <v>20675</v>
      </c>
      <c r="E1486" s="14" t="s">
        <v>5458</v>
      </c>
      <c r="F1486" s="13" t="s">
        <v>20675</v>
      </c>
      <c r="H1486" s="13" t="s">
        <v>20675</v>
      </c>
      <c r="I1486" s="13" t="s">
        <v>136</v>
      </c>
      <c r="V1486" s="13" t="s">
        <v>1622</v>
      </c>
      <c r="W1486" s="13" t="s">
        <v>18082</v>
      </c>
      <c r="X1486" s="13" t="s">
        <v>18083</v>
      </c>
      <c r="Y1486" s="13" t="s">
        <v>17572</v>
      </c>
      <c r="Z1486" s="13" t="s">
        <v>18084</v>
      </c>
      <c r="AA1486" s="13" t="s">
        <v>18085</v>
      </c>
      <c r="AB1486" s="13" t="s">
        <v>16897</v>
      </c>
      <c r="AC1486" s="13" t="s">
        <v>142</v>
      </c>
      <c r="AD1486" s="13" t="s">
        <v>16898</v>
      </c>
      <c r="AE1486" s="13" t="s">
        <v>142</v>
      </c>
      <c r="AF1486" s="13" t="s">
        <v>142</v>
      </c>
      <c r="AG1486" s="13" t="s">
        <v>2356</v>
      </c>
      <c r="AH1486" s="13" t="s">
        <v>142</v>
      </c>
      <c r="AI1486" s="13" t="s">
        <v>142</v>
      </c>
      <c r="AJ1486" s="13" t="s">
        <v>3475</v>
      </c>
      <c r="AK1486" s="13" t="s">
        <v>1630</v>
      </c>
      <c r="AL1486" s="13" t="s">
        <v>145</v>
      </c>
      <c r="AM1486" s="13" t="s">
        <v>142</v>
      </c>
      <c r="AN1486" s="13" t="s">
        <v>142</v>
      </c>
      <c r="AO1486" s="13" t="s">
        <v>142</v>
      </c>
      <c r="AP1486" s="13" t="s">
        <v>142</v>
      </c>
      <c r="AQ1486" s="13" t="s">
        <v>142</v>
      </c>
      <c r="AR1486" s="13" t="s">
        <v>142</v>
      </c>
      <c r="AS1486" s="13" t="s">
        <v>142</v>
      </c>
      <c r="AT1486" s="13" t="s">
        <v>142</v>
      </c>
      <c r="AU1486" s="13" t="s">
        <v>142</v>
      </c>
      <c r="AV1486" s="13" t="s">
        <v>142</v>
      </c>
      <c r="AW1486" s="13" t="s">
        <v>142</v>
      </c>
      <c r="AX1486" s="13" t="s">
        <v>142</v>
      </c>
      <c r="AY1486" s="13" t="s">
        <v>142</v>
      </c>
      <c r="AZ1486" s="13" t="s">
        <v>142</v>
      </c>
      <c r="BA1486" s="13" t="s">
        <v>142</v>
      </c>
      <c r="BB1486" s="13" t="s">
        <v>142</v>
      </c>
      <c r="BC1486" s="13" t="s">
        <v>142</v>
      </c>
      <c r="BD1486" s="13" t="s">
        <v>142</v>
      </c>
      <c r="BE1486" s="13" t="s">
        <v>142</v>
      </c>
      <c r="BF1486" s="13" t="s">
        <v>142</v>
      </c>
      <c r="BG1486" s="13" t="s">
        <v>142</v>
      </c>
      <c r="BH1486" s="13" t="s">
        <v>142</v>
      </c>
      <c r="BI1486" s="13" t="s">
        <v>142</v>
      </c>
      <c r="BJ1486" s="13" t="s">
        <v>142</v>
      </c>
      <c r="BK1486" s="13" t="s">
        <v>142</v>
      </c>
      <c r="BL1486" s="13" t="s">
        <v>142</v>
      </c>
      <c r="BM1486" s="13" t="s">
        <v>142</v>
      </c>
      <c r="BN1486" s="13" t="s">
        <v>142</v>
      </c>
      <c r="BO1486" s="13" t="s">
        <v>142</v>
      </c>
      <c r="BP1486" s="13" t="s">
        <v>142</v>
      </c>
      <c r="BQ1486" s="13" t="s">
        <v>142</v>
      </c>
      <c r="BR1486" s="13" t="s">
        <v>142</v>
      </c>
      <c r="BS1486" s="13" t="s">
        <v>142</v>
      </c>
      <c r="BT1486" s="13" t="s">
        <v>142</v>
      </c>
      <c r="BU1486" s="13" t="s">
        <v>142</v>
      </c>
      <c r="BV1486" s="13" t="s">
        <v>142</v>
      </c>
      <c r="BW1486" s="13" t="s">
        <v>142</v>
      </c>
      <c r="BX1486" s="13" t="s">
        <v>142</v>
      </c>
      <c r="BY1486" s="13" t="s">
        <v>142</v>
      </c>
      <c r="BZ1486" s="13" t="s">
        <v>142</v>
      </c>
      <c r="CA1486" s="13" t="s">
        <v>142</v>
      </c>
      <c r="CB1486" s="13" t="s">
        <v>142</v>
      </c>
      <c r="CF1486" s="13" t="s">
        <v>16899</v>
      </c>
      <c r="CG1486" s="13" t="s">
        <v>16899</v>
      </c>
      <c r="CH1486" s="13" t="s">
        <v>18083</v>
      </c>
      <c r="CL1486" s="13" t="s">
        <v>143</v>
      </c>
      <c r="CM1486" s="13">
        <v>1</v>
      </c>
      <c r="CN1486" s="13" t="s">
        <v>6531</v>
      </c>
      <c r="CO1486" s="13">
        <v>1</v>
      </c>
      <c r="CZ1486" s="13" t="s">
        <v>7293</v>
      </c>
      <c r="DA1486" s="50" t="s">
        <v>18086</v>
      </c>
      <c r="DB1486" s="33"/>
      <c r="DE1486" s="50" t="s">
        <v>1738</v>
      </c>
      <c r="DF1486" s="50" t="s">
        <v>10003</v>
      </c>
      <c r="DG1486" s="13" t="s">
        <v>16903</v>
      </c>
      <c r="DH1486" s="13" t="s">
        <v>18087</v>
      </c>
      <c r="DN1486" s="34" t="s">
        <v>18000</v>
      </c>
      <c r="DQ1486" s="13" t="s">
        <v>17988</v>
      </c>
      <c r="DV1486" s="33"/>
      <c r="DW1486" s="13" t="s">
        <v>18088</v>
      </c>
      <c r="DX1486" s="14" t="s">
        <v>5458</v>
      </c>
      <c r="DY1486" s="14" t="s">
        <v>7842</v>
      </c>
    </row>
    <row r="1487" spans="1:129" s="13" customFormat="1" ht="12.75">
      <c r="A1487" s="13" t="s">
        <v>134</v>
      </c>
      <c r="B1487" s="13" t="s">
        <v>135</v>
      </c>
      <c r="D1487" s="13" t="s">
        <v>20675</v>
      </c>
      <c r="E1487" s="14" t="s">
        <v>5458</v>
      </c>
      <c r="F1487" s="13" t="s">
        <v>20675</v>
      </c>
      <c r="H1487" s="13" t="s">
        <v>20675</v>
      </c>
      <c r="I1487" s="13" t="s">
        <v>136</v>
      </c>
      <c r="V1487" s="13" t="s">
        <v>1622</v>
      </c>
      <c r="W1487" s="13" t="s">
        <v>18089</v>
      </c>
      <c r="X1487" s="13" t="s">
        <v>18090</v>
      </c>
      <c r="Y1487" s="13" t="s">
        <v>17572</v>
      </c>
      <c r="Z1487" s="13" t="s">
        <v>18091</v>
      </c>
      <c r="AA1487" s="13" t="s">
        <v>18091</v>
      </c>
      <c r="AB1487" s="13" t="s">
        <v>16897</v>
      </c>
      <c r="AC1487" s="13" t="s">
        <v>142</v>
      </c>
      <c r="AE1487" s="13" t="s">
        <v>142</v>
      </c>
      <c r="AF1487" s="13" t="s">
        <v>142</v>
      </c>
      <c r="AG1487" s="13" t="s">
        <v>1668</v>
      </c>
      <c r="AH1487" s="13" t="s">
        <v>142</v>
      </c>
      <c r="AI1487" s="13" t="s">
        <v>142</v>
      </c>
      <c r="AJ1487" s="13" t="s">
        <v>2291</v>
      </c>
      <c r="AK1487" s="13" t="s">
        <v>1630</v>
      </c>
      <c r="AL1487" s="13" t="s">
        <v>145</v>
      </c>
      <c r="AM1487" s="13" t="s">
        <v>142</v>
      </c>
      <c r="AN1487" s="13" t="s">
        <v>142</v>
      </c>
      <c r="AO1487" s="13" t="s">
        <v>142</v>
      </c>
      <c r="AP1487" s="13" t="s">
        <v>142</v>
      </c>
      <c r="AQ1487" s="13" t="s">
        <v>142</v>
      </c>
      <c r="AR1487" s="13" t="s">
        <v>142</v>
      </c>
      <c r="AS1487" s="13" t="s">
        <v>142</v>
      </c>
      <c r="AT1487" s="13" t="s">
        <v>142</v>
      </c>
      <c r="AU1487" s="13" t="s">
        <v>142</v>
      </c>
      <c r="AV1487" s="13" t="s">
        <v>142</v>
      </c>
      <c r="AW1487" s="13" t="s">
        <v>142</v>
      </c>
      <c r="AX1487" s="13" t="s">
        <v>142</v>
      </c>
      <c r="AY1487" s="13" t="s">
        <v>142</v>
      </c>
      <c r="AZ1487" s="13" t="s">
        <v>142</v>
      </c>
      <c r="BA1487" s="13" t="s">
        <v>142</v>
      </c>
      <c r="BB1487" s="13" t="s">
        <v>142</v>
      </c>
      <c r="BC1487" s="13" t="s">
        <v>142</v>
      </c>
      <c r="BD1487" s="13" t="s">
        <v>142</v>
      </c>
      <c r="BE1487" s="13" t="s">
        <v>142</v>
      </c>
      <c r="BF1487" s="13" t="s">
        <v>142</v>
      </c>
      <c r="BG1487" s="13" t="s">
        <v>142</v>
      </c>
      <c r="BH1487" s="13" t="s">
        <v>142</v>
      </c>
      <c r="BI1487" s="13" t="s">
        <v>142</v>
      </c>
      <c r="BJ1487" s="13" t="s">
        <v>142</v>
      </c>
      <c r="BK1487" s="13" t="s">
        <v>142</v>
      </c>
      <c r="BL1487" s="13" t="s">
        <v>142</v>
      </c>
      <c r="BM1487" s="13" t="s">
        <v>142</v>
      </c>
      <c r="BN1487" s="13" t="s">
        <v>142</v>
      </c>
      <c r="BO1487" s="13" t="s">
        <v>142</v>
      </c>
      <c r="BP1487" s="13" t="s">
        <v>142</v>
      </c>
      <c r="BQ1487" s="13" t="s">
        <v>142</v>
      </c>
      <c r="BR1487" s="13" t="s">
        <v>142</v>
      </c>
      <c r="BS1487" s="13" t="s">
        <v>142</v>
      </c>
      <c r="BT1487" s="13" t="s">
        <v>142</v>
      </c>
      <c r="BU1487" s="13" t="s">
        <v>142</v>
      </c>
      <c r="BV1487" s="13" t="s">
        <v>142</v>
      </c>
      <c r="BW1487" s="13" t="s">
        <v>142</v>
      </c>
      <c r="BX1487" s="13" t="s">
        <v>142</v>
      </c>
      <c r="BY1487" s="13" t="s">
        <v>142</v>
      </c>
      <c r="BZ1487" s="13" t="s">
        <v>142</v>
      </c>
      <c r="CA1487" s="13" t="s">
        <v>142</v>
      </c>
      <c r="CB1487" s="13" t="s">
        <v>142</v>
      </c>
      <c r="CF1487" s="13" t="s">
        <v>16899</v>
      </c>
      <c r="CG1487" s="13" t="s">
        <v>16899</v>
      </c>
      <c r="CZ1487" s="13" t="s">
        <v>7293</v>
      </c>
      <c r="DA1487" s="13" t="s">
        <v>18092</v>
      </c>
      <c r="DE1487" s="13" t="s">
        <v>1738</v>
      </c>
      <c r="DF1487" s="13" t="s">
        <v>10003</v>
      </c>
      <c r="DG1487" s="13" t="s">
        <v>16903</v>
      </c>
      <c r="DH1487" s="13" t="s">
        <v>18093</v>
      </c>
      <c r="DN1487" s="13" t="s">
        <v>17853</v>
      </c>
      <c r="DQ1487" s="13" t="s">
        <v>17854</v>
      </c>
      <c r="DW1487" s="14" t="s">
        <v>17369</v>
      </c>
      <c r="DX1487" s="14" t="s">
        <v>5458</v>
      </c>
      <c r="DY1487" s="13" t="s">
        <v>16947</v>
      </c>
    </row>
    <row r="1488" spans="1:129" s="13" customFormat="1" ht="12.75">
      <c r="A1488" s="13" t="s">
        <v>134</v>
      </c>
      <c r="B1488" s="13" t="s">
        <v>135</v>
      </c>
      <c r="D1488" s="13" t="s">
        <v>20675</v>
      </c>
      <c r="E1488" s="13" t="s">
        <v>5458</v>
      </c>
      <c r="F1488" s="13" t="s">
        <v>20675</v>
      </c>
      <c r="H1488" s="13" t="s">
        <v>20675</v>
      </c>
      <c r="I1488" s="13" t="s">
        <v>136</v>
      </c>
      <c r="V1488" s="13" t="s">
        <v>1622</v>
      </c>
      <c r="W1488" s="13" t="s">
        <v>18094</v>
      </c>
      <c r="X1488" s="13" t="s">
        <v>18095</v>
      </c>
      <c r="Y1488" s="13" t="s">
        <v>17572</v>
      </c>
      <c r="Z1488" s="13" t="s">
        <v>18096</v>
      </c>
      <c r="AA1488" s="13" t="s">
        <v>18096</v>
      </c>
      <c r="AB1488" s="13" t="s">
        <v>16897</v>
      </c>
      <c r="AC1488" s="13" t="s">
        <v>142</v>
      </c>
      <c r="AE1488" s="13" t="s">
        <v>142</v>
      </c>
      <c r="AF1488" s="13" t="s">
        <v>142</v>
      </c>
      <c r="AG1488" s="13" t="s">
        <v>2356</v>
      </c>
      <c r="AH1488" s="13" t="s">
        <v>142</v>
      </c>
      <c r="AI1488" s="13" t="s">
        <v>142</v>
      </c>
      <c r="AJ1488" s="13" t="s">
        <v>3475</v>
      </c>
      <c r="AK1488" s="13" t="s">
        <v>4026</v>
      </c>
      <c r="AL1488" s="13" t="s">
        <v>145</v>
      </c>
      <c r="AM1488" s="13" t="s">
        <v>142</v>
      </c>
      <c r="AN1488" s="13" t="s">
        <v>142</v>
      </c>
      <c r="AO1488" s="13" t="s">
        <v>142</v>
      </c>
      <c r="AP1488" s="13" t="s">
        <v>142</v>
      </c>
      <c r="AQ1488" s="13" t="s">
        <v>142</v>
      </c>
      <c r="AR1488" s="13" t="s">
        <v>142</v>
      </c>
      <c r="AS1488" s="13" t="s">
        <v>142</v>
      </c>
      <c r="AT1488" s="13" t="s">
        <v>142</v>
      </c>
      <c r="AU1488" s="13" t="s">
        <v>142</v>
      </c>
      <c r="AV1488" s="13" t="s">
        <v>142</v>
      </c>
      <c r="AW1488" s="13" t="s">
        <v>142</v>
      </c>
      <c r="AX1488" s="13" t="s">
        <v>142</v>
      </c>
      <c r="AY1488" s="13" t="s">
        <v>142</v>
      </c>
      <c r="AZ1488" s="13" t="s">
        <v>142</v>
      </c>
      <c r="BA1488" s="13" t="s">
        <v>142</v>
      </c>
      <c r="BB1488" s="13" t="s">
        <v>142</v>
      </c>
      <c r="BC1488" s="13" t="s">
        <v>142</v>
      </c>
      <c r="BD1488" s="13" t="s">
        <v>142</v>
      </c>
      <c r="BE1488" s="13" t="s">
        <v>142</v>
      </c>
      <c r="BF1488" s="13" t="s">
        <v>142</v>
      </c>
      <c r="BG1488" s="13" t="s">
        <v>142</v>
      </c>
      <c r="BH1488" s="13" t="s">
        <v>142</v>
      </c>
      <c r="BI1488" s="13" t="s">
        <v>142</v>
      </c>
      <c r="BJ1488" s="13" t="s">
        <v>142</v>
      </c>
      <c r="BK1488" s="13" t="s">
        <v>142</v>
      </c>
      <c r="BL1488" s="13" t="s">
        <v>142</v>
      </c>
      <c r="BM1488" s="13" t="s">
        <v>142</v>
      </c>
      <c r="BN1488" s="13" t="s">
        <v>142</v>
      </c>
      <c r="BO1488" s="13" t="s">
        <v>142</v>
      </c>
      <c r="BP1488" s="13" t="s">
        <v>142</v>
      </c>
      <c r="BQ1488" s="13" t="s">
        <v>142</v>
      </c>
      <c r="BR1488" s="13" t="s">
        <v>142</v>
      </c>
      <c r="BS1488" s="13" t="s">
        <v>142</v>
      </c>
      <c r="BT1488" s="13" t="s">
        <v>142</v>
      </c>
      <c r="BU1488" s="13" t="s">
        <v>142</v>
      </c>
      <c r="BV1488" s="13" t="s">
        <v>142</v>
      </c>
      <c r="BW1488" s="13" t="s">
        <v>142</v>
      </c>
      <c r="BX1488" s="13" t="s">
        <v>142</v>
      </c>
      <c r="BY1488" s="13" t="s">
        <v>142</v>
      </c>
      <c r="BZ1488" s="13" t="s">
        <v>142</v>
      </c>
      <c r="CA1488" s="13" t="s">
        <v>142</v>
      </c>
      <c r="CB1488" s="13" t="s">
        <v>142</v>
      </c>
      <c r="CF1488" s="13" t="s">
        <v>16899</v>
      </c>
      <c r="CG1488" s="13" t="s">
        <v>16899</v>
      </c>
      <c r="CL1488" s="13" t="s">
        <v>143</v>
      </c>
      <c r="CM1488" s="13">
        <v>1</v>
      </c>
      <c r="CN1488" s="13" t="s">
        <v>6531</v>
      </c>
      <c r="CO1488" s="13">
        <v>1</v>
      </c>
      <c r="CZ1488" s="13" t="s">
        <v>7293</v>
      </c>
      <c r="DA1488" s="13" t="s">
        <v>18097</v>
      </c>
      <c r="DE1488" s="13" t="s">
        <v>1738</v>
      </c>
      <c r="DF1488" s="13" t="s">
        <v>10003</v>
      </c>
      <c r="DG1488" s="13" t="s">
        <v>16903</v>
      </c>
      <c r="DH1488" s="13" t="s">
        <v>18098</v>
      </c>
      <c r="DW1488" s="13" t="s">
        <v>18099</v>
      </c>
      <c r="DX1488" s="13" t="s">
        <v>5458</v>
      </c>
      <c r="DY1488" s="14" t="s">
        <v>7842</v>
      </c>
    </row>
    <row r="1489" spans="1:129" s="13" customFormat="1" ht="12.75">
      <c r="A1489" s="13" t="s">
        <v>134</v>
      </c>
      <c r="B1489" s="13" t="s">
        <v>135</v>
      </c>
      <c r="D1489" s="13" t="s">
        <v>20675</v>
      </c>
      <c r="E1489" s="14" t="s">
        <v>5458</v>
      </c>
      <c r="F1489" s="13" t="s">
        <v>20675</v>
      </c>
      <c r="H1489" s="13" t="s">
        <v>20675</v>
      </c>
      <c r="I1489" s="13" t="s">
        <v>136</v>
      </c>
      <c r="V1489" s="13" t="s">
        <v>1622</v>
      </c>
      <c r="W1489" s="13" t="s">
        <v>18100</v>
      </c>
      <c r="X1489" s="13" t="s">
        <v>18101</v>
      </c>
      <c r="Y1489" s="13" t="s">
        <v>17572</v>
      </c>
      <c r="Z1489" s="13" t="s">
        <v>18102</v>
      </c>
      <c r="AA1489" s="13" t="s">
        <v>18103</v>
      </c>
      <c r="AB1489" s="13" t="s">
        <v>16897</v>
      </c>
      <c r="AC1489" s="13" t="s">
        <v>142</v>
      </c>
      <c r="AE1489" s="13" t="s">
        <v>142</v>
      </c>
      <c r="AF1489" s="13" t="s">
        <v>142</v>
      </c>
      <c r="AG1489" s="13" t="s">
        <v>2356</v>
      </c>
      <c r="AH1489" s="13" t="s">
        <v>142</v>
      </c>
      <c r="AI1489" s="13" t="s">
        <v>142</v>
      </c>
      <c r="AJ1489" s="13" t="s">
        <v>2291</v>
      </c>
      <c r="AK1489" s="13" t="s">
        <v>4026</v>
      </c>
      <c r="AL1489" s="13" t="s">
        <v>145</v>
      </c>
      <c r="AM1489" s="13" t="s">
        <v>142</v>
      </c>
      <c r="AN1489" s="13" t="s">
        <v>142</v>
      </c>
      <c r="AO1489" s="13" t="s">
        <v>142</v>
      </c>
      <c r="AP1489" s="13" t="s">
        <v>142</v>
      </c>
      <c r="AQ1489" s="13" t="s">
        <v>142</v>
      </c>
      <c r="AR1489" s="13" t="s">
        <v>142</v>
      </c>
      <c r="AS1489" s="13" t="s">
        <v>142</v>
      </c>
      <c r="AT1489" s="13" t="s">
        <v>142</v>
      </c>
      <c r="AU1489" s="13" t="s">
        <v>142</v>
      </c>
      <c r="AV1489" s="13" t="s">
        <v>142</v>
      </c>
      <c r="AW1489" s="13" t="s">
        <v>142</v>
      </c>
      <c r="AX1489" s="13" t="s">
        <v>142</v>
      </c>
      <c r="AY1489" s="13" t="s">
        <v>142</v>
      </c>
      <c r="AZ1489" s="13" t="s">
        <v>142</v>
      </c>
      <c r="BA1489" s="13" t="s">
        <v>142</v>
      </c>
      <c r="BB1489" s="13" t="s">
        <v>142</v>
      </c>
      <c r="BC1489" s="13" t="s">
        <v>142</v>
      </c>
      <c r="BD1489" s="13" t="s">
        <v>142</v>
      </c>
      <c r="BE1489" s="13" t="s">
        <v>142</v>
      </c>
      <c r="BF1489" s="13" t="s">
        <v>142</v>
      </c>
      <c r="BG1489" s="13" t="s">
        <v>142</v>
      </c>
      <c r="BH1489" s="13" t="s">
        <v>142</v>
      </c>
      <c r="BI1489" s="13" t="s">
        <v>142</v>
      </c>
      <c r="BJ1489" s="13" t="s">
        <v>142</v>
      </c>
      <c r="BK1489" s="13" t="s">
        <v>142</v>
      </c>
      <c r="BL1489" s="13" t="s">
        <v>142</v>
      </c>
      <c r="BM1489" s="13" t="s">
        <v>142</v>
      </c>
      <c r="BN1489" s="13" t="s">
        <v>142</v>
      </c>
      <c r="BO1489" s="13" t="s">
        <v>142</v>
      </c>
      <c r="BP1489" s="13" t="s">
        <v>142</v>
      </c>
      <c r="BQ1489" s="13" t="s">
        <v>142</v>
      </c>
      <c r="BR1489" s="13" t="s">
        <v>142</v>
      </c>
      <c r="BS1489" s="13" t="s">
        <v>142</v>
      </c>
      <c r="BT1489" s="13" t="s">
        <v>142</v>
      </c>
      <c r="BU1489" s="13" t="s">
        <v>142</v>
      </c>
      <c r="BV1489" s="13" t="s">
        <v>142</v>
      </c>
      <c r="BW1489" s="13" t="s">
        <v>142</v>
      </c>
      <c r="BX1489" s="13" t="s">
        <v>142</v>
      </c>
      <c r="BY1489" s="13" t="s">
        <v>142</v>
      </c>
      <c r="BZ1489" s="13" t="s">
        <v>142</v>
      </c>
      <c r="CA1489" s="13" t="s">
        <v>142</v>
      </c>
      <c r="CB1489" s="13" t="s">
        <v>142</v>
      </c>
      <c r="CF1489" s="13" t="s">
        <v>16899</v>
      </c>
      <c r="CG1489" s="13" t="s">
        <v>16899</v>
      </c>
      <c r="CH1489" s="13" t="s">
        <v>18101</v>
      </c>
      <c r="CL1489" s="13" t="s">
        <v>143</v>
      </c>
      <c r="CM1489" s="13">
        <v>1</v>
      </c>
      <c r="CN1489" s="13" t="s">
        <v>6531</v>
      </c>
      <c r="CO1489" s="13">
        <v>1</v>
      </c>
      <c r="CZ1489" s="13" t="s">
        <v>7293</v>
      </c>
      <c r="DA1489" s="13" t="s">
        <v>18104</v>
      </c>
      <c r="DB1489" s="13" t="s">
        <v>16973</v>
      </c>
      <c r="DE1489" s="13" t="s">
        <v>1738</v>
      </c>
      <c r="DF1489" s="13" t="s">
        <v>10003</v>
      </c>
      <c r="DG1489" s="13" t="s">
        <v>16903</v>
      </c>
      <c r="DH1489" s="46" t="s">
        <v>18105</v>
      </c>
      <c r="DP1489" s="14"/>
      <c r="DQ1489" s="13" t="s">
        <v>17368</v>
      </c>
      <c r="DV1489" s="13" t="s">
        <v>16973</v>
      </c>
      <c r="DW1489" s="13" t="s">
        <v>17441</v>
      </c>
      <c r="DX1489" s="14" t="s">
        <v>5458</v>
      </c>
      <c r="DY1489" s="14" t="s">
        <v>7842</v>
      </c>
    </row>
    <row r="1490" spans="1:129" s="13" customFormat="1" ht="12.75">
      <c r="A1490" s="13" t="s">
        <v>134</v>
      </c>
      <c r="B1490" s="13" t="s">
        <v>135</v>
      </c>
      <c r="D1490" s="13" t="s">
        <v>20675</v>
      </c>
      <c r="E1490" s="14" t="s">
        <v>5458</v>
      </c>
      <c r="F1490" s="13" t="s">
        <v>20675</v>
      </c>
      <c r="H1490" s="13" t="s">
        <v>20675</v>
      </c>
      <c r="I1490" s="13" t="s">
        <v>136</v>
      </c>
      <c r="V1490" s="13" t="s">
        <v>1622</v>
      </c>
      <c r="W1490" s="13" t="s">
        <v>18106</v>
      </c>
      <c r="X1490" s="13" t="s">
        <v>18107</v>
      </c>
      <c r="Y1490" s="13" t="s">
        <v>17572</v>
      </c>
      <c r="Z1490" s="13" t="s">
        <v>18108</v>
      </c>
      <c r="AA1490" s="13" t="s">
        <v>18108</v>
      </c>
      <c r="AB1490" s="13" t="s">
        <v>16897</v>
      </c>
      <c r="AC1490" s="13" t="s">
        <v>142</v>
      </c>
      <c r="AD1490" s="13" t="s">
        <v>16898</v>
      </c>
      <c r="AE1490" s="13" t="s">
        <v>142</v>
      </c>
      <c r="AF1490" s="13" t="s">
        <v>142</v>
      </c>
      <c r="AG1490" s="13" t="s">
        <v>1668</v>
      </c>
      <c r="AH1490" s="13" t="s">
        <v>142</v>
      </c>
      <c r="AI1490" s="13" t="s">
        <v>142</v>
      </c>
      <c r="AJ1490" s="13" t="s">
        <v>2291</v>
      </c>
      <c r="AK1490" s="13" t="s">
        <v>4026</v>
      </c>
      <c r="AL1490" s="13" t="s">
        <v>145</v>
      </c>
      <c r="AM1490" s="13" t="s">
        <v>142</v>
      </c>
      <c r="AN1490" s="13" t="s">
        <v>142</v>
      </c>
      <c r="AO1490" s="13" t="s">
        <v>142</v>
      </c>
      <c r="AP1490" s="13" t="s">
        <v>142</v>
      </c>
      <c r="AQ1490" s="13" t="s">
        <v>142</v>
      </c>
      <c r="AR1490" s="13" t="s">
        <v>142</v>
      </c>
      <c r="AS1490" s="13" t="s">
        <v>142</v>
      </c>
      <c r="AT1490" s="13" t="s">
        <v>142</v>
      </c>
      <c r="AU1490" s="13" t="s">
        <v>142</v>
      </c>
      <c r="AV1490" s="13" t="s">
        <v>142</v>
      </c>
      <c r="AW1490" s="13" t="s">
        <v>142</v>
      </c>
      <c r="AX1490" s="13" t="s">
        <v>142</v>
      </c>
      <c r="AY1490" s="13" t="s">
        <v>142</v>
      </c>
      <c r="AZ1490" s="13" t="s">
        <v>142</v>
      </c>
      <c r="BA1490" s="13" t="s">
        <v>142</v>
      </c>
      <c r="BB1490" s="13" t="s">
        <v>142</v>
      </c>
      <c r="BC1490" s="13" t="s">
        <v>142</v>
      </c>
      <c r="BD1490" s="13" t="s">
        <v>142</v>
      </c>
      <c r="BE1490" s="13" t="s">
        <v>142</v>
      </c>
      <c r="BF1490" s="13" t="s">
        <v>142</v>
      </c>
      <c r="BG1490" s="13" t="s">
        <v>142</v>
      </c>
      <c r="BH1490" s="13" t="s">
        <v>142</v>
      </c>
      <c r="BI1490" s="13" t="s">
        <v>142</v>
      </c>
      <c r="BJ1490" s="13" t="s">
        <v>142</v>
      </c>
      <c r="BK1490" s="13" t="s">
        <v>142</v>
      </c>
      <c r="BL1490" s="13" t="s">
        <v>142</v>
      </c>
      <c r="BM1490" s="13" t="s">
        <v>142</v>
      </c>
      <c r="BN1490" s="13" t="s">
        <v>142</v>
      </c>
      <c r="BO1490" s="13" t="s">
        <v>142</v>
      </c>
      <c r="BP1490" s="13" t="s">
        <v>142</v>
      </c>
      <c r="BQ1490" s="13" t="s">
        <v>142</v>
      </c>
      <c r="BR1490" s="13" t="s">
        <v>142</v>
      </c>
      <c r="BS1490" s="13" t="s">
        <v>142</v>
      </c>
      <c r="BT1490" s="13" t="s">
        <v>142</v>
      </c>
      <c r="BU1490" s="13" t="s">
        <v>142</v>
      </c>
      <c r="BV1490" s="13" t="s">
        <v>142</v>
      </c>
      <c r="BW1490" s="13" t="s">
        <v>142</v>
      </c>
      <c r="BX1490" s="13" t="s">
        <v>142</v>
      </c>
      <c r="BY1490" s="13" t="s">
        <v>142</v>
      </c>
      <c r="BZ1490" s="13" t="s">
        <v>142</v>
      </c>
      <c r="CA1490" s="13" t="s">
        <v>142</v>
      </c>
      <c r="CB1490" s="13" t="s">
        <v>142</v>
      </c>
      <c r="CF1490" s="13" t="s">
        <v>16899</v>
      </c>
      <c r="CG1490" s="13" t="s">
        <v>16899</v>
      </c>
      <c r="CH1490" s="13" t="s">
        <v>18107</v>
      </c>
      <c r="CL1490" s="13" t="s">
        <v>143</v>
      </c>
      <c r="CM1490" s="13">
        <v>1</v>
      </c>
      <c r="CZ1490" s="13" t="s">
        <v>7293</v>
      </c>
      <c r="DA1490" s="13" t="s">
        <v>18109</v>
      </c>
      <c r="DE1490" s="13" t="s">
        <v>1738</v>
      </c>
      <c r="DF1490" s="13" t="s">
        <v>10003</v>
      </c>
      <c r="DG1490" s="13" t="s">
        <v>17582</v>
      </c>
      <c r="DH1490" s="37" t="s">
        <v>18110</v>
      </c>
      <c r="DN1490" s="13" t="s">
        <v>17699</v>
      </c>
      <c r="DP1490" s="13" t="s">
        <v>9341</v>
      </c>
      <c r="DQ1490" s="13" t="s">
        <v>17700</v>
      </c>
      <c r="DW1490" s="13" t="s">
        <v>17369</v>
      </c>
      <c r="DX1490" s="14" t="s">
        <v>5458</v>
      </c>
      <c r="DY1490" s="13" t="s">
        <v>8112</v>
      </c>
    </row>
    <row r="1491" spans="1:129" s="13" customFormat="1" ht="12.75">
      <c r="A1491" s="13" t="s">
        <v>134</v>
      </c>
      <c r="B1491" s="13" t="s">
        <v>135</v>
      </c>
      <c r="D1491" s="13" t="s">
        <v>20675</v>
      </c>
      <c r="E1491" s="14" t="s">
        <v>5458</v>
      </c>
      <c r="F1491" s="13" t="s">
        <v>20675</v>
      </c>
      <c r="H1491" s="13" t="s">
        <v>20675</v>
      </c>
      <c r="I1491" s="13" t="s">
        <v>136</v>
      </c>
      <c r="V1491" s="13" t="s">
        <v>1622</v>
      </c>
      <c r="W1491" s="13" t="s">
        <v>18111</v>
      </c>
      <c r="X1491" s="13" t="s">
        <v>18112</v>
      </c>
      <c r="Y1491" s="13" t="s">
        <v>17572</v>
      </c>
      <c r="Z1491" s="13" t="s">
        <v>18113</v>
      </c>
      <c r="AA1491" s="13" t="s">
        <v>18113</v>
      </c>
      <c r="AB1491" s="13" t="s">
        <v>16897</v>
      </c>
      <c r="AC1491" s="13" t="s">
        <v>142</v>
      </c>
      <c r="AD1491" s="13" t="s">
        <v>16898</v>
      </c>
      <c r="AE1491" s="13" t="s">
        <v>142</v>
      </c>
      <c r="AF1491" s="13" t="s">
        <v>142</v>
      </c>
      <c r="AG1491" s="13" t="s">
        <v>1668</v>
      </c>
      <c r="AH1491" s="13" t="s">
        <v>142</v>
      </c>
      <c r="AI1491" s="13" t="s">
        <v>142</v>
      </c>
      <c r="AJ1491" s="13" t="s">
        <v>3475</v>
      </c>
      <c r="AK1491" s="13" t="s">
        <v>2291</v>
      </c>
      <c r="AL1491" s="13" t="s">
        <v>145</v>
      </c>
      <c r="AM1491" s="13" t="s">
        <v>142</v>
      </c>
      <c r="AN1491" s="13" t="s">
        <v>142</v>
      </c>
      <c r="AO1491" s="13" t="s">
        <v>142</v>
      </c>
      <c r="AP1491" s="13" t="s">
        <v>142</v>
      </c>
      <c r="AQ1491" s="13" t="s">
        <v>142</v>
      </c>
      <c r="AR1491" s="13" t="s">
        <v>142</v>
      </c>
      <c r="AS1491" s="13" t="s">
        <v>142</v>
      </c>
      <c r="AT1491" s="13" t="s">
        <v>142</v>
      </c>
      <c r="AU1491" s="13" t="s">
        <v>142</v>
      </c>
      <c r="AV1491" s="13" t="s">
        <v>142</v>
      </c>
      <c r="AW1491" s="13" t="s">
        <v>142</v>
      </c>
      <c r="AX1491" s="13" t="s">
        <v>142</v>
      </c>
      <c r="AY1491" s="13" t="s">
        <v>142</v>
      </c>
      <c r="AZ1491" s="13" t="s">
        <v>142</v>
      </c>
      <c r="BA1491" s="13" t="s">
        <v>142</v>
      </c>
      <c r="BB1491" s="13" t="s">
        <v>142</v>
      </c>
      <c r="BC1491" s="13" t="s">
        <v>142</v>
      </c>
      <c r="BD1491" s="13" t="s">
        <v>142</v>
      </c>
      <c r="BE1491" s="13" t="s">
        <v>142</v>
      </c>
      <c r="BF1491" s="13" t="s">
        <v>142</v>
      </c>
      <c r="BG1491" s="13" t="s">
        <v>142</v>
      </c>
      <c r="BH1491" s="13" t="s">
        <v>142</v>
      </c>
      <c r="BI1491" s="13" t="s">
        <v>142</v>
      </c>
      <c r="BJ1491" s="13" t="s">
        <v>142</v>
      </c>
      <c r="BK1491" s="13" t="s">
        <v>142</v>
      </c>
      <c r="BL1491" s="13" t="s">
        <v>142</v>
      </c>
      <c r="BM1491" s="13" t="s">
        <v>142</v>
      </c>
      <c r="BN1491" s="13" t="s">
        <v>142</v>
      </c>
      <c r="BO1491" s="13" t="s">
        <v>142</v>
      </c>
      <c r="BP1491" s="13" t="s">
        <v>142</v>
      </c>
      <c r="BQ1491" s="13" t="s">
        <v>142</v>
      </c>
      <c r="BR1491" s="13" t="s">
        <v>142</v>
      </c>
      <c r="BS1491" s="13" t="s">
        <v>142</v>
      </c>
      <c r="BT1491" s="13" t="s">
        <v>142</v>
      </c>
      <c r="BU1491" s="13" t="s">
        <v>142</v>
      </c>
      <c r="BV1491" s="13" t="s">
        <v>142</v>
      </c>
      <c r="BW1491" s="13" t="s">
        <v>142</v>
      </c>
      <c r="BX1491" s="13" t="s">
        <v>142</v>
      </c>
      <c r="BY1491" s="13" t="s">
        <v>142</v>
      </c>
      <c r="BZ1491" s="13" t="s">
        <v>142</v>
      </c>
      <c r="CA1491" s="13" t="s">
        <v>142</v>
      </c>
      <c r="CB1491" s="13" t="s">
        <v>142</v>
      </c>
      <c r="CF1491" s="13" t="s">
        <v>16899</v>
      </c>
      <c r="CG1491" s="13" t="s">
        <v>16899</v>
      </c>
      <c r="CH1491" s="13" t="s">
        <v>18112</v>
      </c>
      <c r="CZ1491" s="13" t="s">
        <v>7293</v>
      </c>
      <c r="DA1491" s="13" t="s">
        <v>18114</v>
      </c>
      <c r="DE1491" s="13" t="s">
        <v>1738</v>
      </c>
      <c r="DF1491" s="13" t="s">
        <v>10003</v>
      </c>
      <c r="DH1491" s="13" t="s">
        <v>18115</v>
      </c>
      <c r="DN1491" s="34" t="s">
        <v>17576</v>
      </c>
      <c r="DQ1491" s="13" t="s">
        <v>17603</v>
      </c>
      <c r="DW1491" s="13" t="s">
        <v>17369</v>
      </c>
      <c r="DX1491" s="14" t="s">
        <v>5458</v>
      </c>
      <c r="DY1491" s="13" t="s">
        <v>16947</v>
      </c>
    </row>
    <row r="1492" spans="1:129" s="13" customFormat="1" ht="12.75">
      <c r="A1492" s="13" t="s">
        <v>134</v>
      </c>
      <c r="B1492" s="13" t="s">
        <v>135</v>
      </c>
      <c r="D1492" s="13" t="s">
        <v>20675</v>
      </c>
      <c r="E1492" s="14" t="s">
        <v>5458</v>
      </c>
      <c r="F1492" s="13" t="s">
        <v>20675</v>
      </c>
      <c r="H1492" s="13" t="s">
        <v>20675</v>
      </c>
      <c r="I1492" s="13" t="s">
        <v>136</v>
      </c>
      <c r="V1492" s="13" t="s">
        <v>1622</v>
      </c>
      <c r="W1492" s="13" t="s">
        <v>18116</v>
      </c>
      <c r="X1492" s="13" t="s">
        <v>18117</v>
      </c>
      <c r="Y1492" s="13" t="s">
        <v>17572</v>
      </c>
      <c r="Z1492" s="13" t="s">
        <v>18118</v>
      </c>
      <c r="AA1492" s="13" t="s">
        <v>18118</v>
      </c>
      <c r="AB1492" s="13" t="s">
        <v>16897</v>
      </c>
      <c r="AC1492" s="13" t="s">
        <v>142</v>
      </c>
      <c r="AD1492" s="13" t="s">
        <v>16898</v>
      </c>
      <c r="AE1492" s="13" t="s">
        <v>142</v>
      </c>
      <c r="AF1492" s="13" t="s">
        <v>142</v>
      </c>
      <c r="AG1492" s="13" t="s">
        <v>2356</v>
      </c>
      <c r="AH1492" s="13" t="s">
        <v>142</v>
      </c>
      <c r="AI1492" s="13" t="s">
        <v>142</v>
      </c>
      <c r="AJ1492" s="13" t="s">
        <v>3475</v>
      </c>
      <c r="AK1492" s="13" t="s">
        <v>2291</v>
      </c>
      <c r="AL1492" s="13" t="s">
        <v>145</v>
      </c>
      <c r="AM1492" s="13" t="s">
        <v>142</v>
      </c>
      <c r="AN1492" s="13" t="s">
        <v>142</v>
      </c>
      <c r="AO1492" s="13" t="s">
        <v>142</v>
      </c>
      <c r="AP1492" s="13" t="s">
        <v>142</v>
      </c>
      <c r="AQ1492" s="13" t="s">
        <v>142</v>
      </c>
      <c r="AR1492" s="13" t="s">
        <v>142</v>
      </c>
      <c r="AS1492" s="13" t="s">
        <v>142</v>
      </c>
      <c r="AT1492" s="13" t="s">
        <v>142</v>
      </c>
      <c r="AU1492" s="13" t="s">
        <v>142</v>
      </c>
      <c r="AV1492" s="13" t="s">
        <v>142</v>
      </c>
      <c r="AW1492" s="13" t="s">
        <v>142</v>
      </c>
      <c r="AX1492" s="13" t="s">
        <v>142</v>
      </c>
      <c r="AY1492" s="13" t="s">
        <v>142</v>
      </c>
      <c r="AZ1492" s="13" t="s">
        <v>142</v>
      </c>
      <c r="BA1492" s="13" t="s">
        <v>142</v>
      </c>
      <c r="BB1492" s="13" t="s">
        <v>142</v>
      </c>
      <c r="BC1492" s="13" t="s">
        <v>142</v>
      </c>
      <c r="BD1492" s="13" t="s">
        <v>142</v>
      </c>
      <c r="BE1492" s="13" t="s">
        <v>142</v>
      </c>
      <c r="BF1492" s="13" t="s">
        <v>142</v>
      </c>
      <c r="BG1492" s="13" t="s">
        <v>142</v>
      </c>
      <c r="BH1492" s="13" t="s">
        <v>142</v>
      </c>
      <c r="BI1492" s="13" t="s">
        <v>142</v>
      </c>
      <c r="BJ1492" s="13" t="s">
        <v>142</v>
      </c>
      <c r="BK1492" s="13" t="s">
        <v>142</v>
      </c>
      <c r="BL1492" s="13" t="s">
        <v>142</v>
      </c>
      <c r="BM1492" s="13" t="s">
        <v>142</v>
      </c>
      <c r="BN1492" s="13" t="s">
        <v>142</v>
      </c>
      <c r="BO1492" s="13" t="s">
        <v>142</v>
      </c>
      <c r="BP1492" s="13" t="s">
        <v>142</v>
      </c>
      <c r="BQ1492" s="13" t="s">
        <v>142</v>
      </c>
      <c r="BR1492" s="13" t="s">
        <v>142</v>
      </c>
      <c r="BS1492" s="13" t="s">
        <v>142</v>
      </c>
      <c r="BT1492" s="13" t="s">
        <v>142</v>
      </c>
      <c r="BU1492" s="13" t="s">
        <v>142</v>
      </c>
      <c r="BV1492" s="13" t="s">
        <v>142</v>
      </c>
      <c r="BW1492" s="13" t="s">
        <v>142</v>
      </c>
      <c r="BX1492" s="13" t="s">
        <v>142</v>
      </c>
      <c r="BY1492" s="13" t="s">
        <v>142</v>
      </c>
      <c r="BZ1492" s="13" t="s">
        <v>142</v>
      </c>
      <c r="CA1492" s="13" t="s">
        <v>142</v>
      </c>
      <c r="CB1492" s="13" t="s">
        <v>142</v>
      </c>
      <c r="CF1492" s="13" t="s">
        <v>16899</v>
      </c>
      <c r="CG1492" s="13" t="s">
        <v>16899</v>
      </c>
      <c r="CH1492" s="13" t="s">
        <v>18117</v>
      </c>
      <c r="CL1492" s="13" t="s">
        <v>143</v>
      </c>
      <c r="CM1492" s="13">
        <v>1</v>
      </c>
      <c r="CN1492" s="13" t="s">
        <v>6531</v>
      </c>
      <c r="CO1492" s="13">
        <v>1</v>
      </c>
      <c r="CZ1492" s="13" t="s">
        <v>7293</v>
      </c>
      <c r="DA1492" s="13" t="s">
        <v>18119</v>
      </c>
      <c r="DE1492" s="13" t="s">
        <v>1738</v>
      </c>
      <c r="DF1492" s="13" t="s">
        <v>10003</v>
      </c>
      <c r="DH1492" s="13" t="s">
        <v>18120</v>
      </c>
      <c r="DN1492" s="34" t="s">
        <v>18121</v>
      </c>
      <c r="DQ1492" s="13" t="s">
        <v>17603</v>
      </c>
      <c r="DW1492" s="13" t="s">
        <v>17369</v>
      </c>
      <c r="DX1492" s="14" t="s">
        <v>5458</v>
      </c>
      <c r="DY1492" s="14" t="s">
        <v>7842</v>
      </c>
    </row>
    <row r="1493" spans="1:129" s="13" customFormat="1" ht="12.75">
      <c r="A1493" s="13" t="s">
        <v>134</v>
      </c>
      <c r="B1493" s="13" t="s">
        <v>135</v>
      </c>
      <c r="D1493" s="13" t="s">
        <v>20675</v>
      </c>
      <c r="E1493" s="14" t="s">
        <v>5458</v>
      </c>
      <c r="F1493" s="13" t="s">
        <v>20675</v>
      </c>
      <c r="H1493" s="13" t="s">
        <v>20675</v>
      </c>
      <c r="I1493" s="13" t="s">
        <v>136</v>
      </c>
      <c r="V1493" s="13" t="s">
        <v>1622</v>
      </c>
      <c r="W1493" s="13" t="s">
        <v>18122</v>
      </c>
      <c r="X1493" s="13" t="s">
        <v>18123</v>
      </c>
      <c r="Y1493" s="13" t="s">
        <v>17572</v>
      </c>
      <c r="Z1493" s="13" t="s">
        <v>18124</v>
      </c>
      <c r="AA1493" s="13" t="s">
        <v>18124</v>
      </c>
      <c r="AB1493" s="13" t="s">
        <v>16897</v>
      </c>
      <c r="AC1493" s="13" t="s">
        <v>142</v>
      </c>
      <c r="AD1493" s="13" t="s">
        <v>16898</v>
      </c>
      <c r="AE1493" s="13" t="s">
        <v>142</v>
      </c>
      <c r="AF1493" s="13" t="s">
        <v>142</v>
      </c>
      <c r="AG1493" s="13" t="s">
        <v>1668</v>
      </c>
      <c r="AH1493" s="13" t="s">
        <v>142</v>
      </c>
      <c r="AI1493" s="13" t="s">
        <v>142</v>
      </c>
      <c r="AJ1493" s="13" t="s">
        <v>3475</v>
      </c>
      <c r="AK1493" s="13" t="s">
        <v>2291</v>
      </c>
      <c r="AL1493" s="13" t="s">
        <v>145</v>
      </c>
      <c r="AM1493" s="13" t="s">
        <v>142</v>
      </c>
      <c r="AN1493" s="13" t="s">
        <v>142</v>
      </c>
      <c r="AO1493" s="13" t="s">
        <v>142</v>
      </c>
      <c r="AP1493" s="13" t="s">
        <v>142</v>
      </c>
      <c r="AQ1493" s="13" t="s">
        <v>142</v>
      </c>
      <c r="AR1493" s="13" t="s">
        <v>142</v>
      </c>
      <c r="AS1493" s="13" t="s">
        <v>142</v>
      </c>
      <c r="AT1493" s="13" t="s">
        <v>142</v>
      </c>
      <c r="AU1493" s="13" t="s">
        <v>142</v>
      </c>
      <c r="AV1493" s="13" t="s">
        <v>142</v>
      </c>
      <c r="AW1493" s="13" t="s">
        <v>142</v>
      </c>
      <c r="AX1493" s="13" t="s">
        <v>142</v>
      </c>
      <c r="AY1493" s="13" t="s">
        <v>142</v>
      </c>
      <c r="AZ1493" s="13" t="s">
        <v>142</v>
      </c>
      <c r="BA1493" s="13" t="s">
        <v>142</v>
      </c>
      <c r="BB1493" s="13" t="s">
        <v>142</v>
      </c>
      <c r="BC1493" s="13" t="s">
        <v>142</v>
      </c>
      <c r="BD1493" s="13" t="s">
        <v>142</v>
      </c>
      <c r="BE1493" s="13" t="s">
        <v>142</v>
      </c>
      <c r="BF1493" s="13" t="s">
        <v>142</v>
      </c>
      <c r="BG1493" s="13" t="s">
        <v>142</v>
      </c>
      <c r="BH1493" s="13" t="s">
        <v>142</v>
      </c>
      <c r="BI1493" s="13" t="s">
        <v>142</v>
      </c>
      <c r="BJ1493" s="13" t="s">
        <v>142</v>
      </c>
      <c r="BK1493" s="13" t="s">
        <v>142</v>
      </c>
      <c r="BL1493" s="13" t="s">
        <v>142</v>
      </c>
      <c r="BM1493" s="13" t="s">
        <v>142</v>
      </c>
      <c r="BN1493" s="13" t="s">
        <v>142</v>
      </c>
      <c r="BO1493" s="13" t="s">
        <v>142</v>
      </c>
      <c r="BP1493" s="13" t="s">
        <v>142</v>
      </c>
      <c r="BQ1493" s="13" t="s">
        <v>142</v>
      </c>
      <c r="BR1493" s="13" t="s">
        <v>142</v>
      </c>
      <c r="BS1493" s="13" t="s">
        <v>142</v>
      </c>
      <c r="BT1493" s="13" t="s">
        <v>142</v>
      </c>
      <c r="BU1493" s="13" t="s">
        <v>142</v>
      </c>
      <c r="BV1493" s="13" t="s">
        <v>142</v>
      </c>
      <c r="BW1493" s="13" t="s">
        <v>142</v>
      </c>
      <c r="BX1493" s="13" t="s">
        <v>142</v>
      </c>
      <c r="BY1493" s="13" t="s">
        <v>142</v>
      </c>
      <c r="BZ1493" s="13" t="s">
        <v>142</v>
      </c>
      <c r="CA1493" s="13" t="s">
        <v>142</v>
      </c>
      <c r="CB1493" s="13" t="s">
        <v>142</v>
      </c>
      <c r="CF1493" s="13" t="s">
        <v>16899</v>
      </c>
      <c r="CG1493" s="13" t="s">
        <v>16899</v>
      </c>
      <c r="CH1493" s="13" t="s">
        <v>18123</v>
      </c>
      <c r="CZ1493" s="13" t="s">
        <v>7293</v>
      </c>
      <c r="DA1493" s="13" t="s">
        <v>18125</v>
      </c>
      <c r="DE1493" s="13" t="s">
        <v>1738</v>
      </c>
      <c r="DF1493" s="13" t="s">
        <v>10003</v>
      </c>
      <c r="DG1493" s="13" t="s">
        <v>17582</v>
      </c>
      <c r="DH1493" s="13" t="s">
        <v>18126</v>
      </c>
      <c r="DN1493" s="34" t="s">
        <v>18069</v>
      </c>
      <c r="DQ1493" s="13" t="s">
        <v>18127</v>
      </c>
      <c r="DW1493" s="13" t="s">
        <v>17369</v>
      </c>
      <c r="DX1493" s="14" t="s">
        <v>5458</v>
      </c>
      <c r="DY1493" s="13" t="s">
        <v>16947</v>
      </c>
    </row>
    <row r="1494" spans="1:129" s="13" customFormat="1" ht="12.75">
      <c r="A1494" s="13" t="s">
        <v>134</v>
      </c>
      <c r="B1494" s="13" t="s">
        <v>135</v>
      </c>
      <c r="D1494" s="13" t="s">
        <v>20675</v>
      </c>
      <c r="E1494" s="14" t="s">
        <v>5458</v>
      </c>
      <c r="F1494" s="13" t="s">
        <v>20675</v>
      </c>
      <c r="H1494" s="13" t="s">
        <v>20675</v>
      </c>
      <c r="I1494" s="13" t="s">
        <v>136</v>
      </c>
      <c r="V1494" s="13" t="s">
        <v>1622</v>
      </c>
      <c r="W1494" s="13" t="s">
        <v>18128</v>
      </c>
      <c r="X1494" s="13" t="s">
        <v>18129</v>
      </c>
      <c r="Y1494" s="13" t="s">
        <v>17572</v>
      </c>
      <c r="Z1494" s="13" t="s">
        <v>18130</v>
      </c>
      <c r="AA1494" s="13" t="s">
        <v>18130</v>
      </c>
      <c r="AB1494" s="13" t="s">
        <v>16897</v>
      </c>
      <c r="AC1494" s="13" t="s">
        <v>142</v>
      </c>
      <c r="AD1494" s="13" t="s">
        <v>16898</v>
      </c>
      <c r="AE1494" s="13" t="s">
        <v>142</v>
      </c>
      <c r="AF1494" s="13" t="s">
        <v>142</v>
      </c>
      <c r="AG1494" s="13" t="s">
        <v>2356</v>
      </c>
      <c r="AH1494" s="13" t="s">
        <v>142</v>
      </c>
      <c r="AI1494" s="13" t="s">
        <v>142</v>
      </c>
      <c r="AJ1494" s="13" t="s">
        <v>3475</v>
      </c>
      <c r="AK1494" s="13" t="s">
        <v>2291</v>
      </c>
      <c r="AL1494" s="13" t="s">
        <v>145</v>
      </c>
      <c r="AM1494" s="13" t="s">
        <v>142</v>
      </c>
      <c r="AN1494" s="13" t="s">
        <v>142</v>
      </c>
      <c r="AO1494" s="13" t="s">
        <v>142</v>
      </c>
      <c r="AP1494" s="13" t="s">
        <v>142</v>
      </c>
      <c r="AQ1494" s="13" t="s">
        <v>142</v>
      </c>
      <c r="AR1494" s="13" t="s">
        <v>142</v>
      </c>
      <c r="AS1494" s="13" t="s">
        <v>142</v>
      </c>
      <c r="AT1494" s="13" t="s">
        <v>142</v>
      </c>
      <c r="AU1494" s="13" t="s">
        <v>142</v>
      </c>
      <c r="AV1494" s="13" t="s">
        <v>142</v>
      </c>
      <c r="AW1494" s="13" t="s">
        <v>142</v>
      </c>
      <c r="AX1494" s="13" t="s">
        <v>142</v>
      </c>
      <c r="AY1494" s="13" t="s">
        <v>142</v>
      </c>
      <c r="AZ1494" s="13" t="s">
        <v>142</v>
      </c>
      <c r="BA1494" s="13" t="s">
        <v>142</v>
      </c>
      <c r="BB1494" s="13" t="s">
        <v>142</v>
      </c>
      <c r="BC1494" s="13" t="s">
        <v>142</v>
      </c>
      <c r="BD1494" s="13" t="s">
        <v>142</v>
      </c>
      <c r="BE1494" s="13" t="s">
        <v>142</v>
      </c>
      <c r="BF1494" s="13" t="s">
        <v>142</v>
      </c>
      <c r="BG1494" s="13" t="s">
        <v>142</v>
      </c>
      <c r="BH1494" s="13" t="s">
        <v>142</v>
      </c>
      <c r="BI1494" s="13" t="s">
        <v>142</v>
      </c>
      <c r="BJ1494" s="13" t="s">
        <v>142</v>
      </c>
      <c r="BK1494" s="13" t="s">
        <v>142</v>
      </c>
      <c r="BL1494" s="13" t="s">
        <v>142</v>
      </c>
      <c r="BM1494" s="13" t="s">
        <v>142</v>
      </c>
      <c r="BN1494" s="13" t="s">
        <v>142</v>
      </c>
      <c r="BO1494" s="13" t="s">
        <v>142</v>
      </c>
      <c r="BP1494" s="13" t="s">
        <v>142</v>
      </c>
      <c r="BQ1494" s="13" t="s">
        <v>142</v>
      </c>
      <c r="BR1494" s="13" t="s">
        <v>142</v>
      </c>
      <c r="BS1494" s="13" t="s">
        <v>142</v>
      </c>
      <c r="BT1494" s="13" t="s">
        <v>142</v>
      </c>
      <c r="BU1494" s="13" t="s">
        <v>142</v>
      </c>
      <c r="BV1494" s="13" t="s">
        <v>142</v>
      </c>
      <c r="BW1494" s="13" t="s">
        <v>142</v>
      </c>
      <c r="BX1494" s="13" t="s">
        <v>142</v>
      </c>
      <c r="BY1494" s="13" t="s">
        <v>142</v>
      </c>
      <c r="BZ1494" s="13" t="s">
        <v>142</v>
      </c>
      <c r="CA1494" s="13" t="s">
        <v>142</v>
      </c>
      <c r="CB1494" s="13" t="s">
        <v>142</v>
      </c>
      <c r="CF1494" s="13" t="s">
        <v>16899</v>
      </c>
      <c r="CG1494" s="13" t="s">
        <v>16899</v>
      </c>
      <c r="CH1494" s="13" t="s">
        <v>18129</v>
      </c>
      <c r="CL1494" s="13" t="s">
        <v>143</v>
      </c>
      <c r="CM1494" s="13">
        <v>1</v>
      </c>
      <c r="CN1494" s="13" t="s">
        <v>6531</v>
      </c>
      <c r="CO1494" s="13">
        <v>1</v>
      </c>
      <c r="CZ1494" s="13" t="s">
        <v>7293</v>
      </c>
      <c r="DA1494" s="13" t="s">
        <v>18131</v>
      </c>
      <c r="DE1494" s="13" t="s">
        <v>1738</v>
      </c>
      <c r="DF1494" s="13" t="s">
        <v>10003</v>
      </c>
      <c r="DG1494" s="13" t="s">
        <v>17582</v>
      </c>
      <c r="DH1494" s="13" t="s">
        <v>18132</v>
      </c>
      <c r="DN1494" s="34" t="s">
        <v>17686</v>
      </c>
      <c r="DQ1494" s="13" t="s">
        <v>18133</v>
      </c>
      <c r="DW1494" s="13" t="s">
        <v>17369</v>
      </c>
      <c r="DX1494" s="14" t="s">
        <v>5458</v>
      </c>
      <c r="DY1494" s="14" t="s">
        <v>7842</v>
      </c>
    </row>
    <row r="1495" spans="1:129" s="13" customFormat="1" ht="12.75">
      <c r="A1495" s="13" t="s">
        <v>134</v>
      </c>
      <c r="B1495" s="13" t="s">
        <v>135</v>
      </c>
      <c r="D1495" s="13" t="s">
        <v>20675</v>
      </c>
      <c r="E1495" s="13" t="s">
        <v>5460</v>
      </c>
      <c r="F1495" s="13" t="s">
        <v>20675</v>
      </c>
      <c r="H1495" s="13" t="s">
        <v>20675</v>
      </c>
      <c r="I1495" s="13" t="s">
        <v>136</v>
      </c>
      <c r="V1495" s="13" t="s">
        <v>1622</v>
      </c>
      <c r="W1495" s="13" t="s">
        <v>18134</v>
      </c>
      <c r="X1495" s="13" t="s">
        <v>17572</v>
      </c>
      <c r="Y1495" s="13" t="s">
        <v>18135</v>
      </c>
      <c r="Z1495" s="13" t="s">
        <v>17572</v>
      </c>
      <c r="AA1495" s="13" t="s">
        <v>17572</v>
      </c>
      <c r="AB1495" s="13" t="s">
        <v>16897</v>
      </c>
      <c r="AC1495" s="13" t="s">
        <v>142</v>
      </c>
      <c r="AD1495" s="13" t="s">
        <v>16898</v>
      </c>
      <c r="AE1495" s="13" t="s">
        <v>142</v>
      </c>
      <c r="AF1495" s="13" t="s">
        <v>142</v>
      </c>
      <c r="AG1495" s="13" t="s">
        <v>2356</v>
      </c>
      <c r="AH1495" s="13" t="s">
        <v>142</v>
      </c>
      <c r="AI1495" s="13" t="s">
        <v>142</v>
      </c>
      <c r="AJ1495" s="13" t="s">
        <v>3475</v>
      </c>
      <c r="AK1495" s="13" t="s">
        <v>1630</v>
      </c>
      <c r="AL1495" s="13" t="s">
        <v>145</v>
      </c>
      <c r="AM1495" s="13" t="s">
        <v>142</v>
      </c>
      <c r="AN1495" s="13" t="s">
        <v>142</v>
      </c>
      <c r="AO1495" s="13" t="s">
        <v>142</v>
      </c>
      <c r="AP1495" s="13" t="s">
        <v>142</v>
      </c>
      <c r="AQ1495" s="13" t="s">
        <v>142</v>
      </c>
      <c r="AR1495" s="13" t="s">
        <v>142</v>
      </c>
      <c r="AS1495" s="13" t="s">
        <v>142</v>
      </c>
      <c r="AT1495" s="13" t="s">
        <v>142</v>
      </c>
      <c r="AU1495" s="13" t="s">
        <v>142</v>
      </c>
      <c r="AV1495" s="13" t="s">
        <v>142</v>
      </c>
      <c r="AW1495" s="13" t="s">
        <v>142</v>
      </c>
      <c r="AX1495" s="13" t="s">
        <v>142</v>
      </c>
      <c r="AY1495" s="13" t="s">
        <v>142</v>
      </c>
      <c r="AZ1495" s="13" t="s">
        <v>142</v>
      </c>
      <c r="BA1495" s="13" t="s">
        <v>142</v>
      </c>
      <c r="BB1495" s="13" t="s">
        <v>142</v>
      </c>
      <c r="BC1495" s="13" t="s">
        <v>142</v>
      </c>
      <c r="BD1495" s="13" t="s">
        <v>142</v>
      </c>
      <c r="BE1495" s="13" t="s">
        <v>142</v>
      </c>
      <c r="BF1495" s="13" t="s">
        <v>142</v>
      </c>
      <c r="BG1495" s="13" t="s">
        <v>142</v>
      </c>
      <c r="BH1495" s="13" t="s">
        <v>142</v>
      </c>
      <c r="BI1495" s="13" t="s">
        <v>142</v>
      </c>
      <c r="BJ1495" s="13" t="s">
        <v>142</v>
      </c>
      <c r="BK1495" s="13" t="s">
        <v>142</v>
      </c>
      <c r="BL1495" s="13" t="s">
        <v>142</v>
      </c>
      <c r="BM1495" s="13" t="s">
        <v>142</v>
      </c>
      <c r="BN1495" s="13" t="s">
        <v>142</v>
      </c>
      <c r="BO1495" s="13" t="s">
        <v>142</v>
      </c>
      <c r="BP1495" s="13" t="s">
        <v>142</v>
      </c>
      <c r="BQ1495" s="13" t="s">
        <v>142</v>
      </c>
      <c r="BR1495" s="13" t="s">
        <v>142</v>
      </c>
      <c r="BS1495" s="13" t="s">
        <v>142</v>
      </c>
      <c r="BT1495" s="13" t="s">
        <v>142</v>
      </c>
      <c r="BU1495" s="13" t="s">
        <v>142</v>
      </c>
      <c r="BV1495" s="13" t="s">
        <v>142</v>
      </c>
      <c r="BW1495" s="13" t="s">
        <v>142</v>
      </c>
      <c r="BX1495" s="13" t="s">
        <v>142</v>
      </c>
      <c r="BY1495" s="13" t="s">
        <v>142</v>
      </c>
      <c r="BZ1495" s="13" t="s">
        <v>142</v>
      </c>
      <c r="CA1495" s="13" t="s">
        <v>142</v>
      </c>
      <c r="CB1495" s="13" t="s">
        <v>142</v>
      </c>
      <c r="CF1495" s="13" t="s">
        <v>16899</v>
      </c>
      <c r="CG1495" s="13" t="s">
        <v>16899</v>
      </c>
      <c r="CL1495" s="13" t="s">
        <v>143</v>
      </c>
      <c r="CM1495" s="13">
        <v>1</v>
      </c>
      <c r="CN1495" s="13" t="s">
        <v>6531</v>
      </c>
      <c r="CO1495" s="13">
        <v>1</v>
      </c>
      <c r="CZ1495" s="13" t="s">
        <v>7293</v>
      </c>
      <c r="DA1495" s="13" t="s">
        <v>18136</v>
      </c>
      <c r="DB1495" s="13" t="s">
        <v>18137</v>
      </c>
      <c r="DE1495" s="13" t="s">
        <v>1738</v>
      </c>
      <c r="DF1495" s="13" t="s">
        <v>10003</v>
      </c>
      <c r="DQ1495" s="13" t="s">
        <v>17720</v>
      </c>
      <c r="DV1495" s="37" t="s">
        <v>18138</v>
      </c>
      <c r="DW1495" s="14" t="s">
        <v>7855</v>
      </c>
      <c r="DX1495" s="13" t="s">
        <v>5460</v>
      </c>
      <c r="DY1495" s="13" t="s">
        <v>7842</v>
      </c>
    </row>
    <row r="1496" spans="1:129" s="13" customFormat="1" ht="12.75">
      <c r="A1496" s="13" t="s">
        <v>134</v>
      </c>
      <c r="B1496" s="13" t="s">
        <v>135</v>
      </c>
      <c r="D1496" s="13" t="s">
        <v>20675</v>
      </c>
      <c r="E1496" s="13" t="s">
        <v>5460</v>
      </c>
      <c r="F1496" s="13" t="s">
        <v>20675</v>
      </c>
      <c r="H1496" s="13" t="s">
        <v>20675</v>
      </c>
      <c r="I1496" s="13" t="s">
        <v>136</v>
      </c>
      <c r="V1496" s="13" t="s">
        <v>1622</v>
      </c>
      <c r="W1496" s="13" t="s">
        <v>18139</v>
      </c>
      <c r="X1496" s="13" t="s">
        <v>18140</v>
      </c>
      <c r="Y1496" s="13" t="s">
        <v>18135</v>
      </c>
      <c r="Z1496" s="13" t="s">
        <v>18140</v>
      </c>
      <c r="AA1496" s="13" t="s">
        <v>18140</v>
      </c>
      <c r="AB1496" s="13" t="s">
        <v>16897</v>
      </c>
      <c r="AC1496" s="13" t="s">
        <v>142</v>
      </c>
      <c r="AD1496" s="13" t="s">
        <v>16898</v>
      </c>
      <c r="AE1496" s="13" t="s">
        <v>142</v>
      </c>
      <c r="AF1496" s="13" t="s">
        <v>142</v>
      </c>
      <c r="AG1496" s="13" t="s">
        <v>2356</v>
      </c>
      <c r="AH1496" s="13" t="s">
        <v>142</v>
      </c>
      <c r="AI1496" s="13" t="s">
        <v>142</v>
      </c>
      <c r="AJ1496" s="13" t="s">
        <v>3475</v>
      </c>
      <c r="AK1496" s="13" t="s">
        <v>1630</v>
      </c>
      <c r="AL1496" s="13" t="s">
        <v>145</v>
      </c>
      <c r="AM1496" s="13" t="s">
        <v>142</v>
      </c>
      <c r="AN1496" s="13" t="s">
        <v>142</v>
      </c>
      <c r="AO1496" s="13" t="s">
        <v>142</v>
      </c>
      <c r="AP1496" s="13" t="s">
        <v>142</v>
      </c>
      <c r="AQ1496" s="13" t="s">
        <v>142</v>
      </c>
      <c r="AR1496" s="13" t="s">
        <v>142</v>
      </c>
      <c r="AS1496" s="13" t="s">
        <v>142</v>
      </c>
      <c r="AT1496" s="13" t="s">
        <v>142</v>
      </c>
      <c r="AU1496" s="13" t="s">
        <v>142</v>
      </c>
      <c r="AV1496" s="13" t="s">
        <v>142</v>
      </c>
      <c r="AW1496" s="13" t="s">
        <v>142</v>
      </c>
      <c r="AX1496" s="13" t="s">
        <v>142</v>
      </c>
      <c r="AY1496" s="13" t="s">
        <v>142</v>
      </c>
      <c r="AZ1496" s="13" t="s">
        <v>142</v>
      </c>
      <c r="BA1496" s="13" t="s">
        <v>142</v>
      </c>
      <c r="BB1496" s="13" t="s">
        <v>142</v>
      </c>
      <c r="BC1496" s="13" t="s">
        <v>142</v>
      </c>
      <c r="BD1496" s="13" t="s">
        <v>142</v>
      </c>
      <c r="BE1496" s="13" t="s">
        <v>142</v>
      </c>
      <c r="BF1496" s="13" t="s">
        <v>142</v>
      </c>
      <c r="BG1496" s="13" t="s">
        <v>142</v>
      </c>
      <c r="BH1496" s="13" t="s">
        <v>142</v>
      </c>
      <c r="BI1496" s="13" t="s">
        <v>142</v>
      </c>
      <c r="BJ1496" s="13" t="s">
        <v>142</v>
      </c>
      <c r="BK1496" s="13" t="s">
        <v>142</v>
      </c>
      <c r="BL1496" s="13" t="s">
        <v>142</v>
      </c>
      <c r="BM1496" s="13" t="s">
        <v>142</v>
      </c>
      <c r="BN1496" s="13" t="s">
        <v>142</v>
      </c>
      <c r="BO1496" s="13" t="s">
        <v>142</v>
      </c>
      <c r="BP1496" s="13" t="s">
        <v>142</v>
      </c>
      <c r="BQ1496" s="13" t="s">
        <v>142</v>
      </c>
      <c r="BR1496" s="13" t="s">
        <v>142</v>
      </c>
      <c r="BS1496" s="13" t="s">
        <v>142</v>
      </c>
      <c r="BT1496" s="13" t="s">
        <v>142</v>
      </c>
      <c r="BU1496" s="13" t="s">
        <v>142</v>
      </c>
      <c r="BV1496" s="13" t="s">
        <v>142</v>
      </c>
      <c r="BW1496" s="13" t="s">
        <v>142</v>
      </c>
      <c r="BX1496" s="13" t="s">
        <v>142</v>
      </c>
      <c r="BY1496" s="13" t="s">
        <v>142</v>
      </c>
      <c r="BZ1496" s="13" t="s">
        <v>142</v>
      </c>
      <c r="CA1496" s="13" t="s">
        <v>142</v>
      </c>
      <c r="CB1496" s="13" t="s">
        <v>142</v>
      </c>
      <c r="CF1496" s="13" t="s">
        <v>16899</v>
      </c>
      <c r="CG1496" s="13" t="s">
        <v>16899</v>
      </c>
      <c r="CL1496" s="13" t="s">
        <v>143</v>
      </c>
      <c r="CM1496" s="13">
        <v>1</v>
      </c>
      <c r="CN1496" s="13" t="s">
        <v>6531</v>
      </c>
      <c r="CO1496" s="13">
        <v>1</v>
      </c>
      <c r="CZ1496" s="13" t="s">
        <v>7293</v>
      </c>
      <c r="DA1496" s="13" t="s">
        <v>18141</v>
      </c>
      <c r="DB1496" s="13" t="s">
        <v>16972</v>
      </c>
      <c r="DE1496" s="13" t="s">
        <v>1738</v>
      </c>
      <c r="DF1496" s="13" t="s">
        <v>10003</v>
      </c>
      <c r="DG1496" s="13" t="s">
        <v>16903</v>
      </c>
      <c r="DV1496" s="37" t="s">
        <v>16973</v>
      </c>
      <c r="DW1496" s="14" t="s">
        <v>7855</v>
      </c>
      <c r="DX1496" s="13" t="s">
        <v>5460</v>
      </c>
      <c r="DY1496" s="13" t="s">
        <v>7842</v>
      </c>
    </row>
    <row r="1497" spans="1:129" s="13" customFormat="1" ht="12.75">
      <c r="A1497" s="13" t="s">
        <v>134</v>
      </c>
      <c r="B1497" s="13" t="s">
        <v>135</v>
      </c>
      <c r="D1497" s="13" t="s">
        <v>20675</v>
      </c>
      <c r="E1497" s="13" t="s">
        <v>5460</v>
      </c>
      <c r="F1497" s="13" t="s">
        <v>20675</v>
      </c>
      <c r="H1497" s="13" t="s">
        <v>20675</v>
      </c>
      <c r="I1497" s="13" t="s">
        <v>136</v>
      </c>
      <c r="V1497" s="13" t="s">
        <v>1622</v>
      </c>
      <c r="W1497" s="13" t="s">
        <v>18142</v>
      </c>
      <c r="X1497" s="13" t="s">
        <v>18143</v>
      </c>
      <c r="Y1497" s="13" t="s">
        <v>18135</v>
      </c>
      <c r="Z1497" s="13" t="s">
        <v>17363</v>
      </c>
      <c r="AA1497" s="13" t="s">
        <v>17363</v>
      </c>
      <c r="AB1497" s="13" t="s">
        <v>16897</v>
      </c>
      <c r="AC1497" s="13" t="s">
        <v>142</v>
      </c>
      <c r="AD1497" s="13" t="s">
        <v>16898</v>
      </c>
      <c r="AE1497" s="13" t="s">
        <v>142</v>
      </c>
      <c r="AF1497" s="13" t="s">
        <v>142</v>
      </c>
      <c r="AG1497" s="13" t="s">
        <v>2356</v>
      </c>
      <c r="AH1497" s="13" t="s">
        <v>142</v>
      </c>
      <c r="AI1497" s="13" t="s">
        <v>142</v>
      </c>
      <c r="AJ1497" s="13" t="s">
        <v>3475</v>
      </c>
      <c r="AK1497" s="13" t="s">
        <v>1630</v>
      </c>
      <c r="AL1497" s="13" t="s">
        <v>145</v>
      </c>
      <c r="AM1497" s="13" t="s">
        <v>142</v>
      </c>
      <c r="AN1497" s="13" t="s">
        <v>142</v>
      </c>
      <c r="AO1497" s="13" t="s">
        <v>142</v>
      </c>
      <c r="AP1497" s="13" t="s">
        <v>142</v>
      </c>
      <c r="AQ1497" s="13" t="s">
        <v>142</v>
      </c>
      <c r="AR1497" s="13" t="s">
        <v>142</v>
      </c>
      <c r="AS1497" s="13" t="s">
        <v>142</v>
      </c>
      <c r="AT1497" s="13" t="s">
        <v>142</v>
      </c>
      <c r="AU1497" s="13" t="s">
        <v>142</v>
      </c>
      <c r="AV1497" s="13" t="s">
        <v>142</v>
      </c>
      <c r="AW1497" s="13" t="s">
        <v>142</v>
      </c>
      <c r="AX1497" s="13" t="s">
        <v>142</v>
      </c>
      <c r="AY1497" s="13" t="s">
        <v>142</v>
      </c>
      <c r="AZ1497" s="13" t="s">
        <v>142</v>
      </c>
      <c r="BA1497" s="13" t="s">
        <v>142</v>
      </c>
      <c r="BB1497" s="13" t="s">
        <v>142</v>
      </c>
      <c r="BC1497" s="13" t="s">
        <v>142</v>
      </c>
      <c r="BD1497" s="13" t="s">
        <v>142</v>
      </c>
      <c r="BE1497" s="13" t="s">
        <v>142</v>
      </c>
      <c r="BF1497" s="13" t="s">
        <v>142</v>
      </c>
      <c r="BG1497" s="13" t="s">
        <v>142</v>
      </c>
      <c r="BH1497" s="13" t="s">
        <v>142</v>
      </c>
      <c r="BI1497" s="13" t="s">
        <v>142</v>
      </c>
      <c r="BJ1497" s="13" t="s">
        <v>142</v>
      </c>
      <c r="BK1497" s="13" t="s">
        <v>142</v>
      </c>
      <c r="BL1497" s="13" t="s">
        <v>142</v>
      </c>
      <c r="BM1497" s="13" t="s">
        <v>142</v>
      </c>
      <c r="BN1497" s="13" t="s">
        <v>142</v>
      </c>
      <c r="BO1497" s="13" t="s">
        <v>142</v>
      </c>
      <c r="BP1497" s="13" t="s">
        <v>142</v>
      </c>
      <c r="BQ1497" s="13" t="s">
        <v>142</v>
      </c>
      <c r="BR1497" s="13" t="s">
        <v>142</v>
      </c>
      <c r="BS1497" s="13" t="s">
        <v>142</v>
      </c>
      <c r="BT1497" s="13" t="s">
        <v>142</v>
      </c>
      <c r="BU1497" s="13" t="s">
        <v>142</v>
      </c>
      <c r="BV1497" s="13" t="s">
        <v>142</v>
      </c>
      <c r="BW1497" s="13" t="s">
        <v>142</v>
      </c>
      <c r="BX1497" s="13" t="s">
        <v>142</v>
      </c>
      <c r="BY1497" s="13" t="s">
        <v>142</v>
      </c>
      <c r="BZ1497" s="13" t="s">
        <v>142</v>
      </c>
      <c r="CA1497" s="13" t="s">
        <v>142</v>
      </c>
      <c r="CB1497" s="13" t="s">
        <v>142</v>
      </c>
      <c r="CF1497" s="13" t="s">
        <v>16899</v>
      </c>
      <c r="CG1497" s="13" t="s">
        <v>16899</v>
      </c>
      <c r="CL1497" s="13" t="s">
        <v>143</v>
      </c>
      <c r="CM1497" s="13">
        <v>1</v>
      </c>
      <c r="CN1497" s="13" t="s">
        <v>6531</v>
      </c>
      <c r="CO1497" s="13">
        <v>1</v>
      </c>
      <c r="CZ1497" s="13" t="s">
        <v>7293</v>
      </c>
      <c r="DA1497" s="13" t="s">
        <v>18144</v>
      </c>
      <c r="DB1497" s="13" t="s">
        <v>16973</v>
      </c>
      <c r="DE1497" s="13" t="s">
        <v>1738</v>
      </c>
      <c r="DF1497" s="13" t="s">
        <v>10003</v>
      </c>
      <c r="DV1497" s="13" t="s">
        <v>16973</v>
      </c>
      <c r="DW1497" s="14" t="s">
        <v>7855</v>
      </c>
      <c r="DX1497" s="13" t="s">
        <v>5460</v>
      </c>
      <c r="DY1497" s="13" t="s">
        <v>7842</v>
      </c>
    </row>
    <row r="1498" spans="1:129" s="13" customFormat="1" ht="12.75">
      <c r="A1498" s="13" t="s">
        <v>134</v>
      </c>
      <c r="B1498" s="13" t="s">
        <v>135</v>
      </c>
      <c r="D1498" s="13" t="s">
        <v>20675</v>
      </c>
      <c r="E1498" s="13" t="s">
        <v>5460</v>
      </c>
      <c r="F1498" s="13" t="s">
        <v>20675</v>
      </c>
      <c r="H1498" s="13" t="s">
        <v>20675</v>
      </c>
      <c r="I1498" s="13" t="s">
        <v>136</v>
      </c>
      <c r="V1498" s="13" t="s">
        <v>1622</v>
      </c>
      <c r="W1498" s="13" t="s">
        <v>18145</v>
      </c>
      <c r="X1498" s="13" t="s">
        <v>16895</v>
      </c>
      <c r="Y1498" s="13" t="s">
        <v>18135</v>
      </c>
      <c r="Z1498" s="13" t="s">
        <v>16895</v>
      </c>
      <c r="AA1498" s="13" t="s">
        <v>16895</v>
      </c>
      <c r="AB1498" s="13" t="s">
        <v>16897</v>
      </c>
      <c r="AC1498" s="13" t="s">
        <v>142</v>
      </c>
      <c r="AD1498" s="13" t="s">
        <v>16898</v>
      </c>
      <c r="AE1498" s="13" t="s">
        <v>142</v>
      </c>
      <c r="AF1498" s="13" t="s">
        <v>142</v>
      </c>
      <c r="AG1498" s="13" t="s">
        <v>1606</v>
      </c>
      <c r="AH1498" s="13" t="s">
        <v>142</v>
      </c>
      <c r="AI1498" s="13" t="s">
        <v>142</v>
      </c>
      <c r="AJ1498" s="13" t="s">
        <v>3475</v>
      </c>
      <c r="AK1498" s="13" t="s">
        <v>3939</v>
      </c>
      <c r="AL1498" s="13" t="s">
        <v>145</v>
      </c>
      <c r="AM1498" s="13" t="s">
        <v>142</v>
      </c>
      <c r="AN1498" s="13" t="s">
        <v>142</v>
      </c>
      <c r="AO1498" s="13" t="s">
        <v>142</v>
      </c>
      <c r="AP1498" s="13" t="s">
        <v>142</v>
      </c>
      <c r="AQ1498" s="13" t="s">
        <v>142</v>
      </c>
      <c r="AR1498" s="13" t="s">
        <v>142</v>
      </c>
      <c r="AS1498" s="13" t="s">
        <v>142</v>
      </c>
      <c r="AT1498" s="13" t="s">
        <v>142</v>
      </c>
      <c r="AU1498" s="13" t="s">
        <v>142</v>
      </c>
      <c r="AV1498" s="13" t="s">
        <v>142</v>
      </c>
      <c r="AW1498" s="13" t="s">
        <v>142</v>
      </c>
      <c r="AX1498" s="13" t="s">
        <v>142</v>
      </c>
      <c r="AY1498" s="13" t="s">
        <v>142</v>
      </c>
      <c r="AZ1498" s="13" t="s">
        <v>142</v>
      </c>
      <c r="BA1498" s="13" t="s">
        <v>142</v>
      </c>
      <c r="BB1498" s="13" t="s">
        <v>142</v>
      </c>
      <c r="BC1498" s="13" t="s">
        <v>142</v>
      </c>
      <c r="BD1498" s="13" t="s">
        <v>142</v>
      </c>
      <c r="BE1498" s="13" t="s">
        <v>142</v>
      </c>
      <c r="BF1498" s="13" t="s">
        <v>142</v>
      </c>
      <c r="BG1498" s="13" t="s">
        <v>142</v>
      </c>
      <c r="BH1498" s="13" t="s">
        <v>142</v>
      </c>
      <c r="BI1498" s="13" t="s">
        <v>142</v>
      </c>
      <c r="BJ1498" s="13" t="s">
        <v>142</v>
      </c>
      <c r="BK1498" s="13" t="s">
        <v>142</v>
      </c>
      <c r="BL1498" s="13" t="s">
        <v>142</v>
      </c>
      <c r="BM1498" s="13" t="s">
        <v>142</v>
      </c>
      <c r="BN1498" s="13" t="s">
        <v>142</v>
      </c>
      <c r="BO1498" s="13" t="s">
        <v>142</v>
      </c>
      <c r="BP1498" s="13" t="s">
        <v>142</v>
      </c>
      <c r="BQ1498" s="13" t="s">
        <v>142</v>
      </c>
      <c r="BR1498" s="13" t="s">
        <v>142</v>
      </c>
      <c r="BS1498" s="13" t="s">
        <v>142</v>
      </c>
      <c r="BT1498" s="13" t="s">
        <v>142</v>
      </c>
      <c r="BU1498" s="13" t="s">
        <v>142</v>
      </c>
      <c r="BV1498" s="13" t="s">
        <v>142</v>
      </c>
      <c r="BW1498" s="13" t="s">
        <v>142</v>
      </c>
      <c r="BX1498" s="13" t="s">
        <v>142</v>
      </c>
      <c r="BY1498" s="13" t="s">
        <v>142</v>
      </c>
      <c r="BZ1498" s="13" t="s">
        <v>142</v>
      </c>
      <c r="CA1498" s="13" t="s">
        <v>142</v>
      </c>
      <c r="CB1498" s="13" t="s">
        <v>142</v>
      </c>
      <c r="CF1498" s="13" t="s">
        <v>16899</v>
      </c>
      <c r="CG1498" s="13" t="s">
        <v>16899</v>
      </c>
      <c r="CL1498" s="13" t="s">
        <v>143</v>
      </c>
      <c r="CM1498" s="13">
        <v>1</v>
      </c>
      <c r="CZ1498" s="13" t="s">
        <v>7293</v>
      </c>
      <c r="DA1498" s="13" t="s">
        <v>18146</v>
      </c>
      <c r="DB1498" s="13" t="s">
        <v>18147</v>
      </c>
      <c r="DE1498" s="13" t="s">
        <v>1738</v>
      </c>
      <c r="DF1498" s="13" t="s">
        <v>10003</v>
      </c>
      <c r="DQ1498" s="13" t="s">
        <v>18148</v>
      </c>
      <c r="DV1498" s="37" t="s">
        <v>18149</v>
      </c>
      <c r="DW1498" s="14" t="s">
        <v>7855</v>
      </c>
      <c r="DX1498" s="13" t="s">
        <v>5460</v>
      </c>
      <c r="DY1498" s="13" t="s">
        <v>7842</v>
      </c>
    </row>
    <row r="1499" spans="1:129" s="13" customFormat="1" ht="12.75">
      <c r="A1499" s="13" t="s">
        <v>134</v>
      </c>
      <c r="B1499" s="13" t="s">
        <v>135</v>
      </c>
      <c r="D1499" s="13" t="s">
        <v>20675</v>
      </c>
      <c r="E1499" s="14" t="s">
        <v>5458</v>
      </c>
      <c r="F1499" s="13" t="s">
        <v>20675</v>
      </c>
      <c r="H1499" s="13" t="s">
        <v>20675</v>
      </c>
      <c r="I1499" s="13" t="s">
        <v>136</v>
      </c>
      <c r="V1499" s="13" t="s">
        <v>1622</v>
      </c>
      <c r="W1499" s="13" t="s">
        <v>18150</v>
      </c>
      <c r="X1499" s="13" t="s">
        <v>18151</v>
      </c>
      <c r="Y1499" s="13" t="s">
        <v>18140</v>
      </c>
      <c r="Z1499" s="13" t="s">
        <v>18152</v>
      </c>
      <c r="AA1499" s="13" t="s">
        <v>18153</v>
      </c>
      <c r="AB1499" s="13" t="s">
        <v>16897</v>
      </c>
      <c r="AC1499" s="13" t="s">
        <v>142</v>
      </c>
      <c r="AD1499" s="13" t="s">
        <v>16898</v>
      </c>
      <c r="AE1499" s="13" t="s">
        <v>142</v>
      </c>
      <c r="AF1499" s="13" t="s">
        <v>142</v>
      </c>
      <c r="AG1499" s="13" t="s">
        <v>1668</v>
      </c>
      <c r="AH1499" s="13" t="s">
        <v>142</v>
      </c>
      <c r="AI1499" s="13" t="s">
        <v>142</v>
      </c>
      <c r="AJ1499" s="13" t="s">
        <v>3475</v>
      </c>
      <c r="AK1499" s="13" t="s">
        <v>1630</v>
      </c>
      <c r="AL1499" s="13" t="s">
        <v>145</v>
      </c>
      <c r="AM1499" s="13" t="s">
        <v>142</v>
      </c>
      <c r="AN1499" s="13" t="s">
        <v>142</v>
      </c>
      <c r="AO1499" s="13" t="s">
        <v>142</v>
      </c>
      <c r="AP1499" s="13" t="s">
        <v>142</v>
      </c>
      <c r="AQ1499" s="13" t="s">
        <v>142</v>
      </c>
      <c r="AR1499" s="13" t="s">
        <v>142</v>
      </c>
      <c r="AS1499" s="13" t="s">
        <v>142</v>
      </c>
      <c r="AT1499" s="13" t="s">
        <v>142</v>
      </c>
      <c r="AU1499" s="13" t="s">
        <v>142</v>
      </c>
      <c r="AV1499" s="13" t="s">
        <v>142</v>
      </c>
      <c r="AW1499" s="13" t="s">
        <v>142</v>
      </c>
      <c r="AX1499" s="13" t="s">
        <v>142</v>
      </c>
      <c r="AY1499" s="13" t="s">
        <v>142</v>
      </c>
      <c r="AZ1499" s="13" t="s">
        <v>142</v>
      </c>
      <c r="BA1499" s="13" t="s">
        <v>142</v>
      </c>
      <c r="BB1499" s="13" t="s">
        <v>142</v>
      </c>
      <c r="BC1499" s="13" t="s">
        <v>142</v>
      </c>
      <c r="BD1499" s="13" t="s">
        <v>142</v>
      </c>
      <c r="BE1499" s="13" t="s">
        <v>142</v>
      </c>
      <c r="BF1499" s="13" t="s">
        <v>142</v>
      </c>
      <c r="BG1499" s="13" t="s">
        <v>142</v>
      </c>
      <c r="BH1499" s="13" t="s">
        <v>142</v>
      </c>
      <c r="BI1499" s="13" t="s">
        <v>142</v>
      </c>
      <c r="BJ1499" s="13" t="s">
        <v>142</v>
      </c>
      <c r="BK1499" s="13" t="s">
        <v>142</v>
      </c>
      <c r="BL1499" s="13" t="s">
        <v>142</v>
      </c>
      <c r="BM1499" s="13" t="s">
        <v>142</v>
      </c>
      <c r="BN1499" s="13" t="s">
        <v>142</v>
      </c>
      <c r="BO1499" s="13" t="s">
        <v>142</v>
      </c>
      <c r="BP1499" s="13" t="s">
        <v>142</v>
      </c>
      <c r="BQ1499" s="13" t="s">
        <v>142</v>
      </c>
      <c r="BR1499" s="13" t="s">
        <v>142</v>
      </c>
      <c r="BS1499" s="13" t="s">
        <v>142</v>
      </c>
      <c r="BT1499" s="13" t="s">
        <v>142</v>
      </c>
      <c r="BU1499" s="13" t="s">
        <v>142</v>
      </c>
      <c r="BV1499" s="13" t="s">
        <v>142</v>
      </c>
      <c r="BW1499" s="13" t="s">
        <v>142</v>
      </c>
      <c r="BX1499" s="13" t="s">
        <v>142</v>
      </c>
      <c r="BY1499" s="13" t="s">
        <v>142</v>
      </c>
      <c r="BZ1499" s="13" t="s">
        <v>142</v>
      </c>
      <c r="CA1499" s="13" t="s">
        <v>142</v>
      </c>
      <c r="CB1499" s="13" t="s">
        <v>142</v>
      </c>
      <c r="CF1499" s="13" t="s">
        <v>16899</v>
      </c>
      <c r="CG1499" s="13" t="s">
        <v>16899</v>
      </c>
      <c r="CH1499" s="13" t="s">
        <v>18154</v>
      </c>
      <c r="CZ1499" s="13" t="s">
        <v>7293</v>
      </c>
      <c r="DA1499" s="13" t="s">
        <v>18155</v>
      </c>
      <c r="DB1499" s="33" t="s">
        <v>18156</v>
      </c>
      <c r="DE1499" s="13" t="s">
        <v>1738</v>
      </c>
      <c r="DF1499" s="13" t="s">
        <v>10003</v>
      </c>
      <c r="DG1499" s="13" t="s">
        <v>16903</v>
      </c>
      <c r="DH1499" s="13" t="s">
        <v>17790</v>
      </c>
      <c r="DV1499" s="33" t="s">
        <v>18156</v>
      </c>
      <c r="DW1499" s="13" t="s">
        <v>17791</v>
      </c>
      <c r="DX1499" s="14" t="s">
        <v>5458</v>
      </c>
      <c r="DY1499" s="13" t="s">
        <v>16947</v>
      </c>
    </row>
    <row r="1500" spans="1:129" s="13" customFormat="1" ht="12.75">
      <c r="A1500" s="13" t="s">
        <v>134</v>
      </c>
      <c r="B1500" s="13" t="s">
        <v>135</v>
      </c>
      <c r="D1500" s="13" t="s">
        <v>20675</v>
      </c>
      <c r="E1500" s="14" t="s">
        <v>5458</v>
      </c>
      <c r="F1500" s="13" t="s">
        <v>20675</v>
      </c>
      <c r="H1500" s="13" t="s">
        <v>20675</v>
      </c>
      <c r="I1500" s="13" t="s">
        <v>136</v>
      </c>
      <c r="V1500" s="13" t="s">
        <v>1622</v>
      </c>
      <c r="W1500" s="13" t="s">
        <v>18157</v>
      </c>
      <c r="X1500" s="13" t="s">
        <v>18158</v>
      </c>
      <c r="Y1500" s="13" t="s">
        <v>18140</v>
      </c>
      <c r="Z1500" s="13" t="s">
        <v>18159</v>
      </c>
      <c r="AA1500" s="13" t="s">
        <v>18159</v>
      </c>
      <c r="AB1500" s="13" t="s">
        <v>16897</v>
      </c>
      <c r="AC1500" s="13" t="s">
        <v>142</v>
      </c>
      <c r="AD1500" s="13" t="s">
        <v>2345</v>
      </c>
      <c r="AE1500" s="13" t="s">
        <v>142</v>
      </c>
      <c r="AF1500" s="13" t="s">
        <v>142</v>
      </c>
      <c r="AG1500" s="13" t="s">
        <v>1668</v>
      </c>
      <c r="AH1500" s="13" t="s">
        <v>142</v>
      </c>
      <c r="AI1500" s="13" t="s">
        <v>142</v>
      </c>
      <c r="AJ1500" s="13" t="s">
        <v>3475</v>
      </c>
      <c r="AK1500" s="13" t="s">
        <v>1630</v>
      </c>
      <c r="AL1500" s="13" t="s">
        <v>145</v>
      </c>
      <c r="AM1500" s="13" t="s">
        <v>142</v>
      </c>
      <c r="AN1500" s="13" t="s">
        <v>142</v>
      </c>
      <c r="AO1500" s="13" t="s">
        <v>142</v>
      </c>
      <c r="AP1500" s="13" t="s">
        <v>142</v>
      </c>
      <c r="AQ1500" s="13" t="s">
        <v>142</v>
      </c>
      <c r="AR1500" s="13" t="s">
        <v>142</v>
      </c>
      <c r="AS1500" s="13" t="s">
        <v>142</v>
      </c>
      <c r="AT1500" s="13" t="s">
        <v>142</v>
      </c>
      <c r="AU1500" s="13" t="s">
        <v>142</v>
      </c>
      <c r="AV1500" s="13" t="s">
        <v>142</v>
      </c>
      <c r="AW1500" s="13" t="s">
        <v>142</v>
      </c>
      <c r="AX1500" s="13" t="s">
        <v>142</v>
      </c>
      <c r="AY1500" s="13" t="s">
        <v>142</v>
      </c>
      <c r="AZ1500" s="13" t="s">
        <v>142</v>
      </c>
      <c r="BA1500" s="13" t="s">
        <v>142</v>
      </c>
      <c r="BB1500" s="13" t="s">
        <v>142</v>
      </c>
      <c r="BC1500" s="13" t="s">
        <v>142</v>
      </c>
      <c r="BD1500" s="13" t="s">
        <v>142</v>
      </c>
      <c r="BE1500" s="13" t="s">
        <v>142</v>
      </c>
      <c r="BF1500" s="13" t="s">
        <v>142</v>
      </c>
      <c r="BG1500" s="13" t="s">
        <v>142</v>
      </c>
      <c r="BH1500" s="13" t="s">
        <v>142</v>
      </c>
      <c r="BI1500" s="13" t="s">
        <v>142</v>
      </c>
      <c r="BJ1500" s="13" t="s">
        <v>142</v>
      </c>
      <c r="BK1500" s="13" t="s">
        <v>142</v>
      </c>
      <c r="BL1500" s="13" t="s">
        <v>142</v>
      </c>
      <c r="BM1500" s="13" t="s">
        <v>142</v>
      </c>
      <c r="BN1500" s="13" t="s">
        <v>142</v>
      </c>
      <c r="BO1500" s="13" t="s">
        <v>142</v>
      </c>
      <c r="BP1500" s="13" t="s">
        <v>142</v>
      </c>
      <c r="BQ1500" s="13" t="s">
        <v>142</v>
      </c>
      <c r="BR1500" s="13" t="s">
        <v>142</v>
      </c>
      <c r="BS1500" s="13" t="s">
        <v>142</v>
      </c>
      <c r="BT1500" s="13" t="s">
        <v>142</v>
      </c>
      <c r="BU1500" s="13" t="s">
        <v>142</v>
      </c>
      <c r="BV1500" s="13" t="s">
        <v>142</v>
      </c>
      <c r="BW1500" s="13" t="s">
        <v>142</v>
      </c>
      <c r="BX1500" s="13" t="s">
        <v>142</v>
      </c>
      <c r="BY1500" s="13" t="s">
        <v>142</v>
      </c>
      <c r="BZ1500" s="13" t="s">
        <v>142</v>
      </c>
      <c r="CA1500" s="13" t="s">
        <v>142</v>
      </c>
      <c r="CB1500" s="13" t="s">
        <v>142</v>
      </c>
      <c r="CC1500" s="13" t="s">
        <v>1622</v>
      </c>
      <c r="CD1500" s="13" t="s">
        <v>1622</v>
      </c>
      <c r="CF1500" s="13" t="s">
        <v>16899</v>
      </c>
      <c r="CG1500" s="13" t="s">
        <v>16899</v>
      </c>
      <c r="CH1500" s="13" t="s">
        <v>18158</v>
      </c>
      <c r="CZ1500" s="13" t="s">
        <v>7293</v>
      </c>
      <c r="DA1500" s="13" t="s">
        <v>18160</v>
      </c>
      <c r="DE1500" s="13" t="s">
        <v>1738</v>
      </c>
      <c r="DF1500" s="13" t="s">
        <v>10003</v>
      </c>
      <c r="DG1500" s="13" t="s">
        <v>16903</v>
      </c>
      <c r="DH1500" s="14" t="s">
        <v>18161</v>
      </c>
      <c r="DQ1500" s="13" t="s">
        <v>18162</v>
      </c>
      <c r="DW1500" s="13" t="s">
        <v>17441</v>
      </c>
      <c r="DX1500" s="14" t="s">
        <v>5458</v>
      </c>
      <c r="DY1500" s="13" t="s">
        <v>16947</v>
      </c>
    </row>
    <row r="1501" spans="1:129" s="13" customFormat="1" ht="12.75">
      <c r="A1501" s="13" t="s">
        <v>134</v>
      </c>
      <c r="B1501" s="13" t="s">
        <v>135</v>
      </c>
      <c r="D1501" s="13" t="s">
        <v>20675</v>
      </c>
      <c r="E1501" s="14" t="s">
        <v>5458</v>
      </c>
      <c r="F1501" s="13" t="s">
        <v>20675</v>
      </c>
      <c r="H1501" s="13" t="s">
        <v>20675</v>
      </c>
      <c r="I1501" s="13" t="s">
        <v>136</v>
      </c>
      <c r="V1501" s="13" t="s">
        <v>1622</v>
      </c>
      <c r="W1501" s="13" t="s">
        <v>18163</v>
      </c>
      <c r="X1501" s="13" t="s">
        <v>18164</v>
      </c>
      <c r="Y1501" s="13" t="s">
        <v>18140</v>
      </c>
      <c r="Z1501" s="13" t="s">
        <v>18165</v>
      </c>
      <c r="AA1501" s="13" t="s">
        <v>18165</v>
      </c>
      <c r="AB1501" s="13" t="s">
        <v>16897</v>
      </c>
      <c r="AC1501" s="13" t="s">
        <v>142</v>
      </c>
      <c r="AE1501" s="13" t="s">
        <v>142</v>
      </c>
      <c r="AF1501" s="13" t="s">
        <v>142</v>
      </c>
      <c r="AG1501" s="13" t="s">
        <v>1668</v>
      </c>
      <c r="AH1501" s="13" t="s">
        <v>142</v>
      </c>
      <c r="AI1501" s="13" t="s">
        <v>142</v>
      </c>
      <c r="AJ1501" s="13" t="s">
        <v>3475</v>
      </c>
      <c r="AK1501" s="13" t="s">
        <v>1630</v>
      </c>
      <c r="AL1501" s="13" t="s">
        <v>145</v>
      </c>
      <c r="AM1501" s="13" t="s">
        <v>142</v>
      </c>
      <c r="AN1501" s="13" t="s">
        <v>142</v>
      </c>
      <c r="AO1501" s="13" t="s">
        <v>142</v>
      </c>
      <c r="AP1501" s="13" t="s">
        <v>142</v>
      </c>
      <c r="AQ1501" s="13" t="s">
        <v>142</v>
      </c>
      <c r="AR1501" s="13" t="s">
        <v>142</v>
      </c>
      <c r="AS1501" s="13" t="s">
        <v>142</v>
      </c>
      <c r="AT1501" s="13" t="s">
        <v>142</v>
      </c>
      <c r="AU1501" s="13" t="s">
        <v>142</v>
      </c>
      <c r="AV1501" s="13" t="s">
        <v>142</v>
      </c>
      <c r="AW1501" s="13" t="s">
        <v>142</v>
      </c>
      <c r="AX1501" s="13" t="s">
        <v>142</v>
      </c>
      <c r="AY1501" s="13" t="s">
        <v>142</v>
      </c>
      <c r="AZ1501" s="13" t="s">
        <v>142</v>
      </c>
      <c r="BA1501" s="13" t="s">
        <v>142</v>
      </c>
      <c r="BB1501" s="13" t="s">
        <v>142</v>
      </c>
      <c r="BC1501" s="13" t="s">
        <v>142</v>
      </c>
      <c r="BD1501" s="13" t="s">
        <v>142</v>
      </c>
      <c r="BE1501" s="13" t="s">
        <v>142</v>
      </c>
      <c r="BF1501" s="13" t="s">
        <v>142</v>
      </c>
      <c r="BG1501" s="13" t="s">
        <v>142</v>
      </c>
      <c r="BH1501" s="13" t="s">
        <v>142</v>
      </c>
      <c r="BI1501" s="13" t="s">
        <v>142</v>
      </c>
      <c r="BJ1501" s="13" t="s">
        <v>142</v>
      </c>
      <c r="BK1501" s="13" t="s">
        <v>142</v>
      </c>
      <c r="BL1501" s="13" t="s">
        <v>142</v>
      </c>
      <c r="BM1501" s="13" t="s">
        <v>142</v>
      </c>
      <c r="BN1501" s="13" t="s">
        <v>142</v>
      </c>
      <c r="BO1501" s="13" t="s">
        <v>142</v>
      </c>
      <c r="BP1501" s="13" t="s">
        <v>142</v>
      </c>
      <c r="BQ1501" s="13" t="s">
        <v>142</v>
      </c>
      <c r="BR1501" s="13" t="s">
        <v>142</v>
      </c>
      <c r="BS1501" s="13" t="s">
        <v>142</v>
      </c>
      <c r="BT1501" s="13" t="s">
        <v>142</v>
      </c>
      <c r="BU1501" s="13" t="s">
        <v>142</v>
      </c>
      <c r="BV1501" s="13" t="s">
        <v>142</v>
      </c>
      <c r="BW1501" s="13" t="s">
        <v>142</v>
      </c>
      <c r="BX1501" s="13" t="s">
        <v>142</v>
      </c>
      <c r="BY1501" s="13" t="s">
        <v>142</v>
      </c>
      <c r="BZ1501" s="13" t="s">
        <v>142</v>
      </c>
      <c r="CA1501" s="13" t="s">
        <v>142</v>
      </c>
      <c r="CB1501" s="13" t="s">
        <v>142</v>
      </c>
      <c r="CF1501" s="13" t="s">
        <v>16899</v>
      </c>
      <c r="CG1501" s="13" t="s">
        <v>16899</v>
      </c>
      <c r="CZ1501" s="13" t="s">
        <v>7293</v>
      </c>
      <c r="DA1501" s="13" t="s">
        <v>18166</v>
      </c>
      <c r="DE1501" s="13" t="s">
        <v>1738</v>
      </c>
      <c r="DF1501" s="13" t="s">
        <v>10003</v>
      </c>
      <c r="DG1501" s="13" t="s">
        <v>16903</v>
      </c>
      <c r="DH1501" s="13" t="s">
        <v>17852</v>
      </c>
      <c r="DN1501" s="13" t="s">
        <v>17853</v>
      </c>
      <c r="DQ1501" s="13" t="s">
        <v>18167</v>
      </c>
      <c r="DW1501" s="14" t="s">
        <v>17369</v>
      </c>
      <c r="DX1501" s="14" t="s">
        <v>5458</v>
      </c>
      <c r="DY1501" s="13" t="s">
        <v>16947</v>
      </c>
    </row>
    <row r="1502" spans="1:129" s="13" customFormat="1" ht="12.75">
      <c r="A1502" s="13" t="s">
        <v>134</v>
      </c>
      <c r="B1502" s="13" t="s">
        <v>135</v>
      </c>
      <c r="D1502" s="13" t="s">
        <v>20675</v>
      </c>
      <c r="E1502" s="14" t="s">
        <v>5458</v>
      </c>
      <c r="F1502" s="13" t="s">
        <v>20675</v>
      </c>
      <c r="H1502" s="13" t="s">
        <v>20675</v>
      </c>
      <c r="I1502" s="13" t="s">
        <v>136</v>
      </c>
      <c r="V1502" s="13" t="s">
        <v>1622</v>
      </c>
      <c r="W1502" s="13" t="s">
        <v>18168</v>
      </c>
      <c r="X1502" s="13" t="s">
        <v>18169</v>
      </c>
      <c r="Y1502" s="13" t="s">
        <v>18140</v>
      </c>
      <c r="Z1502" s="13" t="s">
        <v>18170</v>
      </c>
      <c r="AA1502" s="13" t="s">
        <v>18170</v>
      </c>
      <c r="AB1502" s="13" t="s">
        <v>16897</v>
      </c>
      <c r="AC1502" s="13" t="s">
        <v>142</v>
      </c>
      <c r="AE1502" s="13" t="s">
        <v>142</v>
      </c>
      <c r="AF1502" s="13" t="s">
        <v>142</v>
      </c>
      <c r="AG1502" s="13" t="s">
        <v>1668</v>
      </c>
      <c r="AH1502" s="13" t="s">
        <v>142</v>
      </c>
      <c r="AI1502" s="13" t="s">
        <v>142</v>
      </c>
      <c r="AJ1502" s="13" t="s">
        <v>3475</v>
      </c>
      <c r="AK1502" s="13" t="s">
        <v>1630</v>
      </c>
      <c r="AL1502" s="13" t="s">
        <v>145</v>
      </c>
      <c r="AM1502" s="13" t="s">
        <v>142</v>
      </c>
      <c r="AN1502" s="13" t="s">
        <v>142</v>
      </c>
      <c r="AO1502" s="13" t="s">
        <v>142</v>
      </c>
      <c r="AP1502" s="13" t="s">
        <v>142</v>
      </c>
      <c r="AQ1502" s="13" t="s">
        <v>142</v>
      </c>
      <c r="AR1502" s="13" t="s">
        <v>142</v>
      </c>
      <c r="AS1502" s="13" t="s">
        <v>142</v>
      </c>
      <c r="AT1502" s="13" t="s">
        <v>142</v>
      </c>
      <c r="AU1502" s="13" t="s">
        <v>142</v>
      </c>
      <c r="AV1502" s="13" t="s">
        <v>142</v>
      </c>
      <c r="AW1502" s="13" t="s">
        <v>142</v>
      </c>
      <c r="AX1502" s="13" t="s">
        <v>142</v>
      </c>
      <c r="AY1502" s="13" t="s">
        <v>142</v>
      </c>
      <c r="AZ1502" s="13" t="s">
        <v>142</v>
      </c>
      <c r="BA1502" s="13" t="s">
        <v>142</v>
      </c>
      <c r="BB1502" s="13" t="s">
        <v>142</v>
      </c>
      <c r="BC1502" s="13" t="s">
        <v>142</v>
      </c>
      <c r="BD1502" s="13" t="s">
        <v>142</v>
      </c>
      <c r="BE1502" s="13" t="s">
        <v>142</v>
      </c>
      <c r="BF1502" s="13" t="s">
        <v>142</v>
      </c>
      <c r="BG1502" s="13" t="s">
        <v>142</v>
      </c>
      <c r="BH1502" s="13" t="s">
        <v>142</v>
      </c>
      <c r="BI1502" s="13" t="s">
        <v>142</v>
      </c>
      <c r="BJ1502" s="13" t="s">
        <v>142</v>
      </c>
      <c r="BK1502" s="13" t="s">
        <v>142</v>
      </c>
      <c r="BL1502" s="13" t="s">
        <v>142</v>
      </c>
      <c r="BM1502" s="13" t="s">
        <v>142</v>
      </c>
      <c r="BN1502" s="13" t="s">
        <v>142</v>
      </c>
      <c r="BO1502" s="13" t="s">
        <v>142</v>
      </c>
      <c r="BP1502" s="13" t="s">
        <v>142</v>
      </c>
      <c r="BQ1502" s="13" t="s">
        <v>142</v>
      </c>
      <c r="BR1502" s="13" t="s">
        <v>142</v>
      </c>
      <c r="BS1502" s="13" t="s">
        <v>142</v>
      </c>
      <c r="BT1502" s="13" t="s">
        <v>142</v>
      </c>
      <c r="BU1502" s="13" t="s">
        <v>142</v>
      </c>
      <c r="BV1502" s="13" t="s">
        <v>142</v>
      </c>
      <c r="BW1502" s="13" t="s">
        <v>142</v>
      </c>
      <c r="BX1502" s="13" t="s">
        <v>142</v>
      </c>
      <c r="BY1502" s="13" t="s">
        <v>142</v>
      </c>
      <c r="BZ1502" s="13" t="s">
        <v>142</v>
      </c>
      <c r="CA1502" s="13" t="s">
        <v>142</v>
      </c>
      <c r="CB1502" s="13" t="s">
        <v>142</v>
      </c>
      <c r="CF1502" s="13" t="s">
        <v>16899</v>
      </c>
      <c r="CG1502" s="13" t="s">
        <v>16899</v>
      </c>
      <c r="CH1502" s="13" t="s">
        <v>18169</v>
      </c>
      <c r="CZ1502" s="13" t="s">
        <v>7293</v>
      </c>
      <c r="DA1502" s="13" t="s">
        <v>18171</v>
      </c>
      <c r="DE1502" s="13" t="s">
        <v>1738</v>
      </c>
      <c r="DF1502" s="13" t="s">
        <v>10003</v>
      </c>
      <c r="DG1502" s="13" t="s">
        <v>16903</v>
      </c>
      <c r="DH1502" s="13" t="s">
        <v>18172</v>
      </c>
      <c r="DN1502" s="34" t="s">
        <v>17757</v>
      </c>
      <c r="DQ1502" s="13" t="s">
        <v>18173</v>
      </c>
      <c r="DW1502" s="13" t="s">
        <v>17369</v>
      </c>
      <c r="DX1502" s="14" t="s">
        <v>5458</v>
      </c>
      <c r="DY1502" s="13" t="s">
        <v>16947</v>
      </c>
    </row>
    <row r="1503" spans="1:129" s="13" customFormat="1" ht="12.75">
      <c r="A1503" s="13" t="s">
        <v>134</v>
      </c>
      <c r="B1503" s="13" t="s">
        <v>135</v>
      </c>
      <c r="D1503" s="13" t="s">
        <v>20676</v>
      </c>
      <c r="E1503" s="14" t="s">
        <v>5458</v>
      </c>
      <c r="F1503" s="13" t="s">
        <v>20676</v>
      </c>
      <c r="H1503" s="13" t="s">
        <v>20676</v>
      </c>
      <c r="I1503" s="13" t="s">
        <v>136</v>
      </c>
      <c r="V1503" s="13" t="s">
        <v>1622</v>
      </c>
      <c r="W1503" s="13" t="s">
        <v>18174</v>
      </c>
      <c r="X1503" s="13" t="s">
        <v>18175</v>
      </c>
      <c r="Y1503" s="13" t="s">
        <v>18140</v>
      </c>
      <c r="Z1503" s="13" t="s">
        <v>18176</v>
      </c>
      <c r="AA1503" s="13" t="s">
        <v>18176</v>
      </c>
      <c r="AB1503" s="13" t="s">
        <v>16897</v>
      </c>
      <c r="AC1503" s="13" t="s">
        <v>142</v>
      </c>
      <c r="AE1503" s="13" t="s">
        <v>142</v>
      </c>
      <c r="AF1503" s="13" t="s">
        <v>142</v>
      </c>
      <c r="AG1503" s="13" t="s">
        <v>1668</v>
      </c>
      <c r="AH1503" s="13" t="s">
        <v>142</v>
      </c>
      <c r="AI1503" s="13" t="s">
        <v>142</v>
      </c>
      <c r="AJ1503" s="13" t="s">
        <v>3213</v>
      </c>
      <c r="AK1503" s="13" t="s">
        <v>1630</v>
      </c>
      <c r="AL1503" s="13" t="s">
        <v>145</v>
      </c>
      <c r="AM1503" s="13" t="s">
        <v>142</v>
      </c>
      <c r="AN1503" s="13" t="s">
        <v>142</v>
      </c>
      <c r="AO1503" s="13" t="s">
        <v>142</v>
      </c>
      <c r="AP1503" s="13" t="s">
        <v>142</v>
      </c>
      <c r="AQ1503" s="13" t="s">
        <v>142</v>
      </c>
      <c r="AR1503" s="13" t="s">
        <v>142</v>
      </c>
      <c r="AS1503" s="13" t="s">
        <v>142</v>
      </c>
      <c r="AT1503" s="13" t="s">
        <v>142</v>
      </c>
      <c r="AU1503" s="13" t="s">
        <v>142</v>
      </c>
      <c r="AV1503" s="13" t="s">
        <v>142</v>
      </c>
      <c r="AW1503" s="13" t="s">
        <v>142</v>
      </c>
      <c r="AX1503" s="13" t="s">
        <v>142</v>
      </c>
      <c r="AY1503" s="13" t="s">
        <v>142</v>
      </c>
      <c r="AZ1503" s="13" t="s">
        <v>142</v>
      </c>
      <c r="BA1503" s="13" t="s">
        <v>142</v>
      </c>
      <c r="BB1503" s="13" t="s">
        <v>142</v>
      </c>
      <c r="BC1503" s="13" t="s">
        <v>142</v>
      </c>
      <c r="BD1503" s="13" t="s">
        <v>142</v>
      </c>
      <c r="BE1503" s="13" t="s">
        <v>142</v>
      </c>
      <c r="BF1503" s="13" t="s">
        <v>142</v>
      </c>
      <c r="BG1503" s="13" t="s">
        <v>142</v>
      </c>
      <c r="BH1503" s="13" t="s">
        <v>142</v>
      </c>
      <c r="BI1503" s="13" t="s">
        <v>142</v>
      </c>
      <c r="BJ1503" s="13" t="s">
        <v>142</v>
      </c>
      <c r="BK1503" s="13" t="s">
        <v>142</v>
      </c>
      <c r="BL1503" s="13" t="s">
        <v>142</v>
      </c>
      <c r="BM1503" s="13" t="s">
        <v>142</v>
      </c>
      <c r="BN1503" s="13" t="s">
        <v>142</v>
      </c>
      <c r="BO1503" s="13" t="s">
        <v>142</v>
      </c>
      <c r="BP1503" s="13" t="s">
        <v>142</v>
      </c>
      <c r="BQ1503" s="13" t="s">
        <v>142</v>
      </c>
      <c r="BR1503" s="13" t="s">
        <v>142</v>
      </c>
      <c r="BS1503" s="13" t="s">
        <v>142</v>
      </c>
      <c r="BT1503" s="13" t="s">
        <v>142</v>
      </c>
      <c r="BU1503" s="13" t="s">
        <v>142</v>
      </c>
      <c r="BV1503" s="13" t="s">
        <v>142</v>
      </c>
      <c r="BW1503" s="13" t="s">
        <v>142</v>
      </c>
      <c r="BX1503" s="13" t="s">
        <v>142</v>
      </c>
      <c r="BY1503" s="13" t="s">
        <v>142</v>
      </c>
      <c r="BZ1503" s="13" t="s">
        <v>142</v>
      </c>
      <c r="CA1503" s="13" t="s">
        <v>142</v>
      </c>
      <c r="CB1503" s="13" t="s">
        <v>142</v>
      </c>
      <c r="CF1503" s="13" t="s">
        <v>16899</v>
      </c>
      <c r="CG1503" s="13" t="s">
        <v>16899</v>
      </c>
      <c r="CH1503" s="13" t="s">
        <v>18175</v>
      </c>
      <c r="CZ1503" s="13" t="s">
        <v>7293</v>
      </c>
      <c r="DA1503" s="13" t="s">
        <v>18177</v>
      </c>
      <c r="DE1503" s="13" t="s">
        <v>1738</v>
      </c>
      <c r="DF1503" s="13" t="s">
        <v>10003</v>
      </c>
      <c r="DG1503" s="13" t="s">
        <v>16903</v>
      </c>
      <c r="DH1503" s="13" t="s">
        <v>17601</v>
      </c>
      <c r="DN1503" s="34" t="s">
        <v>17602</v>
      </c>
      <c r="DQ1503" s="13" t="s">
        <v>18178</v>
      </c>
      <c r="DW1503" s="13" t="s">
        <v>17369</v>
      </c>
      <c r="DX1503" s="14" t="s">
        <v>5458</v>
      </c>
      <c r="DY1503" s="13" t="s">
        <v>16947</v>
      </c>
    </row>
    <row r="1504" spans="1:129" s="13" customFormat="1" ht="12.75">
      <c r="A1504" s="13" t="s">
        <v>134</v>
      </c>
      <c r="B1504" s="13" t="s">
        <v>135</v>
      </c>
      <c r="D1504" s="13" t="s">
        <v>20676</v>
      </c>
      <c r="E1504" s="14" t="s">
        <v>5458</v>
      </c>
      <c r="F1504" s="13" t="s">
        <v>20676</v>
      </c>
      <c r="H1504" s="13" t="s">
        <v>20676</v>
      </c>
      <c r="I1504" s="13" t="s">
        <v>136</v>
      </c>
      <c r="V1504" s="13" t="s">
        <v>1622</v>
      </c>
      <c r="W1504" s="13" t="s">
        <v>18179</v>
      </c>
      <c r="X1504" s="13" t="s">
        <v>18180</v>
      </c>
      <c r="Y1504" s="13" t="s">
        <v>18140</v>
      </c>
      <c r="Z1504" s="13" t="s">
        <v>18181</v>
      </c>
      <c r="AA1504" s="13" t="s">
        <v>18181</v>
      </c>
      <c r="AB1504" s="13" t="s">
        <v>16897</v>
      </c>
      <c r="AC1504" s="13" t="s">
        <v>142</v>
      </c>
      <c r="AE1504" s="13" t="s">
        <v>142</v>
      </c>
      <c r="AF1504" s="13" t="s">
        <v>142</v>
      </c>
      <c r="AG1504" s="13" t="s">
        <v>2356</v>
      </c>
      <c r="AH1504" s="13" t="s">
        <v>142</v>
      </c>
      <c r="AI1504" s="13" t="s">
        <v>142</v>
      </c>
      <c r="AJ1504" s="13" t="s">
        <v>3213</v>
      </c>
      <c r="AK1504" s="13" t="s">
        <v>1630</v>
      </c>
      <c r="AL1504" s="13" t="s">
        <v>145</v>
      </c>
      <c r="AM1504" s="13" t="s">
        <v>142</v>
      </c>
      <c r="AN1504" s="13" t="s">
        <v>142</v>
      </c>
      <c r="AO1504" s="13" t="s">
        <v>142</v>
      </c>
      <c r="AP1504" s="13" t="s">
        <v>142</v>
      </c>
      <c r="AQ1504" s="13" t="s">
        <v>142</v>
      </c>
      <c r="AR1504" s="13" t="s">
        <v>142</v>
      </c>
      <c r="AS1504" s="13" t="s">
        <v>142</v>
      </c>
      <c r="AT1504" s="13" t="s">
        <v>142</v>
      </c>
      <c r="AU1504" s="13" t="s">
        <v>142</v>
      </c>
      <c r="AV1504" s="13" t="s">
        <v>142</v>
      </c>
      <c r="AW1504" s="13" t="s">
        <v>142</v>
      </c>
      <c r="AX1504" s="13" t="s">
        <v>142</v>
      </c>
      <c r="AY1504" s="13" t="s">
        <v>142</v>
      </c>
      <c r="AZ1504" s="13" t="s">
        <v>142</v>
      </c>
      <c r="BA1504" s="13" t="s">
        <v>142</v>
      </c>
      <c r="BB1504" s="13" t="s">
        <v>142</v>
      </c>
      <c r="BC1504" s="13" t="s">
        <v>142</v>
      </c>
      <c r="BD1504" s="13" t="s">
        <v>142</v>
      </c>
      <c r="BE1504" s="13" t="s">
        <v>142</v>
      </c>
      <c r="BF1504" s="13" t="s">
        <v>142</v>
      </c>
      <c r="BG1504" s="13" t="s">
        <v>142</v>
      </c>
      <c r="BH1504" s="13" t="s">
        <v>142</v>
      </c>
      <c r="BI1504" s="13" t="s">
        <v>142</v>
      </c>
      <c r="BJ1504" s="13" t="s">
        <v>142</v>
      </c>
      <c r="BK1504" s="13" t="s">
        <v>142</v>
      </c>
      <c r="BL1504" s="13" t="s">
        <v>142</v>
      </c>
      <c r="BM1504" s="13" t="s">
        <v>142</v>
      </c>
      <c r="BN1504" s="13" t="s">
        <v>142</v>
      </c>
      <c r="BO1504" s="13" t="s">
        <v>142</v>
      </c>
      <c r="BP1504" s="13" t="s">
        <v>142</v>
      </c>
      <c r="BQ1504" s="13" t="s">
        <v>142</v>
      </c>
      <c r="BR1504" s="13" t="s">
        <v>142</v>
      </c>
      <c r="BS1504" s="13" t="s">
        <v>142</v>
      </c>
      <c r="BT1504" s="13" t="s">
        <v>142</v>
      </c>
      <c r="BU1504" s="13" t="s">
        <v>142</v>
      </c>
      <c r="BV1504" s="13" t="s">
        <v>142</v>
      </c>
      <c r="BW1504" s="13" t="s">
        <v>142</v>
      </c>
      <c r="BX1504" s="13" t="s">
        <v>142</v>
      </c>
      <c r="BY1504" s="13" t="s">
        <v>142</v>
      </c>
      <c r="BZ1504" s="13" t="s">
        <v>142</v>
      </c>
      <c r="CA1504" s="13" t="s">
        <v>142</v>
      </c>
      <c r="CB1504" s="13" t="s">
        <v>142</v>
      </c>
      <c r="CF1504" s="13" t="s">
        <v>16899</v>
      </c>
      <c r="CG1504" s="13" t="s">
        <v>16899</v>
      </c>
      <c r="CH1504" s="13" t="s">
        <v>18180</v>
      </c>
      <c r="CL1504" s="13" t="s">
        <v>143</v>
      </c>
      <c r="CM1504" s="13">
        <v>1</v>
      </c>
      <c r="CN1504" s="13" t="s">
        <v>6531</v>
      </c>
      <c r="CO1504" s="13">
        <v>1</v>
      </c>
      <c r="CZ1504" s="13" t="s">
        <v>7293</v>
      </c>
      <c r="DA1504" s="57" t="s">
        <v>18182</v>
      </c>
      <c r="DE1504" s="57" t="s">
        <v>1738</v>
      </c>
      <c r="DF1504" s="57" t="s">
        <v>10003</v>
      </c>
      <c r="DG1504" s="13" t="s">
        <v>16903</v>
      </c>
      <c r="DH1504" s="55" t="s">
        <v>18183</v>
      </c>
      <c r="DN1504" s="13" t="s">
        <v>17739</v>
      </c>
      <c r="DQ1504" s="13" t="s">
        <v>18184</v>
      </c>
      <c r="DW1504" s="13" t="s">
        <v>17369</v>
      </c>
      <c r="DX1504" s="14" t="s">
        <v>5458</v>
      </c>
      <c r="DY1504" s="13" t="s">
        <v>8112</v>
      </c>
    </row>
    <row r="1505" spans="1:131" s="13" customFormat="1" ht="12.75">
      <c r="A1505" s="13" t="s">
        <v>134</v>
      </c>
      <c r="B1505" s="13" t="s">
        <v>135</v>
      </c>
      <c r="D1505" s="13" t="s">
        <v>20676</v>
      </c>
      <c r="E1505" s="14" t="s">
        <v>5458</v>
      </c>
      <c r="F1505" s="13" t="s">
        <v>20676</v>
      </c>
      <c r="H1505" s="13" t="s">
        <v>20676</v>
      </c>
      <c r="I1505" s="13" t="s">
        <v>136</v>
      </c>
      <c r="V1505" s="13" t="s">
        <v>1622</v>
      </c>
      <c r="W1505" s="13" t="s">
        <v>18185</v>
      </c>
      <c r="X1505" s="13" t="s">
        <v>18186</v>
      </c>
      <c r="Y1505" s="13" t="s">
        <v>18140</v>
      </c>
      <c r="Z1505" s="13" t="s">
        <v>17696</v>
      </c>
      <c r="AA1505" s="13" t="s">
        <v>17696</v>
      </c>
      <c r="AB1505" s="13" t="s">
        <v>16897</v>
      </c>
      <c r="AC1505" s="13" t="s">
        <v>142</v>
      </c>
      <c r="AE1505" s="13" t="s">
        <v>142</v>
      </c>
      <c r="AF1505" s="13" t="s">
        <v>142</v>
      </c>
      <c r="AG1505" s="13" t="s">
        <v>2356</v>
      </c>
      <c r="AH1505" s="13" t="s">
        <v>142</v>
      </c>
      <c r="AI1505" s="13" t="s">
        <v>142</v>
      </c>
      <c r="AJ1505" s="13" t="s">
        <v>3475</v>
      </c>
      <c r="AK1505" s="13" t="s">
        <v>1630</v>
      </c>
      <c r="AL1505" s="13" t="s">
        <v>145</v>
      </c>
      <c r="AM1505" s="13" t="s">
        <v>142</v>
      </c>
      <c r="AN1505" s="13" t="s">
        <v>142</v>
      </c>
      <c r="AO1505" s="13" t="s">
        <v>142</v>
      </c>
      <c r="AP1505" s="13" t="s">
        <v>142</v>
      </c>
      <c r="AQ1505" s="13" t="s">
        <v>142</v>
      </c>
      <c r="AR1505" s="13" t="s">
        <v>142</v>
      </c>
      <c r="AS1505" s="13" t="s">
        <v>142</v>
      </c>
      <c r="AT1505" s="13" t="s">
        <v>142</v>
      </c>
      <c r="AU1505" s="13" t="s">
        <v>142</v>
      </c>
      <c r="AV1505" s="13" t="s">
        <v>142</v>
      </c>
      <c r="AW1505" s="13" t="s">
        <v>142</v>
      </c>
      <c r="AX1505" s="13" t="s">
        <v>142</v>
      </c>
      <c r="AY1505" s="13" t="s">
        <v>142</v>
      </c>
      <c r="AZ1505" s="13" t="s">
        <v>142</v>
      </c>
      <c r="BA1505" s="13" t="s">
        <v>142</v>
      </c>
      <c r="BB1505" s="13" t="s">
        <v>142</v>
      </c>
      <c r="BC1505" s="13" t="s">
        <v>142</v>
      </c>
      <c r="BD1505" s="13" t="s">
        <v>142</v>
      </c>
      <c r="BE1505" s="13" t="s">
        <v>142</v>
      </c>
      <c r="BF1505" s="13" t="s">
        <v>142</v>
      </c>
      <c r="BG1505" s="13" t="s">
        <v>142</v>
      </c>
      <c r="BH1505" s="13" t="s">
        <v>142</v>
      </c>
      <c r="BI1505" s="13" t="s">
        <v>142</v>
      </c>
      <c r="BJ1505" s="13" t="s">
        <v>142</v>
      </c>
      <c r="BK1505" s="13" t="s">
        <v>142</v>
      </c>
      <c r="BL1505" s="13" t="s">
        <v>142</v>
      </c>
      <c r="BM1505" s="13" t="s">
        <v>142</v>
      </c>
      <c r="BN1505" s="13" t="s">
        <v>142</v>
      </c>
      <c r="BO1505" s="13" t="s">
        <v>142</v>
      </c>
      <c r="BP1505" s="13" t="s">
        <v>142</v>
      </c>
      <c r="BQ1505" s="13" t="s">
        <v>142</v>
      </c>
      <c r="BR1505" s="13" t="s">
        <v>142</v>
      </c>
      <c r="BS1505" s="13" t="s">
        <v>142</v>
      </c>
      <c r="BT1505" s="13" t="s">
        <v>142</v>
      </c>
      <c r="BU1505" s="13" t="s">
        <v>142</v>
      </c>
      <c r="BV1505" s="13" t="s">
        <v>142</v>
      </c>
      <c r="BW1505" s="13" t="s">
        <v>142</v>
      </c>
      <c r="BX1505" s="13" t="s">
        <v>142</v>
      </c>
      <c r="BY1505" s="13" t="s">
        <v>142</v>
      </c>
      <c r="BZ1505" s="13" t="s">
        <v>142</v>
      </c>
      <c r="CA1505" s="13" t="s">
        <v>142</v>
      </c>
      <c r="CB1505" s="13" t="s">
        <v>142</v>
      </c>
      <c r="CF1505" s="13" t="s">
        <v>16899</v>
      </c>
      <c r="CG1505" s="13" t="s">
        <v>16899</v>
      </c>
      <c r="CH1505" s="13" t="s">
        <v>18186</v>
      </c>
      <c r="CL1505" s="13" t="s">
        <v>143</v>
      </c>
      <c r="CM1505" s="13">
        <v>1</v>
      </c>
      <c r="CN1505" s="13" t="s">
        <v>6531</v>
      </c>
      <c r="CO1505" s="13">
        <v>1</v>
      </c>
      <c r="CZ1505" s="13" t="s">
        <v>7293</v>
      </c>
      <c r="DA1505" s="13" t="s">
        <v>18187</v>
      </c>
      <c r="DE1505" s="13" t="s">
        <v>1738</v>
      </c>
      <c r="DF1505" s="13" t="s">
        <v>10003</v>
      </c>
      <c r="DG1505" s="13" t="s">
        <v>16903</v>
      </c>
      <c r="DH1505" s="13" t="s">
        <v>18188</v>
      </c>
      <c r="DN1505" s="13" t="s">
        <v>17699</v>
      </c>
      <c r="DP1505" s="13" t="s">
        <v>9341</v>
      </c>
      <c r="DQ1505" s="36" t="s">
        <v>18184</v>
      </c>
      <c r="DW1505" s="13" t="s">
        <v>17369</v>
      </c>
      <c r="DX1505" s="14" t="s">
        <v>5458</v>
      </c>
      <c r="DY1505" s="13" t="s">
        <v>8112</v>
      </c>
    </row>
    <row r="1506" spans="1:131" s="13" customFormat="1" ht="12.75">
      <c r="A1506" s="13" t="s">
        <v>134</v>
      </c>
      <c r="B1506" s="13" t="s">
        <v>135</v>
      </c>
      <c r="D1506" s="13" t="s">
        <v>20676</v>
      </c>
      <c r="E1506" s="14" t="s">
        <v>5458</v>
      </c>
      <c r="F1506" s="13" t="s">
        <v>20676</v>
      </c>
      <c r="H1506" s="13" t="s">
        <v>20676</v>
      </c>
      <c r="I1506" s="13" t="s">
        <v>136</v>
      </c>
      <c r="V1506" s="13" t="s">
        <v>1622</v>
      </c>
      <c r="W1506" s="13" t="s">
        <v>18189</v>
      </c>
      <c r="X1506" s="13" t="s">
        <v>18190</v>
      </c>
      <c r="Y1506" s="13" t="s">
        <v>18140</v>
      </c>
      <c r="Z1506" s="13" t="s">
        <v>18191</v>
      </c>
      <c r="AA1506" s="13" t="s">
        <v>18191</v>
      </c>
      <c r="AB1506" s="13" t="s">
        <v>16897</v>
      </c>
      <c r="AC1506" s="13" t="s">
        <v>142</v>
      </c>
      <c r="AE1506" s="13" t="s">
        <v>142</v>
      </c>
      <c r="AF1506" s="13" t="s">
        <v>142</v>
      </c>
      <c r="AG1506" s="13" t="s">
        <v>1668</v>
      </c>
      <c r="AH1506" s="13" t="s">
        <v>142</v>
      </c>
      <c r="AI1506" s="13" t="s">
        <v>142</v>
      </c>
      <c r="AJ1506" s="13" t="s">
        <v>3475</v>
      </c>
      <c r="AK1506" s="13" t="s">
        <v>1630</v>
      </c>
      <c r="AL1506" s="13" t="s">
        <v>145</v>
      </c>
      <c r="AM1506" s="13" t="s">
        <v>142</v>
      </c>
      <c r="AN1506" s="13" t="s">
        <v>142</v>
      </c>
      <c r="AO1506" s="13" t="s">
        <v>142</v>
      </c>
      <c r="AP1506" s="13" t="s">
        <v>142</v>
      </c>
      <c r="AQ1506" s="13" t="s">
        <v>142</v>
      </c>
      <c r="AR1506" s="13" t="s">
        <v>142</v>
      </c>
      <c r="AS1506" s="13" t="s">
        <v>142</v>
      </c>
      <c r="AT1506" s="13" t="s">
        <v>142</v>
      </c>
      <c r="AU1506" s="13" t="s">
        <v>142</v>
      </c>
      <c r="AV1506" s="13" t="s">
        <v>142</v>
      </c>
      <c r="AW1506" s="13" t="s">
        <v>142</v>
      </c>
      <c r="AX1506" s="13" t="s">
        <v>142</v>
      </c>
      <c r="AY1506" s="13" t="s">
        <v>142</v>
      </c>
      <c r="AZ1506" s="13" t="s">
        <v>142</v>
      </c>
      <c r="BA1506" s="13" t="s">
        <v>142</v>
      </c>
      <c r="BB1506" s="13" t="s">
        <v>142</v>
      </c>
      <c r="BC1506" s="13" t="s">
        <v>142</v>
      </c>
      <c r="BD1506" s="13" t="s">
        <v>142</v>
      </c>
      <c r="BE1506" s="13" t="s">
        <v>142</v>
      </c>
      <c r="BF1506" s="13" t="s">
        <v>142</v>
      </c>
      <c r="BG1506" s="13" t="s">
        <v>142</v>
      </c>
      <c r="BH1506" s="13" t="s">
        <v>142</v>
      </c>
      <c r="BI1506" s="13" t="s">
        <v>142</v>
      </c>
      <c r="BJ1506" s="13" t="s">
        <v>142</v>
      </c>
      <c r="BK1506" s="13" t="s">
        <v>142</v>
      </c>
      <c r="BL1506" s="13" t="s">
        <v>142</v>
      </c>
      <c r="BM1506" s="13" t="s">
        <v>142</v>
      </c>
      <c r="BN1506" s="13" t="s">
        <v>142</v>
      </c>
      <c r="BO1506" s="13" t="s">
        <v>142</v>
      </c>
      <c r="BP1506" s="13" t="s">
        <v>142</v>
      </c>
      <c r="BQ1506" s="13" t="s">
        <v>142</v>
      </c>
      <c r="BR1506" s="13" t="s">
        <v>142</v>
      </c>
      <c r="BS1506" s="13" t="s">
        <v>142</v>
      </c>
      <c r="BT1506" s="13" t="s">
        <v>142</v>
      </c>
      <c r="BU1506" s="13" t="s">
        <v>142</v>
      </c>
      <c r="BV1506" s="13" t="s">
        <v>142</v>
      </c>
      <c r="BW1506" s="13" t="s">
        <v>142</v>
      </c>
      <c r="BX1506" s="13" t="s">
        <v>142</v>
      </c>
      <c r="BY1506" s="13" t="s">
        <v>142</v>
      </c>
      <c r="BZ1506" s="13" t="s">
        <v>142</v>
      </c>
      <c r="CA1506" s="13" t="s">
        <v>142</v>
      </c>
      <c r="CB1506" s="13" t="s">
        <v>142</v>
      </c>
      <c r="CF1506" s="13" t="s">
        <v>16899</v>
      </c>
      <c r="CG1506" s="13" t="s">
        <v>16899</v>
      </c>
      <c r="CZ1506" s="13" t="s">
        <v>7293</v>
      </c>
      <c r="DA1506" s="13" t="s">
        <v>18192</v>
      </c>
      <c r="DE1506" s="13" t="s">
        <v>1738</v>
      </c>
      <c r="DF1506" s="13" t="s">
        <v>10003</v>
      </c>
      <c r="DG1506" s="13" t="s">
        <v>16903</v>
      </c>
      <c r="DH1506" s="13" t="s">
        <v>17972</v>
      </c>
      <c r="DN1506" s="13" t="s">
        <v>17853</v>
      </c>
      <c r="DQ1506" s="13" t="s">
        <v>18167</v>
      </c>
      <c r="DW1506" s="14" t="s">
        <v>17369</v>
      </c>
      <c r="DX1506" s="14" t="s">
        <v>5458</v>
      </c>
      <c r="DY1506" s="13" t="s">
        <v>16947</v>
      </c>
    </row>
    <row r="1507" spans="1:131" s="13" customFormat="1" ht="12.75">
      <c r="A1507" s="13" t="s">
        <v>134</v>
      </c>
      <c r="B1507" s="13" t="s">
        <v>135</v>
      </c>
      <c r="D1507" s="13" t="s">
        <v>20676</v>
      </c>
      <c r="E1507" s="13" t="s">
        <v>5458</v>
      </c>
      <c r="F1507" s="13" t="s">
        <v>20676</v>
      </c>
      <c r="H1507" s="13" t="s">
        <v>20676</v>
      </c>
      <c r="I1507" s="13" t="s">
        <v>136</v>
      </c>
      <c r="V1507" s="13" t="s">
        <v>1622</v>
      </c>
      <c r="W1507" s="13" t="s">
        <v>18193</v>
      </c>
      <c r="X1507" s="13" t="s">
        <v>18194</v>
      </c>
      <c r="Y1507" s="13" t="s">
        <v>18140</v>
      </c>
      <c r="Z1507" s="13" t="s">
        <v>18195</v>
      </c>
      <c r="AA1507" s="13" t="s">
        <v>18195</v>
      </c>
      <c r="AB1507" s="13" t="s">
        <v>16897</v>
      </c>
      <c r="AC1507" s="13" t="s">
        <v>142</v>
      </c>
      <c r="AD1507" s="13" t="s">
        <v>2345</v>
      </c>
      <c r="AE1507" s="13" t="s">
        <v>142</v>
      </c>
      <c r="AF1507" s="13" t="s">
        <v>142</v>
      </c>
      <c r="AG1507" s="13" t="s">
        <v>2356</v>
      </c>
      <c r="AH1507" s="13" t="s">
        <v>142</v>
      </c>
      <c r="AI1507" s="13" t="s">
        <v>142</v>
      </c>
      <c r="AJ1507" s="13" t="s">
        <v>3475</v>
      </c>
      <c r="AK1507" s="13" t="s">
        <v>1630</v>
      </c>
      <c r="AL1507" s="13" t="s">
        <v>145</v>
      </c>
      <c r="AM1507" s="13" t="s">
        <v>142</v>
      </c>
      <c r="AN1507" s="13" t="s">
        <v>142</v>
      </c>
      <c r="AO1507" s="13" t="s">
        <v>142</v>
      </c>
      <c r="AP1507" s="13" t="s">
        <v>142</v>
      </c>
      <c r="AQ1507" s="13" t="s">
        <v>142</v>
      </c>
      <c r="AR1507" s="13" t="s">
        <v>142</v>
      </c>
      <c r="AS1507" s="13" t="s">
        <v>142</v>
      </c>
      <c r="AT1507" s="13" t="s">
        <v>142</v>
      </c>
      <c r="AU1507" s="13" t="s">
        <v>142</v>
      </c>
      <c r="AV1507" s="13" t="s">
        <v>142</v>
      </c>
      <c r="AW1507" s="13" t="s">
        <v>142</v>
      </c>
      <c r="AX1507" s="13" t="s">
        <v>142</v>
      </c>
      <c r="AY1507" s="13" t="s">
        <v>142</v>
      </c>
      <c r="AZ1507" s="13" t="s">
        <v>142</v>
      </c>
      <c r="BA1507" s="13" t="s">
        <v>142</v>
      </c>
      <c r="BB1507" s="13" t="s">
        <v>142</v>
      </c>
      <c r="BC1507" s="13" t="s">
        <v>142</v>
      </c>
      <c r="BD1507" s="13" t="s">
        <v>142</v>
      </c>
      <c r="BE1507" s="13" t="s">
        <v>142</v>
      </c>
      <c r="BF1507" s="13" t="s">
        <v>142</v>
      </c>
      <c r="BG1507" s="13" t="s">
        <v>142</v>
      </c>
      <c r="BH1507" s="13" t="s">
        <v>142</v>
      </c>
      <c r="BI1507" s="13" t="s">
        <v>142</v>
      </c>
      <c r="BJ1507" s="13" t="s">
        <v>142</v>
      </c>
      <c r="BK1507" s="13" t="s">
        <v>142</v>
      </c>
      <c r="BL1507" s="13" t="s">
        <v>142</v>
      </c>
      <c r="BM1507" s="13" t="s">
        <v>142</v>
      </c>
      <c r="BN1507" s="13" t="s">
        <v>142</v>
      </c>
      <c r="BO1507" s="13" t="s">
        <v>142</v>
      </c>
      <c r="BP1507" s="13" t="s">
        <v>142</v>
      </c>
      <c r="BQ1507" s="13" t="s">
        <v>142</v>
      </c>
      <c r="BR1507" s="13" t="s">
        <v>142</v>
      </c>
      <c r="BS1507" s="13" t="s">
        <v>142</v>
      </c>
      <c r="BT1507" s="13" t="s">
        <v>142</v>
      </c>
      <c r="BU1507" s="13" t="s">
        <v>142</v>
      </c>
      <c r="BV1507" s="13" t="s">
        <v>142</v>
      </c>
      <c r="BW1507" s="13" t="s">
        <v>142</v>
      </c>
      <c r="BX1507" s="13" t="s">
        <v>142</v>
      </c>
      <c r="BY1507" s="13" t="s">
        <v>142</v>
      </c>
      <c r="BZ1507" s="13" t="s">
        <v>142</v>
      </c>
      <c r="CA1507" s="13" t="s">
        <v>142</v>
      </c>
      <c r="CB1507" s="13" t="s">
        <v>142</v>
      </c>
      <c r="CC1507" s="13" t="s">
        <v>1622</v>
      </c>
      <c r="CD1507" s="13" t="s">
        <v>1622</v>
      </c>
      <c r="CF1507" s="13" t="s">
        <v>16899</v>
      </c>
      <c r="CG1507" s="13" t="s">
        <v>16899</v>
      </c>
      <c r="CL1507" s="13" t="s">
        <v>143</v>
      </c>
      <c r="CM1507" s="13">
        <v>1</v>
      </c>
      <c r="CN1507" s="13" t="s">
        <v>6531</v>
      </c>
      <c r="CO1507" s="13">
        <v>1</v>
      </c>
      <c r="CZ1507" s="13" t="s">
        <v>7293</v>
      </c>
      <c r="DA1507" s="13" t="s">
        <v>17947</v>
      </c>
      <c r="DE1507" s="13" t="s">
        <v>1738</v>
      </c>
      <c r="DF1507" s="13" t="s">
        <v>10003</v>
      </c>
      <c r="DG1507" s="13" t="s">
        <v>16903</v>
      </c>
      <c r="DH1507" s="13" t="s">
        <v>17948</v>
      </c>
      <c r="DW1507" s="13" t="s">
        <v>17949</v>
      </c>
      <c r="DX1507" s="13" t="s">
        <v>5458</v>
      </c>
      <c r="DY1507" s="14" t="s">
        <v>7842</v>
      </c>
    </row>
    <row r="1508" spans="1:131" s="13" customFormat="1" ht="12.75">
      <c r="A1508" s="13" t="s">
        <v>134</v>
      </c>
      <c r="B1508" s="13" t="s">
        <v>135</v>
      </c>
      <c r="D1508" s="13" t="s">
        <v>20676</v>
      </c>
      <c r="E1508" s="14" t="s">
        <v>5458</v>
      </c>
      <c r="F1508" s="13" t="s">
        <v>20676</v>
      </c>
      <c r="H1508" s="13" t="s">
        <v>20676</v>
      </c>
      <c r="I1508" s="13" t="s">
        <v>136</v>
      </c>
      <c r="V1508" s="13" t="s">
        <v>1622</v>
      </c>
      <c r="W1508" s="13" t="s">
        <v>18196</v>
      </c>
      <c r="X1508" s="13" t="s">
        <v>18197</v>
      </c>
      <c r="Y1508" s="13" t="s">
        <v>18140</v>
      </c>
      <c r="Z1508" s="13" t="s">
        <v>18198</v>
      </c>
      <c r="AA1508" s="13" t="s">
        <v>18198</v>
      </c>
      <c r="AB1508" s="13" t="s">
        <v>16897</v>
      </c>
      <c r="AC1508" s="13" t="s">
        <v>142</v>
      </c>
      <c r="AE1508" s="13" t="s">
        <v>142</v>
      </c>
      <c r="AF1508" s="13" t="s">
        <v>142</v>
      </c>
      <c r="AG1508" s="13" t="s">
        <v>1668</v>
      </c>
      <c r="AH1508" s="13" t="s">
        <v>142</v>
      </c>
      <c r="AI1508" s="13" t="s">
        <v>142</v>
      </c>
      <c r="AJ1508" s="13" t="s">
        <v>3475</v>
      </c>
      <c r="AK1508" s="13" t="s">
        <v>1630</v>
      </c>
      <c r="AL1508" s="13" t="s">
        <v>145</v>
      </c>
      <c r="AM1508" s="13" t="s">
        <v>142</v>
      </c>
      <c r="AN1508" s="13" t="s">
        <v>142</v>
      </c>
      <c r="AO1508" s="13" t="s">
        <v>142</v>
      </c>
      <c r="AP1508" s="13" t="s">
        <v>142</v>
      </c>
      <c r="AQ1508" s="13" t="s">
        <v>142</v>
      </c>
      <c r="AR1508" s="13" t="s">
        <v>142</v>
      </c>
      <c r="AS1508" s="13" t="s">
        <v>142</v>
      </c>
      <c r="AT1508" s="13" t="s">
        <v>142</v>
      </c>
      <c r="AU1508" s="13" t="s">
        <v>142</v>
      </c>
      <c r="AV1508" s="13" t="s">
        <v>142</v>
      </c>
      <c r="AW1508" s="13" t="s">
        <v>142</v>
      </c>
      <c r="AX1508" s="13" t="s">
        <v>142</v>
      </c>
      <c r="AY1508" s="13" t="s">
        <v>142</v>
      </c>
      <c r="AZ1508" s="13" t="s">
        <v>142</v>
      </c>
      <c r="BA1508" s="13" t="s">
        <v>142</v>
      </c>
      <c r="BB1508" s="13" t="s">
        <v>142</v>
      </c>
      <c r="BC1508" s="13" t="s">
        <v>142</v>
      </c>
      <c r="BD1508" s="13" t="s">
        <v>142</v>
      </c>
      <c r="BE1508" s="13" t="s">
        <v>142</v>
      </c>
      <c r="BF1508" s="13" t="s">
        <v>142</v>
      </c>
      <c r="BG1508" s="13" t="s">
        <v>142</v>
      </c>
      <c r="BH1508" s="13" t="s">
        <v>142</v>
      </c>
      <c r="BI1508" s="13" t="s">
        <v>142</v>
      </c>
      <c r="BJ1508" s="13" t="s">
        <v>142</v>
      </c>
      <c r="BK1508" s="13" t="s">
        <v>142</v>
      </c>
      <c r="BL1508" s="13" t="s">
        <v>142</v>
      </c>
      <c r="BM1508" s="13" t="s">
        <v>142</v>
      </c>
      <c r="BN1508" s="13" t="s">
        <v>142</v>
      </c>
      <c r="BO1508" s="13" t="s">
        <v>142</v>
      </c>
      <c r="BP1508" s="13" t="s">
        <v>142</v>
      </c>
      <c r="BQ1508" s="13" t="s">
        <v>142</v>
      </c>
      <c r="BR1508" s="13" t="s">
        <v>142</v>
      </c>
      <c r="BS1508" s="13" t="s">
        <v>142</v>
      </c>
      <c r="BT1508" s="13" t="s">
        <v>142</v>
      </c>
      <c r="BU1508" s="13" t="s">
        <v>142</v>
      </c>
      <c r="BV1508" s="13" t="s">
        <v>142</v>
      </c>
      <c r="BW1508" s="13" t="s">
        <v>142</v>
      </c>
      <c r="BX1508" s="13" t="s">
        <v>142</v>
      </c>
      <c r="BY1508" s="13" t="s">
        <v>142</v>
      </c>
      <c r="BZ1508" s="13" t="s">
        <v>142</v>
      </c>
      <c r="CA1508" s="13" t="s">
        <v>142</v>
      </c>
      <c r="CB1508" s="13" t="s">
        <v>142</v>
      </c>
      <c r="CF1508" s="13" t="s">
        <v>16899</v>
      </c>
      <c r="CG1508" s="13" t="s">
        <v>16899</v>
      </c>
      <c r="CH1508" s="13" t="s">
        <v>18197</v>
      </c>
      <c r="CL1508" s="13" t="s">
        <v>143</v>
      </c>
      <c r="CM1508" s="13">
        <v>1</v>
      </c>
      <c r="CN1508" s="13" t="s">
        <v>6531</v>
      </c>
      <c r="CO1508" s="13">
        <v>1</v>
      </c>
      <c r="CZ1508" s="13" t="s">
        <v>7293</v>
      </c>
      <c r="DA1508" s="50" t="s">
        <v>18199</v>
      </c>
      <c r="DE1508" s="50" t="s">
        <v>1738</v>
      </c>
      <c r="DF1508" s="50" t="s">
        <v>10003</v>
      </c>
      <c r="DG1508" s="13" t="s">
        <v>16903</v>
      </c>
      <c r="DH1508" s="13" t="s">
        <v>18200</v>
      </c>
      <c r="DN1508" s="34" t="s">
        <v>18201</v>
      </c>
      <c r="DQ1508" s="13" t="s">
        <v>18202</v>
      </c>
      <c r="DW1508" s="13" t="s">
        <v>18203</v>
      </c>
      <c r="DX1508" s="14" t="s">
        <v>5458</v>
      </c>
      <c r="DY1508" s="13" t="s">
        <v>8112</v>
      </c>
    </row>
    <row r="1509" spans="1:131" s="13" customFormat="1" ht="12.75">
      <c r="A1509" s="13" t="s">
        <v>134</v>
      </c>
      <c r="B1509" s="13" t="s">
        <v>135</v>
      </c>
      <c r="D1509" s="13" t="s">
        <v>20676</v>
      </c>
      <c r="E1509" s="14" t="s">
        <v>5458</v>
      </c>
      <c r="F1509" s="13" t="s">
        <v>20676</v>
      </c>
      <c r="H1509" s="13" t="s">
        <v>20676</v>
      </c>
      <c r="I1509" s="13" t="s">
        <v>136</v>
      </c>
      <c r="V1509" s="13" t="s">
        <v>1622</v>
      </c>
      <c r="W1509" s="13" t="s">
        <v>18204</v>
      </c>
      <c r="X1509" s="13" t="s">
        <v>18205</v>
      </c>
      <c r="Y1509" s="13" t="s">
        <v>18140</v>
      </c>
      <c r="Z1509" s="13" t="s">
        <v>18206</v>
      </c>
      <c r="AA1509" s="13" t="s">
        <v>18206</v>
      </c>
      <c r="AB1509" s="13" t="s">
        <v>16897</v>
      </c>
      <c r="AC1509" s="13" t="s">
        <v>142</v>
      </c>
      <c r="AE1509" s="13" t="s">
        <v>142</v>
      </c>
      <c r="AF1509" s="13" t="s">
        <v>142</v>
      </c>
      <c r="AG1509" s="13" t="s">
        <v>1668</v>
      </c>
      <c r="AH1509" s="13" t="s">
        <v>142</v>
      </c>
      <c r="AI1509" s="13" t="s">
        <v>142</v>
      </c>
      <c r="AJ1509" s="13" t="s">
        <v>3213</v>
      </c>
      <c r="AK1509" s="13" t="s">
        <v>1630</v>
      </c>
      <c r="AL1509" s="13" t="s">
        <v>145</v>
      </c>
      <c r="AM1509" s="13" t="s">
        <v>142</v>
      </c>
      <c r="AN1509" s="13" t="s">
        <v>142</v>
      </c>
      <c r="AO1509" s="13" t="s">
        <v>142</v>
      </c>
      <c r="AP1509" s="13" t="s">
        <v>142</v>
      </c>
      <c r="AQ1509" s="13" t="s">
        <v>142</v>
      </c>
      <c r="AR1509" s="13" t="s">
        <v>142</v>
      </c>
      <c r="AS1509" s="13" t="s">
        <v>142</v>
      </c>
      <c r="AT1509" s="13" t="s">
        <v>142</v>
      </c>
      <c r="AU1509" s="13" t="s">
        <v>142</v>
      </c>
      <c r="AV1509" s="13" t="s">
        <v>142</v>
      </c>
      <c r="AW1509" s="13" t="s">
        <v>142</v>
      </c>
      <c r="AX1509" s="13" t="s">
        <v>142</v>
      </c>
      <c r="AY1509" s="13" t="s">
        <v>142</v>
      </c>
      <c r="AZ1509" s="13" t="s">
        <v>142</v>
      </c>
      <c r="BA1509" s="13" t="s">
        <v>142</v>
      </c>
      <c r="BB1509" s="13" t="s">
        <v>142</v>
      </c>
      <c r="BC1509" s="13" t="s">
        <v>142</v>
      </c>
      <c r="BD1509" s="13" t="s">
        <v>142</v>
      </c>
      <c r="BE1509" s="13" t="s">
        <v>142</v>
      </c>
      <c r="BF1509" s="13" t="s">
        <v>142</v>
      </c>
      <c r="BG1509" s="13" t="s">
        <v>142</v>
      </c>
      <c r="BH1509" s="13" t="s">
        <v>142</v>
      </c>
      <c r="BI1509" s="13" t="s">
        <v>142</v>
      </c>
      <c r="BJ1509" s="13" t="s">
        <v>142</v>
      </c>
      <c r="BK1509" s="13" t="s">
        <v>142</v>
      </c>
      <c r="BL1509" s="13" t="s">
        <v>142</v>
      </c>
      <c r="BM1509" s="13" t="s">
        <v>142</v>
      </c>
      <c r="BN1509" s="13" t="s">
        <v>142</v>
      </c>
      <c r="BO1509" s="13" t="s">
        <v>142</v>
      </c>
      <c r="BP1509" s="13" t="s">
        <v>142</v>
      </c>
      <c r="BQ1509" s="13" t="s">
        <v>142</v>
      </c>
      <c r="BR1509" s="13" t="s">
        <v>142</v>
      </c>
      <c r="BS1509" s="13" t="s">
        <v>142</v>
      </c>
      <c r="BT1509" s="13" t="s">
        <v>142</v>
      </c>
      <c r="BU1509" s="13" t="s">
        <v>142</v>
      </c>
      <c r="BV1509" s="13" t="s">
        <v>142</v>
      </c>
      <c r="BW1509" s="13" t="s">
        <v>142</v>
      </c>
      <c r="BX1509" s="13" t="s">
        <v>142</v>
      </c>
      <c r="BY1509" s="13" t="s">
        <v>142</v>
      </c>
      <c r="BZ1509" s="13" t="s">
        <v>142</v>
      </c>
      <c r="CA1509" s="13" t="s">
        <v>142</v>
      </c>
      <c r="CB1509" s="13" t="s">
        <v>142</v>
      </c>
      <c r="CF1509" s="13" t="s">
        <v>16899</v>
      </c>
      <c r="CG1509" s="13" t="s">
        <v>16899</v>
      </c>
      <c r="CH1509" s="13" t="s">
        <v>18205</v>
      </c>
      <c r="CL1509" s="13" t="s">
        <v>143</v>
      </c>
      <c r="CM1509" s="13">
        <v>1</v>
      </c>
      <c r="CN1509" s="13" t="s">
        <v>6531</v>
      </c>
      <c r="CO1509" s="13">
        <v>1</v>
      </c>
      <c r="CZ1509" s="13" t="s">
        <v>7293</v>
      </c>
      <c r="DA1509" s="50" t="s">
        <v>18207</v>
      </c>
      <c r="DE1509" s="50" t="s">
        <v>1738</v>
      </c>
      <c r="DF1509" s="50" t="s">
        <v>10003</v>
      </c>
      <c r="DG1509" s="13" t="s">
        <v>16903</v>
      </c>
      <c r="DH1509" s="13" t="s">
        <v>18208</v>
      </c>
      <c r="DN1509" s="34" t="s">
        <v>18209</v>
      </c>
      <c r="DQ1509" s="13" t="s">
        <v>18202</v>
      </c>
      <c r="DW1509" s="13" t="s">
        <v>18203</v>
      </c>
      <c r="DX1509" s="14" t="s">
        <v>5458</v>
      </c>
      <c r="DY1509" s="13" t="s">
        <v>8112</v>
      </c>
    </row>
    <row r="1510" spans="1:131" s="13" customFormat="1" ht="12.75">
      <c r="A1510" s="13" t="s">
        <v>134</v>
      </c>
      <c r="B1510" s="13" t="s">
        <v>135</v>
      </c>
      <c r="D1510" s="13" t="s">
        <v>20676</v>
      </c>
      <c r="E1510" s="13" t="s">
        <v>5460</v>
      </c>
      <c r="F1510" s="13" t="s">
        <v>20676</v>
      </c>
      <c r="H1510" s="13" t="s">
        <v>20676</v>
      </c>
      <c r="I1510" s="13" t="s">
        <v>136</v>
      </c>
      <c r="V1510" s="13" t="s">
        <v>1622</v>
      </c>
      <c r="W1510" s="13" t="s">
        <v>18210</v>
      </c>
      <c r="X1510" s="13" t="s">
        <v>18211</v>
      </c>
      <c r="Y1510" s="13" t="s">
        <v>18140</v>
      </c>
      <c r="Z1510" s="13" t="s">
        <v>18211</v>
      </c>
      <c r="AB1510" s="13" t="s">
        <v>16897</v>
      </c>
      <c r="AC1510" s="13" t="s">
        <v>142</v>
      </c>
      <c r="AE1510" s="13" t="s">
        <v>142</v>
      </c>
      <c r="AF1510" s="13" t="s">
        <v>142</v>
      </c>
      <c r="AG1510" s="13" t="s">
        <v>1668</v>
      </c>
      <c r="AH1510" s="13" t="s">
        <v>142</v>
      </c>
      <c r="AI1510" s="13" t="s">
        <v>142</v>
      </c>
      <c r="AK1510" s="13" t="s">
        <v>1630</v>
      </c>
      <c r="AL1510" s="13" t="s">
        <v>145</v>
      </c>
      <c r="AM1510" s="13" t="s">
        <v>142</v>
      </c>
      <c r="AN1510" s="13" t="s">
        <v>142</v>
      </c>
      <c r="AO1510" s="13" t="s">
        <v>142</v>
      </c>
      <c r="AP1510" s="13" t="s">
        <v>142</v>
      </c>
      <c r="AQ1510" s="13" t="s">
        <v>142</v>
      </c>
      <c r="AR1510" s="13" t="s">
        <v>142</v>
      </c>
      <c r="AS1510" s="13" t="s">
        <v>142</v>
      </c>
      <c r="AT1510" s="13" t="s">
        <v>142</v>
      </c>
      <c r="AU1510" s="13" t="s">
        <v>142</v>
      </c>
      <c r="AV1510" s="13" t="s">
        <v>142</v>
      </c>
      <c r="AW1510" s="13" t="s">
        <v>142</v>
      </c>
      <c r="AX1510" s="13" t="s">
        <v>142</v>
      </c>
      <c r="AY1510" s="13" t="s">
        <v>142</v>
      </c>
      <c r="AZ1510" s="13" t="s">
        <v>142</v>
      </c>
      <c r="BA1510" s="13" t="s">
        <v>142</v>
      </c>
      <c r="BB1510" s="13" t="s">
        <v>142</v>
      </c>
      <c r="BC1510" s="13" t="s">
        <v>142</v>
      </c>
      <c r="BD1510" s="13" t="s">
        <v>142</v>
      </c>
      <c r="BE1510" s="13" t="s">
        <v>142</v>
      </c>
      <c r="BF1510" s="13" t="s">
        <v>142</v>
      </c>
      <c r="BG1510" s="13" t="s">
        <v>142</v>
      </c>
      <c r="BH1510" s="13" t="s">
        <v>142</v>
      </c>
      <c r="BI1510" s="13" t="s">
        <v>142</v>
      </c>
      <c r="BJ1510" s="13" t="s">
        <v>142</v>
      </c>
      <c r="BK1510" s="13" t="s">
        <v>142</v>
      </c>
      <c r="BL1510" s="13" t="s">
        <v>142</v>
      </c>
      <c r="BM1510" s="13" t="s">
        <v>142</v>
      </c>
      <c r="BN1510" s="13" t="s">
        <v>142</v>
      </c>
      <c r="BO1510" s="13" t="s">
        <v>142</v>
      </c>
      <c r="BP1510" s="13" t="s">
        <v>142</v>
      </c>
      <c r="BQ1510" s="13" t="s">
        <v>142</v>
      </c>
      <c r="BR1510" s="13" t="s">
        <v>142</v>
      </c>
      <c r="BS1510" s="13" t="s">
        <v>142</v>
      </c>
      <c r="BT1510" s="13" t="s">
        <v>142</v>
      </c>
      <c r="BU1510" s="13" t="s">
        <v>142</v>
      </c>
      <c r="BV1510" s="13" t="s">
        <v>142</v>
      </c>
      <c r="BW1510" s="13" t="s">
        <v>142</v>
      </c>
      <c r="BX1510" s="13" t="s">
        <v>142</v>
      </c>
      <c r="BY1510" s="13" t="s">
        <v>142</v>
      </c>
      <c r="BZ1510" s="13" t="s">
        <v>142</v>
      </c>
      <c r="CA1510" s="13" t="s">
        <v>142</v>
      </c>
      <c r="CB1510" s="13" t="s">
        <v>142</v>
      </c>
      <c r="CF1510" s="13" t="s">
        <v>16899</v>
      </c>
      <c r="CG1510" s="13" t="s">
        <v>16899</v>
      </c>
      <c r="CZ1510" s="13" t="s">
        <v>18212</v>
      </c>
      <c r="DA1510" s="13" t="s">
        <v>18213</v>
      </c>
      <c r="DB1510" s="13" t="s">
        <v>16973</v>
      </c>
      <c r="DE1510" s="13" t="s">
        <v>9607</v>
      </c>
      <c r="DF1510" s="13" t="s">
        <v>9906</v>
      </c>
      <c r="DG1510" s="13" t="s">
        <v>16903</v>
      </c>
      <c r="DV1510" s="13" t="s">
        <v>16973</v>
      </c>
      <c r="DW1510" s="14" t="s">
        <v>7855</v>
      </c>
      <c r="DX1510" s="13" t="s">
        <v>5460</v>
      </c>
      <c r="DY1510" s="13" t="s">
        <v>16947</v>
      </c>
    </row>
    <row r="1511" spans="1:131" s="13" customFormat="1" ht="12.75">
      <c r="A1511" s="13" t="s">
        <v>134</v>
      </c>
      <c r="B1511" s="13" t="s">
        <v>135</v>
      </c>
      <c r="D1511" s="13" t="s">
        <v>20676</v>
      </c>
      <c r="E1511" s="13" t="s">
        <v>5460</v>
      </c>
      <c r="F1511" s="13" t="s">
        <v>20676</v>
      </c>
      <c r="H1511" s="13" t="s">
        <v>20676</v>
      </c>
      <c r="I1511" s="13" t="s">
        <v>136</v>
      </c>
      <c r="V1511" s="13" t="s">
        <v>1622</v>
      </c>
      <c r="W1511" s="13" t="s">
        <v>18214</v>
      </c>
      <c r="X1511" s="13" t="s">
        <v>18215</v>
      </c>
      <c r="Y1511" s="13" t="s">
        <v>18140</v>
      </c>
      <c r="Z1511" s="13" t="s">
        <v>18215</v>
      </c>
      <c r="AB1511" s="13" t="s">
        <v>16897</v>
      </c>
      <c r="AC1511" s="13" t="s">
        <v>142</v>
      </c>
      <c r="AE1511" s="13" t="s">
        <v>142</v>
      </c>
      <c r="AF1511" s="13" t="s">
        <v>142</v>
      </c>
      <c r="AG1511" s="13" t="s">
        <v>1668</v>
      </c>
      <c r="AH1511" s="13" t="s">
        <v>142</v>
      </c>
      <c r="AI1511" s="13" t="s">
        <v>142</v>
      </c>
      <c r="AK1511" s="13" t="s">
        <v>1630</v>
      </c>
      <c r="AL1511" s="13" t="s">
        <v>145</v>
      </c>
      <c r="AM1511" s="13" t="s">
        <v>142</v>
      </c>
      <c r="AN1511" s="13" t="s">
        <v>142</v>
      </c>
      <c r="AO1511" s="13" t="s">
        <v>142</v>
      </c>
      <c r="AP1511" s="13" t="s">
        <v>142</v>
      </c>
      <c r="AQ1511" s="13" t="s">
        <v>142</v>
      </c>
      <c r="AR1511" s="13" t="s">
        <v>142</v>
      </c>
      <c r="AS1511" s="13" t="s">
        <v>142</v>
      </c>
      <c r="AT1511" s="13" t="s">
        <v>142</v>
      </c>
      <c r="AU1511" s="13" t="s">
        <v>142</v>
      </c>
      <c r="AV1511" s="13" t="s">
        <v>142</v>
      </c>
      <c r="AW1511" s="13" t="s">
        <v>142</v>
      </c>
      <c r="AX1511" s="13" t="s">
        <v>142</v>
      </c>
      <c r="AY1511" s="13" t="s">
        <v>142</v>
      </c>
      <c r="AZ1511" s="13" t="s">
        <v>142</v>
      </c>
      <c r="BA1511" s="13" t="s">
        <v>142</v>
      </c>
      <c r="BB1511" s="13" t="s">
        <v>142</v>
      </c>
      <c r="BC1511" s="13" t="s">
        <v>142</v>
      </c>
      <c r="BD1511" s="13" t="s">
        <v>142</v>
      </c>
      <c r="BE1511" s="13" t="s">
        <v>142</v>
      </c>
      <c r="BF1511" s="13" t="s">
        <v>142</v>
      </c>
      <c r="BG1511" s="13" t="s">
        <v>142</v>
      </c>
      <c r="BH1511" s="13" t="s">
        <v>142</v>
      </c>
      <c r="BI1511" s="13" t="s">
        <v>142</v>
      </c>
      <c r="BJ1511" s="13" t="s">
        <v>142</v>
      </c>
      <c r="BK1511" s="13" t="s">
        <v>142</v>
      </c>
      <c r="BL1511" s="13" t="s">
        <v>142</v>
      </c>
      <c r="BM1511" s="13" t="s">
        <v>142</v>
      </c>
      <c r="BN1511" s="13" t="s">
        <v>142</v>
      </c>
      <c r="BO1511" s="13" t="s">
        <v>142</v>
      </c>
      <c r="BP1511" s="13" t="s">
        <v>142</v>
      </c>
      <c r="BQ1511" s="13" t="s">
        <v>142</v>
      </c>
      <c r="BR1511" s="13" t="s">
        <v>142</v>
      </c>
      <c r="BS1511" s="13" t="s">
        <v>142</v>
      </c>
      <c r="BT1511" s="13" t="s">
        <v>142</v>
      </c>
      <c r="BU1511" s="13" t="s">
        <v>142</v>
      </c>
      <c r="BV1511" s="13" t="s">
        <v>142</v>
      </c>
      <c r="BW1511" s="13" t="s">
        <v>142</v>
      </c>
      <c r="BX1511" s="13" t="s">
        <v>142</v>
      </c>
      <c r="BY1511" s="13" t="s">
        <v>142</v>
      </c>
      <c r="BZ1511" s="13" t="s">
        <v>142</v>
      </c>
      <c r="CA1511" s="13" t="s">
        <v>142</v>
      </c>
      <c r="CB1511" s="13" t="s">
        <v>142</v>
      </c>
      <c r="CF1511" s="13" t="s">
        <v>16899</v>
      </c>
      <c r="CG1511" s="13" t="s">
        <v>16899</v>
      </c>
      <c r="DW1511" s="14" t="s">
        <v>7855</v>
      </c>
      <c r="DX1511" s="13" t="s">
        <v>5460</v>
      </c>
      <c r="DY1511" s="13" t="s">
        <v>16947</v>
      </c>
      <c r="EA1511" s="42" t="s">
        <v>18216</v>
      </c>
    </row>
    <row r="1512" spans="1:131" s="13" customFormat="1" ht="12.75">
      <c r="A1512" s="13" t="s">
        <v>134</v>
      </c>
      <c r="B1512" s="13" t="s">
        <v>135</v>
      </c>
      <c r="D1512" s="13" t="s">
        <v>20676</v>
      </c>
      <c r="E1512" s="14" t="s">
        <v>5458</v>
      </c>
      <c r="F1512" s="13" t="s">
        <v>20676</v>
      </c>
      <c r="H1512" s="13" t="s">
        <v>20676</v>
      </c>
      <c r="I1512" s="13" t="s">
        <v>136</v>
      </c>
      <c r="V1512" s="13" t="s">
        <v>1622</v>
      </c>
      <c r="W1512" s="13" t="s">
        <v>18217</v>
      </c>
      <c r="X1512" s="13" t="s">
        <v>18218</v>
      </c>
      <c r="Y1512" s="13" t="s">
        <v>18140</v>
      </c>
      <c r="Z1512" s="13" t="s">
        <v>18219</v>
      </c>
      <c r="AA1512" s="13" t="s">
        <v>18219</v>
      </c>
      <c r="AB1512" s="13" t="s">
        <v>16897</v>
      </c>
      <c r="AC1512" s="13" t="s">
        <v>142</v>
      </c>
      <c r="AE1512" s="13" t="s">
        <v>142</v>
      </c>
      <c r="AF1512" s="13" t="s">
        <v>142</v>
      </c>
      <c r="AG1512" s="13" t="s">
        <v>1668</v>
      </c>
      <c r="AH1512" s="13" t="s">
        <v>142</v>
      </c>
      <c r="AI1512" s="13" t="s">
        <v>142</v>
      </c>
      <c r="AJ1512" s="13" t="s">
        <v>3475</v>
      </c>
      <c r="AK1512" s="13" t="s">
        <v>1630</v>
      </c>
      <c r="AL1512" s="13" t="s">
        <v>145</v>
      </c>
      <c r="AM1512" s="13" t="s">
        <v>142</v>
      </c>
      <c r="AN1512" s="13" t="s">
        <v>142</v>
      </c>
      <c r="AO1512" s="13" t="s">
        <v>142</v>
      </c>
      <c r="AP1512" s="13" t="s">
        <v>142</v>
      </c>
      <c r="AQ1512" s="13" t="s">
        <v>142</v>
      </c>
      <c r="AR1512" s="13" t="s">
        <v>142</v>
      </c>
      <c r="AS1512" s="13" t="s">
        <v>142</v>
      </c>
      <c r="AT1512" s="13" t="s">
        <v>142</v>
      </c>
      <c r="AU1512" s="13" t="s">
        <v>142</v>
      </c>
      <c r="AV1512" s="13" t="s">
        <v>142</v>
      </c>
      <c r="AW1512" s="13" t="s">
        <v>142</v>
      </c>
      <c r="AX1512" s="13" t="s">
        <v>142</v>
      </c>
      <c r="AY1512" s="13" t="s">
        <v>142</v>
      </c>
      <c r="AZ1512" s="13" t="s">
        <v>142</v>
      </c>
      <c r="BA1512" s="13" t="s">
        <v>142</v>
      </c>
      <c r="BB1512" s="13" t="s">
        <v>142</v>
      </c>
      <c r="BC1512" s="13" t="s">
        <v>142</v>
      </c>
      <c r="BD1512" s="13" t="s">
        <v>142</v>
      </c>
      <c r="BE1512" s="13" t="s">
        <v>142</v>
      </c>
      <c r="BF1512" s="13" t="s">
        <v>142</v>
      </c>
      <c r="BG1512" s="13" t="s">
        <v>142</v>
      </c>
      <c r="BH1512" s="13" t="s">
        <v>142</v>
      </c>
      <c r="BI1512" s="13" t="s">
        <v>142</v>
      </c>
      <c r="BJ1512" s="13" t="s">
        <v>142</v>
      </c>
      <c r="BK1512" s="13" t="s">
        <v>142</v>
      </c>
      <c r="BL1512" s="13" t="s">
        <v>142</v>
      </c>
      <c r="BM1512" s="13" t="s">
        <v>142</v>
      </c>
      <c r="BN1512" s="13" t="s">
        <v>142</v>
      </c>
      <c r="BO1512" s="13" t="s">
        <v>142</v>
      </c>
      <c r="BP1512" s="13" t="s">
        <v>142</v>
      </c>
      <c r="BQ1512" s="13" t="s">
        <v>142</v>
      </c>
      <c r="BR1512" s="13" t="s">
        <v>142</v>
      </c>
      <c r="BS1512" s="13" t="s">
        <v>142</v>
      </c>
      <c r="BT1512" s="13" t="s">
        <v>142</v>
      </c>
      <c r="BU1512" s="13" t="s">
        <v>142</v>
      </c>
      <c r="BV1512" s="13" t="s">
        <v>142</v>
      </c>
      <c r="BW1512" s="13" t="s">
        <v>142</v>
      </c>
      <c r="BX1512" s="13" t="s">
        <v>142</v>
      </c>
      <c r="BY1512" s="13" t="s">
        <v>142</v>
      </c>
      <c r="BZ1512" s="13" t="s">
        <v>142</v>
      </c>
      <c r="CA1512" s="13" t="s">
        <v>142</v>
      </c>
      <c r="CB1512" s="13" t="s">
        <v>142</v>
      </c>
      <c r="CF1512" s="13" t="s">
        <v>16899</v>
      </c>
      <c r="CG1512" s="13" t="s">
        <v>16899</v>
      </c>
      <c r="CZ1512" s="13" t="s">
        <v>7293</v>
      </c>
      <c r="DA1512" s="13" t="s">
        <v>18220</v>
      </c>
      <c r="DE1512" s="13" t="s">
        <v>1738</v>
      </c>
      <c r="DF1512" s="13" t="s">
        <v>10003</v>
      </c>
      <c r="DG1512" s="13" t="s">
        <v>16903</v>
      </c>
      <c r="DH1512" s="13" t="s">
        <v>17867</v>
      </c>
      <c r="DN1512" s="13" t="s">
        <v>17853</v>
      </c>
      <c r="DQ1512" s="13" t="s">
        <v>18167</v>
      </c>
      <c r="DW1512" s="14" t="s">
        <v>17369</v>
      </c>
      <c r="DX1512" s="14" t="s">
        <v>5458</v>
      </c>
      <c r="DY1512" s="13" t="s">
        <v>16947</v>
      </c>
    </row>
    <row r="1513" spans="1:131" s="13" customFormat="1" ht="12.75">
      <c r="A1513" s="13" t="s">
        <v>134</v>
      </c>
      <c r="B1513" s="13" t="s">
        <v>135</v>
      </c>
      <c r="D1513" s="13" t="s">
        <v>20676</v>
      </c>
      <c r="E1513" s="14" t="s">
        <v>5458</v>
      </c>
      <c r="F1513" s="13" t="s">
        <v>20676</v>
      </c>
      <c r="H1513" s="13" t="s">
        <v>20676</v>
      </c>
      <c r="I1513" s="13" t="s">
        <v>136</v>
      </c>
      <c r="V1513" s="13" t="s">
        <v>1622</v>
      </c>
      <c r="W1513" s="13" t="s">
        <v>18221</v>
      </c>
      <c r="X1513" s="13" t="s">
        <v>18222</v>
      </c>
      <c r="Y1513" s="13" t="s">
        <v>18140</v>
      </c>
      <c r="Z1513" s="13" t="s">
        <v>18223</v>
      </c>
      <c r="AA1513" s="13" t="s">
        <v>18223</v>
      </c>
      <c r="AB1513" s="13" t="s">
        <v>16897</v>
      </c>
      <c r="AC1513" s="13" t="s">
        <v>142</v>
      </c>
      <c r="AE1513" s="13" t="s">
        <v>142</v>
      </c>
      <c r="AF1513" s="13" t="s">
        <v>142</v>
      </c>
      <c r="AG1513" s="13" t="s">
        <v>2356</v>
      </c>
      <c r="AH1513" s="13" t="s">
        <v>142</v>
      </c>
      <c r="AI1513" s="13" t="s">
        <v>142</v>
      </c>
      <c r="AJ1513" s="13" t="s">
        <v>3475</v>
      </c>
      <c r="AK1513" s="13" t="s">
        <v>1630</v>
      </c>
      <c r="AL1513" s="13" t="s">
        <v>145</v>
      </c>
      <c r="AM1513" s="13" t="s">
        <v>142</v>
      </c>
      <c r="AN1513" s="13" t="s">
        <v>142</v>
      </c>
      <c r="AO1513" s="13" t="s">
        <v>142</v>
      </c>
      <c r="AP1513" s="13" t="s">
        <v>142</v>
      </c>
      <c r="AQ1513" s="13" t="s">
        <v>142</v>
      </c>
      <c r="AR1513" s="13" t="s">
        <v>142</v>
      </c>
      <c r="AS1513" s="13" t="s">
        <v>142</v>
      </c>
      <c r="AT1513" s="13" t="s">
        <v>142</v>
      </c>
      <c r="AU1513" s="13" t="s">
        <v>142</v>
      </c>
      <c r="AV1513" s="13" t="s">
        <v>142</v>
      </c>
      <c r="AW1513" s="13" t="s">
        <v>142</v>
      </c>
      <c r="AX1513" s="13" t="s">
        <v>142</v>
      </c>
      <c r="AY1513" s="13" t="s">
        <v>142</v>
      </c>
      <c r="AZ1513" s="13" t="s">
        <v>142</v>
      </c>
      <c r="BA1513" s="13" t="s">
        <v>142</v>
      </c>
      <c r="BB1513" s="13" t="s">
        <v>142</v>
      </c>
      <c r="BC1513" s="13" t="s">
        <v>142</v>
      </c>
      <c r="BD1513" s="13" t="s">
        <v>142</v>
      </c>
      <c r="BE1513" s="13" t="s">
        <v>142</v>
      </c>
      <c r="BF1513" s="13" t="s">
        <v>142</v>
      </c>
      <c r="BG1513" s="13" t="s">
        <v>142</v>
      </c>
      <c r="BH1513" s="13" t="s">
        <v>142</v>
      </c>
      <c r="BI1513" s="13" t="s">
        <v>142</v>
      </c>
      <c r="BJ1513" s="13" t="s">
        <v>142</v>
      </c>
      <c r="BK1513" s="13" t="s">
        <v>142</v>
      </c>
      <c r="BL1513" s="13" t="s">
        <v>142</v>
      </c>
      <c r="BM1513" s="13" t="s">
        <v>142</v>
      </c>
      <c r="BN1513" s="13" t="s">
        <v>142</v>
      </c>
      <c r="BO1513" s="13" t="s">
        <v>142</v>
      </c>
      <c r="BP1513" s="13" t="s">
        <v>142</v>
      </c>
      <c r="BQ1513" s="13" t="s">
        <v>142</v>
      </c>
      <c r="BR1513" s="13" t="s">
        <v>142</v>
      </c>
      <c r="BS1513" s="13" t="s">
        <v>142</v>
      </c>
      <c r="BT1513" s="13" t="s">
        <v>142</v>
      </c>
      <c r="BU1513" s="13" t="s">
        <v>142</v>
      </c>
      <c r="BV1513" s="13" t="s">
        <v>142</v>
      </c>
      <c r="BW1513" s="13" t="s">
        <v>142</v>
      </c>
      <c r="BX1513" s="13" t="s">
        <v>142</v>
      </c>
      <c r="BY1513" s="13" t="s">
        <v>142</v>
      </c>
      <c r="BZ1513" s="13" t="s">
        <v>142</v>
      </c>
      <c r="CA1513" s="13" t="s">
        <v>142</v>
      </c>
      <c r="CB1513" s="13" t="s">
        <v>142</v>
      </c>
      <c r="CF1513" s="13" t="s">
        <v>16899</v>
      </c>
      <c r="CG1513" s="13" t="s">
        <v>16899</v>
      </c>
      <c r="CH1513" s="13" t="s">
        <v>18222</v>
      </c>
      <c r="CL1513" s="13" t="s">
        <v>143</v>
      </c>
      <c r="CM1513" s="13">
        <v>1</v>
      </c>
      <c r="CN1513" s="13" t="s">
        <v>6531</v>
      </c>
      <c r="CO1513" s="13">
        <v>1</v>
      </c>
      <c r="CZ1513" s="13" t="s">
        <v>7293</v>
      </c>
      <c r="DA1513" s="13" t="s">
        <v>18224</v>
      </c>
      <c r="DE1513" s="13" t="s">
        <v>1738</v>
      </c>
      <c r="DF1513" s="13" t="s">
        <v>10003</v>
      </c>
      <c r="DG1513" s="13" t="s">
        <v>16903</v>
      </c>
      <c r="DH1513" s="13" t="s">
        <v>18225</v>
      </c>
      <c r="DW1513" s="13" t="s">
        <v>17369</v>
      </c>
      <c r="DX1513" s="14" t="s">
        <v>5458</v>
      </c>
      <c r="DY1513" s="14" t="s">
        <v>7842</v>
      </c>
    </row>
    <row r="1514" spans="1:131" s="13" customFormat="1" ht="12.75">
      <c r="A1514" s="13" t="s">
        <v>134</v>
      </c>
      <c r="B1514" s="13" t="s">
        <v>135</v>
      </c>
      <c r="D1514" s="13" t="s">
        <v>20676</v>
      </c>
      <c r="E1514" s="14" t="s">
        <v>5458</v>
      </c>
      <c r="F1514" s="13" t="s">
        <v>20676</v>
      </c>
      <c r="H1514" s="13" t="s">
        <v>20676</v>
      </c>
      <c r="I1514" s="13" t="s">
        <v>136</v>
      </c>
      <c r="V1514" s="13" t="s">
        <v>1622</v>
      </c>
      <c r="W1514" s="13" t="s">
        <v>18226</v>
      </c>
      <c r="X1514" s="13" t="s">
        <v>18227</v>
      </c>
      <c r="Y1514" s="13" t="s">
        <v>18140</v>
      </c>
      <c r="Z1514" s="13" t="s">
        <v>18228</v>
      </c>
      <c r="AA1514" s="13" t="s">
        <v>18228</v>
      </c>
      <c r="AB1514" s="13" t="s">
        <v>16897</v>
      </c>
      <c r="AC1514" s="13" t="s">
        <v>142</v>
      </c>
      <c r="AE1514" s="13" t="s">
        <v>142</v>
      </c>
      <c r="AF1514" s="13" t="s">
        <v>142</v>
      </c>
      <c r="AG1514" s="13" t="s">
        <v>2356</v>
      </c>
      <c r="AH1514" s="13" t="s">
        <v>142</v>
      </c>
      <c r="AI1514" s="13" t="s">
        <v>142</v>
      </c>
      <c r="AJ1514" s="13" t="s">
        <v>3475</v>
      </c>
      <c r="AK1514" s="13" t="s">
        <v>1630</v>
      </c>
      <c r="AL1514" s="13" t="s">
        <v>145</v>
      </c>
      <c r="AM1514" s="13" t="s">
        <v>142</v>
      </c>
      <c r="AN1514" s="13" t="s">
        <v>142</v>
      </c>
      <c r="AO1514" s="13" t="s">
        <v>142</v>
      </c>
      <c r="AP1514" s="13" t="s">
        <v>142</v>
      </c>
      <c r="AQ1514" s="13" t="s">
        <v>142</v>
      </c>
      <c r="AR1514" s="13" t="s">
        <v>142</v>
      </c>
      <c r="AS1514" s="13" t="s">
        <v>142</v>
      </c>
      <c r="AT1514" s="13" t="s">
        <v>142</v>
      </c>
      <c r="AU1514" s="13" t="s">
        <v>142</v>
      </c>
      <c r="AV1514" s="13" t="s">
        <v>142</v>
      </c>
      <c r="AW1514" s="13" t="s">
        <v>142</v>
      </c>
      <c r="AX1514" s="13" t="s">
        <v>142</v>
      </c>
      <c r="AY1514" s="13" t="s">
        <v>142</v>
      </c>
      <c r="AZ1514" s="13" t="s">
        <v>142</v>
      </c>
      <c r="BA1514" s="13" t="s">
        <v>142</v>
      </c>
      <c r="BB1514" s="13" t="s">
        <v>142</v>
      </c>
      <c r="BC1514" s="13" t="s">
        <v>142</v>
      </c>
      <c r="BD1514" s="13" t="s">
        <v>142</v>
      </c>
      <c r="BE1514" s="13" t="s">
        <v>142</v>
      </c>
      <c r="BF1514" s="13" t="s">
        <v>142</v>
      </c>
      <c r="BG1514" s="13" t="s">
        <v>142</v>
      </c>
      <c r="BH1514" s="13" t="s">
        <v>142</v>
      </c>
      <c r="BI1514" s="13" t="s">
        <v>142</v>
      </c>
      <c r="BJ1514" s="13" t="s">
        <v>142</v>
      </c>
      <c r="BK1514" s="13" t="s">
        <v>142</v>
      </c>
      <c r="BL1514" s="13" t="s">
        <v>142</v>
      </c>
      <c r="BM1514" s="13" t="s">
        <v>142</v>
      </c>
      <c r="BN1514" s="13" t="s">
        <v>142</v>
      </c>
      <c r="BO1514" s="13" t="s">
        <v>142</v>
      </c>
      <c r="BP1514" s="13" t="s">
        <v>142</v>
      </c>
      <c r="BQ1514" s="13" t="s">
        <v>142</v>
      </c>
      <c r="BR1514" s="13" t="s">
        <v>142</v>
      </c>
      <c r="BS1514" s="13" t="s">
        <v>142</v>
      </c>
      <c r="BT1514" s="13" t="s">
        <v>142</v>
      </c>
      <c r="BU1514" s="13" t="s">
        <v>142</v>
      </c>
      <c r="BV1514" s="13" t="s">
        <v>142</v>
      </c>
      <c r="BW1514" s="13" t="s">
        <v>142</v>
      </c>
      <c r="BX1514" s="13" t="s">
        <v>142</v>
      </c>
      <c r="BY1514" s="13" t="s">
        <v>142</v>
      </c>
      <c r="BZ1514" s="13" t="s">
        <v>142</v>
      </c>
      <c r="CA1514" s="13" t="s">
        <v>142</v>
      </c>
      <c r="CB1514" s="13" t="s">
        <v>142</v>
      </c>
      <c r="CF1514" s="13" t="s">
        <v>16899</v>
      </c>
      <c r="CG1514" s="13" t="s">
        <v>16899</v>
      </c>
      <c r="CH1514" s="13" t="s">
        <v>18227</v>
      </c>
      <c r="CL1514" s="13" t="s">
        <v>143</v>
      </c>
      <c r="CM1514" s="13">
        <v>1</v>
      </c>
      <c r="CN1514" s="13" t="s">
        <v>6531</v>
      </c>
      <c r="CO1514" s="13">
        <v>1</v>
      </c>
      <c r="CZ1514" s="13" t="s">
        <v>7293</v>
      </c>
      <c r="DA1514" s="13" t="s">
        <v>18229</v>
      </c>
      <c r="DE1514" s="13" t="s">
        <v>1738</v>
      </c>
      <c r="DF1514" s="13" t="s">
        <v>10003</v>
      </c>
      <c r="DG1514" s="13" t="s">
        <v>16903</v>
      </c>
      <c r="DH1514" s="13" t="s">
        <v>18230</v>
      </c>
      <c r="DW1514" s="13" t="s">
        <v>17369</v>
      </c>
      <c r="DX1514" s="14" t="s">
        <v>5458</v>
      </c>
      <c r="DY1514" s="14" t="s">
        <v>7842</v>
      </c>
    </row>
    <row r="1515" spans="1:131" s="13" customFormat="1" ht="12.75">
      <c r="A1515" s="13" t="s">
        <v>134</v>
      </c>
      <c r="B1515" s="13" t="s">
        <v>135</v>
      </c>
      <c r="D1515" s="13" t="s">
        <v>20676</v>
      </c>
      <c r="E1515" s="14" t="s">
        <v>5458</v>
      </c>
      <c r="F1515" s="13" t="s">
        <v>20676</v>
      </c>
      <c r="H1515" s="13" t="s">
        <v>20676</v>
      </c>
      <c r="I1515" s="13" t="s">
        <v>136</v>
      </c>
      <c r="V1515" s="13" t="s">
        <v>1622</v>
      </c>
      <c r="W1515" s="13" t="s">
        <v>18231</v>
      </c>
      <c r="X1515" s="13" t="s">
        <v>18232</v>
      </c>
      <c r="Y1515" s="13" t="s">
        <v>18140</v>
      </c>
      <c r="Z1515" s="13" t="s">
        <v>18233</v>
      </c>
      <c r="AA1515" s="13" t="s">
        <v>18233</v>
      </c>
      <c r="AB1515" s="13" t="s">
        <v>16897</v>
      </c>
      <c r="AC1515" s="13" t="s">
        <v>142</v>
      </c>
      <c r="AE1515" s="13" t="s">
        <v>142</v>
      </c>
      <c r="AF1515" s="13" t="s">
        <v>142</v>
      </c>
      <c r="AG1515" s="13" t="s">
        <v>1668</v>
      </c>
      <c r="AH1515" s="13" t="s">
        <v>142</v>
      </c>
      <c r="AI1515" s="13" t="s">
        <v>142</v>
      </c>
      <c r="AJ1515" s="13" t="s">
        <v>3475</v>
      </c>
      <c r="AK1515" s="13" t="s">
        <v>1630</v>
      </c>
      <c r="AL1515" s="13" t="s">
        <v>145</v>
      </c>
      <c r="AM1515" s="13" t="s">
        <v>142</v>
      </c>
      <c r="AN1515" s="13" t="s">
        <v>142</v>
      </c>
      <c r="AO1515" s="13" t="s">
        <v>142</v>
      </c>
      <c r="AP1515" s="13" t="s">
        <v>142</v>
      </c>
      <c r="AQ1515" s="13" t="s">
        <v>142</v>
      </c>
      <c r="AR1515" s="13" t="s">
        <v>142</v>
      </c>
      <c r="AS1515" s="13" t="s">
        <v>142</v>
      </c>
      <c r="AT1515" s="13" t="s">
        <v>142</v>
      </c>
      <c r="AU1515" s="13" t="s">
        <v>142</v>
      </c>
      <c r="AV1515" s="13" t="s">
        <v>142</v>
      </c>
      <c r="AW1515" s="13" t="s">
        <v>142</v>
      </c>
      <c r="AX1515" s="13" t="s">
        <v>142</v>
      </c>
      <c r="AY1515" s="13" t="s">
        <v>142</v>
      </c>
      <c r="AZ1515" s="13" t="s">
        <v>142</v>
      </c>
      <c r="BA1515" s="13" t="s">
        <v>142</v>
      </c>
      <c r="BB1515" s="13" t="s">
        <v>142</v>
      </c>
      <c r="BC1515" s="13" t="s">
        <v>142</v>
      </c>
      <c r="BD1515" s="13" t="s">
        <v>142</v>
      </c>
      <c r="BE1515" s="13" t="s">
        <v>142</v>
      </c>
      <c r="BF1515" s="13" t="s">
        <v>142</v>
      </c>
      <c r="BG1515" s="13" t="s">
        <v>142</v>
      </c>
      <c r="BH1515" s="13" t="s">
        <v>142</v>
      </c>
      <c r="BI1515" s="13" t="s">
        <v>142</v>
      </c>
      <c r="BJ1515" s="13" t="s">
        <v>142</v>
      </c>
      <c r="BK1515" s="13" t="s">
        <v>142</v>
      </c>
      <c r="BL1515" s="13" t="s">
        <v>142</v>
      </c>
      <c r="BM1515" s="13" t="s">
        <v>142</v>
      </c>
      <c r="BN1515" s="13" t="s">
        <v>142</v>
      </c>
      <c r="BO1515" s="13" t="s">
        <v>142</v>
      </c>
      <c r="BP1515" s="13" t="s">
        <v>142</v>
      </c>
      <c r="BQ1515" s="13" t="s">
        <v>142</v>
      </c>
      <c r="BR1515" s="13" t="s">
        <v>142</v>
      </c>
      <c r="BS1515" s="13" t="s">
        <v>142</v>
      </c>
      <c r="BT1515" s="13" t="s">
        <v>142</v>
      </c>
      <c r="BU1515" s="13" t="s">
        <v>142</v>
      </c>
      <c r="BV1515" s="13" t="s">
        <v>142</v>
      </c>
      <c r="BW1515" s="13" t="s">
        <v>142</v>
      </c>
      <c r="BX1515" s="13" t="s">
        <v>142</v>
      </c>
      <c r="BY1515" s="13" t="s">
        <v>142</v>
      </c>
      <c r="BZ1515" s="13" t="s">
        <v>142</v>
      </c>
      <c r="CA1515" s="13" t="s">
        <v>142</v>
      </c>
      <c r="CB1515" s="13" t="s">
        <v>142</v>
      </c>
      <c r="CF1515" s="13" t="s">
        <v>16899</v>
      </c>
      <c r="CG1515" s="13" t="s">
        <v>16899</v>
      </c>
      <c r="CH1515" s="13" t="s">
        <v>18232</v>
      </c>
      <c r="CZ1515" s="13" t="s">
        <v>7293</v>
      </c>
      <c r="DA1515" s="13" t="s">
        <v>18234</v>
      </c>
      <c r="DE1515" s="13" t="s">
        <v>1738</v>
      </c>
      <c r="DF1515" s="13" t="s">
        <v>10003</v>
      </c>
      <c r="DH1515" s="13" t="s">
        <v>18235</v>
      </c>
      <c r="DN1515" s="13" t="s">
        <v>18236</v>
      </c>
      <c r="DQ1515" s="13" t="s">
        <v>18237</v>
      </c>
      <c r="DW1515" s="13" t="s">
        <v>17369</v>
      </c>
      <c r="DX1515" s="14" t="s">
        <v>5458</v>
      </c>
      <c r="DY1515" s="13" t="s">
        <v>16947</v>
      </c>
    </row>
    <row r="1516" spans="1:131" s="13" customFormat="1" ht="12.75">
      <c r="A1516" s="13" t="s">
        <v>134</v>
      </c>
      <c r="B1516" s="13" t="s">
        <v>135</v>
      </c>
      <c r="D1516" s="13" t="s">
        <v>20676</v>
      </c>
      <c r="E1516" s="14" t="s">
        <v>5458</v>
      </c>
      <c r="F1516" s="13" t="s">
        <v>20676</v>
      </c>
      <c r="H1516" s="13" t="s">
        <v>20676</v>
      </c>
      <c r="I1516" s="13" t="s">
        <v>136</v>
      </c>
      <c r="V1516" s="13" t="s">
        <v>1622</v>
      </c>
      <c r="W1516" s="13" t="s">
        <v>18238</v>
      </c>
      <c r="X1516" s="13" t="s">
        <v>18239</v>
      </c>
      <c r="Y1516" s="13" t="s">
        <v>18140</v>
      </c>
      <c r="Z1516" s="13" t="s">
        <v>18240</v>
      </c>
      <c r="AA1516" s="13" t="s">
        <v>18241</v>
      </c>
      <c r="AB1516" s="13" t="s">
        <v>16897</v>
      </c>
      <c r="AC1516" s="13" t="s">
        <v>142</v>
      </c>
      <c r="AD1516" s="13" t="s">
        <v>16898</v>
      </c>
      <c r="AE1516" s="13" t="s">
        <v>142</v>
      </c>
      <c r="AF1516" s="13" t="s">
        <v>142</v>
      </c>
      <c r="AG1516" s="13" t="s">
        <v>1668</v>
      </c>
      <c r="AH1516" s="13" t="s">
        <v>142</v>
      </c>
      <c r="AI1516" s="13" t="s">
        <v>142</v>
      </c>
      <c r="AJ1516" s="13" t="s">
        <v>3475</v>
      </c>
      <c r="AK1516" s="13" t="s">
        <v>1630</v>
      </c>
      <c r="AL1516" s="13" t="s">
        <v>145</v>
      </c>
      <c r="AM1516" s="13" t="s">
        <v>142</v>
      </c>
      <c r="AN1516" s="13" t="s">
        <v>142</v>
      </c>
      <c r="AO1516" s="13" t="s">
        <v>142</v>
      </c>
      <c r="AP1516" s="13" t="s">
        <v>142</v>
      </c>
      <c r="AQ1516" s="13" t="s">
        <v>142</v>
      </c>
      <c r="AR1516" s="13" t="s">
        <v>142</v>
      </c>
      <c r="AS1516" s="13" t="s">
        <v>142</v>
      </c>
      <c r="AT1516" s="13" t="s">
        <v>142</v>
      </c>
      <c r="AU1516" s="13" t="s">
        <v>142</v>
      </c>
      <c r="AV1516" s="13" t="s">
        <v>142</v>
      </c>
      <c r="AW1516" s="13" t="s">
        <v>142</v>
      </c>
      <c r="AX1516" s="13" t="s">
        <v>142</v>
      </c>
      <c r="AY1516" s="13" t="s">
        <v>142</v>
      </c>
      <c r="AZ1516" s="13" t="s">
        <v>142</v>
      </c>
      <c r="BA1516" s="13" t="s">
        <v>142</v>
      </c>
      <c r="BB1516" s="13" t="s">
        <v>142</v>
      </c>
      <c r="BC1516" s="13" t="s">
        <v>142</v>
      </c>
      <c r="BD1516" s="13" t="s">
        <v>142</v>
      </c>
      <c r="BE1516" s="13" t="s">
        <v>142</v>
      </c>
      <c r="BF1516" s="13" t="s">
        <v>142</v>
      </c>
      <c r="BG1516" s="13" t="s">
        <v>142</v>
      </c>
      <c r="BH1516" s="13" t="s">
        <v>142</v>
      </c>
      <c r="BI1516" s="13" t="s">
        <v>142</v>
      </c>
      <c r="BJ1516" s="13" t="s">
        <v>142</v>
      </c>
      <c r="BK1516" s="13" t="s">
        <v>142</v>
      </c>
      <c r="BL1516" s="13" t="s">
        <v>142</v>
      </c>
      <c r="BM1516" s="13" t="s">
        <v>142</v>
      </c>
      <c r="BN1516" s="13" t="s">
        <v>142</v>
      </c>
      <c r="BO1516" s="13" t="s">
        <v>142</v>
      </c>
      <c r="BP1516" s="13" t="s">
        <v>142</v>
      </c>
      <c r="BQ1516" s="13" t="s">
        <v>142</v>
      </c>
      <c r="BR1516" s="13" t="s">
        <v>142</v>
      </c>
      <c r="BS1516" s="13" t="s">
        <v>142</v>
      </c>
      <c r="BT1516" s="13" t="s">
        <v>142</v>
      </c>
      <c r="BU1516" s="13" t="s">
        <v>142</v>
      </c>
      <c r="BV1516" s="13" t="s">
        <v>142</v>
      </c>
      <c r="BW1516" s="13" t="s">
        <v>142</v>
      </c>
      <c r="BX1516" s="13" t="s">
        <v>142</v>
      </c>
      <c r="BY1516" s="13" t="s">
        <v>142</v>
      </c>
      <c r="BZ1516" s="13" t="s">
        <v>142</v>
      </c>
      <c r="CA1516" s="13" t="s">
        <v>142</v>
      </c>
      <c r="CB1516" s="13" t="s">
        <v>142</v>
      </c>
      <c r="CF1516" s="13" t="s">
        <v>16899</v>
      </c>
      <c r="CG1516" s="13" t="s">
        <v>16899</v>
      </c>
      <c r="CH1516" s="13" t="s">
        <v>18154</v>
      </c>
      <c r="CZ1516" s="13" t="s">
        <v>7293</v>
      </c>
      <c r="DA1516" s="13" t="s">
        <v>18155</v>
      </c>
      <c r="DE1516" s="13" t="s">
        <v>1738</v>
      </c>
      <c r="DF1516" s="13" t="s">
        <v>10003</v>
      </c>
      <c r="DG1516" s="13" t="s">
        <v>16903</v>
      </c>
      <c r="DH1516" s="13" t="s">
        <v>17790</v>
      </c>
      <c r="DW1516" s="13" t="s">
        <v>17791</v>
      </c>
      <c r="DX1516" s="14" t="s">
        <v>5458</v>
      </c>
      <c r="DY1516" s="13" t="s">
        <v>16947</v>
      </c>
    </row>
    <row r="1517" spans="1:131" s="13" customFormat="1" ht="12.75">
      <c r="A1517" s="13" t="s">
        <v>134</v>
      </c>
      <c r="B1517" s="13" t="s">
        <v>135</v>
      </c>
      <c r="D1517" s="13" t="s">
        <v>20676</v>
      </c>
      <c r="E1517" s="14" t="s">
        <v>5458</v>
      </c>
      <c r="F1517" s="13" t="s">
        <v>20676</v>
      </c>
      <c r="H1517" s="13" t="s">
        <v>20676</v>
      </c>
      <c r="I1517" s="13" t="s">
        <v>136</v>
      </c>
      <c r="V1517" s="13" t="s">
        <v>1622</v>
      </c>
      <c r="W1517" s="13" t="s">
        <v>18242</v>
      </c>
      <c r="X1517" s="13" t="s">
        <v>18243</v>
      </c>
      <c r="Y1517" s="13" t="s">
        <v>18140</v>
      </c>
      <c r="Z1517" s="13" t="s">
        <v>18244</v>
      </c>
      <c r="AA1517" s="13" t="s">
        <v>18245</v>
      </c>
      <c r="AB1517" s="13" t="s">
        <v>16897</v>
      </c>
      <c r="AC1517" s="13" t="s">
        <v>142</v>
      </c>
      <c r="AE1517" s="13" t="s">
        <v>142</v>
      </c>
      <c r="AF1517" s="13" t="s">
        <v>142</v>
      </c>
      <c r="AG1517" s="13" t="s">
        <v>2356</v>
      </c>
      <c r="AH1517" s="13" t="s">
        <v>142</v>
      </c>
      <c r="AI1517" s="13" t="s">
        <v>142</v>
      </c>
      <c r="AJ1517" s="13" t="s">
        <v>3475</v>
      </c>
      <c r="AK1517" s="13" t="s">
        <v>1630</v>
      </c>
      <c r="AL1517" s="13" t="s">
        <v>145</v>
      </c>
      <c r="AM1517" s="13" t="s">
        <v>142</v>
      </c>
      <c r="AN1517" s="13" t="s">
        <v>142</v>
      </c>
      <c r="AO1517" s="13" t="s">
        <v>142</v>
      </c>
      <c r="AP1517" s="13" t="s">
        <v>142</v>
      </c>
      <c r="AQ1517" s="13" t="s">
        <v>142</v>
      </c>
      <c r="AR1517" s="13" t="s">
        <v>142</v>
      </c>
      <c r="AS1517" s="13" t="s">
        <v>142</v>
      </c>
      <c r="AT1517" s="13" t="s">
        <v>142</v>
      </c>
      <c r="AU1517" s="13" t="s">
        <v>142</v>
      </c>
      <c r="AV1517" s="13" t="s">
        <v>142</v>
      </c>
      <c r="AW1517" s="13" t="s">
        <v>142</v>
      </c>
      <c r="AX1517" s="13" t="s">
        <v>142</v>
      </c>
      <c r="AY1517" s="13" t="s">
        <v>142</v>
      </c>
      <c r="AZ1517" s="13" t="s">
        <v>142</v>
      </c>
      <c r="BA1517" s="13" t="s">
        <v>142</v>
      </c>
      <c r="BB1517" s="13" t="s">
        <v>142</v>
      </c>
      <c r="BC1517" s="13" t="s">
        <v>142</v>
      </c>
      <c r="BD1517" s="13" t="s">
        <v>142</v>
      </c>
      <c r="BE1517" s="13" t="s">
        <v>142</v>
      </c>
      <c r="BF1517" s="13" t="s">
        <v>142</v>
      </c>
      <c r="BG1517" s="13" t="s">
        <v>142</v>
      </c>
      <c r="BH1517" s="13" t="s">
        <v>142</v>
      </c>
      <c r="BI1517" s="13" t="s">
        <v>142</v>
      </c>
      <c r="BJ1517" s="13" t="s">
        <v>142</v>
      </c>
      <c r="BK1517" s="13" t="s">
        <v>142</v>
      </c>
      <c r="BL1517" s="13" t="s">
        <v>142</v>
      </c>
      <c r="BM1517" s="13" t="s">
        <v>142</v>
      </c>
      <c r="BN1517" s="13" t="s">
        <v>142</v>
      </c>
      <c r="BO1517" s="13" t="s">
        <v>142</v>
      </c>
      <c r="BP1517" s="13" t="s">
        <v>142</v>
      </c>
      <c r="BQ1517" s="13" t="s">
        <v>142</v>
      </c>
      <c r="BR1517" s="13" t="s">
        <v>142</v>
      </c>
      <c r="BS1517" s="13" t="s">
        <v>142</v>
      </c>
      <c r="BT1517" s="13" t="s">
        <v>142</v>
      </c>
      <c r="BU1517" s="13" t="s">
        <v>142</v>
      </c>
      <c r="BV1517" s="13" t="s">
        <v>142</v>
      </c>
      <c r="BW1517" s="13" t="s">
        <v>142</v>
      </c>
      <c r="BX1517" s="13" t="s">
        <v>142</v>
      </c>
      <c r="BY1517" s="13" t="s">
        <v>142</v>
      </c>
      <c r="BZ1517" s="13" t="s">
        <v>142</v>
      </c>
      <c r="CA1517" s="13" t="s">
        <v>142</v>
      </c>
      <c r="CB1517" s="13" t="s">
        <v>142</v>
      </c>
      <c r="CF1517" s="13" t="s">
        <v>16899</v>
      </c>
      <c r="CG1517" s="13" t="s">
        <v>16899</v>
      </c>
      <c r="CH1517" s="13" t="s">
        <v>18243</v>
      </c>
      <c r="CL1517" s="13" t="s">
        <v>143</v>
      </c>
      <c r="CM1517" s="13">
        <v>1</v>
      </c>
      <c r="CN1517" s="13" t="s">
        <v>6531</v>
      </c>
      <c r="CO1517" s="13">
        <v>1</v>
      </c>
      <c r="CZ1517" s="13" t="s">
        <v>7293</v>
      </c>
      <c r="DA1517" s="50" t="s">
        <v>18246</v>
      </c>
      <c r="DE1517" s="50" t="s">
        <v>1738</v>
      </c>
      <c r="DF1517" s="50" t="s">
        <v>10003</v>
      </c>
      <c r="DH1517" s="13" t="s">
        <v>18247</v>
      </c>
      <c r="DN1517" s="34" t="s">
        <v>17980</v>
      </c>
      <c r="DQ1517" s="13" t="s">
        <v>18248</v>
      </c>
      <c r="DW1517" s="13" t="s">
        <v>17369</v>
      </c>
      <c r="DX1517" s="14" t="s">
        <v>5458</v>
      </c>
      <c r="DY1517" s="13" t="s">
        <v>8112</v>
      </c>
    </row>
    <row r="1518" spans="1:131" s="13" customFormat="1" ht="12.75">
      <c r="A1518" s="13" t="s">
        <v>134</v>
      </c>
      <c r="B1518" s="13" t="s">
        <v>135</v>
      </c>
      <c r="D1518" s="13" t="s">
        <v>20676</v>
      </c>
      <c r="E1518" s="14" t="s">
        <v>5458</v>
      </c>
      <c r="F1518" s="13" t="s">
        <v>20676</v>
      </c>
      <c r="H1518" s="13" t="s">
        <v>20676</v>
      </c>
      <c r="I1518" s="13" t="s">
        <v>136</v>
      </c>
      <c r="V1518" s="13" t="s">
        <v>1622</v>
      </c>
      <c r="W1518" s="13" t="s">
        <v>18249</v>
      </c>
      <c r="X1518" s="13" t="s">
        <v>18250</v>
      </c>
      <c r="Y1518" s="13" t="s">
        <v>18140</v>
      </c>
      <c r="Z1518" s="13" t="s">
        <v>18251</v>
      </c>
      <c r="AA1518" s="13" t="s">
        <v>18252</v>
      </c>
      <c r="AB1518" s="13" t="s">
        <v>16897</v>
      </c>
      <c r="AC1518" s="13" t="s">
        <v>142</v>
      </c>
      <c r="AE1518" s="13" t="s">
        <v>142</v>
      </c>
      <c r="AF1518" s="13" t="s">
        <v>142</v>
      </c>
      <c r="AG1518" s="13" t="s">
        <v>2356</v>
      </c>
      <c r="AH1518" s="13" t="s">
        <v>142</v>
      </c>
      <c r="AI1518" s="13" t="s">
        <v>142</v>
      </c>
      <c r="AJ1518" s="13" t="s">
        <v>3213</v>
      </c>
      <c r="AK1518" s="13" t="s">
        <v>1630</v>
      </c>
      <c r="AL1518" s="13" t="s">
        <v>145</v>
      </c>
      <c r="AM1518" s="13" t="s">
        <v>142</v>
      </c>
      <c r="AN1518" s="13" t="s">
        <v>142</v>
      </c>
      <c r="AO1518" s="13" t="s">
        <v>142</v>
      </c>
      <c r="AP1518" s="13" t="s">
        <v>142</v>
      </c>
      <c r="AQ1518" s="13" t="s">
        <v>142</v>
      </c>
      <c r="AR1518" s="13" t="s">
        <v>142</v>
      </c>
      <c r="AS1518" s="13" t="s">
        <v>142</v>
      </c>
      <c r="AT1518" s="13" t="s">
        <v>142</v>
      </c>
      <c r="AU1518" s="13" t="s">
        <v>142</v>
      </c>
      <c r="AV1518" s="13" t="s">
        <v>142</v>
      </c>
      <c r="AW1518" s="13" t="s">
        <v>142</v>
      </c>
      <c r="AX1518" s="13" t="s">
        <v>142</v>
      </c>
      <c r="AY1518" s="13" t="s">
        <v>142</v>
      </c>
      <c r="AZ1518" s="13" t="s">
        <v>142</v>
      </c>
      <c r="BA1518" s="13" t="s">
        <v>142</v>
      </c>
      <c r="BB1518" s="13" t="s">
        <v>142</v>
      </c>
      <c r="BC1518" s="13" t="s">
        <v>142</v>
      </c>
      <c r="BD1518" s="13" t="s">
        <v>142</v>
      </c>
      <c r="BE1518" s="13" t="s">
        <v>142</v>
      </c>
      <c r="BF1518" s="13" t="s">
        <v>142</v>
      </c>
      <c r="BG1518" s="13" t="s">
        <v>142</v>
      </c>
      <c r="BH1518" s="13" t="s">
        <v>142</v>
      </c>
      <c r="BI1518" s="13" t="s">
        <v>142</v>
      </c>
      <c r="BJ1518" s="13" t="s">
        <v>142</v>
      </c>
      <c r="BK1518" s="13" t="s">
        <v>142</v>
      </c>
      <c r="BL1518" s="13" t="s">
        <v>142</v>
      </c>
      <c r="BM1518" s="13" t="s">
        <v>142</v>
      </c>
      <c r="BN1518" s="13" t="s">
        <v>142</v>
      </c>
      <c r="BO1518" s="13" t="s">
        <v>142</v>
      </c>
      <c r="BP1518" s="13" t="s">
        <v>142</v>
      </c>
      <c r="BQ1518" s="13" t="s">
        <v>142</v>
      </c>
      <c r="BR1518" s="13" t="s">
        <v>142</v>
      </c>
      <c r="BS1518" s="13" t="s">
        <v>142</v>
      </c>
      <c r="BT1518" s="13" t="s">
        <v>142</v>
      </c>
      <c r="BU1518" s="13" t="s">
        <v>142</v>
      </c>
      <c r="BV1518" s="13" t="s">
        <v>142</v>
      </c>
      <c r="BW1518" s="13" t="s">
        <v>142</v>
      </c>
      <c r="BX1518" s="13" t="s">
        <v>142</v>
      </c>
      <c r="BY1518" s="13" t="s">
        <v>142</v>
      </c>
      <c r="BZ1518" s="13" t="s">
        <v>142</v>
      </c>
      <c r="CA1518" s="13" t="s">
        <v>142</v>
      </c>
      <c r="CB1518" s="13" t="s">
        <v>142</v>
      </c>
      <c r="CF1518" s="13" t="s">
        <v>16899</v>
      </c>
      <c r="CG1518" s="13" t="s">
        <v>16899</v>
      </c>
      <c r="CH1518" s="13" t="s">
        <v>18250</v>
      </c>
      <c r="CL1518" s="13" t="s">
        <v>143</v>
      </c>
      <c r="CM1518" s="13">
        <v>1</v>
      </c>
      <c r="CN1518" s="13" t="s">
        <v>6531</v>
      </c>
      <c r="CO1518" s="13">
        <v>1</v>
      </c>
      <c r="CZ1518" s="13" t="s">
        <v>7293</v>
      </c>
      <c r="DA1518" s="50" t="s">
        <v>18253</v>
      </c>
      <c r="DE1518" s="50" t="s">
        <v>1738</v>
      </c>
      <c r="DF1518" s="50" t="s">
        <v>10003</v>
      </c>
      <c r="DH1518" s="13" t="s">
        <v>18254</v>
      </c>
      <c r="DN1518" s="34" t="s">
        <v>17980</v>
      </c>
      <c r="DQ1518" s="13" t="s">
        <v>18248</v>
      </c>
      <c r="DW1518" s="13" t="s">
        <v>17369</v>
      </c>
      <c r="DX1518" s="14" t="s">
        <v>5458</v>
      </c>
      <c r="DY1518" s="13" t="s">
        <v>8112</v>
      </c>
    </row>
    <row r="1519" spans="1:131" s="13" customFormat="1" ht="12.75">
      <c r="A1519" s="13" t="s">
        <v>134</v>
      </c>
      <c r="B1519" s="13" t="s">
        <v>135</v>
      </c>
      <c r="D1519" s="13" t="s">
        <v>20676</v>
      </c>
      <c r="E1519" s="14" t="s">
        <v>5458</v>
      </c>
      <c r="F1519" s="13" t="s">
        <v>20676</v>
      </c>
      <c r="H1519" s="13" t="s">
        <v>20676</v>
      </c>
      <c r="I1519" s="13" t="s">
        <v>136</v>
      </c>
      <c r="V1519" s="13" t="s">
        <v>1622</v>
      </c>
      <c r="W1519" s="13" t="s">
        <v>18255</v>
      </c>
      <c r="X1519" s="13" t="s">
        <v>18256</v>
      </c>
      <c r="Y1519" s="13" t="s">
        <v>18140</v>
      </c>
      <c r="Z1519" s="13" t="s">
        <v>18257</v>
      </c>
      <c r="AA1519" s="13" t="s">
        <v>18258</v>
      </c>
      <c r="AB1519" s="13" t="s">
        <v>16897</v>
      </c>
      <c r="AC1519" s="13" t="s">
        <v>142</v>
      </c>
      <c r="AE1519" s="13" t="s">
        <v>142</v>
      </c>
      <c r="AF1519" s="13" t="s">
        <v>142</v>
      </c>
      <c r="AG1519" s="13" t="s">
        <v>1668</v>
      </c>
      <c r="AH1519" s="13" t="s">
        <v>142</v>
      </c>
      <c r="AI1519" s="13" t="s">
        <v>142</v>
      </c>
      <c r="AJ1519" s="13" t="s">
        <v>3213</v>
      </c>
      <c r="AK1519" s="13" t="s">
        <v>1630</v>
      </c>
      <c r="AL1519" s="13" t="s">
        <v>145</v>
      </c>
      <c r="AM1519" s="13" t="s">
        <v>142</v>
      </c>
      <c r="AN1519" s="13" t="s">
        <v>142</v>
      </c>
      <c r="AO1519" s="13" t="s">
        <v>142</v>
      </c>
      <c r="AP1519" s="13" t="s">
        <v>142</v>
      </c>
      <c r="AQ1519" s="13" t="s">
        <v>142</v>
      </c>
      <c r="AR1519" s="13" t="s">
        <v>142</v>
      </c>
      <c r="AS1519" s="13" t="s">
        <v>142</v>
      </c>
      <c r="AT1519" s="13" t="s">
        <v>142</v>
      </c>
      <c r="AU1519" s="13" t="s">
        <v>142</v>
      </c>
      <c r="AV1519" s="13" t="s">
        <v>142</v>
      </c>
      <c r="AW1519" s="13" t="s">
        <v>142</v>
      </c>
      <c r="AX1519" s="13" t="s">
        <v>142</v>
      </c>
      <c r="AY1519" s="13" t="s">
        <v>142</v>
      </c>
      <c r="AZ1519" s="13" t="s">
        <v>142</v>
      </c>
      <c r="BA1519" s="13" t="s">
        <v>142</v>
      </c>
      <c r="BB1519" s="13" t="s">
        <v>142</v>
      </c>
      <c r="BC1519" s="13" t="s">
        <v>142</v>
      </c>
      <c r="BD1519" s="13" t="s">
        <v>142</v>
      </c>
      <c r="BE1519" s="13" t="s">
        <v>142</v>
      </c>
      <c r="BF1519" s="13" t="s">
        <v>142</v>
      </c>
      <c r="BG1519" s="13" t="s">
        <v>142</v>
      </c>
      <c r="BH1519" s="13" t="s">
        <v>142</v>
      </c>
      <c r="BI1519" s="13" t="s">
        <v>142</v>
      </c>
      <c r="BJ1519" s="13" t="s">
        <v>142</v>
      </c>
      <c r="BK1519" s="13" t="s">
        <v>142</v>
      </c>
      <c r="BL1519" s="13" t="s">
        <v>142</v>
      </c>
      <c r="BM1519" s="13" t="s">
        <v>142</v>
      </c>
      <c r="BN1519" s="13" t="s">
        <v>142</v>
      </c>
      <c r="BO1519" s="13" t="s">
        <v>142</v>
      </c>
      <c r="BP1519" s="13" t="s">
        <v>142</v>
      </c>
      <c r="BQ1519" s="13" t="s">
        <v>142</v>
      </c>
      <c r="BR1519" s="13" t="s">
        <v>142</v>
      </c>
      <c r="BS1519" s="13" t="s">
        <v>142</v>
      </c>
      <c r="BT1519" s="13" t="s">
        <v>142</v>
      </c>
      <c r="BU1519" s="13" t="s">
        <v>142</v>
      </c>
      <c r="BV1519" s="13" t="s">
        <v>142</v>
      </c>
      <c r="BW1519" s="13" t="s">
        <v>142</v>
      </c>
      <c r="BX1519" s="13" t="s">
        <v>142</v>
      </c>
      <c r="BY1519" s="13" t="s">
        <v>142</v>
      </c>
      <c r="BZ1519" s="13" t="s">
        <v>142</v>
      </c>
      <c r="CA1519" s="13" t="s">
        <v>142</v>
      </c>
      <c r="CB1519" s="13" t="s">
        <v>142</v>
      </c>
      <c r="CF1519" s="13" t="s">
        <v>16899</v>
      </c>
      <c r="CG1519" s="13" t="s">
        <v>16899</v>
      </c>
      <c r="CH1519" s="13" t="s">
        <v>18259</v>
      </c>
      <c r="CZ1519" s="13" t="s">
        <v>7293</v>
      </c>
      <c r="DA1519" s="13" t="s">
        <v>18260</v>
      </c>
      <c r="DE1519" s="13" t="s">
        <v>1738</v>
      </c>
      <c r="DF1519" s="13" t="s">
        <v>10003</v>
      </c>
      <c r="DG1519" s="13" t="s">
        <v>16903</v>
      </c>
      <c r="DH1519" s="13" t="s">
        <v>18261</v>
      </c>
      <c r="DQ1519" s="13" t="s">
        <v>18262</v>
      </c>
      <c r="DW1519" s="13" t="s">
        <v>18203</v>
      </c>
      <c r="DX1519" s="14" t="s">
        <v>5458</v>
      </c>
      <c r="DY1519" s="13" t="s">
        <v>16947</v>
      </c>
    </row>
    <row r="1520" spans="1:131" s="13" customFormat="1" ht="12.75">
      <c r="A1520" s="13" t="s">
        <v>134</v>
      </c>
      <c r="B1520" s="13" t="s">
        <v>135</v>
      </c>
      <c r="D1520" s="13" t="s">
        <v>20676</v>
      </c>
      <c r="E1520" s="14" t="s">
        <v>5458</v>
      </c>
      <c r="F1520" s="13" t="s">
        <v>20676</v>
      </c>
      <c r="H1520" s="13" t="s">
        <v>20676</v>
      </c>
      <c r="I1520" s="13" t="s">
        <v>136</v>
      </c>
      <c r="V1520" s="13" t="s">
        <v>1622</v>
      </c>
      <c r="W1520" s="13" t="s">
        <v>18263</v>
      </c>
      <c r="X1520" s="13" t="s">
        <v>18264</v>
      </c>
      <c r="Y1520" s="13" t="s">
        <v>18140</v>
      </c>
      <c r="Z1520" s="13" t="s">
        <v>18265</v>
      </c>
      <c r="AA1520" s="13" t="s">
        <v>18265</v>
      </c>
      <c r="AB1520" s="13" t="s">
        <v>16897</v>
      </c>
      <c r="AC1520" s="13" t="s">
        <v>142</v>
      </c>
      <c r="AE1520" s="13" t="s">
        <v>142</v>
      </c>
      <c r="AF1520" s="13" t="s">
        <v>142</v>
      </c>
      <c r="AG1520" s="13" t="s">
        <v>1668</v>
      </c>
      <c r="AH1520" s="13" t="s">
        <v>142</v>
      </c>
      <c r="AI1520" s="13" t="s">
        <v>142</v>
      </c>
      <c r="AK1520" s="13" t="s">
        <v>1630</v>
      </c>
      <c r="AL1520" s="13" t="s">
        <v>145</v>
      </c>
      <c r="AM1520" s="13" t="s">
        <v>142</v>
      </c>
      <c r="AN1520" s="13" t="s">
        <v>142</v>
      </c>
      <c r="AO1520" s="13" t="s">
        <v>142</v>
      </c>
      <c r="AP1520" s="13" t="s">
        <v>142</v>
      </c>
      <c r="AQ1520" s="13" t="s">
        <v>142</v>
      </c>
      <c r="AR1520" s="13" t="s">
        <v>142</v>
      </c>
      <c r="AS1520" s="13" t="s">
        <v>142</v>
      </c>
      <c r="AT1520" s="13" t="s">
        <v>142</v>
      </c>
      <c r="AU1520" s="13" t="s">
        <v>142</v>
      </c>
      <c r="AV1520" s="13" t="s">
        <v>142</v>
      </c>
      <c r="AW1520" s="13" t="s">
        <v>142</v>
      </c>
      <c r="AX1520" s="13" t="s">
        <v>142</v>
      </c>
      <c r="AY1520" s="13" t="s">
        <v>142</v>
      </c>
      <c r="AZ1520" s="13" t="s">
        <v>142</v>
      </c>
      <c r="BA1520" s="13" t="s">
        <v>142</v>
      </c>
      <c r="BB1520" s="13" t="s">
        <v>142</v>
      </c>
      <c r="BC1520" s="13" t="s">
        <v>142</v>
      </c>
      <c r="BD1520" s="13" t="s">
        <v>142</v>
      </c>
      <c r="BE1520" s="13" t="s">
        <v>142</v>
      </c>
      <c r="BF1520" s="13" t="s">
        <v>142</v>
      </c>
      <c r="BG1520" s="13" t="s">
        <v>142</v>
      </c>
      <c r="BH1520" s="13" t="s">
        <v>142</v>
      </c>
      <c r="BI1520" s="13" t="s">
        <v>142</v>
      </c>
      <c r="BJ1520" s="13" t="s">
        <v>142</v>
      </c>
      <c r="BK1520" s="13" t="s">
        <v>142</v>
      </c>
      <c r="BL1520" s="13" t="s">
        <v>142</v>
      </c>
      <c r="BM1520" s="13" t="s">
        <v>142</v>
      </c>
      <c r="BN1520" s="13" t="s">
        <v>142</v>
      </c>
      <c r="BO1520" s="13" t="s">
        <v>142</v>
      </c>
      <c r="BP1520" s="13" t="s">
        <v>142</v>
      </c>
      <c r="BQ1520" s="13" t="s">
        <v>142</v>
      </c>
      <c r="BR1520" s="13" t="s">
        <v>142</v>
      </c>
      <c r="BS1520" s="13" t="s">
        <v>142</v>
      </c>
      <c r="BT1520" s="13" t="s">
        <v>142</v>
      </c>
      <c r="BU1520" s="13" t="s">
        <v>142</v>
      </c>
      <c r="BV1520" s="13" t="s">
        <v>142</v>
      </c>
      <c r="BW1520" s="13" t="s">
        <v>142</v>
      </c>
      <c r="BX1520" s="13" t="s">
        <v>142</v>
      </c>
      <c r="BY1520" s="13" t="s">
        <v>142</v>
      </c>
      <c r="BZ1520" s="13" t="s">
        <v>142</v>
      </c>
      <c r="CA1520" s="13" t="s">
        <v>142</v>
      </c>
      <c r="CB1520" s="13" t="s">
        <v>142</v>
      </c>
      <c r="CF1520" s="13" t="s">
        <v>16899</v>
      </c>
      <c r="CG1520" s="13" t="s">
        <v>16899</v>
      </c>
      <c r="CH1520" s="13" t="s">
        <v>18264</v>
      </c>
      <c r="CL1520" s="13" t="s">
        <v>143</v>
      </c>
      <c r="CM1520" s="13">
        <v>1</v>
      </c>
      <c r="CN1520" s="13" t="s">
        <v>6531</v>
      </c>
      <c r="CO1520" s="13">
        <v>1</v>
      </c>
      <c r="CZ1520" s="13" t="s">
        <v>7293</v>
      </c>
      <c r="DA1520" s="57" t="s">
        <v>18266</v>
      </c>
      <c r="DE1520" s="57" t="s">
        <v>1738</v>
      </c>
      <c r="DF1520" s="57" t="s">
        <v>10003</v>
      </c>
      <c r="DG1520" s="13" t="s">
        <v>16903</v>
      </c>
      <c r="DH1520" s="13" t="s">
        <v>17756</v>
      </c>
      <c r="DN1520" s="34" t="s">
        <v>17757</v>
      </c>
      <c r="DQ1520" s="13" t="s">
        <v>18248</v>
      </c>
      <c r="DW1520" s="13" t="s">
        <v>18267</v>
      </c>
      <c r="DX1520" s="14" t="s">
        <v>5458</v>
      </c>
      <c r="DY1520" s="13" t="s">
        <v>8112</v>
      </c>
    </row>
    <row r="1521" spans="1:129" s="13" customFormat="1" ht="12.75">
      <c r="A1521" s="13" t="s">
        <v>134</v>
      </c>
      <c r="B1521" s="13" t="s">
        <v>135</v>
      </c>
      <c r="D1521" s="13" t="s">
        <v>20676</v>
      </c>
      <c r="E1521" s="14" t="s">
        <v>5458</v>
      </c>
      <c r="F1521" s="13" t="s">
        <v>20676</v>
      </c>
      <c r="H1521" s="13" t="s">
        <v>20676</v>
      </c>
      <c r="I1521" s="13" t="s">
        <v>136</v>
      </c>
      <c r="V1521" s="13" t="s">
        <v>1622</v>
      </c>
      <c r="W1521" s="13" t="s">
        <v>18268</v>
      </c>
      <c r="X1521" s="13" t="s">
        <v>18269</v>
      </c>
      <c r="Y1521" s="13" t="s">
        <v>18140</v>
      </c>
      <c r="Z1521" s="13" t="s">
        <v>18270</v>
      </c>
      <c r="AA1521" s="13" t="s">
        <v>18270</v>
      </c>
      <c r="AB1521" s="13" t="s">
        <v>16897</v>
      </c>
      <c r="AC1521" s="13" t="s">
        <v>142</v>
      </c>
      <c r="AE1521" s="13" t="s">
        <v>142</v>
      </c>
      <c r="AF1521" s="13" t="s">
        <v>142</v>
      </c>
      <c r="AG1521" s="13" t="s">
        <v>1668</v>
      </c>
      <c r="AH1521" s="13" t="s">
        <v>142</v>
      </c>
      <c r="AI1521" s="13" t="s">
        <v>142</v>
      </c>
      <c r="AJ1521" s="13" t="s">
        <v>3475</v>
      </c>
      <c r="AK1521" s="13" t="s">
        <v>1630</v>
      </c>
      <c r="AL1521" s="13" t="s">
        <v>145</v>
      </c>
      <c r="AM1521" s="13" t="s">
        <v>142</v>
      </c>
      <c r="AN1521" s="13" t="s">
        <v>142</v>
      </c>
      <c r="AO1521" s="13" t="s">
        <v>142</v>
      </c>
      <c r="AP1521" s="13" t="s">
        <v>142</v>
      </c>
      <c r="AQ1521" s="13" t="s">
        <v>142</v>
      </c>
      <c r="AR1521" s="13" t="s">
        <v>142</v>
      </c>
      <c r="AS1521" s="13" t="s">
        <v>142</v>
      </c>
      <c r="AT1521" s="13" t="s">
        <v>142</v>
      </c>
      <c r="AU1521" s="13" t="s">
        <v>142</v>
      </c>
      <c r="AV1521" s="13" t="s">
        <v>142</v>
      </c>
      <c r="AW1521" s="13" t="s">
        <v>142</v>
      </c>
      <c r="AX1521" s="13" t="s">
        <v>142</v>
      </c>
      <c r="AY1521" s="13" t="s">
        <v>142</v>
      </c>
      <c r="AZ1521" s="13" t="s">
        <v>142</v>
      </c>
      <c r="BA1521" s="13" t="s">
        <v>142</v>
      </c>
      <c r="BB1521" s="13" t="s">
        <v>142</v>
      </c>
      <c r="BC1521" s="13" t="s">
        <v>142</v>
      </c>
      <c r="BD1521" s="13" t="s">
        <v>142</v>
      </c>
      <c r="BE1521" s="13" t="s">
        <v>142</v>
      </c>
      <c r="BF1521" s="13" t="s">
        <v>142</v>
      </c>
      <c r="BG1521" s="13" t="s">
        <v>142</v>
      </c>
      <c r="BH1521" s="13" t="s">
        <v>142</v>
      </c>
      <c r="BI1521" s="13" t="s">
        <v>142</v>
      </c>
      <c r="BJ1521" s="13" t="s">
        <v>142</v>
      </c>
      <c r="BK1521" s="13" t="s">
        <v>142</v>
      </c>
      <c r="BL1521" s="13" t="s">
        <v>142</v>
      </c>
      <c r="BM1521" s="13" t="s">
        <v>142</v>
      </c>
      <c r="BN1521" s="13" t="s">
        <v>142</v>
      </c>
      <c r="BO1521" s="13" t="s">
        <v>142</v>
      </c>
      <c r="BP1521" s="13" t="s">
        <v>142</v>
      </c>
      <c r="BQ1521" s="13" t="s">
        <v>142</v>
      </c>
      <c r="BR1521" s="13" t="s">
        <v>142</v>
      </c>
      <c r="BS1521" s="13" t="s">
        <v>142</v>
      </c>
      <c r="BT1521" s="13" t="s">
        <v>142</v>
      </c>
      <c r="BU1521" s="13" t="s">
        <v>142</v>
      </c>
      <c r="BV1521" s="13" t="s">
        <v>142</v>
      </c>
      <c r="BW1521" s="13" t="s">
        <v>142</v>
      </c>
      <c r="BX1521" s="13" t="s">
        <v>142</v>
      </c>
      <c r="BY1521" s="13" t="s">
        <v>142</v>
      </c>
      <c r="BZ1521" s="13" t="s">
        <v>142</v>
      </c>
      <c r="CA1521" s="13" t="s">
        <v>142</v>
      </c>
      <c r="CB1521" s="13" t="s">
        <v>142</v>
      </c>
      <c r="CF1521" s="13" t="s">
        <v>16899</v>
      </c>
      <c r="CG1521" s="13" t="s">
        <v>16899</v>
      </c>
      <c r="CH1521" s="13" t="s">
        <v>18269</v>
      </c>
      <c r="CZ1521" s="13" t="s">
        <v>7293</v>
      </c>
      <c r="DA1521" s="57" t="s">
        <v>18271</v>
      </c>
      <c r="DE1521" s="57" t="s">
        <v>1738</v>
      </c>
      <c r="DF1521" s="57" t="s">
        <v>10003</v>
      </c>
      <c r="DG1521" s="13" t="s">
        <v>16903</v>
      </c>
      <c r="DH1521" s="13" t="s">
        <v>17836</v>
      </c>
      <c r="DN1521" s="34" t="s">
        <v>18272</v>
      </c>
      <c r="DQ1521" s="13" t="s">
        <v>18273</v>
      </c>
      <c r="DW1521" s="13" t="s">
        <v>18274</v>
      </c>
      <c r="DX1521" s="14" t="s">
        <v>5458</v>
      </c>
      <c r="DY1521" s="13" t="s">
        <v>16947</v>
      </c>
    </row>
    <row r="1522" spans="1:129" s="13" customFormat="1" ht="12.75">
      <c r="A1522" s="13" t="s">
        <v>134</v>
      </c>
      <c r="B1522" s="13" t="s">
        <v>135</v>
      </c>
      <c r="D1522" s="13" t="s">
        <v>20676</v>
      </c>
      <c r="E1522" s="14" t="s">
        <v>5458</v>
      </c>
      <c r="F1522" s="13" t="s">
        <v>20676</v>
      </c>
      <c r="H1522" s="13" t="s">
        <v>20676</v>
      </c>
      <c r="I1522" s="13" t="s">
        <v>136</v>
      </c>
      <c r="V1522" s="13" t="s">
        <v>1622</v>
      </c>
      <c r="W1522" s="13" t="s">
        <v>18275</v>
      </c>
      <c r="X1522" s="13" t="s">
        <v>18276</v>
      </c>
      <c r="Y1522" s="13" t="s">
        <v>18140</v>
      </c>
      <c r="Z1522" s="13" t="s">
        <v>18277</v>
      </c>
      <c r="AA1522" s="13" t="s">
        <v>18277</v>
      </c>
      <c r="AB1522" s="13" t="s">
        <v>16897</v>
      </c>
      <c r="AC1522" s="13" t="s">
        <v>142</v>
      </c>
      <c r="AE1522" s="13" t="s">
        <v>142</v>
      </c>
      <c r="AF1522" s="13" t="s">
        <v>142</v>
      </c>
      <c r="AG1522" s="13" t="s">
        <v>1668</v>
      </c>
      <c r="AH1522" s="13" t="s">
        <v>142</v>
      </c>
      <c r="AI1522" s="13" t="s">
        <v>142</v>
      </c>
      <c r="AK1522" s="13" t="s">
        <v>1630</v>
      </c>
      <c r="AL1522" s="13" t="s">
        <v>145</v>
      </c>
      <c r="AM1522" s="13" t="s">
        <v>142</v>
      </c>
      <c r="AN1522" s="13" t="s">
        <v>142</v>
      </c>
      <c r="AO1522" s="13" t="s">
        <v>142</v>
      </c>
      <c r="AP1522" s="13" t="s">
        <v>142</v>
      </c>
      <c r="AQ1522" s="13" t="s">
        <v>142</v>
      </c>
      <c r="AR1522" s="13" t="s">
        <v>142</v>
      </c>
      <c r="AS1522" s="13" t="s">
        <v>142</v>
      </c>
      <c r="AT1522" s="13" t="s">
        <v>142</v>
      </c>
      <c r="AU1522" s="13" t="s">
        <v>142</v>
      </c>
      <c r="AV1522" s="13" t="s">
        <v>142</v>
      </c>
      <c r="AW1522" s="13" t="s">
        <v>142</v>
      </c>
      <c r="AX1522" s="13" t="s">
        <v>142</v>
      </c>
      <c r="AY1522" s="13" t="s">
        <v>142</v>
      </c>
      <c r="AZ1522" s="13" t="s">
        <v>142</v>
      </c>
      <c r="BA1522" s="13" t="s">
        <v>142</v>
      </c>
      <c r="BB1522" s="13" t="s">
        <v>142</v>
      </c>
      <c r="BC1522" s="13" t="s">
        <v>142</v>
      </c>
      <c r="BD1522" s="13" t="s">
        <v>142</v>
      </c>
      <c r="BE1522" s="13" t="s">
        <v>142</v>
      </c>
      <c r="BF1522" s="13" t="s">
        <v>142</v>
      </c>
      <c r="BG1522" s="13" t="s">
        <v>142</v>
      </c>
      <c r="BH1522" s="13" t="s">
        <v>142</v>
      </c>
      <c r="BI1522" s="13" t="s">
        <v>142</v>
      </c>
      <c r="BJ1522" s="13" t="s">
        <v>142</v>
      </c>
      <c r="BK1522" s="13" t="s">
        <v>142</v>
      </c>
      <c r="BL1522" s="13" t="s">
        <v>142</v>
      </c>
      <c r="BM1522" s="13" t="s">
        <v>142</v>
      </c>
      <c r="BN1522" s="13" t="s">
        <v>142</v>
      </c>
      <c r="BO1522" s="13" t="s">
        <v>142</v>
      </c>
      <c r="BP1522" s="13" t="s">
        <v>142</v>
      </c>
      <c r="BQ1522" s="13" t="s">
        <v>142</v>
      </c>
      <c r="BR1522" s="13" t="s">
        <v>142</v>
      </c>
      <c r="BS1522" s="13" t="s">
        <v>142</v>
      </c>
      <c r="BT1522" s="13" t="s">
        <v>142</v>
      </c>
      <c r="BU1522" s="13" t="s">
        <v>142</v>
      </c>
      <c r="BV1522" s="13" t="s">
        <v>142</v>
      </c>
      <c r="BW1522" s="13" t="s">
        <v>142</v>
      </c>
      <c r="BX1522" s="13" t="s">
        <v>142</v>
      </c>
      <c r="BY1522" s="13" t="s">
        <v>142</v>
      </c>
      <c r="BZ1522" s="13" t="s">
        <v>142</v>
      </c>
      <c r="CA1522" s="13" t="s">
        <v>142</v>
      </c>
      <c r="CB1522" s="13" t="s">
        <v>142</v>
      </c>
      <c r="CF1522" s="13" t="s">
        <v>16899</v>
      </c>
      <c r="CG1522" s="13" t="s">
        <v>16899</v>
      </c>
      <c r="CH1522" s="13" t="s">
        <v>18276</v>
      </c>
      <c r="CZ1522" s="13" t="s">
        <v>7293</v>
      </c>
      <c r="DA1522" s="13" t="s">
        <v>18278</v>
      </c>
      <c r="DE1522" s="13" t="s">
        <v>1738</v>
      </c>
      <c r="DF1522" s="13" t="s">
        <v>10003</v>
      </c>
      <c r="DH1522" s="13" t="s">
        <v>18279</v>
      </c>
      <c r="DW1522" s="13" t="s">
        <v>17369</v>
      </c>
      <c r="DX1522" s="14" t="s">
        <v>5458</v>
      </c>
      <c r="DY1522" s="13" t="s">
        <v>16947</v>
      </c>
    </row>
    <row r="1523" spans="1:129" s="13" customFormat="1" ht="12.75">
      <c r="A1523" s="13" t="s">
        <v>134</v>
      </c>
      <c r="B1523" s="13" t="s">
        <v>135</v>
      </c>
      <c r="D1523" s="13" t="s">
        <v>20676</v>
      </c>
      <c r="E1523" s="14" t="s">
        <v>5458</v>
      </c>
      <c r="F1523" s="13" t="s">
        <v>20676</v>
      </c>
      <c r="H1523" s="13" t="s">
        <v>20676</v>
      </c>
      <c r="I1523" s="13" t="s">
        <v>136</v>
      </c>
      <c r="V1523" s="13" t="s">
        <v>1622</v>
      </c>
      <c r="W1523" s="13" t="s">
        <v>18280</v>
      </c>
      <c r="X1523" s="13" t="s">
        <v>18281</v>
      </c>
      <c r="Y1523" s="13" t="s">
        <v>18140</v>
      </c>
      <c r="Z1523" s="13" t="s">
        <v>18282</v>
      </c>
      <c r="AA1523" s="13" t="s">
        <v>18282</v>
      </c>
      <c r="AB1523" s="13" t="s">
        <v>16897</v>
      </c>
      <c r="AC1523" s="13" t="s">
        <v>142</v>
      </c>
      <c r="AE1523" s="13" t="s">
        <v>142</v>
      </c>
      <c r="AF1523" s="13" t="s">
        <v>142</v>
      </c>
      <c r="AG1523" s="13" t="s">
        <v>1668</v>
      </c>
      <c r="AH1523" s="13" t="s">
        <v>142</v>
      </c>
      <c r="AI1523" s="13" t="s">
        <v>142</v>
      </c>
      <c r="AJ1523" s="13" t="s">
        <v>3475</v>
      </c>
      <c r="AK1523" s="13" t="s">
        <v>1630</v>
      </c>
      <c r="AL1523" s="13" t="s">
        <v>145</v>
      </c>
      <c r="AM1523" s="13" t="s">
        <v>142</v>
      </c>
      <c r="AN1523" s="13" t="s">
        <v>142</v>
      </c>
      <c r="AO1523" s="13" t="s">
        <v>142</v>
      </c>
      <c r="AP1523" s="13" t="s">
        <v>142</v>
      </c>
      <c r="AQ1523" s="13" t="s">
        <v>142</v>
      </c>
      <c r="AR1523" s="13" t="s">
        <v>142</v>
      </c>
      <c r="AS1523" s="13" t="s">
        <v>142</v>
      </c>
      <c r="AT1523" s="13" t="s">
        <v>142</v>
      </c>
      <c r="AU1523" s="13" t="s">
        <v>142</v>
      </c>
      <c r="AV1523" s="13" t="s">
        <v>142</v>
      </c>
      <c r="AW1523" s="13" t="s">
        <v>142</v>
      </c>
      <c r="AX1523" s="13" t="s">
        <v>142</v>
      </c>
      <c r="AY1523" s="13" t="s">
        <v>142</v>
      </c>
      <c r="AZ1523" s="13" t="s">
        <v>142</v>
      </c>
      <c r="BA1523" s="13" t="s">
        <v>142</v>
      </c>
      <c r="BB1523" s="13" t="s">
        <v>142</v>
      </c>
      <c r="BC1523" s="13" t="s">
        <v>142</v>
      </c>
      <c r="BD1523" s="13" t="s">
        <v>142</v>
      </c>
      <c r="BE1523" s="13" t="s">
        <v>142</v>
      </c>
      <c r="BF1523" s="13" t="s">
        <v>142</v>
      </c>
      <c r="BG1523" s="13" t="s">
        <v>142</v>
      </c>
      <c r="BH1523" s="13" t="s">
        <v>142</v>
      </c>
      <c r="BI1523" s="13" t="s">
        <v>142</v>
      </c>
      <c r="BJ1523" s="13" t="s">
        <v>142</v>
      </c>
      <c r="BK1523" s="13" t="s">
        <v>142</v>
      </c>
      <c r="BL1523" s="13" t="s">
        <v>142</v>
      </c>
      <c r="BM1523" s="13" t="s">
        <v>142</v>
      </c>
      <c r="BN1523" s="13" t="s">
        <v>142</v>
      </c>
      <c r="BO1523" s="13" t="s">
        <v>142</v>
      </c>
      <c r="BP1523" s="13" t="s">
        <v>142</v>
      </c>
      <c r="BQ1523" s="13" t="s">
        <v>142</v>
      </c>
      <c r="BR1523" s="13" t="s">
        <v>142</v>
      </c>
      <c r="BS1523" s="13" t="s">
        <v>142</v>
      </c>
      <c r="BT1523" s="13" t="s">
        <v>142</v>
      </c>
      <c r="BU1523" s="13" t="s">
        <v>142</v>
      </c>
      <c r="BV1523" s="13" t="s">
        <v>142</v>
      </c>
      <c r="BW1523" s="13" t="s">
        <v>142</v>
      </c>
      <c r="BX1523" s="13" t="s">
        <v>142</v>
      </c>
      <c r="BY1523" s="13" t="s">
        <v>142</v>
      </c>
      <c r="BZ1523" s="13" t="s">
        <v>142</v>
      </c>
      <c r="CA1523" s="13" t="s">
        <v>142</v>
      </c>
      <c r="CB1523" s="13" t="s">
        <v>142</v>
      </c>
      <c r="CF1523" s="13" t="s">
        <v>16899</v>
      </c>
      <c r="CG1523" s="13" t="s">
        <v>16899</v>
      </c>
      <c r="CH1523" s="13" t="s">
        <v>18281</v>
      </c>
      <c r="CZ1523" s="13" t="s">
        <v>7293</v>
      </c>
      <c r="DA1523" s="13" t="s">
        <v>18283</v>
      </c>
      <c r="DE1523" s="13" t="s">
        <v>1738</v>
      </c>
      <c r="DF1523" s="13" t="s">
        <v>10003</v>
      </c>
      <c r="DG1523" s="13" t="s">
        <v>16903</v>
      </c>
      <c r="DH1523" s="13" t="s">
        <v>17979</v>
      </c>
      <c r="DN1523" s="34" t="s">
        <v>17980</v>
      </c>
      <c r="DQ1523" s="13" t="s">
        <v>18284</v>
      </c>
      <c r="DW1523" s="13" t="s">
        <v>17369</v>
      </c>
      <c r="DX1523" s="14" t="s">
        <v>5458</v>
      </c>
      <c r="DY1523" s="13" t="s">
        <v>16947</v>
      </c>
    </row>
    <row r="1524" spans="1:129" s="13" customFormat="1" ht="12.75">
      <c r="A1524" s="13" t="s">
        <v>134</v>
      </c>
      <c r="B1524" s="13" t="s">
        <v>135</v>
      </c>
      <c r="D1524" s="13" t="s">
        <v>20676</v>
      </c>
      <c r="E1524" s="14" t="s">
        <v>5458</v>
      </c>
      <c r="F1524" s="13" t="s">
        <v>20676</v>
      </c>
      <c r="H1524" s="13" t="s">
        <v>20676</v>
      </c>
      <c r="I1524" s="13" t="s">
        <v>136</v>
      </c>
      <c r="V1524" s="13" t="s">
        <v>1622</v>
      </c>
      <c r="W1524" s="13" t="s">
        <v>18285</v>
      </c>
      <c r="X1524" s="13" t="s">
        <v>18286</v>
      </c>
      <c r="Y1524" s="13" t="s">
        <v>18140</v>
      </c>
      <c r="Z1524" s="13" t="s">
        <v>18287</v>
      </c>
      <c r="AA1524" s="13" t="s">
        <v>18287</v>
      </c>
      <c r="AB1524" s="13" t="s">
        <v>16897</v>
      </c>
      <c r="AC1524" s="13" t="s">
        <v>142</v>
      </c>
      <c r="AE1524" s="13" t="s">
        <v>142</v>
      </c>
      <c r="AF1524" s="13" t="s">
        <v>142</v>
      </c>
      <c r="AG1524" s="13" t="s">
        <v>1668</v>
      </c>
      <c r="AH1524" s="13" t="s">
        <v>142</v>
      </c>
      <c r="AI1524" s="13" t="s">
        <v>142</v>
      </c>
      <c r="AK1524" s="13" t="s">
        <v>1630</v>
      </c>
      <c r="AL1524" s="13" t="s">
        <v>145</v>
      </c>
      <c r="AM1524" s="13" t="s">
        <v>142</v>
      </c>
      <c r="AN1524" s="13" t="s">
        <v>142</v>
      </c>
      <c r="AO1524" s="13" t="s">
        <v>142</v>
      </c>
      <c r="AP1524" s="13" t="s">
        <v>142</v>
      </c>
      <c r="AQ1524" s="13" t="s">
        <v>142</v>
      </c>
      <c r="AR1524" s="13" t="s">
        <v>142</v>
      </c>
      <c r="AS1524" s="13" t="s">
        <v>142</v>
      </c>
      <c r="AT1524" s="13" t="s">
        <v>142</v>
      </c>
      <c r="AU1524" s="13" t="s">
        <v>142</v>
      </c>
      <c r="AV1524" s="13" t="s">
        <v>142</v>
      </c>
      <c r="AW1524" s="13" t="s">
        <v>142</v>
      </c>
      <c r="AX1524" s="13" t="s">
        <v>142</v>
      </c>
      <c r="AY1524" s="13" t="s">
        <v>142</v>
      </c>
      <c r="AZ1524" s="13" t="s">
        <v>142</v>
      </c>
      <c r="BA1524" s="13" t="s">
        <v>142</v>
      </c>
      <c r="BB1524" s="13" t="s">
        <v>142</v>
      </c>
      <c r="BC1524" s="13" t="s">
        <v>142</v>
      </c>
      <c r="BD1524" s="13" t="s">
        <v>142</v>
      </c>
      <c r="BE1524" s="13" t="s">
        <v>142</v>
      </c>
      <c r="BF1524" s="13" t="s">
        <v>142</v>
      </c>
      <c r="BG1524" s="13" t="s">
        <v>142</v>
      </c>
      <c r="BH1524" s="13" t="s">
        <v>142</v>
      </c>
      <c r="BI1524" s="13" t="s">
        <v>142</v>
      </c>
      <c r="BJ1524" s="13" t="s">
        <v>142</v>
      </c>
      <c r="BK1524" s="13" t="s">
        <v>142</v>
      </c>
      <c r="BL1524" s="13" t="s">
        <v>142</v>
      </c>
      <c r="BM1524" s="13" t="s">
        <v>142</v>
      </c>
      <c r="BN1524" s="13" t="s">
        <v>142</v>
      </c>
      <c r="BO1524" s="13" t="s">
        <v>142</v>
      </c>
      <c r="BP1524" s="13" t="s">
        <v>142</v>
      </c>
      <c r="BQ1524" s="13" t="s">
        <v>142</v>
      </c>
      <c r="BR1524" s="13" t="s">
        <v>142</v>
      </c>
      <c r="BS1524" s="13" t="s">
        <v>142</v>
      </c>
      <c r="BT1524" s="13" t="s">
        <v>142</v>
      </c>
      <c r="BU1524" s="13" t="s">
        <v>142</v>
      </c>
      <c r="BV1524" s="13" t="s">
        <v>142</v>
      </c>
      <c r="BW1524" s="13" t="s">
        <v>142</v>
      </c>
      <c r="BX1524" s="13" t="s">
        <v>142</v>
      </c>
      <c r="BY1524" s="13" t="s">
        <v>142</v>
      </c>
      <c r="BZ1524" s="13" t="s">
        <v>142</v>
      </c>
      <c r="CA1524" s="13" t="s">
        <v>142</v>
      </c>
      <c r="CB1524" s="13" t="s">
        <v>142</v>
      </c>
      <c r="CF1524" s="13" t="s">
        <v>16899</v>
      </c>
      <c r="CG1524" s="13" t="s">
        <v>16899</v>
      </c>
      <c r="CZ1524" s="13" t="s">
        <v>7293</v>
      </c>
      <c r="DA1524" s="13" t="s">
        <v>18288</v>
      </c>
      <c r="DE1524" s="13" t="s">
        <v>1738</v>
      </c>
      <c r="DF1524" s="13" t="s">
        <v>10003</v>
      </c>
      <c r="DG1524" s="13" t="s">
        <v>16903</v>
      </c>
      <c r="DH1524" s="13" t="s">
        <v>18289</v>
      </c>
      <c r="DN1524" s="13" t="s">
        <v>18290</v>
      </c>
      <c r="DQ1524" s="13" t="s">
        <v>18184</v>
      </c>
      <c r="DW1524" s="14" t="s">
        <v>17369</v>
      </c>
      <c r="DX1524" s="14" t="s">
        <v>5458</v>
      </c>
      <c r="DY1524" s="13" t="s">
        <v>16947</v>
      </c>
    </row>
    <row r="1525" spans="1:129" s="13" customFormat="1" ht="12.75">
      <c r="A1525" s="13" t="s">
        <v>134</v>
      </c>
      <c r="B1525" s="13" t="s">
        <v>135</v>
      </c>
      <c r="D1525" s="13" t="s">
        <v>20676</v>
      </c>
      <c r="E1525" s="13" t="s">
        <v>5460</v>
      </c>
      <c r="F1525" s="13" t="s">
        <v>20676</v>
      </c>
      <c r="H1525" s="13" t="s">
        <v>20676</v>
      </c>
      <c r="I1525" s="13" t="s">
        <v>136</v>
      </c>
      <c r="V1525" s="13" t="s">
        <v>1622</v>
      </c>
      <c r="W1525" s="13" t="s">
        <v>18291</v>
      </c>
      <c r="X1525" s="13" t="s">
        <v>18292</v>
      </c>
      <c r="Y1525" s="13" t="s">
        <v>18140</v>
      </c>
      <c r="Z1525" s="13" t="s">
        <v>18293</v>
      </c>
      <c r="AB1525" s="13" t="s">
        <v>16897</v>
      </c>
      <c r="AC1525" s="13" t="s">
        <v>142</v>
      </c>
      <c r="AD1525" s="13" t="s">
        <v>16898</v>
      </c>
      <c r="AE1525" s="13" t="s">
        <v>142</v>
      </c>
      <c r="AF1525" s="13" t="s">
        <v>142</v>
      </c>
      <c r="AG1525" s="13" t="s">
        <v>1668</v>
      </c>
      <c r="AH1525" s="13" t="s">
        <v>142</v>
      </c>
      <c r="AI1525" s="13" t="s">
        <v>142</v>
      </c>
      <c r="AJ1525" s="13" t="s">
        <v>3475</v>
      </c>
      <c r="AK1525" s="13" t="s">
        <v>1630</v>
      </c>
      <c r="AL1525" s="13" t="s">
        <v>2347</v>
      </c>
      <c r="AM1525" s="13" t="s">
        <v>142</v>
      </c>
      <c r="AN1525" s="13" t="s">
        <v>142</v>
      </c>
      <c r="AO1525" s="13" t="s">
        <v>142</v>
      </c>
      <c r="AP1525" s="13" t="s">
        <v>142</v>
      </c>
      <c r="AQ1525" s="13" t="s">
        <v>142</v>
      </c>
      <c r="AR1525" s="13" t="s">
        <v>142</v>
      </c>
      <c r="AS1525" s="13" t="s">
        <v>142</v>
      </c>
      <c r="AT1525" s="13" t="s">
        <v>142</v>
      </c>
      <c r="AU1525" s="13" t="s">
        <v>142</v>
      </c>
      <c r="AV1525" s="13" t="s">
        <v>142</v>
      </c>
      <c r="AW1525" s="13" t="s">
        <v>142</v>
      </c>
      <c r="AX1525" s="13" t="s">
        <v>142</v>
      </c>
      <c r="AY1525" s="13" t="s">
        <v>142</v>
      </c>
      <c r="AZ1525" s="13" t="s">
        <v>142</v>
      </c>
      <c r="BA1525" s="13" t="s">
        <v>142</v>
      </c>
      <c r="BB1525" s="13" t="s">
        <v>142</v>
      </c>
      <c r="BC1525" s="13" t="s">
        <v>142</v>
      </c>
      <c r="BD1525" s="13" t="s">
        <v>142</v>
      </c>
      <c r="BE1525" s="13" t="s">
        <v>142</v>
      </c>
      <c r="BF1525" s="13" t="s">
        <v>142</v>
      </c>
      <c r="BG1525" s="13" t="s">
        <v>142</v>
      </c>
      <c r="BH1525" s="13" t="s">
        <v>142</v>
      </c>
      <c r="BI1525" s="13" t="s">
        <v>142</v>
      </c>
      <c r="BJ1525" s="13" t="s">
        <v>142</v>
      </c>
      <c r="BK1525" s="13" t="s">
        <v>142</v>
      </c>
      <c r="BL1525" s="13" t="s">
        <v>142</v>
      </c>
      <c r="BM1525" s="13" t="s">
        <v>142</v>
      </c>
      <c r="BN1525" s="13" t="s">
        <v>142</v>
      </c>
      <c r="BO1525" s="13" t="s">
        <v>142</v>
      </c>
      <c r="BP1525" s="13" t="s">
        <v>142</v>
      </c>
      <c r="BQ1525" s="13" t="s">
        <v>142</v>
      </c>
      <c r="BR1525" s="13" t="s">
        <v>142</v>
      </c>
      <c r="BS1525" s="13" t="s">
        <v>142</v>
      </c>
      <c r="BT1525" s="13" t="s">
        <v>142</v>
      </c>
      <c r="BU1525" s="13" t="s">
        <v>142</v>
      </c>
      <c r="BV1525" s="13" t="s">
        <v>142</v>
      </c>
      <c r="BW1525" s="13" t="s">
        <v>142</v>
      </c>
      <c r="BX1525" s="13" t="s">
        <v>142</v>
      </c>
      <c r="BY1525" s="13" t="s">
        <v>142</v>
      </c>
      <c r="BZ1525" s="13" t="s">
        <v>142</v>
      </c>
      <c r="CA1525" s="13" t="s">
        <v>142</v>
      </c>
      <c r="CB1525" s="13" t="s">
        <v>142</v>
      </c>
      <c r="CF1525" s="13" t="s">
        <v>16899</v>
      </c>
      <c r="CG1525" s="13" t="s">
        <v>16899</v>
      </c>
      <c r="CZ1525" s="13" t="s">
        <v>7293</v>
      </c>
      <c r="DA1525" s="13" t="s">
        <v>18294</v>
      </c>
      <c r="DE1525" s="13" t="s">
        <v>1738</v>
      </c>
      <c r="DF1525" s="13" t="s">
        <v>10003</v>
      </c>
      <c r="DG1525" s="13" t="s">
        <v>16903</v>
      </c>
      <c r="DQ1525" s="13" t="s">
        <v>18295</v>
      </c>
      <c r="DW1525" s="14" t="s">
        <v>7855</v>
      </c>
      <c r="DX1525" s="13" t="s">
        <v>5460</v>
      </c>
      <c r="DY1525" s="13" t="s">
        <v>16947</v>
      </c>
    </row>
    <row r="1526" spans="1:129" s="13" customFormat="1" ht="12.75">
      <c r="A1526" s="13" t="s">
        <v>134</v>
      </c>
      <c r="B1526" s="13" t="s">
        <v>135</v>
      </c>
      <c r="D1526" s="13" t="s">
        <v>20676</v>
      </c>
      <c r="E1526" s="13" t="s">
        <v>5460</v>
      </c>
      <c r="F1526" s="13" t="s">
        <v>20676</v>
      </c>
      <c r="H1526" s="13" t="s">
        <v>20676</v>
      </c>
      <c r="I1526" s="13" t="s">
        <v>136</v>
      </c>
      <c r="V1526" s="13" t="s">
        <v>1622</v>
      </c>
      <c r="W1526" s="13" t="s">
        <v>18296</v>
      </c>
      <c r="X1526" s="13" t="s">
        <v>18297</v>
      </c>
      <c r="Y1526" s="13" t="s">
        <v>18140</v>
      </c>
      <c r="Z1526" s="13" t="s">
        <v>18298</v>
      </c>
      <c r="AA1526" s="13" t="s">
        <v>18298</v>
      </c>
      <c r="AB1526" s="13" t="s">
        <v>16897</v>
      </c>
      <c r="AC1526" s="13" t="s">
        <v>142</v>
      </c>
      <c r="AE1526" s="13" t="s">
        <v>142</v>
      </c>
      <c r="AF1526" s="13" t="s">
        <v>142</v>
      </c>
      <c r="AG1526" s="13" t="s">
        <v>2356</v>
      </c>
      <c r="AH1526" s="13" t="s">
        <v>142</v>
      </c>
      <c r="AI1526" s="13" t="s">
        <v>142</v>
      </c>
      <c r="AJ1526" s="13" t="s">
        <v>3213</v>
      </c>
      <c r="AK1526" s="13" t="s">
        <v>1630</v>
      </c>
      <c r="AL1526" s="13" t="s">
        <v>145</v>
      </c>
      <c r="AM1526" s="13" t="s">
        <v>142</v>
      </c>
      <c r="AN1526" s="13" t="s">
        <v>142</v>
      </c>
      <c r="AO1526" s="13" t="s">
        <v>142</v>
      </c>
      <c r="AP1526" s="13" t="s">
        <v>142</v>
      </c>
      <c r="AQ1526" s="13" t="s">
        <v>142</v>
      </c>
      <c r="AR1526" s="13" t="s">
        <v>142</v>
      </c>
      <c r="AS1526" s="13" t="s">
        <v>142</v>
      </c>
      <c r="AT1526" s="13" t="s">
        <v>142</v>
      </c>
      <c r="AU1526" s="13" t="s">
        <v>142</v>
      </c>
      <c r="AV1526" s="13" t="s">
        <v>142</v>
      </c>
      <c r="AW1526" s="13" t="s">
        <v>142</v>
      </c>
      <c r="AX1526" s="13" t="s">
        <v>142</v>
      </c>
      <c r="AY1526" s="13" t="s">
        <v>142</v>
      </c>
      <c r="AZ1526" s="13" t="s">
        <v>142</v>
      </c>
      <c r="BA1526" s="13" t="s">
        <v>142</v>
      </c>
      <c r="BB1526" s="13" t="s">
        <v>142</v>
      </c>
      <c r="BC1526" s="13" t="s">
        <v>142</v>
      </c>
      <c r="BD1526" s="13" t="s">
        <v>142</v>
      </c>
      <c r="BE1526" s="13" t="s">
        <v>142</v>
      </c>
      <c r="BF1526" s="13" t="s">
        <v>142</v>
      </c>
      <c r="BG1526" s="13" t="s">
        <v>142</v>
      </c>
      <c r="BH1526" s="13" t="s">
        <v>142</v>
      </c>
      <c r="BI1526" s="13" t="s">
        <v>142</v>
      </c>
      <c r="BJ1526" s="13" t="s">
        <v>142</v>
      </c>
      <c r="BK1526" s="13" t="s">
        <v>142</v>
      </c>
      <c r="BL1526" s="13" t="s">
        <v>142</v>
      </c>
      <c r="BM1526" s="13" t="s">
        <v>142</v>
      </c>
      <c r="BN1526" s="13" t="s">
        <v>142</v>
      </c>
      <c r="BO1526" s="13" t="s">
        <v>142</v>
      </c>
      <c r="BP1526" s="13" t="s">
        <v>142</v>
      </c>
      <c r="BQ1526" s="13" t="s">
        <v>142</v>
      </c>
      <c r="BR1526" s="13" t="s">
        <v>142</v>
      </c>
      <c r="BS1526" s="13" t="s">
        <v>142</v>
      </c>
      <c r="BT1526" s="13" t="s">
        <v>142</v>
      </c>
      <c r="BU1526" s="13" t="s">
        <v>142</v>
      </c>
      <c r="BV1526" s="13" t="s">
        <v>142</v>
      </c>
      <c r="BW1526" s="13" t="s">
        <v>142</v>
      </c>
      <c r="BX1526" s="13" t="s">
        <v>142</v>
      </c>
      <c r="BY1526" s="13" t="s">
        <v>142</v>
      </c>
      <c r="BZ1526" s="13" t="s">
        <v>142</v>
      </c>
      <c r="CA1526" s="13" t="s">
        <v>142</v>
      </c>
      <c r="CB1526" s="13" t="s">
        <v>142</v>
      </c>
      <c r="CF1526" s="13" t="s">
        <v>16899</v>
      </c>
      <c r="CG1526" s="13" t="s">
        <v>16899</v>
      </c>
      <c r="CL1526" s="13" t="s">
        <v>143</v>
      </c>
      <c r="CM1526" s="13">
        <v>1</v>
      </c>
      <c r="CN1526" s="13" t="s">
        <v>6531</v>
      </c>
      <c r="CO1526" s="13">
        <v>1</v>
      </c>
      <c r="CZ1526" s="13" t="s">
        <v>7293</v>
      </c>
      <c r="DA1526" s="13" t="s">
        <v>18299</v>
      </c>
      <c r="DE1526" s="13" t="s">
        <v>1738</v>
      </c>
      <c r="DF1526" s="13" t="s">
        <v>10003</v>
      </c>
      <c r="DG1526" s="13" t="s">
        <v>16903</v>
      </c>
      <c r="DH1526" s="13" t="s">
        <v>18300</v>
      </c>
      <c r="DW1526" s="14" t="s">
        <v>7855</v>
      </c>
      <c r="DX1526" s="13" t="s">
        <v>5460</v>
      </c>
      <c r="DY1526" s="13" t="s">
        <v>7842</v>
      </c>
    </row>
    <row r="1527" spans="1:129" s="13" customFormat="1" ht="12.75">
      <c r="A1527" s="13" t="s">
        <v>134</v>
      </c>
      <c r="B1527" s="13" t="s">
        <v>135</v>
      </c>
      <c r="D1527" s="13" t="s">
        <v>20676</v>
      </c>
      <c r="E1527" s="14" t="s">
        <v>5459</v>
      </c>
      <c r="F1527" s="13" t="s">
        <v>20676</v>
      </c>
      <c r="H1527" s="13" t="s">
        <v>20676</v>
      </c>
      <c r="I1527" s="13" t="s">
        <v>136</v>
      </c>
      <c r="V1527" s="13" t="s">
        <v>1622</v>
      </c>
      <c r="W1527" s="13" t="s">
        <v>18301</v>
      </c>
      <c r="X1527" s="13" t="s">
        <v>18302</v>
      </c>
      <c r="Y1527" s="13" t="s">
        <v>18140</v>
      </c>
      <c r="Z1527" s="13" t="s">
        <v>18303</v>
      </c>
      <c r="AA1527" s="13" t="s">
        <v>18303</v>
      </c>
      <c r="AB1527" s="13" t="s">
        <v>16897</v>
      </c>
      <c r="AC1527" s="13" t="s">
        <v>142</v>
      </c>
      <c r="AE1527" s="13" t="s">
        <v>142</v>
      </c>
      <c r="AF1527" s="13" t="s">
        <v>142</v>
      </c>
      <c r="AG1527" s="13" t="s">
        <v>1668</v>
      </c>
      <c r="AH1527" s="13" t="s">
        <v>142</v>
      </c>
      <c r="AI1527" s="13" t="s">
        <v>142</v>
      </c>
      <c r="AK1527" s="13" t="s">
        <v>1630</v>
      </c>
      <c r="AL1527" s="13" t="s">
        <v>145</v>
      </c>
      <c r="AM1527" s="13" t="s">
        <v>142</v>
      </c>
      <c r="AN1527" s="13" t="s">
        <v>142</v>
      </c>
      <c r="AO1527" s="13" t="s">
        <v>142</v>
      </c>
      <c r="AP1527" s="13" t="s">
        <v>142</v>
      </c>
      <c r="AQ1527" s="13" t="s">
        <v>142</v>
      </c>
      <c r="AR1527" s="13" t="s">
        <v>142</v>
      </c>
      <c r="AS1527" s="13" t="s">
        <v>142</v>
      </c>
      <c r="AT1527" s="13" t="s">
        <v>142</v>
      </c>
      <c r="AU1527" s="13" t="s">
        <v>142</v>
      </c>
      <c r="AV1527" s="13" t="s">
        <v>142</v>
      </c>
      <c r="AW1527" s="13" t="s">
        <v>142</v>
      </c>
      <c r="AX1527" s="13" t="s">
        <v>142</v>
      </c>
      <c r="AY1527" s="13" t="s">
        <v>142</v>
      </c>
      <c r="AZ1527" s="13" t="s">
        <v>142</v>
      </c>
      <c r="BA1527" s="13" t="s">
        <v>142</v>
      </c>
      <c r="BB1527" s="13" t="s">
        <v>142</v>
      </c>
      <c r="BC1527" s="13" t="s">
        <v>142</v>
      </c>
      <c r="BD1527" s="13" t="s">
        <v>142</v>
      </c>
      <c r="BE1527" s="13" t="s">
        <v>142</v>
      </c>
      <c r="BF1527" s="13" t="s">
        <v>142</v>
      </c>
      <c r="BG1527" s="13" t="s">
        <v>142</v>
      </c>
      <c r="BH1527" s="13" t="s">
        <v>142</v>
      </c>
      <c r="BI1527" s="13" t="s">
        <v>142</v>
      </c>
      <c r="BJ1527" s="13" t="s">
        <v>142</v>
      </c>
      <c r="BK1527" s="13" t="s">
        <v>142</v>
      </c>
      <c r="BL1527" s="13" t="s">
        <v>142</v>
      </c>
      <c r="BM1527" s="13" t="s">
        <v>142</v>
      </c>
      <c r="BN1527" s="13" t="s">
        <v>142</v>
      </c>
      <c r="BO1527" s="13" t="s">
        <v>142</v>
      </c>
      <c r="BP1527" s="13" t="s">
        <v>142</v>
      </c>
      <c r="BQ1527" s="13" t="s">
        <v>142</v>
      </c>
      <c r="BR1527" s="13" t="s">
        <v>142</v>
      </c>
      <c r="BS1527" s="13" t="s">
        <v>142</v>
      </c>
      <c r="BT1527" s="13" t="s">
        <v>142</v>
      </c>
      <c r="BU1527" s="13" t="s">
        <v>142</v>
      </c>
      <c r="BV1527" s="13" t="s">
        <v>142</v>
      </c>
      <c r="BW1527" s="13" t="s">
        <v>142</v>
      </c>
      <c r="BX1527" s="13" t="s">
        <v>142</v>
      </c>
      <c r="BY1527" s="13" t="s">
        <v>142</v>
      </c>
      <c r="BZ1527" s="13" t="s">
        <v>142</v>
      </c>
      <c r="CA1527" s="13" t="s">
        <v>142</v>
      </c>
      <c r="CB1527" s="13" t="s">
        <v>142</v>
      </c>
      <c r="CF1527" s="13" t="s">
        <v>16899</v>
      </c>
      <c r="CG1527" s="13" t="s">
        <v>16899</v>
      </c>
      <c r="CZ1527" s="13" t="s">
        <v>7293</v>
      </c>
      <c r="DA1527" s="13" t="s">
        <v>18304</v>
      </c>
      <c r="DE1527" s="13" t="s">
        <v>1738</v>
      </c>
      <c r="DF1527" s="13" t="s">
        <v>10003</v>
      </c>
      <c r="DG1527" s="13" t="s">
        <v>16903</v>
      </c>
      <c r="DH1527" s="13" t="s">
        <v>17726</v>
      </c>
      <c r="DN1527" s="13" t="s">
        <v>17712</v>
      </c>
      <c r="DQ1527" s="13" t="s">
        <v>18305</v>
      </c>
      <c r="DW1527" s="14" t="s">
        <v>18306</v>
      </c>
      <c r="DX1527" s="14" t="s">
        <v>5459</v>
      </c>
      <c r="DY1527" s="13" t="s">
        <v>16947</v>
      </c>
    </row>
    <row r="1528" spans="1:129" s="13" customFormat="1" ht="12.75">
      <c r="A1528" s="13" t="s">
        <v>134</v>
      </c>
      <c r="B1528" s="13" t="s">
        <v>135</v>
      </c>
      <c r="D1528" s="13" t="s">
        <v>20676</v>
      </c>
      <c r="E1528" s="13" t="s">
        <v>5460</v>
      </c>
      <c r="F1528" s="13" t="s">
        <v>20676</v>
      </c>
      <c r="H1528" s="13" t="s">
        <v>20676</v>
      </c>
      <c r="I1528" s="13" t="s">
        <v>136</v>
      </c>
      <c r="V1528" s="13" t="s">
        <v>1622</v>
      </c>
      <c r="W1528" s="13" t="s">
        <v>18307</v>
      </c>
      <c r="X1528" s="13" t="s">
        <v>18308</v>
      </c>
      <c r="Y1528" s="13" t="s">
        <v>18140</v>
      </c>
      <c r="Z1528" s="13" t="s">
        <v>18309</v>
      </c>
      <c r="AA1528" s="13" t="s">
        <v>18309</v>
      </c>
      <c r="AB1528" s="13" t="s">
        <v>16897</v>
      </c>
      <c r="AC1528" s="13" t="s">
        <v>142</v>
      </c>
      <c r="AE1528" s="13" t="s">
        <v>142</v>
      </c>
      <c r="AF1528" s="13" t="s">
        <v>142</v>
      </c>
      <c r="AG1528" s="13" t="s">
        <v>1668</v>
      </c>
      <c r="AH1528" s="13" t="s">
        <v>142</v>
      </c>
      <c r="AI1528" s="13" t="s">
        <v>142</v>
      </c>
      <c r="AK1528" s="13" t="s">
        <v>1630</v>
      </c>
      <c r="AL1528" s="13" t="s">
        <v>145</v>
      </c>
      <c r="AM1528" s="13" t="s">
        <v>142</v>
      </c>
      <c r="AN1528" s="13" t="s">
        <v>142</v>
      </c>
      <c r="AO1528" s="13" t="s">
        <v>142</v>
      </c>
      <c r="AP1528" s="13" t="s">
        <v>142</v>
      </c>
      <c r="AQ1528" s="13" t="s">
        <v>142</v>
      </c>
      <c r="AR1528" s="13" t="s">
        <v>142</v>
      </c>
      <c r="AS1528" s="13" t="s">
        <v>142</v>
      </c>
      <c r="AT1528" s="13" t="s">
        <v>142</v>
      </c>
      <c r="AU1528" s="13" t="s">
        <v>142</v>
      </c>
      <c r="AV1528" s="13" t="s">
        <v>142</v>
      </c>
      <c r="AW1528" s="13" t="s">
        <v>142</v>
      </c>
      <c r="AX1528" s="13" t="s">
        <v>142</v>
      </c>
      <c r="AY1528" s="13" t="s">
        <v>142</v>
      </c>
      <c r="AZ1528" s="13" t="s">
        <v>142</v>
      </c>
      <c r="BA1528" s="13" t="s">
        <v>142</v>
      </c>
      <c r="BB1528" s="13" t="s">
        <v>142</v>
      </c>
      <c r="BC1528" s="13" t="s">
        <v>142</v>
      </c>
      <c r="BD1528" s="13" t="s">
        <v>142</v>
      </c>
      <c r="BE1528" s="13" t="s">
        <v>142</v>
      </c>
      <c r="BF1528" s="13" t="s">
        <v>142</v>
      </c>
      <c r="BG1528" s="13" t="s">
        <v>142</v>
      </c>
      <c r="BH1528" s="13" t="s">
        <v>142</v>
      </c>
      <c r="BI1528" s="13" t="s">
        <v>142</v>
      </c>
      <c r="BJ1528" s="13" t="s">
        <v>142</v>
      </c>
      <c r="BK1528" s="13" t="s">
        <v>142</v>
      </c>
      <c r="BL1528" s="13" t="s">
        <v>142</v>
      </c>
      <c r="BM1528" s="13" t="s">
        <v>142</v>
      </c>
      <c r="BN1528" s="13" t="s">
        <v>142</v>
      </c>
      <c r="BO1528" s="13" t="s">
        <v>142</v>
      </c>
      <c r="BP1528" s="13" t="s">
        <v>142</v>
      </c>
      <c r="BQ1528" s="13" t="s">
        <v>142</v>
      </c>
      <c r="BR1528" s="13" t="s">
        <v>142</v>
      </c>
      <c r="BS1528" s="13" t="s">
        <v>142</v>
      </c>
      <c r="BT1528" s="13" t="s">
        <v>142</v>
      </c>
      <c r="BU1528" s="13" t="s">
        <v>142</v>
      </c>
      <c r="BV1528" s="13" t="s">
        <v>142</v>
      </c>
      <c r="BW1528" s="13" t="s">
        <v>142</v>
      </c>
      <c r="BX1528" s="13" t="s">
        <v>142</v>
      </c>
      <c r="BY1528" s="13" t="s">
        <v>142</v>
      </c>
      <c r="BZ1528" s="13" t="s">
        <v>142</v>
      </c>
      <c r="CA1528" s="13" t="s">
        <v>142</v>
      </c>
      <c r="CB1528" s="13" t="s">
        <v>142</v>
      </c>
      <c r="CF1528" s="13" t="s">
        <v>16899</v>
      </c>
      <c r="CG1528" s="13" t="s">
        <v>16899</v>
      </c>
      <c r="CZ1528" s="13" t="s">
        <v>6890</v>
      </c>
      <c r="DA1528" s="13" t="s">
        <v>18310</v>
      </c>
      <c r="DE1528" s="13" t="s">
        <v>9112</v>
      </c>
      <c r="DF1528" s="13" t="s">
        <v>9337</v>
      </c>
      <c r="DG1528" s="13" t="s">
        <v>16903</v>
      </c>
      <c r="DW1528" s="14" t="s">
        <v>7855</v>
      </c>
      <c r="DX1528" s="13" t="s">
        <v>5460</v>
      </c>
      <c r="DY1528" s="13" t="s">
        <v>16947</v>
      </c>
    </row>
    <row r="1529" spans="1:129" s="13" customFormat="1" ht="12.75">
      <c r="A1529" s="13" t="s">
        <v>134</v>
      </c>
      <c r="B1529" s="13" t="s">
        <v>135</v>
      </c>
      <c r="D1529" s="13" t="s">
        <v>20676</v>
      </c>
      <c r="E1529" s="14" t="s">
        <v>5458</v>
      </c>
      <c r="F1529" s="13" t="s">
        <v>20676</v>
      </c>
      <c r="H1529" s="13" t="s">
        <v>20676</v>
      </c>
      <c r="I1529" s="13" t="s">
        <v>136</v>
      </c>
      <c r="V1529" s="13" t="s">
        <v>1622</v>
      </c>
      <c r="W1529" s="13" t="s">
        <v>18311</v>
      </c>
      <c r="X1529" s="13" t="s">
        <v>18312</v>
      </c>
      <c r="Y1529" s="13" t="s">
        <v>18140</v>
      </c>
      <c r="Z1529" s="13" t="s">
        <v>18313</v>
      </c>
      <c r="AA1529" s="13" t="s">
        <v>18313</v>
      </c>
      <c r="AB1529" s="13" t="s">
        <v>16897</v>
      </c>
      <c r="AC1529" s="13" t="s">
        <v>142</v>
      </c>
      <c r="AE1529" s="13" t="s">
        <v>142</v>
      </c>
      <c r="AF1529" s="13" t="s">
        <v>142</v>
      </c>
      <c r="AG1529" s="13" t="s">
        <v>1668</v>
      </c>
      <c r="AH1529" s="13" t="s">
        <v>142</v>
      </c>
      <c r="AI1529" s="13" t="s">
        <v>142</v>
      </c>
      <c r="AJ1529" s="13" t="s">
        <v>3213</v>
      </c>
      <c r="AK1529" s="13" t="s">
        <v>1630</v>
      </c>
      <c r="AL1529" s="13" t="s">
        <v>145</v>
      </c>
      <c r="AM1529" s="13" t="s">
        <v>142</v>
      </c>
      <c r="AN1529" s="13" t="s">
        <v>142</v>
      </c>
      <c r="AO1529" s="13" t="s">
        <v>142</v>
      </c>
      <c r="AP1529" s="13" t="s">
        <v>142</v>
      </c>
      <c r="AQ1529" s="13" t="s">
        <v>142</v>
      </c>
      <c r="AR1529" s="13" t="s">
        <v>142</v>
      </c>
      <c r="AS1529" s="13" t="s">
        <v>142</v>
      </c>
      <c r="AT1529" s="13" t="s">
        <v>142</v>
      </c>
      <c r="AU1529" s="13" t="s">
        <v>142</v>
      </c>
      <c r="AV1529" s="13" t="s">
        <v>142</v>
      </c>
      <c r="AW1529" s="13" t="s">
        <v>142</v>
      </c>
      <c r="AX1529" s="13" t="s">
        <v>142</v>
      </c>
      <c r="AY1529" s="13" t="s">
        <v>142</v>
      </c>
      <c r="AZ1529" s="13" t="s">
        <v>142</v>
      </c>
      <c r="BA1529" s="13" t="s">
        <v>142</v>
      </c>
      <c r="BB1529" s="13" t="s">
        <v>142</v>
      </c>
      <c r="BC1529" s="13" t="s">
        <v>142</v>
      </c>
      <c r="BD1529" s="13" t="s">
        <v>142</v>
      </c>
      <c r="BE1529" s="13" t="s">
        <v>142</v>
      </c>
      <c r="BF1529" s="13" t="s">
        <v>142</v>
      </c>
      <c r="BG1529" s="13" t="s">
        <v>142</v>
      </c>
      <c r="BH1529" s="13" t="s">
        <v>142</v>
      </c>
      <c r="BI1529" s="13" t="s">
        <v>142</v>
      </c>
      <c r="BJ1529" s="13" t="s">
        <v>142</v>
      </c>
      <c r="BK1529" s="13" t="s">
        <v>142</v>
      </c>
      <c r="BL1529" s="13" t="s">
        <v>142</v>
      </c>
      <c r="BM1529" s="13" t="s">
        <v>142</v>
      </c>
      <c r="BN1529" s="13" t="s">
        <v>142</v>
      </c>
      <c r="BO1529" s="13" t="s">
        <v>142</v>
      </c>
      <c r="BP1529" s="13" t="s">
        <v>142</v>
      </c>
      <c r="BQ1529" s="13" t="s">
        <v>142</v>
      </c>
      <c r="BR1529" s="13" t="s">
        <v>142</v>
      </c>
      <c r="BS1529" s="13" t="s">
        <v>142</v>
      </c>
      <c r="BT1529" s="13" t="s">
        <v>142</v>
      </c>
      <c r="BU1529" s="13" t="s">
        <v>142</v>
      </c>
      <c r="BV1529" s="13" t="s">
        <v>142</v>
      </c>
      <c r="BW1529" s="13" t="s">
        <v>142</v>
      </c>
      <c r="BX1529" s="13" t="s">
        <v>142</v>
      </c>
      <c r="BY1529" s="13" t="s">
        <v>142</v>
      </c>
      <c r="BZ1529" s="13" t="s">
        <v>142</v>
      </c>
      <c r="CA1529" s="13" t="s">
        <v>142</v>
      </c>
      <c r="CB1529" s="13" t="s">
        <v>142</v>
      </c>
      <c r="CF1529" s="13" t="s">
        <v>16899</v>
      </c>
      <c r="CG1529" s="13" t="s">
        <v>16899</v>
      </c>
      <c r="CH1529" s="13" t="s">
        <v>18312</v>
      </c>
      <c r="CZ1529" s="13" t="s">
        <v>6998</v>
      </c>
      <c r="DA1529" s="13" t="s">
        <v>18314</v>
      </c>
      <c r="DE1529" s="13" t="s">
        <v>2318</v>
      </c>
      <c r="DF1529" s="13" t="s">
        <v>9461</v>
      </c>
      <c r="DG1529" s="13" t="s">
        <v>16903</v>
      </c>
      <c r="DH1529" s="13" t="s">
        <v>18315</v>
      </c>
      <c r="DN1529" s="13" t="s">
        <v>18316</v>
      </c>
      <c r="DQ1529" s="13" t="s">
        <v>18317</v>
      </c>
      <c r="DW1529" s="13" t="s">
        <v>18318</v>
      </c>
      <c r="DX1529" s="14" t="s">
        <v>5458</v>
      </c>
      <c r="DY1529" s="13" t="s">
        <v>16947</v>
      </c>
    </row>
    <row r="1530" spans="1:129" s="13" customFormat="1" ht="12.75">
      <c r="A1530" s="13" t="s">
        <v>134</v>
      </c>
      <c r="B1530" s="13" t="s">
        <v>135</v>
      </c>
      <c r="D1530" s="13" t="s">
        <v>20676</v>
      </c>
      <c r="E1530" s="14" t="s">
        <v>5458</v>
      </c>
      <c r="F1530" s="13" t="s">
        <v>20676</v>
      </c>
      <c r="H1530" s="13" t="s">
        <v>20676</v>
      </c>
      <c r="I1530" s="13" t="s">
        <v>136</v>
      </c>
      <c r="V1530" s="13" t="s">
        <v>1622</v>
      </c>
      <c r="W1530" s="13" t="s">
        <v>18319</v>
      </c>
      <c r="X1530" s="13" t="s">
        <v>18320</v>
      </c>
      <c r="Y1530" s="13" t="s">
        <v>18140</v>
      </c>
      <c r="Z1530" s="13" t="s">
        <v>18321</v>
      </c>
      <c r="AA1530" s="13" t="s">
        <v>18321</v>
      </c>
      <c r="AB1530" s="13" t="s">
        <v>16897</v>
      </c>
      <c r="AC1530" s="13" t="s">
        <v>142</v>
      </c>
      <c r="AE1530" s="13" t="s">
        <v>142</v>
      </c>
      <c r="AF1530" s="13" t="s">
        <v>142</v>
      </c>
      <c r="AG1530" s="13" t="s">
        <v>1668</v>
      </c>
      <c r="AH1530" s="13" t="s">
        <v>142</v>
      </c>
      <c r="AI1530" s="13" t="s">
        <v>142</v>
      </c>
      <c r="AJ1530" s="13" t="s">
        <v>3475</v>
      </c>
      <c r="AK1530" s="13" t="s">
        <v>1630</v>
      </c>
      <c r="AL1530" s="13" t="s">
        <v>145</v>
      </c>
      <c r="AM1530" s="13" t="s">
        <v>142</v>
      </c>
      <c r="AN1530" s="13" t="s">
        <v>142</v>
      </c>
      <c r="AO1530" s="13" t="s">
        <v>142</v>
      </c>
      <c r="AP1530" s="13" t="s">
        <v>142</v>
      </c>
      <c r="AQ1530" s="13" t="s">
        <v>142</v>
      </c>
      <c r="AR1530" s="13" t="s">
        <v>142</v>
      </c>
      <c r="AS1530" s="13" t="s">
        <v>142</v>
      </c>
      <c r="AT1530" s="13" t="s">
        <v>142</v>
      </c>
      <c r="AU1530" s="13" t="s">
        <v>142</v>
      </c>
      <c r="AV1530" s="13" t="s">
        <v>142</v>
      </c>
      <c r="AW1530" s="13" t="s">
        <v>142</v>
      </c>
      <c r="AX1530" s="13" t="s">
        <v>142</v>
      </c>
      <c r="AY1530" s="13" t="s">
        <v>142</v>
      </c>
      <c r="AZ1530" s="13" t="s">
        <v>142</v>
      </c>
      <c r="BA1530" s="13" t="s">
        <v>142</v>
      </c>
      <c r="BB1530" s="13" t="s">
        <v>142</v>
      </c>
      <c r="BC1530" s="13" t="s">
        <v>142</v>
      </c>
      <c r="BD1530" s="13" t="s">
        <v>142</v>
      </c>
      <c r="BE1530" s="13" t="s">
        <v>142</v>
      </c>
      <c r="BF1530" s="13" t="s">
        <v>142</v>
      </c>
      <c r="BG1530" s="13" t="s">
        <v>142</v>
      </c>
      <c r="BH1530" s="13" t="s">
        <v>142</v>
      </c>
      <c r="BI1530" s="13" t="s">
        <v>142</v>
      </c>
      <c r="BJ1530" s="13" t="s">
        <v>142</v>
      </c>
      <c r="BK1530" s="13" t="s">
        <v>142</v>
      </c>
      <c r="BL1530" s="13" t="s">
        <v>142</v>
      </c>
      <c r="BM1530" s="13" t="s">
        <v>142</v>
      </c>
      <c r="BN1530" s="13" t="s">
        <v>142</v>
      </c>
      <c r="BO1530" s="13" t="s">
        <v>142</v>
      </c>
      <c r="BP1530" s="13" t="s">
        <v>142</v>
      </c>
      <c r="BQ1530" s="13" t="s">
        <v>142</v>
      </c>
      <c r="BR1530" s="13" t="s">
        <v>142</v>
      </c>
      <c r="BS1530" s="13" t="s">
        <v>142</v>
      </c>
      <c r="BT1530" s="13" t="s">
        <v>142</v>
      </c>
      <c r="BU1530" s="13" t="s">
        <v>142</v>
      </c>
      <c r="BV1530" s="13" t="s">
        <v>142</v>
      </c>
      <c r="BW1530" s="13" t="s">
        <v>142</v>
      </c>
      <c r="BX1530" s="13" t="s">
        <v>142</v>
      </c>
      <c r="BY1530" s="13" t="s">
        <v>142</v>
      </c>
      <c r="BZ1530" s="13" t="s">
        <v>142</v>
      </c>
      <c r="CA1530" s="13" t="s">
        <v>142</v>
      </c>
      <c r="CB1530" s="13" t="s">
        <v>142</v>
      </c>
      <c r="CF1530" s="13" t="s">
        <v>16899</v>
      </c>
      <c r="CG1530" s="13" t="s">
        <v>16899</v>
      </c>
      <c r="CH1530" s="13" t="s">
        <v>18320</v>
      </c>
      <c r="CL1530" s="13" t="s">
        <v>143</v>
      </c>
      <c r="CM1530" s="13">
        <v>1</v>
      </c>
      <c r="CZ1530" s="13" t="s">
        <v>7293</v>
      </c>
      <c r="DA1530" s="13" t="s">
        <v>18322</v>
      </c>
      <c r="DE1530" s="13" t="s">
        <v>1738</v>
      </c>
      <c r="DF1530" s="13" t="s">
        <v>10003</v>
      </c>
      <c r="DG1530" s="13" t="s">
        <v>16903</v>
      </c>
      <c r="DH1530" s="13" t="s">
        <v>18323</v>
      </c>
      <c r="DN1530" s="42" t="s">
        <v>18324</v>
      </c>
      <c r="DQ1530" s="13" t="s">
        <v>18184</v>
      </c>
      <c r="DW1530" s="13" t="s">
        <v>17369</v>
      </c>
      <c r="DX1530" s="14" t="s">
        <v>5458</v>
      </c>
      <c r="DY1530" s="13" t="s">
        <v>8112</v>
      </c>
    </row>
    <row r="1531" spans="1:129" s="13" customFormat="1" ht="12.75">
      <c r="A1531" s="13" t="s">
        <v>134</v>
      </c>
      <c r="B1531" s="13" t="s">
        <v>135</v>
      </c>
      <c r="D1531" s="13" t="s">
        <v>20676</v>
      </c>
      <c r="E1531" s="14" t="s">
        <v>5458</v>
      </c>
      <c r="F1531" s="13" t="s">
        <v>20676</v>
      </c>
      <c r="H1531" s="13" t="s">
        <v>20676</v>
      </c>
      <c r="I1531" s="13" t="s">
        <v>136</v>
      </c>
      <c r="V1531" s="13" t="s">
        <v>1622</v>
      </c>
      <c r="W1531" s="13" t="s">
        <v>18325</v>
      </c>
      <c r="X1531" s="13" t="s">
        <v>18326</v>
      </c>
      <c r="Y1531" s="13" t="s">
        <v>18140</v>
      </c>
      <c r="Z1531" s="13" t="s">
        <v>18327</v>
      </c>
      <c r="AA1531" s="13" t="s">
        <v>18327</v>
      </c>
      <c r="AB1531" s="13" t="s">
        <v>16897</v>
      </c>
      <c r="AC1531" s="13" t="s">
        <v>142</v>
      </c>
      <c r="AE1531" s="13" t="s">
        <v>142</v>
      </c>
      <c r="AF1531" s="13" t="s">
        <v>142</v>
      </c>
      <c r="AG1531" s="13" t="s">
        <v>1668</v>
      </c>
      <c r="AH1531" s="13" t="s">
        <v>142</v>
      </c>
      <c r="AI1531" s="13" t="s">
        <v>142</v>
      </c>
      <c r="AJ1531" s="13" t="s">
        <v>3213</v>
      </c>
      <c r="AK1531" s="13" t="s">
        <v>1630</v>
      </c>
      <c r="AL1531" s="13" t="s">
        <v>145</v>
      </c>
      <c r="AM1531" s="13" t="s">
        <v>142</v>
      </c>
      <c r="AN1531" s="13" t="s">
        <v>142</v>
      </c>
      <c r="AO1531" s="13" t="s">
        <v>142</v>
      </c>
      <c r="AP1531" s="13" t="s">
        <v>142</v>
      </c>
      <c r="AQ1531" s="13" t="s">
        <v>142</v>
      </c>
      <c r="AR1531" s="13" t="s">
        <v>142</v>
      </c>
      <c r="AS1531" s="13" t="s">
        <v>142</v>
      </c>
      <c r="AT1531" s="13" t="s">
        <v>142</v>
      </c>
      <c r="AU1531" s="13" t="s">
        <v>142</v>
      </c>
      <c r="AV1531" s="13" t="s">
        <v>142</v>
      </c>
      <c r="AW1531" s="13" t="s">
        <v>142</v>
      </c>
      <c r="AX1531" s="13" t="s">
        <v>142</v>
      </c>
      <c r="AY1531" s="13" t="s">
        <v>142</v>
      </c>
      <c r="AZ1531" s="13" t="s">
        <v>142</v>
      </c>
      <c r="BA1531" s="13" t="s">
        <v>142</v>
      </c>
      <c r="BB1531" s="13" t="s">
        <v>142</v>
      </c>
      <c r="BC1531" s="13" t="s">
        <v>142</v>
      </c>
      <c r="BD1531" s="13" t="s">
        <v>142</v>
      </c>
      <c r="BE1531" s="13" t="s">
        <v>142</v>
      </c>
      <c r="BF1531" s="13" t="s">
        <v>142</v>
      </c>
      <c r="BG1531" s="13" t="s">
        <v>142</v>
      </c>
      <c r="BH1531" s="13" t="s">
        <v>142</v>
      </c>
      <c r="BI1531" s="13" t="s">
        <v>142</v>
      </c>
      <c r="BJ1531" s="13" t="s">
        <v>142</v>
      </c>
      <c r="BK1531" s="13" t="s">
        <v>142</v>
      </c>
      <c r="BL1531" s="13" t="s">
        <v>142</v>
      </c>
      <c r="BM1531" s="13" t="s">
        <v>142</v>
      </c>
      <c r="BN1531" s="13" t="s">
        <v>142</v>
      </c>
      <c r="BO1531" s="13" t="s">
        <v>142</v>
      </c>
      <c r="BP1531" s="13" t="s">
        <v>142</v>
      </c>
      <c r="BQ1531" s="13" t="s">
        <v>142</v>
      </c>
      <c r="BR1531" s="13" t="s">
        <v>142</v>
      </c>
      <c r="BS1531" s="13" t="s">
        <v>142</v>
      </c>
      <c r="BT1531" s="13" t="s">
        <v>142</v>
      </c>
      <c r="BU1531" s="13" t="s">
        <v>142</v>
      </c>
      <c r="BV1531" s="13" t="s">
        <v>142</v>
      </c>
      <c r="BW1531" s="13" t="s">
        <v>142</v>
      </c>
      <c r="BX1531" s="13" t="s">
        <v>142</v>
      </c>
      <c r="BY1531" s="13" t="s">
        <v>142</v>
      </c>
      <c r="BZ1531" s="13" t="s">
        <v>142</v>
      </c>
      <c r="CA1531" s="13" t="s">
        <v>142</v>
      </c>
      <c r="CB1531" s="13" t="s">
        <v>142</v>
      </c>
      <c r="CF1531" s="13" t="s">
        <v>16899</v>
      </c>
      <c r="CG1531" s="13" t="s">
        <v>16899</v>
      </c>
      <c r="CH1531" s="13" t="s">
        <v>18326</v>
      </c>
      <c r="CL1531" s="13" t="s">
        <v>143</v>
      </c>
      <c r="CM1531" s="13">
        <v>1</v>
      </c>
      <c r="CZ1531" s="13" t="s">
        <v>7293</v>
      </c>
      <c r="DA1531" s="13" t="s">
        <v>18328</v>
      </c>
      <c r="DE1531" s="13" t="s">
        <v>1738</v>
      </c>
      <c r="DF1531" s="13" t="s">
        <v>10003</v>
      </c>
      <c r="DG1531" s="13" t="s">
        <v>16903</v>
      </c>
      <c r="DH1531" s="13" t="s">
        <v>18329</v>
      </c>
      <c r="DN1531" s="13" t="s">
        <v>18330</v>
      </c>
      <c r="DQ1531" s="13" t="s">
        <v>18184</v>
      </c>
      <c r="DW1531" s="13" t="s">
        <v>17369</v>
      </c>
      <c r="DX1531" s="14" t="s">
        <v>5458</v>
      </c>
      <c r="DY1531" s="13" t="s">
        <v>8112</v>
      </c>
    </row>
    <row r="1532" spans="1:129" s="13" customFormat="1" ht="12.75">
      <c r="A1532" s="13" t="s">
        <v>134</v>
      </c>
      <c r="B1532" s="13" t="s">
        <v>135</v>
      </c>
      <c r="D1532" s="13" t="s">
        <v>20676</v>
      </c>
      <c r="E1532" s="14" t="s">
        <v>5458</v>
      </c>
      <c r="F1532" s="13" t="s">
        <v>20676</v>
      </c>
      <c r="H1532" s="13" t="s">
        <v>20676</v>
      </c>
      <c r="I1532" s="13" t="s">
        <v>136</v>
      </c>
      <c r="V1532" s="13" t="s">
        <v>1622</v>
      </c>
      <c r="W1532" s="13" t="s">
        <v>18331</v>
      </c>
      <c r="X1532" s="13" t="s">
        <v>18332</v>
      </c>
      <c r="Y1532" s="13" t="s">
        <v>18140</v>
      </c>
      <c r="Z1532" s="13" t="s">
        <v>18333</v>
      </c>
      <c r="AA1532" s="13" t="s">
        <v>18333</v>
      </c>
      <c r="AB1532" s="13" t="s">
        <v>16897</v>
      </c>
      <c r="AC1532" s="13" t="s">
        <v>142</v>
      </c>
      <c r="AD1532" s="13" t="s">
        <v>2345</v>
      </c>
      <c r="AE1532" s="13" t="s">
        <v>142</v>
      </c>
      <c r="AF1532" s="13" t="s">
        <v>142</v>
      </c>
      <c r="AG1532" s="13" t="s">
        <v>1668</v>
      </c>
      <c r="AH1532" s="13" t="s">
        <v>142</v>
      </c>
      <c r="AI1532" s="13" t="s">
        <v>142</v>
      </c>
      <c r="AJ1532" s="13" t="s">
        <v>2291</v>
      </c>
      <c r="AK1532" s="13" t="s">
        <v>1630</v>
      </c>
      <c r="AL1532" s="13" t="s">
        <v>145</v>
      </c>
      <c r="AM1532" s="13" t="s">
        <v>142</v>
      </c>
      <c r="AN1532" s="13" t="s">
        <v>142</v>
      </c>
      <c r="AO1532" s="13" t="s">
        <v>142</v>
      </c>
      <c r="AP1532" s="13" t="s">
        <v>142</v>
      </c>
      <c r="AQ1532" s="13" t="s">
        <v>142</v>
      </c>
      <c r="AR1532" s="13" t="s">
        <v>142</v>
      </c>
      <c r="AS1532" s="13" t="s">
        <v>142</v>
      </c>
      <c r="AT1532" s="13" t="s">
        <v>142</v>
      </c>
      <c r="AU1532" s="13" t="s">
        <v>142</v>
      </c>
      <c r="AV1532" s="13" t="s">
        <v>142</v>
      </c>
      <c r="AW1532" s="13" t="s">
        <v>142</v>
      </c>
      <c r="AX1532" s="13" t="s">
        <v>142</v>
      </c>
      <c r="AY1532" s="13" t="s">
        <v>142</v>
      </c>
      <c r="AZ1532" s="13" t="s">
        <v>142</v>
      </c>
      <c r="BA1532" s="13" t="s">
        <v>142</v>
      </c>
      <c r="BB1532" s="13" t="s">
        <v>142</v>
      </c>
      <c r="BC1532" s="13" t="s">
        <v>142</v>
      </c>
      <c r="BD1532" s="13" t="s">
        <v>142</v>
      </c>
      <c r="BE1532" s="13" t="s">
        <v>142</v>
      </c>
      <c r="BF1532" s="13" t="s">
        <v>142</v>
      </c>
      <c r="BG1532" s="13" t="s">
        <v>142</v>
      </c>
      <c r="BH1532" s="13" t="s">
        <v>142</v>
      </c>
      <c r="BI1532" s="13" t="s">
        <v>142</v>
      </c>
      <c r="BJ1532" s="13" t="s">
        <v>142</v>
      </c>
      <c r="BK1532" s="13" t="s">
        <v>142</v>
      </c>
      <c r="BL1532" s="13" t="s">
        <v>142</v>
      </c>
      <c r="BM1532" s="13" t="s">
        <v>142</v>
      </c>
      <c r="BN1532" s="13" t="s">
        <v>142</v>
      </c>
      <c r="BO1532" s="13" t="s">
        <v>142</v>
      </c>
      <c r="BP1532" s="13" t="s">
        <v>142</v>
      </c>
      <c r="BQ1532" s="13" t="s">
        <v>142</v>
      </c>
      <c r="BR1532" s="13" t="s">
        <v>142</v>
      </c>
      <c r="BS1532" s="13" t="s">
        <v>142</v>
      </c>
      <c r="BT1532" s="13" t="s">
        <v>142</v>
      </c>
      <c r="BU1532" s="13" t="s">
        <v>142</v>
      </c>
      <c r="BV1532" s="13" t="s">
        <v>142</v>
      </c>
      <c r="BW1532" s="13" t="s">
        <v>142</v>
      </c>
      <c r="BX1532" s="13" t="s">
        <v>142</v>
      </c>
      <c r="BY1532" s="13" t="s">
        <v>142</v>
      </c>
      <c r="BZ1532" s="13" t="s">
        <v>142</v>
      </c>
      <c r="CA1532" s="13" t="s">
        <v>142</v>
      </c>
      <c r="CB1532" s="13" t="s">
        <v>142</v>
      </c>
      <c r="CC1532" s="13" t="s">
        <v>1622</v>
      </c>
      <c r="CD1532" s="13" t="s">
        <v>1622</v>
      </c>
      <c r="CF1532" s="13" t="s">
        <v>16899</v>
      </c>
      <c r="CG1532" s="13" t="s">
        <v>16899</v>
      </c>
      <c r="CH1532" s="13" t="s">
        <v>18332</v>
      </c>
      <c r="CZ1532" s="13" t="s">
        <v>7293</v>
      </c>
      <c r="DA1532" s="13" t="s">
        <v>18334</v>
      </c>
      <c r="DE1532" s="13" t="s">
        <v>1738</v>
      </c>
      <c r="DF1532" s="13" t="s">
        <v>10003</v>
      </c>
      <c r="DG1532" s="13" t="s">
        <v>16903</v>
      </c>
      <c r="DH1532" s="13" t="s">
        <v>18335</v>
      </c>
      <c r="DW1532" s="13" t="s">
        <v>17369</v>
      </c>
      <c r="DX1532" s="14" t="s">
        <v>5458</v>
      </c>
      <c r="DY1532" s="13" t="s">
        <v>16947</v>
      </c>
    </row>
    <row r="1533" spans="1:129" s="13" customFormat="1" ht="12.75">
      <c r="A1533" s="13" t="s">
        <v>134</v>
      </c>
      <c r="B1533" s="13" t="s">
        <v>135</v>
      </c>
      <c r="D1533" s="13" t="s">
        <v>20676</v>
      </c>
      <c r="E1533" s="14" t="s">
        <v>5458</v>
      </c>
      <c r="F1533" s="13" t="s">
        <v>20676</v>
      </c>
      <c r="H1533" s="13" t="s">
        <v>20676</v>
      </c>
      <c r="I1533" s="13" t="s">
        <v>136</v>
      </c>
      <c r="V1533" s="13" t="s">
        <v>1622</v>
      </c>
      <c r="W1533" s="13" t="s">
        <v>18336</v>
      </c>
      <c r="X1533" s="13" t="s">
        <v>18337</v>
      </c>
      <c r="Y1533" s="13" t="s">
        <v>18140</v>
      </c>
      <c r="Z1533" s="13" t="s">
        <v>18338</v>
      </c>
      <c r="AA1533" s="13" t="s">
        <v>18338</v>
      </c>
      <c r="AB1533" s="13" t="s">
        <v>16897</v>
      </c>
      <c r="AC1533" s="13" t="s">
        <v>142</v>
      </c>
      <c r="AD1533" s="13" t="s">
        <v>2345</v>
      </c>
      <c r="AE1533" s="13" t="s">
        <v>142</v>
      </c>
      <c r="AF1533" s="13" t="s">
        <v>142</v>
      </c>
      <c r="AG1533" s="13" t="s">
        <v>1668</v>
      </c>
      <c r="AH1533" s="13" t="s">
        <v>142</v>
      </c>
      <c r="AI1533" s="13" t="s">
        <v>142</v>
      </c>
      <c r="AJ1533" s="13" t="s">
        <v>2291</v>
      </c>
      <c r="AK1533" s="13" t="s">
        <v>1630</v>
      </c>
      <c r="AL1533" s="13" t="s">
        <v>145</v>
      </c>
      <c r="AM1533" s="13" t="s">
        <v>142</v>
      </c>
      <c r="AN1533" s="13" t="s">
        <v>142</v>
      </c>
      <c r="AO1533" s="13" t="s">
        <v>142</v>
      </c>
      <c r="AP1533" s="13" t="s">
        <v>142</v>
      </c>
      <c r="AQ1533" s="13" t="s">
        <v>142</v>
      </c>
      <c r="AR1533" s="13" t="s">
        <v>142</v>
      </c>
      <c r="AS1533" s="13" t="s">
        <v>142</v>
      </c>
      <c r="AT1533" s="13" t="s">
        <v>142</v>
      </c>
      <c r="AU1533" s="13" t="s">
        <v>142</v>
      </c>
      <c r="AV1533" s="13" t="s">
        <v>142</v>
      </c>
      <c r="AW1533" s="13" t="s">
        <v>142</v>
      </c>
      <c r="AX1533" s="13" t="s">
        <v>142</v>
      </c>
      <c r="AY1533" s="13" t="s">
        <v>142</v>
      </c>
      <c r="AZ1533" s="13" t="s">
        <v>142</v>
      </c>
      <c r="BA1533" s="13" t="s">
        <v>142</v>
      </c>
      <c r="BB1533" s="13" t="s">
        <v>142</v>
      </c>
      <c r="BC1533" s="13" t="s">
        <v>142</v>
      </c>
      <c r="BD1533" s="13" t="s">
        <v>142</v>
      </c>
      <c r="BE1533" s="13" t="s">
        <v>142</v>
      </c>
      <c r="BF1533" s="13" t="s">
        <v>142</v>
      </c>
      <c r="BG1533" s="13" t="s">
        <v>142</v>
      </c>
      <c r="BH1533" s="13" t="s">
        <v>142</v>
      </c>
      <c r="BI1533" s="13" t="s">
        <v>142</v>
      </c>
      <c r="BJ1533" s="13" t="s">
        <v>142</v>
      </c>
      <c r="BK1533" s="13" t="s">
        <v>142</v>
      </c>
      <c r="BL1533" s="13" t="s">
        <v>142</v>
      </c>
      <c r="BM1533" s="13" t="s">
        <v>142</v>
      </c>
      <c r="BN1533" s="13" t="s">
        <v>142</v>
      </c>
      <c r="BO1533" s="13" t="s">
        <v>142</v>
      </c>
      <c r="BP1533" s="13" t="s">
        <v>142</v>
      </c>
      <c r="BQ1533" s="13" t="s">
        <v>142</v>
      </c>
      <c r="BR1533" s="13" t="s">
        <v>142</v>
      </c>
      <c r="BS1533" s="13" t="s">
        <v>142</v>
      </c>
      <c r="BT1533" s="13" t="s">
        <v>142</v>
      </c>
      <c r="BU1533" s="13" t="s">
        <v>142</v>
      </c>
      <c r="BV1533" s="13" t="s">
        <v>142</v>
      </c>
      <c r="BW1533" s="13" t="s">
        <v>142</v>
      </c>
      <c r="BX1533" s="13" t="s">
        <v>142</v>
      </c>
      <c r="BY1533" s="13" t="s">
        <v>142</v>
      </c>
      <c r="BZ1533" s="13" t="s">
        <v>142</v>
      </c>
      <c r="CA1533" s="13" t="s">
        <v>142</v>
      </c>
      <c r="CB1533" s="13" t="s">
        <v>142</v>
      </c>
      <c r="CC1533" s="13" t="s">
        <v>1622</v>
      </c>
      <c r="CD1533" s="13" t="s">
        <v>1622</v>
      </c>
      <c r="CF1533" s="13" t="s">
        <v>16899</v>
      </c>
      <c r="CG1533" s="13" t="s">
        <v>16899</v>
      </c>
      <c r="CH1533" s="13" t="s">
        <v>18337</v>
      </c>
      <c r="CZ1533" s="13" t="s">
        <v>7293</v>
      </c>
      <c r="DA1533" s="13" t="s">
        <v>18339</v>
      </c>
      <c r="DE1533" s="13" t="s">
        <v>1738</v>
      </c>
      <c r="DF1533" s="13" t="s">
        <v>10003</v>
      </c>
      <c r="DG1533" s="13" t="s">
        <v>16903</v>
      </c>
      <c r="DH1533" s="13" t="s">
        <v>18040</v>
      </c>
      <c r="DN1533" s="34" t="s">
        <v>17602</v>
      </c>
      <c r="DQ1533" s="13" t="s">
        <v>18340</v>
      </c>
      <c r="DW1533" s="13" t="s">
        <v>17369</v>
      </c>
      <c r="DX1533" s="14" t="s">
        <v>5458</v>
      </c>
      <c r="DY1533" s="13" t="s">
        <v>16947</v>
      </c>
    </row>
    <row r="1534" spans="1:129" s="13" customFormat="1" ht="12.75">
      <c r="A1534" s="13" t="s">
        <v>134</v>
      </c>
      <c r="B1534" s="13" t="s">
        <v>135</v>
      </c>
      <c r="D1534" s="13" t="s">
        <v>20676</v>
      </c>
      <c r="E1534" s="14" t="s">
        <v>5458</v>
      </c>
      <c r="F1534" s="13" t="s">
        <v>20676</v>
      </c>
      <c r="H1534" s="13" t="s">
        <v>20676</v>
      </c>
      <c r="I1534" s="13" t="s">
        <v>136</v>
      </c>
      <c r="V1534" s="13" t="s">
        <v>1622</v>
      </c>
      <c r="W1534" s="13" t="s">
        <v>18341</v>
      </c>
      <c r="X1534" s="13" t="s">
        <v>18342</v>
      </c>
      <c r="Y1534" s="13" t="s">
        <v>18140</v>
      </c>
      <c r="Z1534" s="13" t="s">
        <v>18343</v>
      </c>
      <c r="AA1534" s="13" t="s">
        <v>18343</v>
      </c>
      <c r="AB1534" s="13" t="s">
        <v>16897</v>
      </c>
      <c r="AC1534" s="13" t="s">
        <v>142</v>
      </c>
      <c r="AD1534" s="13" t="s">
        <v>2345</v>
      </c>
      <c r="AE1534" s="13" t="s">
        <v>142</v>
      </c>
      <c r="AF1534" s="13" t="s">
        <v>142</v>
      </c>
      <c r="AG1534" s="13" t="s">
        <v>1668</v>
      </c>
      <c r="AH1534" s="13" t="s">
        <v>142</v>
      </c>
      <c r="AI1534" s="13" t="s">
        <v>142</v>
      </c>
      <c r="AJ1534" s="13" t="s">
        <v>2291</v>
      </c>
      <c r="AK1534" s="13" t="s">
        <v>1630</v>
      </c>
      <c r="AL1534" s="13" t="s">
        <v>145</v>
      </c>
      <c r="AM1534" s="13" t="s">
        <v>142</v>
      </c>
      <c r="AN1534" s="13" t="s">
        <v>142</v>
      </c>
      <c r="AO1534" s="13" t="s">
        <v>142</v>
      </c>
      <c r="AP1534" s="13" t="s">
        <v>142</v>
      </c>
      <c r="AQ1534" s="13" t="s">
        <v>142</v>
      </c>
      <c r="AR1534" s="13" t="s">
        <v>142</v>
      </c>
      <c r="AS1534" s="13" t="s">
        <v>142</v>
      </c>
      <c r="AT1534" s="13" t="s">
        <v>142</v>
      </c>
      <c r="AU1534" s="13" t="s">
        <v>142</v>
      </c>
      <c r="AV1534" s="13" t="s">
        <v>142</v>
      </c>
      <c r="AW1534" s="13" t="s">
        <v>142</v>
      </c>
      <c r="AX1534" s="13" t="s">
        <v>142</v>
      </c>
      <c r="AY1534" s="13" t="s">
        <v>142</v>
      </c>
      <c r="AZ1534" s="13" t="s">
        <v>142</v>
      </c>
      <c r="BA1534" s="13" t="s">
        <v>142</v>
      </c>
      <c r="BB1534" s="13" t="s">
        <v>142</v>
      </c>
      <c r="BC1534" s="13" t="s">
        <v>142</v>
      </c>
      <c r="BD1534" s="13" t="s">
        <v>142</v>
      </c>
      <c r="BE1534" s="13" t="s">
        <v>142</v>
      </c>
      <c r="BF1534" s="13" t="s">
        <v>142</v>
      </c>
      <c r="BG1534" s="13" t="s">
        <v>142</v>
      </c>
      <c r="BH1534" s="13" t="s">
        <v>142</v>
      </c>
      <c r="BI1534" s="13" t="s">
        <v>142</v>
      </c>
      <c r="BJ1534" s="13" t="s">
        <v>142</v>
      </c>
      <c r="BK1534" s="13" t="s">
        <v>142</v>
      </c>
      <c r="BL1534" s="13" t="s">
        <v>142</v>
      </c>
      <c r="BM1534" s="13" t="s">
        <v>142</v>
      </c>
      <c r="BN1534" s="13" t="s">
        <v>142</v>
      </c>
      <c r="BO1534" s="13" t="s">
        <v>142</v>
      </c>
      <c r="BP1534" s="13" t="s">
        <v>142</v>
      </c>
      <c r="BQ1534" s="13" t="s">
        <v>142</v>
      </c>
      <c r="BR1534" s="13" t="s">
        <v>142</v>
      </c>
      <c r="BS1534" s="13" t="s">
        <v>142</v>
      </c>
      <c r="BT1534" s="13" t="s">
        <v>142</v>
      </c>
      <c r="BU1534" s="13" t="s">
        <v>142</v>
      </c>
      <c r="BV1534" s="13" t="s">
        <v>142</v>
      </c>
      <c r="BW1534" s="13" t="s">
        <v>142</v>
      </c>
      <c r="BX1534" s="13" t="s">
        <v>142</v>
      </c>
      <c r="BY1534" s="13" t="s">
        <v>142</v>
      </c>
      <c r="BZ1534" s="13" t="s">
        <v>142</v>
      </c>
      <c r="CA1534" s="13" t="s">
        <v>142</v>
      </c>
      <c r="CB1534" s="13" t="s">
        <v>142</v>
      </c>
      <c r="CC1534" s="13" t="s">
        <v>1622</v>
      </c>
      <c r="CD1534" s="13" t="s">
        <v>1622</v>
      </c>
      <c r="CF1534" s="13" t="s">
        <v>16899</v>
      </c>
      <c r="CG1534" s="13" t="s">
        <v>16899</v>
      </c>
      <c r="CH1534" s="13" t="s">
        <v>18342</v>
      </c>
      <c r="CZ1534" s="13" t="s">
        <v>7293</v>
      </c>
      <c r="DA1534" s="13" t="s">
        <v>18344</v>
      </c>
      <c r="DE1534" s="13" t="s">
        <v>1738</v>
      </c>
      <c r="DF1534" s="13" t="s">
        <v>10003</v>
      </c>
      <c r="DG1534" s="13" t="s">
        <v>16903</v>
      </c>
      <c r="DH1534" s="13" t="s">
        <v>18345</v>
      </c>
      <c r="DQ1534" s="13" t="s">
        <v>18346</v>
      </c>
      <c r="DW1534" s="13" t="s">
        <v>17369</v>
      </c>
      <c r="DX1534" s="14" t="s">
        <v>5458</v>
      </c>
      <c r="DY1534" s="13" t="s">
        <v>16947</v>
      </c>
    </row>
    <row r="1535" spans="1:129" s="13" customFormat="1" ht="12.75">
      <c r="A1535" s="13" t="s">
        <v>134</v>
      </c>
      <c r="B1535" s="13" t="s">
        <v>135</v>
      </c>
      <c r="D1535" s="13" t="s">
        <v>20676</v>
      </c>
      <c r="E1535" s="14" t="s">
        <v>5458</v>
      </c>
      <c r="F1535" s="13" t="s">
        <v>20676</v>
      </c>
      <c r="H1535" s="13" t="s">
        <v>20676</v>
      </c>
      <c r="I1535" s="13" t="s">
        <v>136</v>
      </c>
      <c r="V1535" s="13" t="s">
        <v>1622</v>
      </c>
      <c r="W1535" s="13" t="s">
        <v>18347</v>
      </c>
      <c r="X1535" s="13" t="s">
        <v>18348</v>
      </c>
      <c r="Y1535" s="13" t="s">
        <v>18140</v>
      </c>
      <c r="Z1535" s="13" t="s">
        <v>18349</v>
      </c>
      <c r="AA1535" s="13" t="s">
        <v>18349</v>
      </c>
      <c r="AB1535" s="13" t="s">
        <v>16897</v>
      </c>
      <c r="AC1535" s="13" t="s">
        <v>142</v>
      </c>
      <c r="AD1535" s="13" t="s">
        <v>2345</v>
      </c>
      <c r="AE1535" s="13" t="s">
        <v>142</v>
      </c>
      <c r="AF1535" s="13" t="s">
        <v>142</v>
      </c>
      <c r="AG1535" s="13" t="s">
        <v>1668</v>
      </c>
      <c r="AH1535" s="13" t="s">
        <v>142</v>
      </c>
      <c r="AI1535" s="13" t="s">
        <v>142</v>
      </c>
      <c r="AJ1535" s="13" t="s">
        <v>2291</v>
      </c>
      <c r="AK1535" s="13" t="s">
        <v>1630</v>
      </c>
      <c r="AL1535" s="13" t="s">
        <v>145</v>
      </c>
      <c r="AM1535" s="13" t="s">
        <v>142</v>
      </c>
      <c r="AN1535" s="13" t="s">
        <v>142</v>
      </c>
      <c r="AO1535" s="13" t="s">
        <v>142</v>
      </c>
      <c r="AP1535" s="13" t="s">
        <v>142</v>
      </c>
      <c r="AQ1535" s="13" t="s">
        <v>142</v>
      </c>
      <c r="AR1535" s="13" t="s">
        <v>142</v>
      </c>
      <c r="AS1535" s="13" t="s">
        <v>142</v>
      </c>
      <c r="AT1535" s="13" t="s">
        <v>142</v>
      </c>
      <c r="AU1535" s="13" t="s">
        <v>142</v>
      </c>
      <c r="AV1535" s="13" t="s">
        <v>142</v>
      </c>
      <c r="AW1535" s="13" t="s">
        <v>142</v>
      </c>
      <c r="AX1535" s="13" t="s">
        <v>142</v>
      </c>
      <c r="AY1535" s="13" t="s">
        <v>142</v>
      </c>
      <c r="AZ1535" s="13" t="s">
        <v>142</v>
      </c>
      <c r="BA1535" s="13" t="s">
        <v>142</v>
      </c>
      <c r="BB1535" s="13" t="s">
        <v>142</v>
      </c>
      <c r="BC1535" s="13" t="s">
        <v>142</v>
      </c>
      <c r="BD1535" s="13" t="s">
        <v>142</v>
      </c>
      <c r="BE1535" s="13" t="s">
        <v>142</v>
      </c>
      <c r="BF1535" s="13" t="s">
        <v>142</v>
      </c>
      <c r="BG1535" s="13" t="s">
        <v>142</v>
      </c>
      <c r="BH1535" s="13" t="s">
        <v>142</v>
      </c>
      <c r="BI1535" s="13" t="s">
        <v>142</v>
      </c>
      <c r="BJ1535" s="13" t="s">
        <v>142</v>
      </c>
      <c r="BK1535" s="13" t="s">
        <v>142</v>
      </c>
      <c r="BL1535" s="13" t="s">
        <v>142</v>
      </c>
      <c r="BM1535" s="13" t="s">
        <v>142</v>
      </c>
      <c r="BN1535" s="13" t="s">
        <v>142</v>
      </c>
      <c r="BO1535" s="13" t="s">
        <v>142</v>
      </c>
      <c r="BP1535" s="13" t="s">
        <v>142</v>
      </c>
      <c r="BQ1535" s="13" t="s">
        <v>142</v>
      </c>
      <c r="BR1535" s="13" t="s">
        <v>142</v>
      </c>
      <c r="BS1535" s="13" t="s">
        <v>142</v>
      </c>
      <c r="BT1535" s="13" t="s">
        <v>142</v>
      </c>
      <c r="BU1535" s="13" t="s">
        <v>142</v>
      </c>
      <c r="BV1535" s="13" t="s">
        <v>142</v>
      </c>
      <c r="BW1535" s="13" t="s">
        <v>142</v>
      </c>
      <c r="BX1535" s="13" t="s">
        <v>142</v>
      </c>
      <c r="BY1535" s="13" t="s">
        <v>142</v>
      </c>
      <c r="BZ1535" s="13" t="s">
        <v>142</v>
      </c>
      <c r="CA1535" s="13" t="s">
        <v>142</v>
      </c>
      <c r="CB1535" s="13" t="s">
        <v>142</v>
      </c>
      <c r="CC1535" s="13" t="s">
        <v>1622</v>
      </c>
      <c r="CD1535" s="13" t="s">
        <v>1622</v>
      </c>
      <c r="CF1535" s="13" t="s">
        <v>16899</v>
      </c>
      <c r="CG1535" s="13" t="s">
        <v>16899</v>
      </c>
      <c r="CH1535" s="13" t="s">
        <v>18348</v>
      </c>
      <c r="CZ1535" s="13" t="s">
        <v>7293</v>
      </c>
      <c r="DA1535" s="13" t="s">
        <v>18350</v>
      </c>
      <c r="DE1535" s="13" t="s">
        <v>1738</v>
      </c>
      <c r="DF1535" s="13" t="s">
        <v>10003</v>
      </c>
      <c r="DG1535" s="13" t="s">
        <v>16903</v>
      </c>
      <c r="DH1535" s="13" t="s">
        <v>18351</v>
      </c>
      <c r="DQ1535" s="13" t="s">
        <v>18346</v>
      </c>
      <c r="DW1535" s="13" t="s">
        <v>17369</v>
      </c>
      <c r="DX1535" s="14" t="s">
        <v>5458</v>
      </c>
      <c r="DY1535" s="13" t="s">
        <v>16947</v>
      </c>
    </row>
    <row r="1536" spans="1:129" s="13" customFormat="1" ht="12.75">
      <c r="A1536" s="13" t="s">
        <v>134</v>
      </c>
      <c r="B1536" s="13" t="s">
        <v>135</v>
      </c>
      <c r="D1536" s="13" t="s">
        <v>20676</v>
      </c>
      <c r="E1536" s="14" t="s">
        <v>5458</v>
      </c>
      <c r="F1536" s="13" t="s">
        <v>20676</v>
      </c>
      <c r="H1536" s="13" t="s">
        <v>20676</v>
      </c>
      <c r="I1536" s="13" t="s">
        <v>136</v>
      </c>
      <c r="V1536" s="13" t="s">
        <v>1622</v>
      </c>
      <c r="W1536" s="13" t="s">
        <v>18352</v>
      </c>
      <c r="X1536" s="13" t="s">
        <v>18353</v>
      </c>
      <c r="Y1536" s="13" t="s">
        <v>18140</v>
      </c>
      <c r="Z1536" s="13" t="s">
        <v>18354</v>
      </c>
      <c r="AA1536" s="13" t="s">
        <v>18354</v>
      </c>
      <c r="AB1536" s="13" t="s">
        <v>16897</v>
      </c>
      <c r="AC1536" s="13" t="s">
        <v>142</v>
      </c>
      <c r="AD1536" s="13" t="s">
        <v>2345</v>
      </c>
      <c r="AE1536" s="13" t="s">
        <v>142</v>
      </c>
      <c r="AF1536" s="13" t="s">
        <v>142</v>
      </c>
      <c r="AG1536" s="13" t="s">
        <v>1668</v>
      </c>
      <c r="AH1536" s="13" t="s">
        <v>142</v>
      </c>
      <c r="AI1536" s="13" t="s">
        <v>142</v>
      </c>
      <c r="AJ1536" s="13" t="s">
        <v>2291</v>
      </c>
      <c r="AK1536" s="13" t="s">
        <v>1630</v>
      </c>
      <c r="AL1536" s="13" t="s">
        <v>145</v>
      </c>
      <c r="AM1536" s="13" t="s">
        <v>142</v>
      </c>
      <c r="AN1536" s="13" t="s">
        <v>142</v>
      </c>
      <c r="AO1536" s="13" t="s">
        <v>142</v>
      </c>
      <c r="AP1536" s="13" t="s">
        <v>142</v>
      </c>
      <c r="AQ1536" s="13" t="s">
        <v>142</v>
      </c>
      <c r="AR1536" s="13" t="s">
        <v>142</v>
      </c>
      <c r="AS1536" s="13" t="s">
        <v>142</v>
      </c>
      <c r="AT1536" s="13" t="s">
        <v>142</v>
      </c>
      <c r="AU1536" s="13" t="s">
        <v>142</v>
      </c>
      <c r="AV1536" s="13" t="s">
        <v>142</v>
      </c>
      <c r="AW1536" s="13" t="s">
        <v>142</v>
      </c>
      <c r="AX1536" s="13" t="s">
        <v>142</v>
      </c>
      <c r="AY1536" s="13" t="s">
        <v>142</v>
      </c>
      <c r="AZ1536" s="13" t="s">
        <v>142</v>
      </c>
      <c r="BA1536" s="13" t="s">
        <v>142</v>
      </c>
      <c r="BB1536" s="13" t="s">
        <v>142</v>
      </c>
      <c r="BC1536" s="13" t="s">
        <v>142</v>
      </c>
      <c r="BD1536" s="13" t="s">
        <v>142</v>
      </c>
      <c r="BE1536" s="13" t="s">
        <v>142</v>
      </c>
      <c r="BF1536" s="13" t="s">
        <v>142</v>
      </c>
      <c r="BG1536" s="13" t="s">
        <v>142</v>
      </c>
      <c r="BH1536" s="13" t="s">
        <v>142</v>
      </c>
      <c r="BI1536" s="13" t="s">
        <v>142</v>
      </c>
      <c r="BJ1536" s="13" t="s">
        <v>142</v>
      </c>
      <c r="BK1536" s="13" t="s">
        <v>142</v>
      </c>
      <c r="BL1536" s="13" t="s">
        <v>142</v>
      </c>
      <c r="BM1536" s="13" t="s">
        <v>142</v>
      </c>
      <c r="BN1536" s="13" t="s">
        <v>142</v>
      </c>
      <c r="BO1536" s="13" t="s">
        <v>142</v>
      </c>
      <c r="BP1536" s="13" t="s">
        <v>142</v>
      </c>
      <c r="BQ1536" s="13" t="s">
        <v>142</v>
      </c>
      <c r="BR1536" s="13" t="s">
        <v>142</v>
      </c>
      <c r="BS1536" s="13" t="s">
        <v>142</v>
      </c>
      <c r="BT1536" s="13" t="s">
        <v>142</v>
      </c>
      <c r="BU1536" s="13" t="s">
        <v>142</v>
      </c>
      <c r="BV1536" s="13" t="s">
        <v>142</v>
      </c>
      <c r="BW1536" s="13" t="s">
        <v>142</v>
      </c>
      <c r="BX1536" s="13" t="s">
        <v>142</v>
      </c>
      <c r="BY1536" s="13" t="s">
        <v>142</v>
      </c>
      <c r="BZ1536" s="13" t="s">
        <v>142</v>
      </c>
      <c r="CA1536" s="13" t="s">
        <v>142</v>
      </c>
      <c r="CB1536" s="13" t="s">
        <v>142</v>
      </c>
      <c r="CC1536" s="13" t="s">
        <v>1622</v>
      </c>
      <c r="CD1536" s="13" t="s">
        <v>1622</v>
      </c>
      <c r="CF1536" s="13" t="s">
        <v>16899</v>
      </c>
      <c r="CG1536" s="13" t="s">
        <v>16899</v>
      </c>
      <c r="CH1536" s="13" t="s">
        <v>18353</v>
      </c>
      <c r="CZ1536" s="13" t="s">
        <v>7293</v>
      </c>
      <c r="DA1536" s="13" t="s">
        <v>18355</v>
      </c>
      <c r="DE1536" s="13" t="s">
        <v>1738</v>
      </c>
      <c r="DF1536" s="13" t="s">
        <v>10003</v>
      </c>
      <c r="DG1536" s="13" t="s">
        <v>16903</v>
      </c>
      <c r="DH1536" s="13" t="s">
        <v>18057</v>
      </c>
      <c r="DN1536" s="34" t="s">
        <v>17602</v>
      </c>
      <c r="DQ1536" s="13" t="s">
        <v>18356</v>
      </c>
      <c r="DW1536" s="13" t="s">
        <v>17369</v>
      </c>
      <c r="DX1536" s="14" t="s">
        <v>5458</v>
      </c>
      <c r="DY1536" s="13" t="s">
        <v>16947</v>
      </c>
    </row>
    <row r="1537" spans="1:129" s="13" customFormat="1" ht="12.75">
      <c r="A1537" s="13" t="s">
        <v>134</v>
      </c>
      <c r="B1537" s="13" t="s">
        <v>135</v>
      </c>
      <c r="D1537" s="13" t="s">
        <v>20676</v>
      </c>
      <c r="E1537" s="14" t="s">
        <v>5458</v>
      </c>
      <c r="F1537" s="13" t="s">
        <v>20676</v>
      </c>
      <c r="H1537" s="13" t="s">
        <v>20676</v>
      </c>
      <c r="I1537" s="13" t="s">
        <v>136</v>
      </c>
      <c r="V1537" s="13" t="s">
        <v>1622</v>
      </c>
      <c r="W1537" s="13" t="s">
        <v>18357</v>
      </c>
      <c r="X1537" s="13" t="s">
        <v>18358</v>
      </c>
      <c r="Y1537" s="13" t="s">
        <v>18140</v>
      </c>
      <c r="Z1537" s="13" t="s">
        <v>18359</v>
      </c>
      <c r="AA1537" s="13" t="s">
        <v>18359</v>
      </c>
      <c r="AB1537" s="13" t="s">
        <v>16897</v>
      </c>
      <c r="AC1537" s="13" t="s">
        <v>142</v>
      </c>
      <c r="AD1537" s="13" t="s">
        <v>2345</v>
      </c>
      <c r="AE1537" s="13" t="s">
        <v>142</v>
      </c>
      <c r="AF1537" s="13" t="s">
        <v>142</v>
      </c>
      <c r="AG1537" s="13" t="s">
        <v>1668</v>
      </c>
      <c r="AH1537" s="13" t="s">
        <v>142</v>
      </c>
      <c r="AI1537" s="13" t="s">
        <v>142</v>
      </c>
      <c r="AJ1537" s="13" t="s">
        <v>2291</v>
      </c>
      <c r="AK1537" s="13" t="s">
        <v>1630</v>
      </c>
      <c r="AL1537" s="13" t="s">
        <v>145</v>
      </c>
      <c r="AM1537" s="13" t="s">
        <v>142</v>
      </c>
      <c r="AN1537" s="13" t="s">
        <v>142</v>
      </c>
      <c r="AO1537" s="13" t="s">
        <v>142</v>
      </c>
      <c r="AP1537" s="13" t="s">
        <v>142</v>
      </c>
      <c r="AQ1537" s="13" t="s">
        <v>142</v>
      </c>
      <c r="AR1537" s="13" t="s">
        <v>142</v>
      </c>
      <c r="AS1537" s="13" t="s">
        <v>142</v>
      </c>
      <c r="AT1537" s="13" t="s">
        <v>142</v>
      </c>
      <c r="AU1537" s="13" t="s">
        <v>142</v>
      </c>
      <c r="AV1537" s="13" t="s">
        <v>142</v>
      </c>
      <c r="AW1537" s="13" t="s">
        <v>142</v>
      </c>
      <c r="AX1537" s="13" t="s">
        <v>142</v>
      </c>
      <c r="AY1537" s="13" t="s">
        <v>142</v>
      </c>
      <c r="AZ1537" s="13" t="s">
        <v>142</v>
      </c>
      <c r="BA1537" s="13" t="s">
        <v>142</v>
      </c>
      <c r="BB1537" s="13" t="s">
        <v>142</v>
      </c>
      <c r="BC1537" s="13" t="s">
        <v>142</v>
      </c>
      <c r="BD1537" s="13" t="s">
        <v>142</v>
      </c>
      <c r="BE1537" s="13" t="s">
        <v>142</v>
      </c>
      <c r="BF1537" s="13" t="s">
        <v>142</v>
      </c>
      <c r="BG1537" s="13" t="s">
        <v>142</v>
      </c>
      <c r="BH1537" s="13" t="s">
        <v>142</v>
      </c>
      <c r="BI1537" s="13" t="s">
        <v>142</v>
      </c>
      <c r="BJ1537" s="13" t="s">
        <v>142</v>
      </c>
      <c r="BK1537" s="13" t="s">
        <v>142</v>
      </c>
      <c r="BL1537" s="13" t="s">
        <v>142</v>
      </c>
      <c r="BM1537" s="13" t="s">
        <v>142</v>
      </c>
      <c r="BN1537" s="13" t="s">
        <v>142</v>
      </c>
      <c r="BO1537" s="13" t="s">
        <v>142</v>
      </c>
      <c r="BP1537" s="13" t="s">
        <v>142</v>
      </c>
      <c r="BQ1537" s="13" t="s">
        <v>142</v>
      </c>
      <c r="BR1537" s="13" t="s">
        <v>142</v>
      </c>
      <c r="BS1537" s="13" t="s">
        <v>142</v>
      </c>
      <c r="BT1537" s="13" t="s">
        <v>142</v>
      </c>
      <c r="BU1537" s="13" t="s">
        <v>142</v>
      </c>
      <c r="BV1537" s="13" t="s">
        <v>142</v>
      </c>
      <c r="BW1537" s="13" t="s">
        <v>142</v>
      </c>
      <c r="BX1537" s="13" t="s">
        <v>142</v>
      </c>
      <c r="BY1537" s="13" t="s">
        <v>142</v>
      </c>
      <c r="BZ1537" s="13" t="s">
        <v>142</v>
      </c>
      <c r="CA1537" s="13" t="s">
        <v>142</v>
      </c>
      <c r="CB1537" s="13" t="s">
        <v>142</v>
      </c>
      <c r="CC1537" s="13" t="s">
        <v>1622</v>
      </c>
      <c r="CD1537" s="13" t="s">
        <v>1622</v>
      </c>
      <c r="CF1537" s="13" t="s">
        <v>16899</v>
      </c>
      <c r="CG1537" s="13" t="s">
        <v>16899</v>
      </c>
      <c r="CH1537" s="13" t="s">
        <v>18358</v>
      </c>
      <c r="CZ1537" s="13" t="s">
        <v>7293</v>
      </c>
      <c r="DA1537" s="13" t="s">
        <v>18360</v>
      </c>
      <c r="DE1537" s="13" t="s">
        <v>1738</v>
      </c>
      <c r="DF1537" s="13" t="s">
        <v>10003</v>
      </c>
      <c r="DG1537" s="13" t="s">
        <v>16903</v>
      </c>
      <c r="DH1537" s="13" t="s">
        <v>18361</v>
      </c>
      <c r="DW1537" s="13" t="s">
        <v>18362</v>
      </c>
      <c r="DX1537" s="14" t="s">
        <v>5458</v>
      </c>
      <c r="DY1537" s="13" t="s">
        <v>16947</v>
      </c>
    </row>
    <row r="1538" spans="1:129" s="13" customFormat="1" ht="12.75">
      <c r="A1538" s="13" t="s">
        <v>134</v>
      </c>
      <c r="B1538" s="13" t="s">
        <v>135</v>
      </c>
      <c r="D1538" s="13" t="s">
        <v>20676</v>
      </c>
      <c r="E1538" s="14" t="s">
        <v>5458</v>
      </c>
      <c r="F1538" s="13" t="s">
        <v>20676</v>
      </c>
      <c r="H1538" s="13" t="s">
        <v>20676</v>
      </c>
      <c r="I1538" s="13" t="s">
        <v>136</v>
      </c>
      <c r="V1538" s="13" t="s">
        <v>1622</v>
      </c>
      <c r="W1538" s="13" t="s">
        <v>18363</v>
      </c>
      <c r="X1538" s="13" t="s">
        <v>18364</v>
      </c>
      <c r="Y1538" s="13" t="s">
        <v>18140</v>
      </c>
      <c r="Z1538" s="13" t="s">
        <v>18365</v>
      </c>
      <c r="AA1538" s="13" t="s">
        <v>18365</v>
      </c>
      <c r="AB1538" s="13" t="s">
        <v>16897</v>
      </c>
      <c r="AC1538" s="13" t="s">
        <v>142</v>
      </c>
      <c r="AD1538" s="13" t="s">
        <v>2345</v>
      </c>
      <c r="AE1538" s="13" t="s">
        <v>142</v>
      </c>
      <c r="AF1538" s="13" t="s">
        <v>142</v>
      </c>
      <c r="AG1538" s="13" t="s">
        <v>1668</v>
      </c>
      <c r="AH1538" s="13" t="s">
        <v>142</v>
      </c>
      <c r="AI1538" s="13" t="s">
        <v>142</v>
      </c>
      <c r="AJ1538" s="13" t="s">
        <v>2291</v>
      </c>
      <c r="AK1538" s="13" t="s">
        <v>1630</v>
      </c>
      <c r="AL1538" s="13" t="s">
        <v>145</v>
      </c>
      <c r="AM1538" s="13" t="s">
        <v>142</v>
      </c>
      <c r="AN1538" s="13" t="s">
        <v>142</v>
      </c>
      <c r="AO1538" s="13" t="s">
        <v>142</v>
      </c>
      <c r="AP1538" s="13" t="s">
        <v>142</v>
      </c>
      <c r="AQ1538" s="13" t="s">
        <v>142</v>
      </c>
      <c r="AR1538" s="13" t="s">
        <v>142</v>
      </c>
      <c r="AS1538" s="13" t="s">
        <v>142</v>
      </c>
      <c r="AT1538" s="13" t="s">
        <v>142</v>
      </c>
      <c r="AU1538" s="13" t="s">
        <v>142</v>
      </c>
      <c r="AV1538" s="13" t="s">
        <v>142</v>
      </c>
      <c r="AW1538" s="13" t="s">
        <v>142</v>
      </c>
      <c r="AX1538" s="13" t="s">
        <v>142</v>
      </c>
      <c r="AY1538" s="13" t="s">
        <v>142</v>
      </c>
      <c r="AZ1538" s="13" t="s">
        <v>142</v>
      </c>
      <c r="BA1538" s="13" t="s">
        <v>142</v>
      </c>
      <c r="BB1538" s="13" t="s">
        <v>142</v>
      </c>
      <c r="BC1538" s="13" t="s">
        <v>142</v>
      </c>
      <c r="BD1538" s="13" t="s">
        <v>142</v>
      </c>
      <c r="BE1538" s="13" t="s">
        <v>142</v>
      </c>
      <c r="BF1538" s="13" t="s">
        <v>142</v>
      </c>
      <c r="BG1538" s="13" t="s">
        <v>142</v>
      </c>
      <c r="BH1538" s="13" t="s">
        <v>142</v>
      </c>
      <c r="BI1538" s="13" t="s">
        <v>142</v>
      </c>
      <c r="BJ1538" s="13" t="s">
        <v>142</v>
      </c>
      <c r="BK1538" s="13" t="s">
        <v>142</v>
      </c>
      <c r="BL1538" s="13" t="s">
        <v>142</v>
      </c>
      <c r="BM1538" s="13" t="s">
        <v>142</v>
      </c>
      <c r="BN1538" s="13" t="s">
        <v>142</v>
      </c>
      <c r="BO1538" s="13" t="s">
        <v>142</v>
      </c>
      <c r="BP1538" s="13" t="s">
        <v>142</v>
      </c>
      <c r="BQ1538" s="13" t="s">
        <v>142</v>
      </c>
      <c r="BR1538" s="13" t="s">
        <v>142</v>
      </c>
      <c r="BS1538" s="13" t="s">
        <v>142</v>
      </c>
      <c r="BT1538" s="13" t="s">
        <v>142</v>
      </c>
      <c r="BU1538" s="13" t="s">
        <v>142</v>
      </c>
      <c r="BV1538" s="13" t="s">
        <v>142</v>
      </c>
      <c r="BW1538" s="13" t="s">
        <v>142</v>
      </c>
      <c r="BX1538" s="13" t="s">
        <v>142</v>
      </c>
      <c r="BY1538" s="13" t="s">
        <v>142</v>
      </c>
      <c r="BZ1538" s="13" t="s">
        <v>142</v>
      </c>
      <c r="CA1538" s="13" t="s">
        <v>142</v>
      </c>
      <c r="CB1538" s="13" t="s">
        <v>142</v>
      </c>
      <c r="CC1538" s="13" t="s">
        <v>1622</v>
      </c>
      <c r="CD1538" s="13" t="s">
        <v>1622</v>
      </c>
      <c r="CF1538" s="13" t="s">
        <v>16899</v>
      </c>
      <c r="CG1538" s="13" t="s">
        <v>16899</v>
      </c>
      <c r="CH1538" s="13" t="s">
        <v>18364</v>
      </c>
      <c r="CL1538" s="13" t="s">
        <v>143</v>
      </c>
      <c r="CM1538" s="13">
        <v>1</v>
      </c>
      <c r="CN1538" s="13" t="s">
        <v>6531</v>
      </c>
      <c r="CO1538" s="13">
        <v>1</v>
      </c>
      <c r="CZ1538" s="13" t="s">
        <v>7293</v>
      </c>
      <c r="DA1538" s="50" t="s">
        <v>18366</v>
      </c>
      <c r="DE1538" s="50" t="s">
        <v>1738</v>
      </c>
      <c r="DF1538" s="50" t="s">
        <v>10003</v>
      </c>
      <c r="DH1538" s="13" t="s">
        <v>18367</v>
      </c>
      <c r="DN1538" s="34" t="s">
        <v>17980</v>
      </c>
      <c r="DQ1538" s="13" t="s">
        <v>18248</v>
      </c>
      <c r="DW1538" s="13" t="s">
        <v>17369</v>
      </c>
      <c r="DX1538" s="14" t="s">
        <v>5458</v>
      </c>
      <c r="DY1538" s="13" t="s">
        <v>8112</v>
      </c>
    </row>
    <row r="1539" spans="1:129" s="13" customFormat="1" ht="12.75">
      <c r="A1539" s="13" t="s">
        <v>134</v>
      </c>
      <c r="B1539" s="13" t="s">
        <v>135</v>
      </c>
      <c r="D1539" s="13" t="s">
        <v>20676</v>
      </c>
      <c r="E1539" s="14" t="s">
        <v>5458</v>
      </c>
      <c r="F1539" s="13" t="s">
        <v>20676</v>
      </c>
      <c r="H1539" s="13" t="s">
        <v>20676</v>
      </c>
      <c r="I1539" s="13" t="s">
        <v>136</v>
      </c>
      <c r="V1539" s="13" t="s">
        <v>1622</v>
      </c>
      <c r="W1539" s="13" t="s">
        <v>18368</v>
      </c>
      <c r="X1539" s="13" t="s">
        <v>18369</v>
      </c>
      <c r="Y1539" s="13" t="s">
        <v>18140</v>
      </c>
      <c r="Z1539" s="13" t="s">
        <v>18370</v>
      </c>
      <c r="AA1539" s="13" t="s">
        <v>18370</v>
      </c>
      <c r="AB1539" s="13" t="s">
        <v>16897</v>
      </c>
      <c r="AC1539" s="13" t="s">
        <v>142</v>
      </c>
      <c r="AD1539" s="13" t="s">
        <v>2345</v>
      </c>
      <c r="AE1539" s="13" t="s">
        <v>142</v>
      </c>
      <c r="AF1539" s="13" t="s">
        <v>142</v>
      </c>
      <c r="AG1539" s="13" t="s">
        <v>1668</v>
      </c>
      <c r="AH1539" s="13" t="s">
        <v>142</v>
      </c>
      <c r="AI1539" s="13" t="s">
        <v>142</v>
      </c>
      <c r="AJ1539" s="13" t="s">
        <v>2291</v>
      </c>
      <c r="AK1539" s="13" t="s">
        <v>1630</v>
      </c>
      <c r="AL1539" s="13" t="s">
        <v>145</v>
      </c>
      <c r="AM1539" s="13" t="s">
        <v>142</v>
      </c>
      <c r="AN1539" s="13" t="s">
        <v>142</v>
      </c>
      <c r="AO1539" s="13" t="s">
        <v>142</v>
      </c>
      <c r="AP1539" s="13" t="s">
        <v>142</v>
      </c>
      <c r="AQ1539" s="13" t="s">
        <v>142</v>
      </c>
      <c r="AR1539" s="13" t="s">
        <v>142</v>
      </c>
      <c r="AS1539" s="13" t="s">
        <v>142</v>
      </c>
      <c r="AT1539" s="13" t="s">
        <v>142</v>
      </c>
      <c r="AU1539" s="13" t="s">
        <v>142</v>
      </c>
      <c r="AV1539" s="13" t="s">
        <v>142</v>
      </c>
      <c r="AW1539" s="13" t="s">
        <v>142</v>
      </c>
      <c r="AX1539" s="13" t="s">
        <v>142</v>
      </c>
      <c r="AY1539" s="13" t="s">
        <v>142</v>
      </c>
      <c r="AZ1539" s="13" t="s">
        <v>142</v>
      </c>
      <c r="BA1539" s="13" t="s">
        <v>142</v>
      </c>
      <c r="BB1539" s="13" t="s">
        <v>142</v>
      </c>
      <c r="BC1539" s="13" t="s">
        <v>142</v>
      </c>
      <c r="BD1539" s="13" t="s">
        <v>142</v>
      </c>
      <c r="BE1539" s="13" t="s">
        <v>142</v>
      </c>
      <c r="BF1539" s="13" t="s">
        <v>142</v>
      </c>
      <c r="BG1539" s="13" t="s">
        <v>142</v>
      </c>
      <c r="BH1539" s="13" t="s">
        <v>142</v>
      </c>
      <c r="BI1539" s="13" t="s">
        <v>142</v>
      </c>
      <c r="BJ1539" s="13" t="s">
        <v>142</v>
      </c>
      <c r="BK1539" s="13" t="s">
        <v>142</v>
      </c>
      <c r="BL1539" s="13" t="s">
        <v>142</v>
      </c>
      <c r="BM1539" s="13" t="s">
        <v>142</v>
      </c>
      <c r="BN1539" s="13" t="s">
        <v>142</v>
      </c>
      <c r="BO1539" s="13" t="s">
        <v>142</v>
      </c>
      <c r="BP1539" s="13" t="s">
        <v>142</v>
      </c>
      <c r="BQ1539" s="13" t="s">
        <v>142</v>
      </c>
      <c r="BR1539" s="13" t="s">
        <v>142</v>
      </c>
      <c r="BS1539" s="13" t="s">
        <v>142</v>
      </c>
      <c r="BT1539" s="13" t="s">
        <v>142</v>
      </c>
      <c r="BU1539" s="13" t="s">
        <v>142</v>
      </c>
      <c r="BV1539" s="13" t="s">
        <v>142</v>
      </c>
      <c r="BW1539" s="13" t="s">
        <v>142</v>
      </c>
      <c r="BX1539" s="13" t="s">
        <v>142</v>
      </c>
      <c r="BY1539" s="13" t="s">
        <v>142</v>
      </c>
      <c r="BZ1539" s="13" t="s">
        <v>142</v>
      </c>
      <c r="CA1539" s="13" t="s">
        <v>142</v>
      </c>
      <c r="CB1539" s="13" t="s">
        <v>142</v>
      </c>
      <c r="CC1539" s="13" t="s">
        <v>1622</v>
      </c>
      <c r="CD1539" s="13" t="s">
        <v>1622</v>
      </c>
      <c r="CF1539" s="13" t="s">
        <v>16899</v>
      </c>
      <c r="CG1539" s="13" t="s">
        <v>16899</v>
      </c>
      <c r="CH1539" s="14" t="s">
        <v>18371</v>
      </c>
      <c r="CL1539" s="13" t="s">
        <v>143</v>
      </c>
      <c r="CM1539" s="13">
        <v>1</v>
      </c>
      <c r="CN1539" s="13" t="s">
        <v>6531</v>
      </c>
      <c r="CO1539" s="13">
        <v>1</v>
      </c>
      <c r="CZ1539" s="13" t="s">
        <v>7293</v>
      </c>
      <c r="DA1539" s="50" t="s">
        <v>18372</v>
      </c>
      <c r="DE1539" s="50" t="s">
        <v>1738</v>
      </c>
      <c r="DF1539" s="50" t="s">
        <v>10003</v>
      </c>
      <c r="DH1539" s="13" t="s">
        <v>18373</v>
      </c>
      <c r="DN1539" s="14" t="s">
        <v>18374</v>
      </c>
      <c r="DQ1539" s="13" t="s">
        <v>18248</v>
      </c>
      <c r="DW1539" s="13" t="s">
        <v>17369</v>
      </c>
      <c r="DX1539" s="14" t="s">
        <v>5458</v>
      </c>
      <c r="DY1539" s="13" t="s">
        <v>8112</v>
      </c>
    </row>
    <row r="1540" spans="1:129" s="13" customFormat="1" ht="12.75">
      <c r="A1540" s="13" t="s">
        <v>134</v>
      </c>
      <c r="B1540" s="13" t="s">
        <v>135</v>
      </c>
      <c r="D1540" s="13" t="s">
        <v>20676</v>
      </c>
      <c r="E1540" s="13" t="s">
        <v>5460</v>
      </c>
      <c r="F1540" s="13" t="s">
        <v>20676</v>
      </c>
      <c r="H1540" s="13" t="s">
        <v>20676</v>
      </c>
      <c r="I1540" s="13" t="s">
        <v>136</v>
      </c>
      <c r="V1540" s="13" t="s">
        <v>1622</v>
      </c>
      <c r="W1540" s="13" t="s">
        <v>18375</v>
      </c>
      <c r="X1540" s="13" t="s">
        <v>18376</v>
      </c>
      <c r="Y1540" s="13" t="s">
        <v>18140</v>
      </c>
      <c r="Z1540" s="13" t="s">
        <v>18377</v>
      </c>
      <c r="AA1540" s="13" t="s">
        <v>18377</v>
      </c>
      <c r="AB1540" s="13" t="s">
        <v>16897</v>
      </c>
      <c r="AC1540" s="13" t="s">
        <v>142</v>
      </c>
      <c r="AD1540" s="13" t="s">
        <v>2345</v>
      </c>
      <c r="AE1540" s="13" t="s">
        <v>142</v>
      </c>
      <c r="AF1540" s="13" t="s">
        <v>142</v>
      </c>
      <c r="AG1540" s="13" t="s">
        <v>1668</v>
      </c>
      <c r="AH1540" s="13" t="s">
        <v>142</v>
      </c>
      <c r="AI1540" s="13" t="s">
        <v>142</v>
      </c>
      <c r="AJ1540" s="13" t="s">
        <v>2291</v>
      </c>
      <c r="AK1540" s="13" t="s">
        <v>1630</v>
      </c>
      <c r="AL1540" s="13" t="s">
        <v>145</v>
      </c>
      <c r="AM1540" s="13" t="s">
        <v>142</v>
      </c>
      <c r="AN1540" s="13" t="s">
        <v>142</v>
      </c>
      <c r="AO1540" s="13" t="s">
        <v>142</v>
      </c>
      <c r="AP1540" s="13" t="s">
        <v>142</v>
      </c>
      <c r="AQ1540" s="13" t="s">
        <v>142</v>
      </c>
      <c r="AR1540" s="13" t="s">
        <v>142</v>
      </c>
      <c r="AS1540" s="13" t="s">
        <v>142</v>
      </c>
      <c r="AT1540" s="13" t="s">
        <v>142</v>
      </c>
      <c r="AU1540" s="13" t="s">
        <v>142</v>
      </c>
      <c r="AV1540" s="13" t="s">
        <v>142</v>
      </c>
      <c r="AW1540" s="13" t="s">
        <v>142</v>
      </c>
      <c r="AX1540" s="13" t="s">
        <v>142</v>
      </c>
      <c r="AY1540" s="13" t="s">
        <v>142</v>
      </c>
      <c r="AZ1540" s="13" t="s">
        <v>142</v>
      </c>
      <c r="BA1540" s="13" t="s">
        <v>142</v>
      </c>
      <c r="BB1540" s="13" t="s">
        <v>142</v>
      </c>
      <c r="BC1540" s="13" t="s">
        <v>142</v>
      </c>
      <c r="BD1540" s="13" t="s">
        <v>142</v>
      </c>
      <c r="BE1540" s="13" t="s">
        <v>142</v>
      </c>
      <c r="BF1540" s="13" t="s">
        <v>142</v>
      </c>
      <c r="BG1540" s="13" t="s">
        <v>142</v>
      </c>
      <c r="BH1540" s="13" t="s">
        <v>142</v>
      </c>
      <c r="BI1540" s="13" t="s">
        <v>142</v>
      </c>
      <c r="BJ1540" s="13" t="s">
        <v>142</v>
      </c>
      <c r="BK1540" s="13" t="s">
        <v>142</v>
      </c>
      <c r="BL1540" s="13" t="s">
        <v>142</v>
      </c>
      <c r="BM1540" s="13" t="s">
        <v>142</v>
      </c>
      <c r="BN1540" s="13" t="s">
        <v>142</v>
      </c>
      <c r="BO1540" s="13" t="s">
        <v>142</v>
      </c>
      <c r="BP1540" s="13" t="s">
        <v>142</v>
      </c>
      <c r="BQ1540" s="13" t="s">
        <v>142</v>
      </c>
      <c r="BR1540" s="13" t="s">
        <v>142</v>
      </c>
      <c r="BS1540" s="13" t="s">
        <v>142</v>
      </c>
      <c r="BT1540" s="13" t="s">
        <v>142</v>
      </c>
      <c r="BU1540" s="13" t="s">
        <v>142</v>
      </c>
      <c r="BV1540" s="13" t="s">
        <v>142</v>
      </c>
      <c r="BW1540" s="13" t="s">
        <v>142</v>
      </c>
      <c r="BX1540" s="13" t="s">
        <v>142</v>
      </c>
      <c r="BY1540" s="13" t="s">
        <v>142</v>
      </c>
      <c r="BZ1540" s="13" t="s">
        <v>142</v>
      </c>
      <c r="CA1540" s="13" t="s">
        <v>142</v>
      </c>
      <c r="CB1540" s="13" t="s">
        <v>142</v>
      </c>
      <c r="CC1540" s="13" t="s">
        <v>1622</v>
      </c>
      <c r="CD1540" s="13" t="s">
        <v>1622</v>
      </c>
      <c r="CF1540" s="13" t="s">
        <v>16899</v>
      </c>
      <c r="CG1540" s="13" t="s">
        <v>16899</v>
      </c>
      <c r="CZ1540" s="13" t="s">
        <v>18378</v>
      </c>
      <c r="DA1540" s="13" t="s">
        <v>18379</v>
      </c>
      <c r="DE1540" s="13" t="s">
        <v>9178</v>
      </c>
      <c r="DF1540" s="13" t="s">
        <v>10052</v>
      </c>
      <c r="DG1540" s="13" t="s">
        <v>16903</v>
      </c>
      <c r="DQ1540" s="13" t="s">
        <v>18380</v>
      </c>
      <c r="DW1540" s="14" t="s">
        <v>7855</v>
      </c>
      <c r="DX1540" s="13" t="s">
        <v>5460</v>
      </c>
      <c r="DY1540" s="13" t="s">
        <v>16947</v>
      </c>
    </row>
    <row r="1541" spans="1:129" s="13" customFormat="1" ht="12.75">
      <c r="A1541" s="13" t="s">
        <v>134</v>
      </c>
      <c r="B1541" s="13" t="s">
        <v>135</v>
      </c>
      <c r="D1541" s="13" t="s">
        <v>20676</v>
      </c>
      <c r="E1541" s="14" t="s">
        <v>5458</v>
      </c>
      <c r="F1541" s="13" t="s">
        <v>20676</v>
      </c>
      <c r="H1541" s="13" t="s">
        <v>20676</v>
      </c>
      <c r="I1541" s="13" t="s">
        <v>136</v>
      </c>
      <c r="V1541" s="13" t="s">
        <v>1622</v>
      </c>
      <c r="W1541" s="13" t="s">
        <v>18381</v>
      </c>
      <c r="X1541" s="13" t="s">
        <v>18382</v>
      </c>
      <c r="Y1541" s="13" t="s">
        <v>18140</v>
      </c>
      <c r="Z1541" s="13" t="s">
        <v>18383</v>
      </c>
      <c r="AA1541" s="13" t="s">
        <v>18383</v>
      </c>
      <c r="AB1541" s="13" t="s">
        <v>16897</v>
      </c>
      <c r="AC1541" s="13" t="s">
        <v>142</v>
      </c>
      <c r="AD1541" s="13" t="s">
        <v>2345</v>
      </c>
      <c r="AE1541" s="13" t="s">
        <v>142</v>
      </c>
      <c r="AF1541" s="13" t="s">
        <v>142</v>
      </c>
      <c r="AG1541" s="13" t="s">
        <v>2356</v>
      </c>
      <c r="AH1541" s="13" t="s">
        <v>142</v>
      </c>
      <c r="AI1541" s="13" t="s">
        <v>142</v>
      </c>
      <c r="AJ1541" s="13" t="s">
        <v>2291</v>
      </c>
      <c r="AK1541" s="13" t="s">
        <v>1630</v>
      </c>
      <c r="AL1541" s="13" t="s">
        <v>145</v>
      </c>
      <c r="AM1541" s="13" t="s">
        <v>142</v>
      </c>
      <c r="AN1541" s="13" t="s">
        <v>142</v>
      </c>
      <c r="AO1541" s="13" t="s">
        <v>142</v>
      </c>
      <c r="AP1541" s="13" t="s">
        <v>142</v>
      </c>
      <c r="AQ1541" s="13" t="s">
        <v>142</v>
      </c>
      <c r="AR1541" s="13" t="s">
        <v>142</v>
      </c>
      <c r="AS1541" s="13" t="s">
        <v>142</v>
      </c>
      <c r="AT1541" s="13" t="s">
        <v>142</v>
      </c>
      <c r="AU1541" s="13" t="s">
        <v>142</v>
      </c>
      <c r="AV1541" s="13" t="s">
        <v>142</v>
      </c>
      <c r="AW1541" s="13" t="s">
        <v>142</v>
      </c>
      <c r="AX1541" s="13" t="s">
        <v>142</v>
      </c>
      <c r="AY1541" s="13" t="s">
        <v>142</v>
      </c>
      <c r="AZ1541" s="13" t="s">
        <v>142</v>
      </c>
      <c r="BA1541" s="13" t="s">
        <v>142</v>
      </c>
      <c r="BB1541" s="13" t="s">
        <v>142</v>
      </c>
      <c r="BC1541" s="13" t="s">
        <v>142</v>
      </c>
      <c r="BD1541" s="13" t="s">
        <v>142</v>
      </c>
      <c r="BE1541" s="13" t="s">
        <v>142</v>
      </c>
      <c r="BF1541" s="13" t="s">
        <v>142</v>
      </c>
      <c r="BG1541" s="13" t="s">
        <v>142</v>
      </c>
      <c r="BH1541" s="13" t="s">
        <v>142</v>
      </c>
      <c r="BI1541" s="13" t="s">
        <v>142</v>
      </c>
      <c r="BJ1541" s="13" t="s">
        <v>142</v>
      </c>
      <c r="BK1541" s="13" t="s">
        <v>142</v>
      </c>
      <c r="BL1541" s="13" t="s">
        <v>142</v>
      </c>
      <c r="BM1541" s="13" t="s">
        <v>142</v>
      </c>
      <c r="BN1541" s="13" t="s">
        <v>142</v>
      </c>
      <c r="BO1541" s="13" t="s">
        <v>142</v>
      </c>
      <c r="BP1541" s="13" t="s">
        <v>142</v>
      </c>
      <c r="BQ1541" s="13" t="s">
        <v>142</v>
      </c>
      <c r="BR1541" s="13" t="s">
        <v>142</v>
      </c>
      <c r="BS1541" s="13" t="s">
        <v>142</v>
      </c>
      <c r="BT1541" s="13" t="s">
        <v>142</v>
      </c>
      <c r="BU1541" s="13" t="s">
        <v>142</v>
      </c>
      <c r="BV1541" s="13" t="s">
        <v>142</v>
      </c>
      <c r="BW1541" s="13" t="s">
        <v>142</v>
      </c>
      <c r="BX1541" s="13" t="s">
        <v>142</v>
      </c>
      <c r="BY1541" s="13" t="s">
        <v>142</v>
      </c>
      <c r="BZ1541" s="13" t="s">
        <v>142</v>
      </c>
      <c r="CA1541" s="13" t="s">
        <v>142</v>
      </c>
      <c r="CB1541" s="13" t="s">
        <v>142</v>
      </c>
      <c r="CC1541" s="13" t="s">
        <v>1622</v>
      </c>
      <c r="CD1541" s="13" t="s">
        <v>1622</v>
      </c>
      <c r="CF1541" s="13" t="s">
        <v>16899</v>
      </c>
      <c r="CG1541" s="13" t="s">
        <v>16899</v>
      </c>
      <c r="CH1541" s="13" t="s">
        <v>18382</v>
      </c>
      <c r="CL1541" s="13" t="s">
        <v>143</v>
      </c>
      <c r="CM1541" s="13">
        <v>1</v>
      </c>
      <c r="CN1541" s="13" t="s">
        <v>6531</v>
      </c>
      <c r="CO1541" s="13">
        <v>1</v>
      </c>
      <c r="CZ1541" s="13" t="s">
        <v>7293</v>
      </c>
      <c r="DA1541" s="13" t="s">
        <v>18384</v>
      </c>
      <c r="DE1541" s="13" t="s">
        <v>1738</v>
      </c>
      <c r="DF1541" s="13" t="s">
        <v>10003</v>
      </c>
      <c r="DG1541" s="13" t="s">
        <v>16903</v>
      </c>
      <c r="DH1541" s="13" t="s">
        <v>18385</v>
      </c>
      <c r="DN1541" s="34" t="s">
        <v>17980</v>
      </c>
      <c r="DQ1541" s="13" t="s">
        <v>17603</v>
      </c>
      <c r="DW1541" s="13" t="s">
        <v>17369</v>
      </c>
      <c r="DX1541" s="14" t="s">
        <v>5458</v>
      </c>
      <c r="DY1541" s="14" t="s">
        <v>7842</v>
      </c>
    </row>
    <row r="1542" spans="1:129" s="13" customFormat="1" ht="12.75">
      <c r="A1542" s="13" t="s">
        <v>134</v>
      </c>
      <c r="B1542" s="13" t="s">
        <v>135</v>
      </c>
      <c r="D1542" s="13" t="s">
        <v>20676</v>
      </c>
      <c r="E1542" s="14" t="s">
        <v>5458</v>
      </c>
      <c r="F1542" s="13" t="s">
        <v>20676</v>
      </c>
      <c r="H1542" s="13" t="s">
        <v>20676</v>
      </c>
      <c r="I1542" s="13" t="s">
        <v>136</v>
      </c>
      <c r="V1542" s="13" t="s">
        <v>1622</v>
      </c>
      <c r="W1542" s="13" t="s">
        <v>18386</v>
      </c>
      <c r="X1542" s="13" t="s">
        <v>18387</v>
      </c>
      <c r="Y1542" s="13" t="s">
        <v>18140</v>
      </c>
      <c r="Z1542" s="13" t="s">
        <v>18388</v>
      </c>
      <c r="AA1542" s="13" t="s">
        <v>18388</v>
      </c>
      <c r="AB1542" s="13" t="s">
        <v>16897</v>
      </c>
      <c r="AC1542" s="13" t="s">
        <v>142</v>
      </c>
      <c r="AD1542" s="13" t="s">
        <v>2345</v>
      </c>
      <c r="AE1542" s="13" t="s">
        <v>142</v>
      </c>
      <c r="AF1542" s="13" t="s">
        <v>142</v>
      </c>
      <c r="AG1542" s="13" t="s">
        <v>1668</v>
      </c>
      <c r="AH1542" s="13" t="s">
        <v>142</v>
      </c>
      <c r="AI1542" s="13" t="s">
        <v>142</v>
      </c>
      <c r="AJ1542" s="13" t="s">
        <v>3475</v>
      </c>
      <c r="AK1542" s="13" t="s">
        <v>1630</v>
      </c>
      <c r="AL1542" s="13" t="s">
        <v>145</v>
      </c>
      <c r="AM1542" s="13" t="s">
        <v>142</v>
      </c>
      <c r="AN1542" s="13" t="s">
        <v>142</v>
      </c>
      <c r="AO1542" s="13" t="s">
        <v>142</v>
      </c>
      <c r="AP1542" s="13" t="s">
        <v>142</v>
      </c>
      <c r="AQ1542" s="13" t="s">
        <v>142</v>
      </c>
      <c r="AR1542" s="13" t="s">
        <v>142</v>
      </c>
      <c r="AS1542" s="13" t="s">
        <v>142</v>
      </c>
      <c r="AT1542" s="13" t="s">
        <v>142</v>
      </c>
      <c r="AU1542" s="13" t="s">
        <v>142</v>
      </c>
      <c r="AV1542" s="13" t="s">
        <v>142</v>
      </c>
      <c r="AW1542" s="13" t="s">
        <v>142</v>
      </c>
      <c r="AX1542" s="13" t="s">
        <v>142</v>
      </c>
      <c r="AY1542" s="13" t="s">
        <v>142</v>
      </c>
      <c r="AZ1542" s="13" t="s">
        <v>142</v>
      </c>
      <c r="BA1542" s="13" t="s">
        <v>142</v>
      </c>
      <c r="BB1542" s="13" t="s">
        <v>142</v>
      </c>
      <c r="BC1542" s="13" t="s">
        <v>142</v>
      </c>
      <c r="BD1542" s="13" t="s">
        <v>142</v>
      </c>
      <c r="BE1542" s="13" t="s">
        <v>142</v>
      </c>
      <c r="BF1542" s="13" t="s">
        <v>142</v>
      </c>
      <c r="BG1542" s="13" t="s">
        <v>142</v>
      </c>
      <c r="BH1542" s="13" t="s">
        <v>142</v>
      </c>
      <c r="BI1542" s="13" t="s">
        <v>142</v>
      </c>
      <c r="BJ1542" s="13" t="s">
        <v>142</v>
      </c>
      <c r="BK1542" s="13" t="s">
        <v>142</v>
      </c>
      <c r="BL1542" s="13" t="s">
        <v>142</v>
      </c>
      <c r="BM1542" s="13" t="s">
        <v>142</v>
      </c>
      <c r="BN1542" s="13" t="s">
        <v>142</v>
      </c>
      <c r="BO1542" s="13" t="s">
        <v>142</v>
      </c>
      <c r="BP1542" s="13" t="s">
        <v>142</v>
      </c>
      <c r="BQ1542" s="13" t="s">
        <v>142</v>
      </c>
      <c r="BR1542" s="13" t="s">
        <v>142</v>
      </c>
      <c r="BS1542" s="13" t="s">
        <v>142</v>
      </c>
      <c r="BT1542" s="13" t="s">
        <v>142</v>
      </c>
      <c r="BU1542" s="13" t="s">
        <v>142</v>
      </c>
      <c r="BV1542" s="13" t="s">
        <v>142</v>
      </c>
      <c r="BW1542" s="13" t="s">
        <v>142</v>
      </c>
      <c r="BX1542" s="13" t="s">
        <v>142</v>
      </c>
      <c r="BY1542" s="13" t="s">
        <v>142</v>
      </c>
      <c r="BZ1542" s="13" t="s">
        <v>142</v>
      </c>
      <c r="CA1542" s="13" t="s">
        <v>142</v>
      </c>
      <c r="CB1542" s="13" t="s">
        <v>142</v>
      </c>
      <c r="CC1542" s="13" t="s">
        <v>1622</v>
      </c>
      <c r="CD1542" s="13" t="s">
        <v>1622</v>
      </c>
      <c r="CF1542" s="13" t="s">
        <v>16899</v>
      </c>
      <c r="CG1542" s="13" t="s">
        <v>16899</v>
      </c>
      <c r="CH1542" s="13" t="s">
        <v>18387</v>
      </c>
      <c r="CZ1542" s="13" t="s">
        <v>7293</v>
      </c>
      <c r="DA1542" s="13" t="s">
        <v>18389</v>
      </c>
      <c r="DE1542" s="13" t="s">
        <v>1738</v>
      </c>
      <c r="DF1542" s="13" t="s">
        <v>10003</v>
      </c>
      <c r="DG1542" s="13" t="s">
        <v>16903</v>
      </c>
      <c r="DH1542" s="13" t="s">
        <v>17750</v>
      </c>
      <c r="DN1542" s="34" t="s">
        <v>17751</v>
      </c>
      <c r="DQ1542" s="13" t="s">
        <v>17603</v>
      </c>
      <c r="DW1542" s="13" t="s">
        <v>17369</v>
      </c>
      <c r="DX1542" s="14" t="s">
        <v>5458</v>
      </c>
      <c r="DY1542" s="13" t="s">
        <v>16947</v>
      </c>
    </row>
    <row r="1543" spans="1:129" s="13" customFormat="1" ht="12.75">
      <c r="A1543" s="13" t="s">
        <v>134</v>
      </c>
      <c r="B1543" s="13" t="s">
        <v>135</v>
      </c>
      <c r="D1543" s="13" t="s">
        <v>20676</v>
      </c>
      <c r="E1543" s="14" t="s">
        <v>5458</v>
      </c>
      <c r="F1543" s="13" t="s">
        <v>20676</v>
      </c>
      <c r="H1543" s="13" t="s">
        <v>20676</v>
      </c>
      <c r="I1543" s="13" t="s">
        <v>136</v>
      </c>
      <c r="V1543" s="13" t="s">
        <v>1622</v>
      </c>
      <c r="W1543" s="13" t="s">
        <v>18390</v>
      </c>
      <c r="X1543" s="13" t="s">
        <v>18391</v>
      </c>
      <c r="Y1543" s="13" t="s">
        <v>18140</v>
      </c>
      <c r="Z1543" s="13" t="s">
        <v>18392</v>
      </c>
      <c r="AA1543" s="13" t="s">
        <v>18392</v>
      </c>
      <c r="AB1543" s="13" t="s">
        <v>16897</v>
      </c>
      <c r="AC1543" s="13" t="s">
        <v>142</v>
      </c>
      <c r="AD1543" s="13" t="s">
        <v>2345</v>
      </c>
      <c r="AE1543" s="13" t="s">
        <v>142</v>
      </c>
      <c r="AF1543" s="13" t="s">
        <v>142</v>
      </c>
      <c r="AG1543" s="13" t="s">
        <v>2356</v>
      </c>
      <c r="AH1543" s="13" t="s">
        <v>142</v>
      </c>
      <c r="AI1543" s="13" t="s">
        <v>142</v>
      </c>
      <c r="AJ1543" s="13" t="s">
        <v>3475</v>
      </c>
      <c r="AK1543" s="13" t="s">
        <v>1630</v>
      </c>
      <c r="AL1543" s="13" t="s">
        <v>145</v>
      </c>
      <c r="AM1543" s="13" t="s">
        <v>142</v>
      </c>
      <c r="AN1543" s="13" t="s">
        <v>142</v>
      </c>
      <c r="AO1543" s="13" t="s">
        <v>142</v>
      </c>
      <c r="AP1543" s="13" t="s">
        <v>142</v>
      </c>
      <c r="AQ1543" s="13" t="s">
        <v>142</v>
      </c>
      <c r="AR1543" s="13" t="s">
        <v>142</v>
      </c>
      <c r="AS1543" s="13" t="s">
        <v>142</v>
      </c>
      <c r="AT1543" s="13" t="s">
        <v>142</v>
      </c>
      <c r="AU1543" s="13" t="s">
        <v>142</v>
      </c>
      <c r="AV1543" s="13" t="s">
        <v>142</v>
      </c>
      <c r="AW1543" s="13" t="s">
        <v>142</v>
      </c>
      <c r="AX1543" s="13" t="s">
        <v>142</v>
      </c>
      <c r="AY1543" s="13" t="s">
        <v>142</v>
      </c>
      <c r="AZ1543" s="13" t="s">
        <v>142</v>
      </c>
      <c r="BA1543" s="13" t="s">
        <v>142</v>
      </c>
      <c r="BB1543" s="13" t="s">
        <v>142</v>
      </c>
      <c r="BC1543" s="13" t="s">
        <v>142</v>
      </c>
      <c r="BD1543" s="13" t="s">
        <v>142</v>
      </c>
      <c r="BE1543" s="13" t="s">
        <v>142</v>
      </c>
      <c r="BF1543" s="13" t="s">
        <v>142</v>
      </c>
      <c r="BG1543" s="13" t="s">
        <v>142</v>
      </c>
      <c r="BH1543" s="13" t="s">
        <v>142</v>
      </c>
      <c r="BI1543" s="13" t="s">
        <v>142</v>
      </c>
      <c r="BJ1543" s="13" t="s">
        <v>142</v>
      </c>
      <c r="BK1543" s="13" t="s">
        <v>142</v>
      </c>
      <c r="BL1543" s="13" t="s">
        <v>142</v>
      </c>
      <c r="BM1543" s="13" t="s">
        <v>142</v>
      </c>
      <c r="BN1543" s="13" t="s">
        <v>142</v>
      </c>
      <c r="BO1543" s="13" t="s">
        <v>142</v>
      </c>
      <c r="BP1543" s="13" t="s">
        <v>142</v>
      </c>
      <c r="BQ1543" s="13" t="s">
        <v>142</v>
      </c>
      <c r="BR1543" s="13" t="s">
        <v>142</v>
      </c>
      <c r="BS1543" s="13" t="s">
        <v>142</v>
      </c>
      <c r="BT1543" s="13" t="s">
        <v>142</v>
      </c>
      <c r="BU1543" s="13" t="s">
        <v>142</v>
      </c>
      <c r="BV1543" s="13" t="s">
        <v>142</v>
      </c>
      <c r="BW1543" s="13" t="s">
        <v>142</v>
      </c>
      <c r="BX1543" s="13" t="s">
        <v>142</v>
      </c>
      <c r="BY1543" s="13" t="s">
        <v>142</v>
      </c>
      <c r="BZ1543" s="13" t="s">
        <v>142</v>
      </c>
      <c r="CA1543" s="13" t="s">
        <v>142</v>
      </c>
      <c r="CB1543" s="13" t="s">
        <v>142</v>
      </c>
      <c r="CC1543" s="13" t="s">
        <v>1622</v>
      </c>
      <c r="CD1543" s="13" t="s">
        <v>1622</v>
      </c>
      <c r="CF1543" s="13" t="s">
        <v>16899</v>
      </c>
      <c r="CG1543" s="13" t="s">
        <v>16899</v>
      </c>
      <c r="CH1543" s="13" t="s">
        <v>18391</v>
      </c>
      <c r="CL1543" s="13" t="s">
        <v>143</v>
      </c>
      <c r="CM1543" s="13">
        <v>1</v>
      </c>
      <c r="CN1543" s="13" t="s">
        <v>6531</v>
      </c>
      <c r="CO1543" s="13">
        <v>1</v>
      </c>
      <c r="CZ1543" s="13" t="s">
        <v>18393</v>
      </c>
      <c r="DA1543" s="13" t="s">
        <v>18394</v>
      </c>
      <c r="DE1543" s="13" t="s">
        <v>10176</v>
      </c>
      <c r="DF1543" s="13" t="s">
        <v>9418</v>
      </c>
      <c r="DG1543" s="13" t="s">
        <v>16903</v>
      </c>
      <c r="DH1543" s="13" t="s">
        <v>18395</v>
      </c>
      <c r="DQ1543" s="13" t="s">
        <v>18396</v>
      </c>
      <c r="DW1543" s="13" t="s">
        <v>17799</v>
      </c>
      <c r="DX1543" s="14" t="s">
        <v>5458</v>
      </c>
      <c r="DY1543" s="13" t="s">
        <v>8112</v>
      </c>
    </row>
    <row r="1544" spans="1:129" s="13" customFormat="1" ht="12.75">
      <c r="A1544" s="13" t="s">
        <v>134</v>
      </c>
      <c r="B1544" s="13" t="s">
        <v>135</v>
      </c>
      <c r="D1544" s="13" t="s">
        <v>20676</v>
      </c>
      <c r="E1544" s="14" t="s">
        <v>5458</v>
      </c>
      <c r="F1544" s="13" t="s">
        <v>20676</v>
      </c>
      <c r="H1544" s="13" t="s">
        <v>20676</v>
      </c>
      <c r="I1544" s="13" t="s">
        <v>136</v>
      </c>
      <c r="V1544" s="13" t="s">
        <v>1622</v>
      </c>
      <c r="W1544" s="13" t="s">
        <v>18397</v>
      </c>
      <c r="X1544" s="13" t="s">
        <v>18398</v>
      </c>
      <c r="Y1544" s="13" t="s">
        <v>18140</v>
      </c>
      <c r="Z1544" s="13" t="s">
        <v>18399</v>
      </c>
      <c r="AA1544" s="13" t="s">
        <v>18399</v>
      </c>
      <c r="AB1544" s="13" t="s">
        <v>16897</v>
      </c>
      <c r="AC1544" s="13" t="s">
        <v>142</v>
      </c>
      <c r="AD1544" s="13" t="s">
        <v>2345</v>
      </c>
      <c r="AE1544" s="13" t="s">
        <v>142</v>
      </c>
      <c r="AF1544" s="13" t="s">
        <v>142</v>
      </c>
      <c r="AG1544" s="13" t="s">
        <v>1668</v>
      </c>
      <c r="AH1544" s="13" t="s">
        <v>142</v>
      </c>
      <c r="AI1544" s="13" t="s">
        <v>142</v>
      </c>
      <c r="AJ1544" s="13" t="s">
        <v>2291</v>
      </c>
      <c r="AK1544" s="13" t="s">
        <v>1630</v>
      </c>
      <c r="AL1544" s="13" t="s">
        <v>145</v>
      </c>
      <c r="AM1544" s="13" t="s">
        <v>142</v>
      </c>
      <c r="AN1544" s="13" t="s">
        <v>142</v>
      </c>
      <c r="AO1544" s="13" t="s">
        <v>142</v>
      </c>
      <c r="AP1544" s="13" t="s">
        <v>142</v>
      </c>
      <c r="AQ1544" s="13" t="s">
        <v>142</v>
      </c>
      <c r="AR1544" s="13" t="s">
        <v>142</v>
      </c>
      <c r="AS1544" s="13" t="s">
        <v>142</v>
      </c>
      <c r="AT1544" s="13" t="s">
        <v>142</v>
      </c>
      <c r="AU1544" s="13" t="s">
        <v>142</v>
      </c>
      <c r="AV1544" s="13" t="s">
        <v>142</v>
      </c>
      <c r="AW1544" s="13" t="s">
        <v>142</v>
      </c>
      <c r="AX1544" s="13" t="s">
        <v>142</v>
      </c>
      <c r="AY1544" s="13" t="s">
        <v>142</v>
      </c>
      <c r="AZ1544" s="13" t="s">
        <v>142</v>
      </c>
      <c r="BA1544" s="13" t="s">
        <v>142</v>
      </c>
      <c r="BB1544" s="13" t="s">
        <v>142</v>
      </c>
      <c r="BC1544" s="13" t="s">
        <v>142</v>
      </c>
      <c r="BD1544" s="13" t="s">
        <v>142</v>
      </c>
      <c r="BE1544" s="13" t="s">
        <v>142</v>
      </c>
      <c r="BF1544" s="13" t="s">
        <v>142</v>
      </c>
      <c r="BG1544" s="13" t="s">
        <v>142</v>
      </c>
      <c r="BH1544" s="13" t="s">
        <v>142</v>
      </c>
      <c r="BI1544" s="13" t="s">
        <v>142</v>
      </c>
      <c r="BJ1544" s="13" t="s">
        <v>142</v>
      </c>
      <c r="BK1544" s="13" t="s">
        <v>142</v>
      </c>
      <c r="BL1544" s="13" t="s">
        <v>142</v>
      </c>
      <c r="BM1544" s="13" t="s">
        <v>142</v>
      </c>
      <c r="BN1544" s="13" t="s">
        <v>142</v>
      </c>
      <c r="BO1544" s="13" t="s">
        <v>142</v>
      </c>
      <c r="BP1544" s="13" t="s">
        <v>142</v>
      </c>
      <c r="BQ1544" s="13" t="s">
        <v>142</v>
      </c>
      <c r="BR1544" s="13" t="s">
        <v>142</v>
      </c>
      <c r="BS1544" s="13" t="s">
        <v>142</v>
      </c>
      <c r="BT1544" s="13" t="s">
        <v>142</v>
      </c>
      <c r="BU1544" s="13" t="s">
        <v>142</v>
      </c>
      <c r="BV1544" s="13" t="s">
        <v>142</v>
      </c>
      <c r="BW1544" s="13" t="s">
        <v>142</v>
      </c>
      <c r="BX1544" s="13" t="s">
        <v>142</v>
      </c>
      <c r="BY1544" s="13" t="s">
        <v>142</v>
      </c>
      <c r="BZ1544" s="13" t="s">
        <v>142</v>
      </c>
      <c r="CA1544" s="13" t="s">
        <v>142</v>
      </c>
      <c r="CB1544" s="13" t="s">
        <v>142</v>
      </c>
      <c r="CC1544" s="13" t="s">
        <v>1622</v>
      </c>
      <c r="CD1544" s="13" t="s">
        <v>1622</v>
      </c>
      <c r="CF1544" s="13" t="s">
        <v>16899</v>
      </c>
      <c r="CG1544" s="13" t="s">
        <v>16899</v>
      </c>
      <c r="CH1544" s="13" t="s">
        <v>18398</v>
      </c>
      <c r="CL1544" s="13" t="s">
        <v>143</v>
      </c>
      <c r="CM1544" s="13">
        <v>1</v>
      </c>
      <c r="CZ1544" s="13" t="s">
        <v>18393</v>
      </c>
      <c r="DA1544" s="13" t="s">
        <v>18400</v>
      </c>
      <c r="DE1544" s="13" t="s">
        <v>10176</v>
      </c>
      <c r="DF1544" s="13" t="s">
        <v>9418</v>
      </c>
      <c r="DG1544" s="13" t="s">
        <v>16903</v>
      </c>
      <c r="DH1544" s="13" t="s">
        <v>18395</v>
      </c>
      <c r="DQ1544" s="13" t="s">
        <v>18401</v>
      </c>
      <c r="DW1544" s="13" t="s">
        <v>17799</v>
      </c>
      <c r="DX1544" s="14" t="s">
        <v>5458</v>
      </c>
      <c r="DY1544" s="13" t="s">
        <v>8112</v>
      </c>
    </row>
    <row r="1545" spans="1:129" s="13" customFormat="1" ht="12.75">
      <c r="A1545" s="13" t="s">
        <v>134</v>
      </c>
      <c r="B1545" s="13" t="s">
        <v>135</v>
      </c>
      <c r="D1545" s="13" t="s">
        <v>20676</v>
      </c>
      <c r="E1545" s="14" t="s">
        <v>5458</v>
      </c>
      <c r="F1545" s="13" t="s">
        <v>20676</v>
      </c>
      <c r="H1545" s="13" t="s">
        <v>20676</v>
      </c>
      <c r="I1545" s="13" t="s">
        <v>136</v>
      </c>
      <c r="V1545" s="13" t="s">
        <v>1622</v>
      </c>
      <c r="W1545" s="13" t="s">
        <v>18402</v>
      </c>
      <c r="X1545" s="13" t="s">
        <v>18403</v>
      </c>
      <c r="Y1545" s="13" t="s">
        <v>18140</v>
      </c>
      <c r="Z1545" s="13" t="s">
        <v>18404</v>
      </c>
      <c r="AA1545" s="13" t="s">
        <v>18404</v>
      </c>
      <c r="AB1545" s="13" t="s">
        <v>16897</v>
      </c>
      <c r="AC1545" s="13" t="s">
        <v>142</v>
      </c>
      <c r="AD1545" s="13" t="s">
        <v>2345</v>
      </c>
      <c r="AE1545" s="13" t="s">
        <v>142</v>
      </c>
      <c r="AF1545" s="13" t="s">
        <v>142</v>
      </c>
      <c r="AG1545" s="13" t="s">
        <v>1668</v>
      </c>
      <c r="AH1545" s="13" t="s">
        <v>142</v>
      </c>
      <c r="AI1545" s="13" t="s">
        <v>142</v>
      </c>
      <c r="AJ1545" s="13" t="s">
        <v>3213</v>
      </c>
      <c r="AK1545" s="13" t="s">
        <v>1630</v>
      </c>
      <c r="AL1545" s="13" t="s">
        <v>145</v>
      </c>
      <c r="AM1545" s="13" t="s">
        <v>142</v>
      </c>
      <c r="AN1545" s="13" t="s">
        <v>142</v>
      </c>
      <c r="AO1545" s="13" t="s">
        <v>142</v>
      </c>
      <c r="AP1545" s="13" t="s">
        <v>142</v>
      </c>
      <c r="AQ1545" s="13" t="s">
        <v>142</v>
      </c>
      <c r="AR1545" s="13" t="s">
        <v>142</v>
      </c>
      <c r="AS1545" s="13" t="s">
        <v>142</v>
      </c>
      <c r="AT1545" s="13" t="s">
        <v>142</v>
      </c>
      <c r="AU1545" s="13" t="s">
        <v>142</v>
      </c>
      <c r="AV1545" s="13" t="s">
        <v>142</v>
      </c>
      <c r="AW1545" s="13" t="s">
        <v>142</v>
      </c>
      <c r="AX1545" s="13" t="s">
        <v>142</v>
      </c>
      <c r="AY1545" s="13" t="s">
        <v>142</v>
      </c>
      <c r="AZ1545" s="13" t="s">
        <v>142</v>
      </c>
      <c r="BA1545" s="13" t="s">
        <v>142</v>
      </c>
      <c r="BB1545" s="13" t="s">
        <v>142</v>
      </c>
      <c r="BC1545" s="13" t="s">
        <v>142</v>
      </c>
      <c r="BD1545" s="13" t="s">
        <v>142</v>
      </c>
      <c r="BE1545" s="13" t="s">
        <v>142</v>
      </c>
      <c r="BF1545" s="13" t="s">
        <v>142</v>
      </c>
      <c r="BG1545" s="13" t="s">
        <v>142</v>
      </c>
      <c r="BH1545" s="13" t="s">
        <v>142</v>
      </c>
      <c r="BI1545" s="13" t="s">
        <v>142</v>
      </c>
      <c r="BJ1545" s="13" t="s">
        <v>142</v>
      </c>
      <c r="BK1545" s="13" t="s">
        <v>142</v>
      </c>
      <c r="BL1545" s="13" t="s">
        <v>142</v>
      </c>
      <c r="BM1545" s="13" t="s">
        <v>142</v>
      </c>
      <c r="BN1545" s="13" t="s">
        <v>142</v>
      </c>
      <c r="BO1545" s="13" t="s">
        <v>142</v>
      </c>
      <c r="BP1545" s="13" t="s">
        <v>142</v>
      </c>
      <c r="BQ1545" s="13" t="s">
        <v>142</v>
      </c>
      <c r="BR1545" s="13" t="s">
        <v>142</v>
      </c>
      <c r="BS1545" s="13" t="s">
        <v>142</v>
      </c>
      <c r="BT1545" s="13" t="s">
        <v>142</v>
      </c>
      <c r="BU1545" s="13" t="s">
        <v>142</v>
      </c>
      <c r="BV1545" s="13" t="s">
        <v>142</v>
      </c>
      <c r="BW1545" s="13" t="s">
        <v>142</v>
      </c>
      <c r="BX1545" s="13" t="s">
        <v>142</v>
      </c>
      <c r="BY1545" s="13" t="s">
        <v>142</v>
      </c>
      <c r="BZ1545" s="13" t="s">
        <v>142</v>
      </c>
      <c r="CA1545" s="13" t="s">
        <v>142</v>
      </c>
      <c r="CB1545" s="13" t="s">
        <v>142</v>
      </c>
      <c r="CC1545" s="13" t="s">
        <v>1622</v>
      </c>
      <c r="CD1545" s="13" t="s">
        <v>1622</v>
      </c>
      <c r="CF1545" s="13" t="s">
        <v>16899</v>
      </c>
      <c r="CG1545" s="13" t="s">
        <v>16899</v>
      </c>
      <c r="CH1545" s="13" t="s">
        <v>18403</v>
      </c>
      <c r="CL1545" s="13" t="s">
        <v>143</v>
      </c>
      <c r="CM1545" s="13">
        <v>1</v>
      </c>
      <c r="CN1545" s="13" t="s">
        <v>5962</v>
      </c>
      <c r="CO1545" s="13">
        <v>100</v>
      </c>
      <c r="CZ1545" s="13" t="s">
        <v>18405</v>
      </c>
      <c r="DA1545" s="13" t="s">
        <v>18406</v>
      </c>
      <c r="DB1545" s="13" t="s">
        <v>18407</v>
      </c>
      <c r="DE1545" s="13" t="s">
        <v>7941</v>
      </c>
      <c r="DF1545" s="13" t="s">
        <v>18408</v>
      </c>
      <c r="DQ1545" s="13" t="s">
        <v>18409</v>
      </c>
      <c r="DV1545" s="37" t="s">
        <v>18410</v>
      </c>
      <c r="DW1545" s="13" t="s">
        <v>18411</v>
      </c>
      <c r="DX1545" s="14" t="s">
        <v>5458</v>
      </c>
      <c r="DY1545" s="14" t="s">
        <v>7842</v>
      </c>
    </row>
    <row r="1546" spans="1:129" s="13" customFormat="1" ht="12.75">
      <c r="A1546" s="13" t="s">
        <v>134</v>
      </c>
      <c r="B1546" s="13" t="s">
        <v>135</v>
      </c>
      <c r="D1546" s="13" t="s">
        <v>20676</v>
      </c>
      <c r="E1546" s="14" t="s">
        <v>5458</v>
      </c>
      <c r="F1546" s="13" t="s">
        <v>20676</v>
      </c>
      <c r="H1546" s="13" t="s">
        <v>20676</v>
      </c>
      <c r="I1546" s="13" t="s">
        <v>136</v>
      </c>
      <c r="V1546" s="13" t="s">
        <v>1622</v>
      </c>
      <c r="W1546" s="13" t="s">
        <v>18412</v>
      </c>
      <c r="X1546" s="13" t="s">
        <v>18413</v>
      </c>
      <c r="Y1546" s="13" t="s">
        <v>18140</v>
      </c>
      <c r="Z1546" s="13" t="s">
        <v>18414</v>
      </c>
      <c r="AA1546" s="13" t="s">
        <v>18414</v>
      </c>
      <c r="AB1546" s="13" t="s">
        <v>16897</v>
      </c>
      <c r="AC1546" s="13" t="s">
        <v>142</v>
      </c>
      <c r="AD1546" s="13" t="s">
        <v>2345</v>
      </c>
      <c r="AE1546" s="13" t="s">
        <v>142</v>
      </c>
      <c r="AF1546" s="13" t="s">
        <v>142</v>
      </c>
      <c r="AG1546" s="13" t="s">
        <v>1668</v>
      </c>
      <c r="AH1546" s="13" t="s">
        <v>142</v>
      </c>
      <c r="AI1546" s="13" t="s">
        <v>142</v>
      </c>
      <c r="AJ1546" s="13" t="s">
        <v>2291</v>
      </c>
      <c r="AK1546" s="13" t="s">
        <v>1630</v>
      </c>
      <c r="AL1546" s="13" t="s">
        <v>145</v>
      </c>
      <c r="AM1546" s="13" t="s">
        <v>142</v>
      </c>
      <c r="AN1546" s="13" t="s">
        <v>142</v>
      </c>
      <c r="AO1546" s="13" t="s">
        <v>142</v>
      </c>
      <c r="AP1546" s="13" t="s">
        <v>142</v>
      </c>
      <c r="AQ1546" s="13" t="s">
        <v>142</v>
      </c>
      <c r="AR1546" s="13" t="s">
        <v>142</v>
      </c>
      <c r="AS1546" s="13" t="s">
        <v>142</v>
      </c>
      <c r="AT1546" s="13" t="s">
        <v>142</v>
      </c>
      <c r="AU1546" s="13" t="s">
        <v>142</v>
      </c>
      <c r="AV1546" s="13" t="s">
        <v>142</v>
      </c>
      <c r="AW1546" s="13" t="s">
        <v>142</v>
      </c>
      <c r="AX1546" s="13" t="s">
        <v>142</v>
      </c>
      <c r="AY1546" s="13" t="s">
        <v>142</v>
      </c>
      <c r="AZ1546" s="13" t="s">
        <v>142</v>
      </c>
      <c r="BA1546" s="13" t="s">
        <v>142</v>
      </c>
      <c r="BB1546" s="13" t="s">
        <v>142</v>
      </c>
      <c r="BC1546" s="13" t="s">
        <v>142</v>
      </c>
      <c r="BD1546" s="13" t="s">
        <v>142</v>
      </c>
      <c r="BE1546" s="13" t="s">
        <v>142</v>
      </c>
      <c r="BF1546" s="13" t="s">
        <v>142</v>
      </c>
      <c r="BG1546" s="13" t="s">
        <v>142</v>
      </c>
      <c r="BH1546" s="13" t="s">
        <v>142</v>
      </c>
      <c r="BI1546" s="13" t="s">
        <v>142</v>
      </c>
      <c r="BJ1546" s="13" t="s">
        <v>142</v>
      </c>
      <c r="BK1546" s="13" t="s">
        <v>142</v>
      </c>
      <c r="BL1546" s="13" t="s">
        <v>142</v>
      </c>
      <c r="BM1546" s="13" t="s">
        <v>142</v>
      </c>
      <c r="BN1546" s="13" t="s">
        <v>142</v>
      </c>
      <c r="BO1546" s="13" t="s">
        <v>142</v>
      </c>
      <c r="BP1546" s="13" t="s">
        <v>142</v>
      </c>
      <c r="BQ1546" s="13" t="s">
        <v>142</v>
      </c>
      <c r="BR1546" s="13" t="s">
        <v>142</v>
      </c>
      <c r="BS1546" s="13" t="s">
        <v>142</v>
      </c>
      <c r="BT1546" s="13" t="s">
        <v>142</v>
      </c>
      <c r="BU1546" s="13" t="s">
        <v>142</v>
      </c>
      <c r="BV1546" s="13" t="s">
        <v>142</v>
      </c>
      <c r="BW1546" s="13" t="s">
        <v>142</v>
      </c>
      <c r="BX1546" s="13" t="s">
        <v>142</v>
      </c>
      <c r="BY1546" s="13" t="s">
        <v>142</v>
      </c>
      <c r="BZ1546" s="13" t="s">
        <v>142</v>
      </c>
      <c r="CA1546" s="13" t="s">
        <v>142</v>
      </c>
      <c r="CB1546" s="13" t="s">
        <v>142</v>
      </c>
      <c r="CC1546" s="13" t="s">
        <v>1622</v>
      </c>
      <c r="CD1546" s="13" t="s">
        <v>1622</v>
      </c>
      <c r="CF1546" s="13" t="s">
        <v>16899</v>
      </c>
      <c r="CG1546" s="13" t="s">
        <v>16899</v>
      </c>
      <c r="CH1546" s="13" t="s">
        <v>18413</v>
      </c>
      <c r="CL1546" s="13" t="s">
        <v>143</v>
      </c>
      <c r="CM1546" s="13">
        <v>1</v>
      </c>
      <c r="CZ1546" s="13" t="s">
        <v>18405</v>
      </c>
      <c r="DA1546" s="13" t="s">
        <v>18415</v>
      </c>
      <c r="DE1546" s="13" t="s">
        <v>18416</v>
      </c>
      <c r="DF1546" s="13" t="s">
        <v>9251</v>
      </c>
      <c r="DQ1546" s="13" t="s">
        <v>18417</v>
      </c>
      <c r="DW1546" s="13" t="s">
        <v>18418</v>
      </c>
      <c r="DX1546" s="14" t="s">
        <v>5458</v>
      </c>
      <c r="DY1546" s="13" t="s">
        <v>8112</v>
      </c>
    </row>
    <row r="1547" spans="1:129" s="13" customFormat="1" ht="12.75">
      <c r="A1547" s="13" t="s">
        <v>134</v>
      </c>
      <c r="B1547" s="13" t="s">
        <v>135</v>
      </c>
      <c r="D1547" s="13" t="s">
        <v>20676</v>
      </c>
      <c r="E1547" s="14" t="s">
        <v>5458</v>
      </c>
      <c r="F1547" s="13" t="s">
        <v>20676</v>
      </c>
      <c r="H1547" s="13" t="s">
        <v>20676</v>
      </c>
      <c r="I1547" s="13" t="s">
        <v>136</v>
      </c>
      <c r="V1547" s="13" t="s">
        <v>1622</v>
      </c>
      <c r="W1547" s="13" t="s">
        <v>18419</v>
      </c>
      <c r="X1547" s="13" t="s">
        <v>18371</v>
      </c>
      <c r="Y1547" s="13" t="s">
        <v>18140</v>
      </c>
      <c r="Z1547" s="13" t="s">
        <v>18420</v>
      </c>
      <c r="AA1547" s="13" t="s">
        <v>18420</v>
      </c>
      <c r="AB1547" s="13" t="s">
        <v>16897</v>
      </c>
      <c r="AC1547" s="13" t="s">
        <v>142</v>
      </c>
      <c r="AD1547" s="13" t="s">
        <v>2345</v>
      </c>
      <c r="AE1547" s="13" t="s">
        <v>142</v>
      </c>
      <c r="AF1547" s="13" t="s">
        <v>142</v>
      </c>
      <c r="AG1547" s="13" t="s">
        <v>1668</v>
      </c>
      <c r="AH1547" s="13" t="s">
        <v>142</v>
      </c>
      <c r="AI1547" s="13" t="s">
        <v>142</v>
      </c>
      <c r="AJ1547" s="13" t="s">
        <v>3475</v>
      </c>
      <c r="AK1547" s="13" t="s">
        <v>1630</v>
      </c>
      <c r="AL1547" s="13" t="s">
        <v>145</v>
      </c>
      <c r="AM1547" s="13" t="s">
        <v>142</v>
      </c>
      <c r="AN1547" s="13" t="s">
        <v>142</v>
      </c>
      <c r="AO1547" s="13" t="s">
        <v>142</v>
      </c>
      <c r="AP1547" s="13" t="s">
        <v>142</v>
      </c>
      <c r="AQ1547" s="13" t="s">
        <v>142</v>
      </c>
      <c r="AR1547" s="13" t="s">
        <v>142</v>
      </c>
      <c r="AS1547" s="13" t="s">
        <v>142</v>
      </c>
      <c r="AT1547" s="13" t="s">
        <v>142</v>
      </c>
      <c r="AU1547" s="13" t="s">
        <v>142</v>
      </c>
      <c r="AV1547" s="13" t="s">
        <v>142</v>
      </c>
      <c r="AW1547" s="13" t="s">
        <v>142</v>
      </c>
      <c r="AX1547" s="13" t="s">
        <v>142</v>
      </c>
      <c r="AY1547" s="13" t="s">
        <v>142</v>
      </c>
      <c r="AZ1547" s="13" t="s">
        <v>142</v>
      </c>
      <c r="BA1547" s="13" t="s">
        <v>142</v>
      </c>
      <c r="BB1547" s="13" t="s">
        <v>142</v>
      </c>
      <c r="BC1547" s="13" t="s">
        <v>142</v>
      </c>
      <c r="BD1547" s="13" t="s">
        <v>142</v>
      </c>
      <c r="BE1547" s="13" t="s">
        <v>142</v>
      </c>
      <c r="BF1547" s="13" t="s">
        <v>142</v>
      </c>
      <c r="BG1547" s="13" t="s">
        <v>142</v>
      </c>
      <c r="BH1547" s="13" t="s">
        <v>142</v>
      </c>
      <c r="BI1547" s="13" t="s">
        <v>142</v>
      </c>
      <c r="BJ1547" s="13" t="s">
        <v>142</v>
      </c>
      <c r="BK1547" s="13" t="s">
        <v>142</v>
      </c>
      <c r="BL1547" s="13" t="s">
        <v>142</v>
      </c>
      <c r="BM1547" s="13" t="s">
        <v>142</v>
      </c>
      <c r="BN1547" s="13" t="s">
        <v>142</v>
      </c>
      <c r="BO1547" s="13" t="s">
        <v>142</v>
      </c>
      <c r="BP1547" s="13" t="s">
        <v>142</v>
      </c>
      <c r="BQ1547" s="13" t="s">
        <v>142</v>
      </c>
      <c r="BR1547" s="13" t="s">
        <v>142</v>
      </c>
      <c r="BS1547" s="13" t="s">
        <v>142</v>
      </c>
      <c r="BT1547" s="13" t="s">
        <v>142</v>
      </c>
      <c r="BU1547" s="13" t="s">
        <v>142</v>
      </c>
      <c r="BV1547" s="13" t="s">
        <v>142</v>
      </c>
      <c r="BW1547" s="13" t="s">
        <v>142</v>
      </c>
      <c r="BX1547" s="13" t="s">
        <v>142</v>
      </c>
      <c r="BY1547" s="13" t="s">
        <v>142</v>
      </c>
      <c r="BZ1547" s="13" t="s">
        <v>142</v>
      </c>
      <c r="CA1547" s="13" t="s">
        <v>142</v>
      </c>
      <c r="CB1547" s="13" t="s">
        <v>142</v>
      </c>
      <c r="CC1547" s="13" t="s">
        <v>1622</v>
      </c>
      <c r="CD1547" s="13" t="s">
        <v>1622</v>
      </c>
      <c r="CF1547" s="13" t="s">
        <v>16899</v>
      </c>
      <c r="CG1547" s="13" t="s">
        <v>16899</v>
      </c>
      <c r="CH1547" s="13" t="s">
        <v>18371</v>
      </c>
      <c r="CL1547" s="13" t="s">
        <v>143</v>
      </c>
      <c r="CM1547" s="13">
        <v>1</v>
      </c>
      <c r="CN1547" s="13" t="s">
        <v>6531</v>
      </c>
      <c r="CO1547" s="13">
        <v>1</v>
      </c>
      <c r="CZ1547" s="13" t="s">
        <v>7293</v>
      </c>
      <c r="DA1547" s="50" t="s">
        <v>18421</v>
      </c>
      <c r="DE1547" s="50" t="s">
        <v>1738</v>
      </c>
      <c r="DF1547" s="50" t="s">
        <v>10003</v>
      </c>
      <c r="DH1547" s="13" t="s">
        <v>18422</v>
      </c>
      <c r="DN1547" s="34" t="s">
        <v>17980</v>
      </c>
      <c r="DQ1547" s="13" t="s">
        <v>18248</v>
      </c>
      <c r="DW1547" s="13" t="s">
        <v>17369</v>
      </c>
      <c r="DX1547" s="14" t="s">
        <v>5458</v>
      </c>
      <c r="DY1547" s="13" t="s">
        <v>8112</v>
      </c>
    </row>
    <row r="1548" spans="1:129" s="13" customFormat="1" ht="12.75">
      <c r="A1548" s="13" t="s">
        <v>134</v>
      </c>
      <c r="B1548" s="13" t="s">
        <v>135</v>
      </c>
      <c r="D1548" s="13" t="s">
        <v>20676</v>
      </c>
      <c r="E1548" s="14" t="s">
        <v>5458</v>
      </c>
      <c r="F1548" s="13" t="s">
        <v>20676</v>
      </c>
      <c r="H1548" s="13" t="s">
        <v>20676</v>
      </c>
      <c r="I1548" s="13" t="s">
        <v>136</v>
      </c>
      <c r="V1548" s="13" t="s">
        <v>1622</v>
      </c>
      <c r="W1548" s="13" t="s">
        <v>18423</v>
      </c>
      <c r="X1548" s="13" t="s">
        <v>18424</v>
      </c>
      <c r="Y1548" s="13" t="s">
        <v>18140</v>
      </c>
      <c r="Z1548" s="13" t="s">
        <v>18425</v>
      </c>
      <c r="AA1548" s="13" t="s">
        <v>18425</v>
      </c>
      <c r="AB1548" s="13" t="s">
        <v>16897</v>
      </c>
      <c r="AC1548" s="13" t="s">
        <v>142</v>
      </c>
      <c r="AD1548" s="13" t="s">
        <v>2345</v>
      </c>
      <c r="AE1548" s="13" t="s">
        <v>142</v>
      </c>
      <c r="AF1548" s="13" t="s">
        <v>142</v>
      </c>
      <c r="AG1548" s="13" t="s">
        <v>1668</v>
      </c>
      <c r="AH1548" s="13" t="s">
        <v>142</v>
      </c>
      <c r="AI1548" s="13" t="s">
        <v>142</v>
      </c>
      <c r="AJ1548" s="13" t="s">
        <v>3475</v>
      </c>
      <c r="AK1548" s="13" t="s">
        <v>1630</v>
      </c>
      <c r="AL1548" s="13" t="s">
        <v>145</v>
      </c>
      <c r="AM1548" s="13" t="s">
        <v>142</v>
      </c>
      <c r="AN1548" s="13" t="s">
        <v>142</v>
      </c>
      <c r="AO1548" s="13" t="s">
        <v>142</v>
      </c>
      <c r="AP1548" s="13" t="s">
        <v>142</v>
      </c>
      <c r="AQ1548" s="13" t="s">
        <v>142</v>
      </c>
      <c r="AR1548" s="13" t="s">
        <v>142</v>
      </c>
      <c r="AS1548" s="13" t="s">
        <v>142</v>
      </c>
      <c r="AT1548" s="13" t="s">
        <v>142</v>
      </c>
      <c r="AU1548" s="13" t="s">
        <v>142</v>
      </c>
      <c r="AV1548" s="13" t="s">
        <v>142</v>
      </c>
      <c r="AW1548" s="13" t="s">
        <v>142</v>
      </c>
      <c r="AX1548" s="13" t="s">
        <v>142</v>
      </c>
      <c r="AY1548" s="13" t="s">
        <v>142</v>
      </c>
      <c r="AZ1548" s="13" t="s">
        <v>142</v>
      </c>
      <c r="BA1548" s="13" t="s">
        <v>142</v>
      </c>
      <c r="BB1548" s="13" t="s">
        <v>142</v>
      </c>
      <c r="BC1548" s="13" t="s">
        <v>142</v>
      </c>
      <c r="BD1548" s="13" t="s">
        <v>142</v>
      </c>
      <c r="BE1548" s="13" t="s">
        <v>142</v>
      </c>
      <c r="BF1548" s="13" t="s">
        <v>142</v>
      </c>
      <c r="BG1548" s="13" t="s">
        <v>142</v>
      </c>
      <c r="BH1548" s="13" t="s">
        <v>142</v>
      </c>
      <c r="BI1548" s="13" t="s">
        <v>142</v>
      </c>
      <c r="BJ1548" s="13" t="s">
        <v>142</v>
      </c>
      <c r="BK1548" s="13" t="s">
        <v>142</v>
      </c>
      <c r="BL1548" s="13" t="s">
        <v>142</v>
      </c>
      <c r="BM1548" s="13" t="s">
        <v>142</v>
      </c>
      <c r="BN1548" s="13" t="s">
        <v>142</v>
      </c>
      <c r="BO1548" s="13" t="s">
        <v>142</v>
      </c>
      <c r="BP1548" s="13" t="s">
        <v>142</v>
      </c>
      <c r="BQ1548" s="13" t="s">
        <v>142</v>
      </c>
      <c r="BR1548" s="13" t="s">
        <v>142</v>
      </c>
      <c r="BS1548" s="13" t="s">
        <v>142</v>
      </c>
      <c r="BT1548" s="13" t="s">
        <v>142</v>
      </c>
      <c r="BU1548" s="13" t="s">
        <v>142</v>
      </c>
      <c r="BV1548" s="13" t="s">
        <v>142</v>
      </c>
      <c r="BW1548" s="13" t="s">
        <v>142</v>
      </c>
      <c r="BX1548" s="13" t="s">
        <v>142</v>
      </c>
      <c r="BY1548" s="13" t="s">
        <v>142</v>
      </c>
      <c r="BZ1548" s="13" t="s">
        <v>142</v>
      </c>
      <c r="CA1548" s="13" t="s">
        <v>142</v>
      </c>
      <c r="CB1548" s="13" t="s">
        <v>142</v>
      </c>
      <c r="CC1548" s="13" t="s">
        <v>1622</v>
      </c>
      <c r="CD1548" s="13" t="s">
        <v>1622</v>
      </c>
      <c r="CF1548" s="13" t="s">
        <v>16899</v>
      </c>
      <c r="CG1548" s="13" t="s">
        <v>16899</v>
      </c>
      <c r="CH1548" s="13" t="s">
        <v>18424</v>
      </c>
      <c r="CL1548" s="13" t="s">
        <v>143</v>
      </c>
      <c r="CM1548" s="13">
        <v>1</v>
      </c>
      <c r="CZ1548" s="13" t="s">
        <v>7293</v>
      </c>
      <c r="DA1548" s="13" t="s">
        <v>18426</v>
      </c>
      <c r="DE1548" s="13" t="s">
        <v>1738</v>
      </c>
      <c r="DF1548" s="13" t="s">
        <v>10003</v>
      </c>
      <c r="DG1548" s="13" t="s">
        <v>16903</v>
      </c>
      <c r="DH1548" s="13" t="s">
        <v>18427</v>
      </c>
      <c r="DN1548" s="13" t="s">
        <v>18330</v>
      </c>
      <c r="DQ1548" s="13" t="s">
        <v>18428</v>
      </c>
      <c r="DW1548" s="13" t="s">
        <v>17369</v>
      </c>
      <c r="DX1548" s="14" t="s">
        <v>5458</v>
      </c>
      <c r="DY1548" s="13" t="s">
        <v>8112</v>
      </c>
    </row>
    <row r="1549" spans="1:129" s="13" customFormat="1" ht="12.75">
      <c r="A1549" s="13" t="s">
        <v>134</v>
      </c>
      <c r="B1549" s="13" t="s">
        <v>135</v>
      </c>
      <c r="D1549" s="13" t="s">
        <v>20676</v>
      </c>
      <c r="E1549" s="14" t="s">
        <v>5458</v>
      </c>
      <c r="F1549" s="13" t="s">
        <v>20676</v>
      </c>
      <c r="H1549" s="13" t="s">
        <v>20676</v>
      </c>
      <c r="I1549" s="13" t="s">
        <v>136</v>
      </c>
      <c r="V1549" s="13" t="s">
        <v>1622</v>
      </c>
      <c r="W1549" s="13" t="s">
        <v>18429</v>
      </c>
      <c r="X1549" s="13" t="s">
        <v>18430</v>
      </c>
      <c r="Y1549" s="13" t="s">
        <v>18140</v>
      </c>
      <c r="Z1549" s="13" t="s">
        <v>18431</v>
      </c>
      <c r="AA1549" s="13" t="s">
        <v>18431</v>
      </c>
      <c r="AB1549" s="13" t="s">
        <v>16897</v>
      </c>
      <c r="AC1549" s="13" t="s">
        <v>142</v>
      </c>
      <c r="AD1549" s="13" t="s">
        <v>2345</v>
      </c>
      <c r="AE1549" s="13" t="s">
        <v>142</v>
      </c>
      <c r="AF1549" s="13" t="s">
        <v>142</v>
      </c>
      <c r="AG1549" s="13" t="s">
        <v>1668</v>
      </c>
      <c r="AH1549" s="13" t="s">
        <v>142</v>
      </c>
      <c r="AI1549" s="13" t="s">
        <v>142</v>
      </c>
      <c r="AJ1549" s="13" t="s">
        <v>3475</v>
      </c>
      <c r="AK1549" s="13" t="s">
        <v>1630</v>
      </c>
      <c r="AL1549" s="13" t="s">
        <v>145</v>
      </c>
      <c r="AM1549" s="13" t="s">
        <v>142</v>
      </c>
      <c r="AN1549" s="13" t="s">
        <v>142</v>
      </c>
      <c r="AO1549" s="13" t="s">
        <v>142</v>
      </c>
      <c r="AP1549" s="13" t="s">
        <v>142</v>
      </c>
      <c r="AQ1549" s="13" t="s">
        <v>142</v>
      </c>
      <c r="AR1549" s="13" t="s">
        <v>142</v>
      </c>
      <c r="AS1549" s="13" t="s">
        <v>142</v>
      </c>
      <c r="AT1549" s="13" t="s">
        <v>142</v>
      </c>
      <c r="AU1549" s="13" t="s">
        <v>142</v>
      </c>
      <c r="AV1549" s="13" t="s">
        <v>142</v>
      </c>
      <c r="AW1549" s="13" t="s">
        <v>142</v>
      </c>
      <c r="AX1549" s="13" t="s">
        <v>142</v>
      </c>
      <c r="AY1549" s="13" t="s">
        <v>142</v>
      </c>
      <c r="AZ1549" s="13" t="s">
        <v>142</v>
      </c>
      <c r="BA1549" s="13" t="s">
        <v>142</v>
      </c>
      <c r="BB1549" s="13" t="s">
        <v>142</v>
      </c>
      <c r="BC1549" s="13" t="s">
        <v>142</v>
      </c>
      <c r="BD1549" s="13" t="s">
        <v>142</v>
      </c>
      <c r="BE1549" s="13" t="s">
        <v>142</v>
      </c>
      <c r="BF1549" s="13" t="s">
        <v>142</v>
      </c>
      <c r="BG1549" s="13" t="s">
        <v>142</v>
      </c>
      <c r="BH1549" s="13" t="s">
        <v>142</v>
      </c>
      <c r="BI1549" s="13" t="s">
        <v>142</v>
      </c>
      <c r="BJ1549" s="13" t="s">
        <v>142</v>
      </c>
      <c r="BK1549" s="13" t="s">
        <v>142</v>
      </c>
      <c r="BL1549" s="13" t="s">
        <v>142</v>
      </c>
      <c r="BM1549" s="13" t="s">
        <v>142</v>
      </c>
      <c r="BN1549" s="13" t="s">
        <v>142</v>
      </c>
      <c r="BO1549" s="13" t="s">
        <v>142</v>
      </c>
      <c r="BP1549" s="13" t="s">
        <v>142</v>
      </c>
      <c r="BQ1549" s="13" t="s">
        <v>142</v>
      </c>
      <c r="BR1549" s="13" t="s">
        <v>142</v>
      </c>
      <c r="BS1549" s="13" t="s">
        <v>142</v>
      </c>
      <c r="BT1549" s="13" t="s">
        <v>142</v>
      </c>
      <c r="BU1549" s="13" t="s">
        <v>142</v>
      </c>
      <c r="BV1549" s="13" t="s">
        <v>142</v>
      </c>
      <c r="BW1549" s="13" t="s">
        <v>142</v>
      </c>
      <c r="BX1549" s="13" t="s">
        <v>142</v>
      </c>
      <c r="BY1549" s="13" t="s">
        <v>142</v>
      </c>
      <c r="BZ1549" s="13" t="s">
        <v>142</v>
      </c>
      <c r="CA1549" s="13" t="s">
        <v>142</v>
      </c>
      <c r="CB1549" s="13" t="s">
        <v>142</v>
      </c>
      <c r="CC1549" s="13" t="s">
        <v>1622</v>
      </c>
      <c r="CD1549" s="13" t="s">
        <v>1622</v>
      </c>
      <c r="CF1549" s="13" t="s">
        <v>16899</v>
      </c>
      <c r="CG1549" s="13" t="s">
        <v>16899</v>
      </c>
      <c r="CH1549" s="13" t="s">
        <v>18430</v>
      </c>
      <c r="CL1549" s="13" t="s">
        <v>143</v>
      </c>
      <c r="CM1549" s="13">
        <v>1</v>
      </c>
      <c r="CZ1549" s="13" t="s">
        <v>7293</v>
      </c>
      <c r="DA1549" s="13" t="s">
        <v>18432</v>
      </c>
      <c r="DE1549" s="13" t="s">
        <v>1738</v>
      </c>
      <c r="DF1549" s="13" t="s">
        <v>10003</v>
      </c>
      <c r="DG1549" s="13" t="s">
        <v>16903</v>
      </c>
      <c r="DH1549" s="13" t="s">
        <v>18433</v>
      </c>
      <c r="DN1549" s="13" t="s">
        <v>18330</v>
      </c>
      <c r="DQ1549" s="13" t="s">
        <v>18428</v>
      </c>
      <c r="DW1549" s="13" t="s">
        <v>17369</v>
      </c>
      <c r="DX1549" s="14" t="s">
        <v>5458</v>
      </c>
      <c r="DY1549" s="13" t="s">
        <v>8112</v>
      </c>
    </row>
    <row r="1550" spans="1:129" s="13" customFormat="1" ht="12.75">
      <c r="A1550" s="13" t="s">
        <v>134</v>
      </c>
      <c r="B1550" s="13" t="s">
        <v>135</v>
      </c>
      <c r="D1550" s="13" t="s">
        <v>20676</v>
      </c>
      <c r="E1550" s="14" t="s">
        <v>5458</v>
      </c>
      <c r="F1550" s="13" t="s">
        <v>20676</v>
      </c>
      <c r="H1550" s="13" t="s">
        <v>20676</v>
      </c>
      <c r="I1550" s="13" t="s">
        <v>136</v>
      </c>
      <c r="V1550" s="13" t="s">
        <v>1622</v>
      </c>
      <c r="W1550" s="13" t="s">
        <v>18434</v>
      </c>
      <c r="X1550" s="13" t="s">
        <v>18435</v>
      </c>
      <c r="Y1550" s="13" t="s">
        <v>18140</v>
      </c>
      <c r="Z1550" s="13" t="s">
        <v>18436</v>
      </c>
      <c r="AA1550" s="13" t="s">
        <v>18436</v>
      </c>
      <c r="AB1550" s="13" t="s">
        <v>16897</v>
      </c>
      <c r="AC1550" s="13" t="s">
        <v>142</v>
      </c>
      <c r="AE1550" s="13" t="s">
        <v>142</v>
      </c>
      <c r="AF1550" s="13" t="s">
        <v>142</v>
      </c>
      <c r="AG1550" s="13" t="s">
        <v>2356</v>
      </c>
      <c r="AH1550" s="13" t="s">
        <v>142</v>
      </c>
      <c r="AI1550" s="13" t="s">
        <v>142</v>
      </c>
      <c r="AJ1550" s="13" t="s">
        <v>3475</v>
      </c>
      <c r="AK1550" s="13" t="s">
        <v>1630</v>
      </c>
      <c r="AL1550" s="13" t="s">
        <v>145</v>
      </c>
      <c r="AM1550" s="13" t="s">
        <v>142</v>
      </c>
      <c r="AN1550" s="13" t="s">
        <v>142</v>
      </c>
      <c r="AO1550" s="13" t="s">
        <v>142</v>
      </c>
      <c r="AP1550" s="13" t="s">
        <v>142</v>
      </c>
      <c r="AQ1550" s="13" t="s">
        <v>142</v>
      </c>
      <c r="AR1550" s="13" t="s">
        <v>142</v>
      </c>
      <c r="AS1550" s="13" t="s">
        <v>142</v>
      </c>
      <c r="AT1550" s="13" t="s">
        <v>142</v>
      </c>
      <c r="AU1550" s="13" t="s">
        <v>142</v>
      </c>
      <c r="AV1550" s="13" t="s">
        <v>142</v>
      </c>
      <c r="AW1550" s="13" t="s">
        <v>142</v>
      </c>
      <c r="AX1550" s="13" t="s">
        <v>142</v>
      </c>
      <c r="AY1550" s="13" t="s">
        <v>142</v>
      </c>
      <c r="AZ1550" s="13" t="s">
        <v>142</v>
      </c>
      <c r="BA1550" s="13" t="s">
        <v>142</v>
      </c>
      <c r="BB1550" s="13" t="s">
        <v>142</v>
      </c>
      <c r="BC1550" s="13" t="s">
        <v>142</v>
      </c>
      <c r="BD1550" s="13" t="s">
        <v>142</v>
      </c>
      <c r="BE1550" s="13" t="s">
        <v>142</v>
      </c>
      <c r="BF1550" s="13" t="s">
        <v>142</v>
      </c>
      <c r="BG1550" s="13" t="s">
        <v>142</v>
      </c>
      <c r="BH1550" s="13" t="s">
        <v>142</v>
      </c>
      <c r="BI1550" s="13" t="s">
        <v>142</v>
      </c>
      <c r="BJ1550" s="13" t="s">
        <v>142</v>
      </c>
      <c r="BK1550" s="13" t="s">
        <v>142</v>
      </c>
      <c r="BL1550" s="13" t="s">
        <v>142</v>
      </c>
      <c r="BM1550" s="13" t="s">
        <v>142</v>
      </c>
      <c r="BN1550" s="13" t="s">
        <v>142</v>
      </c>
      <c r="BO1550" s="13" t="s">
        <v>142</v>
      </c>
      <c r="BP1550" s="13" t="s">
        <v>142</v>
      </c>
      <c r="BQ1550" s="13" t="s">
        <v>142</v>
      </c>
      <c r="BR1550" s="13" t="s">
        <v>142</v>
      </c>
      <c r="BS1550" s="13" t="s">
        <v>142</v>
      </c>
      <c r="BT1550" s="13" t="s">
        <v>142</v>
      </c>
      <c r="BU1550" s="13" t="s">
        <v>142</v>
      </c>
      <c r="BV1550" s="13" t="s">
        <v>142</v>
      </c>
      <c r="BW1550" s="13" t="s">
        <v>142</v>
      </c>
      <c r="BX1550" s="13" t="s">
        <v>142</v>
      </c>
      <c r="BY1550" s="13" t="s">
        <v>142</v>
      </c>
      <c r="BZ1550" s="13" t="s">
        <v>142</v>
      </c>
      <c r="CA1550" s="13" t="s">
        <v>142</v>
      </c>
      <c r="CB1550" s="13" t="s">
        <v>142</v>
      </c>
      <c r="CF1550" s="13" t="s">
        <v>16899</v>
      </c>
      <c r="CG1550" s="13" t="s">
        <v>16899</v>
      </c>
      <c r="CH1550" s="13" t="s">
        <v>18435</v>
      </c>
      <c r="CL1550" s="13" t="s">
        <v>143</v>
      </c>
      <c r="CM1550" s="13">
        <v>1</v>
      </c>
      <c r="CN1550" s="13" t="s">
        <v>6531</v>
      </c>
      <c r="CO1550" s="13">
        <v>1</v>
      </c>
      <c r="CZ1550" s="13" t="s">
        <v>7293</v>
      </c>
      <c r="DA1550" s="13" t="s">
        <v>18437</v>
      </c>
      <c r="DE1550" s="13" t="s">
        <v>1738</v>
      </c>
      <c r="DF1550" s="13" t="s">
        <v>10003</v>
      </c>
      <c r="DG1550" s="13" t="s">
        <v>16903</v>
      </c>
      <c r="DH1550" s="13" t="s">
        <v>18438</v>
      </c>
      <c r="DW1550" s="13" t="s">
        <v>17369</v>
      </c>
      <c r="DX1550" s="14" t="s">
        <v>5458</v>
      </c>
      <c r="DY1550" s="14" t="s">
        <v>7842</v>
      </c>
    </row>
    <row r="1551" spans="1:129" s="13" customFormat="1" ht="12.75">
      <c r="A1551" s="13" t="s">
        <v>134</v>
      </c>
      <c r="B1551" s="13" t="s">
        <v>135</v>
      </c>
      <c r="D1551" s="13" t="s">
        <v>20676</v>
      </c>
      <c r="E1551" s="14" t="s">
        <v>5458</v>
      </c>
      <c r="F1551" s="13" t="s">
        <v>20676</v>
      </c>
      <c r="H1551" s="13" t="s">
        <v>20676</v>
      </c>
      <c r="I1551" s="13" t="s">
        <v>136</v>
      </c>
      <c r="V1551" s="13" t="s">
        <v>1622</v>
      </c>
      <c r="W1551" s="13" t="s">
        <v>18439</v>
      </c>
      <c r="X1551" s="13" t="s">
        <v>18440</v>
      </c>
      <c r="Y1551" s="13" t="s">
        <v>18140</v>
      </c>
      <c r="Z1551" s="13" t="s">
        <v>18441</v>
      </c>
      <c r="AA1551" s="13" t="s">
        <v>18441</v>
      </c>
      <c r="AB1551" s="13" t="s">
        <v>16897</v>
      </c>
      <c r="AC1551" s="13" t="s">
        <v>142</v>
      </c>
      <c r="AE1551" s="13" t="s">
        <v>142</v>
      </c>
      <c r="AF1551" s="13" t="s">
        <v>142</v>
      </c>
      <c r="AG1551" s="13" t="s">
        <v>2356</v>
      </c>
      <c r="AH1551" s="13" t="s">
        <v>142</v>
      </c>
      <c r="AI1551" s="13" t="s">
        <v>142</v>
      </c>
      <c r="AJ1551" s="13" t="s">
        <v>3475</v>
      </c>
      <c r="AK1551" s="13" t="s">
        <v>1630</v>
      </c>
      <c r="AL1551" s="13" t="s">
        <v>145</v>
      </c>
      <c r="AM1551" s="13" t="s">
        <v>142</v>
      </c>
      <c r="AN1551" s="13" t="s">
        <v>142</v>
      </c>
      <c r="AO1551" s="13" t="s">
        <v>142</v>
      </c>
      <c r="AP1551" s="13" t="s">
        <v>142</v>
      </c>
      <c r="AQ1551" s="13" t="s">
        <v>142</v>
      </c>
      <c r="AR1551" s="13" t="s">
        <v>142</v>
      </c>
      <c r="AS1551" s="13" t="s">
        <v>142</v>
      </c>
      <c r="AT1551" s="13" t="s">
        <v>142</v>
      </c>
      <c r="AU1551" s="13" t="s">
        <v>142</v>
      </c>
      <c r="AV1551" s="13" t="s">
        <v>142</v>
      </c>
      <c r="AW1551" s="13" t="s">
        <v>142</v>
      </c>
      <c r="AX1551" s="13" t="s">
        <v>142</v>
      </c>
      <c r="AY1551" s="13" t="s">
        <v>142</v>
      </c>
      <c r="AZ1551" s="13" t="s">
        <v>142</v>
      </c>
      <c r="BA1551" s="13" t="s">
        <v>142</v>
      </c>
      <c r="BB1551" s="13" t="s">
        <v>142</v>
      </c>
      <c r="BC1551" s="13" t="s">
        <v>142</v>
      </c>
      <c r="BD1551" s="13" t="s">
        <v>142</v>
      </c>
      <c r="BE1551" s="13" t="s">
        <v>142</v>
      </c>
      <c r="BF1551" s="13" t="s">
        <v>142</v>
      </c>
      <c r="BG1551" s="13" t="s">
        <v>142</v>
      </c>
      <c r="BH1551" s="13" t="s">
        <v>142</v>
      </c>
      <c r="BI1551" s="13" t="s">
        <v>142</v>
      </c>
      <c r="BJ1551" s="13" t="s">
        <v>142</v>
      </c>
      <c r="BK1551" s="13" t="s">
        <v>142</v>
      </c>
      <c r="BL1551" s="13" t="s">
        <v>142</v>
      </c>
      <c r="BM1551" s="13" t="s">
        <v>142</v>
      </c>
      <c r="BN1551" s="13" t="s">
        <v>142</v>
      </c>
      <c r="BO1551" s="13" t="s">
        <v>142</v>
      </c>
      <c r="BP1551" s="13" t="s">
        <v>142</v>
      </c>
      <c r="BQ1551" s="13" t="s">
        <v>142</v>
      </c>
      <c r="BR1551" s="13" t="s">
        <v>142</v>
      </c>
      <c r="BS1551" s="13" t="s">
        <v>142</v>
      </c>
      <c r="BT1551" s="13" t="s">
        <v>142</v>
      </c>
      <c r="BU1551" s="13" t="s">
        <v>142</v>
      </c>
      <c r="BV1551" s="13" t="s">
        <v>142</v>
      </c>
      <c r="BW1551" s="13" t="s">
        <v>142</v>
      </c>
      <c r="BX1551" s="13" t="s">
        <v>142</v>
      </c>
      <c r="BY1551" s="13" t="s">
        <v>142</v>
      </c>
      <c r="BZ1551" s="13" t="s">
        <v>142</v>
      </c>
      <c r="CA1551" s="13" t="s">
        <v>142</v>
      </c>
      <c r="CB1551" s="13" t="s">
        <v>142</v>
      </c>
      <c r="CF1551" s="13" t="s">
        <v>16899</v>
      </c>
      <c r="CG1551" s="13" t="s">
        <v>16899</v>
      </c>
      <c r="CH1551" s="13" t="s">
        <v>18440</v>
      </c>
      <c r="CL1551" s="13" t="s">
        <v>143</v>
      </c>
      <c r="CM1551" s="13">
        <v>1</v>
      </c>
      <c r="CN1551" s="13" t="s">
        <v>6531</v>
      </c>
      <c r="CO1551" s="13">
        <v>1</v>
      </c>
      <c r="CZ1551" s="13" t="s">
        <v>7293</v>
      </c>
      <c r="DA1551" s="13" t="s">
        <v>18442</v>
      </c>
      <c r="DE1551" s="13" t="s">
        <v>1738</v>
      </c>
      <c r="DF1551" s="13" t="s">
        <v>10003</v>
      </c>
      <c r="DG1551" s="13" t="s">
        <v>16903</v>
      </c>
      <c r="DH1551" s="13" t="s">
        <v>18443</v>
      </c>
      <c r="DW1551" s="13" t="s">
        <v>17369</v>
      </c>
      <c r="DX1551" s="14" t="s">
        <v>5458</v>
      </c>
      <c r="DY1551" s="14" t="s">
        <v>7842</v>
      </c>
    </row>
    <row r="1552" spans="1:129" s="13" customFormat="1" ht="12.75">
      <c r="A1552" s="13" t="s">
        <v>134</v>
      </c>
      <c r="B1552" s="13" t="s">
        <v>135</v>
      </c>
      <c r="D1552" s="13" t="s">
        <v>20676</v>
      </c>
      <c r="E1552" s="14" t="s">
        <v>5458</v>
      </c>
      <c r="F1552" s="13" t="s">
        <v>20676</v>
      </c>
      <c r="H1552" s="13" t="s">
        <v>20676</v>
      </c>
      <c r="I1552" s="13" t="s">
        <v>136</v>
      </c>
      <c r="V1552" s="13" t="s">
        <v>1622</v>
      </c>
      <c r="W1552" s="13" t="s">
        <v>18444</v>
      </c>
      <c r="X1552" s="13" t="s">
        <v>18445</v>
      </c>
      <c r="Y1552" s="13" t="s">
        <v>18140</v>
      </c>
      <c r="Z1552" s="13" t="s">
        <v>18446</v>
      </c>
      <c r="AA1552" s="13" t="s">
        <v>18446</v>
      </c>
      <c r="AB1552" s="13" t="s">
        <v>16897</v>
      </c>
      <c r="AC1552" s="13" t="s">
        <v>142</v>
      </c>
      <c r="AE1552" s="13" t="s">
        <v>142</v>
      </c>
      <c r="AF1552" s="13" t="s">
        <v>142</v>
      </c>
      <c r="AG1552" s="13" t="s">
        <v>1668</v>
      </c>
      <c r="AH1552" s="13" t="s">
        <v>142</v>
      </c>
      <c r="AI1552" s="13" t="s">
        <v>142</v>
      </c>
      <c r="AJ1552" s="13" t="s">
        <v>3475</v>
      </c>
      <c r="AK1552" s="13" t="s">
        <v>1630</v>
      </c>
      <c r="AL1552" s="13" t="s">
        <v>145</v>
      </c>
      <c r="AM1552" s="13" t="s">
        <v>142</v>
      </c>
      <c r="AN1552" s="13" t="s">
        <v>142</v>
      </c>
      <c r="AO1552" s="13" t="s">
        <v>142</v>
      </c>
      <c r="AP1552" s="13" t="s">
        <v>142</v>
      </c>
      <c r="AQ1552" s="13" t="s">
        <v>142</v>
      </c>
      <c r="AR1552" s="13" t="s">
        <v>142</v>
      </c>
      <c r="AS1552" s="13" t="s">
        <v>142</v>
      </c>
      <c r="AT1552" s="13" t="s">
        <v>142</v>
      </c>
      <c r="AU1552" s="13" t="s">
        <v>142</v>
      </c>
      <c r="AV1552" s="13" t="s">
        <v>142</v>
      </c>
      <c r="AW1552" s="13" t="s">
        <v>142</v>
      </c>
      <c r="AX1552" s="13" t="s">
        <v>142</v>
      </c>
      <c r="AY1552" s="13" t="s">
        <v>142</v>
      </c>
      <c r="AZ1552" s="13" t="s">
        <v>142</v>
      </c>
      <c r="BA1552" s="13" t="s">
        <v>142</v>
      </c>
      <c r="BB1552" s="13" t="s">
        <v>142</v>
      </c>
      <c r="BC1552" s="13" t="s">
        <v>142</v>
      </c>
      <c r="BD1552" s="13" t="s">
        <v>142</v>
      </c>
      <c r="BE1552" s="13" t="s">
        <v>142</v>
      </c>
      <c r="BF1552" s="13" t="s">
        <v>142</v>
      </c>
      <c r="BG1552" s="13" t="s">
        <v>142</v>
      </c>
      <c r="BH1552" s="13" t="s">
        <v>142</v>
      </c>
      <c r="BI1552" s="13" t="s">
        <v>142</v>
      </c>
      <c r="BJ1552" s="13" t="s">
        <v>142</v>
      </c>
      <c r="BK1552" s="13" t="s">
        <v>142</v>
      </c>
      <c r="BL1552" s="13" t="s">
        <v>142</v>
      </c>
      <c r="BM1552" s="13" t="s">
        <v>142</v>
      </c>
      <c r="BN1552" s="13" t="s">
        <v>142</v>
      </c>
      <c r="BO1552" s="13" t="s">
        <v>142</v>
      </c>
      <c r="BP1552" s="13" t="s">
        <v>142</v>
      </c>
      <c r="BQ1552" s="13" t="s">
        <v>142</v>
      </c>
      <c r="BR1552" s="13" t="s">
        <v>142</v>
      </c>
      <c r="BS1552" s="13" t="s">
        <v>142</v>
      </c>
      <c r="BT1552" s="13" t="s">
        <v>142</v>
      </c>
      <c r="BU1552" s="13" t="s">
        <v>142</v>
      </c>
      <c r="BV1552" s="13" t="s">
        <v>142</v>
      </c>
      <c r="BW1552" s="13" t="s">
        <v>142</v>
      </c>
      <c r="BX1552" s="13" t="s">
        <v>142</v>
      </c>
      <c r="BY1552" s="13" t="s">
        <v>142</v>
      </c>
      <c r="BZ1552" s="13" t="s">
        <v>142</v>
      </c>
      <c r="CA1552" s="13" t="s">
        <v>142</v>
      </c>
      <c r="CB1552" s="13" t="s">
        <v>142</v>
      </c>
      <c r="CF1552" s="13" t="s">
        <v>16899</v>
      </c>
      <c r="CG1552" s="13" t="s">
        <v>16899</v>
      </c>
      <c r="CH1552" s="13" t="s">
        <v>18445</v>
      </c>
      <c r="CZ1552" s="13" t="s">
        <v>7293</v>
      </c>
      <c r="DA1552" s="13" t="s">
        <v>18447</v>
      </c>
      <c r="DE1552" s="13" t="s">
        <v>1738</v>
      </c>
      <c r="DF1552" s="13" t="s">
        <v>10003</v>
      </c>
      <c r="DG1552" s="13" t="s">
        <v>16903</v>
      </c>
      <c r="DH1552" s="13" t="s">
        <v>18448</v>
      </c>
      <c r="DW1552" s="13" t="s">
        <v>17369</v>
      </c>
      <c r="DX1552" s="14" t="s">
        <v>5458</v>
      </c>
      <c r="DY1552" s="13" t="s">
        <v>16947</v>
      </c>
    </row>
    <row r="1553" spans="1:129" s="13" customFormat="1" ht="12.75">
      <c r="A1553" s="13" t="s">
        <v>134</v>
      </c>
      <c r="B1553" s="13" t="s">
        <v>135</v>
      </c>
      <c r="D1553" s="13" t="s">
        <v>20676</v>
      </c>
      <c r="E1553" s="14" t="s">
        <v>5458</v>
      </c>
      <c r="F1553" s="13" t="s">
        <v>20676</v>
      </c>
      <c r="H1553" s="13" t="s">
        <v>20676</v>
      </c>
      <c r="I1553" s="13" t="s">
        <v>136</v>
      </c>
      <c r="V1553" s="13" t="s">
        <v>1622</v>
      </c>
      <c r="W1553" s="13" t="s">
        <v>18449</v>
      </c>
      <c r="X1553" s="13" t="s">
        <v>18450</v>
      </c>
      <c r="Y1553" s="13" t="s">
        <v>18140</v>
      </c>
      <c r="Z1553" s="13" t="s">
        <v>18451</v>
      </c>
      <c r="AA1553" s="13" t="s">
        <v>18451</v>
      </c>
      <c r="AB1553" s="13" t="s">
        <v>16897</v>
      </c>
      <c r="AC1553" s="13" t="s">
        <v>142</v>
      </c>
      <c r="AE1553" s="13" t="s">
        <v>142</v>
      </c>
      <c r="AF1553" s="13" t="s">
        <v>142</v>
      </c>
      <c r="AG1553" s="13" t="s">
        <v>2356</v>
      </c>
      <c r="AH1553" s="13" t="s">
        <v>142</v>
      </c>
      <c r="AI1553" s="13" t="s">
        <v>142</v>
      </c>
      <c r="AJ1553" s="13" t="s">
        <v>3475</v>
      </c>
      <c r="AK1553" s="13" t="s">
        <v>1630</v>
      </c>
      <c r="AL1553" s="13" t="s">
        <v>145</v>
      </c>
      <c r="AM1553" s="13" t="s">
        <v>142</v>
      </c>
      <c r="AN1553" s="13" t="s">
        <v>142</v>
      </c>
      <c r="AO1553" s="13" t="s">
        <v>142</v>
      </c>
      <c r="AP1553" s="13" t="s">
        <v>142</v>
      </c>
      <c r="AQ1553" s="13" t="s">
        <v>142</v>
      </c>
      <c r="AR1553" s="13" t="s">
        <v>142</v>
      </c>
      <c r="AS1553" s="13" t="s">
        <v>142</v>
      </c>
      <c r="AT1553" s="13" t="s">
        <v>142</v>
      </c>
      <c r="AU1553" s="13" t="s">
        <v>142</v>
      </c>
      <c r="AV1553" s="13" t="s">
        <v>142</v>
      </c>
      <c r="AW1553" s="13" t="s">
        <v>142</v>
      </c>
      <c r="AX1553" s="13" t="s">
        <v>142</v>
      </c>
      <c r="AY1553" s="13" t="s">
        <v>142</v>
      </c>
      <c r="AZ1553" s="13" t="s">
        <v>142</v>
      </c>
      <c r="BA1553" s="13" t="s">
        <v>142</v>
      </c>
      <c r="BB1553" s="13" t="s">
        <v>142</v>
      </c>
      <c r="BC1553" s="13" t="s">
        <v>142</v>
      </c>
      <c r="BD1553" s="13" t="s">
        <v>142</v>
      </c>
      <c r="BE1553" s="13" t="s">
        <v>142</v>
      </c>
      <c r="BF1553" s="13" t="s">
        <v>142</v>
      </c>
      <c r="BG1553" s="13" t="s">
        <v>142</v>
      </c>
      <c r="BH1553" s="13" t="s">
        <v>142</v>
      </c>
      <c r="BI1553" s="13" t="s">
        <v>142</v>
      </c>
      <c r="BJ1553" s="13" t="s">
        <v>142</v>
      </c>
      <c r="BK1553" s="13" t="s">
        <v>142</v>
      </c>
      <c r="BL1553" s="13" t="s">
        <v>142</v>
      </c>
      <c r="BM1553" s="13" t="s">
        <v>142</v>
      </c>
      <c r="BN1553" s="13" t="s">
        <v>142</v>
      </c>
      <c r="BO1553" s="13" t="s">
        <v>142</v>
      </c>
      <c r="BP1553" s="13" t="s">
        <v>142</v>
      </c>
      <c r="BQ1553" s="13" t="s">
        <v>142</v>
      </c>
      <c r="BR1553" s="13" t="s">
        <v>142</v>
      </c>
      <c r="BS1553" s="13" t="s">
        <v>142</v>
      </c>
      <c r="BT1553" s="13" t="s">
        <v>142</v>
      </c>
      <c r="BU1553" s="13" t="s">
        <v>142</v>
      </c>
      <c r="BV1553" s="13" t="s">
        <v>142</v>
      </c>
      <c r="BW1553" s="13" t="s">
        <v>142</v>
      </c>
      <c r="BX1553" s="13" t="s">
        <v>142</v>
      </c>
      <c r="BY1553" s="13" t="s">
        <v>142</v>
      </c>
      <c r="BZ1553" s="13" t="s">
        <v>142</v>
      </c>
      <c r="CA1553" s="13" t="s">
        <v>142</v>
      </c>
      <c r="CB1553" s="13" t="s">
        <v>142</v>
      </c>
      <c r="CF1553" s="13" t="s">
        <v>16899</v>
      </c>
      <c r="CG1553" s="13" t="s">
        <v>16899</v>
      </c>
      <c r="CH1553" s="13" t="s">
        <v>18450</v>
      </c>
      <c r="CL1553" s="13" t="s">
        <v>143</v>
      </c>
      <c r="CM1553" s="13">
        <v>1</v>
      </c>
      <c r="CN1553" s="13" t="s">
        <v>6531</v>
      </c>
      <c r="CO1553" s="13">
        <v>1</v>
      </c>
      <c r="CZ1553" s="13" t="s">
        <v>7293</v>
      </c>
      <c r="DA1553" s="13" t="s">
        <v>18452</v>
      </c>
      <c r="DE1553" s="13" t="s">
        <v>1738</v>
      </c>
      <c r="DF1553" s="13" t="s">
        <v>10003</v>
      </c>
      <c r="DG1553" s="13" t="s">
        <v>16903</v>
      </c>
      <c r="DH1553" s="13" t="s">
        <v>18453</v>
      </c>
      <c r="DW1553" s="13" t="s">
        <v>18454</v>
      </c>
      <c r="DX1553" s="14" t="s">
        <v>5458</v>
      </c>
      <c r="DY1553" s="14" t="s">
        <v>7842</v>
      </c>
    </row>
    <row r="1554" spans="1:129" s="13" customFormat="1" ht="12.75">
      <c r="A1554" s="13" t="s">
        <v>134</v>
      </c>
      <c r="B1554" s="13" t="s">
        <v>135</v>
      </c>
      <c r="D1554" s="13" t="s">
        <v>20676</v>
      </c>
      <c r="E1554" s="14" t="s">
        <v>5458</v>
      </c>
      <c r="F1554" s="13" t="s">
        <v>20676</v>
      </c>
      <c r="H1554" s="13" t="s">
        <v>20676</v>
      </c>
      <c r="I1554" s="13" t="s">
        <v>136</v>
      </c>
      <c r="V1554" s="13" t="s">
        <v>1622</v>
      </c>
      <c r="W1554" s="13" t="s">
        <v>18455</v>
      </c>
      <c r="X1554" s="13" t="s">
        <v>18456</v>
      </c>
      <c r="Y1554" s="13" t="s">
        <v>18140</v>
      </c>
      <c r="Z1554" s="13" t="s">
        <v>18457</v>
      </c>
      <c r="AA1554" s="13" t="s">
        <v>18457</v>
      </c>
      <c r="AB1554" s="13" t="s">
        <v>16897</v>
      </c>
      <c r="AC1554" s="13" t="s">
        <v>142</v>
      </c>
      <c r="AE1554" s="13" t="s">
        <v>142</v>
      </c>
      <c r="AF1554" s="13" t="s">
        <v>142</v>
      </c>
      <c r="AG1554" s="13" t="s">
        <v>2356</v>
      </c>
      <c r="AH1554" s="13" t="s">
        <v>142</v>
      </c>
      <c r="AI1554" s="13" t="s">
        <v>142</v>
      </c>
      <c r="AJ1554" s="13" t="s">
        <v>3475</v>
      </c>
      <c r="AK1554" s="13" t="s">
        <v>1630</v>
      </c>
      <c r="AL1554" s="13" t="s">
        <v>145</v>
      </c>
      <c r="AM1554" s="13" t="s">
        <v>142</v>
      </c>
      <c r="AN1554" s="13" t="s">
        <v>142</v>
      </c>
      <c r="AO1554" s="13" t="s">
        <v>142</v>
      </c>
      <c r="AP1554" s="13" t="s">
        <v>142</v>
      </c>
      <c r="AQ1554" s="13" t="s">
        <v>142</v>
      </c>
      <c r="AR1554" s="13" t="s">
        <v>142</v>
      </c>
      <c r="AS1554" s="13" t="s">
        <v>142</v>
      </c>
      <c r="AT1554" s="13" t="s">
        <v>142</v>
      </c>
      <c r="AU1554" s="13" t="s">
        <v>142</v>
      </c>
      <c r="AV1554" s="13" t="s">
        <v>142</v>
      </c>
      <c r="AW1554" s="13" t="s">
        <v>142</v>
      </c>
      <c r="AX1554" s="13" t="s">
        <v>142</v>
      </c>
      <c r="AY1554" s="13" t="s">
        <v>142</v>
      </c>
      <c r="AZ1554" s="13" t="s">
        <v>142</v>
      </c>
      <c r="BA1554" s="13" t="s">
        <v>142</v>
      </c>
      <c r="BB1554" s="13" t="s">
        <v>142</v>
      </c>
      <c r="BC1554" s="13" t="s">
        <v>142</v>
      </c>
      <c r="BD1554" s="13" t="s">
        <v>142</v>
      </c>
      <c r="BE1554" s="13" t="s">
        <v>142</v>
      </c>
      <c r="BF1554" s="13" t="s">
        <v>142</v>
      </c>
      <c r="BG1554" s="13" t="s">
        <v>142</v>
      </c>
      <c r="BH1554" s="13" t="s">
        <v>142</v>
      </c>
      <c r="BI1554" s="13" t="s">
        <v>142</v>
      </c>
      <c r="BJ1554" s="13" t="s">
        <v>142</v>
      </c>
      <c r="BK1554" s="13" t="s">
        <v>142</v>
      </c>
      <c r="BL1554" s="13" t="s">
        <v>142</v>
      </c>
      <c r="BM1554" s="13" t="s">
        <v>142</v>
      </c>
      <c r="BN1554" s="13" t="s">
        <v>142</v>
      </c>
      <c r="BO1554" s="13" t="s">
        <v>142</v>
      </c>
      <c r="BP1554" s="13" t="s">
        <v>142</v>
      </c>
      <c r="BQ1554" s="13" t="s">
        <v>142</v>
      </c>
      <c r="BR1554" s="13" t="s">
        <v>142</v>
      </c>
      <c r="BS1554" s="13" t="s">
        <v>142</v>
      </c>
      <c r="BT1554" s="13" t="s">
        <v>142</v>
      </c>
      <c r="BU1554" s="13" t="s">
        <v>142</v>
      </c>
      <c r="BV1554" s="13" t="s">
        <v>142</v>
      </c>
      <c r="BW1554" s="13" t="s">
        <v>142</v>
      </c>
      <c r="BX1554" s="13" t="s">
        <v>142</v>
      </c>
      <c r="BY1554" s="13" t="s">
        <v>142</v>
      </c>
      <c r="BZ1554" s="13" t="s">
        <v>142</v>
      </c>
      <c r="CA1554" s="13" t="s">
        <v>142</v>
      </c>
      <c r="CB1554" s="13" t="s">
        <v>142</v>
      </c>
      <c r="CF1554" s="13" t="s">
        <v>16899</v>
      </c>
      <c r="CG1554" s="13" t="s">
        <v>16899</v>
      </c>
      <c r="CH1554" s="13" t="s">
        <v>18456</v>
      </c>
      <c r="CL1554" s="13" t="s">
        <v>143</v>
      </c>
      <c r="CM1554" s="13">
        <v>1</v>
      </c>
      <c r="CN1554" s="13" t="s">
        <v>6531</v>
      </c>
      <c r="CO1554" s="13">
        <v>1</v>
      </c>
      <c r="CZ1554" s="13" t="s">
        <v>7293</v>
      </c>
      <c r="DA1554" s="13" t="s">
        <v>18458</v>
      </c>
      <c r="DE1554" s="13" t="s">
        <v>1738</v>
      </c>
      <c r="DF1554" s="13" t="s">
        <v>10003</v>
      </c>
      <c r="DG1554" s="13" t="s">
        <v>16903</v>
      </c>
      <c r="DH1554" s="13" t="s">
        <v>18459</v>
      </c>
      <c r="DW1554" s="13" t="s">
        <v>17369</v>
      </c>
      <c r="DX1554" s="14" t="s">
        <v>5458</v>
      </c>
      <c r="DY1554" s="14" t="s">
        <v>7842</v>
      </c>
    </row>
    <row r="1555" spans="1:129" s="13" customFormat="1" ht="12.75">
      <c r="A1555" s="13" t="s">
        <v>134</v>
      </c>
      <c r="B1555" s="13" t="s">
        <v>135</v>
      </c>
      <c r="D1555" s="13" t="s">
        <v>20676</v>
      </c>
      <c r="E1555" s="14" t="s">
        <v>5458</v>
      </c>
      <c r="F1555" s="13" t="s">
        <v>20676</v>
      </c>
      <c r="H1555" s="13" t="s">
        <v>20676</v>
      </c>
      <c r="I1555" s="13" t="s">
        <v>136</v>
      </c>
      <c r="V1555" s="13" t="s">
        <v>1622</v>
      </c>
      <c r="W1555" s="13" t="s">
        <v>18460</v>
      </c>
      <c r="X1555" s="13" t="s">
        <v>18461</v>
      </c>
      <c r="Y1555" s="13" t="s">
        <v>18140</v>
      </c>
      <c r="Z1555" s="13" t="s">
        <v>18462</v>
      </c>
      <c r="AA1555" s="13" t="s">
        <v>18462</v>
      </c>
      <c r="AB1555" s="13" t="s">
        <v>16897</v>
      </c>
      <c r="AC1555" s="13" t="s">
        <v>142</v>
      </c>
      <c r="AE1555" s="13" t="s">
        <v>142</v>
      </c>
      <c r="AF1555" s="13" t="s">
        <v>142</v>
      </c>
      <c r="AG1555" s="13" t="s">
        <v>1668</v>
      </c>
      <c r="AH1555" s="13" t="s">
        <v>142</v>
      </c>
      <c r="AI1555" s="13" t="s">
        <v>142</v>
      </c>
      <c r="AJ1555" s="13" t="s">
        <v>3475</v>
      </c>
      <c r="AK1555" s="13" t="s">
        <v>1630</v>
      </c>
      <c r="AL1555" s="13" t="s">
        <v>145</v>
      </c>
      <c r="AM1555" s="13" t="s">
        <v>142</v>
      </c>
      <c r="AN1555" s="13" t="s">
        <v>142</v>
      </c>
      <c r="AO1555" s="13" t="s">
        <v>142</v>
      </c>
      <c r="AP1555" s="13" t="s">
        <v>142</v>
      </c>
      <c r="AQ1555" s="13" t="s">
        <v>142</v>
      </c>
      <c r="AR1555" s="13" t="s">
        <v>142</v>
      </c>
      <c r="AS1555" s="13" t="s">
        <v>142</v>
      </c>
      <c r="AT1555" s="13" t="s">
        <v>142</v>
      </c>
      <c r="AU1555" s="13" t="s">
        <v>142</v>
      </c>
      <c r="AV1555" s="13" t="s">
        <v>142</v>
      </c>
      <c r="AW1555" s="13" t="s">
        <v>142</v>
      </c>
      <c r="AX1555" s="13" t="s">
        <v>142</v>
      </c>
      <c r="AY1555" s="13" t="s">
        <v>142</v>
      </c>
      <c r="AZ1555" s="13" t="s">
        <v>142</v>
      </c>
      <c r="BA1555" s="13" t="s">
        <v>142</v>
      </c>
      <c r="BB1555" s="13" t="s">
        <v>142</v>
      </c>
      <c r="BC1555" s="13" t="s">
        <v>142</v>
      </c>
      <c r="BD1555" s="13" t="s">
        <v>142</v>
      </c>
      <c r="BE1555" s="13" t="s">
        <v>142</v>
      </c>
      <c r="BF1555" s="13" t="s">
        <v>142</v>
      </c>
      <c r="BG1555" s="13" t="s">
        <v>142</v>
      </c>
      <c r="BH1555" s="13" t="s">
        <v>142</v>
      </c>
      <c r="BI1555" s="13" t="s">
        <v>142</v>
      </c>
      <c r="BJ1555" s="13" t="s">
        <v>142</v>
      </c>
      <c r="BK1555" s="13" t="s">
        <v>142</v>
      </c>
      <c r="BL1555" s="13" t="s">
        <v>142</v>
      </c>
      <c r="BM1555" s="13" t="s">
        <v>142</v>
      </c>
      <c r="BN1555" s="13" t="s">
        <v>142</v>
      </c>
      <c r="BO1555" s="13" t="s">
        <v>142</v>
      </c>
      <c r="BP1555" s="13" t="s">
        <v>142</v>
      </c>
      <c r="BQ1555" s="13" t="s">
        <v>142</v>
      </c>
      <c r="BR1555" s="13" t="s">
        <v>142</v>
      </c>
      <c r="BS1555" s="13" t="s">
        <v>142</v>
      </c>
      <c r="BT1555" s="13" t="s">
        <v>142</v>
      </c>
      <c r="BU1555" s="13" t="s">
        <v>142</v>
      </c>
      <c r="BV1555" s="13" t="s">
        <v>142</v>
      </c>
      <c r="BW1555" s="13" t="s">
        <v>142</v>
      </c>
      <c r="BX1555" s="13" t="s">
        <v>142</v>
      </c>
      <c r="BY1555" s="13" t="s">
        <v>142</v>
      </c>
      <c r="BZ1555" s="13" t="s">
        <v>142</v>
      </c>
      <c r="CA1555" s="13" t="s">
        <v>142</v>
      </c>
      <c r="CB1555" s="13" t="s">
        <v>142</v>
      </c>
      <c r="CF1555" s="13" t="s">
        <v>16899</v>
      </c>
      <c r="CG1555" s="13" t="s">
        <v>16899</v>
      </c>
      <c r="CH1555" s="13" t="s">
        <v>18461</v>
      </c>
      <c r="CZ1555" s="13" t="s">
        <v>7293</v>
      </c>
      <c r="DA1555" s="13" t="s">
        <v>18463</v>
      </c>
      <c r="DE1555" s="13" t="s">
        <v>1738</v>
      </c>
      <c r="DF1555" s="13" t="s">
        <v>10003</v>
      </c>
      <c r="DH1555" s="13" t="s">
        <v>18464</v>
      </c>
      <c r="DN1555" s="34" t="s">
        <v>17955</v>
      </c>
      <c r="DO1555" s="14"/>
      <c r="DQ1555" s="13" t="s">
        <v>18465</v>
      </c>
      <c r="DW1555" s="13" t="s">
        <v>18466</v>
      </c>
      <c r="DX1555" s="14" t="s">
        <v>5458</v>
      </c>
      <c r="DY1555" s="13" t="s">
        <v>16947</v>
      </c>
    </row>
    <row r="1556" spans="1:129" s="13" customFormat="1" ht="12.75">
      <c r="A1556" s="13" t="s">
        <v>134</v>
      </c>
      <c r="B1556" s="13" t="s">
        <v>135</v>
      </c>
      <c r="D1556" s="13" t="s">
        <v>20676</v>
      </c>
      <c r="E1556" s="14" t="s">
        <v>5458</v>
      </c>
      <c r="F1556" s="13" t="s">
        <v>20676</v>
      </c>
      <c r="H1556" s="13" t="s">
        <v>20676</v>
      </c>
      <c r="I1556" s="13" t="s">
        <v>136</v>
      </c>
      <c r="V1556" s="13" t="s">
        <v>1622</v>
      </c>
      <c r="W1556" s="13" t="s">
        <v>18467</v>
      </c>
      <c r="X1556" s="13" t="s">
        <v>18468</v>
      </c>
      <c r="Y1556" s="13" t="s">
        <v>18140</v>
      </c>
      <c r="Z1556" s="13" t="s">
        <v>18469</v>
      </c>
      <c r="AA1556" s="13" t="s">
        <v>18469</v>
      </c>
      <c r="AB1556" s="13" t="s">
        <v>16897</v>
      </c>
      <c r="AC1556" s="13" t="s">
        <v>142</v>
      </c>
      <c r="AE1556" s="13" t="s">
        <v>142</v>
      </c>
      <c r="AF1556" s="13" t="s">
        <v>142</v>
      </c>
      <c r="AG1556" s="13" t="s">
        <v>1668</v>
      </c>
      <c r="AH1556" s="13" t="s">
        <v>142</v>
      </c>
      <c r="AI1556" s="13" t="s">
        <v>142</v>
      </c>
      <c r="AJ1556" s="13" t="s">
        <v>3475</v>
      </c>
      <c r="AK1556" s="13" t="s">
        <v>1630</v>
      </c>
      <c r="AL1556" s="13" t="s">
        <v>145</v>
      </c>
      <c r="AM1556" s="13" t="s">
        <v>142</v>
      </c>
      <c r="AN1556" s="13" t="s">
        <v>142</v>
      </c>
      <c r="AO1556" s="13" t="s">
        <v>142</v>
      </c>
      <c r="AP1556" s="13" t="s">
        <v>142</v>
      </c>
      <c r="AQ1556" s="13" t="s">
        <v>142</v>
      </c>
      <c r="AR1556" s="13" t="s">
        <v>142</v>
      </c>
      <c r="AS1556" s="13" t="s">
        <v>142</v>
      </c>
      <c r="AT1556" s="13" t="s">
        <v>142</v>
      </c>
      <c r="AU1556" s="13" t="s">
        <v>142</v>
      </c>
      <c r="AV1556" s="13" t="s">
        <v>142</v>
      </c>
      <c r="AW1556" s="13" t="s">
        <v>142</v>
      </c>
      <c r="AX1556" s="13" t="s">
        <v>142</v>
      </c>
      <c r="AY1556" s="13" t="s">
        <v>142</v>
      </c>
      <c r="AZ1556" s="13" t="s">
        <v>142</v>
      </c>
      <c r="BA1556" s="13" t="s">
        <v>142</v>
      </c>
      <c r="BB1556" s="13" t="s">
        <v>142</v>
      </c>
      <c r="BC1556" s="13" t="s">
        <v>142</v>
      </c>
      <c r="BD1556" s="13" t="s">
        <v>142</v>
      </c>
      <c r="BE1556" s="13" t="s">
        <v>142</v>
      </c>
      <c r="BF1556" s="13" t="s">
        <v>142</v>
      </c>
      <c r="BG1556" s="13" t="s">
        <v>142</v>
      </c>
      <c r="BH1556" s="13" t="s">
        <v>142</v>
      </c>
      <c r="BI1556" s="13" t="s">
        <v>142</v>
      </c>
      <c r="BJ1556" s="13" t="s">
        <v>142</v>
      </c>
      <c r="BK1556" s="13" t="s">
        <v>142</v>
      </c>
      <c r="BL1556" s="13" t="s">
        <v>142</v>
      </c>
      <c r="BM1556" s="13" t="s">
        <v>142</v>
      </c>
      <c r="BN1556" s="13" t="s">
        <v>142</v>
      </c>
      <c r="BO1556" s="13" t="s">
        <v>142</v>
      </c>
      <c r="BP1556" s="13" t="s">
        <v>142</v>
      </c>
      <c r="BQ1556" s="13" t="s">
        <v>142</v>
      </c>
      <c r="BR1556" s="13" t="s">
        <v>142</v>
      </c>
      <c r="BS1556" s="13" t="s">
        <v>142</v>
      </c>
      <c r="BT1556" s="13" t="s">
        <v>142</v>
      </c>
      <c r="BU1556" s="13" t="s">
        <v>142</v>
      </c>
      <c r="BV1556" s="13" t="s">
        <v>142</v>
      </c>
      <c r="BW1556" s="13" t="s">
        <v>142</v>
      </c>
      <c r="BX1556" s="13" t="s">
        <v>142</v>
      </c>
      <c r="BY1556" s="13" t="s">
        <v>142</v>
      </c>
      <c r="BZ1556" s="13" t="s">
        <v>142</v>
      </c>
      <c r="CA1556" s="13" t="s">
        <v>142</v>
      </c>
      <c r="CB1556" s="13" t="s">
        <v>142</v>
      </c>
      <c r="CF1556" s="13" t="s">
        <v>16899</v>
      </c>
      <c r="CG1556" s="13" t="s">
        <v>16899</v>
      </c>
      <c r="CH1556" s="13" t="s">
        <v>18468</v>
      </c>
      <c r="CZ1556" s="13" t="s">
        <v>7293</v>
      </c>
      <c r="DA1556" s="13" t="s">
        <v>18470</v>
      </c>
      <c r="DE1556" s="13" t="s">
        <v>1738</v>
      </c>
      <c r="DF1556" s="13" t="s">
        <v>10003</v>
      </c>
      <c r="DG1556" s="13" t="s">
        <v>16903</v>
      </c>
      <c r="DH1556" s="13" t="s">
        <v>18471</v>
      </c>
      <c r="DN1556" s="13" t="s">
        <v>18236</v>
      </c>
      <c r="DQ1556" s="13" t="s">
        <v>18472</v>
      </c>
      <c r="DW1556" s="13" t="s">
        <v>17369</v>
      </c>
      <c r="DX1556" s="14" t="s">
        <v>5458</v>
      </c>
      <c r="DY1556" s="13" t="s">
        <v>16947</v>
      </c>
    </row>
    <row r="1557" spans="1:129" s="13" customFormat="1" ht="12.75">
      <c r="A1557" s="13" t="s">
        <v>134</v>
      </c>
      <c r="B1557" s="13" t="s">
        <v>135</v>
      </c>
      <c r="D1557" s="13" t="s">
        <v>20676</v>
      </c>
      <c r="E1557" s="14" t="s">
        <v>5458</v>
      </c>
      <c r="F1557" s="13" t="s">
        <v>20676</v>
      </c>
      <c r="H1557" s="13" t="s">
        <v>20676</v>
      </c>
      <c r="I1557" s="13" t="s">
        <v>136</v>
      </c>
      <c r="V1557" s="13" t="s">
        <v>1622</v>
      </c>
      <c r="W1557" s="13" t="s">
        <v>18473</v>
      </c>
      <c r="X1557" s="13" t="s">
        <v>18474</v>
      </c>
      <c r="Y1557" s="13" t="s">
        <v>18140</v>
      </c>
      <c r="Z1557" s="13" t="s">
        <v>18475</v>
      </c>
      <c r="AA1557" s="13" t="s">
        <v>18475</v>
      </c>
      <c r="AB1557" s="13" t="s">
        <v>16897</v>
      </c>
      <c r="AC1557" s="13" t="s">
        <v>142</v>
      </c>
      <c r="AE1557" s="13" t="s">
        <v>142</v>
      </c>
      <c r="AF1557" s="13" t="s">
        <v>142</v>
      </c>
      <c r="AG1557" s="13" t="s">
        <v>655</v>
      </c>
      <c r="AH1557" s="13" t="s">
        <v>142</v>
      </c>
      <c r="AI1557" s="13" t="s">
        <v>142</v>
      </c>
      <c r="AJ1557" s="13" t="s">
        <v>2291</v>
      </c>
      <c r="AK1557" s="13" t="s">
        <v>1630</v>
      </c>
      <c r="AL1557" s="13" t="s">
        <v>145</v>
      </c>
      <c r="AM1557" s="13" t="s">
        <v>142</v>
      </c>
      <c r="AN1557" s="13" t="s">
        <v>142</v>
      </c>
      <c r="AO1557" s="13" t="s">
        <v>142</v>
      </c>
      <c r="AP1557" s="13" t="s">
        <v>142</v>
      </c>
      <c r="AQ1557" s="13" t="s">
        <v>142</v>
      </c>
      <c r="AR1557" s="13" t="s">
        <v>142</v>
      </c>
      <c r="AS1557" s="13" t="s">
        <v>142</v>
      </c>
      <c r="AT1557" s="13" t="s">
        <v>142</v>
      </c>
      <c r="AU1557" s="13" t="s">
        <v>142</v>
      </c>
      <c r="AV1557" s="13" t="s">
        <v>142</v>
      </c>
      <c r="AW1557" s="13" t="s">
        <v>142</v>
      </c>
      <c r="AX1557" s="13" t="s">
        <v>142</v>
      </c>
      <c r="AY1557" s="13" t="s">
        <v>142</v>
      </c>
      <c r="AZ1557" s="13" t="s">
        <v>142</v>
      </c>
      <c r="BA1557" s="13" t="s">
        <v>142</v>
      </c>
      <c r="BB1557" s="13" t="s">
        <v>142</v>
      </c>
      <c r="BC1557" s="13" t="s">
        <v>142</v>
      </c>
      <c r="BD1557" s="13" t="s">
        <v>142</v>
      </c>
      <c r="BE1557" s="13" t="s">
        <v>142</v>
      </c>
      <c r="BF1557" s="13" t="s">
        <v>142</v>
      </c>
      <c r="BG1557" s="13" t="s">
        <v>142</v>
      </c>
      <c r="BH1557" s="13" t="s">
        <v>142</v>
      </c>
      <c r="BI1557" s="13" t="s">
        <v>142</v>
      </c>
      <c r="BJ1557" s="13" t="s">
        <v>142</v>
      </c>
      <c r="BK1557" s="13" t="s">
        <v>142</v>
      </c>
      <c r="BL1557" s="13" t="s">
        <v>142</v>
      </c>
      <c r="BM1557" s="13" t="s">
        <v>142</v>
      </c>
      <c r="BN1557" s="13" t="s">
        <v>142</v>
      </c>
      <c r="BO1557" s="13" t="s">
        <v>142</v>
      </c>
      <c r="BP1557" s="13" t="s">
        <v>142</v>
      </c>
      <c r="BQ1557" s="13" t="s">
        <v>142</v>
      </c>
      <c r="BR1557" s="13" t="s">
        <v>142</v>
      </c>
      <c r="BS1557" s="13" t="s">
        <v>142</v>
      </c>
      <c r="BT1557" s="13" t="s">
        <v>142</v>
      </c>
      <c r="BU1557" s="13" t="s">
        <v>142</v>
      </c>
      <c r="BV1557" s="13" t="s">
        <v>142</v>
      </c>
      <c r="BW1557" s="13" t="s">
        <v>142</v>
      </c>
      <c r="BX1557" s="13" t="s">
        <v>142</v>
      </c>
      <c r="BY1557" s="13" t="s">
        <v>142</v>
      </c>
      <c r="BZ1557" s="13" t="s">
        <v>142</v>
      </c>
      <c r="CA1557" s="13" t="s">
        <v>142</v>
      </c>
      <c r="CB1557" s="13" t="s">
        <v>142</v>
      </c>
      <c r="CF1557" s="13" t="s">
        <v>16899</v>
      </c>
      <c r="CG1557" s="13" t="s">
        <v>16899</v>
      </c>
      <c r="CH1557" s="13" t="s">
        <v>18474</v>
      </c>
      <c r="CL1557" s="13" t="s">
        <v>143</v>
      </c>
      <c r="CM1557" s="13">
        <v>1</v>
      </c>
      <c r="CN1557" s="13" t="s">
        <v>6531</v>
      </c>
      <c r="CO1557" s="13">
        <v>1</v>
      </c>
      <c r="CZ1557" s="13" t="s">
        <v>7293</v>
      </c>
      <c r="DA1557" s="50" t="s">
        <v>18476</v>
      </c>
      <c r="DE1557" s="50" t="s">
        <v>1738</v>
      </c>
      <c r="DF1557" s="50" t="s">
        <v>10003</v>
      </c>
      <c r="DH1557" s="13" t="s">
        <v>18477</v>
      </c>
      <c r="DN1557" s="44" t="s">
        <v>18478</v>
      </c>
      <c r="DQ1557" s="13" t="s">
        <v>18248</v>
      </c>
      <c r="DW1557" s="13" t="s">
        <v>17369</v>
      </c>
      <c r="DX1557" s="14" t="s">
        <v>5458</v>
      </c>
      <c r="DY1557" s="13" t="s">
        <v>8112</v>
      </c>
    </row>
    <row r="1558" spans="1:129" s="13" customFormat="1" ht="12.75">
      <c r="A1558" s="13" t="s">
        <v>134</v>
      </c>
      <c r="B1558" s="13" t="s">
        <v>135</v>
      </c>
      <c r="D1558" s="13" t="s">
        <v>20676</v>
      </c>
      <c r="E1558" s="14" t="s">
        <v>5458</v>
      </c>
      <c r="F1558" s="13" t="s">
        <v>20676</v>
      </c>
      <c r="H1558" s="13" t="s">
        <v>20676</v>
      </c>
      <c r="I1558" s="13" t="s">
        <v>136</v>
      </c>
      <c r="V1558" s="13" t="s">
        <v>1622</v>
      </c>
      <c r="W1558" s="13" t="s">
        <v>18479</v>
      </c>
      <c r="X1558" s="13" t="s">
        <v>18480</v>
      </c>
      <c r="Y1558" s="13" t="s">
        <v>18140</v>
      </c>
      <c r="Z1558" s="13" t="s">
        <v>18481</v>
      </c>
      <c r="AB1558" s="13" t="s">
        <v>16897</v>
      </c>
      <c r="AC1558" s="13" t="s">
        <v>142</v>
      </c>
      <c r="AE1558" s="13" t="s">
        <v>142</v>
      </c>
      <c r="AF1558" s="13" t="s">
        <v>142</v>
      </c>
      <c r="AG1558" s="13" t="s">
        <v>2356</v>
      </c>
      <c r="AH1558" s="13" t="s">
        <v>142</v>
      </c>
      <c r="AI1558" s="13" t="s">
        <v>142</v>
      </c>
      <c r="AJ1558" s="13" t="s">
        <v>2291</v>
      </c>
      <c r="AK1558" s="13" t="s">
        <v>1630</v>
      </c>
      <c r="AL1558" s="13" t="s">
        <v>145</v>
      </c>
      <c r="AM1558" s="13" t="s">
        <v>142</v>
      </c>
      <c r="AN1558" s="13" t="s">
        <v>142</v>
      </c>
      <c r="AO1558" s="13" t="s">
        <v>142</v>
      </c>
      <c r="AP1558" s="13" t="s">
        <v>142</v>
      </c>
      <c r="AQ1558" s="13" t="s">
        <v>142</v>
      </c>
      <c r="AR1558" s="13" t="s">
        <v>142</v>
      </c>
      <c r="AS1558" s="13" t="s">
        <v>142</v>
      </c>
      <c r="AT1558" s="13" t="s">
        <v>142</v>
      </c>
      <c r="AU1558" s="13" t="s">
        <v>142</v>
      </c>
      <c r="AV1558" s="13" t="s">
        <v>142</v>
      </c>
      <c r="AW1558" s="13" t="s">
        <v>142</v>
      </c>
      <c r="AX1558" s="13" t="s">
        <v>142</v>
      </c>
      <c r="AY1558" s="13" t="s">
        <v>142</v>
      </c>
      <c r="AZ1558" s="13" t="s">
        <v>142</v>
      </c>
      <c r="BA1558" s="13" t="s">
        <v>142</v>
      </c>
      <c r="BB1558" s="13" t="s">
        <v>142</v>
      </c>
      <c r="BC1558" s="13" t="s">
        <v>142</v>
      </c>
      <c r="BD1558" s="13" t="s">
        <v>142</v>
      </c>
      <c r="BE1558" s="13" t="s">
        <v>142</v>
      </c>
      <c r="BF1558" s="13" t="s">
        <v>142</v>
      </c>
      <c r="BG1558" s="13" t="s">
        <v>142</v>
      </c>
      <c r="BH1558" s="13" t="s">
        <v>142</v>
      </c>
      <c r="BI1558" s="13" t="s">
        <v>142</v>
      </c>
      <c r="BJ1558" s="13" t="s">
        <v>142</v>
      </c>
      <c r="BK1558" s="13" t="s">
        <v>142</v>
      </c>
      <c r="BL1558" s="13" t="s">
        <v>142</v>
      </c>
      <c r="BM1558" s="13" t="s">
        <v>142</v>
      </c>
      <c r="BN1558" s="13" t="s">
        <v>142</v>
      </c>
      <c r="BO1558" s="13" t="s">
        <v>142</v>
      </c>
      <c r="BP1558" s="13" t="s">
        <v>142</v>
      </c>
      <c r="BQ1558" s="13" t="s">
        <v>142</v>
      </c>
      <c r="BR1558" s="13" t="s">
        <v>142</v>
      </c>
      <c r="BS1558" s="13" t="s">
        <v>142</v>
      </c>
      <c r="BT1558" s="13" t="s">
        <v>142</v>
      </c>
      <c r="BU1558" s="13" t="s">
        <v>142</v>
      </c>
      <c r="BV1558" s="13" t="s">
        <v>142</v>
      </c>
      <c r="BW1558" s="13" t="s">
        <v>142</v>
      </c>
      <c r="BX1558" s="13" t="s">
        <v>142</v>
      </c>
      <c r="BY1558" s="13" t="s">
        <v>142</v>
      </c>
      <c r="BZ1558" s="13" t="s">
        <v>142</v>
      </c>
      <c r="CA1558" s="13" t="s">
        <v>142</v>
      </c>
      <c r="CB1558" s="13" t="s">
        <v>142</v>
      </c>
      <c r="CF1558" s="13" t="s">
        <v>16899</v>
      </c>
      <c r="CG1558" s="13" t="s">
        <v>16899</v>
      </c>
      <c r="CH1558" s="13" t="s">
        <v>18480</v>
      </c>
      <c r="CL1558" s="13" t="s">
        <v>143</v>
      </c>
      <c r="CM1558" s="13">
        <v>1</v>
      </c>
      <c r="CN1558" s="13" t="s">
        <v>6531</v>
      </c>
      <c r="CO1558" s="13">
        <v>1</v>
      </c>
      <c r="CZ1558" s="13" t="s">
        <v>7293</v>
      </c>
      <c r="DA1558" s="50" t="s">
        <v>18482</v>
      </c>
      <c r="DE1558" s="50" t="s">
        <v>1738</v>
      </c>
      <c r="DF1558" s="50" t="s">
        <v>10003</v>
      </c>
      <c r="DH1558" s="13" t="s">
        <v>18483</v>
      </c>
      <c r="DN1558" s="44" t="s">
        <v>18484</v>
      </c>
      <c r="DQ1558" s="13" t="s">
        <v>18248</v>
      </c>
      <c r="DW1558" s="13" t="s">
        <v>17369</v>
      </c>
      <c r="DX1558" s="14" t="s">
        <v>5458</v>
      </c>
      <c r="DY1558" s="13" t="s">
        <v>8112</v>
      </c>
    </row>
    <row r="1559" spans="1:129" s="13" customFormat="1" ht="12.75">
      <c r="A1559" s="13" t="s">
        <v>134</v>
      </c>
      <c r="B1559" s="13" t="s">
        <v>135</v>
      </c>
      <c r="D1559" s="13" t="s">
        <v>20676</v>
      </c>
      <c r="E1559" s="14" t="s">
        <v>5458</v>
      </c>
      <c r="F1559" s="13" t="s">
        <v>20676</v>
      </c>
      <c r="H1559" s="13" t="s">
        <v>20676</v>
      </c>
      <c r="I1559" s="13" t="s">
        <v>136</v>
      </c>
      <c r="V1559" s="13" t="s">
        <v>1622</v>
      </c>
      <c r="W1559" s="13" t="s">
        <v>18485</v>
      </c>
      <c r="X1559" s="13" t="s">
        <v>18486</v>
      </c>
      <c r="Y1559" s="13" t="s">
        <v>18140</v>
      </c>
      <c r="Z1559" s="13" t="s">
        <v>18487</v>
      </c>
      <c r="AA1559" s="13" t="s">
        <v>18487</v>
      </c>
      <c r="AB1559" s="13" t="s">
        <v>16897</v>
      </c>
      <c r="AC1559" s="13" t="s">
        <v>142</v>
      </c>
      <c r="AE1559" s="13" t="s">
        <v>142</v>
      </c>
      <c r="AF1559" s="13" t="s">
        <v>142</v>
      </c>
      <c r="AG1559" s="13" t="s">
        <v>2356</v>
      </c>
      <c r="AH1559" s="13" t="s">
        <v>142</v>
      </c>
      <c r="AI1559" s="13" t="s">
        <v>142</v>
      </c>
      <c r="AJ1559" s="13" t="s">
        <v>2291</v>
      </c>
      <c r="AK1559" s="13" t="s">
        <v>1630</v>
      </c>
      <c r="AL1559" s="13" t="s">
        <v>145</v>
      </c>
      <c r="AM1559" s="13" t="s">
        <v>142</v>
      </c>
      <c r="AN1559" s="13" t="s">
        <v>142</v>
      </c>
      <c r="AO1559" s="13" t="s">
        <v>142</v>
      </c>
      <c r="AP1559" s="13" t="s">
        <v>142</v>
      </c>
      <c r="AQ1559" s="13" t="s">
        <v>142</v>
      </c>
      <c r="AR1559" s="13" t="s">
        <v>142</v>
      </c>
      <c r="AS1559" s="13" t="s">
        <v>142</v>
      </c>
      <c r="AT1559" s="13" t="s">
        <v>142</v>
      </c>
      <c r="AU1559" s="13" t="s">
        <v>142</v>
      </c>
      <c r="AV1559" s="13" t="s">
        <v>142</v>
      </c>
      <c r="AW1559" s="13" t="s">
        <v>142</v>
      </c>
      <c r="AX1559" s="13" t="s">
        <v>142</v>
      </c>
      <c r="AY1559" s="13" t="s">
        <v>142</v>
      </c>
      <c r="AZ1559" s="13" t="s">
        <v>142</v>
      </c>
      <c r="BA1559" s="13" t="s">
        <v>142</v>
      </c>
      <c r="BB1559" s="13" t="s">
        <v>142</v>
      </c>
      <c r="BC1559" s="13" t="s">
        <v>142</v>
      </c>
      <c r="BD1559" s="13" t="s">
        <v>142</v>
      </c>
      <c r="BE1559" s="13" t="s">
        <v>142</v>
      </c>
      <c r="BF1559" s="13" t="s">
        <v>142</v>
      </c>
      <c r="BG1559" s="13" t="s">
        <v>142</v>
      </c>
      <c r="BH1559" s="13" t="s">
        <v>142</v>
      </c>
      <c r="BI1559" s="13" t="s">
        <v>142</v>
      </c>
      <c r="BJ1559" s="13" t="s">
        <v>142</v>
      </c>
      <c r="BK1559" s="13" t="s">
        <v>142</v>
      </c>
      <c r="BL1559" s="13" t="s">
        <v>142</v>
      </c>
      <c r="BM1559" s="13" t="s">
        <v>142</v>
      </c>
      <c r="BN1559" s="13" t="s">
        <v>142</v>
      </c>
      <c r="BO1559" s="13" t="s">
        <v>142</v>
      </c>
      <c r="BP1559" s="13" t="s">
        <v>142</v>
      </c>
      <c r="BQ1559" s="13" t="s">
        <v>142</v>
      </c>
      <c r="BR1559" s="13" t="s">
        <v>142</v>
      </c>
      <c r="BS1559" s="13" t="s">
        <v>142</v>
      </c>
      <c r="BT1559" s="13" t="s">
        <v>142</v>
      </c>
      <c r="BU1559" s="13" t="s">
        <v>142</v>
      </c>
      <c r="BV1559" s="13" t="s">
        <v>142</v>
      </c>
      <c r="BW1559" s="13" t="s">
        <v>142</v>
      </c>
      <c r="BX1559" s="13" t="s">
        <v>142</v>
      </c>
      <c r="BY1559" s="13" t="s">
        <v>142</v>
      </c>
      <c r="BZ1559" s="13" t="s">
        <v>142</v>
      </c>
      <c r="CA1559" s="13" t="s">
        <v>142</v>
      </c>
      <c r="CB1559" s="13" t="s">
        <v>142</v>
      </c>
      <c r="CF1559" s="13" t="s">
        <v>16899</v>
      </c>
      <c r="CG1559" s="13" t="s">
        <v>16899</v>
      </c>
      <c r="CH1559" s="13" t="s">
        <v>18486</v>
      </c>
      <c r="CL1559" s="13" t="s">
        <v>143</v>
      </c>
      <c r="CM1559" s="13">
        <v>1</v>
      </c>
      <c r="CN1559" s="13" t="s">
        <v>6531</v>
      </c>
      <c r="CO1559" s="13">
        <v>1</v>
      </c>
      <c r="CZ1559" s="13" t="s">
        <v>7293</v>
      </c>
      <c r="DA1559" s="50" t="s">
        <v>18488</v>
      </c>
      <c r="DE1559" s="50" t="s">
        <v>1738</v>
      </c>
      <c r="DF1559" s="50" t="s">
        <v>10003</v>
      </c>
      <c r="DH1559" s="13" t="s">
        <v>18489</v>
      </c>
      <c r="DN1559" s="34" t="s">
        <v>17980</v>
      </c>
      <c r="DQ1559" s="13" t="s">
        <v>18248</v>
      </c>
      <c r="DW1559" s="13" t="s">
        <v>17369</v>
      </c>
      <c r="DX1559" s="14" t="s">
        <v>5458</v>
      </c>
      <c r="DY1559" s="13" t="s">
        <v>8112</v>
      </c>
    </row>
    <row r="1560" spans="1:129" s="13" customFormat="1" ht="12.75">
      <c r="A1560" s="13" t="s">
        <v>134</v>
      </c>
      <c r="B1560" s="13" t="s">
        <v>135</v>
      </c>
      <c r="D1560" s="13" t="s">
        <v>20676</v>
      </c>
      <c r="E1560" s="14" t="s">
        <v>5458</v>
      </c>
      <c r="F1560" s="13" t="s">
        <v>20676</v>
      </c>
      <c r="H1560" s="13" t="s">
        <v>20676</v>
      </c>
      <c r="I1560" s="13" t="s">
        <v>136</v>
      </c>
      <c r="V1560" s="13" t="s">
        <v>1622</v>
      </c>
      <c r="W1560" s="13" t="s">
        <v>18490</v>
      </c>
      <c r="X1560" s="13" t="s">
        <v>18491</v>
      </c>
      <c r="Y1560" s="13" t="s">
        <v>18140</v>
      </c>
      <c r="Z1560" s="13" t="s">
        <v>18492</v>
      </c>
      <c r="AA1560" s="13" t="s">
        <v>18492</v>
      </c>
      <c r="AB1560" s="13" t="s">
        <v>16897</v>
      </c>
      <c r="AC1560" s="13" t="s">
        <v>142</v>
      </c>
      <c r="AD1560" s="13" t="s">
        <v>2345</v>
      </c>
      <c r="AE1560" s="13" t="s">
        <v>142</v>
      </c>
      <c r="AF1560" s="13" t="s">
        <v>142</v>
      </c>
      <c r="AG1560" s="13" t="s">
        <v>2356</v>
      </c>
      <c r="AH1560" s="13" t="s">
        <v>142</v>
      </c>
      <c r="AI1560" s="13" t="s">
        <v>142</v>
      </c>
      <c r="AJ1560" s="13" t="s">
        <v>3528</v>
      </c>
      <c r="AK1560" s="13" t="s">
        <v>1630</v>
      </c>
      <c r="AL1560" s="13" t="s">
        <v>145</v>
      </c>
      <c r="AM1560" s="13" t="s">
        <v>142</v>
      </c>
      <c r="AN1560" s="13" t="s">
        <v>142</v>
      </c>
      <c r="AO1560" s="13" t="s">
        <v>142</v>
      </c>
      <c r="AP1560" s="13" t="s">
        <v>142</v>
      </c>
      <c r="AQ1560" s="13" t="s">
        <v>142</v>
      </c>
      <c r="AR1560" s="13" t="s">
        <v>142</v>
      </c>
      <c r="AS1560" s="13" t="s">
        <v>142</v>
      </c>
      <c r="AT1560" s="13" t="s">
        <v>142</v>
      </c>
      <c r="AU1560" s="13" t="s">
        <v>142</v>
      </c>
      <c r="AV1560" s="13" t="s">
        <v>142</v>
      </c>
      <c r="AW1560" s="13" t="s">
        <v>142</v>
      </c>
      <c r="AX1560" s="13" t="s">
        <v>142</v>
      </c>
      <c r="AY1560" s="13" t="s">
        <v>142</v>
      </c>
      <c r="AZ1560" s="13" t="s">
        <v>142</v>
      </c>
      <c r="BA1560" s="13" t="s">
        <v>142</v>
      </c>
      <c r="BB1560" s="13" t="s">
        <v>142</v>
      </c>
      <c r="BC1560" s="13" t="s">
        <v>142</v>
      </c>
      <c r="BD1560" s="13" t="s">
        <v>142</v>
      </c>
      <c r="BE1560" s="13" t="s">
        <v>142</v>
      </c>
      <c r="BF1560" s="13" t="s">
        <v>142</v>
      </c>
      <c r="BG1560" s="13" t="s">
        <v>142</v>
      </c>
      <c r="BH1560" s="13" t="s">
        <v>142</v>
      </c>
      <c r="BI1560" s="13" t="s">
        <v>142</v>
      </c>
      <c r="BJ1560" s="13" t="s">
        <v>142</v>
      </c>
      <c r="BK1560" s="13" t="s">
        <v>142</v>
      </c>
      <c r="BL1560" s="13" t="s">
        <v>142</v>
      </c>
      <c r="BM1560" s="13" t="s">
        <v>142</v>
      </c>
      <c r="BN1560" s="13" t="s">
        <v>142</v>
      </c>
      <c r="BO1560" s="13" t="s">
        <v>142</v>
      </c>
      <c r="BP1560" s="13" t="s">
        <v>142</v>
      </c>
      <c r="BQ1560" s="13" t="s">
        <v>142</v>
      </c>
      <c r="BR1560" s="13" t="s">
        <v>142</v>
      </c>
      <c r="BS1560" s="13" t="s">
        <v>142</v>
      </c>
      <c r="BT1560" s="13" t="s">
        <v>142</v>
      </c>
      <c r="BU1560" s="13" t="s">
        <v>142</v>
      </c>
      <c r="BV1560" s="13" t="s">
        <v>142</v>
      </c>
      <c r="BW1560" s="13" t="s">
        <v>142</v>
      </c>
      <c r="BX1560" s="13" t="s">
        <v>142</v>
      </c>
      <c r="BY1560" s="13" t="s">
        <v>142</v>
      </c>
      <c r="BZ1560" s="13" t="s">
        <v>142</v>
      </c>
      <c r="CA1560" s="13" t="s">
        <v>142</v>
      </c>
      <c r="CB1560" s="13" t="s">
        <v>142</v>
      </c>
      <c r="CC1560" s="13" t="s">
        <v>1622</v>
      </c>
      <c r="CD1560" s="13" t="s">
        <v>1622</v>
      </c>
      <c r="CF1560" s="13" t="s">
        <v>16899</v>
      </c>
      <c r="CG1560" s="13" t="s">
        <v>16899</v>
      </c>
      <c r="CH1560" s="13" t="s">
        <v>18491</v>
      </c>
      <c r="CL1560" s="13" t="s">
        <v>143</v>
      </c>
      <c r="CM1560" s="13">
        <v>1</v>
      </c>
      <c r="CN1560" s="13" t="s">
        <v>6531</v>
      </c>
      <c r="CO1560" s="13">
        <v>1</v>
      </c>
      <c r="CZ1560" s="13" t="s">
        <v>7293</v>
      </c>
      <c r="DA1560" s="13" t="s">
        <v>18493</v>
      </c>
      <c r="DE1560" s="13" t="s">
        <v>1738</v>
      </c>
      <c r="DF1560" s="13" t="s">
        <v>10003</v>
      </c>
      <c r="DG1560" s="13" t="s">
        <v>16903</v>
      </c>
      <c r="DH1560" s="13" t="s">
        <v>18062</v>
      </c>
      <c r="DN1560" s="13" t="s">
        <v>18063</v>
      </c>
      <c r="DQ1560" s="13" t="s">
        <v>17603</v>
      </c>
      <c r="DW1560" s="13" t="s">
        <v>17369</v>
      </c>
      <c r="DX1560" s="14" t="s">
        <v>5458</v>
      </c>
      <c r="DY1560" s="14" t="s">
        <v>7842</v>
      </c>
    </row>
    <row r="1561" spans="1:129" s="13" customFormat="1" ht="12.75">
      <c r="A1561" s="13" t="s">
        <v>134</v>
      </c>
      <c r="B1561" s="13" t="s">
        <v>135</v>
      </c>
      <c r="D1561" s="13" t="s">
        <v>20676</v>
      </c>
      <c r="E1561" s="14" t="s">
        <v>5458</v>
      </c>
      <c r="F1561" s="13" t="s">
        <v>20676</v>
      </c>
      <c r="H1561" s="13" t="s">
        <v>20676</v>
      </c>
      <c r="I1561" s="13" t="s">
        <v>136</v>
      </c>
      <c r="V1561" s="13" t="s">
        <v>1622</v>
      </c>
      <c r="W1561" s="13" t="s">
        <v>18494</v>
      </c>
      <c r="X1561" s="13" t="s">
        <v>18495</v>
      </c>
      <c r="Y1561" s="13" t="s">
        <v>18140</v>
      </c>
      <c r="Z1561" s="13" t="s">
        <v>18496</v>
      </c>
      <c r="AB1561" s="13" t="s">
        <v>16897</v>
      </c>
      <c r="AC1561" s="13" t="s">
        <v>142</v>
      </c>
      <c r="AE1561" s="13" t="s">
        <v>142</v>
      </c>
      <c r="AF1561" s="13" t="s">
        <v>142</v>
      </c>
      <c r="AG1561" s="13" t="s">
        <v>2356</v>
      </c>
      <c r="AH1561" s="13" t="s">
        <v>142</v>
      </c>
      <c r="AI1561" s="13" t="s">
        <v>142</v>
      </c>
      <c r="AJ1561" s="13" t="s">
        <v>2291</v>
      </c>
      <c r="AK1561" s="13" t="s">
        <v>1630</v>
      </c>
      <c r="AL1561" s="13" t="s">
        <v>145</v>
      </c>
      <c r="AM1561" s="13" t="s">
        <v>142</v>
      </c>
      <c r="AN1561" s="13" t="s">
        <v>142</v>
      </c>
      <c r="AO1561" s="13" t="s">
        <v>142</v>
      </c>
      <c r="AP1561" s="13" t="s">
        <v>142</v>
      </c>
      <c r="AQ1561" s="13" t="s">
        <v>142</v>
      </c>
      <c r="AR1561" s="13" t="s">
        <v>142</v>
      </c>
      <c r="AS1561" s="13" t="s">
        <v>142</v>
      </c>
      <c r="AT1561" s="13" t="s">
        <v>142</v>
      </c>
      <c r="AU1561" s="13" t="s">
        <v>142</v>
      </c>
      <c r="AV1561" s="13" t="s">
        <v>142</v>
      </c>
      <c r="AW1561" s="13" t="s">
        <v>142</v>
      </c>
      <c r="AX1561" s="13" t="s">
        <v>142</v>
      </c>
      <c r="AY1561" s="13" t="s">
        <v>142</v>
      </c>
      <c r="AZ1561" s="13" t="s">
        <v>142</v>
      </c>
      <c r="BA1561" s="13" t="s">
        <v>142</v>
      </c>
      <c r="BB1561" s="13" t="s">
        <v>142</v>
      </c>
      <c r="BC1561" s="13" t="s">
        <v>142</v>
      </c>
      <c r="BD1561" s="13" t="s">
        <v>142</v>
      </c>
      <c r="BE1561" s="13" t="s">
        <v>142</v>
      </c>
      <c r="BF1561" s="13" t="s">
        <v>142</v>
      </c>
      <c r="BG1561" s="13" t="s">
        <v>142</v>
      </c>
      <c r="BH1561" s="13" t="s">
        <v>142</v>
      </c>
      <c r="BI1561" s="13" t="s">
        <v>142</v>
      </c>
      <c r="BJ1561" s="13" t="s">
        <v>142</v>
      </c>
      <c r="BK1561" s="13" t="s">
        <v>142</v>
      </c>
      <c r="BL1561" s="13" t="s">
        <v>142</v>
      </c>
      <c r="BM1561" s="13" t="s">
        <v>142</v>
      </c>
      <c r="BN1561" s="13" t="s">
        <v>142</v>
      </c>
      <c r="BO1561" s="13" t="s">
        <v>142</v>
      </c>
      <c r="BP1561" s="13" t="s">
        <v>142</v>
      </c>
      <c r="BQ1561" s="13" t="s">
        <v>142</v>
      </c>
      <c r="BR1561" s="13" t="s">
        <v>142</v>
      </c>
      <c r="BS1561" s="13" t="s">
        <v>142</v>
      </c>
      <c r="BT1561" s="13" t="s">
        <v>142</v>
      </c>
      <c r="BU1561" s="13" t="s">
        <v>142</v>
      </c>
      <c r="BV1561" s="13" t="s">
        <v>142</v>
      </c>
      <c r="BW1561" s="13" t="s">
        <v>142</v>
      </c>
      <c r="BX1561" s="13" t="s">
        <v>142</v>
      </c>
      <c r="BY1561" s="13" t="s">
        <v>142</v>
      </c>
      <c r="BZ1561" s="13" t="s">
        <v>142</v>
      </c>
      <c r="CA1561" s="13" t="s">
        <v>142</v>
      </c>
      <c r="CB1561" s="13" t="s">
        <v>142</v>
      </c>
      <c r="CF1561" s="13" t="s">
        <v>16899</v>
      </c>
      <c r="CG1561" s="13" t="s">
        <v>16899</v>
      </c>
      <c r="CL1561" s="13" t="s">
        <v>143</v>
      </c>
      <c r="CM1561" s="13">
        <v>1</v>
      </c>
      <c r="CN1561" s="13" t="s">
        <v>6531</v>
      </c>
      <c r="CO1561" s="13">
        <v>1</v>
      </c>
      <c r="CZ1561" s="13" t="s">
        <v>7293</v>
      </c>
      <c r="DA1561" s="13" t="s">
        <v>18497</v>
      </c>
      <c r="DE1561" s="13" t="s">
        <v>1738</v>
      </c>
      <c r="DF1561" s="13" t="s">
        <v>10003</v>
      </c>
      <c r="DG1561" s="13" t="s">
        <v>16903</v>
      </c>
      <c r="DH1561" s="13" t="s">
        <v>17719</v>
      </c>
      <c r="DN1561" s="13" t="s">
        <v>17712</v>
      </c>
      <c r="DQ1561" s="13" t="s">
        <v>18498</v>
      </c>
      <c r="DW1561" s="14" t="s">
        <v>18499</v>
      </c>
      <c r="DX1561" s="14" t="s">
        <v>5458</v>
      </c>
      <c r="DY1561" s="14" t="s">
        <v>7842</v>
      </c>
    </row>
    <row r="1562" spans="1:129" s="13" customFormat="1" ht="12.75">
      <c r="A1562" s="13" t="s">
        <v>134</v>
      </c>
      <c r="B1562" s="13" t="s">
        <v>135</v>
      </c>
      <c r="D1562" s="13" t="s">
        <v>20676</v>
      </c>
      <c r="E1562" s="14" t="s">
        <v>5459</v>
      </c>
      <c r="F1562" s="13" t="s">
        <v>20676</v>
      </c>
      <c r="H1562" s="13" t="s">
        <v>20676</v>
      </c>
      <c r="I1562" s="13" t="s">
        <v>136</v>
      </c>
      <c r="V1562" s="13" t="s">
        <v>1622</v>
      </c>
      <c r="W1562" s="13" t="s">
        <v>18500</v>
      </c>
      <c r="X1562" s="13" t="s">
        <v>18501</v>
      </c>
      <c r="Y1562" s="13" t="s">
        <v>18140</v>
      </c>
      <c r="Z1562" s="13" t="s">
        <v>18502</v>
      </c>
      <c r="AA1562" s="13" t="s">
        <v>18502</v>
      </c>
      <c r="AB1562" s="13" t="s">
        <v>16897</v>
      </c>
      <c r="AC1562" s="13" t="s">
        <v>142</v>
      </c>
      <c r="AE1562" s="13" t="s">
        <v>142</v>
      </c>
      <c r="AF1562" s="13" t="s">
        <v>142</v>
      </c>
      <c r="AG1562" s="13" t="s">
        <v>2356</v>
      </c>
      <c r="AH1562" s="13" t="s">
        <v>142</v>
      </c>
      <c r="AI1562" s="13" t="s">
        <v>142</v>
      </c>
      <c r="AJ1562" s="13" t="s">
        <v>2291</v>
      </c>
      <c r="AK1562" s="13" t="s">
        <v>1630</v>
      </c>
      <c r="AL1562" s="13" t="s">
        <v>145</v>
      </c>
      <c r="AM1562" s="13" t="s">
        <v>142</v>
      </c>
      <c r="AN1562" s="13" t="s">
        <v>142</v>
      </c>
      <c r="AO1562" s="13" t="s">
        <v>142</v>
      </c>
      <c r="AP1562" s="13" t="s">
        <v>142</v>
      </c>
      <c r="AQ1562" s="13" t="s">
        <v>142</v>
      </c>
      <c r="AR1562" s="13" t="s">
        <v>142</v>
      </c>
      <c r="AS1562" s="13" t="s">
        <v>142</v>
      </c>
      <c r="AT1562" s="13" t="s">
        <v>142</v>
      </c>
      <c r="AU1562" s="13" t="s">
        <v>142</v>
      </c>
      <c r="AV1562" s="13" t="s">
        <v>142</v>
      </c>
      <c r="AW1562" s="13" t="s">
        <v>142</v>
      </c>
      <c r="AX1562" s="13" t="s">
        <v>142</v>
      </c>
      <c r="AY1562" s="13" t="s">
        <v>142</v>
      </c>
      <c r="AZ1562" s="13" t="s">
        <v>142</v>
      </c>
      <c r="BA1562" s="13" t="s">
        <v>142</v>
      </c>
      <c r="BB1562" s="13" t="s">
        <v>142</v>
      </c>
      <c r="BC1562" s="13" t="s">
        <v>142</v>
      </c>
      <c r="BD1562" s="13" t="s">
        <v>142</v>
      </c>
      <c r="BE1562" s="13" t="s">
        <v>142</v>
      </c>
      <c r="BF1562" s="13" t="s">
        <v>142</v>
      </c>
      <c r="BG1562" s="13" t="s">
        <v>142</v>
      </c>
      <c r="BH1562" s="13" t="s">
        <v>142</v>
      </c>
      <c r="BI1562" s="13" t="s">
        <v>142</v>
      </c>
      <c r="BJ1562" s="13" t="s">
        <v>142</v>
      </c>
      <c r="BK1562" s="13" t="s">
        <v>142</v>
      </c>
      <c r="BL1562" s="13" t="s">
        <v>142</v>
      </c>
      <c r="BM1562" s="13" t="s">
        <v>142</v>
      </c>
      <c r="BN1562" s="13" t="s">
        <v>142</v>
      </c>
      <c r="BO1562" s="13" t="s">
        <v>142</v>
      </c>
      <c r="BP1562" s="13" t="s">
        <v>142</v>
      </c>
      <c r="BQ1562" s="13" t="s">
        <v>142</v>
      </c>
      <c r="BR1562" s="13" t="s">
        <v>142</v>
      </c>
      <c r="BS1562" s="13" t="s">
        <v>142</v>
      </c>
      <c r="BT1562" s="13" t="s">
        <v>142</v>
      </c>
      <c r="BU1562" s="13" t="s">
        <v>142</v>
      </c>
      <c r="BV1562" s="13" t="s">
        <v>142</v>
      </c>
      <c r="BW1562" s="13" t="s">
        <v>142</v>
      </c>
      <c r="BX1562" s="13" t="s">
        <v>142</v>
      </c>
      <c r="BY1562" s="13" t="s">
        <v>142</v>
      </c>
      <c r="BZ1562" s="13" t="s">
        <v>142</v>
      </c>
      <c r="CA1562" s="13" t="s">
        <v>142</v>
      </c>
      <c r="CB1562" s="13" t="s">
        <v>142</v>
      </c>
      <c r="CF1562" s="13" t="s">
        <v>16899</v>
      </c>
      <c r="CG1562" s="13" t="s">
        <v>16899</v>
      </c>
      <c r="CL1562" s="13" t="s">
        <v>143</v>
      </c>
      <c r="CM1562" s="13">
        <v>1</v>
      </c>
      <c r="CN1562" s="13" t="s">
        <v>6531</v>
      </c>
      <c r="CO1562" s="13">
        <v>1</v>
      </c>
      <c r="CZ1562" s="13" t="s">
        <v>7293</v>
      </c>
      <c r="DA1562" s="13" t="s">
        <v>18503</v>
      </c>
      <c r="DE1562" s="13" t="s">
        <v>1738</v>
      </c>
      <c r="DF1562" s="13" t="s">
        <v>10003</v>
      </c>
      <c r="DG1562" s="13" t="s">
        <v>16903</v>
      </c>
      <c r="DH1562" s="13" t="s">
        <v>18504</v>
      </c>
      <c r="DN1562" s="13" t="s">
        <v>17712</v>
      </c>
      <c r="DQ1562" s="13" t="s">
        <v>18498</v>
      </c>
      <c r="DW1562" s="14" t="s">
        <v>18505</v>
      </c>
      <c r="DX1562" s="14" t="s">
        <v>5459</v>
      </c>
      <c r="DY1562" s="14" t="s">
        <v>7842</v>
      </c>
    </row>
    <row r="1563" spans="1:129" s="13" customFormat="1" ht="12.75">
      <c r="A1563" s="13" t="s">
        <v>134</v>
      </c>
      <c r="B1563" s="13" t="s">
        <v>135</v>
      </c>
      <c r="D1563" s="13" t="s">
        <v>20676</v>
      </c>
      <c r="E1563" s="14" t="s">
        <v>5458</v>
      </c>
      <c r="F1563" s="13" t="s">
        <v>20676</v>
      </c>
      <c r="H1563" s="13" t="s">
        <v>20676</v>
      </c>
      <c r="I1563" s="13" t="s">
        <v>136</v>
      </c>
      <c r="V1563" s="13" t="s">
        <v>1622</v>
      </c>
      <c r="W1563" s="13" t="s">
        <v>18506</v>
      </c>
      <c r="X1563" s="13" t="s">
        <v>18507</v>
      </c>
      <c r="Y1563" s="13" t="s">
        <v>18140</v>
      </c>
      <c r="Z1563" s="13" t="s">
        <v>18508</v>
      </c>
      <c r="AA1563" s="13" t="s">
        <v>18508</v>
      </c>
      <c r="AB1563" s="13" t="s">
        <v>16897</v>
      </c>
      <c r="AC1563" s="13" t="s">
        <v>142</v>
      </c>
      <c r="AE1563" s="13" t="s">
        <v>142</v>
      </c>
      <c r="AF1563" s="13" t="s">
        <v>142</v>
      </c>
      <c r="AG1563" s="13" t="s">
        <v>2356</v>
      </c>
      <c r="AH1563" s="13" t="s">
        <v>142</v>
      </c>
      <c r="AI1563" s="13" t="s">
        <v>142</v>
      </c>
      <c r="AJ1563" s="13" t="s">
        <v>2291</v>
      </c>
      <c r="AK1563" s="13" t="s">
        <v>1630</v>
      </c>
      <c r="AL1563" s="13" t="s">
        <v>145</v>
      </c>
      <c r="AM1563" s="13" t="s">
        <v>142</v>
      </c>
      <c r="AN1563" s="13" t="s">
        <v>142</v>
      </c>
      <c r="AO1563" s="13" t="s">
        <v>142</v>
      </c>
      <c r="AP1563" s="13" t="s">
        <v>142</v>
      </c>
      <c r="AQ1563" s="13" t="s">
        <v>142</v>
      </c>
      <c r="AR1563" s="13" t="s">
        <v>142</v>
      </c>
      <c r="AS1563" s="13" t="s">
        <v>142</v>
      </c>
      <c r="AT1563" s="13" t="s">
        <v>142</v>
      </c>
      <c r="AU1563" s="13" t="s">
        <v>142</v>
      </c>
      <c r="AV1563" s="13" t="s">
        <v>142</v>
      </c>
      <c r="AW1563" s="13" t="s">
        <v>142</v>
      </c>
      <c r="AX1563" s="13" t="s">
        <v>142</v>
      </c>
      <c r="AY1563" s="13" t="s">
        <v>142</v>
      </c>
      <c r="AZ1563" s="13" t="s">
        <v>142</v>
      </c>
      <c r="BA1563" s="13" t="s">
        <v>142</v>
      </c>
      <c r="BB1563" s="13" t="s">
        <v>142</v>
      </c>
      <c r="BC1563" s="13" t="s">
        <v>142</v>
      </c>
      <c r="BD1563" s="13" t="s">
        <v>142</v>
      </c>
      <c r="BE1563" s="13" t="s">
        <v>142</v>
      </c>
      <c r="BF1563" s="13" t="s">
        <v>142</v>
      </c>
      <c r="BG1563" s="13" t="s">
        <v>142</v>
      </c>
      <c r="BH1563" s="13" t="s">
        <v>142</v>
      </c>
      <c r="BI1563" s="13" t="s">
        <v>142</v>
      </c>
      <c r="BJ1563" s="13" t="s">
        <v>142</v>
      </c>
      <c r="BK1563" s="13" t="s">
        <v>142</v>
      </c>
      <c r="BL1563" s="13" t="s">
        <v>142</v>
      </c>
      <c r="BM1563" s="13" t="s">
        <v>142</v>
      </c>
      <c r="BN1563" s="13" t="s">
        <v>142</v>
      </c>
      <c r="BO1563" s="13" t="s">
        <v>142</v>
      </c>
      <c r="BP1563" s="13" t="s">
        <v>142</v>
      </c>
      <c r="BQ1563" s="13" t="s">
        <v>142</v>
      </c>
      <c r="BR1563" s="13" t="s">
        <v>142</v>
      </c>
      <c r="BS1563" s="13" t="s">
        <v>142</v>
      </c>
      <c r="BT1563" s="13" t="s">
        <v>142</v>
      </c>
      <c r="BU1563" s="13" t="s">
        <v>142</v>
      </c>
      <c r="BV1563" s="13" t="s">
        <v>142</v>
      </c>
      <c r="BW1563" s="13" t="s">
        <v>142</v>
      </c>
      <c r="BX1563" s="13" t="s">
        <v>142</v>
      </c>
      <c r="BY1563" s="13" t="s">
        <v>142</v>
      </c>
      <c r="BZ1563" s="13" t="s">
        <v>142</v>
      </c>
      <c r="CA1563" s="13" t="s">
        <v>142</v>
      </c>
      <c r="CB1563" s="13" t="s">
        <v>142</v>
      </c>
      <c r="CF1563" s="13" t="s">
        <v>16899</v>
      </c>
      <c r="CG1563" s="13" t="s">
        <v>16899</v>
      </c>
      <c r="CL1563" s="13" t="s">
        <v>143</v>
      </c>
      <c r="CM1563" s="13">
        <v>1</v>
      </c>
      <c r="CN1563" s="13" t="s">
        <v>6531</v>
      </c>
      <c r="CO1563" s="13">
        <v>1</v>
      </c>
      <c r="CZ1563" s="13" t="s">
        <v>7293</v>
      </c>
      <c r="DA1563" s="13" t="s">
        <v>18509</v>
      </c>
      <c r="DE1563" s="13" t="s">
        <v>1738</v>
      </c>
      <c r="DF1563" s="13" t="s">
        <v>10003</v>
      </c>
      <c r="DG1563" s="13" t="s">
        <v>16903</v>
      </c>
      <c r="DH1563" s="13" t="s">
        <v>18510</v>
      </c>
      <c r="DN1563" s="13" t="s">
        <v>17712</v>
      </c>
      <c r="DQ1563" s="13" t="s">
        <v>18511</v>
      </c>
      <c r="DW1563" s="14" t="s">
        <v>18499</v>
      </c>
      <c r="DX1563" s="14" t="s">
        <v>5458</v>
      </c>
      <c r="DY1563" s="14" t="s">
        <v>7842</v>
      </c>
    </row>
    <row r="1564" spans="1:129" s="13" customFormat="1" ht="12.75">
      <c r="A1564" s="13" t="s">
        <v>134</v>
      </c>
      <c r="B1564" s="13" t="s">
        <v>135</v>
      </c>
      <c r="D1564" s="13" t="s">
        <v>20676</v>
      </c>
      <c r="E1564" s="14" t="s">
        <v>5458</v>
      </c>
      <c r="F1564" s="13" t="s">
        <v>20676</v>
      </c>
      <c r="H1564" s="13" t="s">
        <v>20676</v>
      </c>
      <c r="I1564" s="13" t="s">
        <v>136</v>
      </c>
      <c r="V1564" s="13" t="s">
        <v>1622</v>
      </c>
      <c r="W1564" s="13" t="s">
        <v>18512</v>
      </c>
      <c r="X1564" s="13" t="s">
        <v>18513</v>
      </c>
      <c r="Y1564" s="13" t="s">
        <v>18140</v>
      </c>
      <c r="Z1564" s="13" t="s">
        <v>18514</v>
      </c>
      <c r="AA1564" s="13" t="s">
        <v>18514</v>
      </c>
      <c r="AB1564" s="13" t="s">
        <v>16897</v>
      </c>
      <c r="AC1564" s="13" t="s">
        <v>142</v>
      </c>
      <c r="AE1564" s="13" t="s">
        <v>142</v>
      </c>
      <c r="AF1564" s="13" t="s">
        <v>142</v>
      </c>
      <c r="AG1564" s="13" t="s">
        <v>2356</v>
      </c>
      <c r="AH1564" s="13" t="s">
        <v>142</v>
      </c>
      <c r="AI1564" s="13" t="s">
        <v>142</v>
      </c>
      <c r="AJ1564" s="13" t="s">
        <v>2291</v>
      </c>
      <c r="AK1564" s="13" t="s">
        <v>1630</v>
      </c>
      <c r="AL1564" s="13" t="s">
        <v>145</v>
      </c>
      <c r="AM1564" s="13" t="s">
        <v>142</v>
      </c>
      <c r="AN1564" s="13" t="s">
        <v>142</v>
      </c>
      <c r="AO1564" s="13" t="s">
        <v>142</v>
      </c>
      <c r="AP1564" s="13" t="s">
        <v>142</v>
      </c>
      <c r="AQ1564" s="13" t="s">
        <v>142</v>
      </c>
      <c r="AR1564" s="13" t="s">
        <v>142</v>
      </c>
      <c r="AS1564" s="13" t="s">
        <v>142</v>
      </c>
      <c r="AT1564" s="13" t="s">
        <v>142</v>
      </c>
      <c r="AU1564" s="13" t="s">
        <v>142</v>
      </c>
      <c r="AV1564" s="13" t="s">
        <v>142</v>
      </c>
      <c r="AW1564" s="13" t="s">
        <v>142</v>
      </c>
      <c r="AX1564" s="13" t="s">
        <v>142</v>
      </c>
      <c r="AY1564" s="13" t="s">
        <v>142</v>
      </c>
      <c r="AZ1564" s="13" t="s">
        <v>142</v>
      </c>
      <c r="BA1564" s="13" t="s">
        <v>142</v>
      </c>
      <c r="BB1564" s="13" t="s">
        <v>142</v>
      </c>
      <c r="BC1564" s="13" t="s">
        <v>142</v>
      </c>
      <c r="BD1564" s="13" t="s">
        <v>142</v>
      </c>
      <c r="BE1564" s="13" t="s">
        <v>142</v>
      </c>
      <c r="BF1564" s="13" t="s">
        <v>142</v>
      </c>
      <c r="BG1564" s="13" t="s">
        <v>142</v>
      </c>
      <c r="BH1564" s="13" t="s">
        <v>142</v>
      </c>
      <c r="BI1564" s="13" t="s">
        <v>142</v>
      </c>
      <c r="BJ1564" s="13" t="s">
        <v>142</v>
      </c>
      <c r="BK1564" s="13" t="s">
        <v>142</v>
      </c>
      <c r="BL1564" s="13" t="s">
        <v>142</v>
      </c>
      <c r="BM1564" s="13" t="s">
        <v>142</v>
      </c>
      <c r="BN1564" s="13" t="s">
        <v>142</v>
      </c>
      <c r="BO1564" s="13" t="s">
        <v>142</v>
      </c>
      <c r="BP1564" s="13" t="s">
        <v>142</v>
      </c>
      <c r="BQ1564" s="13" t="s">
        <v>142</v>
      </c>
      <c r="BR1564" s="13" t="s">
        <v>142</v>
      </c>
      <c r="BS1564" s="13" t="s">
        <v>142</v>
      </c>
      <c r="BT1564" s="13" t="s">
        <v>142</v>
      </c>
      <c r="BU1564" s="13" t="s">
        <v>142</v>
      </c>
      <c r="BV1564" s="13" t="s">
        <v>142</v>
      </c>
      <c r="BW1564" s="13" t="s">
        <v>142</v>
      </c>
      <c r="BX1564" s="13" t="s">
        <v>142</v>
      </c>
      <c r="BY1564" s="13" t="s">
        <v>142</v>
      </c>
      <c r="BZ1564" s="13" t="s">
        <v>142</v>
      </c>
      <c r="CA1564" s="13" t="s">
        <v>142</v>
      </c>
      <c r="CB1564" s="13" t="s">
        <v>142</v>
      </c>
      <c r="CF1564" s="13" t="s">
        <v>16899</v>
      </c>
      <c r="CG1564" s="13" t="s">
        <v>16899</v>
      </c>
      <c r="CH1564" s="13" t="s">
        <v>18513</v>
      </c>
      <c r="CL1564" s="13" t="s">
        <v>143</v>
      </c>
      <c r="CM1564" s="13">
        <v>1</v>
      </c>
      <c r="CN1564" s="13" t="s">
        <v>6531</v>
      </c>
      <c r="CO1564" s="13">
        <v>1</v>
      </c>
      <c r="CZ1564" s="13" t="s">
        <v>7293</v>
      </c>
      <c r="DA1564" s="57" t="s">
        <v>18515</v>
      </c>
      <c r="DE1564" s="57" t="s">
        <v>1738</v>
      </c>
      <c r="DF1564" s="57" t="s">
        <v>10003</v>
      </c>
      <c r="DG1564" s="13" t="s">
        <v>16903</v>
      </c>
      <c r="DH1564" s="13" t="s">
        <v>18516</v>
      </c>
      <c r="DN1564" s="34" t="s">
        <v>17757</v>
      </c>
      <c r="DQ1564" s="13" t="s">
        <v>18517</v>
      </c>
      <c r="DW1564" s="13" t="s">
        <v>17369</v>
      </c>
      <c r="DX1564" s="14" t="s">
        <v>5458</v>
      </c>
      <c r="DY1564" s="14" t="s">
        <v>7842</v>
      </c>
    </row>
    <row r="1565" spans="1:129" s="13" customFormat="1" ht="12.75">
      <c r="A1565" s="13" t="s">
        <v>134</v>
      </c>
      <c r="B1565" s="13" t="s">
        <v>135</v>
      </c>
      <c r="D1565" s="13" t="s">
        <v>20676</v>
      </c>
      <c r="E1565" s="14" t="s">
        <v>5458</v>
      </c>
      <c r="F1565" s="13" t="s">
        <v>20676</v>
      </c>
      <c r="H1565" s="13" t="s">
        <v>20676</v>
      </c>
      <c r="I1565" s="13" t="s">
        <v>136</v>
      </c>
      <c r="V1565" s="13" t="s">
        <v>1622</v>
      </c>
      <c r="W1565" s="13" t="s">
        <v>18518</v>
      </c>
      <c r="X1565" s="13" t="s">
        <v>18519</v>
      </c>
      <c r="Y1565" s="13" t="s">
        <v>18140</v>
      </c>
      <c r="Z1565" s="13" t="s">
        <v>18520</v>
      </c>
      <c r="AA1565" s="13" t="s">
        <v>18520</v>
      </c>
      <c r="AB1565" s="13" t="s">
        <v>16897</v>
      </c>
      <c r="AC1565" s="13" t="s">
        <v>142</v>
      </c>
      <c r="AE1565" s="13" t="s">
        <v>142</v>
      </c>
      <c r="AF1565" s="13" t="s">
        <v>142</v>
      </c>
      <c r="AG1565" s="13" t="s">
        <v>2356</v>
      </c>
      <c r="AH1565" s="13" t="s">
        <v>142</v>
      </c>
      <c r="AI1565" s="13" t="s">
        <v>142</v>
      </c>
      <c r="AJ1565" s="13" t="s">
        <v>2291</v>
      </c>
      <c r="AK1565" s="13" t="s">
        <v>1630</v>
      </c>
      <c r="AL1565" s="13" t="s">
        <v>145</v>
      </c>
      <c r="AM1565" s="13" t="s">
        <v>142</v>
      </c>
      <c r="AN1565" s="13" t="s">
        <v>142</v>
      </c>
      <c r="AO1565" s="13" t="s">
        <v>142</v>
      </c>
      <c r="AP1565" s="13" t="s">
        <v>142</v>
      </c>
      <c r="AQ1565" s="13" t="s">
        <v>142</v>
      </c>
      <c r="AR1565" s="13" t="s">
        <v>142</v>
      </c>
      <c r="AS1565" s="13" t="s">
        <v>142</v>
      </c>
      <c r="AT1565" s="13" t="s">
        <v>142</v>
      </c>
      <c r="AU1565" s="13" t="s">
        <v>142</v>
      </c>
      <c r="AV1565" s="13" t="s">
        <v>142</v>
      </c>
      <c r="AW1565" s="13" t="s">
        <v>142</v>
      </c>
      <c r="AX1565" s="13" t="s">
        <v>142</v>
      </c>
      <c r="AY1565" s="13" t="s">
        <v>142</v>
      </c>
      <c r="AZ1565" s="13" t="s">
        <v>142</v>
      </c>
      <c r="BA1565" s="13" t="s">
        <v>142</v>
      </c>
      <c r="BB1565" s="13" t="s">
        <v>142</v>
      </c>
      <c r="BC1565" s="13" t="s">
        <v>142</v>
      </c>
      <c r="BD1565" s="13" t="s">
        <v>142</v>
      </c>
      <c r="BE1565" s="13" t="s">
        <v>142</v>
      </c>
      <c r="BF1565" s="13" t="s">
        <v>142</v>
      </c>
      <c r="BG1565" s="13" t="s">
        <v>142</v>
      </c>
      <c r="BH1565" s="13" t="s">
        <v>142</v>
      </c>
      <c r="BI1565" s="13" t="s">
        <v>142</v>
      </c>
      <c r="BJ1565" s="13" t="s">
        <v>142</v>
      </c>
      <c r="BK1565" s="13" t="s">
        <v>142</v>
      </c>
      <c r="BL1565" s="13" t="s">
        <v>142</v>
      </c>
      <c r="BM1565" s="13" t="s">
        <v>142</v>
      </c>
      <c r="BN1565" s="13" t="s">
        <v>142</v>
      </c>
      <c r="BO1565" s="13" t="s">
        <v>142</v>
      </c>
      <c r="BP1565" s="13" t="s">
        <v>142</v>
      </c>
      <c r="BQ1565" s="13" t="s">
        <v>142</v>
      </c>
      <c r="BR1565" s="13" t="s">
        <v>142</v>
      </c>
      <c r="BS1565" s="13" t="s">
        <v>142</v>
      </c>
      <c r="BT1565" s="13" t="s">
        <v>142</v>
      </c>
      <c r="BU1565" s="13" t="s">
        <v>142</v>
      </c>
      <c r="BV1565" s="13" t="s">
        <v>142</v>
      </c>
      <c r="BW1565" s="13" t="s">
        <v>142</v>
      </c>
      <c r="BX1565" s="13" t="s">
        <v>142</v>
      </c>
      <c r="BY1565" s="13" t="s">
        <v>142</v>
      </c>
      <c r="BZ1565" s="13" t="s">
        <v>142</v>
      </c>
      <c r="CA1565" s="13" t="s">
        <v>142</v>
      </c>
      <c r="CB1565" s="13" t="s">
        <v>142</v>
      </c>
      <c r="CF1565" s="13" t="s">
        <v>16899</v>
      </c>
      <c r="CG1565" s="13" t="s">
        <v>16899</v>
      </c>
      <c r="CH1565" s="13" t="s">
        <v>18519</v>
      </c>
      <c r="CL1565" s="13" t="s">
        <v>143</v>
      </c>
      <c r="CM1565" s="13">
        <v>1</v>
      </c>
      <c r="CN1565" s="13" t="s">
        <v>6531</v>
      </c>
      <c r="CO1565" s="13">
        <v>1</v>
      </c>
      <c r="CZ1565" s="13" t="s">
        <v>7293</v>
      </c>
      <c r="DA1565" s="57" t="s">
        <v>18521</v>
      </c>
      <c r="DE1565" s="57" t="s">
        <v>1738</v>
      </c>
      <c r="DF1565" s="57" t="s">
        <v>10003</v>
      </c>
      <c r="DG1565" s="13" t="s">
        <v>16903</v>
      </c>
      <c r="DH1565" s="13" t="s">
        <v>18522</v>
      </c>
      <c r="DN1565" s="34" t="s">
        <v>17757</v>
      </c>
      <c r="DQ1565" s="13" t="s">
        <v>18523</v>
      </c>
      <c r="DW1565" s="13" t="s">
        <v>18524</v>
      </c>
      <c r="DX1565" s="14" t="s">
        <v>5458</v>
      </c>
      <c r="DY1565" s="14" t="s">
        <v>7842</v>
      </c>
    </row>
    <row r="1566" spans="1:129" s="13" customFormat="1" ht="12.75">
      <c r="A1566" s="13" t="s">
        <v>134</v>
      </c>
      <c r="B1566" s="13" t="s">
        <v>135</v>
      </c>
      <c r="D1566" s="13" t="s">
        <v>20676</v>
      </c>
      <c r="E1566" s="14" t="s">
        <v>5458</v>
      </c>
      <c r="F1566" s="13" t="s">
        <v>20676</v>
      </c>
      <c r="H1566" s="13" t="s">
        <v>20676</v>
      </c>
      <c r="I1566" s="13" t="s">
        <v>136</v>
      </c>
      <c r="V1566" s="13" t="s">
        <v>1622</v>
      </c>
      <c r="W1566" s="13" t="s">
        <v>18525</v>
      </c>
      <c r="X1566" s="13" t="s">
        <v>18526</v>
      </c>
      <c r="Y1566" s="13" t="s">
        <v>18140</v>
      </c>
      <c r="Z1566" s="13" t="s">
        <v>18527</v>
      </c>
      <c r="AA1566" s="13" t="s">
        <v>18527</v>
      </c>
      <c r="AB1566" s="13" t="s">
        <v>16897</v>
      </c>
      <c r="AC1566" s="13" t="s">
        <v>142</v>
      </c>
      <c r="AE1566" s="13" t="s">
        <v>142</v>
      </c>
      <c r="AF1566" s="13" t="s">
        <v>142</v>
      </c>
      <c r="AG1566" s="13" t="s">
        <v>2356</v>
      </c>
      <c r="AH1566" s="13" t="s">
        <v>142</v>
      </c>
      <c r="AI1566" s="13" t="s">
        <v>142</v>
      </c>
      <c r="AJ1566" s="13" t="s">
        <v>3475</v>
      </c>
      <c r="AK1566" s="13" t="s">
        <v>1630</v>
      </c>
      <c r="AL1566" s="13" t="s">
        <v>145</v>
      </c>
      <c r="AM1566" s="13" t="s">
        <v>142</v>
      </c>
      <c r="AN1566" s="13" t="s">
        <v>142</v>
      </c>
      <c r="AO1566" s="13" t="s">
        <v>142</v>
      </c>
      <c r="AP1566" s="13" t="s">
        <v>142</v>
      </c>
      <c r="AQ1566" s="13" t="s">
        <v>142</v>
      </c>
      <c r="AR1566" s="13" t="s">
        <v>142</v>
      </c>
      <c r="AS1566" s="13" t="s">
        <v>142</v>
      </c>
      <c r="AT1566" s="13" t="s">
        <v>142</v>
      </c>
      <c r="AU1566" s="13" t="s">
        <v>142</v>
      </c>
      <c r="AV1566" s="13" t="s">
        <v>142</v>
      </c>
      <c r="AW1566" s="13" t="s">
        <v>142</v>
      </c>
      <c r="AX1566" s="13" t="s">
        <v>142</v>
      </c>
      <c r="AY1566" s="13" t="s">
        <v>142</v>
      </c>
      <c r="AZ1566" s="13" t="s">
        <v>142</v>
      </c>
      <c r="BA1566" s="13" t="s">
        <v>142</v>
      </c>
      <c r="BB1566" s="13" t="s">
        <v>142</v>
      </c>
      <c r="BC1566" s="13" t="s">
        <v>142</v>
      </c>
      <c r="BD1566" s="13" t="s">
        <v>142</v>
      </c>
      <c r="BE1566" s="13" t="s">
        <v>142</v>
      </c>
      <c r="BF1566" s="13" t="s">
        <v>142</v>
      </c>
      <c r="BG1566" s="13" t="s">
        <v>142</v>
      </c>
      <c r="BH1566" s="13" t="s">
        <v>142</v>
      </c>
      <c r="BI1566" s="13" t="s">
        <v>142</v>
      </c>
      <c r="BJ1566" s="13" t="s">
        <v>142</v>
      </c>
      <c r="BK1566" s="13" t="s">
        <v>142</v>
      </c>
      <c r="BL1566" s="13" t="s">
        <v>142</v>
      </c>
      <c r="BM1566" s="13" t="s">
        <v>142</v>
      </c>
      <c r="BN1566" s="13" t="s">
        <v>142</v>
      </c>
      <c r="BO1566" s="13" t="s">
        <v>142</v>
      </c>
      <c r="BP1566" s="13" t="s">
        <v>142</v>
      </c>
      <c r="BQ1566" s="13" t="s">
        <v>142</v>
      </c>
      <c r="BR1566" s="13" t="s">
        <v>142</v>
      </c>
      <c r="BS1566" s="13" t="s">
        <v>142</v>
      </c>
      <c r="BT1566" s="13" t="s">
        <v>142</v>
      </c>
      <c r="BU1566" s="13" t="s">
        <v>142</v>
      </c>
      <c r="BV1566" s="13" t="s">
        <v>142</v>
      </c>
      <c r="BW1566" s="13" t="s">
        <v>142</v>
      </c>
      <c r="BX1566" s="13" t="s">
        <v>142</v>
      </c>
      <c r="BY1566" s="13" t="s">
        <v>142</v>
      </c>
      <c r="BZ1566" s="13" t="s">
        <v>142</v>
      </c>
      <c r="CA1566" s="13" t="s">
        <v>142</v>
      </c>
      <c r="CB1566" s="13" t="s">
        <v>142</v>
      </c>
      <c r="CF1566" s="13" t="s">
        <v>16899</v>
      </c>
      <c r="CG1566" s="13" t="s">
        <v>16899</v>
      </c>
      <c r="CH1566" s="13" t="s">
        <v>18526</v>
      </c>
      <c r="CL1566" s="13" t="s">
        <v>143</v>
      </c>
      <c r="CM1566" s="13">
        <v>1</v>
      </c>
      <c r="CN1566" s="13" t="s">
        <v>6531</v>
      </c>
      <c r="CO1566" s="13">
        <v>1</v>
      </c>
      <c r="CZ1566" s="13" t="s">
        <v>7293</v>
      </c>
      <c r="DA1566" s="50" t="s">
        <v>18528</v>
      </c>
      <c r="DE1566" s="50" t="s">
        <v>1738</v>
      </c>
      <c r="DF1566" s="50" t="s">
        <v>10003</v>
      </c>
      <c r="DG1566" s="13" t="s">
        <v>16903</v>
      </c>
      <c r="DH1566" s="13" t="s">
        <v>18529</v>
      </c>
      <c r="DN1566" s="34" t="s">
        <v>18209</v>
      </c>
      <c r="DQ1566" s="13" t="s">
        <v>18248</v>
      </c>
      <c r="DW1566" s="13" t="s">
        <v>18530</v>
      </c>
      <c r="DX1566" s="14" t="s">
        <v>5458</v>
      </c>
      <c r="DY1566" s="13" t="s">
        <v>8112</v>
      </c>
    </row>
    <row r="1567" spans="1:129" s="13" customFormat="1" ht="12.75">
      <c r="A1567" s="13" t="s">
        <v>134</v>
      </c>
      <c r="B1567" s="13" t="s">
        <v>135</v>
      </c>
      <c r="D1567" s="13" t="s">
        <v>20676</v>
      </c>
      <c r="E1567" s="14" t="s">
        <v>5458</v>
      </c>
      <c r="F1567" s="13" t="s">
        <v>20676</v>
      </c>
      <c r="H1567" s="13" t="s">
        <v>20676</v>
      </c>
      <c r="I1567" s="13" t="s">
        <v>136</v>
      </c>
      <c r="V1567" s="13" t="s">
        <v>1622</v>
      </c>
      <c r="W1567" s="13" t="s">
        <v>18531</v>
      </c>
      <c r="X1567" s="13" t="s">
        <v>18532</v>
      </c>
      <c r="Y1567" s="13" t="s">
        <v>18140</v>
      </c>
      <c r="Z1567" s="13" t="s">
        <v>18533</v>
      </c>
      <c r="AA1567" s="13" t="s">
        <v>18533</v>
      </c>
      <c r="AB1567" s="13" t="s">
        <v>16897</v>
      </c>
      <c r="AC1567" s="13" t="s">
        <v>142</v>
      </c>
      <c r="AE1567" s="13" t="s">
        <v>142</v>
      </c>
      <c r="AF1567" s="13" t="s">
        <v>142</v>
      </c>
      <c r="AG1567" s="13" t="s">
        <v>2356</v>
      </c>
      <c r="AH1567" s="13" t="s">
        <v>142</v>
      </c>
      <c r="AI1567" s="13" t="s">
        <v>142</v>
      </c>
      <c r="AJ1567" s="13" t="s">
        <v>3475</v>
      </c>
      <c r="AK1567" s="13" t="s">
        <v>1630</v>
      </c>
      <c r="AL1567" s="13" t="s">
        <v>145</v>
      </c>
      <c r="AM1567" s="13" t="s">
        <v>142</v>
      </c>
      <c r="AN1567" s="13" t="s">
        <v>142</v>
      </c>
      <c r="AO1567" s="13" t="s">
        <v>142</v>
      </c>
      <c r="AP1567" s="13" t="s">
        <v>142</v>
      </c>
      <c r="AQ1567" s="13" t="s">
        <v>142</v>
      </c>
      <c r="AR1567" s="13" t="s">
        <v>142</v>
      </c>
      <c r="AS1567" s="13" t="s">
        <v>142</v>
      </c>
      <c r="AT1567" s="13" t="s">
        <v>142</v>
      </c>
      <c r="AU1567" s="13" t="s">
        <v>142</v>
      </c>
      <c r="AV1567" s="13" t="s">
        <v>142</v>
      </c>
      <c r="AW1567" s="13" t="s">
        <v>142</v>
      </c>
      <c r="AX1567" s="13" t="s">
        <v>142</v>
      </c>
      <c r="AY1567" s="13" t="s">
        <v>142</v>
      </c>
      <c r="AZ1567" s="13" t="s">
        <v>142</v>
      </c>
      <c r="BA1567" s="13" t="s">
        <v>142</v>
      </c>
      <c r="BB1567" s="13" t="s">
        <v>142</v>
      </c>
      <c r="BC1567" s="13" t="s">
        <v>142</v>
      </c>
      <c r="BD1567" s="13" t="s">
        <v>142</v>
      </c>
      <c r="BE1567" s="13" t="s">
        <v>142</v>
      </c>
      <c r="BF1567" s="13" t="s">
        <v>142</v>
      </c>
      <c r="BG1567" s="13" t="s">
        <v>142</v>
      </c>
      <c r="BH1567" s="13" t="s">
        <v>142</v>
      </c>
      <c r="BI1567" s="13" t="s">
        <v>142</v>
      </c>
      <c r="BJ1567" s="13" t="s">
        <v>142</v>
      </c>
      <c r="BK1567" s="13" t="s">
        <v>142</v>
      </c>
      <c r="BL1567" s="13" t="s">
        <v>142</v>
      </c>
      <c r="BM1567" s="13" t="s">
        <v>142</v>
      </c>
      <c r="BN1567" s="13" t="s">
        <v>142</v>
      </c>
      <c r="BO1567" s="13" t="s">
        <v>142</v>
      </c>
      <c r="BP1567" s="13" t="s">
        <v>142</v>
      </c>
      <c r="BQ1567" s="13" t="s">
        <v>142</v>
      </c>
      <c r="BR1567" s="13" t="s">
        <v>142</v>
      </c>
      <c r="BS1567" s="13" t="s">
        <v>142</v>
      </c>
      <c r="BT1567" s="13" t="s">
        <v>142</v>
      </c>
      <c r="BU1567" s="13" t="s">
        <v>142</v>
      </c>
      <c r="BV1567" s="13" t="s">
        <v>142</v>
      </c>
      <c r="BW1567" s="13" t="s">
        <v>142</v>
      </c>
      <c r="BX1567" s="13" t="s">
        <v>142</v>
      </c>
      <c r="BY1567" s="13" t="s">
        <v>142</v>
      </c>
      <c r="BZ1567" s="13" t="s">
        <v>142</v>
      </c>
      <c r="CA1567" s="13" t="s">
        <v>142</v>
      </c>
      <c r="CB1567" s="13" t="s">
        <v>142</v>
      </c>
      <c r="CF1567" s="13" t="s">
        <v>16899</v>
      </c>
      <c r="CG1567" s="13" t="s">
        <v>16899</v>
      </c>
      <c r="CH1567" s="13" t="s">
        <v>18532</v>
      </c>
      <c r="CL1567" s="13" t="s">
        <v>143</v>
      </c>
      <c r="CM1567" s="13">
        <v>1</v>
      </c>
      <c r="CN1567" s="13" t="s">
        <v>6531</v>
      </c>
      <c r="CO1567" s="13">
        <v>1</v>
      </c>
      <c r="CZ1567" s="13" t="s">
        <v>7293</v>
      </c>
      <c r="DA1567" s="50" t="s">
        <v>18534</v>
      </c>
      <c r="DE1567" s="50" t="s">
        <v>1738</v>
      </c>
      <c r="DF1567" s="50" t="s">
        <v>10003</v>
      </c>
      <c r="DG1567" s="13" t="s">
        <v>16903</v>
      </c>
      <c r="DH1567" s="13" t="s">
        <v>18535</v>
      </c>
      <c r="DN1567" s="34" t="s">
        <v>18209</v>
      </c>
      <c r="DQ1567" s="13" t="s">
        <v>18523</v>
      </c>
      <c r="DW1567" s="13" t="s">
        <v>18530</v>
      </c>
      <c r="DX1567" s="14" t="s">
        <v>5458</v>
      </c>
      <c r="DY1567" s="14" t="s">
        <v>7842</v>
      </c>
    </row>
    <row r="1568" spans="1:129" s="13" customFormat="1" ht="12.75">
      <c r="A1568" s="13" t="s">
        <v>134</v>
      </c>
      <c r="B1568" s="13" t="s">
        <v>135</v>
      </c>
      <c r="D1568" s="13" t="s">
        <v>20676</v>
      </c>
      <c r="E1568" s="14" t="s">
        <v>5458</v>
      </c>
      <c r="F1568" s="13" t="s">
        <v>20676</v>
      </c>
      <c r="H1568" s="13" t="s">
        <v>20676</v>
      </c>
      <c r="I1568" s="13" t="s">
        <v>136</v>
      </c>
      <c r="V1568" s="13" t="s">
        <v>1622</v>
      </c>
      <c r="W1568" s="13" t="s">
        <v>18536</v>
      </c>
      <c r="X1568" s="13" t="s">
        <v>18537</v>
      </c>
      <c r="Y1568" s="13" t="s">
        <v>18140</v>
      </c>
      <c r="Z1568" s="13" t="s">
        <v>18538</v>
      </c>
      <c r="AA1568" s="13" t="s">
        <v>18538</v>
      </c>
      <c r="AB1568" s="13" t="s">
        <v>16897</v>
      </c>
      <c r="AC1568" s="13" t="s">
        <v>142</v>
      </c>
      <c r="AE1568" s="13" t="s">
        <v>142</v>
      </c>
      <c r="AF1568" s="13" t="s">
        <v>142</v>
      </c>
      <c r="AG1568" s="13" t="s">
        <v>2356</v>
      </c>
      <c r="AH1568" s="13" t="s">
        <v>142</v>
      </c>
      <c r="AI1568" s="13" t="s">
        <v>142</v>
      </c>
      <c r="AJ1568" s="13" t="s">
        <v>3475</v>
      </c>
      <c r="AK1568" s="13" t="s">
        <v>1630</v>
      </c>
      <c r="AL1568" s="13" t="s">
        <v>145</v>
      </c>
      <c r="AM1568" s="13" t="s">
        <v>142</v>
      </c>
      <c r="AN1568" s="13" t="s">
        <v>142</v>
      </c>
      <c r="AO1568" s="13" t="s">
        <v>142</v>
      </c>
      <c r="AP1568" s="13" t="s">
        <v>142</v>
      </c>
      <c r="AQ1568" s="13" t="s">
        <v>142</v>
      </c>
      <c r="AR1568" s="13" t="s">
        <v>142</v>
      </c>
      <c r="AS1568" s="13" t="s">
        <v>142</v>
      </c>
      <c r="AT1568" s="13" t="s">
        <v>142</v>
      </c>
      <c r="AU1568" s="13" t="s">
        <v>142</v>
      </c>
      <c r="AV1568" s="13" t="s">
        <v>142</v>
      </c>
      <c r="AW1568" s="13" t="s">
        <v>142</v>
      </c>
      <c r="AX1568" s="13" t="s">
        <v>142</v>
      </c>
      <c r="AY1568" s="13" t="s">
        <v>142</v>
      </c>
      <c r="AZ1568" s="13" t="s">
        <v>142</v>
      </c>
      <c r="BA1568" s="13" t="s">
        <v>142</v>
      </c>
      <c r="BB1568" s="13" t="s">
        <v>142</v>
      </c>
      <c r="BC1568" s="13" t="s">
        <v>142</v>
      </c>
      <c r="BD1568" s="13" t="s">
        <v>142</v>
      </c>
      <c r="BE1568" s="13" t="s">
        <v>142</v>
      </c>
      <c r="BF1568" s="13" t="s">
        <v>142</v>
      </c>
      <c r="BG1568" s="13" t="s">
        <v>142</v>
      </c>
      <c r="BH1568" s="13" t="s">
        <v>142</v>
      </c>
      <c r="BI1568" s="13" t="s">
        <v>142</v>
      </c>
      <c r="BJ1568" s="13" t="s">
        <v>142</v>
      </c>
      <c r="BK1568" s="13" t="s">
        <v>142</v>
      </c>
      <c r="BL1568" s="13" t="s">
        <v>142</v>
      </c>
      <c r="BM1568" s="13" t="s">
        <v>142</v>
      </c>
      <c r="BN1568" s="13" t="s">
        <v>142</v>
      </c>
      <c r="BO1568" s="13" t="s">
        <v>142</v>
      </c>
      <c r="BP1568" s="13" t="s">
        <v>142</v>
      </c>
      <c r="BQ1568" s="13" t="s">
        <v>142</v>
      </c>
      <c r="BR1568" s="13" t="s">
        <v>142</v>
      </c>
      <c r="BS1568" s="13" t="s">
        <v>142</v>
      </c>
      <c r="BT1568" s="13" t="s">
        <v>142</v>
      </c>
      <c r="BU1568" s="13" t="s">
        <v>142</v>
      </c>
      <c r="BV1568" s="13" t="s">
        <v>142</v>
      </c>
      <c r="BW1568" s="13" t="s">
        <v>142</v>
      </c>
      <c r="BX1568" s="13" t="s">
        <v>142</v>
      </c>
      <c r="BY1568" s="13" t="s">
        <v>142</v>
      </c>
      <c r="BZ1568" s="13" t="s">
        <v>142</v>
      </c>
      <c r="CA1568" s="13" t="s">
        <v>142</v>
      </c>
      <c r="CB1568" s="13" t="s">
        <v>142</v>
      </c>
      <c r="CF1568" s="13" t="s">
        <v>16899</v>
      </c>
      <c r="CG1568" s="13" t="s">
        <v>16899</v>
      </c>
      <c r="CH1568" s="13" t="s">
        <v>18537</v>
      </c>
      <c r="CL1568" s="13" t="s">
        <v>143</v>
      </c>
      <c r="CM1568" s="13">
        <v>1</v>
      </c>
      <c r="CN1568" s="13" t="s">
        <v>6531</v>
      </c>
      <c r="CO1568" s="13">
        <v>1</v>
      </c>
      <c r="CZ1568" s="13" t="s">
        <v>7293</v>
      </c>
      <c r="DA1568" s="50" t="s">
        <v>18539</v>
      </c>
      <c r="DE1568" s="50" t="s">
        <v>1738</v>
      </c>
      <c r="DF1568" s="50" t="s">
        <v>10003</v>
      </c>
      <c r="DG1568" s="13" t="s">
        <v>16903</v>
      </c>
      <c r="DH1568" s="13" t="s">
        <v>17780</v>
      </c>
      <c r="DN1568" s="34" t="s">
        <v>17757</v>
      </c>
      <c r="DQ1568" s="13" t="s">
        <v>18248</v>
      </c>
      <c r="DW1568" s="13" t="s">
        <v>18540</v>
      </c>
      <c r="DX1568" s="14" t="s">
        <v>5458</v>
      </c>
      <c r="DY1568" s="13" t="s">
        <v>8112</v>
      </c>
    </row>
    <row r="1569" spans="1:131" s="13" customFormat="1" ht="12.75">
      <c r="A1569" s="13" t="s">
        <v>134</v>
      </c>
      <c r="B1569" s="13" t="s">
        <v>135</v>
      </c>
      <c r="D1569" s="13" t="s">
        <v>20676</v>
      </c>
      <c r="E1569" s="14" t="s">
        <v>5458</v>
      </c>
      <c r="F1569" s="13" t="s">
        <v>20676</v>
      </c>
      <c r="H1569" s="13" t="s">
        <v>20676</v>
      </c>
      <c r="I1569" s="13" t="s">
        <v>136</v>
      </c>
      <c r="V1569" s="13" t="s">
        <v>1622</v>
      </c>
      <c r="W1569" s="13" t="s">
        <v>18541</v>
      </c>
      <c r="X1569" s="13" t="s">
        <v>18542</v>
      </c>
      <c r="Y1569" s="13" t="s">
        <v>18140</v>
      </c>
      <c r="Z1569" s="13" t="s">
        <v>18543</v>
      </c>
      <c r="AA1569" s="13" t="s">
        <v>18543</v>
      </c>
      <c r="AB1569" s="13" t="s">
        <v>16897</v>
      </c>
      <c r="AC1569" s="13" t="s">
        <v>142</v>
      </c>
      <c r="AE1569" s="13" t="s">
        <v>142</v>
      </c>
      <c r="AF1569" s="13" t="s">
        <v>142</v>
      </c>
      <c r="AG1569" s="13" t="s">
        <v>2356</v>
      </c>
      <c r="AH1569" s="13" t="s">
        <v>142</v>
      </c>
      <c r="AI1569" s="13" t="s">
        <v>142</v>
      </c>
      <c r="AJ1569" s="13" t="s">
        <v>3475</v>
      </c>
      <c r="AK1569" s="13" t="s">
        <v>1630</v>
      </c>
      <c r="AL1569" s="13" t="s">
        <v>145</v>
      </c>
      <c r="AM1569" s="13" t="s">
        <v>142</v>
      </c>
      <c r="AN1569" s="13" t="s">
        <v>142</v>
      </c>
      <c r="AO1569" s="13" t="s">
        <v>142</v>
      </c>
      <c r="AP1569" s="13" t="s">
        <v>142</v>
      </c>
      <c r="AQ1569" s="13" t="s">
        <v>142</v>
      </c>
      <c r="AR1569" s="13" t="s">
        <v>142</v>
      </c>
      <c r="AS1569" s="13" t="s">
        <v>142</v>
      </c>
      <c r="AT1569" s="13" t="s">
        <v>142</v>
      </c>
      <c r="AU1569" s="13" t="s">
        <v>142</v>
      </c>
      <c r="AV1569" s="13" t="s">
        <v>142</v>
      </c>
      <c r="AW1569" s="13" t="s">
        <v>142</v>
      </c>
      <c r="AX1569" s="13" t="s">
        <v>142</v>
      </c>
      <c r="AY1569" s="13" t="s">
        <v>142</v>
      </c>
      <c r="AZ1569" s="13" t="s">
        <v>142</v>
      </c>
      <c r="BA1569" s="13" t="s">
        <v>142</v>
      </c>
      <c r="BB1569" s="13" t="s">
        <v>142</v>
      </c>
      <c r="BC1569" s="13" t="s">
        <v>142</v>
      </c>
      <c r="BD1569" s="13" t="s">
        <v>142</v>
      </c>
      <c r="BE1569" s="13" t="s">
        <v>142</v>
      </c>
      <c r="BF1569" s="13" t="s">
        <v>142</v>
      </c>
      <c r="BG1569" s="13" t="s">
        <v>142</v>
      </c>
      <c r="BH1569" s="13" t="s">
        <v>142</v>
      </c>
      <c r="BI1569" s="13" t="s">
        <v>142</v>
      </c>
      <c r="BJ1569" s="13" t="s">
        <v>142</v>
      </c>
      <c r="BK1569" s="13" t="s">
        <v>142</v>
      </c>
      <c r="BL1569" s="13" t="s">
        <v>142</v>
      </c>
      <c r="BM1569" s="13" t="s">
        <v>142</v>
      </c>
      <c r="BN1569" s="13" t="s">
        <v>142</v>
      </c>
      <c r="BO1569" s="13" t="s">
        <v>142</v>
      </c>
      <c r="BP1569" s="13" t="s">
        <v>142</v>
      </c>
      <c r="BQ1569" s="13" t="s">
        <v>142</v>
      </c>
      <c r="BR1569" s="13" t="s">
        <v>142</v>
      </c>
      <c r="BS1569" s="13" t="s">
        <v>142</v>
      </c>
      <c r="BT1569" s="13" t="s">
        <v>142</v>
      </c>
      <c r="BU1569" s="13" t="s">
        <v>142</v>
      </c>
      <c r="BV1569" s="13" t="s">
        <v>142</v>
      </c>
      <c r="BW1569" s="13" t="s">
        <v>142</v>
      </c>
      <c r="BX1569" s="13" t="s">
        <v>142</v>
      </c>
      <c r="BY1569" s="13" t="s">
        <v>142</v>
      </c>
      <c r="BZ1569" s="13" t="s">
        <v>142</v>
      </c>
      <c r="CA1569" s="13" t="s">
        <v>142</v>
      </c>
      <c r="CB1569" s="13" t="s">
        <v>142</v>
      </c>
      <c r="CF1569" s="13" t="s">
        <v>16899</v>
      </c>
      <c r="CG1569" s="13" t="s">
        <v>16899</v>
      </c>
      <c r="CL1569" s="13" t="s">
        <v>143</v>
      </c>
      <c r="CM1569" s="13">
        <v>1</v>
      </c>
      <c r="CN1569" s="13" t="s">
        <v>6531</v>
      </c>
      <c r="CO1569" s="13">
        <v>1</v>
      </c>
      <c r="CZ1569" s="13" t="s">
        <v>7293</v>
      </c>
      <c r="DA1569" s="13" t="s">
        <v>18544</v>
      </c>
      <c r="DE1569" s="13" t="s">
        <v>1738</v>
      </c>
      <c r="DF1569" s="13" t="s">
        <v>10003</v>
      </c>
      <c r="DG1569" s="13" t="s">
        <v>16903</v>
      </c>
      <c r="DH1569" s="13" t="s">
        <v>17890</v>
      </c>
      <c r="DN1569" s="13" t="s">
        <v>17853</v>
      </c>
      <c r="DQ1569" s="13" t="s">
        <v>18167</v>
      </c>
      <c r="DW1569" s="14" t="s">
        <v>17369</v>
      </c>
      <c r="DX1569" s="14" t="s">
        <v>5458</v>
      </c>
      <c r="DY1569" s="14" t="s">
        <v>7842</v>
      </c>
    </row>
    <row r="1570" spans="1:131" s="13" customFormat="1" ht="12.75">
      <c r="A1570" s="13" t="s">
        <v>134</v>
      </c>
      <c r="B1570" s="13" t="s">
        <v>135</v>
      </c>
      <c r="D1570" s="13" t="s">
        <v>20676</v>
      </c>
      <c r="E1570" s="14" t="s">
        <v>5458</v>
      </c>
      <c r="F1570" s="13" t="s">
        <v>20676</v>
      </c>
      <c r="H1570" s="13" t="s">
        <v>20676</v>
      </c>
      <c r="I1570" s="13" t="s">
        <v>136</v>
      </c>
      <c r="V1570" s="13" t="s">
        <v>1622</v>
      </c>
      <c r="W1570" s="13" t="s">
        <v>18545</v>
      </c>
      <c r="X1570" s="13" t="s">
        <v>18546</v>
      </c>
      <c r="Y1570" s="13" t="s">
        <v>18140</v>
      </c>
      <c r="Z1570" s="13" t="s">
        <v>18547</v>
      </c>
      <c r="AB1570" s="13" t="s">
        <v>16897</v>
      </c>
      <c r="AC1570" s="13" t="s">
        <v>142</v>
      </c>
      <c r="AE1570" s="13" t="s">
        <v>142</v>
      </c>
      <c r="AF1570" s="13" t="s">
        <v>142</v>
      </c>
      <c r="AG1570" s="13" t="s">
        <v>2356</v>
      </c>
      <c r="AH1570" s="13" t="s">
        <v>142</v>
      </c>
      <c r="AI1570" s="13" t="s">
        <v>142</v>
      </c>
      <c r="AJ1570" s="13" t="s">
        <v>2291</v>
      </c>
      <c r="AK1570" s="13" t="s">
        <v>1630</v>
      </c>
      <c r="AL1570" s="13" t="s">
        <v>145</v>
      </c>
      <c r="AM1570" s="13" t="s">
        <v>142</v>
      </c>
      <c r="AN1570" s="13" t="s">
        <v>142</v>
      </c>
      <c r="AO1570" s="13" t="s">
        <v>142</v>
      </c>
      <c r="AP1570" s="13" t="s">
        <v>142</v>
      </c>
      <c r="AQ1570" s="13" t="s">
        <v>142</v>
      </c>
      <c r="AR1570" s="13" t="s">
        <v>142</v>
      </c>
      <c r="AS1570" s="13" t="s">
        <v>142</v>
      </c>
      <c r="AT1570" s="13" t="s">
        <v>142</v>
      </c>
      <c r="AU1570" s="13" t="s">
        <v>142</v>
      </c>
      <c r="AV1570" s="13" t="s">
        <v>142</v>
      </c>
      <c r="AW1570" s="13" t="s">
        <v>142</v>
      </c>
      <c r="AX1570" s="13" t="s">
        <v>142</v>
      </c>
      <c r="AY1570" s="13" t="s">
        <v>142</v>
      </c>
      <c r="AZ1570" s="13" t="s">
        <v>142</v>
      </c>
      <c r="BA1570" s="13" t="s">
        <v>142</v>
      </c>
      <c r="BB1570" s="13" t="s">
        <v>142</v>
      </c>
      <c r="BC1570" s="13" t="s">
        <v>142</v>
      </c>
      <c r="BD1570" s="13" t="s">
        <v>142</v>
      </c>
      <c r="BE1570" s="13" t="s">
        <v>142</v>
      </c>
      <c r="BF1570" s="13" t="s">
        <v>142</v>
      </c>
      <c r="BG1570" s="13" t="s">
        <v>142</v>
      </c>
      <c r="BH1570" s="13" t="s">
        <v>142</v>
      </c>
      <c r="BI1570" s="13" t="s">
        <v>142</v>
      </c>
      <c r="BJ1570" s="13" t="s">
        <v>142</v>
      </c>
      <c r="BK1570" s="13" t="s">
        <v>142</v>
      </c>
      <c r="BL1570" s="13" t="s">
        <v>142</v>
      </c>
      <c r="BM1570" s="13" t="s">
        <v>142</v>
      </c>
      <c r="BN1570" s="13" t="s">
        <v>142</v>
      </c>
      <c r="BO1570" s="13" t="s">
        <v>142</v>
      </c>
      <c r="BP1570" s="13" t="s">
        <v>142</v>
      </c>
      <c r="BQ1570" s="13" t="s">
        <v>142</v>
      </c>
      <c r="BR1570" s="13" t="s">
        <v>142</v>
      </c>
      <c r="BS1570" s="13" t="s">
        <v>142</v>
      </c>
      <c r="BT1570" s="13" t="s">
        <v>142</v>
      </c>
      <c r="BU1570" s="13" t="s">
        <v>142</v>
      </c>
      <c r="BV1570" s="13" t="s">
        <v>142</v>
      </c>
      <c r="BW1570" s="13" t="s">
        <v>142</v>
      </c>
      <c r="BX1570" s="13" t="s">
        <v>142</v>
      </c>
      <c r="BY1570" s="13" t="s">
        <v>142</v>
      </c>
      <c r="BZ1570" s="13" t="s">
        <v>142</v>
      </c>
      <c r="CA1570" s="13" t="s">
        <v>142</v>
      </c>
      <c r="CB1570" s="13" t="s">
        <v>142</v>
      </c>
      <c r="CF1570" s="13" t="s">
        <v>16899</v>
      </c>
      <c r="CG1570" s="13" t="s">
        <v>16899</v>
      </c>
      <c r="CH1570" s="13" t="s">
        <v>18546</v>
      </c>
      <c r="CL1570" s="13" t="s">
        <v>143</v>
      </c>
      <c r="CM1570" s="13">
        <v>1</v>
      </c>
      <c r="CN1570" s="13" t="s">
        <v>6531</v>
      </c>
      <c r="CO1570" s="13">
        <v>1</v>
      </c>
      <c r="CZ1570" s="13" t="s">
        <v>6998</v>
      </c>
      <c r="DA1570" s="13" t="s">
        <v>18548</v>
      </c>
      <c r="DE1570" s="13" t="s">
        <v>2318</v>
      </c>
      <c r="DF1570" s="13" t="s">
        <v>9461</v>
      </c>
      <c r="DG1570" s="13" t="s">
        <v>16903</v>
      </c>
      <c r="DH1570" s="13" t="s">
        <v>18315</v>
      </c>
      <c r="DN1570" s="13" t="s">
        <v>18549</v>
      </c>
      <c r="DQ1570" s="13" t="s">
        <v>18550</v>
      </c>
      <c r="DW1570" s="13" t="s">
        <v>18551</v>
      </c>
      <c r="DX1570" s="14" t="s">
        <v>5458</v>
      </c>
      <c r="DY1570" s="14" t="s">
        <v>7842</v>
      </c>
    </row>
    <row r="1571" spans="1:131" s="13" customFormat="1" ht="12.75">
      <c r="A1571" s="13" t="s">
        <v>134</v>
      </c>
      <c r="B1571" s="13" t="s">
        <v>135</v>
      </c>
      <c r="D1571" s="13" t="s">
        <v>20676</v>
      </c>
      <c r="E1571" s="14" t="s">
        <v>5458</v>
      </c>
      <c r="F1571" s="13" t="s">
        <v>20676</v>
      </c>
      <c r="H1571" s="13" t="s">
        <v>20676</v>
      </c>
      <c r="I1571" s="13" t="s">
        <v>136</v>
      </c>
      <c r="V1571" s="13" t="s">
        <v>1622</v>
      </c>
      <c r="W1571" s="13" t="s">
        <v>18552</v>
      </c>
      <c r="X1571" s="13" t="s">
        <v>18553</v>
      </c>
      <c r="Y1571" s="13" t="s">
        <v>18140</v>
      </c>
      <c r="Z1571" s="13" t="s">
        <v>18554</v>
      </c>
      <c r="AA1571" s="13" t="s">
        <v>18554</v>
      </c>
      <c r="AB1571" s="13" t="s">
        <v>16897</v>
      </c>
      <c r="AC1571" s="13" t="s">
        <v>142</v>
      </c>
      <c r="AE1571" s="13" t="s">
        <v>142</v>
      </c>
      <c r="AF1571" s="13" t="s">
        <v>142</v>
      </c>
      <c r="AG1571" s="13" t="s">
        <v>1668</v>
      </c>
      <c r="AH1571" s="13" t="s">
        <v>142</v>
      </c>
      <c r="AI1571" s="13" t="s">
        <v>142</v>
      </c>
      <c r="AJ1571" s="13" t="s">
        <v>3213</v>
      </c>
      <c r="AK1571" s="13" t="s">
        <v>1630</v>
      </c>
      <c r="AL1571" s="13" t="s">
        <v>145</v>
      </c>
      <c r="AM1571" s="13" t="s">
        <v>142</v>
      </c>
      <c r="AN1571" s="13" t="s">
        <v>142</v>
      </c>
      <c r="AO1571" s="13" t="s">
        <v>142</v>
      </c>
      <c r="AP1571" s="13" t="s">
        <v>142</v>
      </c>
      <c r="AQ1571" s="13" t="s">
        <v>142</v>
      </c>
      <c r="AR1571" s="13" t="s">
        <v>142</v>
      </c>
      <c r="AS1571" s="13" t="s">
        <v>142</v>
      </c>
      <c r="AT1571" s="13" t="s">
        <v>142</v>
      </c>
      <c r="AU1571" s="13" t="s">
        <v>142</v>
      </c>
      <c r="AV1571" s="13" t="s">
        <v>142</v>
      </c>
      <c r="AW1571" s="13" t="s">
        <v>142</v>
      </c>
      <c r="AX1571" s="13" t="s">
        <v>142</v>
      </c>
      <c r="AY1571" s="13" t="s">
        <v>142</v>
      </c>
      <c r="AZ1571" s="13" t="s">
        <v>142</v>
      </c>
      <c r="BA1571" s="13" t="s">
        <v>142</v>
      </c>
      <c r="BB1571" s="13" t="s">
        <v>142</v>
      </c>
      <c r="BC1571" s="13" t="s">
        <v>142</v>
      </c>
      <c r="BD1571" s="13" t="s">
        <v>142</v>
      </c>
      <c r="BE1571" s="13" t="s">
        <v>142</v>
      </c>
      <c r="BF1571" s="13" t="s">
        <v>142</v>
      </c>
      <c r="BG1571" s="13" t="s">
        <v>142</v>
      </c>
      <c r="BH1571" s="13" t="s">
        <v>142</v>
      </c>
      <c r="BI1571" s="13" t="s">
        <v>142</v>
      </c>
      <c r="BJ1571" s="13" t="s">
        <v>142</v>
      </c>
      <c r="BK1571" s="13" t="s">
        <v>142</v>
      </c>
      <c r="BL1571" s="13" t="s">
        <v>142</v>
      </c>
      <c r="BM1571" s="13" t="s">
        <v>142</v>
      </c>
      <c r="BN1571" s="13" t="s">
        <v>142</v>
      </c>
      <c r="BO1571" s="13" t="s">
        <v>142</v>
      </c>
      <c r="BP1571" s="13" t="s">
        <v>142</v>
      </c>
      <c r="BQ1571" s="13" t="s">
        <v>142</v>
      </c>
      <c r="BR1571" s="13" t="s">
        <v>142</v>
      </c>
      <c r="BS1571" s="13" t="s">
        <v>142</v>
      </c>
      <c r="BT1571" s="13" t="s">
        <v>142</v>
      </c>
      <c r="BU1571" s="13" t="s">
        <v>142</v>
      </c>
      <c r="BV1571" s="13" t="s">
        <v>142</v>
      </c>
      <c r="BW1571" s="13" t="s">
        <v>142</v>
      </c>
      <c r="BX1571" s="13" t="s">
        <v>142</v>
      </c>
      <c r="BY1571" s="13" t="s">
        <v>142</v>
      </c>
      <c r="BZ1571" s="13" t="s">
        <v>142</v>
      </c>
      <c r="CA1571" s="13" t="s">
        <v>142</v>
      </c>
      <c r="CB1571" s="13" t="s">
        <v>142</v>
      </c>
      <c r="CF1571" s="13" t="s">
        <v>16899</v>
      </c>
      <c r="CG1571" s="13" t="s">
        <v>16899</v>
      </c>
      <c r="CH1571" s="13" t="s">
        <v>18553</v>
      </c>
      <c r="CZ1571" s="13" t="s">
        <v>18405</v>
      </c>
      <c r="DA1571" s="13" t="s">
        <v>18555</v>
      </c>
      <c r="DE1571" s="13" t="s">
        <v>18556</v>
      </c>
      <c r="DF1571" s="13" t="s">
        <v>18408</v>
      </c>
      <c r="DK1571" s="13" t="s">
        <v>8173</v>
      </c>
      <c r="DN1571" s="13" t="s">
        <v>7981</v>
      </c>
      <c r="DW1571" s="13" t="s">
        <v>18557</v>
      </c>
      <c r="DX1571" s="14" t="s">
        <v>5458</v>
      </c>
      <c r="DY1571" s="13" t="s">
        <v>16947</v>
      </c>
    </row>
    <row r="1572" spans="1:131" s="13" customFormat="1" ht="12.75">
      <c r="A1572" s="13" t="s">
        <v>134</v>
      </c>
      <c r="B1572" s="13" t="s">
        <v>135</v>
      </c>
      <c r="D1572" s="13" t="s">
        <v>20676</v>
      </c>
      <c r="E1572" s="14" t="s">
        <v>5458</v>
      </c>
      <c r="F1572" s="13" t="s">
        <v>20676</v>
      </c>
      <c r="H1572" s="13" t="s">
        <v>20676</v>
      </c>
      <c r="I1572" s="13" t="s">
        <v>136</v>
      </c>
      <c r="V1572" s="13" t="s">
        <v>1622</v>
      </c>
      <c r="W1572" s="13" t="s">
        <v>18558</v>
      </c>
      <c r="X1572" s="13" t="s">
        <v>18559</v>
      </c>
      <c r="Y1572" s="13" t="s">
        <v>18140</v>
      </c>
      <c r="Z1572" s="13" t="s">
        <v>18560</v>
      </c>
      <c r="AA1572" s="13" t="s">
        <v>18560</v>
      </c>
      <c r="AB1572" s="13" t="s">
        <v>16897</v>
      </c>
      <c r="AC1572" s="13" t="s">
        <v>142</v>
      </c>
      <c r="AE1572" s="13" t="s">
        <v>142</v>
      </c>
      <c r="AF1572" s="13" t="s">
        <v>142</v>
      </c>
      <c r="AG1572" s="13" t="s">
        <v>1668</v>
      </c>
      <c r="AH1572" s="13" t="s">
        <v>142</v>
      </c>
      <c r="AI1572" s="13" t="s">
        <v>142</v>
      </c>
      <c r="AJ1572" s="13" t="s">
        <v>3475</v>
      </c>
      <c r="AK1572" s="13" t="s">
        <v>1630</v>
      </c>
      <c r="AL1572" s="13" t="s">
        <v>145</v>
      </c>
      <c r="AM1572" s="13" t="s">
        <v>142</v>
      </c>
      <c r="AN1572" s="13" t="s">
        <v>142</v>
      </c>
      <c r="AO1572" s="13" t="s">
        <v>142</v>
      </c>
      <c r="AP1572" s="13" t="s">
        <v>142</v>
      </c>
      <c r="AQ1572" s="13" t="s">
        <v>142</v>
      </c>
      <c r="AR1572" s="13" t="s">
        <v>142</v>
      </c>
      <c r="AS1572" s="13" t="s">
        <v>142</v>
      </c>
      <c r="AT1572" s="13" t="s">
        <v>142</v>
      </c>
      <c r="AU1572" s="13" t="s">
        <v>142</v>
      </c>
      <c r="AV1572" s="13" t="s">
        <v>142</v>
      </c>
      <c r="AW1572" s="13" t="s">
        <v>142</v>
      </c>
      <c r="AX1572" s="13" t="s">
        <v>142</v>
      </c>
      <c r="AY1572" s="13" t="s">
        <v>142</v>
      </c>
      <c r="AZ1572" s="13" t="s">
        <v>142</v>
      </c>
      <c r="BA1572" s="13" t="s">
        <v>142</v>
      </c>
      <c r="BB1572" s="13" t="s">
        <v>142</v>
      </c>
      <c r="BC1572" s="13" t="s">
        <v>142</v>
      </c>
      <c r="BD1572" s="13" t="s">
        <v>142</v>
      </c>
      <c r="BE1572" s="13" t="s">
        <v>142</v>
      </c>
      <c r="BF1572" s="13" t="s">
        <v>142</v>
      </c>
      <c r="BG1572" s="13" t="s">
        <v>142</v>
      </c>
      <c r="BH1572" s="13" t="s">
        <v>142</v>
      </c>
      <c r="BI1572" s="13" t="s">
        <v>142</v>
      </c>
      <c r="BJ1572" s="13" t="s">
        <v>142</v>
      </c>
      <c r="BK1572" s="13" t="s">
        <v>142</v>
      </c>
      <c r="BL1572" s="13" t="s">
        <v>142</v>
      </c>
      <c r="BM1572" s="13" t="s">
        <v>142</v>
      </c>
      <c r="BN1572" s="13" t="s">
        <v>142</v>
      </c>
      <c r="BO1572" s="13" t="s">
        <v>142</v>
      </c>
      <c r="BP1572" s="13" t="s">
        <v>142</v>
      </c>
      <c r="BQ1572" s="13" t="s">
        <v>142</v>
      </c>
      <c r="BR1572" s="13" t="s">
        <v>142</v>
      </c>
      <c r="BS1572" s="13" t="s">
        <v>142</v>
      </c>
      <c r="BT1572" s="13" t="s">
        <v>142</v>
      </c>
      <c r="BU1572" s="13" t="s">
        <v>142</v>
      </c>
      <c r="BV1572" s="13" t="s">
        <v>142</v>
      </c>
      <c r="BW1572" s="13" t="s">
        <v>142</v>
      </c>
      <c r="BX1572" s="13" t="s">
        <v>142</v>
      </c>
      <c r="BY1572" s="13" t="s">
        <v>142</v>
      </c>
      <c r="BZ1572" s="13" t="s">
        <v>142</v>
      </c>
      <c r="CA1572" s="13" t="s">
        <v>142</v>
      </c>
      <c r="CB1572" s="13" t="s">
        <v>142</v>
      </c>
      <c r="CF1572" s="13" t="s">
        <v>16899</v>
      </c>
      <c r="CG1572" s="13" t="s">
        <v>16899</v>
      </c>
      <c r="CH1572" s="13" t="s">
        <v>18559</v>
      </c>
      <c r="CZ1572" s="13" t="s">
        <v>7293</v>
      </c>
      <c r="DA1572" s="13" t="s">
        <v>18561</v>
      </c>
      <c r="DE1572" s="13" t="s">
        <v>1738</v>
      </c>
      <c r="DF1572" s="13" t="s">
        <v>10003</v>
      </c>
      <c r="DH1572" s="13" t="s">
        <v>18057</v>
      </c>
      <c r="DO1572" s="34" t="s">
        <v>18562</v>
      </c>
      <c r="DQ1572" s="13" t="s">
        <v>18465</v>
      </c>
      <c r="DW1572" s="13" t="s">
        <v>18563</v>
      </c>
      <c r="DX1572" s="14" t="s">
        <v>5458</v>
      </c>
      <c r="DY1572" s="13" t="s">
        <v>16947</v>
      </c>
    </row>
    <row r="1573" spans="1:131" s="13" customFormat="1" ht="12.75">
      <c r="A1573" s="13" t="s">
        <v>134</v>
      </c>
      <c r="B1573" s="13" t="s">
        <v>135</v>
      </c>
      <c r="D1573" s="13" t="s">
        <v>20676</v>
      </c>
      <c r="E1573" s="14" t="s">
        <v>5458</v>
      </c>
      <c r="F1573" s="13" t="s">
        <v>20676</v>
      </c>
      <c r="H1573" s="13" t="s">
        <v>20676</v>
      </c>
      <c r="I1573" s="13" t="s">
        <v>136</v>
      </c>
      <c r="V1573" s="13" t="s">
        <v>1622</v>
      </c>
      <c r="W1573" s="13" t="s">
        <v>18564</v>
      </c>
      <c r="X1573" s="13" t="s">
        <v>18565</v>
      </c>
      <c r="Y1573" s="13" t="s">
        <v>18140</v>
      </c>
      <c r="Z1573" s="13" t="s">
        <v>18566</v>
      </c>
      <c r="AA1573" s="13" t="s">
        <v>18566</v>
      </c>
      <c r="AB1573" s="13" t="s">
        <v>16897</v>
      </c>
      <c r="AC1573" s="13" t="s">
        <v>142</v>
      </c>
      <c r="AD1573" s="13" t="s">
        <v>16898</v>
      </c>
      <c r="AE1573" s="13" t="s">
        <v>142</v>
      </c>
      <c r="AF1573" s="13" t="s">
        <v>142</v>
      </c>
      <c r="AG1573" s="13" t="s">
        <v>1668</v>
      </c>
      <c r="AH1573" s="13" t="s">
        <v>142</v>
      </c>
      <c r="AI1573" s="13" t="s">
        <v>142</v>
      </c>
      <c r="AJ1573" s="13" t="s">
        <v>3475</v>
      </c>
      <c r="AK1573" s="13" t="s">
        <v>1630</v>
      </c>
      <c r="AL1573" s="13" t="s">
        <v>145</v>
      </c>
      <c r="AM1573" s="13" t="s">
        <v>142</v>
      </c>
      <c r="AN1573" s="13" t="s">
        <v>142</v>
      </c>
      <c r="AO1573" s="13" t="s">
        <v>142</v>
      </c>
      <c r="AP1573" s="13" t="s">
        <v>142</v>
      </c>
      <c r="AQ1573" s="13" t="s">
        <v>142</v>
      </c>
      <c r="AR1573" s="13" t="s">
        <v>142</v>
      </c>
      <c r="AS1573" s="13" t="s">
        <v>142</v>
      </c>
      <c r="AT1573" s="13" t="s">
        <v>142</v>
      </c>
      <c r="AU1573" s="13" t="s">
        <v>142</v>
      </c>
      <c r="AV1573" s="13" t="s">
        <v>142</v>
      </c>
      <c r="AW1573" s="13" t="s">
        <v>142</v>
      </c>
      <c r="AX1573" s="13" t="s">
        <v>142</v>
      </c>
      <c r="AY1573" s="13" t="s">
        <v>142</v>
      </c>
      <c r="AZ1573" s="13" t="s">
        <v>142</v>
      </c>
      <c r="BA1573" s="13" t="s">
        <v>142</v>
      </c>
      <c r="BB1573" s="13" t="s">
        <v>142</v>
      </c>
      <c r="BC1573" s="13" t="s">
        <v>142</v>
      </c>
      <c r="BD1573" s="13" t="s">
        <v>142</v>
      </c>
      <c r="BE1573" s="13" t="s">
        <v>142</v>
      </c>
      <c r="BF1573" s="13" t="s">
        <v>142</v>
      </c>
      <c r="BG1573" s="13" t="s">
        <v>142</v>
      </c>
      <c r="BH1573" s="13" t="s">
        <v>142</v>
      </c>
      <c r="BI1573" s="13" t="s">
        <v>142</v>
      </c>
      <c r="BJ1573" s="13" t="s">
        <v>142</v>
      </c>
      <c r="BK1573" s="13" t="s">
        <v>142</v>
      </c>
      <c r="BL1573" s="13" t="s">
        <v>142</v>
      </c>
      <c r="BM1573" s="13" t="s">
        <v>142</v>
      </c>
      <c r="BN1573" s="13" t="s">
        <v>142</v>
      </c>
      <c r="BO1573" s="13" t="s">
        <v>142</v>
      </c>
      <c r="BP1573" s="13" t="s">
        <v>142</v>
      </c>
      <c r="BQ1573" s="13" t="s">
        <v>142</v>
      </c>
      <c r="BR1573" s="13" t="s">
        <v>142</v>
      </c>
      <c r="BS1573" s="13" t="s">
        <v>142</v>
      </c>
      <c r="BT1573" s="13" t="s">
        <v>142</v>
      </c>
      <c r="BU1573" s="13" t="s">
        <v>142</v>
      </c>
      <c r="BV1573" s="13" t="s">
        <v>142</v>
      </c>
      <c r="BW1573" s="13" t="s">
        <v>142</v>
      </c>
      <c r="BX1573" s="13" t="s">
        <v>142</v>
      </c>
      <c r="BY1573" s="13" t="s">
        <v>142</v>
      </c>
      <c r="BZ1573" s="13" t="s">
        <v>142</v>
      </c>
      <c r="CA1573" s="13" t="s">
        <v>142</v>
      </c>
      <c r="CB1573" s="13" t="s">
        <v>142</v>
      </c>
      <c r="CF1573" s="13" t="s">
        <v>16899</v>
      </c>
      <c r="CG1573" s="13" t="s">
        <v>16899</v>
      </c>
      <c r="CZ1573" s="13" t="s">
        <v>7293</v>
      </c>
      <c r="DA1573" s="13" t="s">
        <v>18567</v>
      </c>
      <c r="DE1573" s="13" t="s">
        <v>1738</v>
      </c>
      <c r="DF1573" s="13" t="s">
        <v>10003</v>
      </c>
      <c r="DG1573" s="13" t="s">
        <v>16903</v>
      </c>
      <c r="DH1573" s="13" t="s">
        <v>17895</v>
      </c>
      <c r="DN1573" s="13" t="s">
        <v>17853</v>
      </c>
      <c r="DQ1573" s="13" t="s">
        <v>18167</v>
      </c>
      <c r="DW1573" s="14" t="s">
        <v>17369</v>
      </c>
      <c r="DX1573" s="14" t="s">
        <v>5458</v>
      </c>
      <c r="DY1573" s="13" t="s">
        <v>16947</v>
      </c>
    </row>
    <row r="1574" spans="1:131" s="13" customFormat="1" ht="12.75">
      <c r="A1574" s="13" t="s">
        <v>134</v>
      </c>
      <c r="B1574" s="13" t="s">
        <v>135</v>
      </c>
      <c r="D1574" s="13" t="s">
        <v>20676</v>
      </c>
      <c r="E1574" s="14" t="s">
        <v>5458</v>
      </c>
      <c r="F1574" s="13" t="s">
        <v>20676</v>
      </c>
      <c r="H1574" s="13" t="s">
        <v>20676</v>
      </c>
      <c r="I1574" s="13" t="s">
        <v>136</v>
      </c>
      <c r="V1574" s="13" t="s">
        <v>1622</v>
      </c>
      <c r="W1574" s="13" t="s">
        <v>18568</v>
      </c>
      <c r="X1574" s="13" t="s">
        <v>18569</v>
      </c>
      <c r="Y1574" s="13" t="s">
        <v>18140</v>
      </c>
      <c r="Z1574" s="13" t="s">
        <v>18570</v>
      </c>
      <c r="AA1574" s="13" t="s">
        <v>18570</v>
      </c>
      <c r="AB1574" s="13" t="s">
        <v>16897</v>
      </c>
      <c r="AC1574" s="13" t="s">
        <v>142</v>
      </c>
      <c r="AD1574" s="13" t="s">
        <v>16898</v>
      </c>
      <c r="AE1574" s="13" t="s">
        <v>142</v>
      </c>
      <c r="AF1574" s="13" t="s">
        <v>142</v>
      </c>
      <c r="AG1574" s="13" t="s">
        <v>2356</v>
      </c>
      <c r="AH1574" s="13" t="s">
        <v>142</v>
      </c>
      <c r="AI1574" s="13" t="s">
        <v>142</v>
      </c>
      <c r="AJ1574" s="13" t="s">
        <v>3475</v>
      </c>
      <c r="AK1574" s="13" t="s">
        <v>1630</v>
      </c>
      <c r="AL1574" s="13" t="s">
        <v>145</v>
      </c>
      <c r="AM1574" s="13" t="s">
        <v>142</v>
      </c>
      <c r="AN1574" s="13" t="s">
        <v>142</v>
      </c>
      <c r="AO1574" s="13" t="s">
        <v>142</v>
      </c>
      <c r="AP1574" s="13" t="s">
        <v>142</v>
      </c>
      <c r="AQ1574" s="13" t="s">
        <v>142</v>
      </c>
      <c r="AR1574" s="13" t="s">
        <v>142</v>
      </c>
      <c r="AS1574" s="13" t="s">
        <v>142</v>
      </c>
      <c r="AT1574" s="13" t="s">
        <v>142</v>
      </c>
      <c r="AU1574" s="13" t="s">
        <v>142</v>
      </c>
      <c r="AV1574" s="13" t="s">
        <v>142</v>
      </c>
      <c r="AW1574" s="13" t="s">
        <v>142</v>
      </c>
      <c r="AX1574" s="13" t="s">
        <v>142</v>
      </c>
      <c r="AY1574" s="13" t="s">
        <v>142</v>
      </c>
      <c r="AZ1574" s="13" t="s">
        <v>142</v>
      </c>
      <c r="BA1574" s="13" t="s">
        <v>142</v>
      </c>
      <c r="BB1574" s="13" t="s">
        <v>142</v>
      </c>
      <c r="BC1574" s="13" t="s">
        <v>142</v>
      </c>
      <c r="BD1574" s="13" t="s">
        <v>142</v>
      </c>
      <c r="BE1574" s="13" t="s">
        <v>142</v>
      </c>
      <c r="BF1574" s="13" t="s">
        <v>142</v>
      </c>
      <c r="BG1574" s="13" t="s">
        <v>142</v>
      </c>
      <c r="BH1574" s="13" t="s">
        <v>142</v>
      </c>
      <c r="BI1574" s="13" t="s">
        <v>142</v>
      </c>
      <c r="BJ1574" s="13" t="s">
        <v>142</v>
      </c>
      <c r="BK1574" s="13" t="s">
        <v>142</v>
      </c>
      <c r="BL1574" s="13" t="s">
        <v>142</v>
      </c>
      <c r="BM1574" s="13" t="s">
        <v>142</v>
      </c>
      <c r="BN1574" s="13" t="s">
        <v>142</v>
      </c>
      <c r="BO1574" s="13" t="s">
        <v>142</v>
      </c>
      <c r="BP1574" s="13" t="s">
        <v>142</v>
      </c>
      <c r="BQ1574" s="13" t="s">
        <v>142</v>
      </c>
      <c r="BR1574" s="13" t="s">
        <v>142</v>
      </c>
      <c r="BS1574" s="13" t="s">
        <v>142</v>
      </c>
      <c r="BT1574" s="13" t="s">
        <v>142</v>
      </c>
      <c r="BU1574" s="13" t="s">
        <v>142</v>
      </c>
      <c r="BV1574" s="13" t="s">
        <v>142</v>
      </c>
      <c r="BW1574" s="13" t="s">
        <v>142</v>
      </c>
      <c r="BX1574" s="13" t="s">
        <v>142</v>
      </c>
      <c r="BY1574" s="13" t="s">
        <v>142</v>
      </c>
      <c r="BZ1574" s="13" t="s">
        <v>142</v>
      </c>
      <c r="CA1574" s="13" t="s">
        <v>142</v>
      </c>
      <c r="CB1574" s="13" t="s">
        <v>142</v>
      </c>
      <c r="CF1574" s="13" t="s">
        <v>16899</v>
      </c>
      <c r="CG1574" s="13" t="s">
        <v>16899</v>
      </c>
      <c r="CH1574" s="13" t="s">
        <v>18569</v>
      </c>
      <c r="CL1574" s="13" t="s">
        <v>143</v>
      </c>
      <c r="CM1574" s="13">
        <v>1</v>
      </c>
      <c r="CN1574" s="13" t="s">
        <v>6531</v>
      </c>
      <c r="CO1574" s="13">
        <v>1</v>
      </c>
      <c r="CZ1574" s="13" t="s">
        <v>7293</v>
      </c>
      <c r="DA1574" s="50" t="s">
        <v>18571</v>
      </c>
      <c r="DE1574" s="50" t="s">
        <v>1738</v>
      </c>
      <c r="DF1574" s="50" t="s">
        <v>10003</v>
      </c>
      <c r="DH1574" s="13" t="s">
        <v>18572</v>
      </c>
      <c r="DN1574" s="14" t="s">
        <v>18374</v>
      </c>
      <c r="DQ1574" s="13" t="s">
        <v>18248</v>
      </c>
      <c r="DW1574" s="13" t="s">
        <v>17369</v>
      </c>
      <c r="DX1574" s="14" t="s">
        <v>5458</v>
      </c>
      <c r="DY1574" s="13" t="s">
        <v>8112</v>
      </c>
    </row>
    <row r="1575" spans="1:131" s="13" customFormat="1" ht="12.75">
      <c r="A1575" s="13" t="s">
        <v>134</v>
      </c>
      <c r="B1575" s="13" t="s">
        <v>135</v>
      </c>
      <c r="D1575" s="13" t="s">
        <v>20676</v>
      </c>
      <c r="E1575" s="13" t="s">
        <v>5460</v>
      </c>
      <c r="F1575" s="13" t="s">
        <v>20676</v>
      </c>
      <c r="H1575" s="13" t="s">
        <v>20676</v>
      </c>
      <c r="I1575" s="13" t="s">
        <v>136</v>
      </c>
      <c r="V1575" s="13" t="s">
        <v>1622</v>
      </c>
      <c r="W1575" s="13" t="s">
        <v>18573</v>
      </c>
      <c r="X1575" s="13" t="s">
        <v>18574</v>
      </c>
      <c r="Y1575" s="13" t="s">
        <v>18140</v>
      </c>
      <c r="Z1575" s="13" t="s">
        <v>18575</v>
      </c>
      <c r="AA1575" s="13" t="s">
        <v>18575</v>
      </c>
      <c r="AB1575" s="13" t="s">
        <v>16897</v>
      </c>
      <c r="AC1575" s="13" t="s">
        <v>142</v>
      </c>
      <c r="AD1575" s="13" t="s">
        <v>16898</v>
      </c>
      <c r="AE1575" s="13" t="s">
        <v>142</v>
      </c>
      <c r="AF1575" s="13" t="s">
        <v>142</v>
      </c>
      <c r="AG1575" s="13" t="s">
        <v>1668</v>
      </c>
      <c r="AH1575" s="13" t="s">
        <v>142</v>
      </c>
      <c r="AI1575" s="13" t="s">
        <v>142</v>
      </c>
      <c r="AJ1575" s="13" t="s">
        <v>3475</v>
      </c>
      <c r="AK1575" s="13" t="s">
        <v>4026</v>
      </c>
      <c r="AL1575" s="13" t="s">
        <v>2347</v>
      </c>
      <c r="AM1575" s="13" t="s">
        <v>142</v>
      </c>
      <c r="AN1575" s="13" t="s">
        <v>142</v>
      </c>
      <c r="AO1575" s="13" t="s">
        <v>142</v>
      </c>
      <c r="AP1575" s="13" t="s">
        <v>142</v>
      </c>
      <c r="AQ1575" s="13" t="s">
        <v>142</v>
      </c>
      <c r="AR1575" s="13" t="s">
        <v>142</v>
      </c>
      <c r="AS1575" s="13" t="s">
        <v>142</v>
      </c>
      <c r="AT1575" s="13" t="s">
        <v>142</v>
      </c>
      <c r="AU1575" s="13" t="s">
        <v>142</v>
      </c>
      <c r="AV1575" s="13" t="s">
        <v>142</v>
      </c>
      <c r="AW1575" s="13" t="s">
        <v>142</v>
      </c>
      <c r="AX1575" s="13" t="s">
        <v>142</v>
      </c>
      <c r="AY1575" s="13" t="s">
        <v>142</v>
      </c>
      <c r="AZ1575" s="13" t="s">
        <v>142</v>
      </c>
      <c r="BA1575" s="13" t="s">
        <v>142</v>
      </c>
      <c r="BB1575" s="13" t="s">
        <v>142</v>
      </c>
      <c r="BC1575" s="13" t="s">
        <v>142</v>
      </c>
      <c r="BD1575" s="13" t="s">
        <v>142</v>
      </c>
      <c r="BE1575" s="13" t="s">
        <v>142</v>
      </c>
      <c r="BF1575" s="13" t="s">
        <v>142</v>
      </c>
      <c r="BG1575" s="13" t="s">
        <v>142</v>
      </c>
      <c r="BH1575" s="13" t="s">
        <v>142</v>
      </c>
      <c r="BI1575" s="13" t="s">
        <v>142</v>
      </c>
      <c r="BJ1575" s="13" t="s">
        <v>142</v>
      </c>
      <c r="BK1575" s="13" t="s">
        <v>142</v>
      </c>
      <c r="BL1575" s="13" t="s">
        <v>142</v>
      </c>
      <c r="BM1575" s="13" t="s">
        <v>142</v>
      </c>
      <c r="BN1575" s="13" t="s">
        <v>142</v>
      </c>
      <c r="BO1575" s="13" t="s">
        <v>142</v>
      </c>
      <c r="BP1575" s="13" t="s">
        <v>142</v>
      </c>
      <c r="BQ1575" s="13" t="s">
        <v>142</v>
      </c>
      <c r="BR1575" s="13" t="s">
        <v>142</v>
      </c>
      <c r="BS1575" s="13" t="s">
        <v>142</v>
      </c>
      <c r="BT1575" s="13" t="s">
        <v>142</v>
      </c>
      <c r="BU1575" s="13" t="s">
        <v>142</v>
      </c>
      <c r="BV1575" s="13" t="s">
        <v>142</v>
      </c>
      <c r="BW1575" s="13" t="s">
        <v>142</v>
      </c>
      <c r="BX1575" s="13" t="s">
        <v>142</v>
      </c>
      <c r="BY1575" s="13" t="s">
        <v>142</v>
      </c>
      <c r="BZ1575" s="13" t="s">
        <v>142</v>
      </c>
      <c r="CA1575" s="13" t="s">
        <v>142</v>
      </c>
      <c r="CB1575" s="13" t="s">
        <v>142</v>
      </c>
      <c r="CF1575" s="13" t="s">
        <v>16899</v>
      </c>
      <c r="CG1575" s="13" t="s">
        <v>16899</v>
      </c>
      <c r="CZ1575" s="13" t="s">
        <v>7293</v>
      </c>
      <c r="DA1575" s="13" t="s">
        <v>18576</v>
      </c>
      <c r="DE1575" s="13" t="s">
        <v>1738</v>
      </c>
      <c r="DF1575" s="13" t="s">
        <v>10003</v>
      </c>
      <c r="DG1575" s="13" t="s">
        <v>16903</v>
      </c>
      <c r="DH1575" s="13" t="s">
        <v>18577</v>
      </c>
      <c r="DP1575" s="13" t="s">
        <v>9341</v>
      </c>
      <c r="DQ1575" s="13" t="s">
        <v>18578</v>
      </c>
      <c r="DW1575" s="14" t="s">
        <v>7855</v>
      </c>
      <c r="DX1575" s="13" t="s">
        <v>5460</v>
      </c>
      <c r="DY1575" s="13" t="s">
        <v>16947</v>
      </c>
    </row>
    <row r="1576" spans="1:131" s="13" customFormat="1" ht="12.75">
      <c r="A1576" s="13" t="s">
        <v>134</v>
      </c>
      <c r="B1576" s="13" t="s">
        <v>135</v>
      </c>
      <c r="D1576" s="13" t="s">
        <v>20676</v>
      </c>
      <c r="E1576" s="14" t="s">
        <v>5458</v>
      </c>
      <c r="F1576" s="13" t="s">
        <v>20676</v>
      </c>
      <c r="H1576" s="13" t="s">
        <v>20676</v>
      </c>
      <c r="I1576" s="13" t="s">
        <v>136</v>
      </c>
      <c r="V1576" s="13" t="s">
        <v>1622</v>
      </c>
      <c r="W1576" s="13" t="s">
        <v>18579</v>
      </c>
      <c r="X1576" s="13" t="s">
        <v>18580</v>
      </c>
      <c r="Y1576" s="13" t="s">
        <v>18140</v>
      </c>
      <c r="Z1576" s="13" t="s">
        <v>18581</v>
      </c>
      <c r="AA1576" s="13" t="s">
        <v>18582</v>
      </c>
      <c r="AB1576" s="13" t="s">
        <v>16897</v>
      </c>
      <c r="AC1576" s="13" t="s">
        <v>142</v>
      </c>
      <c r="AE1576" s="13" t="s">
        <v>142</v>
      </c>
      <c r="AF1576" s="13" t="s">
        <v>142</v>
      </c>
      <c r="AG1576" s="13" t="s">
        <v>1668</v>
      </c>
      <c r="AH1576" s="13" t="s">
        <v>142</v>
      </c>
      <c r="AI1576" s="13" t="s">
        <v>142</v>
      </c>
      <c r="AJ1576" s="13" t="s">
        <v>3475</v>
      </c>
      <c r="AK1576" s="13" t="s">
        <v>4026</v>
      </c>
      <c r="AL1576" s="13" t="s">
        <v>145</v>
      </c>
      <c r="AM1576" s="13" t="s">
        <v>142</v>
      </c>
      <c r="AN1576" s="13" t="s">
        <v>142</v>
      </c>
      <c r="AO1576" s="13" t="s">
        <v>142</v>
      </c>
      <c r="AP1576" s="13" t="s">
        <v>142</v>
      </c>
      <c r="AQ1576" s="13" t="s">
        <v>142</v>
      </c>
      <c r="AR1576" s="13" t="s">
        <v>142</v>
      </c>
      <c r="AS1576" s="13" t="s">
        <v>142</v>
      </c>
      <c r="AT1576" s="13" t="s">
        <v>142</v>
      </c>
      <c r="AU1576" s="13" t="s">
        <v>142</v>
      </c>
      <c r="AV1576" s="13" t="s">
        <v>142</v>
      </c>
      <c r="AW1576" s="13" t="s">
        <v>142</v>
      </c>
      <c r="AX1576" s="13" t="s">
        <v>142</v>
      </c>
      <c r="AY1576" s="13" t="s">
        <v>142</v>
      </c>
      <c r="AZ1576" s="13" t="s">
        <v>142</v>
      </c>
      <c r="BA1576" s="13" t="s">
        <v>142</v>
      </c>
      <c r="BB1576" s="13" t="s">
        <v>142</v>
      </c>
      <c r="BC1576" s="13" t="s">
        <v>142</v>
      </c>
      <c r="BD1576" s="13" t="s">
        <v>142</v>
      </c>
      <c r="BE1576" s="13" t="s">
        <v>142</v>
      </c>
      <c r="BF1576" s="13" t="s">
        <v>142</v>
      </c>
      <c r="BG1576" s="13" t="s">
        <v>142</v>
      </c>
      <c r="BH1576" s="13" t="s">
        <v>142</v>
      </c>
      <c r="BI1576" s="13" t="s">
        <v>142</v>
      </c>
      <c r="BJ1576" s="13" t="s">
        <v>142</v>
      </c>
      <c r="BK1576" s="13" t="s">
        <v>142</v>
      </c>
      <c r="BL1576" s="13" t="s">
        <v>142</v>
      </c>
      <c r="BM1576" s="13" t="s">
        <v>142</v>
      </c>
      <c r="BN1576" s="13" t="s">
        <v>142</v>
      </c>
      <c r="BO1576" s="13" t="s">
        <v>142</v>
      </c>
      <c r="BP1576" s="13" t="s">
        <v>142</v>
      </c>
      <c r="BQ1576" s="13" t="s">
        <v>142</v>
      </c>
      <c r="BR1576" s="13" t="s">
        <v>142</v>
      </c>
      <c r="BS1576" s="13" t="s">
        <v>142</v>
      </c>
      <c r="BT1576" s="13" t="s">
        <v>142</v>
      </c>
      <c r="BU1576" s="13" t="s">
        <v>142</v>
      </c>
      <c r="BV1576" s="13" t="s">
        <v>142</v>
      </c>
      <c r="BW1576" s="13" t="s">
        <v>142</v>
      </c>
      <c r="BX1576" s="13" t="s">
        <v>142</v>
      </c>
      <c r="BY1576" s="13" t="s">
        <v>142</v>
      </c>
      <c r="BZ1576" s="13" t="s">
        <v>142</v>
      </c>
      <c r="CA1576" s="13" t="s">
        <v>142</v>
      </c>
      <c r="CB1576" s="13" t="s">
        <v>142</v>
      </c>
      <c r="CF1576" s="13" t="s">
        <v>16899</v>
      </c>
      <c r="CG1576" s="13" t="s">
        <v>16899</v>
      </c>
      <c r="CH1576" s="13" t="s">
        <v>18580</v>
      </c>
      <c r="CL1576" s="13" t="s">
        <v>143</v>
      </c>
      <c r="CM1576" s="13">
        <v>1</v>
      </c>
      <c r="CZ1576" s="13" t="s">
        <v>7293</v>
      </c>
      <c r="DA1576" s="13" t="s">
        <v>18583</v>
      </c>
      <c r="DE1576" s="13" t="s">
        <v>1738</v>
      </c>
      <c r="DF1576" s="13" t="s">
        <v>10003</v>
      </c>
      <c r="DG1576" s="13" t="s">
        <v>16903</v>
      </c>
      <c r="DH1576" s="13" t="s">
        <v>18577</v>
      </c>
      <c r="DN1576" s="13" t="s">
        <v>17699</v>
      </c>
      <c r="DP1576" s="13" t="s">
        <v>9341</v>
      </c>
      <c r="DQ1576" s="36" t="s">
        <v>18184</v>
      </c>
      <c r="DW1576" s="13" t="s">
        <v>17369</v>
      </c>
      <c r="DX1576" s="14" t="s">
        <v>5458</v>
      </c>
      <c r="DY1576" s="13" t="s">
        <v>8112</v>
      </c>
    </row>
    <row r="1577" spans="1:131" s="13" customFormat="1" ht="12.75">
      <c r="A1577" s="13" t="s">
        <v>134</v>
      </c>
      <c r="B1577" s="13" t="s">
        <v>135</v>
      </c>
      <c r="D1577" s="13" t="s">
        <v>20676</v>
      </c>
      <c r="E1577" s="13" t="s">
        <v>5460</v>
      </c>
      <c r="F1577" s="13" t="s">
        <v>20676</v>
      </c>
      <c r="H1577" s="13" t="s">
        <v>20676</v>
      </c>
      <c r="I1577" s="13" t="s">
        <v>136</v>
      </c>
      <c r="V1577" s="13" t="s">
        <v>1622</v>
      </c>
      <c r="W1577" s="13" t="s">
        <v>18584</v>
      </c>
      <c r="X1577" s="13" t="s">
        <v>18585</v>
      </c>
      <c r="Y1577" s="13" t="s">
        <v>18140</v>
      </c>
      <c r="Z1577" s="13" t="s">
        <v>18585</v>
      </c>
      <c r="AA1577" s="13" t="s">
        <v>18585</v>
      </c>
      <c r="AB1577" s="13" t="s">
        <v>16897</v>
      </c>
      <c r="AC1577" s="13" t="s">
        <v>142</v>
      </c>
      <c r="AD1577" s="13" t="s">
        <v>16898</v>
      </c>
      <c r="AE1577" s="13" t="s">
        <v>142</v>
      </c>
      <c r="AF1577" s="13" t="s">
        <v>142</v>
      </c>
      <c r="AG1577" s="13" t="s">
        <v>1668</v>
      </c>
      <c r="AH1577" s="13" t="s">
        <v>142</v>
      </c>
      <c r="AI1577" s="13" t="s">
        <v>142</v>
      </c>
      <c r="AJ1577" s="13" t="s">
        <v>3475</v>
      </c>
      <c r="AK1577" s="13" t="s">
        <v>4026</v>
      </c>
      <c r="AL1577" s="13" t="s">
        <v>2347</v>
      </c>
      <c r="AM1577" s="13" t="s">
        <v>142</v>
      </c>
      <c r="AN1577" s="13" t="s">
        <v>142</v>
      </c>
      <c r="AO1577" s="13" t="s">
        <v>142</v>
      </c>
      <c r="AP1577" s="13" t="s">
        <v>142</v>
      </c>
      <c r="AQ1577" s="13" t="s">
        <v>142</v>
      </c>
      <c r="AR1577" s="13" t="s">
        <v>142</v>
      </c>
      <c r="AS1577" s="13" t="s">
        <v>142</v>
      </c>
      <c r="AT1577" s="13" t="s">
        <v>142</v>
      </c>
      <c r="AU1577" s="13" t="s">
        <v>142</v>
      </c>
      <c r="AV1577" s="13" t="s">
        <v>142</v>
      </c>
      <c r="AW1577" s="13" t="s">
        <v>142</v>
      </c>
      <c r="AX1577" s="13" t="s">
        <v>142</v>
      </c>
      <c r="AY1577" s="13" t="s">
        <v>142</v>
      </c>
      <c r="AZ1577" s="13" t="s">
        <v>142</v>
      </c>
      <c r="BA1577" s="13" t="s">
        <v>142</v>
      </c>
      <c r="BB1577" s="13" t="s">
        <v>142</v>
      </c>
      <c r="BC1577" s="13" t="s">
        <v>142</v>
      </c>
      <c r="BD1577" s="13" t="s">
        <v>142</v>
      </c>
      <c r="BE1577" s="13" t="s">
        <v>142</v>
      </c>
      <c r="BF1577" s="13" t="s">
        <v>142</v>
      </c>
      <c r="BG1577" s="13" t="s">
        <v>142</v>
      </c>
      <c r="BH1577" s="13" t="s">
        <v>142</v>
      </c>
      <c r="BI1577" s="13" t="s">
        <v>142</v>
      </c>
      <c r="BJ1577" s="13" t="s">
        <v>142</v>
      </c>
      <c r="BK1577" s="13" t="s">
        <v>142</v>
      </c>
      <c r="BL1577" s="13" t="s">
        <v>142</v>
      </c>
      <c r="BM1577" s="13" t="s">
        <v>142</v>
      </c>
      <c r="BN1577" s="13" t="s">
        <v>142</v>
      </c>
      <c r="BO1577" s="13" t="s">
        <v>142</v>
      </c>
      <c r="BP1577" s="13" t="s">
        <v>142</v>
      </c>
      <c r="BQ1577" s="13" t="s">
        <v>142</v>
      </c>
      <c r="BR1577" s="13" t="s">
        <v>142</v>
      </c>
      <c r="BS1577" s="13" t="s">
        <v>142</v>
      </c>
      <c r="BT1577" s="13" t="s">
        <v>142</v>
      </c>
      <c r="BU1577" s="13" t="s">
        <v>142</v>
      </c>
      <c r="BV1577" s="13" t="s">
        <v>142</v>
      </c>
      <c r="BW1577" s="13" t="s">
        <v>142</v>
      </c>
      <c r="BX1577" s="13" t="s">
        <v>142</v>
      </c>
      <c r="BY1577" s="13" t="s">
        <v>142</v>
      </c>
      <c r="BZ1577" s="13" t="s">
        <v>142</v>
      </c>
      <c r="CA1577" s="13" t="s">
        <v>142</v>
      </c>
      <c r="CB1577" s="13" t="s">
        <v>142</v>
      </c>
      <c r="CF1577" s="13" t="s">
        <v>16899</v>
      </c>
      <c r="CG1577" s="13" t="s">
        <v>16899</v>
      </c>
      <c r="DW1577" s="14" t="s">
        <v>7855</v>
      </c>
      <c r="DX1577" s="13" t="s">
        <v>5460</v>
      </c>
      <c r="DY1577" s="13" t="s">
        <v>16947</v>
      </c>
      <c r="EA1577" s="42" t="s">
        <v>18216</v>
      </c>
    </row>
    <row r="1578" spans="1:131" s="13" customFormat="1" ht="12.75">
      <c r="A1578" s="13" t="s">
        <v>134</v>
      </c>
      <c r="B1578" s="13" t="s">
        <v>135</v>
      </c>
      <c r="D1578" s="13" t="s">
        <v>20676</v>
      </c>
      <c r="E1578" s="14" t="s">
        <v>5458</v>
      </c>
      <c r="F1578" s="13" t="s">
        <v>20676</v>
      </c>
      <c r="H1578" s="13" t="s">
        <v>20676</v>
      </c>
      <c r="I1578" s="13" t="s">
        <v>136</v>
      </c>
      <c r="V1578" s="13" t="s">
        <v>1622</v>
      </c>
      <c r="W1578" s="13" t="s">
        <v>18586</v>
      </c>
      <c r="X1578" s="13" t="s">
        <v>18587</v>
      </c>
      <c r="Y1578" s="13" t="s">
        <v>18140</v>
      </c>
      <c r="Z1578" s="13" t="s">
        <v>18588</v>
      </c>
      <c r="AA1578" s="13" t="s">
        <v>18588</v>
      </c>
      <c r="AB1578" s="13" t="s">
        <v>16897</v>
      </c>
      <c r="AC1578" s="13" t="s">
        <v>142</v>
      </c>
      <c r="AE1578" s="13" t="s">
        <v>142</v>
      </c>
      <c r="AF1578" s="13" t="s">
        <v>142</v>
      </c>
      <c r="AG1578" s="13" t="s">
        <v>1668</v>
      </c>
      <c r="AH1578" s="13" t="s">
        <v>142</v>
      </c>
      <c r="AI1578" s="13" t="s">
        <v>142</v>
      </c>
      <c r="AJ1578" s="13" t="s">
        <v>3213</v>
      </c>
      <c r="AK1578" s="13" t="s">
        <v>4026</v>
      </c>
      <c r="AL1578" s="13" t="s">
        <v>145</v>
      </c>
      <c r="AM1578" s="13" t="s">
        <v>142</v>
      </c>
      <c r="AN1578" s="13" t="s">
        <v>142</v>
      </c>
      <c r="AO1578" s="13" t="s">
        <v>142</v>
      </c>
      <c r="AP1578" s="13" t="s">
        <v>142</v>
      </c>
      <c r="AQ1578" s="13" t="s">
        <v>142</v>
      </c>
      <c r="AR1578" s="13" t="s">
        <v>142</v>
      </c>
      <c r="AS1578" s="13" t="s">
        <v>142</v>
      </c>
      <c r="AT1578" s="13" t="s">
        <v>142</v>
      </c>
      <c r="AU1578" s="13" t="s">
        <v>142</v>
      </c>
      <c r="AV1578" s="13" t="s">
        <v>142</v>
      </c>
      <c r="AW1578" s="13" t="s">
        <v>142</v>
      </c>
      <c r="AX1578" s="13" t="s">
        <v>142</v>
      </c>
      <c r="AY1578" s="13" t="s">
        <v>142</v>
      </c>
      <c r="AZ1578" s="13" t="s">
        <v>142</v>
      </c>
      <c r="BA1578" s="13" t="s">
        <v>142</v>
      </c>
      <c r="BB1578" s="13" t="s">
        <v>142</v>
      </c>
      <c r="BC1578" s="13" t="s">
        <v>142</v>
      </c>
      <c r="BD1578" s="13" t="s">
        <v>142</v>
      </c>
      <c r="BE1578" s="13" t="s">
        <v>142</v>
      </c>
      <c r="BF1578" s="13" t="s">
        <v>142</v>
      </c>
      <c r="BG1578" s="13" t="s">
        <v>142</v>
      </c>
      <c r="BH1578" s="13" t="s">
        <v>142</v>
      </c>
      <c r="BI1578" s="13" t="s">
        <v>142</v>
      </c>
      <c r="BJ1578" s="13" t="s">
        <v>142</v>
      </c>
      <c r="BK1578" s="13" t="s">
        <v>142</v>
      </c>
      <c r="BL1578" s="13" t="s">
        <v>142</v>
      </c>
      <c r="BM1578" s="13" t="s">
        <v>142</v>
      </c>
      <c r="BN1578" s="13" t="s">
        <v>142</v>
      </c>
      <c r="BO1578" s="13" t="s">
        <v>142</v>
      </c>
      <c r="BP1578" s="13" t="s">
        <v>142</v>
      </c>
      <c r="BQ1578" s="13" t="s">
        <v>142</v>
      </c>
      <c r="BR1578" s="13" t="s">
        <v>142</v>
      </c>
      <c r="BS1578" s="13" t="s">
        <v>142</v>
      </c>
      <c r="BT1578" s="13" t="s">
        <v>142</v>
      </c>
      <c r="BU1578" s="13" t="s">
        <v>142</v>
      </c>
      <c r="BV1578" s="13" t="s">
        <v>142</v>
      </c>
      <c r="BW1578" s="13" t="s">
        <v>142</v>
      </c>
      <c r="BX1578" s="13" t="s">
        <v>142</v>
      </c>
      <c r="BY1578" s="13" t="s">
        <v>142</v>
      </c>
      <c r="BZ1578" s="13" t="s">
        <v>142</v>
      </c>
      <c r="CA1578" s="13" t="s">
        <v>142</v>
      </c>
      <c r="CB1578" s="13" t="s">
        <v>142</v>
      </c>
      <c r="CF1578" s="13" t="s">
        <v>16899</v>
      </c>
      <c r="CG1578" s="13" t="s">
        <v>16899</v>
      </c>
      <c r="CH1578" s="13" t="s">
        <v>18587</v>
      </c>
      <c r="CL1578" s="13" t="s">
        <v>143</v>
      </c>
      <c r="CM1578" s="13">
        <v>1</v>
      </c>
      <c r="CZ1578" s="13" t="s">
        <v>7293</v>
      </c>
      <c r="DA1578" s="13" t="s">
        <v>18589</v>
      </c>
      <c r="DE1578" s="13" t="s">
        <v>1738</v>
      </c>
      <c r="DF1578" s="13" t="s">
        <v>10003</v>
      </c>
      <c r="DG1578" s="13" t="s">
        <v>16903</v>
      </c>
      <c r="DH1578" s="13" t="s">
        <v>18590</v>
      </c>
      <c r="DN1578" s="13" t="s">
        <v>17706</v>
      </c>
      <c r="DP1578" s="13" t="s">
        <v>9341</v>
      </c>
      <c r="DQ1578" s="36" t="s">
        <v>18184</v>
      </c>
      <c r="DW1578" s="13" t="s">
        <v>17369</v>
      </c>
      <c r="DX1578" s="14" t="s">
        <v>5458</v>
      </c>
      <c r="DY1578" s="13" t="s">
        <v>8112</v>
      </c>
    </row>
    <row r="1579" spans="1:131" s="13" customFormat="1" ht="12.75">
      <c r="A1579" s="13" t="s">
        <v>134</v>
      </c>
      <c r="B1579" s="13" t="s">
        <v>135</v>
      </c>
      <c r="D1579" s="13" t="s">
        <v>20676</v>
      </c>
      <c r="E1579" s="14" t="s">
        <v>5458</v>
      </c>
      <c r="F1579" s="13" t="s">
        <v>20676</v>
      </c>
      <c r="H1579" s="13" t="s">
        <v>20676</v>
      </c>
      <c r="I1579" s="13" t="s">
        <v>136</v>
      </c>
      <c r="V1579" s="13" t="s">
        <v>1622</v>
      </c>
      <c r="W1579" s="13" t="s">
        <v>18591</v>
      </c>
      <c r="X1579" s="13" t="s">
        <v>18592</v>
      </c>
      <c r="Y1579" s="13" t="s">
        <v>18140</v>
      </c>
      <c r="Z1579" s="13" t="s">
        <v>18593</v>
      </c>
      <c r="AA1579" s="13" t="s">
        <v>18593</v>
      </c>
      <c r="AB1579" s="13" t="s">
        <v>16897</v>
      </c>
      <c r="AC1579" s="13" t="s">
        <v>142</v>
      </c>
      <c r="AE1579" s="13" t="s">
        <v>142</v>
      </c>
      <c r="AF1579" s="13" t="s">
        <v>142</v>
      </c>
      <c r="AG1579" s="13" t="s">
        <v>1668</v>
      </c>
      <c r="AH1579" s="13" t="s">
        <v>142</v>
      </c>
      <c r="AI1579" s="13" t="s">
        <v>142</v>
      </c>
      <c r="AJ1579" s="13" t="s">
        <v>3213</v>
      </c>
      <c r="AK1579" s="13" t="s">
        <v>4026</v>
      </c>
      <c r="AL1579" s="13" t="s">
        <v>145</v>
      </c>
      <c r="AM1579" s="13" t="s">
        <v>142</v>
      </c>
      <c r="AN1579" s="13" t="s">
        <v>142</v>
      </c>
      <c r="AO1579" s="13" t="s">
        <v>142</v>
      </c>
      <c r="AP1579" s="13" t="s">
        <v>142</v>
      </c>
      <c r="AQ1579" s="13" t="s">
        <v>142</v>
      </c>
      <c r="AR1579" s="13" t="s">
        <v>142</v>
      </c>
      <c r="AS1579" s="13" t="s">
        <v>142</v>
      </c>
      <c r="AT1579" s="13" t="s">
        <v>142</v>
      </c>
      <c r="AU1579" s="13" t="s">
        <v>142</v>
      </c>
      <c r="AV1579" s="13" t="s">
        <v>142</v>
      </c>
      <c r="AW1579" s="13" t="s">
        <v>142</v>
      </c>
      <c r="AX1579" s="13" t="s">
        <v>142</v>
      </c>
      <c r="AY1579" s="13" t="s">
        <v>142</v>
      </c>
      <c r="AZ1579" s="13" t="s">
        <v>142</v>
      </c>
      <c r="BA1579" s="13" t="s">
        <v>142</v>
      </c>
      <c r="BB1579" s="13" t="s">
        <v>142</v>
      </c>
      <c r="BC1579" s="13" t="s">
        <v>142</v>
      </c>
      <c r="BD1579" s="13" t="s">
        <v>142</v>
      </c>
      <c r="BE1579" s="13" t="s">
        <v>142</v>
      </c>
      <c r="BF1579" s="13" t="s">
        <v>142</v>
      </c>
      <c r="BG1579" s="13" t="s">
        <v>142</v>
      </c>
      <c r="BH1579" s="13" t="s">
        <v>142</v>
      </c>
      <c r="BI1579" s="13" t="s">
        <v>142</v>
      </c>
      <c r="BJ1579" s="13" t="s">
        <v>142</v>
      </c>
      <c r="BK1579" s="13" t="s">
        <v>142</v>
      </c>
      <c r="BL1579" s="13" t="s">
        <v>142</v>
      </c>
      <c r="BM1579" s="13" t="s">
        <v>142</v>
      </c>
      <c r="BN1579" s="13" t="s">
        <v>142</v>
      </c>
      <c r="BO1579" s="13" t="s">
        <v>142</v>
      </c>
      <c r="BP1579" s="13" t="s">
        <v>142</v>
      </c>
      <c r="BQ1579" s="13" t="s">
        <v>142</v>
      </c>
      <c r="BR1579" s="13" t="s">
        <v>142</v>
      </c>
      <c r="BS1579" s="13" t="s">
        <v>142</v>
      </c>
      <c r="BT1579" s="13" t="s">
        <v>142</v>
      </c>
      <c r="BU1579" s="13" t="s">
        <v>142</v>
      </c>
      <c r="BV1579" s="13" t="s">
        <v>142</v>
      </c>
      <c r="BW1579" s="13" t="s">
        <v>142</v>
      </c>
      <c r="BX1579" s="13" t="s">
        <v>142</v>
      </c>
      <c r="BY1579" s="13" t="s">
        <v>142</v>
      </c>
      <c r="BZ1579" s="13" t="s">
        <v>142</v>
      </c>
      <c r="CA1579" s="13" t="s">
        <v>142</v>
      </c>
      <c r="CB1579" s="13" t="s">
        <v>142</v>
      </c>
      <c r="CF1579" s="13" t="s">
        <v>16899</v>
      </c>
      <c r="CG1579" s="13" t="s">
        <v>16899</v>
      </c>
      <c r="CH1579" s="13" t="s">
        <v>18592</v>
      </c>
      <c r="CL1579" s="13" t="s">
        <v>143</v>
      </c>
      <c r="CM1579" s="13">
        <v>1</v>
      </c>
      <c r="CZ1579" s="13" t="s">
        <v>7293</v>
      </c>
      <c r="DA1579" s="50" t="s">
        <v>18594</v>
      </c>
      <c r="DE1579" s="50" t="s">
        <v>1738</v>
      </c>
      <c r="DF1579" s="50" t="s">
        <v>10003</v>
      </c>
      <c r="DG1579" s="13" t="s">
        <v>16903</v>
      </c>
      <c r="DH1579" s="55" t="s">
        <v>18595</v>
      </c>
      <c r="DN1579" s="13" t="s">
        <v>17739</v>
      </c>
      <c r="DQ1579" s="13" t="s">
        <v>18184</v>
      </c>
      <c r="DW1579" s="13" t="s">
        <v>17369</v>
      </c>
      <c r="DX1579" s="14" t="s">
        <v>5458</v>
      </c>
      <c r="DY1579" s="13" t="s">
        <v>8112</v>
      </c>
    </row>
    <row r="1580" spans="1:131" s="13" customFormat="1" ht="12.75">
      <c r="A1580" s="13" t="s">
        <v>134</v>
      </c>
      <c r="B1580" s="13" t="s">
        <v>135</v>
      </c>
      <c r="D1580" s="13" t="s">
        <v>20676</v>
      </c>
      <c r="E1580" s="13" t="s">
        <v>5460</v>
      </c>
      <c r="F1580" s="13" t="s">
        <v>20676</v>
      </c>
      <c r="H1580" s="13" t="s">
        <v>20676</v>
      </c>
      <c r="I1580" s="13" t="s">
        <v>136</v>
      </c>
      <c r="V1580" s="13" t="s">
        <v>1622</v>
      </c>
      <c r="W1580" s="13" t="s">
        <v>18596</v>
      </c>
      <c r="X1580" s="13" t="s">
        <v>18597</v>
      </c>
      <c r="Y1580" s="13" t="s">
        <v>18140</v>
      </c>
      <c r="Z1580" s="13" t="s">
        <v>18598</v>
      </c>
      <c r="AA1580" s="13" t="s">
        <v>18598</v>
      </c>
      <c r="AB1580" s="13" t="s">
        <v>16897</v>
      </c>
      <c r="AC1580" s="13" t="s">
        <v>142</v>
      </c>
      <c r="AD1580" s="13" t="s">
        <v>16898</v>
      </c>
      <c r="AE1580" s="13" t="s">
        <v>142</v>
      </c>
      <c r="AF1580" s="13" t="s">
        <v>142</v>
      </c>
      <c r="AG1580" s="13" t="s">
        <v>2356</v>
      </c>
      <c r="AH1580" s="13" t="s">
        <v>142</v>
      </c>
      <c r="AI1580" s="13" t="s">
        <v>142</v>
      </c>
      <c r="AJ1580" s="13" t="s">
        <v>3475</v>
      </c>
      <c r="AK1580" s="13" t="s">
        <v>4026</v>
      </c>
      <c r="AL1580" s="13" t="s">
        <v>145</v>
      </c>
      <c r="AM1580" s="13" t="s">
        <v>142</v>
      </c>
      <c r="AN1580" s="13" t="s">
        <v>142</v>
      </c>
      <c r="AO1580" s="13" t="s">
        <v>142</v>
      </c>
      <c r="AP1580" s="13" t="s">
        <v>142</v>
      </c>
      <c r="AQ1580" s="13" t="s">
        <v>142</v>
      </c>
      <c r="AR1580" s="13" t="s">
        <v>142</v>
      </c>
      <c r="AS1580" s="13" t="s">
        <v>142</v>
      </c>
      <c r="AT1580" s="13" t="s">
        <v>142</v>
      </c>
      <c r="AU1580" s="13" t="s">
        <v>142</v>
      </c>
      <c r="AV1580" s="13" t="s">
        <v>142</v>
      </c>
      <c r="AW1580" s="13" t="s">
        <v>142</v>
      </c>
      <c r="AX1580" s="13" t="s">
        <v>142</v>
      </c>
      <c r="AY1580" s="13" t="s">
        <v>142</v>
      </c>
      <c r="AZ1580" s="13" t="s">
        <v>142</v>
      </c>
      <c r="BA1580" s="13" t="s">
        <v>142</v>
      </c>
      <c r="BB1580" s="13" t="s">
        <v>142</v>
      </c>
      <c r="BC1580" s="13" t="s">
        <v>142</v>
      </c>
      <c r="BD1580" s="13" t="s">
        <v>142</v>
      </c>
      <c r="BE1580" s="13" t="s">
        <v>142</v>
      </c>
      <c r="BF1580" s="13" t="s">
        <v>142</v>
      </c>
      <c r="BG1580" s="13" t="s">
        <v>142</v>
      </c>
      <c r="BH1580" s="13" t="s">
        <v>142</v>
      </c>
      <c r="BI1580" s="13" t="s">
        <v>142</v>
      </c>
      <c r="BJ1580" s="13" t="s">
        <v>142</v>
      </c>
      <c r="BK1580" s="13" t="s">
        <v>142</v>
      </c>
      <c r="BL1580" s="13" t="s">
        <v>142</v>
      </c>
      <c r="BM1580" s="13" t="s">
        <v>142</v>
      </c>
      <c r="BN1580" s="13" t="s">
        <v>142</v>
      </c>
      <c r="BO1580" s="13" t="s">
        <v>142</v>
      </c>
      <c r="BP1580" s="13" t="s">
        <v>142</v>
      </c>
      <c r="BQ1580" s="13" t="s">
        <v>142</v>
      </c>
      <c r="BR1580" s="13" t="s">
        <v>142</v>
      </c>
      <c r="BS1580" s="13" t="s">
        <v>142</v>
      </c>
      <c r="BT1580" s="13" t="s">
        <v>142</v>
      </c>
      <c r="BU1580" s="13" t="s">
        <v>142</v>
      </c>
      <c r="BV1580" s="13" t="s">
        <v>142</v>
      </c>
      <c r="BW1580" s="13" t="s">
        <v>142</v>
      </c>
      <c r="BX1580" s="13" t="s">
        <v>142</v>
      </c>
      <c r="BY1580" s="13" t="s">
        <v>142</v>
      </c>
      <c r="BZ1580" s="13" t="s">
        <v>142</v>
      </c>
      <c r="CA1580" s="13" t="s">
        <v>142</v>
      </c>
      <c r="CB1580" s="13" t="s">
        <v>142</v>
      </c>
      <c r="CF1580" s="13" t="s">
        <v>16899</v>
      </c>
      <c r="CG1580" s="13" t="s">
        <v>16899</v>
      </c>
      <c r="CL1580" s="13" t="s">
        <v>143</v>
      </c>
      <c r="CM1580" s="13">
        <v>1</v>
      </c>
      <c r="CN1580" s="13" t="s">
        <v>6531</v>
      </c>
      <c r="CO1580" s="13">
        <v>1</v>
      </c>
      <c r="CZ1580" s="13" t="s">
        <v>7293</v>
      </c>
      <c r="DA1580" s="13" t="s">
        <v>18599</v>
      </c>
      <c r="DE1580" s="13" t="s">
        <v>1738</v>
      </c>
      <c r="DF1580" s="13" t="s">
        <v>10003</v>
      </c>
      <c r="DG1580" s="13" t="s">
        <v>16903</v>
      </c>
      <c r="DH1580" s="13" t="s">
        <v>18600</v>
      </c>
      <c r="DQ1580" s="13" t="s">
        <v>18578</v>
      </c>
      <c r="DW1580" s="14" t="s">
        <v>7855</v>
      </c>
      <c r="DX1580" s="13" t="s">
        <v>5460</v>
      </c>
      <c r="DY1580" s="13" t="s">
        <v>7842</v>
      </c>
    </row>
    <row r="1581" spans="1:131" s="13" customFormat="1" ht="12.75">
      <c r="A1581" s="13" t="s">
        <v>134</v>
      </c>
      <c r="B1581" s="13" t="s">
        <v>135</v>
      </c>
      <c r="D1581" s="13" t="s">
        <v>20676</v>
      </c>
      <c r="E1581" s="13" t="s">
        <v>5460</v>
      </c>
      <c r="F1581" s="13" t="s">
        <v>20676</v>
      </c>
      <c r="H1581" s="13" t="s">
        <v>20676</v>
      </c>
      <c r="I1581" s="13" t="s">
        <v>136</v>
      </c>
      <c r="V1581" s="13" t="s">
        <v>1622</v>
      </c>
      <c r="W1581" s="13" t="s">
        <v>18601</v>
      </c>
      <c r="X1581" s="13" t="s">
        <v>18602</v>
      </c>
      <c r="Y1581" s="13" t="s">
        <v>18140</v>
      </c>
      <c r="Z1581" s="13" t="s">
        <v>18603</v>
      </c>
      <c r="AA1581" s="13" t="s">
        <v>18603</v>
      </c>
      <c r="AB1581" s="13" t="s">
        <v>16897</v>
      </c>
      <c r="AC1581" s="13" t="s">
        <v>142</v>
      </c>
      <c r="AD1581" s="13" t="s">
        <v>16898</v>
      </c>
      <c r="AE1581" s="13" t="s">
        <v>142</v>
      </c>
      <c r="AF1581" s="13" t="s">
        <v>142</v>
      </c>
      <c r="AG1581" s="13" t="s">
        <v>1668</v>
      </c>
      <c r="AH1581" s="13" t="s">
        <v>142</v>
      </c>
      <c r="AI1581" s="13" t="s">
        <v>142</v>
      </c>
      <c r="AJ1581" s="13" t="s">
        <v>3475</v>
      </c>
      <c r="AK1581" s="13" t="s">
        <v>4026</v>
      </c>
      <c r="AL1581" s="13" t="s">
        <v>2347</v>
      </c>
      <c r="AM1581" s="13" t="s">
        <v>142</v>
      </c>
      <c r="AN1581" s="13" t="s">
        <v>142</v>
      </c>
      <c r="AO1581" s="13" t="s">
        <v>142</v>
      </c>
      <c r="AP1581" s="13" t="s">
        <v>142</v>
      </c>
      <c r="AQ1581" s="13" t="s">
        <v>142</v>
      </c>
      <c r="AR1581" s="13" t="s">
        <v>142</v>
      </c>
      <c r="AS1581" s="13" t="s">
        <v>142</v>
      </c>
      <c r="AT1581" s="13" t="s">
        <v>142</v>
      </c>
      <c r="AU1581" s="13" t="s">
        <v>142</v>
      </c>
      <c r="AV1581" s="13" t="s">
        <v>142</v>
      </c>
      <c r="AW1581" s="13" t="s">
        <v>142</v>
      </c>
      <c r="AX1581" s="13" t="s">
        <v>142</v>
      </c>
      <c r="AY1581" s="13" t="s">
        <v>142</v>
      </c>
      <c r="AZ1581" s="13" t="s">
        <v>142</v>
      </c>
      <c r="BA1581" s="13" t="s">
        <v>142</v>
      </c>
      <c r="BB1581" s="13" t="s">
        <v>142</v>
      </c>
      <c r="BC1581" s="13" t="s">
        <v>142</v>
      </c>
      <c r="BD1581" s="13" t="s">
        <v>142</v>
      </c>
      <c r="BE1581" s="13" t="s">
        <v>142</v>
      </c>
      <c r="BF1581" s="13" t="s">
        <v>142</v>
      </c>
      <c r="BG1581" s="13" t="s">
        <v>142</v>
      </c>
      <c r="BH1581" s="13" t="s">
        <v>142</v>
      </c>
      <c r="BI1581" s="13" t="s">
        <v>142</v>
      </c>
      <c r="BJ1581" s="13" t="s">
        <v>142</v>
      </c>
      <c r="BK1581" s="13" t="s">
        <v>142</v>
      </c>
      <c r="BL1581" s="13" t="s">
        <v>142</v>
      </c>
      <c r="BM1581" s="13" t="s">
        <v>142</v>
      </c>
      <c r="BN1581" s="13" t="s">
        <v>142</v>
      </c>
      <c r="BO1581" s="13" t="s">
        <v>142</v>
      </c>
      <c r="BP1581" s="13" t="s">
        <v>142</v>
      </c>
      <c r="BQ1581" s="13" t="s">
        <v>142</v>
      </c>
      <c r="BR1581" s="13" t="s">
        <v>142</v>
      </c>
      <c r="BS1581" s="13" t="s">
        <v>142</v>
      </c>
      <c r="BT1581" s="13" t="s">
        <v>142</v>
      </c>
      <c r="BU1581" s="13" t="s">
        <v>142</v>
      </c>
      <c r="BV1581" s="13" t="s">
        <v>142</v>
      </c>
      <c r="BW1581" s="13" t="s">
        <v>142</v>
      </c>
      <c r="BX1581" s="13" t="s">
        <v>142</v>
      </c>
      <c r="BY1581" s="13" t="s">
        <v>142</v>
      </c>
      <c r="BZ1581" s="13" t="s">
        <v>142</v>
      </c>
      <c r="CA1581" s="13" t="s">
        <v>142</v>
      </c>
      <c r="CB1581" s="13" t="s">
        <v>142</v>
      </c>
      <c r="CF1581" s="13" t="s">
        <v>16899</v>
      </c>
      <c r="CG1581" s="13" t="s">
        <v>16899</v>
      </c>
      <c r="CH1581" s="13" t="s">
        <v>18602</v>
      </c>
      <c r="CZ1581" s="13" t="s">
        <v>7293</v>
      </c>
      <c r="DA1581" s="13" t="s">
        <v>18604</v>
      </c>
      <c r="DE1581" s="13" t="s">
        <v>1738</v>
      </c>
      <c r="DF1581" s="13" t="s">
        <v>10003</v>
      </c>
      <c r="DH1581" s="13" t="s">
        <v>18605</v>
      </c>
      <c r="DQ1581" s="13" t="s">
        <v>18606</v>
      </c>
      <c r="DW1581" s="14" t="s">
        <v>7855</v>
      </c>
      <c r="DX1581" s="13" t="s">
        <v>5460</v>
      </c>
      <c r="DY1581" s="13" t="s">
        <v>16947</v>
      </c>
    </row>
    <row r="1582" spans="1:131" s="13" customFormat="1" ht="12.75">
      <c r="A1582" s="13" t="s">
        <v>134</v>
      </c>
      <c r="B1582" s="13" t="s">
        <v>135</v>
      </c>
      <c r="D1582" s="13" t="s">
        <v>20676</v>
      </c>
      <c r="E1582" s="14" t="s">
        <v>5458</v>
      </c>
      <c r="F1582" s="13" t="s">
        <v>20676</v>
      </c>
      <c r="H1582" s="13" t="s">
        <v>20676</v>
      </c>
      <c r="I1582" s="13" t="s">
        <v>136</v>
      </c>
      <c r="V1582" s="13" t="s">
        <v>1622</v>
      </c>
      <c r="W1582" s="13" t="s">
        <v>18607</v>
      </c>
      <c r="X1582" s="13" t="s">
        <v>18608</v>
      </c>
      <c r="Y1582" s="13" t="s">
        <v>18140</v>
      </c>
      <c r="Z1582" s="13" t="s">
        <v>18609</v>
      </c>
      <c r="AA1582" s="13" t="s">
        <v>18609</v>
      </c>
      <c r="AB1582" s="13" t="s">
        <v>16897</v>
      </c>
      <c r="AC1582" s="13" t="s">
        <v>142</v>
      </c>
      <c r="AE1582" s="13" t="s">
        <v>142</v>
      </c>
      <c r="AF1582" s="13" t="s">
        <v>142</v>
      </c>
      <c r="AG1582" s="13" t="s">
        <v>1668</v>
      </c>
      <c r="AH1582" s="13" t="s">
        <v>142</v>
      </c>
      <c r="AI1582" s="13" t="s">
        <v>142</v>
      </c>
      <c r="AJ1582" s="13" t="s">
        <v>3213</v>
      </c>
      <c r="AK1582" s="13" t="s">
        <v>4026</v>
      </c>
      <c r="AL1582" s="13" t="s">
        <v>145</v>
      </c>
      <c r="AM1582" s="13" t="s">
        <v>142</v>
      </c>
      <c r="AN1582" s="13" t="s">
        <v>142</v>
      </c>
      <c r="AO1582" s="13" t="s">
        <v>142</v>
      </c>
      <c r="AP1582" s="13" t="s">
        <v>142</v>
      </c>
      <c r="AQ1582" s="13" t="s">
        <v>142</v>
      </c>
      <c r="AR1582" s="13" t="s">
        <v>142</v>
      </c>
      <c r="AS1582" s="13" t="s">
        <v>142</v>
      </c>
      <c r="AT1582" s="13" t="s">
        <v>142</v>
      </c>
      <c r="AU1582" s="13" t="s">
        <v>142</v>
      </c>
      <c r="AV1582" s="13" t="s">
        <v>142</v>
      </c>
      <c r="AW1582" s="13" t="s">
        <v>142</v>
      </c>
      <c r="AX1582" s="13" t="s">
        <v>142</v>
      </c>
      <c r="AY1582" s="13" t="s">
        <v>142</v>
      </c>
      <c r="AZ1582" s="13" t="s">
        <v>142</v>
      </c>
      <c r="BA1582" s="13" t="s">
        <v>142</v>
      </c>
      <c r="BB1582" s="13" t="s">
        <v>142</v>
      </c>
      <c r="BC1582" s="13" t="s">
        <v>142</v>
      </c>
      <c r="BD1582" s="13" t="s">
        <v>142</v>
      </c>
      <c r="BE1582" s="13" t="s">
        <v>142</v>
      </c>
      <c r="BF1582" s="13" t="s">
        <v>142</v>
      </c>
      <c r="BG1582" s="13" t="s">
        <v>142</v>
      </c>
      <c r="BH1582" s="13" t="s">
        <v>142</v>
      </c>
      <c r="BI1582" s="13" t="s">
        <v>142</v>
      </c>
      <c r="BJ1582" s="13" t="s">
        <v>142</v>
      </c>
      <c r="BK1582" s="13" t="s">
        <v>142</v>
      </c>
      <c r="BL1582" s="13" t="s">
        <v>142</v>
      </c>
      <c r="BM1582" s="13" t="s">
        <v>142</v>
      </c>
      <c r="BN1582" s="13" t="s">
        <v>142</v>
      </c>
      <c r="BO1582" s="13" t="s">
        <v>142</v>
      </c>
      <c r="BP1582" s="13" t="s">
        <v>142</v>
      </c>
      <c r="BQ1582" s="13" t="s">
        <v>142</v>
      </c>
      <c r="BR1582" s="13" t="s">
        <v>142</v>
      </c>
      <c r="BS1582" s="13" t="s">
        <v>142</v>
      </c>
      <c r="BT1582" s="13" t="s">
        <v>142</v>
      </c>
      <c r="BU1582" s="13" t="s">
        <v>142</v>
      </c>
      <c r="BV1582" s="13" t="s">
        <v>142</v>
      </c>
      <c r="BW1582" s="13" t="s">
        <v>142</v>
      </c>
      <c r="BX1582" s="13" t="s">
        <v>142</v>
      </c>
      <c r="BY1582" s="13" t="s">
        <v>142</v>
      </c>
      <c r="BZ1582" s="13" t="s">
        <v>142</v>
      </c>
      <c r="CA1582" s="13" t="s">
        <v>142</v>
      </c>
      <c r="CB1582" s="13" t="s">
        <v>142</v>
      </c>
      <c r="CF1582" s="13" t="s">
        <v>16899</v>
      </c>
      <c r="CG1582" s="13" t="s">
        <v>16899</v>
      </c>
      <c r="CH1582" s="13" t="s">
        <v>18608</v>
      </c>
      <c r="CZ1582" s="13" t="s">
        <v>7293</v>
      </c>
      <c r="DA1582" s="13" t="s">
        <v>18610</v>
      </c>
      <c r="DE1582" s="13" t="s">
        <v>1738</v>
      </c>
      <c r="DF1582" s="13" t="s">
        <v>10003</v>
      </c>
      <c r="DG1582" s="13" t="s">
        <v>16903</v>
      </c>
      <c r="DH1582" s="13" t="s">
        <v>18611</v>
      </c>
      <c r="DW1582" s="13" t="s">
        <v>17369</v>
      </c>
      <c r="DX1582" s="14" t="s">
        <v>5458</v>
      </c>
      <c r="DY1582" s="13" t="s">
        <v>16947</v>
      </c>
    </row>
    <row r="1583" spans="1:131" s="13" customFormat="1" ht="12.75">
      <c r="A1583" s="13" t="s">
        <v>134</v>
      </c>
      <c r="B1583" s="13" t="s">
        <v>135</v>
      </c>
      <c r="D1583" s="13" t="s">
        <v>20676</v>
      </c>
      <c r="E1583" s="13" t="s">
        <v>5460</v>
      </c>
      <c r="F1583" s="13" t="s">
        <v>20676</v>
      </c>
      <c r="H1583" s="13" t="s">
        <v>20676</v>
      </c>
      <c r="I1583" s="13" t="s">
        <v>136</v>
      </c>
      <c r="V1583" s="13" t="s">
        <v>1622</v>
      </c>
      <c r="W1583" s="13" t="s">
        <v>18612</v>
      </c>
      <c r="X1583" s="13" t="s">
        <v>18613</v>
      </c>
      <c r="Y1583" s="13" t="s">
        <v>18140</v>
      </c>
      <c r="Z1583" s="13" t="s">
        <v>18614</v>
      </c>
      <c r="AA1583" s="13" t="s">
        <v>18614</v>
      </c>
      <c r="AB1583" s="13" t="s">
        <v>16897</v>
      </c>
      <c r="AC1583" s="13" t="s">
        <v>142</v>
      </c>
      <c r="AE1583" s="13" t="s">
        <v>142</v>
      </c>
      <c r="AF1583" s="13" t="s">
        <v>142</v>
      </c>
      <c r="AG1583" s="13" t="s">
        <v>1668</v>
      </c>
      <c r="AH1583" s="13" t="s">
        <v>142</v>
      </c>
      <c r="AI1583" s="13" t="s">
        <v>142</v>
      </c>
      <c r="AJ1583" s="13" t="s">
        <v>3213</v>
      </c>
      <c r="AK1583" s="13" t="s">
        <v>4026</v>
      </c>
      <c r="AL1583" s="13" t="s">
        <v>145</v>
      </c>
      <c r="AM1583" s="13" t="s">
        <v>142</v>
      </c>
      <c r="AN1583" s="13" t="s">
        <v>142</v>
      </c>
      <c r="AO1583" s="13" t="s">
        <v>142</v>
      </c>
      <c r="AP1583" s="13" t="s">
        <v>142</v>
      </c>
      <c r="AQ1583" s="13" t="s">
        <v>142</v>
      </c>
      <c r="AR1583" s="13" t="s">
        <v>142</v>
      </c>
      <c r="AS1583" s="13" t="s">
        <v>142</v>
      </c>
      <c r="AT1583" s="13" t="s">
        <v>142</v>
      </c>
      <c r="AU1583" s="13" t="s">
        <v>142</v>
      </c>
      <c r="AV1583" s="13" t="s">
        <v>142</v>
      </c>
      <c r="AW1583" s="13" t="s">
        <v>142</v>
      </c>
      <c r="AX1583" s="13" t="s">
        <v>142</v>
      </c>
      <c r="AY1583" s="13" t="s">
        <v>142</v>
      </c>
      <c r="AZ1583" s="13" t="s">
        <v>142</v>
      </c>
      <c r="BA1583" s="13" t="s">
        <v>142</v>
      </c>
      <c r="BB1583" s="13" t="s">
        <v>142</v>
      </c>
      <c r="BC1583" s="13" t="s">
        <v>142</v>
      </c>
      <c r="BD1583" s="13" t="s">
        <v>142</v>
      </c>
      <c r="BE1583" s="13" t="s">
        <v>142</v>
      </c>
      <c r="BF1583" s="13" t="s">
        <v>142</v>
      </c>
      <c r="BG1583" s="13" t="s">
        <v>142</v>
      </c>
      <c r="BH1583" s="13" t="s">
        <v>142</v>
      </c>
      <c r="BI1583" s="13" t="s">
        <v>142</v>
      </c>
      <c r="BJ1583" s="13" t="s">
        <v>142</v>
      </c>
      <c r="BK1583" s="13" t="s">
        <v>142</v>
      </c>
      <c r="BL1583" s="13" t="s">
        <v>142</v>
      </c>
      <c r="BM1583" s="13" t="s">
        <v>142</v>
      </c>
      <c r="BN1583" s="13" t="s">
        <v>142</v>
      </c>
      <c r="BO1583" s="13" t="s">
        <v>142</v>
      </c>
      <c r="BP1583" s="13" t="s">
        <v>142</v>
      </c>
      <c r="BQ1583" s="13" t="s">
        <v>142</v>
      </c>
      <c r="BR1583" s="13" t="s">
        <v>142</v>
      </c>
      <c r="BS1583" s="13" t="s">
        <v>142</v>
      </c>
      <c r="BT1583" s="13" t="s">
        <v>142</v>
      </c>
      <c r="BU1583" s="13" t="s">
        <v>142</v>
      </c>
      <c r="BV1583" s="13" t="s">
        <v>142</v>
      </c>
      <c r="BW1583" s="13" t="s">
        <v>142</v>
      </c>
      <c r="BX1583" s="13" t="s">
        <v>142</v>
      </c>
      <c r="BY1583" s="13" t="s">
        <v>142</v>
      </c>
      <c r="BZ1583" s="13" t="s">
        <v>142</v>
      </c>
      <c r="CA1583" s="13" t="s">
        <v>142</v>
      </c>
      <c r="CB1583" s="13" t="s">
        <v>142</v>
      </c>
      <c r="CF1583" s="13" t="s">
        <v>16899</v>
      </c>
      <c r="CG1583" s="13" t="s">
        <v>16899</v>
      </c>
      <c r="CH1583" s="13" t="s">
        <v>18613</v>
      </c>
      <c r="CZ1583" s="13" t="s">
        <v>7293</v>
      </c>
      <c r="DA1583" s="13" t="s">
        <v>18615</v>
      </c>
      <c r="DE1583" s="13" t="s">
        <v>1738</v>
      </c>
      <c r="DF1583" s="13" t="s">
        <v>10003</v>
      </c>
      <c r="DH1583" s="13" t="s">
        <v>18616</v>
      </c>
      <c r="DW1583" s="14" t="s">
        <v>7855</v>
      </c>
      <c r="DX1583" s="13" t="s">
        <v>5460</v>
      </c>
      <c r="DY1583" s="13" t="s">
        <v>16947</v>
      </c>
    </row>
    <row r="1584" spans="1:131" s="13" customFormat="1" ht="12.75">
      <c r="A1584" s="13" t="s">
        <v>134</v>
      </c>
      <c r="B1584" s="13" t="s">
        <v>135</v>
      </c>
      <c r="D1584" s="13" t="s">
        <v>20676</v>
      </c>
      <c r="E1584" s="14" t="s">
        <v>5458</v>
      </c>
      <c r="F1584" s="13" t="s">
        <v>20676</v>
      </c>
      <c r="H1584" s="13" t="s">
        <v>20676</v>
      </c>
      <c r="I1584" s="13" t="s">
        <v>136</v>
      </c>
      <c r="V1584" s="13" t="s">
        <v>1622</v>
      </c>
      <c r="W1584" s="13" t="s">
        <v>18617</v>
      </c>
      <c r="X1584" s="13" t="s">
        <v>18618</v>
      </c>
      <c r="Y1584" s="13" t="s">
        <v>18140</v>
      </c>
      <c r="Z1584" s="13" t="s">
        <v>18619</v>
      </c>
      <c r="AA1584" s="13" t="s">
        <v>18619</v>
      </c>
      <c r="AB1584" s="13" t="s">
        <v>16897</v>
      </c>
      <c r="AC1584" s="13" t="s">
        <v>142</v>
      </c>
      <c r="AD1584" s="13" t="s">
        <v>16898</v>
      </c>
      <c r="AE1584" s="13" t="s">
        <v>142</v>
      </c>
      <c r="AF1584" s="13" t="s">
        <v>142</v>
      </c>
      <c r="AG1584" s="13" t="s">
        <v>1668</v>
      </c>
      <c r="AH1584" s="13" t="s">
        <v>142</v>
      </c>
      <c r="AI1584" s="13" t="s">
        <v>142</v>
      </c>
      <c r="AJ1584" s="13" t="s">
        <v>3213</v>
      </c>
      <c r="AK1584" s="13" t="s">
        <v>4026</v>
      </c>
      <c r="AL1584" s="13" t="s">
        <v>2347</v>
      </c>
      <c r="AM1584" s="13" t="s">
        <v>142</v>
      </c>
      <c r="AN1584" s="13" t="s">
        <v>142</v>
      </c>
      <c r="AO1584" s="13" t="s">
        <v>142</v>
      </c>
      <c r="AP1584" s="13" t="s">
        <v>142</v>
      </c>
      <c r="AQ1584" s="13" t="s">
        <v>142</v>
      </c>
      <c r="AR1584" s="13" t="s">
        <v>142</v>
      </c>
      <c r="AS1584" s="13" t="s">
        <v>142</v>
      </c>
      <c r="AT1584" s="13" t="s">
        <v>142</v>
      </c>
      <c r="AU1584" s="13" t="s">
        <v>142</v>
      </c>
      <c r="AV1584" s="13" t="s">
        <v>142</v>
      </c>
      <c r="AW1584" s="13" t="s">
        <v>142</v>
      </c>
      <c r="AX1584" s="13" t="s">
        <v>142</v>
      </c>
      <c r="AY1584" s="13" t="s">
        <v>142</v>
      </c>
      <c r="AZ1584" s="13" t="s">
        <v>142</v>
      </c>
      <c r="BA1584" s="13" t="s">
        <v>142</v>
      </c>
      <c r="BB1584" s="13" t="s">
        <v>142</v>
      </c>
      <c r="BC1584" s="13" t="s">
        <v>142</v>
      </c>
      <c r="BD1584" s="13" t="s">
        <v>142</v>
      </c>
      <c r="BE1584" s="13" t="s">
        <v>142</v>
      </c>
      <c r="BF1584" s="13" t="s">
        <v>142</v>
      </c>
      <c r="BG1584" s="13" t="s">
        <v>142</v>
      </c>
      <c r="BH1584" s="13" t="s">
        <v>142</v>
      </c>
      <c r="BI1584" s="13" t="s">
        <v>142</v>
      </c>
      <c r="BJ1584" s="13" t="s">
        <v>142</v>
      </c>
      <c r="BK1584" s="13" t="s">
        <v>142</v>
      </c>
      <c r="BL1584" s="13" t="s">
        <v>142</v>
      </c>
      <c r="BM1584" s="13" t="s">
        <v>142</v>
      </c>
      <c r="BN1584" s="13" t="s">
        <v>142</v>
      </c>
      <c r="BO1584" s="13" t="s">
        <v>142</v>
      </c>
      <c r="BP1584" s="13" t="s">
        <v>142</v>
      </c>
      <c r="BQ1584" s="13" t="s">
        <v>142</v>
      </c>
      <c r="BR1584" s="13" t="s">
        <v>142</v>
      </c>
      <c r="BS1584" s="13" t="s">
        <v>142</v>
      </c>
      <c r="BT1584" s="13" t="s">
        <v>142</v>
      </c>
      <c r="BU1584" s="13" t="s">
        <v>142</v>
      </c>
      <c r="BV1584" s="13" t="s">
        <v>142</v>
      </c>
      <c r="BW1584" s="13" t="s">
        <v>142</v>
      </c>
      <c r="BX1584" s="13" t="s">
        <v>142</v>
      </c>
      <c r="BY1584" s="13" t="s">
        <v>142</v>
      </c>
      <c r="BZ1584" s="13" t="s">
        <v>142</v>
      </c>
      <c r="CA1584" s="13" t="s">
        <v>142</v>
      </c>
      <c r="CB1584" s="13" t="s">
        <v>142</v>
      </c>
      <c r="CF1584" s="13" t="s">
        <v>16899</v>
      </c>
      <c r="CG1584" s="13" t="s">
        <v>16899</v>
      </c>
      <c r="CH1584" s="13" t="s">
        <v>18154</v>
      </c>
      <c r="CZ1584" s="13" t="s">
        <v>7293</v>
      </c>
      <c r="DA1584" s="13" t="s">
        <v>18620</v>
      </c>
      <c r="DE1584" s="13" t="s">
        <v>1738</v>
      </c>
      <c r="DF1584" s="13" t="s">
        <v>10003</v>
      </c>
      <c r="DG1584" s="13" t="s">
        <v>16903</v>
      </c>
      <c r="DH1584" s="13" t="s">
        <v>18621</v>
      </c>
      <c r="DQ1584" s="13" t="s">
        <v>18262</v>
      </c>
      <c r="DW1584" s="13" t="s">
        <v>17791</v>
      </c>
      <c r="DX1584" s="14" t="s">
        <v>5458</v>
      </c>
      <c r="DY1584" s="13" t="s">
        <v>16947</v>
      </c>
    </row>
    <row r="1585" spans="1:129" s="13" customFormat="1" ht="12.75">
      <c r="A1585" s="13" t="s">
        <v>134</v>
      </c>
      <c r="B1585" s="13" t="s">
        <v>135</v>
      </c>
      <c r="D1585" s="13" t="s">
        <v>20676</v>
      </c>
      <c r="E1585" s="14" t="s">
        <v>5458</v>
      </c>
      <c r="F1585" s="13" t="s">
        <v>20676</v>
      </c>
      <c r="H1585" s="13" t="s">
        <v>20676</v>
      </c>
      <c r="I1585" s="13" t="s">
        <v>136</v>
      </c>
      <c r="V1585" s="13" t="s">
        <v>1622</v>
      </c>
      <c r="W1585" s="13" t="s">
        <v>18622</v>
      </c>
      <c r="X1585" s="13" t="s">
        <v>18623</v>
      </c>
      <c r="Y1585" s="13" t="s">
        <v>18140</v>
      </c>
      <c r="Z1585" s="13" t="s">
        <v>18624</v>
      </c>
      <c r="AA1585" s="13" t="s">
        <v>18624</v>
      </c>
      <c r="AB1585" s="13" t="s">
        <v>16897</v>
      </c>
      <c r="AC1585" s="13" t="s">
        <v>142</v>
      </c>
      <c r="AE1585" s="13" t="s">
        <v>142</v>
      </c>
      <c r="AF1585" s="13" t="s">
        <v>142</v>
      </c>
      <c r="AG1585" s="13" t="s">
        <v>2356</v>
      </c>
      <c r="AH1585" s="13" t="s">
        <v>142</v>
      </c>
      <c r="AI1585" s="13" t="s">
        <v>142</v>
      </c>
      <c r="AJ1585" s="13" t="s">
        <v>3213</v>
      </c>
      <c r="AK1585" s="13" t="s">
        <v>4026</v>
      </c>
      <c r="AL1585" s="13" t="s">
        <v>145</v>
      </c>
      <c r="AM1585" s="13" t="s">
        <v>142</v>
      </c>
      <c r="AN1585" s="13" t="s">
        <v>142</v>
      </c>
      <c r="AO1585" s="13" t="s">
        <v>142</v>
      </c>
      <c r="AP1585" s="13" t="s">
        <v>142</v>
      </c>
      <c r="AQ1585" s="13" t="s">
        <v>142</v>
      </c>
      <c r="AR1585" s="13" t="s">
        <v>142</v>
      </c>
      <c r="AS1585" s="13" t="s">
        <v>142</v>
      </c>
      <c r="AT1585" s="13" t="s">
        <v>142</v>
      </c>
      <c r="AU1585" s="13" t="s">
        <v>142</v>
      </c>
      <c r="AV1585" s="13" t="s">
        <v>142</v>
      </c>
      <c r="AW1585" s="13" t="s">
        <v>142</v>
      </c>
      <c r="AX1585" s="13" t="s">
        <v>142</v>
      </c>
      <c r="AY1585" s="13" t="s">
        <v>142</v>
      </c>
      <c r="AZ1585" s="13" t="s">
        <v>142</v>
      </c>
      <c r="BA1585" s="13" t="s">
        <v>142</v>
      </c>
      <c r="BB1585" s="13" t="s">
        <v>142</v>
      </c>
      <c r="BC1585" s="13" t="s">
        <v>142</v>
      </c>
      <c r="BD1585" s="13" t="s">
        <v>142</v>
      </c>
      <c r="BE1585" s="13" t="s">
        <v>142</v>
      </c>
      <c r="BF1585" s="13" t="s">
        <v>142</v>
      </c>
      <c r="BG1585" s="13" t="s">
        <v>142</v>
      </c>
      <c r="BH1585" s="13" t="s">
        <v>142</v>
      </c>
      <c r="BI1585" s="13" t="s">
        <v>142</v>
      </c>
      <c r="BJ1585" s="13" t="s">
        <v>142</v>
      </c>
      <c r="BK1585" s="13" t="s">
        <v>142</v>
      </c>
      <c r="BL1585" s="13" t="s">
        <v>142</v>
      </c>
      <c r="BM1585" s="13" t="s">
        <v>142</v>
      </c>
      <c r="BN1585" s="13" t="s">
        <v>142</v>
      </c>
      <c r="BO1585" s="13" t="s">
        <v>142</v>
      </c>
      <c r="BP1585" s="13" t="s">
        <v>142</v>
      </c>
      <c r="BQ1585" s="13" t="s">
        <v>142</v>
      </c>
      <c r="BR1585" s="13" t="s">
        <v>142</v>
      </c>
      <c r="BS1585" s="13" t="s">
        <v>142</v>
      </c>
      <c r="BT1585" s="13" t="s">
        <v>142</v>
      </c>
      <c r="BU1585" s="13" t="s">
        <v>142</v>
      </c>
      <c r="BV1585" s="13" t="s">
        <v>142</v>
      </c>
      <c r="BW1585" s="13" t="s">
        <v>142</v>
      </c>
      <c r="BX1585" s="13" t="s">
        <v>142</v>
      </c>
      <c r="BY1585" s="13" t="s">
        <v>142</v>
      </c>
      <c r="BZ1585" s="13" t="s">
        <v>142</v>
      </c>
      <c r="CA1585" s="13" t="s">
        <v>142</v>
      </c>
      <c r="CB1585" s="13" t="s">
        <v>142</v>
      </c>
      <c r="CF1585" s="13" t="s">
        <v>16899</v>
      </c>
      <c r="CG1585" s="13" t="s">
        <v>16899</v>
      </c>
      <c r="CH1585" s="13" t="s">
        <v>18623</v>
      </c>
      <c r="CL1585" s="13" t="s">
        <v>143</v>
      </c>
      <c r="CM1585" s="13">
        <v>1</v>
      </c>
      <c r="CN1585" s="13" t="s">
        <v>6531</v>
      </c>
      <c r="CO1585" s="13">
        <v>1</v>
      </c>
      <c r="CZ1585" s="13" t="s">
        <v>6949</v>
      </c>
      <c r="DA1585" s="50" t="s">
        <v>18625</v>
      </c>
      <c r="DE1585" s="50" t="s">
        <v>1738</v>
      </c>
      <c r="DF1585" s="50" t="s">
        <v>10003</v>
      </c>
      <c r="DG1585" s="13" t="s">
        <v>16903</v>
      </c>
      <c r="DH1585" s="13" t="s">
        <v>17639</v>
      </c>
      <c r="DN1585" s="34" t="s">
        <v>18626</v>
      </c>
      <c r="DQ1585" s="13" t="s">
        <v>18627</v>
      </c>
      <c r="DW1585" s="13" t="s">
        <v>17369</v>
      </c>
      <c r="DX1585" s="14" t="s">
        <v>5458</v>
      </c>
      <c r="DY1585" s="13" t="s">
        <v>8112</v>
      </c>
    </row>
    <row r="1586" spans="1:129" s="13" customFormat="1" ht="12.75">
      <c r="A1586" s="13" t="s">
        <v>134</v>
      </c>
      <c r="B1586" s="13" t="s">
        <v>135</v>
      </c>
      <c r="D1586" s="13" t="s">
        <v>20676</v>
      </c>
      <c r="E1586" s="14" t="s">
        <v>5459</v>
      </c>
      <c r="F1586" s="13" t="s">
        <v>20676</v>
      </c>
      <c r="H1586" s="13" t="s">
        <v>20676</v>
      </c>
      <c r="I1586" s="13" t="s">
        <v>136</v>
      </c>
      <c r="V1586" s="13" t="s">
        <v>1622</v>
      </c>
      <c r="W1586" s="13" t="s">
        <v>18628</v>
      </c>
      <c r="X1586" s="13" t="s">
        <v>18629</v>
      </c>
      <c r="Y1586" s="13" t="s">
        <v>18140</v>
      </c>
      <c r="Z1586" s="13" t="s">
        <v>18630</v>
      </c>
      <c r="AA1586" s="13" t="s">
        <v>18630</v>
      </c>
      <c r="AB1586" s="13" t="s">
        <v>16897</v>
      </c>
      <c r="AC1586" s="13" t="s">
        <v>142</v>
      </c>
      <c r="AD1586" s="13" t="s">
        <v>16898</v>
      </c>
      <c r="AE1586" s="13" t="s">
        <v>142</v>
      </c>
      <c r="AF1586" s="13" t="s">
        <v>142</v>
      </c>
      <c r="AG1586" s="13" t="s">
        <v>1668</v>
      </c>
      <c r="AH1586" s="13" t="s">
        <v>142</v>
      </c>
      <c r="AI1586" s="13" t="s">
        <v>142</v>
      </c>
      <c r="AJ1586" s="13" t="s">
        <v>3475</v>
      </c>
      <c r="AK1586" s="13" t="s">
        <v>4026</v>
      </c>
      <c r="AL1586" s="13" t="s">
        <v>145</v>
      </c>
      <c r="AM1586" s="13" t="s">
        <v>142</v>
      </c>
      <c r="AN1586" s="13" t="s">
        <v>142</v>
      </c>
      <c r="AO1586" s="13" t="s">
        <v>142</v>
      </c>
      <c r="AP1586" s="13" t="s">
        <v>142</v>
      </c>
      <c r="AQ1586" s="13" t="s">
        <v>142</v>
      </c>
      <c r="AR1586" s="13" t="s">
        <v>142</v>
      </c>
      <c r="AS1586" s="13" t="s">
        <v>142</v>
      </c>
      <c r="AT1586" s="13" t="s">
        <v>142</v>
      </c>
      <c r="AU1586" s="13" t="s">
        <v>142</v>
      </c>
      <c r="AV1586" s="13" t="s">
        <v>142</v>
      </c>
      <c r="AW1586" s="13" t="s">
        <v>142</v>
      </c>
      <c r="AX1586" s="13" t="s">
        <v>142</v>
      </c>
      <c r="AY1586" s="13" t="s">
        <v>142</v>
      </c>
      <c r="AZ1586" s="13" t="s">
        <v>142</v>
      </c>
      <c r="BA1586" s="13" t="s">
        <v>142</v>
      </c>
      <c r="BB1586" s="13" t="s">
        <v>142</v>
      </c>
      <c r="BC1586" s="13" t="s">
        <v>142</v>
      </c>
      <c r="BD1586" s="13" t="s">
        <v>142</v>
      </c>
      <c r="BE1586" s="13" t="s">
        <v>142</v>
      </c>
      <c r="BF1586" s="13" t="s">
        <v>142</v>
      </c>
      <c r="BG1586" s="13" t="s">
        <v>142</v>
      </c>
      <c r="BH1586" s="13" t="s">
        <v>142</v>
      </c>
      <c r="BI1586" s="13" t="s">
        <v>142</v>
      </c>
      <c r="BJ1586" s="13" t="s">
        <v>142</v>
      </c>
      <c r="BK1586" s="13" t="s">
        <v>142</v>
      </c>
      <c r="BL1586" s="13" t="s">
        <v>142</v>
      </c>
      <c r="BM1586" s="13" t="s">
        <v>142</v>
      </c>
      <c r="BN1586" s="13" t="s">
        <v>142</v>
      </c>
      <c r="BO1586" s="13" t="s">
        <v>142</v>
      </c>
      <c r="BP1586" s="13" t="s">
        <v>142</v>
      </c>
      <c r="BQ1586" s="13" t="s">
        <v>142</v>
      </c>
      <c r="BR1586" s="13" t="s">
        <v>142</v>
      </c>
      <c r="BS1586" s="13" t="s">
        <v>142</v>
      </c>
      <c r="BT1586" s="13" t="s">
        <v>142</v>
      </c>
      <c r="BU1586" s="13" t="s">
        <v>142</v>
      </c>
      <c r="BV1586" s="13" t="s">
        <v>142</v>
      </c>
      <c r="BW1586" s="13" t="s">
        <v>142</v>
      </c>
      <c r="BX1586" s="13" t="s">
        <v>142</v>
      </c>
      <c r="BY1586" s="13" t="s">
        <v>142</v>
      </c>
      <c r="BZ1586" s="13" t="s">
        <v>142</v>
      </c>
      <c r="CA1586" s="13" t="s">
        <v>142</v>
      </c>
      <c r="CB1586" s="13" t="s">
        <v>142</v>
      </c>
      <c r="CF1586" s="13" t="s">
        <v>16899</v>
      </c>
      <c r="CG1586" s="13" t="s">
        <v>16899</v>
      </c>
      <c r="CH1586" s="13" t="s">
        <v>18629</v>
      </c>
      <c r="CZ1586" s="13" t="s">
        <v>7402</v>
      </c>
      <c r="DA1586" s="13" t="s">
        <v>18631</v>
      </c>
      <c r="DE1586" s="13" t="s">
        <v>7857</v>
      </c>
      <c r="DF1586" s="13" t="s">
        <v>9491</v>
      </c>
      <c r="DG1586" s="13" t="s">
        <v>16903</v>
      </c>
      <c r="DN1586" s="13" t="s">
        <v>18632</v>
      </c>
      <c r="DQ1586" s="13" t="s">
        <v>18633</v>
      </c>
      <c r="DW1586" s="13" t="s">
        <v>18634</v>
      </c>
      <c r="DX1586" s="14" t="s">
        <v>5459</v>
      </c>
      <c r="DY1586" s="13" t="s">
        <v>16947</v>
      </c>
    </row>
    <row r="1587" spans="1:129" s="13" customFormat="1" ht="12.75">
      <c r="A1587" s="13" t="s">
        <v>134</v>
      </c>
      <c r="B1587" s="13" t="s">
        <v>135</v>
      </c>
      <c r="D1587" s="13" t="s">
        <v>20676</v>
      </c>
      <c r="E1587" s="14" t="s">
        <v>5458</v>
      </c>
      <c r="F1587" s="13" t="s">
        <v>20676</v>
      </c>
      <c r="H1587" s="13" t="s">
        <v>20676</v>
      </c>
      <c r="I1587" s="13" t="s">
        <v>136</v>
      </c>
      <c r="V1587" s="13" t="s">
        <v>1622</v>
      </c>
      <c r="W1587" s="13" t="s">
        <v>18635</v>
      </c>
      <c r="X1587" s="13" t="s">
        <v>18636</v>
      </c>
      <c r="Y1587" s="13" t="s">
        <v>18140</v>
      </c>
      <c r="Z1587" s="13" t="s">
        <v>18637</v>
      </c>
      <c r="AA1587" s="13" t="s">
        <v>18637</v>
      </c>
      <c r="AB1587" s="13" t="s">
        <v>16897</v>
      </c>
      <c r="AC1587" s="13" t="s">
        <v>142</v>
      </c>
      <c r="AE1587" s="13" t="s">
        <v>142</v>
      </c>
      <c r="AF1587" s="13" t="s">
        <v>142</v>
      </c>
      <c r="AG1587" s="13" t="s">
        <v>1668</v>
      </c>
      <c r="AH1587" s="13" t="s">
        <v>142</v>
      </c>
      <c r="AI1587" s="13" t="s">
        <v>142</v>
      </c>
      <c r="AJ1587" s="13" t="s">
        <v>3475</v>
      </c>
      <c r="AK1587" s="13" t="s">
        <v>4026</v>
      </c>
      <c r="AL1587" s="13" t="s">
        <v>145</v>
      </c>
      <c r="AM1587" s="13" t="s">
        <v>142</v>
      </c>
      <c r="AN1587" s="13" t="s">
        <v>142</v>
      </c>
      <c r="AO1587" s="13" t="s">
        <v>142</v>
      </c>
      <c r="AP1587" s="13" t="s">
        <v>142</v>
      </c>
      <c r="AQ1587" s="13" t="s">
        <v>142</v>
      </c>
      <c r="AR1587" s="13" t="s">
        <v>142</v>
      </c>
      <c r="AS1587" s="13" t="s">
        <v>142</v>
      </c>
      <c r="AT1587" s="13" t="s">
        <v>142</v>
      </c>
      <c r="AU1587" s="13" t="s">
        <v>142</v>
      </c>
      <c r="AV1587" s="13" t="s">
        <v>142</v>
      </c>
      <c r="AW1587" s="13" t="s">
        <v>142</v>
      </c>
      <c r="AX1587" s="13" t="s">
        <v>142</v>
      </c>
      <c r="AY1587" s="13" t="s">
        <v>142</v>
      </c>
      <c r="AZ1587" s="13" t="s">
        <v>142</v>
      </c>
      <c r="BA1587" s="13" t="s">
        <v>142</v>
      </c>
      <c r="BB1587" s="13" t="s">
        <v>142</v>
      </c>
      <c r="BC1587" s="13" t="s">
        <v>142</v>
      </c>
      <c r="BD1587" s="13" t="s">
        <v>142</v>
      </c>
      <c r="BE1587" s="13" t="s">
        <v>142</v>
      </c>
      <c r="BF1587" s="13" t="s">
        <v>142</v>
      </c>
      <c r="BG1587" s="13" t="s">
        <v>142</v>
      </c>
      <c r="BH1587" s="13" t="s">
        <v>142</v>
      </c>
      <c r="BI1587" s="13" t="s">
        <v>142</v>
      </c>
      <c r="BJ1587" s="13" t="s">
        <v>142</v>
      </c>
      <c r="BK1587" s="13" t="s">
        <v>142</v>
      </c>
      <c r="BL1587" s="13" t="s">
        <v>142</v>
      </c>
      <c r="BM1587" s="13" t="s">
        <v>142</v>
      </c>
      <c r="BN1587" s="13" t="s">
        <v>142</v>
      </c>
      <c r="BO1587" s="13" t="s">
        <v>142</v>
      </c>
      <c r="BP1587" s="13" t="s">
        <v>142</v>
      </c>
      <c r="BQ1587" s="13" t="s">
        <v>142</v>
      </c>
      <c r="BR1587" s="13" t="s">
        <v>142</v>
      </c>
      <c r="BS1587" s="13" t="s">
        <v>142</v>
      </c>
      <c r="BT1587" s="13" t="s">
        <v>142</v>
      </c>
      <c r="BU1587" s="13" t="s">
        <v>142</v>
      </c>
      <c r="BV1587" s="13" t="s">
        <v>142</v>
      </c>
      <c r="BW1587" s="13" t="s">
        <v>142</v>
      </c>
      <c r="BX1587" s="13" t="s">
        <v>142</v>
      </c>
      <c r="BY1587" s="13" t="s">
        <v>142</v>
      </c>
      <c r="BZ1587" s="13" t="s">
        <v>142</v>
      </c>
      <c r="CA1587" s="13" t="s">
        <v>142</v>
      </c>
      <c r="CB1587" s="13" t="s">
        <v>142</v>
      </c>
      <c r="CF1587" s="13" t="s">
        <v>16899</v>
      </c>
      <c r="CG1587" s="13" t="s">
        <v>16899</v>
      </c>
      <c r="CH1587" s="13" t="s">
        <v>18636</v>
      </c>
      <c r="CZ1587" s="13" t="s">
        <v>16900</v>
      </c>
      <c r="DA1587" s="13" t="s">
        <v>18638</v>
      </c>
      <c r="DE1587" s="13" t="s">
        <v>9461</v>
      </c>
      <c r="DF1587" s="13" t="s">
        <v>9418</v>
      </c>
      <c r="DG1587" s="13" t="s">
        <v>16903</v>
      </c>
      <c r="DQ1587" s="13" t="s">
        <v>18639</v>
      </c>
      <c r="DW1587" s="13" t="s">
        <v>18640</v>
      </c>
      <c r="DX1587" s="14" t="s">
        <v>5458</v>
      </c>
      <c r="DY1587" s="13" t="s">
        <v>16947</v>
      </c>
    </row>
    <row r="1588" spans="1:129" s="13" customFormat="1" ht="12.75">
      <c r="A1588" s="13" t="s">
        <v>134</v>
      </c>
      <c r="B1588" s="13" t="s">
        <v>135</v>
      </c>
      <c r="D1588" s="13" t="s">
        <v>20676</v>
      </c>
      <c r="E1588" s="14" t="s">
        <v>5458</v>
      </c>
      <c r="F1588" s="13" t="s">
        <v>20676</v>
      </c>
      <c r="H1588" s="13" t="s">
        <v>20676</v>
      </c>
      <c r="I1588" s="13" t="s">
        <v>136</v>
      </c>
      <c r="V1588" s="13" t="s">
        <v>1622</v>
      </c>
      <c r="W1588" s="13" t="s">
        <v>18641</v>
      </c>
      <c r="X1588" s="13" t="s">
        <v>18642</v>
      </c>
      <c r="Y1588" s="13" t="s">
        <v>18140</v>
      </c>
      <c r="Z1588" s="13" t="s">
        <v>18643</v>
      </c>
      <c r="AA1588" s="13" t="s">
        <v>18643</v>
      </c>
      <c r="AB1588" s="13" t="s">
        <v>16897</v>
      </c>
      <c r="AC1588" s="13" t="s">
        <v>142</v>
      </c>
      <c r="AE1588" s="13" t="s">
        <v>142</v>
      </c>
      <c r="AF1588" s="13" t="s">
        <v>142</v>
      </c>
      <c r="AG1588" s="13" t="s">
        <v>1668</v>
      </c>
      <c r="AH1588" s="13" t="s">
        <v>142</v>
      </c>
      <c r="AI1588" s="13" t="s">
        <v>142</v>
      </c>
      <c r="AJ1588" s="13" t="s">
        <v>3475</v>
      </c>
      <c r="AK1588" s="13" t="s">
        <v>4026</v>
      </c>
      <c r="AL1588" s="13" t="s">
        <v>145</v>
      </c>
      <c r="AM1588" s="13" t="s">
        <v>142</v>
      </c>
      <c r="AN1588" s="13" t="s">
        <v>142</v>
      </c>
      <c r="AO1588" s="13" t="s">
        <v>142</v>
      </c>
      <c r="AP1588" s="13" t="s">
        <v>142</v>
      </c>
      <c r="AQ1588" s="13" t="s">
        <v>142</v>
      </c>
      <c r="AR1588" s="13" t="s">
        <v>142</v>
      </c>
      <c r="AS1588" s="13" t="s">
        <v>142</v>
      </c>
      <c r="AT1588" s="13" t="s">
        <v>142</v>
      </c>
      <c r="AU1588" s="13" t="s">
        <v>142</v>
      </c>
      <c r="AV1588" s="13" t="s">
        <v>142</v>
      </c>
      <c r="AW1588" s="13" t="s">
        <v>142</v>
      </c>
      <c r="AX1588" s="13" t="s">
        <v>142</v>
      </c>
      <c r="AY1588" s="13" t="s">
        <v>142</v>
      </c>
      <c r="AZ1588" s="13" t="s">
        <v>142</v>
      </c>
      <c r="BA1588" s="13" t="s">
        <v>142</v>
      </c>
      <c r="BB1588" s="13" t="s">
        <v>142</v>
      </c>
      <c r="BC1588" s="13" t="s">
        <v>142</v>
      </c>
      <c r="BD1588" s="13" t="s">
        <v>142</v>
      </c>
      <c r="BE1588" s="13" t="s">
        <v>142</v>
      </c>
      <c r="BF1588" s="13" t="s">
        <v>142</v>
      </c>
      <c r="BG1588" s="13" t="s">
        <v>142</v>
      </c>
      <c r="BH1588" s="13" t="s">
        <v>142</v>
      </c>
      <c r="BI1588" s="13" t="s">
        <v>142</v>
      </c>
      <c r="BJ1588" s="13" t="s">
        <v>142</v>
      </c>
      <c r="BK1588" s="13" t="s">
        <v>142</v>
      </c>
      <c r="BL1588" s="13" t="s">
        <v>142</v>
      </c>
      <c r="BM1588" s="13" t="s">
        <v>142</v>
      </c>
      <c r="BN1588" s="13" t="s">
        <v>142</v>
      </c>
      <c r="BO1588" s="13" t="s">
        <v>142</v>
      </c>
      <c r="BP1588" s="13" t="s">
        <v>142</v>
      </c>
      <c r="BQ1588" s="13" t="s">
        <v>142</v>
      </c>
      <c r="BR1588" s="13" t="s">
        <v>142</v>
      </c>
      <c r="BS1588" s="13" t="s">
        <v>142</v>
      </c>
      <c r="BT1588" s="13" t="s">
        <v>142</v>
      </c>
      <c r="BU1588" s="13" t="s">
        <v>142</v>
      </c>
      <c r="BV1588" s="13" t="s">
        <v>142</v>
      </c>
      <c r="BW1588" s="13" t="s">
        <v>142</v>
      </c>
      <c r="BX1588" s="13" t="s">
        <v>142</v>
      </c>
      <c r="BY1588" s="13" t="s">
        <v>142</v>
      </c>
      <c r="BZ1588" s="13" t="s">
        <v>142</v>
      </c>
      <c r="CA1588" s="13" t="s">
        <v>142</v>
      </c>
      <c r="CB1588" s="13" t="s">
        <v>142</v>
      </c>
      <c r="CF1588" s="13" t="s">
        <v>16899</v>
      </c>
      <c r="CG1588" s="13" t="s">
        <v>16899</v>
      </c>
      <c r="CH1588" s="13" t="s">
        <v>18642</v>
      </c>
      <c r="CZ1588" s="13" t="s">
        <v>16900</v>
      </c>
      <c r="DA1588" s="13" t="s">
        <v>18644</v>
      </c>
      <c r="DE1588" s="13" t="s">
        <v>9461</v>
      </c>
      <c r="DF1588" s="13" t="s">
        <v>9418</v>
      </c>
      <c r="DG1588" s="13" t="s">
        <v>16903</v>
      </c>
      <c r="DQ1588" s="13" t="s">
        <v>18645</v>
      </c>
      <c r="DW1588" s="13" t="s">
        <v>18646</v>
      </c>
      <c r="DX1588" s="14" t="s">
        <v>5458</v>
      </c>
      <c r="DY1588" s="13" t="s">
        <v>16947</v>
      </c>
    </row>
    <row r="1589" spans="1:129" s="13" customFormat="1" ht="12.75">
      <c r="A1589" s="13" t="s">
        <v>134</v>
      </c>
      <c r="B1589" s="13" t="s">
        <v>135</v>
      </c>
      <c r="D1589" s="13" t="s">
        <v>20676</v>
      </c>
      <c r="E1589" s="13" t="s">
        <v>5460</v>
      </c>
      <c r="F1589" s="13" t="s">
        <v>20676</v>
      </c>
      <c r="H1589" s="13" t="s">
        <v>20676</v>
      </c>
      <c r="I1589" s="13" t="s">
        <v>136</v>
      </c>
      <c r="V1589" s="13" t="s">
        <v>1622</v>
      </c>
      <c r="W1589" s="13" t="s">
        <v>18647</v>
      </c>
      <c r="X1589" s="13" t="s">
        <v>18648</v>
      </c>
      <c r="Y1589" s="13" t="s">
        <v>18140</v>
      </c>
      <c r="Z1589" s="13" t="s">
        <v>18649</v>
      </c>
      <c r="AA1589" s="13" t="s">
        <v>18649</v>
      </c>
      <c r="AB1589" s="13" t="s">
        <v>16897</v>
      </c>
      <c r="AC1589" s="13" t="s">
        <v>142</v>
      </c>
      <c r="AE1589" s="13" t="s">
        <v>142</v>
      </c>
      <c r="AF1589" s="13" t="s">
        <v>142</v>
      </c>
      <c r="AG1589" s="13" t="s">
        <v>2356</v>
      </c>
      <c r="AH1589" s="13" t="s">
        <v>142</v>
      </c>
      <c r="AI1589" s="13" t="s">
        <v>142</v>
      </c>
      <c r="AJ1589" s="13" t="s">
        <v>3213</v>
      </c>
      <c r="AK1589" s="13" t="s">
        <v>4026</v>
      </c>
      <c r="AL1589" s="13" t="s">
        <v>145</v>
      </c>
      <c r="AM1589" s="13" t="s">
        <v>142</v>
      </c>
      <c r="AN1589" s="13" t="s">
        <v>142</v>
      </c>
      <c r="AO1589" s="13" t="s">
        <v>142</v>
      </c>
      <c r="AP1589" s="13" t="s">
        <v>142</v>
      </c>
      <c r="AQ1589" s="13" t="s">
        <v>142</v>
      </c>
      <c r="AR1589" s="13" t="s">
        <v>142</v>
      </c>
      <c r="AS1589" s="13" t="s">
        <v>142</v>
      </c>
      <c r="AT1589" s="13" t="s">
        <v>142</v>
      </c>
      <c r="AU1589" s="13" t="s">
        <v>142</v>
      </c>
      <c r="AV1589" s="13" t="s">
        <v>142</v>
      </c>
      <c r="AW1589" s="13" t="s">
        <v>142</v>
      </c>
      <c r="AX1589" s="13" t="s">
        <v>142</v>
      </c>
      <c r="AY1589" s="13" t="s">
        <v>142</v>
      </c>
      <c r="AZ1589" s="13" t="s">
        <v>142</v>
      </c>
      <c r="BA1589" s="13" t="s">
        <v>142</v>
      </c>
      <c r="BB1589" s="13" t="s">
        <v>142</v>
      </c>
      <c r="BC1589" s="13" t="s">
        <v>142</v>
      </c>
      <c r="BD1589" s="13" t="s">
        <v>142</v>
      </c>
      <c r="BE1589" s="13" t="s">
        <v>142</v>
      </c>
      <c r="BF1589" s="13" t="s">
        <v>142</v>
      </c>
      <c r="BG1589" s="13" t="s">
        <v>142</v>
      </c>
      <c r="BH1589" s="13" t="s">
        <v>142</v>
      </c>
      <c r="BI1589" s="13" t="s">
        <v>142</v>
      </c>
      <c r="BJ1589" s="13" t="s">
        <v>142</v>
      </c>
      <c r="BK1589" s="13" t="s">
        <v>142</v>
      </c>
      <c r="BL1589" s="13" t="s">
        <v>142</v>
      </c>
      <c r="BM1589" s="13" t="s">
        <v>142</v>
      </c>
      <c r="BN1589" s="13" t="s">
        <v>142</v>
      </c>
      <c r="BO1589" s="13" t="s">
        <v>142</v>
      </c>
      <c r="BP1589" s="13" t="s">
        <v>142</v>
      </c>
      <c r="BQ1589" s="13" t="s">
        <v>142</v>
      </c>
      <c r="BR1589" s="13" t="s">
        <v>142</v>
      </c>
      <c r="BS1589" s="13" t="s">
        <v>142</v>
      </c>
      <c r="BT1589" s="13" t="s">
        <v>142</v>
      </c>
      <c r="BU1589" s="13" t="s">
        <v>142</v>
      </c>
      <c r="BV1589" s="13" t="s">
        <v>142</v>
      </c>
      <c r="BW1589" s="13" t="s">
        <v>142</v>
      </c>
      <c r="BX1589" s="13" t="s">
        <v>142</v>
      </c>
      <c r="BY1589" s="13" t="s">
        <v>142</v>
      </c>
      <c r="BZ1589" s="13" t="s">
        <v>142</v>
      </c>
      <c r="CA1589" s="13" t="s">
        <v>142</v>
      </c>
      <c r="CB1589" s="13" t="s">
        <v>142</v>
      </c>
      <c r="CF1589" s="13" t="s">
        <v>16899</v>
      </c>
      <c r="CG1589" s="13" t="s">
        <v>16899</v>
      </c>
      <c r="CL1589" s="13" t="s">
        <v>143</v>
      </c>
      <c r="CM1589" s="13">
        <v>1</v>
      </c>
      <c r="CN1589" s="13" t="s">
        <v>6531</v>
      </c>
      <c r="CO1589" s="13">
        <v>1</v>
      </c>
      <c r="CZ1589" s="13" t="s">
        <v>7293</v>
      </c>
      <c r="DA1589" s="13" t="s">
        <v>18650</v>
      </c>
      <c r="DE1589" s="13" t="s">
        <v>1738</v>
      </c>
      <c r="DF1589" s="13" t="s">
        <v>10003</v>
      </c>
      <c r="DG1589" s="13" t="s">
        <v>16903</v>
      </c>
      <c r="DH1589" s="13" t="s">
        <v>18651</v>
      </c>
      <c r="DQ1589" s="13" t="s">
        <v>18652</v>
      </c>
      <c r="DW1589" s="14" t="s">
        <v>7855</v>
      </c>
      <c r="DX1589" s="13" t="s">
        <v>5460</v>
      </c>
      <c r="DY1589" s="13" t="s">
        <v>7842</v>
      </c>
    </row>
    <row r="1590" spans="1:129" s="13" customFormat="1" ht="12.75">
      <c r="A1590" s="13" t="s">
        <v>134</v>
      </c>
      <c r="B1590" s="13" t="s">
        <v>135</v>
      </c>
      <c r="D1590" s="13" t="s">
        <v>20676</v>
      </c>
      <c r="E1590" s="14" t="s">
        <v>5458</v>
      </c>
      <c r="F1590" s="13" t="s">
        <v>20676</v>
      </c>
      <c r="H1590" s="13" t="s">
        <v>20676</v>
      </c>
      <c r="I1590" s="13" t="s">
        <v>136</v>
      </c>
      <c r="V1590" s="13" t="s">
        <v>1622</v>
      </c>
      <c r="W1590" s="13" t="s">
        <v>18653</v>
      </c>
      <c r="X1590" s="13" t="s">
        <v>18654</v>
      </c>
      <c r="Y1590" s="13" t="s">
        <v>18140</v>
      </c>
      <c r="Z1590" s="13" t="s">
        <v>18655</v>
      </c>
      <c r="AA1590" s="13" t="s">
        <v>18655</v>
      </c>
      <c r="AB1590" s="13" t="s">
        <v>16897</v>
      </c>
      <c r="AC1590" s="13" t="s">
        <v>142</v>
      </c>
      <c r="AE1590" s="13" t="s">
        <v>142</v>
      </c>
      <c r="AF1590" s="13" t="s">
        <v>142</v>
      </c>
      <c r="AG1590" s="13" t="s">
        <v>1668</v>
      </c>
      <c r="AH1590" s="13" t="s">
        <v>142</v>
      </c>
      <c r="AI1590" s="13" t="s">
        <v>142</v>
      </c>
      <c r="AJ1590" s="13" t="s">
        <v>3475</v>
      </c>
      <c r="AK1590" s="13" t="s">
        <v>4026</v>
      </c>
      <c r="AL1590" s="13" t="s">
        <v>145</v>
      </c>
      <c r="AM1590" s="13" t="s">
        <v>142</v>
      </c>
      <c r="AN1590" s="13" t="s">
        <v>142</v>
      </c>
      <c r="AO1590" s="13" t="s">
        <v>142</v>
      </c>
      <c r="AP1590" s="13" t="s">
        <v>142</v>
      </c>
      <c r="AQ1590" s="13" t="s">
        <v>142</v>
      </c>
      <c r="AR1590" s="13" t="s">
        <v>142</v>
      </c>
      <c r="AS1590" s="13" t="s">
        <v>142</v>
      </c>
      <c r="AT1590" s="13" t="s">
        <v>142</v>
      </c>
      <c r="AU1590" s="13" t="s">
        <v>142</v>
      </c>
      <c r="AV1590" s="13" t="s">
        <v>142</v>
      </c>
      <c r="AW1590" s="13" t="s">
        <v>142</v>
      </c>
      <c r="AX1590" s="13" t="s">
        <v>142</v>
      </c>
      <c r="AY1590" s="13" t="s">
        <v>142</v>
      </c>
      <c r="AZ1590" s="13" t="s">
        <v>142</v>
      </c>
      <c r="BA1590" s="13" t="s">
        <v>142</v>
      </c>
      <c r="BB1590" s="13" t="s">
        <v>142</v>
      </c>
      <c r="BC1590" s="13" t="s">
        <v>142</v>
      </c>
      <c r="BD1590" s="13" t="s">
        <v>142</v>
      </c>
      <c r="BE1590" s="13" t="s">
        <v>142</v>
      </c>
      <c r="BF1590" s="13" t="s">
        <v>142</v>
      </c>
      <c r="BG1590" s="13" t="s">
        <v>142</v>
      </c>
      <c r="BH1590" s="13" t="s">
        <v>142</v>
      </c>
      <c r="BI1590" s="13" t="s">
        <v>142</v>
      </c>
      <c r="BJ1590" s="13" t="s">
        <v>142</v>
      </c>
      <c r="BK1590" s="13" t="s">
        <v>142</v>
      </c>
      <c r="BL1590" s="13" t="s">
        <v>142</v>
      </c>
      <c r="BM1590" s="13" t="s">
        <v>142</v>
      </c>
      <c r="BN1590" s="13" t="s">
        <v>142</v>
      </c>
      <c r="BO1590" s="13" t="s">
        <v>142</v>
      </c>
      <c r="BP1590" s="13" t="s">
        <v>142</v>
      </c>
      <c r="BQ1590" s="13" t="s">
        <v>142</v>
      </c>
      <c r="BR1590" s="13" t="s">
        <v>142</v>
      </c>
      <c r="BS1590" s="13" t="s">
        <v>142</v>
      </c>
      <c r="BT1590" s="13" t="s">
        <v>142</v>
      </c>
      <c r="BU1590" s="13" t="s">
        <v>142</v>
      </c>
      <c r="BV1590" s="13" t="s">
        <v>142</v>
      </c>
      <c r="BW1590" s="13" t="s">
        <v>142</v>
      </c>
      <c r="BX1590" s="13" t="s">
        <v>142</v>
      </c>
      <c r="BY1590" s="13" t="s">
        <v>142</v>
      </c>
      <c r="BZ1590" s="13" t="s">
        <v>142</v>
      </c>
      <c r="CA1590" s="13" t="s">
        <v>142</v>
      </c>
      <c r="CB1590" s="13" t="s">
        <v>142</v>
      </c>
      <c r="CF1590" s="13" t="s">
        <v>16899</v>
      </c>
      <c r="CG1590" s="13" t="s">
        <v>16899</v>
      </c>
      <c r="CH1590" s="13" t="s">
        <v>18654</v>
      </c>
      <c r="CL1590" s="13" t="s">
        <v>143</v>
      </c>
      <c r="CM1590" s="13">
        <v>1</v>
      </c>
      <c r="CN1590" s="13" t="s">
        <v>6531</v>
      </c>
      <c r="CO1590" s="13">
        <v>1</v>
      </c>
      <c r="CZ1590" s="13" t="s">
        <v>7293</v>
      </c>
      <c r="DA1590" s="50" t="s">
        <v>18656</v>
      </c>
      <c r="DE1590" s="50" t="s">
        <v>1738</v>
      </c>
      <c r="DF1590" s="50" t="s">
        <v>10003</v>
      </c>
      <c r="DH1590" s="13" t="s">
        <v>18657</v>
      </c>
      <c r="DN1590" s="34" t="s">
        <v>18658</v>
      </c>
      <c r="DQ1590" s="13" t="s">
        <v>18248</v>
      </c>
      <c r="DW1590" s="13" t="s">
        <v>17369</v>
      </c>
      <c r="DX1590" s="14" t="s">
        <v>5458</v>
      </c>
      <c r="DY1590" s="13" t="s">
        <v>8112</v>
      </c>
    </row>
    <row r="1591" spans="1:129" s="13" customFormat="1" ht="12.75">
      <c r="A1591" s="13" t="s">
        <v>134</v>
      </c>
      <c r="B1591" s="13" t="s">
        <v>135</v>
      </c>
      <c r="D1591" s="13" t="s">
        <v>20676</v>
      </c>
      <c r="E1591" s="14" t="s">
        <v>5458</v>
      </c>
      <c r="F1591" s="13" t="s">
        <v>20676</v>
      </c>
      <c r="H1591" s="13" t="s">
        <v>20676</v>
      </c>
      <c r="I1591" s="13" t="s">
        <v>136</v>
      </c>
      <c r="V1591" s="13" t="s">
        <v>1622</v>
      </c>
      <c r="W1591" s="13" t="s">
        <v>18659</v>
      </c>
      <c r="X1591" s="13" t="s">
        <v>18660</v>
      </c>
      <c r="Y1591" s="13" t="s">
        <v>18140</v>
      </c>
      <c r="Z1591" s="13" t="s">
        <v>18661</v>
      </c>
      <c r="AA1591" s="13" t="s">
        <v>18661</v>
      </c>
      <c r="AB1591" s="13" t="s">
        <v>16897</v>
      </c>
      <c r="AC1591" s="13" t="s">
        <v>142</v>
      </c>
      <c r="AE1591" s="13" t="s">
        <v>142</v>
      </c>
      <c r="AF1591" s="13" t="s">
        <v>142</v>
      </c>
      <c r="AG1591" s="13" t="s">
        <v>2356</v>
      </c>
      <c r="AH1591" s="13" t="s">
        <v>142</v>
      </c>
      <c r="AI1591" s="13" t="s">
        <v>142</v>
      </c>
      <c r="AJ1591" s="13" t="s">
        <v>3475</v>
      </c>
      <c r="AK1591" s="13" t="s">
        <v>4026</v>
      </c>
      <c r="AL1591" s="13" t="s">
        <v>145</v>
      </c>
      <c r="AM1591" s="13" t="s">
        <v>142</v>
      </c>
      <c r="AN1591" s="13" t="s">
        <v>142</v>
      </c>
      <c r="AO1591" s="13" t="s">
        <v>142</v>
      </c>
      <c r="AP1591" s="13" t="s">
        <v>142</v>
      </c>
      <c r="AQ1591" s="13" t="s">
        <v>142</v>
      </c>
      <c r="AR1591" s="13" t="s">
        <v>142</v>
      </c>
      <c r="AS1591" s="13" t="s">
        <v>142</v>
      </c>
      <c r="AT1591" s="13" t="s">
        <v>142</v>
      </c>
      <c r="AU1591" s="13" t="s">
        <v>142</v>
      </c>
      <c r="AV1591" s="13" t="s">
        <v>142</v>
      </c>
      <c r="AW1591" s="13" t="s">
        <v>142</v>
      </c>
      <c r="AX1591" s="13" t="s">
        <v>142</v>
      </c>
      <c r="AY1591" s="13" t="s">
        <v>142</v>
      </c>
      <c r="AZ1591" s="13" t="s">
        <v>142</v>
      </c>
      <c r="BA1591" s="13" t="s">
        <v>142</v>
      </c>
      <c r="BB1591" s="13" t="s">
        <v>142</v>
      </c>
      <c r="BC1591" s="13" t="s">
        <v>142</v>
      </c>
      <c r="BD1591" s="13" t="s">
        <v>142</v>
      </c>
      <c r="BE1591" s="13" t="s">
        <v>142</v>
      </c>
      <c r="BF1591" s="13" t="s">
        <v>142</v>
      </c>
      <c r="BG1591" s="13" t="s">
        <v>142</v>
      </c>
      <c r="BH1591" s="13" t="s">
        <v>142</v>
      </c>
      <c r="BI1591" s="13" t="s">
        <v>142</v>
      </c>
      <c r="BJ1591" s="13" t="s">
        <v>142</v>
      </c>
      <c r="BK1591" s="13" t="s">
        <v>142</v>
      </c>
      <c r="BL1591" s="13" t="s">
        <v>142</v>
      </c>
      <c r="BM1591" s="13" t="s">
        <v>142</v>
      </c>
      <c r="BN1591" s="13" t="s">
        <v>142</v>
      </c>
      <c r="BO1591" s="13" t="s">
        <v>142</v>
      </c>
      <c r="BP1591" s="13" t="s">
        <v>142</v>
      </c>
      <c r="BQ1591" s="13" t="s">
        <v>142</v>
      </c>
      <c r="BR1591" s="13" t="s">
        <v>142</v>
      </c>
      <c r="BS1591" s="13" t="s">
        <v>142</v>
      </c>
      <c r="BT1591" s="13" t="s">
        <v>142</v>
      </c>
      <c r="BU1591" s="13" t="s">
        <v>142</v>
      </c>
      <c r="BV1591" s="13" t="s">
        <v>142</v>
      </c>
      <c r="BW1591" s="13" t="s">
        <v>142</v>
      </c>
      <c r="BX1591" s="13" t="s">
        <v>142</v>
      </c>
      <c r="BY1591" s="13" t="s">
        <v>142</v>
      </c>
      <c r="BZ1591" s="13" t="s">
        <v>142</v>
      </c>
      <c r="CA1591" s="13" t="s">
        <v>142</v>
      </c>
      <c r="CB1591" s="13" t="s">
        <v>142</v>
      </c>
      <c r="CF1591" s="13" t="s">
        <v>16899</v>
      </c>
      <c r="CG1591" s="13" t="s">
        <v>16899</v>
      </c>
      <c r="CH1591" s="13" t="s">
        <v>18660</v>
      </c>
      <c r="CL1591" s="13" t="s">
        <v>143</v>
      </c>
      <c r="CM1591" s="13">
        <v>1</v>
      </c>
      <c r="CN1591" s="13" t="s">
        <v>6531</v>
      </c>
      <c r="CO1591" s="13">
        <v>1</v>
      </c>
      <c r="CZ1591" s="13" t="s">
        <v>7293</v>
      </c>
      <c r="DA1591" s="50" t="s">
        <v>18662</v>
      </c>
      <c r="DE1591" s="50" t="s">
        <v>1738</v>
      </c>
      <c r="DF1591" s="50" t="s">
        <v>10003</v>
      </c>
      <c r="DH1591" s="13" t="s">
        <v>18663</v>
      </c>
      <c r="DN1591" s="34" t="s">
        <v>18658</v>
      </c>
      <c r="DQ1591" s="13" t="s">
        <v>18248</v>
      </c>
      <c r="DW1591" s="13" t="s">
        <v>17369</v>
      </c>
      <c r="DX1591" s="14" t="s">
        <v>5458</v>
      </c>
      <c r="DY1591" s="14" t="s">
        <v>7842</v>
      </c>
    </row>
    <row r="1592" spans="1:129" s="13" customFormat="1" ht="12.75">
      <c r="A1592" s="13" t="s">
        <v>134</v>
      </c>
      <c r="B1592" s="13" t="s">
        <v>135</v>
      </c>
      <c r="D1592" s="13" t="s">
        <v>20676</v>
      </c>
      <c r="E1592" s="14" t="s">
        <v>5458</v>
      </c>
      <c r="F1592" s="13" t="s">
        <v>20676</v>
      </c>
      <c r="H1592" s="13" t="s">
        <v>20676</v>
      </c>
      <c r="I1592" s="13" t="s">
        <v>136</v>
      </c>
      <c r="V1592" s="13" t="s">
        <v>1622</v>
      </c>
      <c r="W1592" s="13" t="s">
        <v>18664</v>
      </c>
      <c r="X1592" s="13" t="s">
        <v>18665</v>
      </c>
      <c r="Y1592" s="13" t="s">
        <v>18140</v>
      </c>
      <c r="Z1592" s="13" t="s">
        <v>18666</v>
      </c>
      <c r="AA1592" s="13" t="s">
        <v>18666</v>
      </c>
      <c r="AB1592" s="13" t="s">
        <v>16897</v>
      </c>
      <c r="AC1592" s="13" t="s">
        <v>142</v>
      </c>
      <c r="AE1592" s="13" t="s">
        <v>142</v>
      </c>
      <c r="AF1592" s="13" t="s">
        <v>142</v>
      </c>
      <c r="AG1592" s="13" t="s">
        <v>1668</v>
      </c>
      <c r="AH1592" s="13" t="s">
        <v>142</v>
      </c>
      <c r="AI1592" s="13" t="s">
        <v>142</v>
      </c>
      <c r="AJ1592" s="13" t="s">
        <v>3213</v>
      </c>
      <c r="AK1592" s="13" t="s">
        <v>4026</v>
      </c>
      <c r="AL1592" s="13" t="s">
        <v>145</v>
      </c>
      <c r="AM1592" s="13" t="s">
        <v>142</v>
      </c>
      <c r="AN1592" s="13" t="s">
        <v>142</v>
      </c>
      <c r="AO1592" s="13" t="s">
        <v>142</v>
      </c>
      <c r="AP1592" s="13" t="s">
        <v>142</v>
      </c>
      <c r="AQ1592" s="13" t="s">
        <v>142</v>
      </c>
      <c r="AR1592" s="13" t="s">
        <v>142</v>
      </c>
      <c r="AS1592" s="13" t="s">
        <v>142</v>
      </c>
      <c r="AT1592" s="13" t="s">
        <v>142</v>
      </c>
      <c r="AU1592" s="13" t="s">
        <v>142</v>
      </c>
      <c r="AV1592" s="13" t="s">
        <v>142</v>
      </c>
      <c r="AW1592" s="13" t="s">
        <v>142</v>
      </c>
      <c r="AX1592" s="13" t="s">
        <v>142</v>
      </c>
      <c r="AY1592" s="13" t="s">
        <v>142</v>
      </c>
      <c r="AZ1592" s="13" t="s">
        <v>142</v>
      </c>
      <c r="BA1592" s="13" t="s">
        <v>142</v>
      </c>
      <c r="BB1592" s="13" t="s">
        <v>142</v>
      </c>
      <c r="BC1592" s="13" t="s">
        <v>142</v>
      </c>
      <c r="BD1592" s="13" t="s">
        <v>142</v>
      </c>
      <c r="BE1592" s="13" t="s">
        <v>142</v>
      </c>
      <c r="BF1592" s="13" t="s">
        <v>142</v>
      </c>
      <c r="BG1592" s="13" t="s">
        <v>142</v>
      </c>
      <c r="BH1592" s="13" t="s">
        <v>142</v>
      </c>
      <c r="BI1592" s="13" t="s">
        <v>142</v>
      </c>
      <c r="BJ1592" s="13" t="s">
        <v>142</v>
      </c>
      <c r="BK1592" s="13" t="s">
        <v>142</v>
      </c>
      <c r="BL1592" s="13" t="s">
        <v>142</v>
      </c>
      <c r="BM1592" s="13" t="s">
        <v>142</v>
      </c>
      <c r="BN1592" s="13" t="s">
        <v>142</v>
      </c>
      <c r="BO1592" s="13" t="s">
        <v>142</v>
      </c>
      <c r="BP1592" s="13" t="s">
        <v>142</v>
      </c>
      <c r="BQ1592" s="13" t="s">
        <v>142</v>
      </c>
      <c r="BR1592" s="13" t="s">
        <v>142</v>
      </c>
      <c r="BS1592" s="13" t="s">
        <v>142</v>
      </c>
      <c r="BT1592" s="13" t="s">
        <v>142</v>
      </c>
      <c r="BU1592" s="13" t="s">
        <v>142</v>
      </c>
      <c r="BV1592" s="13" t="s">
        <v>142</v>
      </c>
      <c r="BW1592" s="13" t="s">
        <v>142</v>
      </c>
      <c r="BX1592" s="13" t="s">
        <v>142</v>
      </c>
      <c r="BY1592" s="13" t="s">
        <v>142</v>
      </c>
      <c r="BZ1592" s="13" t="s">
        <v>142</v>
      </c>
      <c r="CA1592" s="13" t="s">
        <v>142</v>
      </c>
      <c r="CB1592" s="13" t="s">
        <v>142</v>
      </c>
      <c r="CF1592" s="13" t="s">
        <v>16899</v>
      </c>
      <c r="CG1592" s="13" t="s">
        <v>16899</v>
      </c>
      <c r="CH1592" s="13" t="s">
        <v>18665</v>
      </c>
      <c r="CZ1592" s="13" t="s">
        <v>7293</v>
      </c>
      <c r="DA1592" s="13" t="s">
        <v>18667</v>
      </c>
      <c r="DE1592" s="13" t="s">
        <v>1738</v>
      </c>
      <c r="DF1592" s="13" t="s">
        <v>10003</v>
      </c>
      <c r="DG1592" s="13" t="s">
        <v>16903</v>
      </c>
      <c r="DH1592" s="13" t="s">
        <v>18668</v>
      </c>
      <c r="DW1592" s="13" t="s">
        <v>18454</v>
      </c>
      <c r="DX1592" s="14" t="s">
        <v>5458</v>
      </c>
      <c r="DY1592" s="13" t="s">
        <v>16947</v>
      </c>
    </row>
    <row r="1593" spans="1:129" s="13" customFormat="1" ht="12.75">
      <c r="A1593" s="13" t="s">
        <v>134</v>
      </c>
      <c r="B1593" s="13" t="s">
        <v>135</v>
      </c>
      <c r="D1593" s="13" t="s">
        <v>20676</v>
      </c>
      <c r="E1593" s="14" t="s">
        <v>5458</v>
      </c>
      <c r="F1593" s="13" t="s">
        <v>20676</v>
      </c>
      <c r="H1593" s="13" t="s">
        <v>20676</v>
      </c>
      <c r="I1593" s="13" t="s">
        <v>136</v>
      </c>
      <c r="V1593" s="13" t="s">
        <v>1622</v>
      </c>
      <c r="W1593" s="13" t="s">
        <v>18669</v>
      </c>
      <c r="X1593" s="13" t="s">
        <v>18670</v>
      </c>
      <c r="Y1593" s="13" t="s">
        <v>18140</v>
      </c>
      <c r="Z1593" s="13" t="s">
        <v>18671</v>
      </c>
      <c r="AA1593" s="13" t="s">
        <v>18671</v>
      </c>
      <c r="AB1593" s="13" t="s">
        <v>16897</v>
      </c>
      <c r="AC1593" s="13" t="s">
        <v>142</v>
      </c>
      <c r="AD1593" s="13" t="s">
        <v>2345</v>
      </c>
      <c r="AE1593" s="13" t="s">
        <v>142</v>
      </c>
      <c r="AF1593" s="13" t="s">
        <v>142</v>
      </c>
      <c r="AG1593" s="13" t="s">
        <v>2356</v>
      </c>
      <c r="AH1593" s="13" t="s">
        <v>142</v>
      </c>
      <c r="AI1593" s="13" t="s">
        <v>142</v>
      </c>
      <c r="AJ1593" s="13" t="s">
        <v>3475</v>
      </c>
      <c r="AK1593" s="13" t="s">
        <v>4026</v>
      </c>
      <c r="AL1593" s="13" t="s">
        <v>145</v>
      </c>
      <c r="AM1593" s="13" t="s">
        <v>142</v>
      </c>
      <c r="AN1593" s="13" t="s">
        <v>142</v>
      </c>
      <c r="AO1593" s="13" t="s">
        <v>142</v>
      </c>
      <c r="AP1593" s="13" t="s">
        <v>142</v>
      </c>
      <c r="AQ1593" s="13" t="s">
        <v>142</v>
      </c>
      <c r="AR1593" s="13" t="s">
        <v>142</v>
      </c>
      <c r="AS1593" s="13" t="s">
        <v>142</v>
      </c>
      <c r="AT1593" s="13" t="s">
        <v>142</v>
      </c>
      <c r="AU1593" s="13" t="s">
        <v>142</v>
      </c>
      <c r="AV1593" s="13" t="s">
        <v>142</v>
      </c>
      <c r="AW1593" s="13" t="s">
        <v>142</v>
      </c>
      <c r="AX1593" s="13" t="s">
        <v>142</v>
      </c>
      <c r="AY1593" s="13" t="s">
        <v>142</v>
      </c>
      <c r="AZ1593" s="13" t="s">
        <v>142</v>
      </c>
      <c r="BA1593" s="13" t="s">
        <v>142</v>
      </c>
      <c r="BB1593" s="13" t="s">
        <v>142</v>
      </c>
      <c r="BC1593" s="13" t="s">
        <v>142</v>
      </c>
      <c r="BD1593" s="13" t="s">
        <v>142</v>
      </c>
      <c r="BE1593" s="13" t="s">
        <v>142</v>
      </c>
      <c r="BF1593" s="13" t="s">
        <v>142</v>
      </c>
      <c r="BG1593" s="13" t="s">
        <v>142</v>
      </c>
      <c r="BH1593" s="13" t="s">
        <v>142</v>
      </c>
      <c r="BI1593" s="13" t="s">
        <v>142</v>
      </c>
      <c r="BJ1593" s="13" t="s">
        <v>142</v>
      </c>
      <c r="BK1593" s="13" t="s">
        <v>142</v>
      </c>
      <c r="BL1593" s="13" t="s">
        <v>142</v>
      </c>
      <c r="BM1593" s="13" t="s">
        <v>142</v>
      </c>
      <c r="BN1593" s="13" t="s">
        <v>142</v>
      </c>
      <c r="BO1593" s="13" t="s">
        <v>142</v>
      </c>
      <c r="BP1593" s="13" t="s">
        <v>142</v>
      </c>
      <c r="BQ1593" s="13" t="s">
        <v>142</v>
      </c>
      <c r="BR1593" s="13" t="s">
        <v>142</v>
      </c>
      <c r="BS1593" s="13" t="s">
        <v>142</v>
      </c>
      <c r="BT1593" s="13" t="s">
        <v>142</v>
      </c>
      <c r="BU1593" s="13" t="s">
        <v>142</v>
      </c>
      <c r="BV1593" s="13" t="s">
        <v>142</v>
      </c>
      <c r="BW1593" s="13" t="s">
        <v>142</v>
      </c>
      <c r="BX1593" s="13" t="s">
        <v>142</v>
      </c>
      <c r="BY1593" s="13" t="s">
        <v>142</v>
      </c>
      <c r="BZ1593" s="13" t="s">
        <v>142</v>
      </c>
      <c r="CA1593" s="13" t="s">
        <v>142</v>
      </c>
      <c r="CB1593" s="13" t="s">
        <v>142</v>
      </c>
      <c r="CC1593" s="13" t="s">
        <v>1622</v>
      </c>
      <c r="CD1593" s="13" t="s">
        <v>1622</v>
      </c>
      <c r="CF1593" s="13" t="s">
        <v>16899</v>
      </c>
      <c r="CG1593" s="13" t="s">
        <v>16899</v>
      </c>
      <c r="CH1593" s="13" t="s">
        <v>18670</v>
      </c>
      <c r="CL1593" s="13" t="s">
        <v>143</v>
      </c>
      <c r="CM1593" s="13">
        <v>1</v>
      </c>
      <c r="CN1593" s="13" t="s">
        <v>6531</v>
      </c>
      <c r="CO1593" s="13">
        <v>1</v>
      </c>
      <c r="CZ1593" s="13" t="s">
        <v>7293</v>
      </c>
      <c r="DA1593" s="13" t="s">
        <v>18672</v>
      </c>
      <c r="DE1593" s="13" t="s">
        <v>1738</v>
      </c>
      <c r="DF1593" s="13" t="s">
        <v>10003</v>
      </c>
      <c r="DG1593" s="13" t="s">
        <v>16903</v>
      </c>
      <c r="DH1593" s="13" t="s">
        <v>18673</v>
      </c>
      <c r="DN1593" s="34" t="s">
        <v>17980</v>
      </c>
      <c r="DQ1593" s="13" t="s">
        <v>17603</v>
      </c>
      <c r="DW1593" s="13" t="s">
        <v>17369</v>
      </c>
      <c r="DX1593" s="14" t="s">
        <v>5458</v>
      </c>
      <c r="DY1593" s="14" t="s">
        <v>7842</v>
      </c>
    </row>
    <row r="1594" spans="1:129" s="13" customFormat="1" ht="12.75">
      <c r="A1594" s="13" t="s">
        <v>134</v>
      </c>
      <c r="B1594" s="13" t="s">
        <v>135</v>
      </c>
      <c r="D1594" s="13" t="s">
        <v>20676</v>
      </c>
      <c r="E1594" s="13" t="s">
        <v>5460</v>
      </c>
      <c r="F1594" s="13" t="s">
        <v>20676</v>
      </c>
      <c r="H1594" s="13" t="s">
        <v>20676</v>
      </c>
      <c r="I1594" s="13" t="s">
        <v>136</v>
      </c>
      <c r="V1594" s="13" t="s">
        <v>1622</v>
      </c>
      <c r="W1594" s="13" t="s">
        <v>18674</v>
      </c>
      <c r="X1594" s="13" t="s">
        <v>18675</v>
      </c>
      <c r="Y1594" s="13" t="s">
        <v>18140</v>
      </c>
      <c r="Z1594" s="13" t="s">
        <v>18676</v>
      </c>
      <c r="AA1594" s="13" t="s">
        <v>18676</v>
      </c>
      <c r="AB1594" s="13" t="s">
        <v>16897</v>
      </c>
      <c r="AC1594" s="13" t="s">
        <v>142</v>
      </c>
      <c r="AE1594" s="13" t="s">
        <v>142</v>
      </c>
      <c r="AF1594" s="13" t="s">
        <v>142</v>
      </c>
      <c r="AG1594" s="13" t="s">
        <v>2356</v>
      </c>
      <c r="AH1594" s="13" t="s">
        <v>142</v>
      </c>
      <c r="AI1594" s="13" t="s">
        <v>142</v>
      </c>
      <c r="AJ1594" s="13" t="s">
        <v>3213</v>
      </c>
      <c r="AK1594" s="13" t="s">
        <v>4026</v>
      </c>
      <c r="AL1594" s="13" t="s">
        <v>145</v>
      </c>
      <c r="AM1594" s="13" t="s">
        <v>142</v>
      </c>
      <c r="AN1594" s="13" t="s">
        <v>142</v>
      </c>
      <c r="AO1594" s="13" t="s">
        <v>142</v>
      </c>
      <c r="AP1594" s="13" t="s">
        <v>142</v>
      </c>
      <c r="AQ1594" s="13" t="s">
        <v>142</v>
      </c>
      <c r="AR1594" s="13" t="s">
        <v>142</v>
      </c>
      <c r="AS1594" s="13" t="s">
        <v>142</v>
      </c>
      <c r="AT1594" s="13" t="s">
        <v>142</v>
      </c>
      <c r="AU1594" s="13" t="s">
        <v>142</v>
      </c>
      <c r="AV1594" s="13" t="s">
        <v>142</v>
      </c>
      <c r="AW1594" s="13" t="s">
        <v>142</v>
      </c>
      <c r="AX1594" s="13" t="s">
        <v>142</v>
      </c>
      <c r="AY1594" s="13" t="s">
        <v>142</v>
      </c>
      <c r="AZ1594" s="13" t="s">
        <v>142</v>
      </c>
      <c r="BA1594" s="13" t="s">
        <v>142</v>
      </c>
      <c r="BB1594" s="13" t="s">
        <v>142</v>
      </c>
      <c r="BC1594" s="13" t="s">
        <v>142</v>
      </c>
      <c r="BD1594" s="13" t="s">
        <v>142</v>
      </c>
      <c r="BE1594" s="13" t="s">
        <v>142</v>
      </c>
      <c r="BF1594" s="13" t="s">
        <v>142</v>
      </c>
      <c r="BG1594" s="13" t="s">
        <v>142</v>
      </c>
      <c r="BH1594" s="13" t="s">
        <v>142</v>
      </c>
      <c r="BI1594" s="13" t="s">
        <v>142</v>
      </c>
      <c r="BJ1594" s="13" t="s">
        <v>142</v>
      </c>
      <c r="BK1594" s="13" t="s">
        <v>142</v>
      </c>
      <c r="BL1594" s="13" t="s">
        <v>142</v>
      </c>
      <c r="BM1594" s="13" t="s">
        <v>142</v>
      </c>
      <c r="BN1594" s="13" t="s">
        <v>142</v>
      </c>
      <c r="BO1594" s="13" t="s">
        <v>142</v>
      </c>
      <c r="BP1594" s="13" t="s">
        <v>142</v>
      </c>
      <c r="BQ1594" s="13" t="s">
        <v>142</v>
      </c>
      <c r="BR1594" s="13" t="s">
        <v>142</v>
      </c>
      <c r="BS1594" s="13" t="s">
        <v>142</v>
      </c>
      <c r="BT1594" s="13" t="s">
        <v>142</v>
      </c>
      <c r="BU1594" s="13" t="s">
        <v>142</v>
      </c>
      <c r="BV1594" s="13" t="s">
        <v>142</v>
      </c>
      <c r="BW1594" s="13" t="s">
        <v>142</v>
      </c>
      <c r="BX1594" s="13" t="s">
        <v>142</v>
      </c>
      <c r="BY1594" s="13" t="s">
        <v>142</v>
      </c>
      <c r="BZ1594" s="13" t="s">
        <v>142</v>
      </c>
      <c r="CA1594" s="13" t="s">
        <v>142</v>
      </c>
      <c r="CB1594" s="13" t="s">
        <v>142</v>
      </c>
      <c r="CF1594" s="13" t="s">
        <v>16899</v>
      </c>
      <c r="CG1594" s="13" t="s">
        <v>16899</v>
      </c>
      <c r="CH1594" s="13" t="s">
        <v>18675</v>
      </c>
      <c r="CL1594" s="13" t="s">
        <v>143</v>
      </c>
      <c r="CM1594" s="13">
        <v>1</v>
      </c>
      <c r="CN1594" s="13" t="s">
        <v>6531</v>
      </c>
      <c r="CO1594" s="13">
        <v>1</v>
      </c>
      <c r="CZ1594" s="13" t="s">
        <v>7293</v>
      </c>
      <c r="DA1594" s="13" t="s">
        <v>18677</v>
      </c>
      <c r="DE1594" s="13" t="s">
        <v>1738</v>
      </c>
      <c r="DF1594" s="13" t="s">
        <v>10003</v>
      </c>
      <c r="DH1594" s="13" t="s">
        <v>18678</v>
      </c>
      <c r="DW1594" s="14" t="s">
        <v>7855</v>
      </c>
      <c r="DX1594" s="13" t="s">
        <v>5460</v>
      </c>
      <c r="DY1594" s="13" t="s">
        <v>7842</v>
      </c>
    </row>
    <row r="1595" spans="1:129" s="13" customFormat="1" ht="12.75">
      <c r="A1595" s="13" t="s">
        <v>134</v>
      </c>
      <c r="B1595" s="13" t="s">
        <v>135</v>
      </c>
      <c r="D1595" s="13" t="s">
        <v>20676</v>
      </c>
      <c r="E1595" s="14" t="s">
        <v>5458</v>
      </c>
      <c r="F1595" s="13" t="s">
        <v>20676</v>
      </c>
      <c r="H1595" s="13" t="s">
        <v>20676</v>
      </c>
      <c r="I1595" s="13" t="s">
        <v>136</v>
      </c>
      <c r="V1595" s="13" t="s">
        <v>1622</v>
      </c>
      <c r="W1595" s="13" t="s">
        <v>18679</v>
      </c>
      <c r="X1595" s="13" t="s">
        <v>18680</v>
      </c>
      <c r="Y1595" s="13" t="s">
        <v>18140</v>
      </c>
      <c r="Z1595" s="13" t="s">
        <v>18681</v>
      </c>
      <c r="AA1595" s="13" t="s">
        <v>18681</v>
      </c>
      <c r="AB1595" s="13" t="s">
        <v>16897</v>
      </c>
      <c r="AC1595" s="13" t="s">
        <v>142</v>
      </c>
      <c r="AE1595" s="13" t="s">
        <v>142</v>
      </c>
      <c r="AF1595" s="13" t="s">
        <v>142</v>
      </c>
      <c r="AG1595" s="13" t="s">
        <v>1668</v>
      </c>
      <c r="AH1595" s="13" t="s">
        <v>142</v>
      </c>
      <c r="AI1595" s="13" t="s">
        <v>142</v>
      </c>
      <c r="AJ1595" s="13" t="s">
        <v>3213</v>
      </c>
      <c r="AK1595" s="13" t="s">
        <v>4026</v>
      </c>
      <c r="AL1595" s="13" t="s">
        <v>145</v>
      </c>
      <c r="AM1595" s="13" t="s">
        <v>142</v>
      </c>
      <c r="AN1595" s="13" t="s">
        <v>142</v>
      </c>
      <c r="AO1595" s="13" t="s">
        <v>142</v>
      </c>
      <c r="AP1595" s="13" t="s">
        <v>142</v>
      </c>
      <c r="AQ1595" s="13" t="s">
        <v>142</v>
      </c>
      <c r="AR1595" s="13" t="s">
        <v>142</v>
      </c>
      <c r="AS1595" s="13" t="s">
        <v>142</v>
      </c>
      <c r="AT1595" s="13" t="s">
        <v>142</v>
      </c>
      <c r="AU1595" s="13" t="s">
        <v>142</v>
      </c>
      <c r="AV1595" s="13" t="s">
        <v>142</v>
      </c>
      <c r="AW1595" s="13" t="s">
        <v>142</v>
      </c>
      <c r="AX1595" s="13" t="s">
        <v>142</v>
      </c>
      <c r="AY1595" s="13" t="s">
        <v>142</v>
      </c>
      <c r="AZ1595" s="13" t="s">
        <v>142</v>
      </c>
      <c r="BA1595" s="13" t="s">
        <v>142</v>
      </c>
      <c r="BB1595" s="13" t="s">
        <v>142</v>
      </c>
      <c r="BC1595" s="13" t="s">
        <v>142</v>
      </c>
      <c r="BD1595" s="13" t="s">
        <v>142</v>
      </c>
      <c r="BE1595" s="13" t="s">
        <v>142</v>
      </c>
      <c r="BF1595" s="13" t="s">
        <v>142</v>
      </c>
      <c r="BG1595" s="13" t="s">
        <v>142</v>
      </c>
      <c r="BH1595" s="13" t="s">
        <v>142</v>
      </c>
      <c r="BI1595" s="13" t="s">
        <v>142</v>
      </c>
      <c r="BJ1595" s="13" t="s">
        <v>142</v>
      </c>
      <c r="BK1595" s="13" t="s">
        <v>142</v>
      </c>
      <c r="BL1595" s="13" t="s">
        <v>142</v>
      </c>
      <c r="BM1595" s="13" t="s">
        <v>142</v>
      </c>
      <c r="BN1595" s="13" t="s">
        <v>142</v>
      </c>
      <c r="BO1595" s="13" t="s">
        <v>142</v>
      </c>
      <c r="BP1595" s="13" t="s">
        <v>142</v>
      </c>
      <c r="BQ1595" s="13" t="s">
        <v>142</v>
      </c>
      <c r="BR1595" s="13" t="s">
        <v>142</v>
      </c>
      <c r="BS1595" s="13" t="s">
        <v>142</v>
      </c>
      <c r="BT1595" s="13" t="s">
        <v>142</v>
      </c>
      <c r="BU1595" s="13" t="s">
        <v>142</v>
      </c>
      <c r="BV1595" s="13" t="s">
        <v>142</v>
      </c>
      <c r="BW1595" s="13" t="s">
        <v>142</v>
      </c>
      <c r="BX1595" s="13" t="s">
        <v>142</v>
      </c>
      <c r="BY1595" s="13" t="s">
        <v>142</v>
      </c>
      <c r="BZ1595" s="13" t="s">
        <v>142</v>
      </c>
      <c r="CA1595" s="13" t="s">
        <v>142</v>
      </c>
      <c r="CB1595" s="13" t="s">
        <v>142</v>
      </c>
      <c r="CF1595" s="13" t="s">
        <v>16899</v>
      </c>
      <c r="CG1595" s="13" t="s">
        <v>16899</v>
      </c>
      <c r="CH1595" s="13" t="s">
        <v>18680</v>
      </c>
      <c r="CZ1595" s="13" t="s">
        <v>7293</v>
      </c>
      <c r="DA1595" s="13" t="s">
        <v>18682</v>
      </c>
      <c r="DE1595" s="13" t="s">
        <v>1738</v>
      </c>
      <c r="DF1595" s="13" t="s">
        <v>10003</v>
      </c>
      <c r="DG1595" s="13" t="s">
        <v>16903</v>
      </c>
      <c r="DH1595" s="13" t="s">
        <v>18683</v>
      </c>
      <c r="DW1595" s="13" t="s">
        <v>17369</v>
      </c>
      <c r="DX1595" s="14" t="s">
        <v>5458</v>
      </c>
      <c r="DY1595" s="13" t="s">
        <v>16947</v>
      </c>
    </row>
    <row r="1596" spans="1:129" s="13" customFormat="1" ht="12.75">
      <c r="A1596" s="13" t="s">
        <v>134</v>
      </c>
      <c r="B1596" s="13" t="s">
        <v>135</v>
      </c>
      <c r="D1596" s="13" t="s">
        <v>20676</v>
      </c>
      <c r="E1596" s="14" t="s">
        <v>5458</v>
      </c>
      <c r="F1596" s="13" t="s">
        <v>20676</v>
      </c>
      <c r="H1596" s="13" t="s">
        <v>20676</v>
      </c>
      <c r="I1596" s="13" t="s">
        <v>136</v>
      </c>
      <c r="V1596" s="13" t="s">
        <v>1622</v>
      </c>
      <c r="W1596" s="13" t="s">
        <v>18684</v>
      </c>
      <c r="X1596" s="13" t="s">
        <v>18685</v>
      </c>
      <c r="Y1596" s="13" t="s">
        <v>18140</v>
      </c>
      <c r="Z1596" s="13" t="s">
        <v>18686</v>
      </c>
      <c r="AA1596" s="13" t="s">
        <v>18686</v>
      </c>
      <c r="AB1596" s="13" t="s">
        <v>16897</v>
      </c>
      <c r="AC1596" s="13" t="s">
        <v>142</v>
      </c>
      <c r="AE1596" s="13" t="s">
        <v>142</v>
      </c>
      <c r="AF1596" s="13" t="s">
        <v>142</v>
      </c>
      <c r="AG1596" s="13" t="s">
        <v>1668</v>
      </c>
      <c r="AH1596" s="13" t="s">
        <v>142</v>
      </c>
      <c r="AI1596" s="13" t="s">
        <v>142</v>
      </c>
      <c r="AJ1596" s="13" t="s">
        <v>3213</v>
      </c>
      <c r="AK1596" s="13" t="s">
        <v>4026</v>
      </c>
      <c r="AL1596" s="13" t="s">
        <v>145</v>
      </c>
      <c r="AM1596" s="13" t="s">
        <v>142</v>
      </c>
      <c r="AN1596" s="13" t="s">
        <v>142</v>
      </c>
      <c r="AO1596" s="13" t="s">
        <v>142</v>
      </c>
      <c r="AP1596" s="13" t="s">
        <v>142</v>
      </c>
      <c r="AQ1596" s="13" t="s">
        <v>142</v>
      </c>
      <c r="AR1596" s="13" t="s">
        <v>142</v>
      </c>
      <c r="AS1596" s="13" t="s">
        <v>142</v>
      </c>
      <c r="AT1596" s="13" t="s">
        <v>142</v>
      </c>
      <c r="AU1596" s="13" t="s">
        <v>142</v>
      </c>
      <c r="AV1596" s="13" t="s">
        <v>142</v>
      </c>
      <c r="AW1596" s="13" t="s">
        <v>142</v>
      </c>
      <c r="AX1596" s="13" t="s">
        <v>142</v>
      </c>
      <c r="AY1596" s="13" t="s">
        <v>142</v>
      </c>
      <c r="AZ1596" s="13" t="s">
        <v>142</v>
      </c>
      <c r="BA1596" s="13" t="s">
        <v>142</v>
      </c>
      <c r="BB1596" s="13" t="s">
        <v>142</v>
      </c>
      <c r="BC1596" s="13" t="s">
        <v>142</v>
      </c>
      <c r="BD1596" s="13" t="s">
        <v>142</v>
      </c>
      <c r="BE1596" s="13" t="s">
        <v>142</v>
      </c>
      <c r="BF1596" s="13" t="s">
        <v>142</v>
      </c>
      <c r="BG1596" s="13" t="s">
        <v>142</v>
      </c>
      <c r="BH1596" s="13" t="s">
        <v>142</v>
      </c>
      <c r="BI1596" s="13" t="s">
        <v>142</v>
      </c>
      <c r="BJ1596" s="13" t="s">
        <v>142</v>
      </c>
      <c r="BK1596" s="13" t="s">
        <v>142</v>
      </c>
      <c r="BL1596" s="13" t="s">
        <v>142</v>
      </c>
      <c r="BM1596" s="13" t="s">
        <v>142</v>
      </c>
      <c r="BN1596" s="13" t="s">
        <v>142</v>
      </c>
      <c r="BO1596" s="13" t="s">
        <v>142</v>
      </c>
      <c r="BP1596" s="13" t="s">
        <v>142</v>
      </c>
      <c r="BQ1596" s="13" t="s">
        <v>142</v>
      </c>
      <c r="BR1596" s="13" t="s">
        <v>142</v>
      </c>
      <c r="BS1596" s="13" t="s">
        <v>142</v>
      </c>
      <c r="BT1596" s="13" t="s">
        <v>142</v>
      </c>
      <c r="BU1596" s="13" t="s">
        <v>142</v>
      </c>
      <c r="BV1596" s="13" t="s">
        <v>142</v>
      </c>
      <c r="BW1596" s="13" t="s">
        <v>142</v>
      </c>
      <c r="BX1596" s="13" t="s">
        <v>142</v>
      </c>
      <c r="BY1596" s="13" t="s">
        <v>142</v>
      </c>
      <c r="BZ1596" s="13" t="s">
        <v>142</v>
      </c>
      <c r="CA1596" s="13" t="s">
        <v>142</v>
      </c>
      <c r="CB1596" s="13" t="s">
        <v>142</v>
      </c>
      <c r="CF1596" s="13" t="s">
        <v>16899</v>
      </c>
      <c r="CG1596" s="13" t="s">
        <v>16899</v>
      </c>
      <c r="CH1596" s="13" t="s">
        <v>18685</v>
      </c>
      <c r="CZ1596" s="13" t="s">
        <v>7293</v>
      </c>
      <c r="DA1596" s="13" t="s">
        <v>18687</v>
      </c>
      <c r="DE1596" s="13" t="s">
        <v>1738</v>
      </c>
      <c r="DF1596" s="13" t="s">
        <v>10003</v>
      </c>
      <c r="DG1596" s="13" t="s">
        <v>16903</v>
      </c>
      <c r="DH1596" s="13" t="s">
        <v>18688</v>
      </c>
      <c r="DN1596" s="13" t="s">
        <v>18236</v>
      </c>
      <c r="DQ1596" s="13" t="s">
        <v>18237</v>
      </c>
      <c r="DW1596" s="13" t="s">
        <v>17369</v>
      </c>
      <c r="DX1596" s="14" t="s">
        <v>5458</v>
      </c>
      <c r="DY1596" s="13" t="s">
        <v>16947</v>
      </c>
    </row>
    <row r="1597" spans="1:129" s="13" customFormat="1" ht="12.75">
      <c r="A1597" s="13" t="s">
        <v>134</v>
      </c>
      <c r="B1597" s="13" t="s">
        <v>135</v>
      </c>
      <c r="D1597" s="13" t="s">
        <v>20676</v>
      </c>
      <c r="E1597" s="14" t="s">
        <v>5458</v>
      </c>
      <c r="F1597" s="13" t="s">
        <v>20676</v>
      </c>
      <c r="H1597" s="13" t="s">
        <v>20676</v>
      </c>
      <c r="I1597" s="13" t="s">
        <v>136</v>
      </c>
      <c r="V1597" s="13" t="s">
        <v>1622</v>
      </c>
      <c r="W1597" s="13" t="s">
        <v>18689</v>
      </c>
      <c r="X1597" s="13" t="s">
        <v>18690</v>
      </c>
      <c r="Y1597" s="13" t="s">
        <v>18140</v>
      </c>
      <c r="Z1597" s="13" t="s">
        <v>18691</v>
      </c>
      <c r="AA1597" s="13" t="s">
        <v>18691</v>
      </c>
      <c r="AB1597" s="13" t="s">
        <v>16897</v>
      </c>
      <c r="AC1597" s="13" t="s">
        <v>142</v>
      </c>
      <c r="AE1597" s="13" t="s">
        <v>142</v>
      </c>
      <c r="AF1597" s="13" t="s">
        <v>142</v>
      </c>
      <c r="AG1597" s="13" t="s">
        <v>1668</v>
      </c>
      <c r="AH1597" s="13" t="s">
        <v>142</v>
      </c>
      <c r="AI1597" s="13" t="s">
        <v>142</v>
      </c>
      <c r="AJ1597" s="13" t="s">
        <v>3213</v>
      </c>
      <c r="AK1597" s="13" t="s">
        <v>4026</v>
      </c>
      <c r="AL1597" s="13" t="s">
        <v>145</v>
      </c>
      <c r="AM1597" s="13" t="s">
        <v>142</v>
      </c>
      <c r="AN1597" s="13" t="s">
        <v>142</v>
      </c>
      <c r="AO1597" s="13" t="s">
        <v>142</v>
      </c>
      <c r="AP1597" s="13" t="s">
        <v>142</v>
      </c>
      <c r="AQ1597" s="13" t="s">
        <v>142</v>
      </c>
      <c r="AR1597" s="13" t="s">
        <v>142</v>
      </c>
      <c r="AS1597" s="13" t="s">
        <v>142</v>
      </c>
      <c r="AT1597" s="13" t="s">
        <v>142</v>
      </c>
      <c r="AU1597" s="13" t="s">
        <v>142</v>
      </c>
      <c r="AV1597" s="13" t="s">
        <v>142</v>
      </c>
      <c r="AW1597" s="13" t="s">
        <v>142</v>
      </c>
      <c r="AX1597" s="13" t="s">
        <v>142</v>
      </c>
      <c r="AY1597" s="13" t="s">
        <v>142</v>
      </c>
      <c r="AZ1597" s="13" t="s">
        <v>142</v>
      </c>
      <c r="BA1597" s="13" t="s">
        <v>142</v>
      </c>
      <c r="BB1597" s="13" t="s">
        <v>142</v>
      </c>
      <c r="BC1597" s="13" t="s">
        <v>142</v>
      </c>
      <c r="BD1597" s="13" t="s">
        <v>142</v>
      </c>
      <c r="BE1597" s="13" t="s">
        <v>142</v>
      </c>
      <c r="BF1597" s="13" t="s">
        <v>142</v>
      </c>
      <c r="BG1597" s="13" t="s">
        <v>142</v>
      </c>
      <c r="BH1597" s="13" t="s">
        <v>142</v>
      </c>
      <c r="BI1597" s="13" t="s">
        <v>142</v>
      </c>
      <c r="BJ1597" s="13" t="s">
        <v>142</v>
      </c>
      <c r="BK1597" s="13" t="s">
        <v>142</v>
      </c>
      <c r="BL1597" s="13" t="s">
        <v>142</v>
      </c>
      <c r="BM1597" s="13" t="s">
        <v>142</v>
      </c>
      <c r="BN1597" s="13" t="s">
        <v>142</v>
      </c>
      <c r="BO1597" s="13" t="s">
        <v>142</v>
      </c>
      <c r="BP1597" s="13" t="s">
        <v>142</v>
      </c>
      <c r="BQ1597" s="13" t="s">
        <v>142</v>
      </c>
      <c r="BR1597" s="13" t="s">
        <v>142</v>
      </c>
      <c r="BS1597" s="13" t="s">
        <v>142</v>
      </c>
      <c r="BT1597" s="13" t="s">
        <v>142</v>
      </c>
      <c r="BU1597" s="13" t="s">
        <v>142</v>
      </c>
      <c r="BV1597" s="13" t="s">
        <v>142</v>
      </c>
      <c r="BW1597" s="13" t="s">
        <v>142</v>
      </c>
      <c r="BX1597" s="13" t="s">
        <v>142</v>
      </c>
      <c r="BY1597" s="13" t="s">
        <v>142</v>
      </c>
      <c r="BZ1597" s="13" t="s">
        <v>142</v>
      </c>
      <c r="CA1597" s="13" t="s">
        <v>142</v>
      </c>
      <c r="CB1597" s="13" t="s">
        <v>142</v>
      </c>
      <c r="CF1597" s="13" t="s">
        <v>16899</v>
      </c>
      <c r="CG1597" s="13" t="s">
        <v>16899</v>
      </c>
      <c r="CH1597" s="13" t="s">
        <v>18690</v>
      </c>
      <c r="CZ1597" s="13" t="s">
        <v>7293</v>
      </c>
      <c r="DA1597" s="13" t="s">
        <v>18692</v>
      </c>
      <c r="DE1597" s="13" t="s">
        <v>1738</v>
      </c>
      <c r="DF1597" s="13" t="s">
        <v>10003</v>
      </c>
      <c r="DG1597" s="13" t="s">
        <v>16903</v>
      </c>
      <c r="DH1597" s="13" t="s">
        <v>18693</v>
      </c>
      <c r="DN1597" s="34" t="s">
        <v>18694</v>
      </c>
      <c r="DQ1597" s="13" t="s">
        <v>18695</v>
      </c>
      <c r="DW1597" s="13" t="s">
        <v>17369</v>
      </c>
      <c r="DX1597" s="14" t="s">
        <v>5458</v>
      </c>
      <c r="DY1597" s="13" t="s">
        <v>16947</v>
      </c>
    </row>
    <row r="1598" spans="1:129" s="13" customFormat="1" ht="12.75">
      <c r="A1598" s="13" t="s">
        <v>134</v>
      </c>
      <c r="B1598" s="13" t="s">
        <v>135</v>
      </c>
      <c r="D1598" s="13" t="s">
        <v>20676</v>
      </c>
      <c r="E1598" s="13" t="s">
        <v>5460</v>
      </c>
      <c r="F1598" s="13" t="s">
        <v>20676</v>
      </c>
      <c r="H1598" s="13" t="s">
        <v>20676</v>
      </c>
      <c r="I1598" s="13" t="s">
        <v>136</v>
      </c>
      <c r="V1598" s="13" t="s">
        <v>1622</v>
      </c>
      <c r="W1598" s="13" t="s">
        <v>18696</v>
      </c>
      <c r="X1598" s="13" t="s">
        <v>18697</v>
      </c>
      <c r="Y1598" s="13" t="s">
        <v>18140</v>
      </c>
      <c r="Z1598" s="13" t="s">
        <v>18698</v>
      </c>
      <c r="AA1598" s="13" t="s">
        <v>18698</v>
      </c>
      <c r="AB1598" s="13" t="s">
        <v>16897</v>
      </c>
      <c r="AC1598" s="13" t="s">
        <v>142</v>
      </c>
      <c r="AE1598" s="13" t="s">
        <v>142</v>
      </c>
      <c r="AF1598" s="13" t="s">
        <v>142</v>
      </c>
      <c r="AG1598" s="13" t="s">
        <v>2356</v>
      </c>
      <c r="AH1598" s="13" t="s">
        <v>142</v>
      </c>
      <c r="AI1598" s="13" t="s">
        <v>142</v>
      </c>
      <c r="AK1598" s="13" t="s">
        <v>4026</v>
      </c>
      <c r="AL1598" s="13" t="s">
        <v>145</v>
      </c>
      <c r="AM1598" s="13" t="s">
        <v>142</v>
      </c>
      <c r="AN1598" s="13" t="s">
        <v>142</v>
      </c>
      <c r="AO1598" s="13" t="s">
        <v>142</v>
      </c>
      <c r="AP1598" s="13" t="s">
        <v>142</v>
      </c>
      <c r="AQ1598" s="13" t="s">
        <v>142</v>
      </c>
      <c r="AR1598" s="13" t="s">
        <v>142</v>
      </c>
      <c r="AS1598" s="13" t="s">
        <v>142</v>
      </c>
      <c r="AT1598" s="13" t="s">
        <v>142</v>
      </c>
      <c r="AU1598" s="13" t="s">
        <v>142</v>
      </c>
      <c r="AV1598" s="13" t="s">
        <v>142</v>
      </c>
      <c r="AW1598" s="13" t="s">
        <v>142</v>
      </c>
      <c r="AX1598" s="13" t="s">
        <v>142</v>
      </c>
      <c r="AY1598" s="13" t="s">
        <v>142</v>
      </c>
      <c r="AZ1598" s="13" t="s">
        <v>142</v>
      </c>
      <c r="BA1598" s="13" t="s">
        <v>142</v>
      </c>
      <c r="BB1598" s="13" t="s">
        <v>142</v>
      </c>
      <c r="BC1598" s="13" t="s">
        <v>142</v>
      </c>
      <c r="BD1598" s="13" t="s">
        <v>142</v>
      </c>
      <c r="BE1598" s="13" t="s">
        <v>142</v>
      </c>
      <c r="BF1598" s="13" t="s">
        <v>142</v>
      </c>
      <c r="BG1598" s="13" t="s">
        <v>142</v>
      </c>
      <c r="BH1598" s="13" t="s">
        <v>142</v>
      </c>
      <c r="BI1598" s="13" t="s">
        <v>142</v>
      </c>
      <c r="BJ1598" s="13" t="s">
        <v>142</v>
      </c>
      <c r="BK1598" s="13" t="s">
        <v>142</v>
      </c>
      <c r="BL1598" s="13" t="s">
        <v>142</v>
      </c>
      <c r="BM1598" s="13" t="s">
        <v>142</v>
      </c>
      <c r="BN1598" s="13" t="s">
        <v>142</v>
      </c>
      <c r="BO1598" s="13" t="s">
        <v>142</v>
      </c>
      <c r="BP1598" s="13" t="s">
        <v>142</v>
      </c>
      <c r="BQ1598" s="13" t="s">
        <v>142</v>
      </c>
      <c r="BR1598" s="13" t="s">
        <v>142</v>
      </c>
      <c r="BS1598" s="13" t="s">
        <v>142</v>
      </c>
      <c r="BT1598" s="13" t="s">
        <v>142</v>
      </c>
      <c r="BU1598" s="13" t="s">
        <v>142</v>
      </c>
      <c r="BV1598" s="13" t="s">
        <v>142</v>
      </c>
      <c r="BW1598" s="13" t="s">
        <v>142</v>
      </c>
      <c r="BX1598" s="13" t="s">
        <v>142</v>
      </c>
      <c r="BY1598" s="13" t="s">
        <v>142</v>
      </c>
      <c r="BZ1598" s="13" t="s">
        <v>142</v>
      </c>
      <c r="CA1598" s="13" t="s">
        <v>142</v>
      </c>
      <c r="CB1598" s="13" t="s">
        <v>142</v>
      </c>
      <c r="CF1598" s="13" t="s">
        <v>16899</v>
      </c>
      <c r="CG1598" s="13" t="s">
        <v>16899</v>
      </c>
      <c r="CH1598" s="13" t="s">
        <v>18697</v>
      </c>
      <c r="CL1598" s="13" t="s">
        <v>143</v>
      </c>
      <c r="CM1598" s="13">
        <v>1</v>
      </c>
      <c r="CN1598" s="13" t="s">
        <v>6531</v>
      </c>
      <c r="CO1598" s="13">
        <v>1</v>
      </c>
      <c r="CZ1598" s="13" t="s">
        <v>7293</v>
      </c>
      <c r="DA1598" s="13" t="s">
        <v>18699</v>
      </c>
      <c r="DE1598" s="13" t="s">
        <v>1738</v>
      </c>
      <c r="DF1598" s="13" t="s">
        <v>10003</v>
      </c>
      <c r="DH1598" s="13" t="s">
        <v>18700</v>
      </c>
      <c r="DW1598" s="14" t="s">
        <v>7855</v>
      </c>
      <c r="DX1598" s="13" t="s">
        <v>5460</v>
      </c>
      <c r="DY1598" s="13" t="s">
        <v>7842</v>
      </c>
    </row>
    <row r="1599" spans="1:129" s="13" customFormat="1" ht="12.75">
      <c r="A1599" s="13" t="s">
        <v>134</v>
      </c>
      <c r="B1599" s="13" t="s">
        <v>135</v>
      </c>
      <c r="D1599" s="13" t="s">
        <v>20676</v>
      </c>
      <c r="E1599" s="14" t="s">
        <v>5458</v>
      </c>
      <c r="F1599" s="13" t="s">
        <v>20676</v>
      </c>
      <c r="H1599" s="13" t="s">
        <v>20676</v>
      </c>
      <c r="I1599" s="13" t="s">
        <v>136</v>
      </c>
      <c r="V1599" s="13" t="s">
        <v>1622</v>
      </c>
      <c r="W1599" s="13" t="s">
        <v>18701</v>
      </c>
      <c r="X1599" s="13" t="s">
        <v>18702</v>
      </c>
      <c r="Y1599" s="13" t="s">
        <v>18140</v>
      </c>
      <c r="Z1599" s="13" t="s">
        <v>18703</v>
      </c>
      <c r="AA1599" s="13" t="s">
        <v>18703</v>
      </c>
      <c r="AB1599" s="13" t="s">
        <v>16897</v>
      </c>
      <c r="AC1599" s="13" t="s">
        <v>142</v>
      </c>
      <c r="AE1599" s="13" t="s">
        <v>142</v>
      </c>
      <c r="AF1599" s="13" t="s">
        <v>142</v>
      </c>
      <c r="AG1599" s="13" t="s">
        <v>1668</v>
      </c>
      <c r="AH1599" s="13" t="s">
        <v>142</v>
      </c>
      <c r="AI1599" s="13" t="s">
        <v>142</v>
      </c>
      <c r="AJ1599" s="13" t="s">
        <v>3475</v>
      </c>
      <c r="AK1599" s="13" t="s">
        <v>4026</v>
      </c>
      <c r="AL1599" s="13" t="s">
        <v>145</v>
      </c>
      <c r="AM1599" s="13" t="s">
        <v>142</v>
      </c>
      <c r="AN1599" s="13" t="s">
        <v>142</v>
      </c>
      <c r="AO1599" s="13" t="s">
        <v>142</v>
      </c>
      <c r="AP1599" s="13" t="s">
        <v>142</v>
      </c>
      <c r="AQ1599" s="13" t="s">
        <v>142</v>
      </c>
      <c r="AR1599" s="13" t="s">
        <v>142</v>
      </c>
      <c r="AS1599" s="13" t="s">
        <v>142</v>
      </c>
      <c r="AT1599" s="13" t="s">
        <v>142</v>
      </c>
      <c r="AU1599" s="13" t="s">
        <v>142</v>
      </c>
      <c r="AV1599" s="13" t="s">
        <v>142</v>
      </c>
      <c r="AW1599" s="13" t="s">
        <v>142</v>
      </c>
      <c r="AX1599" s="13" t="s">
        <v>142</v>
      </c>
      <c r="AY1599" s="13" t="s">
        <v>142</v>
      </c>
      <c r="AZ1599" s="13" t="s">
        <v>142</v>
      </c>
      <c r="BA1599" s="13" t="s">
        <v>142</v>
      </c>
      <c r="BB1599" s="13" t="s">
        <v>142</v>
      </c>
      <c r="BC1599" s="13" t="s">
        <v>142</v>
      </c>
      <c r="BD1599" s="13" t="s">
        <v>142</v>
      </c>
      <c r="BE1599" s="13" t="s">
        <v>142</v>
      </c>
      <c r="BF1599" s="13" t="s">
        <v>142</v>
      </c>
      <c r="BG1599" s="13" t="s">
        <v>142</v>
      </c>
      <c r="BH1599" s="13" t="s">
        <v>142</v>
      </c>
      <c r="BI1599" s="13" t="s">
        <v>142</v>
      </c>
      <c r="BJ1599" s="13" t="s">
        <v>142</v>
      </c>
      <c r="BK1599" s="13" t="s">
        <v>142</v>
      </c>
      <c r="BL1599" s="13" t="s">
        <v>142</v>
      </c>
      <c r="BM1599" s="13" t="s">
        <v>142</v>
      </c>
      <c r="BN1599" s="13" t="s">
        <v>142</v>
      </c>
      <c r="BO1599" s="13" t="s">
        <v>142</v>
      </c>
      <c r="BP1599" s="13" t="s">
        <v>142</v>
      </c>
      <c r="BQ1599" s="13" t="s">
        <v>142</v>
      </c>
      <c r="BR1599" s="13" t="s">
        <v>142</v>
      </c>
      <c r="BS1599" s="13" t="s">
        <v>142</v>
      </c>
      <c r="BT1599" s="13" t="s">
        <v>142</v>
      </c>
      <c r="BU1599" s="13" t="s">
        <v>142</v>
      </c>
      <c r="BV1599" s="13" t="s">
        <v>142</v>
      </c>
      <c r="BW1599" s="13" t="s">
        <v>142</v>
      </c>
      <c r="BX1599" s="13" t="s">
        <v>142</v>
      </c>
      <c r="BY1599" s="13" t="s">
        <v>142</v>
      </c>
      <c r="BZ1599" s="13" t="s">
        <v>142</v>
      </c>
      <c r="CA1599" s="13" t="s">
        <v>142</v>
      </c>
      <c r="CB1599" s="13" t="s">
        <v>142</v>
      </c>
      <c r="CF1599" s="13" t="s">
        <v>16899</v>
      </c>
      <c r="CG1599" s="13" t="s">
        <v>16899</v>
      </c>
      <c r="CZ1599" s="13" t="s">
        <v>7293</v>
      </c>
      <c r="DA1599" s="13" t="s">
        <v>18704</v>
      </c>
      <c r="DE1599" s="13" t="s">
        <v>1738</v>
      </c>
      <c r="DF1599" s="13" t="s">
        <v>10003</v>
      </c>
      <c r="DG1599" s="13" t="s">
        <v>16903</v>
      </c>
      <c r="DH1599" s="13" t="s">
        <v>17589</v>
      </c>
      <c r="DN1599" s="13" t="s">
        <v>17590</v>
      </c>
      <c r="DQ1599" s="13" t="s">
        <v>18705</v>
      </c>
      <c r="DW1599" s="14" t="s">
        <v>17369</v>
      </c>
      <c r="DX1599" s="14" t="s">
        <v>5458</v>
      </c>
      <c r="DY1599" s="13" t="s">
        <v>16947</v>
      </c>
    </row>
    <row r="1600" spans="1:129" s="13" customFormat="1" ht="12.75">
      <c r="A1600" s="13" t="s">
        <v>134</v>
      </c>
      <c r="B1600" s="13" t="s">
        <v>135</v>
      </c>
      <c r="D1600" s="13" t="s">
        <v>20676</v>
      </c>
      <c r="E1600" s="14" t="s">
        <v>5458</v>
      </c>
      <c r="F1600" s="13" t="s">
        <v>20676</v>
      </c>
      <c r="H1600" s="13" t="s">
        <v>20676</v>
      </c>
      <c r="I1600" s="13" t="s">
        <v>136</v>
      </c>
      <c r="V1600" s="13" t="s">
        <v>1622</v>
      </c>
      <c r="W1600" s="13" t="s">
        <v>18706</v>
      </c>
      <c r="X1600" s="13" t="s">
        <v>18707</v>
      </c>
      <c r="Y1600" s="13" t="s">
        <v>18140</v>
      </c>
      <c r="Z1600" s="13" t="s">
        <v>18708</v>
      </c>
      <c r="AA1600" s="13" t="s">
        <v>17593</v>
      </c>
      <c r="AB1600" s="13" t="s">
        <v>16897</v>
      </c>
      <c r="AC1600" s="13" t="s">
        <v>142</v>
      </c>
      <c r="AD1600" s="13" t="s">
        <v>2345</v>
      </c>
      <c r="AE1600" s="13" t="s">
        <v>142</v>
      </c>
      <c r="AF1600" s="13" t="s">
        <v>142</v>
      </c>
      <c r="AG1600" s="13" t="s">
        <v>2356</v>
      </c>
      <c r="AH1600" s="13" t="s">
        <v>142</v>
      </c>
      <c r="AI1600" s="13" t="s">
        <v>142</v>
      </c>
      <c r="AJ1600" s="13" t="s">
        <v>3475</v>
      </c>
      <c r="AK1600" s="13" t="s">
        <v>4026</v>
      </c>
      <c r="AL1600" s="13" t="s">
        <v>145</v>
      </c>
      <c r="AM1600" s="13" t="s">
        <v>142</v>
      </c>
      <c r="AN1600" s="13" t="s">
        <v>142</v>
      </c>
      <c r="AO1600" s="13" t="s">
        <v>142</v>
      </c>
      <c r="AP1600" s="13" t="s">
        <v>142</v>
      </c>
      <c r="AQ1600" s="13" t="s">
        <v>142</v>
      </c>
      <c r="AR1600" s="13" t="s">
        <v>142</v>
      </c>
      <c r="AS1600" s="13" t="s">
        <v>142</v>
      </c>
      <c r="AT1600" s="13" t="s">
        <v>142</v>
      </c>
      <c r="AU1600" s="13" t="s">
        <v>142</v>
      </c>
      <c r="AV1600" s="13" t="s">
        <v>142</v>
      </c>
      <c r="AW1600" s="13" t="s">
        <v>142</v>
      </c>
      <c r="AX1600" s="13" t="s">
        <v>142</v>
      </c>
      <c r="AY1600" s="13" t="s">
        <v>142</v>
      </c>
      <c r="AZ1600" s="13" t="s">
        <v>142</v>
      </c>
      <c r="BA1600" s="13" t="s">
        <v>142</v>
      </c>
      <c r="BB1600" s="13" t="s">
        <v>142</v>
      </c>
      <c r="BC1600" s="13" t="s">
        <v>142</v>
      </c>
      <c r="BD1600" s="13" t="s">
        <v>142</v>
      </c>
      <c r="BE1600" s="13" t="s">
        <v>142</v>
      </c>
      <c r="BF1600" s="13" t="s">
        <v>142</v>
      </c>
      <c r="BG1600" s="13" t="s">
        <v>142</v>
      </c>
      <c r="BH1600" s="13" t="s">
        <v>142</v>
      </c>
      <c r="BI1600" s="13" t="s">
        <v>142</v>
      </c>
      <c r="BJ1600" s="13" t="s">
        <v>142</v>
      </c>
      <c r="BK1600" s="13" t="s">
        <v>142</v>
      </c>
      <c r="BL1600" s="13" t="s">
        <v>142</v>
      </c>
      <c r="BM1600" s="13" t="s">
        <v>142</v>
      </c>
      <c r="BN1600" s="13" t="s">
        <v>142</v>
      </c>
      <c r="BO1600" s="13" t="s">
        <v>142</v>
      </c>
      <c r="BP1600" s="13" t="s">
        <v>142</v>
      </c>
      <c r="BQ1600" s="13" t="s">
        <v>142</v>
      </c>
      <c r="BR1600" s="13" t="s">
        <v>142</v>
      </c>
      <c r="BS1600" s="13" t="s">
        <v>142</v>
      </c>
      <c r="BT1600" s="13" t="s">
        <v>142</v>
      </c>
      <c r="BU1600" s="13" t="s">
        <v>142</v>
      </c>
      <c r="BV1600" s="13" t="s">
        <v>142</v>
      </c>
      <c r="BW1600" s="13" t="s">
        <v>142</v>
      </c>
      <c r="BX1600" s="13" t="s">
        <v>142</v>
      </c>
      <c r="BY1600" s="13" t="s">
        <v>142</v>
      </c>
      <c r="BZ1600" s="13" t="s">
        <v>142</v>
      </c>
      <c r="CA1600" s="13" t="s">
        <v>142</v>
      </c>
      <c r="CB1600" s="13" t="s">
        <v>142</v>
      </c>
      <c r="CC1600" s="13" t="s">
        <v>1622</v>
      </c>
      <c r="CD1600" s="13" t="s">
        <v>1622</v>
      </c>
      <c r="CF1600" s="13" t="s">
        <v>16899</v>
      </c>
      <c r="CG1600" s="13" t="s">
        <v>16899</v>
      </c>
      <c r="CH1600" s="13" t="s">
        <v>18707</v>
      </c>
      <c r="CL1600" s="13" t="s">
        <v>143</v>
      </c>
      <c r="CM1600" s="13">
        <v>1</v>
      </c>
      <c r="CN1600" s="13" t="s">
        <v>6531</v>
      </c>
      <c r="CO1600" s="13">
        <v>1</v>
      </c>
      <c r="CZ1600" s="13" t="s">
        <v>7293</v>
      </c>
      <c r="DA1600" s="13" t="s">
        <v>18709</v>
      </c>
      <c r="DE1600" s="13" t="s">
        <v>1738</v>
      </c>
      <c r="DF1600" s="13" t="s">
        <v>10003</v>
      </c>
      <c r="DG1600" s="13" t="s">
        <v>16903</v>
      </c>
      <c r="DH1600" s="13" t="s">
        <v>18710</v>
      </c>
      <c r="DN1600" s="42" t="s">
        <v>17596</v>
      </c>
      <c r="DQ1600" s="13" t="s">
        <v>18705</v>
      </c>
      <c r="DW1600" s="13" t="s">
        <v>17369</v>
      </c>
      <c r="DX1600" s="14" t="s">
        <v>5458</v>
      </c>
      <c r="DY1600" s="13" t="s">
        <v>8112</v>
      </c>
    </row>
    <row r="1601" spans="1:129" s="13" customFormat="1" ht="12.75">
      <c r="A1601" s="13" t="s">
        <v>134</v>
      </c>
      <c r="B1601" s="13" t="s">
        <v>135</v>
      </c>
      <c r="D1601" s="13" t="s">
        <v>20676</v>
      </c>
      <c r="E1601" s="14" t="s">
        <v>5458</v>
      </c>
      <c r="F1601" s="13" t="s">
        <v>20676</v>
      </c>
      <c r="H1601" s="13" t="s">
        <v>20676</v>
      </c>
      <c r="I1601" s="13" t="s">
        <v>136</v>
      </c>
      <c r="V1601" s="13" t="s">
        <v>1622</v>
      </c>
      <c r="W1601" s="13" t="s">
        <v>18711</v>
      </c>
      <c r="X1601" s="13" t="s">
        <v>18712</v>
      </c>
      <c r="Y1601" s="13" t="s">
        <v>18140</v>
      </c>
      <c r="Z1601" s="13" t="s">
        <v>18713</v>
      </c>
      <c r="AA1601" s="13" t="s">
        <v>18713</v>
      </c>
      <c r="AB1601" s="13" t="s">
        <v>16897</v>
      </c>
      <c r="AC1601" s="13" t="s">
        <v>142</v>
      </c>
      <c r="AE1601" s="13" t="s">
        <v>142</v>
      </c>
      <c r="AF1601" s="13" t="s">
        <v>142</v>
      </c>
      <c r="AG1601" s="13" t="s">
        <v>1668</v>
      </c>
      <c r="AH1601" s="13" t="s">
        <v>142</v>
      </c>
      <c r="AI1601" s="13" t="s">
        <v>142</v>
      </c>
      <c r="AJ1601" s="13" t="s">
        <v>3475</v>
      </c>
      <c r="AK1601" s="13" t="s">
        <v>4026</v>
      </c>
      <c r="AL1601" s="13" t="s">
        <v>145</v>
      </c>
      <c r="AM1601" s="13" t="s">
        <v>142</v>
      </c>
      <c r="AN1601" s="13" t="s">
        <v>142</v>
      </c>
      <c r="AO1601" s="13" t="s">
        <v>142</v>
      </c>
      <c r="AP1601" s="13" t="s">
        <v>142</v>
      </c>
      <c r="AQ1601" s="13" t="s">
        <v>142</v>
      </c>
      <c r="AR1601" s="13" t="s">
        <v>142</v>
      </c>
      <c r="AS1601" s="13" t="s">
        <v>142</v>
      </c>
      <c r="AT1601" s="13" t="s">
        <v>142</v>
      </c>
      <c r="AU1601" s="13" t="s">
        <v>142</v>
      </c>
      <c r="AV1601" s="13" t="s">
        <v>142</v>
      </c>
      <c r="AW1601" s="13" t="s">
        <v>142</v>
      </c>
      <c r="AX1601" s="13" t="s">
        <v>142</v>
      </c>
      <c r="AY1601" s="13" t="s">
        <v>142</v>
      </c>
      <c r="AZ1601" s="13" t="s">
        <v>142</v>
      </c>
      <c r="BA1601" s="13" t="s">
        <v>142</v>
      </c>
      <c r="BB1601" s="13" t="s">
        <v>142</v>
      </c>
      <c r="BC1601" s="13" t="s">
        <v>142</v>
      </c>
      <c r="BD1601" s="13" t="s">
        <v>142</v>
      </c>
      <c r="BE1601" s="13" t="s">
        <v>142</v>
      </c>
      <c r="BF1601" s="13" t="s">
        <v>142</v>
      </c>
      <c r="BG1601" s="13" t="s">
        <v>142</v>
      </c>
      <c r="BH1601" s="13" t="s">
        <v>142</v>
      </c>
      <c r="BI1601" s="13" t="s">
        <v>142</v>
      </c>
      <c r="BJ1601" s="13" t="s">
        <v>142</v>
      </c>
      <c r="BK1601" s="13" t="s">
        <v>142</v>
      </c>
      <c r="BL1601" s="13" t="s">
        <v>142</v>
      </c>
      <c r="BM1601" s="13" t="s">
        <v>142</v>
      </c>
      <c r="BN1601" s="13" t="s">
        <v>142</v>
      </c>
      <c r="BO1601" s="13" t="s">
        <v>142</v>
      </c>
      <c r="BP1601" s="13" t="s">
        <v>142</v>
      </c>
      <c r="BQ1601" s="13" t="s">
        <v>142</v>
      </c>
      <c r="BR1601" s="13" t="s">
        <v>142</v>
      </c>
      <c r="BS1601" s="13" t="s">
        <v>142</v>
      </c>
      <c r="BT1601" s="13" t="s">
        <v>142</v>
      </c>
      <c r="BU1601" s="13" t="s">
        <v>142</v>
      </c>
      <c r="BV1601" s="13" t="s">
        <v>142</v>
      </c>
      <c r="BW1601" s="13" t="s">
        <v>142</v>
      </c>
      <c r="BX1601" s="13" t="s">
        <v>142</v>
      </c>
      <c r="BY1601" s="13" t="s">
        <v>142</v>
      </c>
      <c r="BZ1601" s="13" t="s">
        <v>142</v>
      </c>
      <c r="CA1601" s="13" t="s">
        <v>142</v>
      </c>
      <c r="CB1601" s="13" t="s">
        <v>142</v>
      </c>
      <c r="CF1601" s="13" t="s">
        <v>16899</v>
      </c>
      <c r="CG1601" s="13" t="s">
        <v>16899</v>
      </c>
      <c r="CH1601" s="13" t="s">
        <v>18712</v>
      </c>
      <c r="CL1601" s="13" t="s">
        <v>143</v>
      </c>
      <c r="CM1601" s="13">
        <v>1</v>
      </c>
      <c r="CN1601" s="13" t="s">
        <v>6531</v>
      </c>
      <c r="CO1601" s="13">
        <v>1</v>
      </c>
      <c r="CZ1601" s="13" t="s">
        <v>7293</v>
      </c>
      <c r="DA1601" s="50" t="s">
        <v>18714</v>
      </c>
      <c r="DE1601" s="50" t="s">
        <v>1738</v>
      </c>
      <c r="DF1601" s="50" t="s">
        <v>10003</v>
      </c>
      <c r="DG1601" s="13" t="s">
        <v>16903</v>
      </c>
      <c r="DH1601" s="13" t="s">
        <v>18715</v>
      </c>
      <c r="DN1601" s="34" t="s">
        <v>18272</v>
      </c>
      <c r="DQ1601" s="13" t="s">
        <v>18716</v>
      </c>
      <c r="DW1601" s="13" t="s">
        <v>18274</v>
      </c>
      <c r="DX1601" s="14" t="s">
        <v>5458</v>
      </c>
      <c r="DY1601" s="13" t="s">
        <v>8112</v>
      </c>
    </row>
    <row r="1602" spans="1:129" s="13" customFormat="1" ht="12.75">
      <c r="A1602" s="13" t="s">
        <v>134</v>
      </c>
      <c r="B1602" s="13" t="s">
        <v>135</v>
      </c>
      <c r="D1602" s="13" t="s">
        <v>20676</v>
      </c>
      <c r="E1602" s="14" t="s">
        <v>5458</v>
      </c>
      <c r="F1602" s="13" t="s">
        <v>20676</v>
      </c>
      <c r="H1602" s="13" t="s">
        <v>20676</v>
      </c>
      <c r="I1602" s="13" t="s">
        <v>136</v>
      </c>
      <c r="V1602" s="13" t="s">
        <v>1622</v>
      </c>
      <c r="W1602" s="13" t="s">
        <v>18717</v>
      </c>
      <c r="X1602" s="13" t="s">
        <v>18718</v>
      </c>
      <c r="Y1602" s="13" t="s">
        <v>18140</v>
      </c>
      <c r="Z1602" s="13" t="s">
        <v>18719</v>
      </c>
      <c r="AA1602" s="13" t="s">
        <v>18719</v>
      </c>
      <c r="AB1602" s="13" t="s">
        <v>16897</v>
      </c>
      <c r="AC1602" s="13" t="s">
        <v>142</v>
      </c>
      <c r="AE1602" s="13" t="s">
        <v>142</v>
      </c>
      <c r="AF1602" s="13" t="s">
        <v>142</v>
      </c>
      <c r="AG1602" s="13" t="s">
        <v>1668</v>
      </c>
      <c r="AH1602" s="13" t="s">
        <v>142</v>
      </c>
      <c r="AI1602" s="13" t="s">
        <v>142</v>
      </c>
      <c r="AJ1602" s="13" t="s">
        <v>3475</v>
      </c>
      <c r="AK1602" s="13" t="s">
        <v>4026</v>
      </c>
      <c r="AL1602" s="13" t="s">
        <v>145</v>
      </c>
      <c r="AM1602" s="13" t="s">
        <v>142</v>
      </c>
      <c r="AN1602" s="13" t="s">
        <v>142</v>
      </c>
      <c r="AO1602" s="13" t="s">
        <v>142</v>
      </c>
      <c r="AP1602" s="13" t="s">
        <v>142</v>
      </c>
      <c r="AQ1602" s="13" t="s">
        <v>142</v>
      </c>
      <c r="AR1602" s="13" t="s">
        <v>142</v>
      </c>
      <c r="AS1602" s="13" t="s">
        <v>142</v>
      </c>
      <c r="AT1602" s="13" t="s">
        <v>142</v>
      </c>
      <c r="AU1602" s="13" t="s">
        <v>142</v>
      </c>
      <c r="AV1602" s="13" t="s">
        <v>142</v>
      </c>
      <c r="AW1602" s="13" t="s">
        <v>142</v>
      </c>
      <c r="AX1602" s="13" t="s">
        <v>142</v>
      </c>
      <c r="AY1602" s="13" t="s">
        <v>142</v>
      </c>
      <c r="AZ1602" s="13" t="s">
        <v>142</v>
      </c>
      <c r="BA1602" s="13" t="s">
        <v>142</v>
      </c>
      <c r="BB1602" s="13" t="s">
        <v>142</v>
      </c>
      <c r="BC1602" s="13" t="s">
        <v>142</v>
      </c>
      <c r="BD1602" s="13" t="s">
        <v>142</v>
      </c>
      <c r="BE1602" s="13" t="s">
        <v>142</v>
      </c>
      <c r="BF1602" s="13" t="s">
        <v>142</v>
      </c>
      <c r="BG1602" s="13" t="s">
        <v>142</v>
      </c>
      <c r="BH1602" s="13" t="s">
        <v>142</v>
      </c>
      <c r="BI1602" s="13" t="s">
        <v>142</v>
      </c>
      <c r="BJ1602" s="13" t="s">
        <v>142</v>
      </c>
      <c r="BK1602" s="13" t="s">
        <v>142</v>
      </c>
      <c r="BL1602" s="13" t="s">
        <v>142</v>
      </c>
      <c r="BM1602" s="13" t="s">
        <v>142</v>
      </c>
      <c r="BN1602" s="13" t="s">
        <v>142</v>
      </c>
      <c r="BO1602" s="13" t="s">
        <v>142</v>
      </c>
      <c r="BP1602" s="13" t="s">
        <v>142</v>
      </c>
      <c r="BQ1602" s="13" t="s">
        <v>142</v>
      </c>
      <c r="BR1602" s="13" t="s">
        <v>142</v>
      </c>
      <c r="BS1602" s="13" t="s">
        <v>142</v>
      </c>
      <c r="BT1602" s="13" t="s">
        <v>142</v>
      </c>
      <c r="BU1602" s="13" t="s">
        <v>142</v>
      </c>
      <c r="BV1602" s="13" t="s">
        <v>142</v>
      </c>
      <c r="BW1602" s="13" t="s">
        <v>142</v>
      </c>
      <c r="BX1602" s="13" t="s">
        <v>142</v>
      </c>
      <c r="BY1602" s="13" t="s">
        <v>142</v>
      </c>
      <c r="BZ1602" s="13" t="s">
        <v>142</v>
      </c>
      <c r="CA1602" s="13" t="s">
        <v>142</v>
      </c>
      <c r="CB1602" s="13" t="s">
        <v>142</v>
      </c>
      <c r="CF1602" s="13" t="s">
        <v>16899</v>
      </c>
      <c r="CG1602" s="13" t="s">
        <v>16899</v>
      </c>
      <c r="CH1602" s="13" t="s">
        <v>18718</v>
      </c>
      <c r="CL1602" s="13" t="s">
        <v>143</v>
      </c>
      <c r="CM1602" s="13">
        <v>1</v>
      </c>
      <c r="CN1602" s="13" t="s">
        <v>6531</v>
      </c>
      <c r="CO1602" s="13">
        <v>1</v>
      </c>
      <c r="CZ1602" s="13" t="s">
        <v>7293</v>
      </c>
      <c r="DA1602" s="50" t="s">
        <v>18720</v>
      </c>
      <c r="DE1602" s="50" t="s">
        <v>1738</v>
      </c>
      <c r="DF1602" s="50" t="s">
        <v>10003</v>
      </c>
      <c r="DG1602" s="13" t="s">
        <v>16903</v>
      </c>
      <c r="DH1602" s="13" t="s">
        <v>17841</v>
      </c>
      <c r="DN1602" s="34" t="s">
        <v>18272</v>
      </c>
      <c r="DQ1602" s="13" t="s">
        <v>18716</v>
      </c>
      <c r="DW1602" s="13" t="s">
        <v>18274</v>
      </c>
      <c r="DX1602" s="14" t="s">
        <v>5458</v>
      </c>
      <c r="DY1602" s="13" t="s">
        <v>8112</v>
      </c>
    </row>
    <row r="1603" spans="1:129" s="13" customFormat="1" ht="12.75">
      <c r="A1603" s="13" t="s">
        <v>134</v>
      </c>
      <c r="B1603" s="13" t="s">
        <v>135</v>
      </c>
      <c r="D1603" s="13" t="s">
        <v>20676</v>
      </c>
      <c r="E1603" s="14" t="s">
        <v>5458</v>
      </c>
      <c r="F1603" s="13" t="s">
        <v>20676</v>
      </c>
      <c r="H1603" s="13" t="s">
        <v>20676</v>
      </c>
      <c r="I1603" s="13" t="s">
        <v>136</v>
      </c>
      <c r="V1603" s="13" t="s">
        <v>1622</v>
      </c>
      <c r="W1603" s="13" t="s">
        <v>18721</v>
      </c>
      <c r="X1603" s="13" t="s">
        <v>18722</v>
      </c>
      <c r="Y1603" s="13" t="s">
        <v>18140</v>
      </c>
      <c r="Z1603" s="13" t="s">
        <v>18723</v>
      </c>
      <c r="AA1603" s="13" t="s">
        <v>18723</v>
      </c>
      <c r="AB1603" s="13" t="s">
        <v>16897</v>
      </c>
      <c r="AC1603" s="13" t="s">
        <v>142</v>
      </c>
      <c r="AE1603" s="13" t="s">
        <v>142</v>
      </c>
      <c r="AF1603" s="13" t="s">
        <v>142</v>
      </c>
      <c r="AG1603" s="13" t="s">
        <v>1668</v>
      </c>
      <c r="AH1603" s="13" t="s">
        <v>142</v>
      </c>
      <c r="AI1603" s="13" t="s">
        <v>142</v>
      </c>
      <c r="AJ1603" s="13" t="s">
        <v>3475</v>
      </c>
      <c r="AK1603" s="13" t="s">
        <v>4026</v>
      </c>
      <c r="AL1603" s="13" t="s">
        <v>145</v>
      </c>
      <c r="AM1603" s="13" t="s">
        <v>142</v>
      </c>
      <c r="AN1603" s="13" t="s">
        <v>142</v>
      </c>
      <c r="AO1603" s="13" t="s">
        <v>142</v>
      </c>
      <c r="AP1603" s="13" t="s">
        <v>142</v>
      </c>
      <c r="AQ1603" s="13" t="s">
        <v>142</v>
      </c>
      <c r="AR1603" s="13" t="s">
        <v>142</v>
      </c>
      <c r="AS1603" s="13" t="s">
        <v>142</v>
      </c>
      <c r="AT1603" s="13" t="s">
        <v>142</v>
      </c>
      <c r="AU1603" s="13" t="s">
        <v>142</v>
      </c>
      <c r="AV1603" s="13" t="s">
        <v>142</v>
      </c>
      <c r="AW1603" s="13" t="s">
        <v>142</v>
      </c>
      <c r="AX1603" s="13" t="s">
        <v>142</v>
      </c>
      <c r="AY1603" s="13" t="s">
        <v>142</v>
      </c>
      <c r="AZ1603" s="13" t="s">
        <v>142</v>
      </c>
      <c r="BA1603" s="13" t="s">
        <v>142</v>
      </c>
      <c r="BB1603" s="13" t="s">
        <v>142</v>
      </c>
      <c r="BC1603" s="13" t="s">
        <v>142</v>
      </c>
      <c r="BD1603" s="13" t="s">
        <v>142</v>
      </c>
      <c r="BE1603" s="13" t="s">
        <v>142</v>
      </c>
      <c r="BF1603" s="13" t="s">
        <v>142</v>
      </c>
      <c r="BG1603" s="13" t="s">
        <v>142</v>
      </c>
      <c r="BH1603" s="13" t="s">
        <v>142</v>
      </c>
      <c r="BI1603" s="13" t="s">
        <v>142</v>
      </c>
      <c r="BJ1603" s="13" t="s">
        <v>142</v>
      </c>
      <c r="BK1603" s="13" t="s">
        <v>142</v>
      </c>
      <c r="BL1603" s="13" t="s">
        <v>142</v>
      </c>
      <c r="BM1603" s="13" t="s">
        <v>142</v>
      </c>
      <c r="BN1603" s="13" t="s">
        <v>142</v>
      </c>
      <c r="BO1603" s="13" t="s">
        <v>142</v>
      </c>
      <c r="BP1603" s="13" t="s">
        <v>142</v>
      </c>
      <c r="BQ1603" s="13" t="s">
        <v>142</v>
      </c>
      <c r="BR1603" s="13" t="s">
        <v>142</v>
      </c>
      <c r="BS1603" s="13" t="s">
        <v>142</v>
      </c>
      <c r="BT1603" s="13" t="s">
        <v>142</v>
      </c>
      <c r="BU1603" s="13" t="s">
        <v>142</v>
      </c>
      <c r="BV1603" s="13" t="s">
        <v>142</v>
      </c>
      <c r="BW1603" s="13" t="s">
        <v>142</v>
      </c>
      <c r="BX1603" s="13" t="s">
        <v>142</v>
      </c>
      <c r="BY1603" s="13" t="s">
        <v>142</v>
      </c>
      <c r="BZ1603" s="13" t="s">
        <v>142</v>
      </c>
      <c r="CA1603" s="13" t="s">
        <v>142</v>
      </c>
      <c r="CB1603" s="13" t="s">
        <v>142</v>
      </c>
      <c r="CF1603" s="13" t="s">
        <v>16899</v>
      </c>
      <c r="CG1603" s="13" t="s">
        <v>16899</v>
      </c>
      <c r="CH1603" s="13" t="s">
        <v>18722</v>
      </c>
      <c r="CL1603" s="13" t="s">
        <v>143</v>
      </c>
      <c r="CM1603" s="13">
        <v>1</v>
      </c>
      <c r="CN1603" s="13" t="s">
        <v>6531</v>
      </c>
      <c r="CO1603" s="13">
        <v>1</v>
      </c>
      <c r="CZ1603" s="13" t="s">
        <v>7293</v>
      </c>
      <c r="DA1603" s="50" t="s">
        <v>18724</v>
      </c>
      <c r="DE1603" s="50" t="s">
        <v>1738</v>
      </c>
      <c r="DF1603" s="50" t="s">
        <v>10003</v>
      </c>
      <c r="DG1603" s="13" t="s">
        <v>16903</v>
      </c>
      <c r="DH1603" s="13" t="s">
        <v>17846</v>
      </c>
      <c r="DN1603" s="34" t="s">
        <v>18272</v>
      </c>
      <c r="DQ1603" s="13" t="s">
        <v>18716</v>
      </c>
      <c r="DW1603" s="13" t="s">
        <v>18274</v>
      </c>
      <c r="DX1603" s="14" t="s">
        <v>5458</v>
      </c>
      <c r="DY1603" s="13" t="s">
        <v>8112</v>
      </c>
    </row>
    <row r="1604" spans="1:129" s="13" customFormat="1" ht="12.75">
      <c r="A1604" s="13" t="s">
        <v>134</v>
      </c>
      <c r="B1604" s="13" t="s">
        <v>135</v>
      </c>
      <c r="D1604" s="13" t="s">
        <v>20676</v>
      </c>
      <c r="E1604" s="13" t="s">
        <v>5458</v>
      </c>
      <c r="F1604" s="13" t="s">
        <v>20676</v>
      </c>
      <c r="H1604" s="13" t="s">
        <v>20676</v>
      </c>
      <c r="I1604" s="13" t="s">
        <v>136</v>
      </c>
      <c r="V1604" s="13" t="s">
        <v>1622</v>
      </c>
      <c r="W1604" s="13" t="s">
        <v>18725</v>
      </c>
      <c r="X1604" s="13" t="s">
        <v>18726</v>
      </c>
      <c r="Y1604" s="13" t="s">
        <v>18140</v>
      </c>
      <c r="Z1604" s="13" t="s">
        <v>18727</v>
      </c>
      <c r="AA1604" s="13" t="s">
        <v>18727</v>
      </c>
      <c r="AB1604" s="13" t="s">
        <v>16897</v>
      </c>
      <c r="AC1604" s="13" t="s">
        <v>142</v>
      </c>
      <c r="AD1604" s="13" t="s">
        <v>16898</v>
      </c>
      <c r="AE1604" s="13" t="s">
        <v>142</v>
      </c>
      <c r="AF1604" s="13" t="s">
        <v>142</v>
      </c>
      <c r="AG1604" s="13" t="s">
        <v>1668</v>
      </c>
      <c r="AH1604" s="13" t="s">
        <v>142</v>
      </c>
      <c r="AI1604" s="13" t="s">
        <v>142</v>
      </c>
      <c r="AJ1604" s="13" t="s">
        <v>3475</v>
      </c>
      <c r="AK1604" s="13" t="s">
        <v>4026</v>
      </c>
      <c r="AL1604" s="13" t="s">
        <v>2347</v>
      </c>
      <c r="AM1604" s="13" t="s">
        <v>142</v>
      </c>
      <c r="AN1604" s="13" t="s">
        <v>142</v>
      </c>
      <c r="AO1604" s="13" t="s">
        <v>142</v>
      </c>
      <c r="AP1604" s="13" t="s">
        <v>142</v>
      </c>
      <c r="AQ1604" s="13" t="s">
        <v>142</v>
      </c>
      <c r="AR1604" s="13" t="s">
        <v>142</v>
      </c>
      <c r="AS1604" s="13" t="s">
        <v>142</v>
      </c>
      <c r="AT1604" s="13" t="s">
        <v>142</v>
      </c>
      <c r="AU1604" s="13" t="s">
        <v>142</v>
      </c>
      <c r="AV1604" s="13" t="s">
        <v>142</v>
      </c>
      <c r="AW1604" s="13" t="s">
        <v>142</v>
      </c>
      <c r="AX1604" s="13" t="s">
        <v>142</v>
      </c>
      <c r="AY1604" s="13" t="s">
        <v>142</v>
      </c>
      <c r="AZ1604" s="13" t="s">
        <v>142</v>
      </c>
      <c r="BA1604" s="13" t="s">
        <v>142</v>
      </c>
      <c r="BB1604" s="13" t="s">
        <v>142</v>
      </c>
      <c r="BC1604" s="13" t="s">
        <v>142</v>
      </c>
      <c r="BD1604" s="13" t="s">
        <v>142</v>
      </c>
      <c r="BE1604" s="13" t="s">
        <v>142</v>
      </c>
      <c r="BF1604" s="13" t="s">
        <v>142</v>
      </c>
      <c r="BG1604" s="13" t="s">
        <v>142</v>
      </c>
      <c r="BH1604" s="13" t="s">
        <v>142</v>
      </c>
      <c r="BI1604" s="13" t="s">
        <v>142</v>
      </c>
      <c r="BJ1604" s="13" t="s">
        <v>142</v>
      </c>
      <c r="BK1604" s="13" t="s">
        <v>142</v>
      </c>
      <c r="BL1604" s="13" t="s">
        <v>142</v>
      </c>
      <c r="BM1604" s="13" t="s">
        <v>142</v>
      </c>
      <c r="BN1604" s="13" t="s">
        <v>142</v>
      </c>
      <c r="BO1604" s="13" t="s">
        <v>142</v>
      </c>
      <c r="BP1604" s="13" t="s">
        <v>142</v>
      </c>
      <c r="BQ1604" s="13" t="s">
        <v>142</v>
      </c>
      <c r="BR1604" s="13" t="s">
        <v>142</v>
      </c>
      <c r="BS1604" s="13" t="s">
        <v>142</v>
      </c>
      <c r="BT1604" s="13" t="s">
        <v>142</v>
      </c>
      <c r="BU1604" s="13" t="s">
        <v>142</v>
      </c>
      <c r="BV1604" s="13" t="s">
        <v>142</v>
      </c>
      <c r="BW1604" s="13" t="s">
        <v>142</v>
      </c>
      <c r="BX1604" s="13" t="s">
        <v>142</v>
      </c>
      <c r="BY1604" s="13" t="s">
        <v>142</v>
      </c>
      <c r="BZ1604" s="13" t="s">
        <v>142</v>
      </c>
      <c r="CA1604" s="13" t="s">
        <v>142</v>
      </c>
      <c r="CB1604" s="13" t="s">
        <v>142</v>
      </c>
      <c r="CF1604" s="13" t="s">
        <v>16899</v>
      </c>
      <c r="CG1604" s="13" t="s">
        <v>16899</v>
      </c>
      <c r="CZ1604" s="13" t="s">
        <v>7293</v>
      </c>
      <c r="DA1604" s="13" t="s">
        <v>18728</v>
      </c>
      <c r="DE1604" s="13" t="s">
        <v>1738</v>
      </c>
      <c r="DF1604" s="13" t="s">
        <v>10003</v>
      </c>
      <c r="DG1604" s="13" t="s">
        <v>16903</v>
      </c>
      <c r="DH1604" s="13" t="s">
        <v>17948</v>
      </c>
      <c r="DQ1604" s="13" t="s">
        <v>18578</v>
      </c>
      <c r="DW1604" s="13" t="s">
        <v>17949</v>
      </c>
      <c r="DX1604" s="13" t="s">
        <v>5458</v>
      </c>
      <c r="DY1604" s="13" t="s">
        <v>16947</v>
      </c>
    </row>
    <row r="1605" spans="1:129" s="13" customFormat="1" ht="12.75">
      <c r="A1605" s="13" t="s">
        <v>134</v>
      </c>
      <c r="B1605" s="13" t="s">
        <v>135</v>
      </c>
      <c r="D1605" s="13" t="s">
        <v>20676</v>
      </c>
      <c r="E1605" s="14" t="s">
        <v>5458</v>
      </c>
      <c r="F1605" s="13" t="s">
        <v>20676</v>
      </c>
      <c r="H1605" s="13" t="s">
        <v>20676</v>
      </c>
      <c r="I1605" s="13" t="s">
        <v>136</v>
      </c>
      <c r="V1605" s="13" t="s">
        <v>1622</v>
      </c>
      <c r="W1605" s="13" t="s">
        <v>18729</v>
      </c>
      <c r="X1605" s="13" t="s">
        <v>18730</v>
      </c>
      <c r="Y1605" s="13" t="s">
        <v>18140</v>
      </c>
      <c r="Z1605" s="13" t="s">
        <v>18731</v>
      </c>
      <c r="AA1605" s="13" t="s">
        <v>18731</v>
      </c>
      <c r="AB1605" s="13" t="s">
        <v>16897</v>
      </c>
      <c r="AC1605" s="13" t="s">
        <v>142</v>
      </c>
      <c r="AE1605" s="13" t="s">
        <v>142</v>
      </c>
      <c r="AF1605" s="13" t="s">
        <v>142</v>
      </c>
      <c r="AG1605" s="13" t="s">
        <v>1668</v>
      </c>
      <c r="AH1605" s="13" t="s">
        <v>142</v>
      </c>
      <c r="AI1605" s="13" t="s">
        <v>142</v>
      </c>
      <c r="AJ1605" s="13" t="s">
        <v>3475</v>
      </c>
      <c r="AK1605" s="13" t="s">
        <v>4026</v>
      </c>
      <c r="AL1605" s="13" t="s">
        <v>145</v>
      </c>
      <c r="AM1605" s="13" t="s">
        <v>142</v>
      </c>
      <c r="AN1605" s="13" t="s">
        <v>142</v>
      </c>
      <c r="AO1605" s="13" t="s">
        <v>142</v>
      </c>
      <c r="AP1605" s="13" t="s">
        <v>142</v>
      </c>
      <c r="AQ1605" s="13" t="s">
        <v>142</v>
      </c>
      <c r="AR1605" s="13" t="s">
        <v>142</v>
      </c>
      <c r="AS1605" s="13" t="s">
        <v>142</v>
      </c>
      <c r="AT1605" s="13" t="s">
        <v>142</v>
      </c>
      <c r="AU1605" s="13" t="s">
        <v>142</v>
      </c>
      <c r="AV1605" s="13" t="s">
        <v>142</v>
      </c>
      <c r="AW1605" s="13" t="s">
        <v>142</v>
      </c>
      <c r="AX1605" s="13" t="s">
        <v>142</v>
      </c>
      <c r="AY1605" s="13" t="s">
        <v>142</v>
      </c>
      <c r="AZ1605" s="13" t="s">
        <v>142</v>
      </c>
      <c r="BA1605" s="13" t="s">
        <v>142</v>
      </c>
      <c r="BB1605" s="13" t="s">
        <v>142</v>
      </c>
      <c r="BC1605" s="13" t="s">
        <v>142</v>
      </c>
      <c r="BD1605" s="13" t="s">
        <v>142</v>
      </c>
      <c r="BE1605" s="13" t="s">
        <v>142</v>
      </c>
      <c r="BF1605" s="13" t="s">
        <v>142</v>
      </c>
      <c r="BG1605" s="13" t="s">
        <v>142</v>
      </c>
      <c r="BH1605" s="13" t="s">
        <v>142</v>
      </c>
      <c r="BI1605" s="13" t="s">
        <v>142</v>
      </c>
      <c r="BJ1605" s="13" t="s">
        <v>142</v>
      </c>
      <c r="BK1605" s="13" t="s">
        <v>142</v>
      </c>
      <c r="BL1605" s="13" t="s">
        <v>142</v>
      </c>
      <c r="BM1605" s="13" t="s">
        <v>142</v>
      </c>
      <c r="BN1605" s="13" t="s">
        <v>142</v>
      </c>
      <c r="BO1605" s="13" t="s">
        <v>142</v>
      </c>
      <c r="BP1605" s="13" t="s">
        <v>142</v>
      </c>
      <c r="BQ1605" s="13" t="s">
        <v>142</v>
      </c>
      <c r="BR1605" s="13" t="s">
        <v>142</v>
      </c>
      <c r="BS1605" s="13" t="s">
        <v>142</v>
      </c>
      <c r="BT1605" s="13" t="s">
        <v>142</v>
      </c>
      <c r="BU1605" s="13" t="s">
        <v>142</v>
      </c>
      <c r="BV1605" s="13" t="s">
        <v>142</v>
      </c>
      <c r="BW1605" s="13" t="s">
        <v>142</v>
      </c>
      <c r="BX1605" s="13" t="s">
        <v>142</v>
      </c>
      <c r="BY1605" s="13" t="s">
        <v>142</v>
      </c>
      <c r="BZ1605" s="13" t="s">
        <v>142</v>
      </c>
      <c r="CA1605" s="13" t="s">
        <v>142</v>
      </c>
      <c r="CB1605" s="13" t="s">
        <v>142</v>
      </c>
      <c r="CF1605" s="13" t="s">
        <v>16899</v>
      </c>
      <c r="CG1605" s="13" t="s">
        <v>16899</v>
      </c>
      <c r="CH1605" s="13" t="s">
        <v>18730</v>
      </c>
      <c r="CZ1605" s="13" t="s">
        <v>7293</v>
      </c>
      <c r="DA1605" s="13" t="s">
        <v>18732</v>
      </c>
      <c r="DE1605" s="13" t="s">
        <v>1738</v>
      </c>
      <c r="DF1605" s="13" t="s">
        <v>10003</v>
      </c>
      <c r="DG1605" s="13" t="s">
        <v>16903</v>
      </c>
      <c r="DH1605" s="13" t="s">
        <v>18731</v>
      </c>
      <c r="DW1605" s="13" t="s">
        <v>17369</v>
      </c>
      <c r="DX1605" s="14" t="s">
        <v>5458</v>
      </c>
      <c r="DY1605" s="13" t="s">
        <v>16947</v>
      </c>
    </row>
    <row r="1606" spans="1:129" s="13" customFormat="1" ht="12.75">
      <c r="A1606" s="13" t="s">
        <v>134</v>
      </c>
      <c r="B1606" s="13" t="s">
        <v>135</v>
      </c>
      <c r="D1606" s="13" t="s">
        <v>20676</v>
      </c>
      <c r="E1606" s="14" t="s">
        <v>5458</v>
      </c>
      <c r="F1606" s="13" t="s">
        <v>20676</v>
      </c>
      <c r="H1606" s="13" t="s">
        <v>20676</v>
      </c>
      <c r="I1606" s="13" t="s">
        <v>136</v>
      </c>
      <c r="V1606" s="13" t="s">
        <v>1622</v>
      </c>
      <c r="W1606" s="13" t="s">
        <v>18733</v>
      </c>
      <c r="X1606" s="13" t="s">
        <v>18734</v>
      </c>
      <c r="Y1606" s="13" t="s">
        <v>18140</v>
      </c>
      <c r="Z1606" s="13" t="s">
        <v>18735</v>
      </c>
      <c r="AA1606" s="13" t="s">
        <v>18736</v>
      </c>
      <c r="AB1606" s="13" t="s">
        <v>16897</v>
      </c>
      <c r="AC1606" s="13" t="s">
        <v>142</v>
      </c>
      <c r="AE1606" s="13" t="s">
        <v>142</v>
      </c>
      <c r="AF1606" s="13" t="s">
        <v>142</v>
      </c>
      <c r="AG1606" s="13" t="s">
        <v>1668</v>
      </c>
      <c r="AH1606" s="13" t="s">
        <v>142</v>
      </c>
      <c r="AI1606" s="13" t="s">
        <v>142</v>
      </c>
      <c r="AJ1606" s="13" t="s">
        <v>3475</v>
      </c>
      <c r="AK1606" s="13" t="s">
        <v>4026</v>
      </c>
      <c r="AL1606" s="13" t="s">
        <v>145</v>
      </c>
      <c r="AM1606" s="13" t="s">
        <v>142</v>
      </c>
      <c r="AN1606" s="13" t="s">
        <v>142</v>
      </c>
      <c r="AO1606" s="13" t="s">
        <v>142</v>
      </c>
      <c r="AP1606" s="13" t="s">
        <v>142</v>
      </c>
      <c r="AQ1606" s="13" t="s">
        <v>142</v>
      </c>
      <c r="AR1606" s="13" t="s">
        <v>142</v>
      </c>
      <c r="AS1606" s="13" t="s">
        <v>142</v>
      </c>
      <c r="AT1606" s="13" t="s">
        <v>142</v>
      </c>
      <c r="AU1606" s="13" t="s">
        <v>142</v>
      </c>
      <c r="AV1606" s="13" t="s">
        <v>142</v>
      </c>
      <c r="AW1606" s="13" t="s">
        <v>142</v>
      </c>
      <c r="AX1606" s="13" t="s">
        <v>142</v>
      </c>
      <c r="AY1606" s="13" t="s">
        <v>142</v>
      </c>
      <c r="AZ1606" s="13" t="s">
        <v>142</v>
      </c>
      <c r="BA1606" s="13" t="s">
        <v>142</v>
      </c>
      <c r="BB1606" s="13" t="s">
        <v>142</v>
      </c>
      <c r="BC1606" s="13" t="s">
        <v>142</v>
      </c>
      <c r="BD1606" s="13" t="s">
        <v>142</v>
      </c>
      <c r="BE1606" s="13" t="s">
        <v>142</v>
      </c>
      <c r="BF1606" s="13" t="s">
        <v>142</v>
      </c>
      <c r="BG1606" s="13" t="s">
        <v>142</v>
      </c>
      <c r="BH1606" s="13" t="s">
        <v>142</v>
      </c>
      <c r="BI1606" s="13" t="s">
        <v>142</v>
      </c>
      <c r="BJ1606" s="13" t="s">
        <v>142</v>
      </c>
      <c r="BK1606" s="13" t="s">
        <v>142</v>
      </c>
      <c r="BL1606" s="13" t="s">
        <v>142</v>
      </c>
      <c r="BM1606" s="13" t="s">
        <v>142</v>
      </c>
      <c r="BN1606" s="13" t="s">
        <v>142</v>
      </c>
      <c r="BO1606" s="13" t="s">
        <v>142</v>
      </c>
      <c r="BP1606" s="13" t="s">
        <v>142</v>
      </c>
      <c r="BQ1606" s="13" t="s">
        <v>142</v>
      </c>
      <c r="BR1606" s="13" t="s">
        <v>142</v>
      </c>
      <c r="BS1606" s="13" t="s">
        <v>142</v>
      </c>
      <c r="BT1606" s="13" t="s">
        <v>142</v>
      </c>
      <c r="BU1606" s="13" t="s">
        <v>142</v>
      </c>
      <c r="BV1606" s="13" t="s">
        <v>142</v>
      </c>
      <c r="BW1606" s="13" t="s">
        <v>142</v>
      </c>
      <c r="BX1606" s="13" t="s">
        <v>142</v>
      </c>
      <c r="BY1606" s="13" t="s">
        <v>142</v>
      </c>
      <c r="BZ1606" s="13" t="s">
        <v>142</v>
      </c>
      <c r="CA1606" s="13" t="s">
        <v>142</v>
      </c>
      <c r="CB1606" s="13" t="s">
        <v>142</v>
      </c>
      <c r="CF1606" s="13" t="s">
        <v>16899</v>
      </c>
      <c r="CG1606" s="13" t="s">
        <v>16899</v>
      </c>
      <c r="CZ1606" s="13" t="s">
        <v>7293</v>
      </c>
      <c r="DA1606" s="13" t="s">
        <v>18737</v>
      </c>
      <c r="DE1606" s="13" t="s">
        <v>1738</v>
      </c>
      <c r="DF1606" s="13" t="s">
        <v>10003</v>
      </c>
      <c r="DG1606" s="13" t="s">
        <v>16903</v>
      </c>
      <c r="DH1606" s="13" t="s">
        <v>17967</v>
      </c>
      <c r="DN1606" s="13" t="s">
        <v>17853</v>
      </c>
      <c r="DQ1606" s="13" t="s">
        <v>18167</v>
      </c>
      <c r="DW1606" s="14" t="s">
        <v>17369</v>
      </c>
      <c r="DX1606" s="14" t="s">
        <v>5458</v>
      </c>
      <c r="DY1606" s="13" t="s">
        <v>16947</v>
      </c>
    </row>
    <row r="1607" spans="1:129" s="13" customFormat="1" ht="12.75">
      <c r="A1607" s="13" t="s">
        <v>134</v>
      </c>
      <c r="B1607" s="13" t="s">
        <v>135</v>
      </c>
      <c r="D1607" s="13" t="s">
        <v>20676</v>
      </c>
      <c r="E1607" s="14" t="s">
        <v>5458</v>
      </c>
      <c r="F1607" s="13" t="s">
        <v>20676</v>
      </c>
      <c r="H1607" s="13" t="s">
        <v>20676</v>
      </c>
      <c r="I1607" s="13" t="s">
        <v>136</v>
      </c>
      <c r="V1607" s="13" t="s">
        <v>1622</v>
      </c>
      <c r="W1607" s="13" t="s">
        <v>18738</v>
      </c>
      <c r="X1607" s="13" t="s">
        <v>18739</v>
      </c>
      <c r="Y1607" s="13" t="s">
        <v>18140</v>
      </c>
      <c r="Z1607" s="13" t="s">
        <v>18740</v>
      </c>
      <c r="AA1607" s="13" t="s">
        <v>18740</v>
      </c>
      <c r="AB1607" s="13" t="s">
        <v>16897</v>
      </c>
      <c r="AC1607" s="13" t="s">
        <v>142</v>
      </c>
      <c r="AE1607" s="13" t="s">
        <v>142</v>
      </c>
      <c r="AF1607" s="13" t="s">
        <v>142</v>
      </c>
      <c r="AG1607" s="13" t="s">
        <v>1668</v>
      </c>
      <c r="AH1607" s="13" t="s">
        <v>142</v>
      </c>
      <c r="AI1607" s="13" t="s">
        <v>142</v>
      </c>
      <c r="AJ1607" s="13" t="s">
        <v>3475</v>
      </c>
      <c r="AK1607" s="13" t="s">
        <v>4026</v>
      </c>
      <c r="AL1607" s="13" t="s">
        <v>145</v>
      </c>
      <c r="AM1607" s="13" t="s">
        <v>142</v>
      </c>
      <c r="AN1607" s="13" t="s">
        <v>142</v>
      </c>
      <c r="AO1607" s="13" t="s">
        <v>142</v>
      </c>
      <c r="AP1607" s="13" t="s">
        <v>142</v>
      </c>
      <c r="AQ1607" s="13" t="s">
        <v>142</v>
      </c>
      <c r="AR1607" s="13" t="s">
        <v>142</v>
      </c>
      <c r="AS1607" s="13" t="s">
        <v>142</v>
      </c>
      <c r="AT1607" s="13" t="s">
        <v>142</v>
      </c>
      <c r="AU1607" s="13" t="s">
        <v>142</v>
      </c>
      <c r="AV1607" s="13" t="s">
        <v>142</v>
      </c>
      <c r="AW1607" s="13" t="s">
        <v>142</v>
      </c>
      <c r="AX1607" s="13" t="s">
        <v>142</v>
      </c>
      <c r="AY1607" s="13" t="s">
        <v>142</v>
      </c>
      <c r="AZ1607" s="13" t="s">
        <v>142</v>
      </c>
      <c r="BA1607" s="13" t="s">
        <v>142</v>
      </c>
      <c r="BB1607" s="13" t="s">
        <v>142</v>
      </c>
      <c r="BC1607" s="13" t="s">
        <v>142</v>
      </c>
      <c r="BD1607" s="13" t="s">
        <v>142</v>
      </c>
      <c r="BE1607" s="13" t="s">
        <v>142</v>
      </c>
      <c r="BF1607" s="13" t="s">
        <v>142</v>
      </c>
      <c r="BG1607" s="13" t="s">
        <v>142</v>
      </c>
      <c r="BH1607" s="13" t="s">
        <v>142</v>
      </c>
      <c r="BI1607" s="13" t="s">
        <v>142</v>
      </c>
      <c r="BJ1607" s="13" t="s">
        <v>142</v>
      </c>
      <c r="BK1607" s="13" t="s">
        <v>142</v>
      </c>
      <c r="BL1607" s="13" t="s">
        <v>142</v>
      </c>
      <c r="BM1607" s="13" t="s">
        <v>142</v>
      </c>
      <c r="BN1607" s="13" t="s">
        <v>142</v>
      </c>
      <c r="BO1607" s="13" t="s">
        <v>142</v>
      </c>
      <c r="BP1607" s="13" t="s">
        <v>142</v>
      </c>
      <c r="BQ1607" s="13" t="s">
        <v>142</v>
      </c>
      <c r="BR1607" s="13" t="s">
        <v>142</v>
      </c>
      <c r="BS1607" s="13" t="s">
        <v>142</v>
      </c>
      <c r="BT1607" s="13" t="s">
        <v>142</v>
      </c>
      <c r="BU1607" s="13" t="s">
        <v>142</v>
      </c>
      <c r="BV1607" s="13" t="s">
        <v>142</v>
      </c>
      <c r="BW1607" s="13" t="s">
        <v>142</v>
      </c>
      <c r="BX1607" s="13" t="s">
        <v>142</v>
      </c>
      <c r="BY1607" s="13" t="s">
        <v>142</v>
      </c>
      <c r="BZ1607" s="13" t="s">
        <v>142</v>
      </c>
      <c r="CA1607" s="13" t="s">
        <v>142</v>
      </c>
      <c r="CB1607" s="13" t="s">
        <v>142</v>
      </c>
      <c r="CF1607" s="13" t="s">
        <v>16899</v>
      </c>
      <c r="CG1607" s="13" t="s">
        <v>16899</v>
      </c>
      <c r="CH1607" s="13" t="s">
        <v>18739</v>
      </c>
      <c r="CL1607" s="13" t="s">
        <v>143</v>
      </c>
      <c r="CM1607" s="13">
        <v>1</v>
      </c>
      <c r="CN1607" s="13" t="s">
        <v>6531</v>
      </c>
      <c r="CO1607" s="13">
        <v>1</v>
      </c>
      <c r="CZ1607" s="13" t="s">
        <v>7293</v>
      </c>
      <c r="DA1607" s="50" t="s">
        <v>18741</v>
      </c>
      <c r="DE1607" s="50" t="s">
        <v>1738</v>
      </c>
      <c r="DF1607" s="50" t="s">
        <v>10003</v>
      </c>
      <c r="DG1607" s="13" t="s">
        <v>16903</v>
      </c>
      <c r="DH1607" s="13" t="s">
        <v>18742</v>
      </c>
      <c r="DN1607" s="34" t="s">
        <v>17955</v>
      </c>
      <c r="DQ1607" s="13" t="s">
        <v>18202</v>
      </c>
      <c r="DW1607" s="13" t="s">
        <v>17369</v>
      </c>
      <c r="DX1607" s="14" t="s">
        <v>5458</v>
      </c>
      <c r="DY1607" s="13" t="s">
        <v>8112</v>
      </c>
    </row>
    <row r="1608" spans="1:129" s="13" customFormat="1" ht="12.75">
      <c r="A1608" s="13" t="s">
        <v>134</v>
      </c>
      <c r="B1608" s="13" t="s">
        <v>135</v>
      </c>
      <c r="D1608" s="13" t="s">
        <v>20676</v>
      </c>
      <c r="E1608" s="14" t="s">
        <v>5458</v>
      </c>
      <c r="F1608" s="13" t="s">
        <v>20676</v>
      </c>
      <c r="H1608" s="13" t="s">
        <v>20676</v>
      </c>
      <c r="I1608" s="13" t="s">
        <v>136</v>
      </c>
      <c r="V1608" s="13" t="s">
        <v>1622</v>
      </c>
      <c r="W1608" s="13" t="s">
        <v>18743</v>
      </c>
      <c r="X1608" s="13" t="s">
        <v>18744</v>
      </c>
      <c r="Y1608" s="13" t="s">
        <v>18140</v>
      </c>
      <c r="Z1608" s="13" t="s">
        <v>18745</v>
      </c>
      <c r="AA1608" s="13" t="s">
        <v>18746</v>
      </c>
      <c r="AB1608" s="13" t="s">
        <v>16897</v>
      </c>
      <c r="AC1608" s="13" t="s">
        <v>142</v>
      </c>
      <c r="AE1608" s="13" t="s">
        <v>142</v>
      </c>
      <c r="AF1608" s="13" t="s">
        <v>142</v>
      </c>
      <c r="AG1608" s="13" t="s">
        <v>1668</v>
      </c>
      <c r="AH1608" s="13" t="s">
        <v>142</v>
      </c>
      <c r="AI1608" s="13" t="s">
        <v>142</v>
      </c>
      <c r="AJ1608" s="13" t="s">
        <v>3475</v>
      </c>
      <c r="AK1608" s="13" t="s">
        <v>4026</v>
      </c>
      <c r="AL1608" s="13" t="s">
        <v>145</v>
      </c>
      <c r="AM1608" s="13" t="s">
        <v>142</v>
      </c>
      <c r="AN1608" s="13" t="s">
        <v>142</v>
      </c>
      <c r="AO1608" s="13" t="s">
        <v>142</v>
      </c>
      <c r="AP1608" s="13" t="s">
        <v>142</v>
      </c>
      <c r="AQ1608" s="13" t="s">
        <v>142</v>
      </c>
      <c r="AR1608" s="13" t="s">
        <v>142</v>
      </c>
      <c r="AS1608" s="13" t="s">
        <v>142</v>
      </c>
      <c r="AT1608" s="13" t="s">
        <v>142</v>
      </c>
      <c r="AU1608" s="13" t="s">
        <v>142</v>
      </c>
      <c r="AV1608" s="13" t="s">
        <v>142</v>
      </c>
      <c r="AW1608" s="13" t="s">
        <v>142</v>
      </c>
      <c r="AX1608" s="13" t="s">
        <v>142</v>
      </c>
      <c r="AY1608" s="13" t="s">
        <v>142</v>
      </c>
      <c r="AZ1608" s="13" t="s">
        <v>142</v>
      </c>
      <c r="BA1608" s="13" t="s">
        <v>142</v>
      </c>
      <c r="BB1608" s="13" t="s">
        <v>142</v>
      </c>
      <c r="BC1608" s="13" t="s">
        <v>142</v>
      </c>
      <c r="BD1608" s="13" t="s">
        <v>142</v>
      </c>
      <c r="BE1608" s="13" t="s">
        <v>142</v>
      </c>
      <c r="BF1608" s="13" t="s">
        <v>142</v>
      </c>
      <c r="BG1608" s="13" t="s">
        <v>142</v>
      </c>
      <c r="BH1608" s="13" t="s">
        <v>142</v>
      </c>
      <c r="BI1608" s="13" t="s">
        <v>142</v>
      </c>
      <c r="BJ1608" s="13" t="s">
        <v>142</v>
      </c>
      <c r="BK1608" s="13" t="s">
        <v>142</v>
      </c>
      <c r="BL1608" s="13" t="s">
        <v>142</v>
      </c>
      <c r="BM1608" s="13" t="s">
        <v>142</v>
      </c>
      <c r="BN1608" s="13" t="s">
        <v>142</v>
      </c>
      <c r="BO1608" s="13" t="s">
        <v>142</v>
      </c>
      <c r="BP1608" s="13" t="s">
        <v>142</v>
      </c>
      <c r="BQ1608" s="13" t="s">
        <v>142</v>
      </c>
      <c r="BR1608" s="13" t="s">
        <v>142</v>
      </c>
      <c r="BS1608" s="13" t="s">
        <v>142</v>
      </c>
      <c r="BT1608" s="13" t="s">
        <v>142</v>
      </c>
      <c r="BU1608" s="13" t="s">
        <v>142</v>
      </c>
      <c r="BV1608" s="13" t="s">
        <v>142</v>
      </c>
      <c r="BW1608" s="13" t="s">
        <v>142</v>
      </c>
      <c r="BX1608" s="13" t="s">
        <v>142</v>
      </c>
      <c r="BY1608" s="13" t="s">
        <v>142</v>
      </c>
      <c r="BZ1608" s="13" t="s">
        <v>142</v>
      </c>
      <c r="CA1608" s="13" t="s">
        <v>142</v>
      </c>
      <c r="CB1608" s="13" t="s">
        <v>142</v>
      </c>
      <c r="CF1608" s="13" t="s">
        <v>16899</v>
      </c>
      <c r="CG1608" s="13" t="s">
        <v>16899</v>
      </c>
      <c r="CZ1608" s="13" t="s">
        <v>7293</v>
      </c>
      <c r="DA1608" s="13" t="s">
        <v>18747</v>
      </c>
      <c r="DE1608" s="13" t="s">
        <v>1738</v>
      </c>
      <c r="DF1608" s="13" t="s">
        <v>10003</v>
      </c>
      <c r="DG1608" s="13" t="s">
        <v>16903</v>
      </c>
      <c r="DH1608" s="13" t="s">
        <v>17954</v>
      </c>
      <c r="DN1608" s="13" t="s">
        <v>17853</v>
      </c>
      <c r="DQ1608" s="13" t="s">
        <v>18167</v>
      </c>
      <c r="DW1608" s="14" t="s">
        <v>17369</v>
      </c>
      <c r="DX1608" s="14" t="s">
        <v>5458</v>
      </c>
      <c r="DY1608" s="13" t="s">
        <v>16947</v>
      </c>
    </row>
    <row r="1609" spans="1:129" s="13" customFormat="1" ht="12.75">
      <c r="A1609" s="13" t="s">
        <v>134</v>
      </c>
      <c r="B1609" s="13" t="s">
        <v>135</v>
      </c>
      <c r="D1609" s="13" t="s">
        <v>20676</v>
      </c>
      <c r="E1609" s="14" t="s">
        <v>5458</v>
      </c>
      <c r="F1609" s="13" t="s">
        <v>20676</v>
      </c>
      <c r="H1609" s="13" t="s">
        <v>20676</v>
      </c>
      <c r="I1609" s="13" t="s">
        <v>136</v>
      </c>
      <c r="V1609" s="13" t="s">
        <v>1622</v>
      </c>
      <c r="W1609" s="13" t="s">
        <v>18748</v>
      </c>
      <c r="X1609" s="13" t="s">
        <v>18749</v>
      </c>
      <c r="Y1609" s="13" t="s">
        <v>18140</v>
      </c>
      <c r="Z1609" s="13" t="s">
        <v>18750</v>
      </c>
      <c r="AA1609" s="13" t="s">
        <v>18750</v>
      </c>
      <c r="AB1609" s="13" t="s">
        <v>16897</v>
      </c>
      <c r="AC1609" s="13" t="s">
        <v>142</v>
      </c>
      <c r="AD1609" s="13" t="s">
        <v>16898</v>
      </c>
      <c r="AE1609" s="13" t="s">
        <v>142</v>
      </c>
      <c r="AF1609" s="13" t="s">
        <v>142</v>
      </c>
      <c r="AG1609" s="13" t="s">
        <v>1668</v>
      </c>
      <c r="AH1609" s="13" t="s">
        <v>142</v>
      </c>
      <c r="AI1609" s="13" t="s">
        <v>142</v>
      </c>
      <c r="AJ1609" s="13" t="s">
        <v>3475</v>
      </c>
      <c r="AK1609" s="13" t="s">
        <v>4026</v>
      </c>
      <c r="AL1609" s="13" t="s">
        <v>145</v>
      </c>
      <c r="AM1609" s="13" t="s">
        <v>142</v>
      </c>
      <c r="AN1609" s="13" t="s">
        <v>142</v>
      </c>
      <c r="AO1609" s="13" t="s">
        <v>142</v>
      </c>
      <c r="AP1609" s="13" t="s">
        <v>142</v>
      </c>
      <c r="AQ1609" s="13" t="s">
        <v>142</v>
      </c>
      <c r="AR1609" s="13" t="s">
        <v>142</v>
      </c>
      <c r="AS1609" s="13" t="s">
        <v>142</v>
      </c>
      <c r="AT1609" s="13" t="s">
        <v>142</v>
      </c>
      <c r="AU1609" s="13" t="s">
        <v>142</v>
      </c>
      <c r="AV1609" s="13" t="s">
        <v>142</v>
      </c>
      <c r="AW1609" s="13" t="s">
        <v>142</v>
      </c>
      <c r="AX1609" s="13" t="s">
        <v>142</v>
      </c>
      <c r="AY1609" s="13" t="s">
        <v>142</v>
      </c>
      <c r="AZ1609" s="13" t="s">
        <v>142</v>
      </c>
      <c r="BA1609" s="13" t="s">
        <v>142</v>
      </c>
      <c r="BB1609" s="13" t="s">
        <v>142</v>
      </c>
      <c r="BC1609" s="13" t="s">
        <v>142</v>
      </c>
      <c r="BD1609" s="13" t="s">
        <v>142</v>
      </c>
      <c r="BE1609" s="13" t="s">
        <v>142</v>
      </c>
      <c r="BF1609" s="13" t="s">
        <v>142</v>
      </c>
      <c r="BG1609" s="13" t="s">
        <v>142</v>
      </c>
      <c r="BH1609" s="13" t="s">
        <v>142</v>
      </c>
      <c r="BI1609" s="13" t="s">
        <v>142</v>
      </c>
      <c r="BJ1609" s="13" t="s">
        <v>142</v>
      </c>
      <c r="BK1609" s="13" t="s">
        <v>142</v>
      </c>
      <c r="BL1609" s="13" t="s">
        <v>142</v>
      </c>
      <c r="BM1609" s="13" t="s">
        <v>142</v>
      </c>
      <c r="BN1609" s="13" t="s">
        <v>142</v>
      </c>
      <c r="BO1609" s="13" t="s">
        <v>142</v>
      </c>
      <c r="BP1609" s="13" t="s">
        <v>142</v>
      </c>
      <c r="BQ1609" s="13" t="s">
        <v>142</v>
      </c>
      <c r="BR1609" s="13" t="s">
        <v>142</v>
      </c>
      <c r="BS1609" s="13" t="s">
        <v>142</v>
      </c>
      <c r="BT1609" s="13" t="s">
        <v>142</v>
      </c>
      <c r="BU1609" s="13" t="s">
        <v>142</v>
      </c>
      <c r="BV1609" s="13" t="s">
        <v>142</v>
      </c>
      <c r="BW1609" s="13" t="s">
        <v>142</v>
      </c>
      <c r="BX1609" s="13" t="s">
        <v>142</v>
      </c>
      <c r="BY1609" s="13" t="s">
        <v>142</v>
      </c>
      <c r="BZ1609" s="13" t="s">
        <v>142</v>
      </c>
      <c r="CA1609" s="13" t="s">
        <v>142</v>
      </c>
      <c r="CB1609" s="13" t="s">
        <v>142</v>
      </c>
      <c r="CF1609" s="13" t="s">
        <v>16899</v>
      </c>
      <c r="CG1609" s="13" t="s">
        <v>16899</v>
      </c>
      <c r="CZ1609" s="13" t="s">
        <v>7293</v>
      </c>
      <c r="DA1609" s="13" t="s">
        <v>18751</v>
      </c>
      <c r="DE1609" s="13" t="s">
        <v>1738</v>
      </c>
      <c r="DF1609" s="13" t="s">
        <v>10003</v>
      </c>
      <c r="DG1609" s="13" t="s">
        <v>16903</v>
      </c>
      <c r="DH1609" s="13" t="s">
        <v>17962</v>
      </c>
      <c r="DN1609" s="13" t="s">
        <v>17853</v>
      </c>
      <c r="DQ1609" s="13" t="s">
        <v>18167</v>
      </c>
      <c r="DW1609" s="14" t="s">
        <v>17369</v>
      </c>
      <c r="DX1609" s="14" t="s">
        <v>5458</v>
      </c>
      <c r="DY1609" s="13" t="s">
        <v>16947</v>
      </c>
    </row>
    <row r="1610" spans="1:129" s="13" customFormat="1" ht="12.75">
      <c r="A1610" s="13" t="s">
        <v>134</v>
      </c>
      <c r="B1610" s="13" t="s">
        <v>135</v>
      </c>
      <c r="D1610" s="13" t="s">
        <v>20676</v>
      </c>
      <c r="E1610" s="14" t="s">
        <v>5458</v>
      </c>
      <c r="F1610" s="13" t="s">
        <v>20676</v>
      </c>
      <c r="H1610" s="13" t="s">
        <v>20676</v>
      </c>
      <c r="I1610" s="13" t="s">
        <v>136</v>
      </c>
      <c r="V1610" s="13" t="s">
        <v>1622</v>
      </c>
      <c r="W1610" s="13" t="s">
        <v>18752</v>
      </c>
      <c r="X1610" s="13" t="s">
        <v>18753</v>
      </c>
      <c r="Y1610" s="13" t="s">
        <v>18140</v>
      </c>
      <c r="Z1610" s="13" t="s">
        <v>18005</v>
      </c>
      <c r="AA1610" s="13" t="s">
        <v>18005</v>
      </c>
      <c r="AB1610" s="13" t="s">
        <v>16897</v>
      </c>
      <c r="AC1610" s="13" t="s">
        <v>142</v>
      </c>
      <c r="AE1610" s="13" t="s">
        <v>142</v>
      </c>
      <c r="AF1610" s="13" t="s">
        <v>142</v>
      </c>
      <c r="AG1610" s="13" t="s">
        <v>1668</v>
      </c>
      <c r="AH1610" s="13" t="s">
        <v>142</v>
      </c>
      <c r="AI1610" s="13" t="s">
        <v>142</v>
      </c>
      <c r="AJ1610" s="13" t="s">
        <v>3475</v>
      </c>
      <c r="AK1610" s="13" t="s">
        <v>4026</v>
      </c>
      <c r="AL1610" s="13" t="s">
        <v>145</v>
      </c>
      <c r="AM1610" s="13" t="s">
        <v>142</v>
      </c>
      <c r="AN1610" s="13" t="s">
        <v>142</v>
      </c>
      <c r="AO1610" s="13" t="s">
        <v>142</v>
      </c>
      <c r="AP1610" s="13" t="s">
        <v>142</v>
      </c>
      <c r="AQ1610" s="13" t="s">
        <v>142</v>
      </c>
      <c r="AR1610" s="13" t="s">
        <v>142</v>
      </c>
      <c r="AS1610" s="13" t="s">
        <v>142</v>
      </c>
      <c r="AT1610" s="13" t="s">
        <v>142</v>
      </c>
      <c r="AU1610" s="13" t="s">
        <v>142</v>
      </c>
      <c r="AV1610" s="13" t="s">
        <v>142</v>
      </c>
      <c r="AW1610" s="13" t="s">
        <v>142</v>
      </c>
      <c r="AX1610" s="13" t="s">
        <v>142</v>
      </c>
      <c r="AY1610" s="13" t="s">
        <v>142</v>
      </c>
      <c r="AZ1610" s="13" t="s">
        <v>142</v>
      </c>
      <c r="BA1610" s="13" t="s">
        <v>142</v>
      </c>
      <c r="BB1610" s="13" t="s">
        <v>142</v>
      </c>
      <c r="BC1610" s="13" t="s">
        <v>142</v>
      </c>
      <c r="BD1610" s="13" t="s">
        <v>142</v>
      </c>
      <c r="BE1610" s="13" t="s">
        <v>142</v>
      </c>
      <c r="BF1610" s="13" t="s">
        <v>142</v>
      </c>
      <c r="BG1610" s="13" t="s">
        <v>142</v>
      </c>
      <c r="BH1610" s="13" t="s">
        <v>142</v>
      </c>
      <c r="BI1610" s="13" t="s">
        <v>142</v>
      </c>
      <c r="BJ1610" s="13" t="s">
        <v>142</v>
      </c>
      <c r="BK1610" s="13" t="s">
        <v>142</v>
      </c>
      <c r="BL1610" s="13" t="s">
        <v>142</v>
      </c>
      <c r="BM1610" s="13" t="s">
        <v>142</v>
      </c>
      <c r="BN1610" s="13" t="s">
        <v>142</v>
      </c>
      <c r="BO1610" s="13" t="s">
        <v>142</v>
      </c>
      <c r="BP1610" s="13" t="s">
        <v>142</v>
      </c>
      <c r="BQ1610" s="13" t="s">
        <v>142</v>
      </c>
      <c r="BR1610" s="13" t="s">
        <v>142</v>
      </c>
      <c r="BS1610" s="13" t="s">
        <v>142</v>
      </c>
      <c r="BT1610" s="13" t="s">
        <v>142</v>
      </c>
      <c r="BU1610" s="13" t="s">
        <v>142</v>
      </c>
      <c r="BV1610" s="13" t="s">
        <v>142</v>
      </c>
      <c r="BW1610" s="13" t="s">
        <v>142</v>
      </c>
      <c r="BX1610" s="13" t="s">
        <v>142</v>
      </c>
      <c r="BY1610" s="13" t="s">
        <v>142</v>
      </c>
      <c r="BZ1610" s="13" t="s">
        <v>142</v>
      </c>
      <c r="CA1610" s="13" t="s">
        <v>142</v>
      </c>
      <c r="CB1610" s="13" t="s">
        <v>142</v>
      </c>
      <c r="CF1610" s="13" t="s">
        <v>16899</v>
      </c>
      <c r="CG1610" s="13" t="s">
        <v>16899</v>
      </c>
      <c r="CH1610" s="13" t="s">
        <v>18753</v>
      </c>
      <c r="CZ1610" s="13" t="s">
        <v>7293</v>
      </c>
      <c r="DA1610" s="13" t="s">
        <v>18754</v>
      </c>
      <c r="DE1610" s="13" t="s">
        <v>1738</v>
      </c>
      <c r="DF1610" s="13" t="s">
        <v>10003</v>
      </c>
      <c r="DG1610" s="13" t="s">
        <v>17439</v>
      </c>
      <c r="DH1610" s="13" t="s">
        <v>18005</v>
      </c>
      <c r="DP1610" s="14"/>
      <c r="DW1610" s="13" t="s">
        <v>17441</v>
      </c>
      <c r="DX1610" s="14" t="s">
        <v>5458</v>
      </c>
      <c r="DY1610" s="13" t="s">
        <v>16947</v>
      </c>
    </row>
    <row r="1611" spans="1:129" s="13" customFormat="1" ht="12.75">
      <c r="A1611" s="13" t="s">
        <v>134</v>
      </c>
      <c r="B1611" s="13" t="s">
        <v>135</v>
      </c>
      <c r="D1611" s="13" t="s">
        <v>20676</v>
      </c>
      <c r="E1611" s="14" t="s">
        <v>5458</v>
      </c>
      <c r="F1611" s="13" t="s">
        <v>20676</v>
      </c>
      <c r="H1611" s="13" t="s">
        <v>20676</v>
      </c>
      <c r="I1611" s="13" t="s">
        <v>136</v>
      </c>
      <c r="V1611" s="13" t="s">
        <v>1622</v>
      </c>
      <c r="W1611" s="13" t="s">
        <v>18755</v>
      </c>
      <c r="X1611" s="13" t="s">
        <v>18756</v>
      </c>
      <c r="Y1611" s="13" t="s">
        <v>18140</v>
      </c>
      <c r="Z1611" s="13" t="s">
        <v>18757</v>
      </c>
      <c r="AA1611" s="13" t="s">
        <v>18757</v>
      </c>
      <c r="AB1611" s="13" t="s">
        <v>16897</v>
      </c>
      <c r="AC1611" s="13" t="s">
        <v>142</v>
      </c>
      <c r="AE1611" s="13" t="s">
        <v>142</v>
      </c>
      <c r="AF1611" s="13" t="s">
        <v>142</v>
      </c>
      <c r="AG1611" s="13" t="s">
        <v>1668</v>
      </c>
      <c r="AH1611" s="13" t="s">
        <v>142</v>
      </c>
      <c r="AI1611" s="13" t="s">
        <v>142</v>
      </c>
      <c r="AJ1611" s="13" t="s">
        <v>3475</v>
      </c>
      <c r="AK1611" s="13" t="s">
        <v>4026</v>
      </c>
      <c r="AL1611" s="13" t="s">
        <v>145</v>
      </c>
      <c r="AM1611" s="13" t="s">
        <v>142</v>
      </c>
      <c r="AN1611" s="13" t="s">
        <v>142</v>
      </c>
      <c r="AO1611" s="13" t="s">
        <v>142</v>
      </c>
      <c r="AP1611" s="13" t="s">
        <v>142</v>
      </c>
      <c r="AQ1611" s="13" t="s">
        <v>142</v>
      </c>
      <c r="AR1611" s="13" t="s">
        <v>142</v>
      </c>
      <c r="AS1611" s="13" t="s">
        <v>142</v>
      </c>
      <c r="AT1611" s="13" t="s">
        <v>142</v>
      </c>
      <c r="AU1611" s="13" t="s">
        <v>142</v>
      </c>
      <c r="AV1611" s="13" t="s">
        <v>142</v>
      </c>
      <c r="AW1611" s="13" t="s">
        <v>142</v>
      </c>
      <c r="AX1611" s="13" t="s">
        <v>142</v>
      </c>
      <c r="AY1611" s="13" t="s">
        <v>142</v>
      </c>
      <c r="AZ1611" s="13" t="s">
        <v>142</v>
      </c>
      <c r="BA1611" s="13" t="s">
        <v>142</v>
      </c>
      <c r="BB1611" s="13" t="s">
        <v>142</v>
      </c>
      <c r="BC1611" s="13" t="s">
        <v>142</v>
      </c>
      <c r="BD1611" s="13" t="s">
        <v>142</v>
      </c>
      <c r="BE1611" s="13" t="s">
        <v>142</v>
      </c>
      <c r="BF1611" s="13" t="s">
        <v>142</v>
      </c>
      <c r="BG1611" s="13" t="s">
        <v>142</v>
      </c>
      <c r="BH1611" s="13" t="s">
        <v>142</v>
      </c>
      <c r="BI1611" s="13" t="s">
        <v>142</v>
      </c>
      <c r="BJ1611" s="13" t="s">
        <v>142</v>
      </c>
      <c r="BK1611" s="13" t="s">
        <v>142</v>
      </c>
      <c r="BL1611" s="13" t="s">
        <v>142</v>
      </c>
      <c r="BM1611" s="13" t="s">
        <v>142</v>
      </c>
      <c r="BN1611" s="13" t="s">
        <v>142</v>
      </c>
      <c r="BO1611" s="13" t="s">
        <v>142</v>
      </c>
      <c r="BP1611" s="13" t="s">
        <v>142</v>
      </c>
      <c r="BQ1611" s="13" t="s">
        <v>142</v>
      </c>
      <c r="BR1611" s="13" t="s">
        <v>142</v>
      </c>
      <c r="BS1611" s="13" t="s">
        <v>142</v>
      </c>
      <c r="BT1611" s="13" t="s">
        <v>142</v>
      </c>
      <c r="BU1611" s="13" t="s">
        <v>142</v>
      </c>
      <c r="BV1611" s="13" t="s">
        <v>142</v>
      </c>
      <c r="BW1611" s="13" t="s">
        <v>142</v>
      </c>
      <c r="BX1611" s="13" t="s">
        <v>142</v>
      </c>
      <c r="BY1611" s="13" t="s">
        <v>142</v>
      </c>
      <c r="BZ1611" s="13" t="s">
        <v>142</v>
      </c>
      <c r="CA1611" s="13" t="s">
        <v>142</v>
      </c>
      <c r="CB1611" s="13" t="s">
        <v>142</v>
      </c>
      <c r="CF1611" s="13" t="s">
        <v>16899</v>
      </c>
      <c r="CG1611" s="13" t="s">
        <v>16899</v>
      </c>
      <c r="CH1611" s="13" t="s">
        <v>18756</v>
      </c>
      <c r="CZ1611" s="13" t="s">
        <v>7293</v>
      </c>
      <c r="DA1611" s="13" t="s">
        <v>18758</v>
      </c>
      <c r="DE1611" s="13" t="s">
        <v>1738</v>
      </c>
      <c r="DF1611" s="13" t="s">
        <v>10003</v>
      </c>
      <c r="DG1611" s="13" t="s">
        <v>16903</v>
      </c>
      <c r="DH1611" s="13" t="s">
        <v>18759</v>
      </c>
      <c r="DW1611" s="13" t="s">
        <v>17369</v>
      </c>
      <c r="DX1611" s="14" t="s">
        <v>5458</v>
      </c>
      <c r="DY1611" s="13" t="s">
        <v>16947</v>
      </c>
    </row>
    <row r="1612" spans="1:129" s="13" customFormat="1" ht="12.75">
      <c r="A1612" s="13" t="s">
        <v>134</v>
      </c>
      <c r="B1612" s="13" t="s">
        <v>135</v>
      </c>
      <c r="D1612" s="13" t="s">
        <v>20676</v>
      </c>
      <c r="E1612" s="13" t="s">
        <v>5458</v>
      </c>
      <c r="F1612" s="13" t="s">
        <v>20676</v>
      </c>
      <c r="H1612" s="13" t="s">
        <v>20676</v>
      </c>
      <c r="I1612" s="13" t="s">
        <v>136</v>
      </c>
      <c r="V1612" s="13" t="s">
        <v>1622</v>
      </c>
      <c r="W1612" s="13" t="s">
        <v>18760</v>
      </c>
      <c r="X1612" s="13" t="s">
        <v>18761</v>
      </c>
      <c r="Y1612" s="13" t="s">
        <v>18140</v>
      </c>
      <c r="Z1612" s="13" t="s">
        <v>18762</v>
      </c>
      <c r="AA1612" s="13" t="s">
        <v>18762</v>
      </c>
      <c r="AB1612" s="13" t="s">
        <v>16897</v>
      </c>
      <c r="AC1612" s="13" t="s">
        <v>142</v>
      </c>
      <c r="AE1612" s="13" t="s">
        <v>142</v>
      </c>
      <c r="AF1612" s="13" t="s">
        <v>142</v>
      </c>
      <c r="AG1612" s="13" t="s">
        <v>1668</v>
      </c>
      <c r="AH1612" s="13" t="s">
        <v>142</v>
      </c>
      <c r="AI1612" s="13" t="s">
        <v>142</v>
      </c>
      <c r="AJ1612" s="13" t="s">
        <v>3213</v>
      </c>
      <c r="AK1612" s="13" t="s">
        <v>4026</v>
      </c>
      <c r="AL1612" s="13" t="s">
        <v>145</v>
      </c>
      <c r="AM1612" s="13" t="s">
        <v>142</v>
      </c>
      <c r="AN1612" s="13" t="s">
        <v>142</v>
      </c>
      <c r="AO1612" s="13" t="s">
        <v>142</v>
      </c>
      <c r="AP1612" s="13" t="s">
        <v>142</v>
      </c>
      <c r="AQ1612" s="13" t="s">
        <v>142</v>
      </c>
      <c r="AR1612" s="13" t="s">
        <v>142</v>
      </c>
      <c r="AS1612" s="13" t="s">
        <v>142</v>
      </c>
      <c r="AT1612" s="13" t="s">
        <v>142</v>
      </c>
      <c r="AU1612" s="13" t="s">
        <v>142</v>
      </c>
      <c r="AV1612" s="13" t="s">
        <v>142</v>
      </c>
      <c r="AW1612" s="13" t="s">
        <v>142</v>
      </c>
      <c r="AX1612" s="13" t="s">
        <v>142</v>
      </c>
      <c r="AY1612" s="13" t="s">
        <v>142</v>
      </c>
      <c r="AZ1612" s="13" t="s">
        <v>142</v>
      </c>
      <c r="BA1612" s="13" t="s">
        <v>142</v>
      </c>
      <c r="BB1612" s="13" t="s">
        <v>142</v>
      </c>
      <c r="BC1612" s="13" t="s">
        <v>142</v>
      </c>
      <c r="BD1612" s="13" t="s">
        <v>142</v>
      </c>
      <c r="BE1612" s="13" t="s">
        <v>142</v>
      </c>
      <c r="BF1612" s="13" t="s">
        <v>142</v>
      </c>
      <c r="BG1612" s="13" t="s">
        <v>142</v>
      </c>
      <c r="BH1612" s="13" t="s">
        <v>142</v>
      </c>
      <c r="BI1612" s="13" t="s">
        <v>142</v>
      </c>
      <c r="BJ1612" s="13" t="s">
        <v>142</v>
      </c>
      <c r="BK1612" s="13" t="s">
        <v>142</v>
      </c>
      <c r="BL1612" s="13" t="s">
        <v>142</v>
      </c>
      <c r="BM1612" s="13" t="s">
        <v>142</v>
      </c>
      <c r="BN1612" s="13" t="s">
        <v>142</v>
      </c>
      <c r="BO1612" s="13" t="s">
        <v>142</v>
      </c>
      <c r="BP1612" s="13" t="s">
        <v>142</v>
      </c>
      <c r="BQ1612" s="13" t="s">
        <v>142</v>
      </c>
      <c r="BR1612" s="13" t="s">
        <v>142</v>
      </c>
      <c r="BS1612" s="13" t="s">
        <v>142</v>
      </c>
      <c r="BT1612" s="13" t="s">
        <v>142</v>
      </c>
      <c r="BU1612" s="13" t="s">
        <v>142</v>
      </c>
      <c r="BV1612" s="13" t="s">
        <v>142</v>
      </c>
      <c r="BW1612" s="13" t="s">
        <v>142</v>
      </c>
      <c r="BX1612" s="13" t="s">
        <v>142</v>
      </c>
      <c r="BY1612" s="13" t="s">
        <v>142</v>
      </c>
      <c r="BZ1612" s="13" t="s">
        <v>142</v>
      </c>
      <c r="CA1612" s="13" t="s">
        <v>142</v>
      </c>
      <c r="CB1612" s="13" t="s">
        <v>142</v>
      </c>
      <c r="CF1612" s="13" t="s">
        <v>16899</v>
      </c>
      <c r="CG1612" s="13" t="s">
        <v>16899</v>
      </c>
      <c r="CH1612" s="13" t="s">
        <v>18761</v>
      </c>
      <c r="CZ1612" s="13" t="s">
        <v>7293</v>
      </c>
      <c r="DA1612" s="50" t="s">
        <v>18763</v>
      </c>
      <c r="DE1612" s="50" t="s">
        <v>1738</v>
      </c>
      <c r="DF1612" s="50" t="s">
        <v>10003</v>
      </c>
      <c r="DG1612" s="13" t="s">
        <v>17582</v>
      </c>
      <c r="DH1612" s="37" t="s">
        <v>18764</v>
      </c>
      <c r="DN1612" s="34" t="s">
        <v>17656</v>
      </c>
      <c r="DQ1612" s="13" t="s">
        <v>17657</v>
      </c>
      <c r="DW1612" s="13" t="s">
        <v>17658</v>
      </c>
      <c r="DX1612" s="13" t="s">
        <v>5458</v>
      </c>
      <c r="DY1612" s="13" t="s">
        <v>16947</v>
      </c>
    </row>
    <row r="1613" spans="1:129" s="13" customFormat="1" ht="12.75">
      <c r="A1613" s="13" t="s">
        <v>134</v>
      </c>
      <c r="B1613" s="13" t="s">
        <v>135</v>
      </c>
      <c r="D1613" s="13" t="s">
        <v>20676</v>
      </c>
      <c r="E1613" s="13" t="s">
        <v>5458</v>
      </c>
      <c r="F1613" s="13" t="s">
        <v>20676</v>
      </c>
      <c r="H1613" s="13" t="s">
        <v>20676</v>
      </c>
      <c r="I1613" s="13" t="s">
        <v>136</v>
      </c>
      <c r="V1613" s="13" t="s">
        <v>1622</v>
      </c>
      <c r="W1613" s="13" t="s">
        <v>18765</v>
      </c>
      <c r="X1613" s="13" t="s">
        <v>17668</v>
      </c>
      <c r="Y1613" s="13" t="s">
        <v>18140</v>
      </c>
      <c r="Z1613" s="13" t="s">
        <v>18766</v>
      </c>
      <c r="AA1613" s="13" t="s">
        <v>17667</v>
      </c>
      <c r="AB1613" s="13" t="s">
        <v>16897</v>
      </c>
      <c r="AC1613" s="13" t="s">
        <v>142</v>
      </c>
      <c r="AE1613" s="13" t="s">
        <v>142</v>
      </c>
      <c r="AF1613" s="13" t="s">
        <v>142</v>
      </c>
      <c r="AG1613" s="13" t="s">
        <v>1668</v>
      </c>
      <c r="AH1613" s="13" t="s">
        <v>142</v>
      </c>
      <c r="AI1613" s="13" t="s">
        <v>142</v>
      </c>
      <c r="AJ1613" s="13" t="s">
        <v>3213</v>
      </c>
      <c r="AK1613" s="13" t="s">
        <v>4026</v>
      </c>
      <c r="AL1613" s="13" t="s">
        <v>145</v>
      </c>
      <c r="AM1613" s="13" t="s">
        <v>142</v>
      </c>
      <c r="AN1613" s="13" t="s">
        <v>142</v>
      </c>
      <c r="AO1613" s="13" t="s">
        <v>142</v>
      </c>
      <c r="AP1613" s="13" t="s">
        <v>142</v>
      </c>
      <c r="AQ1613" s="13" t="s">
        <v>142</v>
      </c>
      <c r="AR1613" s="13" t="s">
        <v>142</v>
      </c>
      <c r="AS1613" s="13" t="s">
        <v>142</v>
      </c>
      <c r="AT1613" s="13" t="s">
        <v>142</v>
      </c>
      <c r="AU1613" s="13" t="s">
        <v>142</v>
      </c>
      <c r="AV1613" s="13" t="s">
        <v>142</v>
      </c>
      <c r="AW1613" s="13" t="s">
        <v>142</v>
      </c>
      <c r="AX1613" s="13" t="s">
        <v>142</v>
      </c>
      <c r="AY1613" s="13" t="s">
        <v>142</v>
      </c>
      <c r="AZ1613" s="13" t="s">
        <v>142</v>
      </c>
      <c r="BA1613" s="13" t="s">
        <v>142</v>
      </c>
      <c r="BB1613" s="13" t="s">
        <v>142</v>
      </c>
      <c r="BC1613" s="13" t="s">
        <v>142</v>
      </c>
      <c r="BD1613" s="13" t="s">
        <v>142</v>
      </c>
      <c r="BE1613" s="13" t="s">
        <v>142</v>
      </c>
      <c r="BF1613" s="13" t="s">
        <v>142</v>
      </c>
      <c r="BG1613" s="13" t="s">
        <v>142</v>
      </c>
      <c r="BH1613" s="13" t="s">
        <v>142</v>
      </c>
      <c r="BI1613" s="13" t="s">
        <v>142</v>
      </c>
      <c r="BJ1613" s="13" t="s">
        <v>142</v>
      </c>
      <c r="BK1613" s="13" t="s">
        <v>142</v>
      </c>
      <c r="BL1613" s="13" t="s">
        <v>142</v>
      </c>
      <c r="BM1613" s="13" t="s">
        <v>142</v>
      </c>
      <c r="BN1613" s="13" t="s">
        <v>142</v>
      </c>
      <c r="BO1613" s="13" t="s">
        <v>142</v>
      </c>
      <c r="BP1613" s="13" t="s">
        <v>142</v>
      </c>
      <c r="BQ1613" s="13" t="s">
        <v>142</v>
      </c>
      <c r="BR1613" s="13" t="s">
        <v>142</v>
      </c>
      <c r="BS1613" s="13" t="s">
        <v>142</v>
      </c>
      <c r="BT1613" s="13" t="s">
        <v>142</v>
      </c>
      <c r="BU1613" s="13" t="s">
        <v>142</v>
      </c>
      <c r="BV1613" s="13" t="s">
        <v>142</v>
      </c>
      <c r="BW1613" s="13" t="s">
        <v>142</v>
      </c>
      <c r="BX1613" s="13" t="s">
        <v>142</v>
      </c>
      <c r="BY1613" s="13" t="s">
        <v>142</v>
      </c>
      <c r="BZ1613" s="13" t="s">
        <v>142</v>
      </c>
      <c r="CA1613" s="13" t="s">
        <v>142</v>
      </c>
      <c r="CB1613" s="13" t="s">
        <v>142</v>
      </c>
      <c r="CF1613" s="13" t="s">
        <v>16899</v>
      </c>
      <c r="CG1613" s="13" t="s">
        <v>16899</v>
      </c>
      <c r="CH1613" s="13" t="s">
        <v>17668</v>
      </c>
      <c r="CZ1613" s="13" t="s">
        <v>7293</v>
      </c>
      <c r="DA1613" s="57" t="s">
        <v>18767</v>
      </c>
      <c r="DE1613" s="57" t="s">
        <v>1738</v>
      </c>
      <c r="DF1613" s="57" t="s">
        <v>10003</v>
      </c>
      <c r="DG1613" s="13" t="s">
        <v>17582</v>
      </c>
      <c r="DH1613" s="37" t="s">
        <v>18768</v>
      </c>
      <c r="DN1613" s="34" t="s">
        <v>17656</v>
      </c>
      <c r="DQ1613" s="13" t="s">
        <v>17657</v>
      </c>
      <c r="DW1613" s="13" t="s">
        <v>17658</v>
      </c>
      <c r="DX1613" s="13" t="s">
        <v>5458</v>
      </c>
      <c r="DY1613" s="13" t="s">
        <v>16947</v>
      </c>
    </row>
    <row r="1614" spans="1:129" s="13" customFormat="1" ht="12.75">
      <c r="A1614" s="13" t="s">
        <v>134</v>
      </c>
      <c r="B1614" s="13" t="s">
        <v>135</v>
      </c>
      <c r="D1614" s="13" t="s">
        <v>20676</v>
      </c>
      <c r="E1614" s="13" t="s">
        <v>5458</v>
      </c>
      <c r="F1614" s="13" t="s">
        <v>20676</v>
      </c>
      <c r="H1614" s="13" t="s">
        <v>20676</v>
      </c>
      <c r="I1614" s="13" t="s">
        <v>136</v>
      </c>
      <c r="V1614" s="13" t="s">
        <v>1622</v>
      </c>
      <c r="W1614" s="13" t="s">
        <v>18769</v>
      </c>
      <c r="X1614" s="13" t="s">
        <v>18770</v>
      </c>
      <c r="Y1614" s="13" t="s">
        <v>18140</v>
      </c>
      <c r="Z1614" s="13" t="s">
        <v>18771</v>
      </c>
      <c r="AA1614" s="13" t="s">
        <v>18771</v>
      </c>
      <c r="AB1614" s="13" t="s">
        <v>16897</v>
      </c>
      <c r="AC1614" s="13" t="s">
        <v>142</v>
      </c>
      <c r="AE1614" s="13" t="s">
        <v>142</v>
      </c>
      <c r="AF1614" s="13" t="s">
        <v>142</v>
      </c>
      <c r="AG1614" s="13" t="s">
        <v>1668</v>
      </c>
      <c r="AH1614" s="13" t="s">
        <v>142</v>
      </c>
      <c r="AI1614" s="13" t="s">
        <v>142</v>
      </c>
      <c r="AJ1614" s="13" t="s">
        <v>3475</v>
      </c>
      <c r="AK1614" s="13" t="s">
        <v>4026</v>
      </c>
      <c r="AL1614" s="13" t="s">
        <v>145</v>
      </c>
      <c r="AM1614" s="13" t="s">
        <v>142</v>
      </c>
      <c r="AN1614" s="13" t="s">
        <v>142</v>
      </c>
      <c r="AO1614" s="13" t="s">
        <v>142</v>
      </c>
      <c r="AP1614" s="13" t="s">
        <v>142</v>
      </c>
      <c r="AQ1614" s="13" t="s">
        <v>142</v>
      </c>
      <c r="AR1614" s="13" t="s">
        <v>142</v>
      </c>
      <c r="AS1614" s="13" t="s">
        <v>142</v>
      </c>
      <c r="AT1614" s="13" t="s">
        <v>142</v>
      </c>
      <c r="AU1614" s="13" t="s">
        <v>142</v>
      </c>
      <c r="AV1614" s="13" t="s">
        <v>142</v>
      </c>
      <c r="AW1614" s="13" t="s">
        <v>142</v>
      </c>
      <c r="AX1614" s="13" t="s">
        <v>142</v>
      </c>
      <c r="AY1614" s="13" t="s">
        <v>142</v>
      </c>
      <c r="AZ1614" s="13" t="s">
        <v>142</v>
      </c>
      <c r="BA1614" s="13" t="s">
        <v>142</v>
      </c>
      <c r="BB1614" s="13" t="s">
        <v>142</v>
      </c>
      <c r="BC1614" s="13" t="s">
        <v>142</v>
      </c>
      <c r="BD1614" s="13" t="s">
        <v>142</v>
      </c>
      <c r="BE1614" s="13" t="s">
        <v>142</v>
      </c>
      <c r="BF1614" s="13" t="s">
        <v>142</v>
      </c>
      <c r="BG1614" s="13" t="s">
        <v>142</v>
      </c>
      <c r="BH1614" s="13" t="s">
        <v>142</v>
      </c>
      <c r="BI1614" s="13" t="s">
        <v>142</v>
      </c>
      <c r="BJ1614" s="13" t="s">
        <v>142</v>
      </c>
      <c r="BK1614" s="13" t="s">
        <v>142</v>
      </c>
      <c r="BL1614" s="13" t="s">
        <v>142</v>
      </c>
      <c r="BM1614" s="13" t="s">
        <v>142</v>
      </c>
      <c r="BN1614" s="13" t="s">
        <v>142</v>
      </c>
      <c r="BO1614" s="13" t="s">
        <v>142</v>
      </c>
      <c r="BP1614" s="13" t="s">
        <v>142</v>
      </c>
      <c r="BQ1614" s="13" t="s">
        <v>142</v>
      </c>
      <c r="BR1614" s="13" t="s">
        <v>142</v>
      </c>
      <c r="BS1614" s="13" t="s">
        <v>142</v>
      </c>
      <c r="BT1614" s="13" t="s">
        <v>142</v>
      </c>
      <c r="BU1614" s="13" t="s">
        <v>142</v>
      </c>
      <c r="BV1614" s="13" t="s">
        <v>142</v>
      </c>
      <c r="BW1614" s="13" t="s">
        <v>142</v>
      </c>
      <c r="BX1614" s="13" t="s">
        <v>142</v>
      </c>
      <c r="BY1614" s="13" t="s">
        <v>142</v>
      </c>
      <c r="BZ1614" s="13" t="s">
        <v>142</v>
      </c>
      <c r="CA1614" s="13" t="s">
        <v>142</v>
      </c>
      <c r="CB1614" s="13" t="s">
        <v>142</v>
      </c>
      <c r="CF1614" s="13" t="s">
        <v>16899</v>
      </c>
      <c r="CG1614" s="13" t="s">
        <v>16899</v>
      </c>
      <c r="CH1614" s="13" t="s">
        <v>18770</v>
      </c>
      <c r="CZ1614" s="13" t="s">
        <v>7293</v>
      </c>
      <c r="DA1614" s="57" t="s">
        <v>18772</v>
      </c>
      <c r="DE1614" s="57" t="s">
        <v>1738</v>
      </c>
      <c r="DF1614" s="57" t="s">
        <v>10003</v>
      </c>
      <c r="DG1614" s="13" t="s">
        <v>17582</v>
      </c>
      <c r="DH1614" s="37" t="s">
        <v>18773</v>
      </c>
      <c r="DN1614" s="34" t="s">
        <v>17656</v>
      </c>
      <c r="DQ1614" s="13" t="s">
        <v>17657</v>
      </c>
      <c r="DW1614" s="13" t="s">
        <v>17658</v>
      </c>
      <c r="DX1614" s="13" t="s">
        <v>5458</v>
      </c>
      <c r="DY1614" s="13" t="s">
        <v>16947</v>
      </c>
    </row>
    <row r="1615" spans="1:129" s="13" customFormat="1" ht="12.75">
      <c r="A1615" s="13" t="s">
        <v>134</v>
      </c>
      <c r="B1615" s="13" t="s">
        <v>135</v>
      </c>
      <c r="D1615" s="13" t="s">
        <v>20676</v>
      </c>
      <c r="E1615" s="13" t="s">
        <v>5460</v>
      </c>
      <c r="F1615" s="13" t="s">
        <v>20676</v>
      </c>
      <c r="H1615" s="13" t="s">
        <v>20676</v>
      </c>
      <c r="I1615" s="13" t="s">
        <v>136</v>
      </c>
      <c r="V1615" s="13" t="s">
        <v>1622</v>
      </c>
      <c r="W1615" s="13" t="s">
        <v>18774</v>
      </c>
      <c r="X1615" s="13" t="s">
        <v>18775</v>
      </c>
      <c r="Y1615" s="13" t="s">
        <v>18140</v>
      </c>
      <c r="Z1615" s="13" t="s">
        <v>18776</v>
      </c>
      <c r="AA1615" s="13" t="s">
        <v>18777</v>
      </c>
      <c r="AB1615" s="13" t="s">
        <v>16897</v>
      </c>
      <c r="AC1615" s="13" t="s">
        <v>142</v>
      </c>
      <c r="AD1615" s="13" t="s">
        <v>16898</v>
      </c>
      <c r="AE1615" s="13" t="s">
        <v>142</v>
      </c>
      <c r="AF1615" s="13" t="s">
        <v>142</v>
      </c>
      <c r="AG1615" s="13" t="s">
        <v>1668</v>
      </c>
      <c r="AH1615" s="13" t="s">
        <v>142</v>
      </c>
      <c r="AI1615" s="13" t="s">
        <v>142</v>
      </c>
      <c r="AJ1615" s="13" t="s">
        <v>3475</v>
      </c>
      <c r="AK1615" s="13" t="s">
        <v>4026</v>
      </c>
      <c r="AL1615" s="13" t="s">
        <v>2347</v>
      </c>
      <c r="AM1615" s="13" t="s">
        <v>142</v>
      </c>
      <c r="AN1615" s="13" t="s">
        <v>142</v>
      </c>
      <c r="AO1615" s="13" t="s">
        <v>142</v>
      </c>
      <c r="AP1615" s="13" t="s">
        <v>142</v>
      </c>
      <c r="AQ1615" s="13" t="s">
        <v>142</v>
      </c>
      <c r="AR1615" s="13" t="s">
        <v>142</v>
      </c>
      <c r="AS1615" s="13" t="s">
        <v>142</v>
      </c>
      <c r="AT1615" s="13" t="s">
        <v>142</v>
      </c>
      <c r="AU1615" s="13" t="s">
        <v>142</v>
      </c>
      <c r="AV1615" s="13" t="s">
        <v>142</v>
      </c>
      <c r="AW1615" s="13" t="s">
        <v>142</v>
      </c>
      <c r="AX1615" s="13" t="s">
        <v>142</v>
      </c>
      <c r="AY1615" s="13" t="s">
        <v>142</v>
      </c>
      <c r="AZ1615" s="13" t="s">
        <v>142</v>
      </c>
      <c r="BA1615" s="13" t="s">
        <v>142</v>
      </c>
      <c r="BB1615" s="13" t="s">
        <v>142</v>
      </c>
      <c r="BC1615" s="13" t="s">
        <v>142</v>
      </c>
      <c r="BD1615" s="13" t="s">
        <v>142</v>
      </c>
      <c r="BE1615" s="13" t="s">
        <v>142</v>
      </c>
      <c r="BF1615" s="13" t="s">
        <v>142</v>
      </c>
      <c r="BG1615" s="13" t="s">
        <v>142</v>
      </c>
      <c r="BH1615" s="13" t="s">
        <v>142</v>
      </c>
      <c r="BI1615" s="13" t="s">
        <v>142</v>
      </c>
      <c r="BJ1615" s="13" t="s">
        <v>142</v>
      </c>
      <c r="BK1615" s="13" t="s">
        <v>142</v>
      </c>
      <c r="BL1615" s="13" t="s">
        <v>142</v>
      </c>
      <c r="BM1615" s="13" t="s">
        <v>142</v>
      </c>
      <c r="BN1615" s="13" t="s">
        <v>142</v>
      </c>
      <c r="BO1615" s="13" t="s">
        <v>142</v>
      </c>
      <c r="BP1615" s="13" t="s">
        <v>142</v>
      </c>
      <c r="BQ1615" s="13" t="s">
        <v>142</v>
      </c>
      <c r="BR1615" s="13" t="s">
        <v>142</v>
      </c>
      <c r="BS1615" s="13" t="s">
        <v>142</v>
      </c>
      <c r="BT1615" s="13" t="s">
        <v>142</v>
      </c>
      <c r="BU1615" s="13" t="s">
        <v>142</v>
      </c>
      <c r="BV1615" s="13" t="s">
        <v>142</v>
      </c>
      <c r="BW1615" s="13" t="s">
        <v>142</v>
      </c>
      <c r="BX1615" s="13" t="s">
        <v>142</v>
      </c>
      <c r="BY1615" s="13" t="s">
        <v>142</v>
      </c>
      <c r="BZ1615" s="13" t="s">
        <v>142</v>
      </c>
      <c r="CA1615" s="13" t="s">
        <v>142</v>
      </c>
      <c r="CB1615" s="13" t="s">
        <v>142</v>
      </c>
      <c r="CF1615" s="13" t="s">
        <v>16899</v>
      </c>
      <c r="CG1615" s="13" t="s">
        <v>16899</v>
      </c>
      <c r="CH1615" s="13" t="s">
        <v>18775</v>
      </c>
      <c r="CZ1615" s="13" t="s">
        <v>7293</v>
      </c>
      <c r="DA1615" s="13" t="s">
        <v>18778</v>
      </c>
      <c r="DE1615" s="13" t="s">
        <v>1738</v>
      </c>
      <c r="DF1615" s="13" t="s">
        <v>10003</v>
      </c>
      <c r="DH1615" s="13" t="s">
        <v>18779</v>
      </c>
      <c r="DQ1615" s="13" t="s">
        <v>18606</v>
      </c>
      <c r="DW1615" s="14" t="s">
        <v>7855</v>
      </c>
      <c r="DX1615" s="13" t="s">
        <v>5460</v>
      </c>
      <c r="DY1615" s="13" t="s">
        <v>16947</v>
      </c>
    </row>
    <row r="1616" spans="1:129" s="13" customFormat="1" ht="12.75">
      <c r="A1616" s="13" t="s">
        <v>134</v>
      </c>
      <c r="B1616" s="13" t="s">
        <v>135</v>
      </c>
      <c r="D1616" s="13" t="s">
        <v>20676</v>
      </c>
      <c r="E1616" s="14" t="s">
        <v>5458</v>
      </c>
      <c r="F1616" s="13" t="s">
        <v>20676</v>
      </c>
      <c r="H1616" s="13" t="s">
        <v>20676</v>
      </c>
      <c r="I1616" s="13" t="s">
        <v>136</v>
      </c>
      <c r="V1616" s="13" t="s">
        <v>1622</v>
      </c>
      <c r="W1616" s="13" t="s">
        <v>18780</v>
      </c>
      <c r="X1616" s="13" t="s">
        <v>18781</v>
      </c>
      <c r="Y1616" s="13" t="s">
        <v>18140</v>
      </c>
      <c r="Z1616" s="13" t="s">
        <v>18782</v>
      </c>
      <c r="AA1616" s="13" t="s">
        <v>18782</v>
      </c>
      <c r="AB1616" s="13" t="s">
        <v>16897</v>
      </c>
      <c r="AC1616" s="13" t="s">
        <v>142</v>
      </c>
      <c r="AD1616" s="13" t="s">
        <v>2345</v>
      </c>
      <c r="AE1616" s="13" t="s">
        <v>142</v>
      </c>
      <c r="AF1616" s="13" t="s">
        <v>142</v>
      </c>
      <c r="AG1616" s="13" t="s">
        <v>2356</v>
      </c>
      <c r="AH1616" s="13" t="s">
        <v>142</v>
      </c>
      <c r="AI1616" s="13" t="s">
        <v>142</v>
      </c>
      <c r="AJ1616" s="13" t="s">
        <v>3475</v>
      </c>
      <c r="AK1616" s="13" t="s">
        <v>4026</v>
      </c>
      <c r="AL1616" s="13" t="s">
        <v>145</v>
      </c>
      <c r="AM1616" s="13" t="s">
        <v>142</v>
      </c>
      <c r="AN1616" s="13" t="s">
        <v>142</v>
      </c>
      <c r="AO1616" s="13" t="s">
        <v>142</v>
      </c>
      <c r="AP1616" s="13" t="s">
        <v>142</v>
      </c>
      <c r="AQ1616" s="13" t="s">
        <v>142</v>
      </c>
      <c r="AR1616" s="13" t="s">
        <v>142</v>
      </c>
      <c r="AS1616" s="13" t="s">
        <v>142</v>
      </c>
      <c r="AT1616" s="13" t="s">
        <v>142</v>
      </c>
      <c r="AU1616" s="13" t="s">
        <v>142</v>
      </c>
      <c r="AV1616" s="13" t="s">
        <v>142</v>
      </c>
      <c r="AW1616" s="13" t="s">
        <v>142</v>
      </c>
      <c r="AX1616" s="13" t="s">
        <v>142</v>
      </c>
      <c r="AY1616" s="13" t="s">
        <v>142</v>
      </c>
      <c r="AZ1616" s="13" t="s">
        <v>142</v>
      </c>
      <c r="BA1616" s="13" t="s">
        <v>142</v>
      </c>
      <c r="BB1616" s="13" t="s">
        <v>142</v>
      </c>
      <c r="BC1616" s="13" t="s">
        <v>142</v>
      </c>
      <c r="BD1616" s="13" t="s">
        <v>142</v>
      </c>
      <c r="BE1616" s="13" t="s">
        <v>142</v>
      </c>
      <c r="BF1616" s="13" t="s">
        <v>142</v>
      </c>
      <c r="BG1616" s="13" t="s">
        <v>142</v>
      </c>
      <c r="BH1616" s="13" t="s">
        <v>142</v>
      </c>
      <c r="BI1616" s="13" t="s">
        <v>142</v>
      </c>
      <c r="BJ1616" s="13" t="s">
        <v>142</v>
      </c>
      <c r="BK1616" s="13" t="s">
        <v>142</v>
      </c>
      <c r="BL1616" s="13" t="s">
        <v>142</v>
      </c>
      <c r="BM1616" s="13" t="s">
        <v>142</v>
      </c>
      <c r="BN1616" s="13" t="s">
        <v>142</v>
      </c>
      <c r="BO1616" s="13" t="s">
        <v>142</v>
      </c>
      <c r="BP1616" s="13" t="s">
        <v>142</v>
      </c>
      <c r="BQ1616" s="13" t="s">
        <v>142</v>
      </c>
      <c r="BR1616" s="13" t="s">
        <v>142</v>
      </c>
      <c r="BS1616" s="13" t="s">
        <v>142</v>
      </c>
      <c r="BT1616" s="13" t="s">
        <v>142</v>
      </c>
      <c r="BU1616" s="13" t="s">
        <v>142</v>
      </c>
      <c r="BV1616" s="13" t="s">
        <v>142</v>
      </c>
      <c r="BW1616" s="13" t="s">
        <v>142</v>
      </c>
      <c r="BX1616" s="13" t="s">
        <v>142</v>
      </c>
      <c r="BY1616" s="13" t="s">
        <v>142</v>
      </c>
      <c r="BZ1616" s="13" t="s">
        <v>142</v>
      </c>
      <c r="CA1616" s="13" t="s">
        <v>142</v>
      </c>
      <c r="CB1616" s="13" t="s">
        <v>142</v>
      </c>
      <c r="CC1616" s="13" t="s">
        <v>1622</v>
      </c>
      <c r="CD1616" s="13" t="s">
        <v>1622</v>
      </c>
      <c r="CF1616" s="13" t="s">
        <v>16899</v>
      </c>
      <c r="CG1616" s="13" t="s">
        <v>16899</v>
      </c>
      <c r="CH1616" s="13" t="s">
        <v>18781</v>
      </c>
      <c r="CL1616" s="13" t="s">
        <v>143</v>
      </c>
      <c r="CM1616" s="13">
        <v>1</v>
      </c>
      <c r="CN1616" s="13" t="s">
        <v>6531</v>
      </c>
      <c r="CO1616" s="13">
        <v>1</v>
      </c>
      <c r="CZ1616" s="13" t="s">
        <v>7293</v>
      </c>
      <c r="DA1616" s="13" t="s">
        <v>18783</v>
      </c>
      <c r="DE1616" s="13" t="s">
        <v>1738</v>
      </c>
      <c r="DF1616" s="13" t="s">
        <v>10003</v>
      </c>
      <c r="DG1616" s="13" t="s">
        <v>16903</v>
      </c>
      <c r="DH1616" s="13" t="s">
        <v>18784</v>
      </c>
      <c r="DN1616" s="34" t="s">
        <v>18785</v>
      </c>
      <c r="DQ1616" s="13" t="s">
        <v>18786</v>
      </c>
      <c r="DW1616" s="13" t="s">
        <v>17369</v>
      </c>
      <c r="DX1616" s="14" t="s">
        <v>5458</v>
      </c>
      <c r="DY1616" s="14" t="s">
        <v>7842</v>
      </c>
    </row>
    <row r="1617" spans="1:129" s="13" customFormat="1" ht="12.75">
      <c r="A1617" s="13" t="s">
        <v>134</v>
      </c>
      <c r="B1617" s="13" t="s">
        <v>135</v>
      </c>
      <c r="D1617" s="13" t="s">
        <v>20676</v>
      </c>
      <c r="E1617" s="14" t="s">
        <v>5458</v>
      </c>
      <c r="F1617" s="13" t="s">
        <v>20676</v>
      </c>
      <c r="H1617" s="13" t="s">
        <v>20676</v>
      </c>
      <c r="I1617" s="13" t="s">
        <v>136</v>
      </c>
      <c r="V1617" s="13" t="s">
        <v>1622</v>
      </c>
      <c r="W1617" s="13" t="s">
        <v>18787</v>
      </c>
      <c r="X1617" s="13" t="s">
        <v>18788</v>
      </c>
      <c r="Y1617" s="13" t="s">
        <v>18140</v>
      </c>
      <c r="Z1617" s="13" t="s">
        <v>18789</v>
      </c>
      <c r="AA1617" s="13" t="s">
        <v>18789</v>
      </c>
      <c r="AB1617" s="13" t="s">
        <v>16897</v>
      </c>
      <c r="AC1617" s="13" t="s">
        <v>142</v>
      </c>
      <c r="AD1617" s="13" t="s">
        <v>2345</v>
      </c>
      <c r="AE1617" s="13" t="s">
        <v>142</v>
      </c>
      <c r="AF1617" s="13" t="s">
        <v>142</v>
      </c>
      <c r="AG1617" s="13" t="s">
        <v>2356</v>
      </c>
      <c r="AH1617" s="13" t="s">
        <v>142</v>
      </c>
      <c r="AI1617" s="13" t="s">
        <v>142</v>
      </c>
      <c r="AJ1617" s="13" t="s">
        <v>3475</v>
      </c>
      <c r="AK1617" s="13" t="s">
        <v>4026</v>
      </c>
      <c r="AL1617" s="13" t="s">
        <v>145</v>
      </c>
      <c r="AM1617" s="13" t="s">
        <v>142</v>
      </c>
      <c r="AN1617" s="13" t="s">
        <v>142</v>
      </c>
      <c r="AO1617" s="13" t="s">
        <v>142</v>
      </c>
      <c r="AP1617" s="13" t="s">
        <v>142</v>
      </c>
      <c r="AQ1617" s="13" t="s">
        <v>142</v>
      </c>
      <c r="AR1617" s="13" t="s">
        <v>142</v>
      </c>
      <c r="AS1617" s="13" t="s">
        <v>142</v>
      </c>
      <c r="AT1617" s="13" t="s">
        <v>142</v>
      </c>
      <c r="AU1617" s="13" t="s">
        <v>142</v>
      </c>
      <c r="AV1617" s="13" t="s">
        <v>142</v>
      </c>
      <c r="AW1617" s="13" t="s">
        <v>142</v>
      </c>
      <c r="AX1617" s="13" t="s">
        <v>142</v>
      </c>
      <c r="AY1617" s="13" t="s">
        <v>142</v>
      </c>
      <c r="AZ1617" s="13" t="s">
        <v>142</v>
      </c>
      <c r="BA1617" s="13" t="s">
        <v>142</v>
      </c>
      <c r="BB1617" s="13" t="s">
        <v>142</v>
      </c>
      <c r="BC1617" s="13" t="s">
        <v>142</v>
      </c>
      <c r="BD1617" s="13" t="s">
        <v>142</v>
      </c>
      <c r="BE1617" s="13" t="s">
        <v>142</v>
      </c>
      <c r="BF1617" s="13" t="s">
        <v>142</v>
      </c>
      <c r="BG1617" s="13" t="s">
        <v>142</v>
      </c>
      <c r="BH1617" s="13" t="s">
        <v>142</v>
      </c>
      <c r="BI1617" s="13" t="s">
        <v>142</v>
      </c>
      <c r="BJ1617" s="13" t="s">
        <v>142</v>
      </c>
      <c r="BK1617" s="13" t="s">
        <v>142</v>
      </c>
      <c r="BL1617" s="13" t="s">
        <v>142</v>
      </c>
      <c r="BM1617" s="13" t="s">
        <v>142</v>
      </c>
      <c r="BN1617" s="13" t="s">
        <v>142</v>
      </c>
      <c r="BO1617" s="13" t="s">
        <v>142</v>
      </c>
      <c r="BP1617" s="13" t="s">
        <v>142</v>
      </c>
      <c r="BQ1617" s="13" t="s">
        <v>142</v>
      </c>
      <c r="BR1617" s="13" t="s">
        <v>142</v>
      </c>
      <c r="BS1617" s="13" t="s">
        <v>142</v>
      </c>
      <c r="BT1617" s="13" t="s">
        <v>142</v>
      </c>
      <c r="BU1617" s="13" t="s">
        <v>142</v>
      </c>
      <c r="BV1617" s="13" t="s">
        <v>142</v>
      </c>
      <c r="BW1617" s="13" t="s">
        <v>142</v>
      </c>
      <c r="BX1617" s="13" t="s">
        <v>142</v>
      </c>
      <c r="BY1617" s="13" t="s">
        <v>142</v>
      </c>
      <c r="BZ1617" s="13" t="s">
        <v>142</v>
      </c>
      <c r="CA1617" s="13" t="s">
        <v>142</v>
      </c>
      <c r="CB1617" s="13" t="s">
        <v>142</v>
      </c>
      <c r="CC1617" s="13" t="s">
        <v>1622</v>
      </c>
      <c r="CD1617" s="13" t="s">
        <v>1622</v>
      </c>
      <c r="CF1617" s="13" t="s">
        <v>16899</v>
      </c>
      <c r="CG1617" s="13" t="s">
        <v>16899</v>
      </c>
      <c r="CH1617" s="13" t="s">
        <v>18788</v>
      </c>
      <c r="CL1617" s="13" t="s">
        <v>143</v>
      </c>
      <c r="CM1617" s="13">
        <v>1</v>
      </c>
      <c r="CN1617" s="13" t="s">
        <v>6531</v>
      </c>
      <c r="CO1617" s="13">
        <v>1</v>
      </c>
      <c r="CZ1617" s="13" t="s">
        <v>7293</v>
      </c>
      <c r="DA1617" s="13" t="s">
        <v>18790</v>
      </c>
      <c r="DE1617" s="13" t="s">
        <v>1738</v>
      </c>
      <c r="DF1617" s="13" t="s">
        <v>10003</v>
      </c>
      <c r="DG1617" s="13" t="s">
        <v>16903</v>
      </c>
      <c r="DH1617" s="13" t="s">
        <v>18791</v>
      </c>
      <c r="DW1617" s="13" t="s">
        <v>17369</v>
      </c>
      <c r="DX1617" s="14" t="s">
        <v>5458</v>
      </c>
      <c r="DY1617" s="14" t="s">
        <v>7842</v>
      </c>
    </row>
    <row r="1618" spans="1:129" s="13" customFormat="1" ht="12.75">
      <c r="A1618" s="13" t="s">
        <v>134</v>
      </c>
      <c r="B1618" s="13" t="s">
        <v>135</v>
      </c>
      <c r="D1618" s="13" t="s">
        <v>20676</v>
      </c>
      <c r="E1618" s="14" t="s">
        <v>5458</v>
      </c>
      <c r="F1618" s="13" t="s">
        <v>20676</v>
      </c>
      <c r="H1618" s="13" t="s">
        <v>20676</v>
      </c>
      <c r="I1618" s="13" t="s">
        <v>136</v>
      </c>
      <c r="V1618" s="13" t="s">
        <v>1622</v>
      </c>
      <c r="W1618" s="13" t="s">
        <v>18792</v>
      </c>
      <c r="X1618" s="13" t="s">
        <v>18793</v>
      </c>
      <c r="Y1618" s="13" t="s">
        <v>18140</v>
      </c>
      <c r="Z1618" s="13" t="s">
        <v>18794</v>
      </c>
      <c r="AA1618" s="13" t="s">
        <v>18794</v>
      </c>
      <c r="AB1618" s="13" t="s">
        <v>16897</v>
      </c>
      <c r="AC1618" s="13" t="s">
        <v>142</v>
      </c>
      <c r="AE1618" s="13" t="s">
        <v>142</v>
      </c>
      <c r="AF1618" s="13" t="s">
        <v>142</v>
      </c>
      <c r="AG1618" s="13" t="s">
        <v>1668</v>
      </c>
      <c r="AH1618" s="13" t="s">
        <v>142</v>
      </c>
      <c r="AI1618" s="13" t="s">
        <v>142</v>
      </c>
      <c r="AJ1618" s="13" t="s">
        <v>3213</v>
      </c>
      <c r="AK1618" s="13" t="s">
        <v>4026</v>
      </c>
      <c r="AL1618" s="13" t="s">
        <v>145</v>
      </c>
      <c r="AM1618" s="13" t="s">
        <v>142</v>
      </c>
      <c r="AN1618" s="13" t="s">
        <v>142</v>
      </c>
      <c r="AO1618" s="13" t="s">
        <v>142</v>
      </c>
      <c r="AP1618" s="13" t="s">
        <v>142</v>
      </c>
      <c r="AQ1618" s="13" t="s">
        <v>142</v>
      </c>
      <c r="AR1618" s="13" t="s">
        <v>142</v>
      </c>
      <c r="AS1618" s="13" t="s">
        <v>142</v>
      </c>
      <c r="AT1618" s="13" t="s">
        <v>142</v>
      </c>
      <c r="AU1618" s="13" t="s">
        <v>142</v>
      </c>
      <c r="AV1618" s="13" t="s">
        <v>142</v>
      </c>
      <c r="AW1618" s="13" t="s">
        <v>142</v>
      </c>
      <c r="AX1618" s="13" t="s">
        <v>142</v>
      </c>
      <c r="AY1618" s="13" t="s">
        <v>142</v>
      </c>
      <c r="AZ1618" s="13" t="s">
        <v>142</v>
      </c>
      <c r="BA1618" s="13" t="s">
        <v>142</v>
      </c>
      <c r="BB1618" s="13" t="s">
        <v>142</v>
      </c>
      <c r="BC1618" s="13" t="s">
        <v>142</v>
      </c>
      <c r="BD1618" s="13" t="s">
        <v>142</v>
      </c>
      <c r="BE1618" s="13" t="s">
        <v>142</v>
      </c>
      <c r="BF1618" s="13" t="s">
        <v>142</v>
      </c>
      <c r="BG1618" s="13" t="s">
        <v>142</v>
      </c>
      <c r="BH1618" s="13" t="s">
        <v>142</v>
      </c>
      <c r="BI1618" s="13" t="s">
        <v>142</v>
      </c>
      <c r="BJ1618" s="13" t="s">
        <v>142</v>
      </c>
      <c r="BK1618" s="13" t="s">
        <v>142</v>
      </c>
      <c r="BL1618" s="13" t="s">
        <v>142</v>
      </c>
      <c r="BM1618" s="13" t="s">
        <v>142</v>
      </c>
      <c r="BN1618" s="13" t="s">
        <v>142</v>
      </c>
      <c r="BO1618" s="13" t="s">
        <v>142</v>
      </c>
      <c r="BP1618" s="13" t="s">
        <v>142</v>
      </c>
      <c r="BQ1618" s="13" t="s">
        <v>142</v>
      </c>
      <c r="BR1618" s="13" t="s">
        <v>142</v>
      </c>
      <c r="BS1618" s="13" t="s">
        <v>142</v>
      </c>
      <c r="BT1618" s="13" t="s">
        <v>142</v>
      </c>
      <c r="BU1618" s="13" t="s">
        <v>142</v>
      </c>
      <c r="BV1618" s="13" t="s">
        <v>142</v>
      </c>
      <c r="BW1618" s="13" t="s">
        <v>142</v>
      </c>
      <c r="BX1618" s="13" t="s">
        <v>142</v>
      </c>
      <c r="BY1618" s="13" t="s">
        <v>142</v>
      </c>
      <c r="BZ1618" s="13" t="s">
        <v>142</v>
      </c>
      <c r="CA1618" s="13" t="s">
        <v>142</v>
      </c>
      <c r="CB1618" s="13" t="s">
        <v>142</v>
      </c>
      <c r="CF1618" s="13" t="s">
        <v>16899</v>
      </c>
      <c r="CG1618" s="13" t="s">
        <v>16899</v>
      </c>
      <c r="CH1618" s="13" t="s">
        <v>18793</v>
      </c>
      <c r="CL1618" s="13" t="s">
        <v>143</v>
      </c>
      <c r="CM1618" s="13">
        <v>1</v>
      </c>
      <c r="CN1618" s="13" t="s">
        <v>6531</v>
      </c>
      <c r="CO1618" s="13">
        <v>1</v>
      </c>
      <c r="CZ1618" s="13" t="s">
        <v>7293</v>
      </c>
      <c r="DA1618" s="50" t="s">
        <v>18795</v>
      </c>
      <c r="DE1618" s="50" t="s">
        <v>1738</v>
      </c>
      <c r="DF1618" s="50" t="s">
        <v>10003</v>
      </c>
      <c r="DG1618" s="13" t="s">
        <v>16903</v>
      </c>
      <c r="DH1618" s="13" t="s">
        <v>18796</v>
      </c>
      <c r="DN1618" s="34" t="s">
        <v>18000</v>
      </c>
      <c r="DQ1618" s="13" t="s">
        <v>18202</v>
      </c>
      <c r="DW1618" s="13" t="s">
        <v>18203</v>
      </c>
      <c r="DX1618" s="14" t="s">
        <v>5458</v>
      </c>
      <c r="DY1618" s="13" t="s">
        <v>8112</v>
      </c>
    </row>
    <row r="1619" spans="1:129" s="13" customFormat="1" ht="12.75">
      <c r="A1619" s="13" t="s">
        <v>134</v>
      </c>
      <c r="B1619" s="13" t="s">
        <v>135</v>
      </c>
      <c r="D1619" s="13" t="s">
        <v>20676</v>
      </c>
      <c r="E1619" s="13" t="s">
        <v>5460</v>
      </c>
      <c r="F1619" s="13" t="s">
        <v>20676</v>
      </c>
      <c r="H1619" s="13" t="s">
        <v>20676</v>
      </c>
      <c r="I1619" s="13" t="s">
        <v>136</v>
      </c>
      <c r="V1619" s="13" t="s">
        <v>1622</v>
      </c>
      <c r="W1619" s="13" t="s">
        <v>18797</v>
      </c>
      <c r="X1619" s="13" t="s">
        <v>18798</v>
      </c>
      <c r="Y1619" s="13" t="s">
        <v>18140</v>
      </c>
      <c r="Z1619" s="13" t="s">
        <v>18799</v>
      </c>
      <c r="AA1619" s="13" t="s">
        <v>18799</v>
      </c>
      <c r="AB1619" s="13" t="s">
        <v>16897</v>
      </c>
      <c r="AC1619" s="13" t="s">
        <v>142</v>
      </c>
      <c r="AD1619" s="13" t="s">
        <v>16898</v>
      </c>
      <c r="AE1619" s="13" t="s">
        <v>142</v>
      </c>
      <c r="AF1619" s="13" t="s">
        <v>142</v>
      </c>
      <c r="AG1619" s="13" t="s">
        <v>2356</v>
      </c>
      <c r="AH1619" s="13" t="s">
        <v>142</v>
      </c>
      <c r="AI1619" s="13" t="s">
        <v>142</v>
      </c>
      <c r="AJ1619" s="13" t="s">
        <v>3475</v>
      </c>
      <c r="AK1619" s="13" t="s">
        <v>4026</v>
      </c>
      <c r="AL1619" s="13" t="s">
        <v>2347</v>
      </c>
      <c r="AM1619" s="13" t="s">
        <v>142</v>
      </c>
      <c r="AN1619" s="13" t="s">
        <v>142</v>
      </c>
      <c r="AO1619" s="13" t="s">
        <v>142</v>
      </c>
      <c r="AP1619" s="13" t="s">
        <v>142</v>
      </c>
      <c r="AQ1619" s="13" t="s">
        <v>142</v>
      </c>
      <c r="AR1619" s="13" t="s">
        <v>142</v>
      </c>
      <c r="AS1619" s="13" t="s">
        <v>142</v>
      </c>
      <c r="AT1619" s="13" t="s">
        <v>142</v>
      </c>
      <c r="AU1619" s="13" t="s">
        <v>142</v>
      </c>
      <c r="AV1619" s="13" t="s">
        <v>142</v>
      </c>
      <c r="AW1619" s="13" t="s">
        <v>142</v>
      </c>
      <c r="AX1619" s="13" t="s">
        <v>142</v>
      </c>
      <c r="AY1619" s="13" t="s">
        <v>142</v>
      </c>
      <c r="AZ1619" s="13" t="s">
        <v>142</v>
      </c>
      <c r="BA1619" s="13" t="s">
        <v>142</v>
      </c>
      <c r="BB1619" s="13" t="s">
        <v>142</v>
      </c>
      <c r="BC1619" s="13" t="s">
        <v>142</v>
      </c>
      <c r="BD1619" s="13" t="s">
        <v>142</v>
      </c>
      <c r="BE1619" s="13" t="s">
        <v>142</v>
      </c>
      <c r="BF1619" s="13" t="s">
        <v>142</v>
      </c>
      <c r="BG1619" s="13" t="s">
        <v>142</v>
      </c>
      <c r="BH1619" s="13" t="s">
        <v>142</v>
      </c>
      <c r="BI1619" s="13" t="s">
        <v>142</v>
      </c>
      <c r="BJ1619" s="13" t="s">
        <v>142</v>
      </c>
      <c r="BK1619" s="13" t="s">
        <v>142</v>
      </c>
      <c r="BL1619" s="13" t="s">
        <v>142</v>
      </c>
      <c r="BM1619" s="13" t="s">
        <v>142</v>
      </c>
      <c r="BN1619" s="13" t="s">
        <v>142</v>
      </c>
      <c r="BO1619" s="13" t="s">
        <v>142</v>
      </c>
      <c r="BP1619" s="13" t="s">
        <v>142</v>
      </c>
      <c r="BQ1619" s="13" t="s">
        <v>142</v>
      </c>
      <c r="BR1619" s="13" t="s">
        <v>142</v>
      </c>
      <c r="BS1619" s="13" t="s">
        <v>142</v>
      </c>
      <c r="BT1619" s="13" t="s">
        <v>142</v>
      </c>
      <c r="BU1619" s="13" t="s">
        <v>142</v>
      </c>
      <c r="BV1619" s="13" t="s">
        <v>142</v>
      </c>
      <c r="BW1619" s="13" t="s">
        <v>142</v>
      </c>
      <c r="BX1619" s="13" t="s">
        <v>142</v>
      </c>
      <c r="BY1619" s="13" t="s">
        <v>142</v>
      </c>
      <c r="BZ1619" s="13" t="s">
        <v>142</v>
      </c>
      <c r="CA1619" s="13" t="s">
        <v>142</v>
      </c>
      <c r="CB1619" s="13" t="s">
        <v>142</v>
      </c>
      <c r="CF1619" s="13" t="s">
        <v>16899</v>
      </c>
      <c r="CG1619" s="13" t="s">
        <v>16899</v>
      </c>
      <c r="CL1619" s="13" t="s">
        <v>143</v>
      </c>
      <c r="CM1619" s="13">
        <v>1</v>
      </c>
      <c r="CN1619" s="13" t="s">
        <v>6531</v>
      </c>
      <c r="CO1619" s="13">
        <v>1</v>
      </c>
      <c r="CZ1619" s="13" t="s">
        <v>7293</v>
      </c>
      <c r="DA1619" s="13" t="s">
        <v>18800</v>
      </c>
      <c r="DE1619" s="13" t="s">
        <v>1738</v>
      </c>
      <c r="DF1619" s="13" t="s">
        <v>10003</v>
      </c>
      <c r="DG1619" s="13" t="s">
        <v>16903</v>
      </c>
      <c r="DH1619" s="13" t="s">
        <v>17867</v>
      </c>
      <c r="DQ1619" s="13" t="s">
        <v>18578</v>
      </c>
      <c r="DW1619" s="14" t="s">
        <v>7855</v>
      </c>
      <c r="DX1619" s="13" t="s">
        <v>5460</v>
      </c>
      <c r="DY1619" s="13" t="s">
        <v>7842</v>
      </c>
    </row>
    <row r="1620" spans="1:129" s="13" customFormat="1" ht="12.75">
      <c r="A1620" s="13" t="s">
        <v>134</v>
      </c>
      <c r="B1620" s="13" t="s">
        <v>135</v>
      </c>
      <c r="D1620" s="13" t="s">
        <v>20676</v>
      </c>
      <c r="E1620" s="14" t="s">
        <v>5458</v>
      </c>
      <c r="F1620" s="13" t="s">
        <v>20676</v>
      </c>
      <c r="H1620" s="13" t="s">
        <v>20676</v>
      </c>
      <c r="I1620" s="13" t="s">
        <v>136</v>
      </c>
      <c r="V1620" s="13" t="s">
        <v>1622</v>
      </c>
      <c r="W1620" s="13" t="s">
        <v>18801</v>
      </c>
      <c r="X1620" s="13" t="s">
        <v>18802</v>
      </c>
      <c r="Y1620" s="13" t="s">
        <v>18140</v>
      </c>
      <c r="Z1620" s="13" t="s">
        <v>18803</v>
      </c>
      <c r="AA1620" s="13" t="s">
        <v>18803</v>
      </c>
      <c r="AB1620" s="13" t="s">
        <v>16897</v>
      </c>
      <c r="AC1620" s="13" t="s">
        <v>142</v>
      </c>
      <c r="AE1620" s="13" t="s">
        <v>142</v>
      </c>
      <c r="AF1620" s="13" t="s">
        <v>142</v>
      </c>
      <c r="AG1620" s="13" t="s">
        <v>1668</v>
      </c>
      <c r="AH1620" s="13" t="s">
        <v>142</v>
      </c>
      <c r="AI1620" s="13" t="s">
        <v>142</v>
      </c>
      <c r="AJ1620" s="13" t="s">
        <v>3213</v>
      </c>
      <c r="AK1620" s="13" t="s">
        <v>4026</v>
      </c>
      <c r="AL1620" s="13" t="s">
        <v>145</v>
      </c>
      <c r="AM1620" s="13" t="s">
        <v>142</v>
      </c>
      <c r="AN1620" s="13" t="s">
        <v>142</v>
      </c>
      <c r="AO1620" s="13" t="s">
        <v>142</v>
      </c>
      <c r="AP1620" s="13" t="s">
        <v>142</v>
      </c>
      <c r="AQ1620" s="13" t="s">
        <v>142</v>
      </c>
      <c r="AR1620" s="13" t="s">
        <v>142</v>
      </c>
      <c r="AS1620" s="13" t="s">
        <v>142</v>
      </c>
      <c r="AT1620" s="13" t="s">
        <v>142</v>
      </c>
      <c r="AU1620" s="13" t="s">
        <v>142</v>
      </c>
      <c r="AV1620" s="13" t="s">
        <v>142</v>
      </c>
      <c r="AW1620" s="13" t="s">
        <v>142</v>
      </c>
      <c r="AX1620" s="13" t="s">
        <v>142</v>
      </c>
      <c r="AY1620" s="13" t="s">
        <v>142</v>
      </c>
      <c r="AZ1620" s="13" t="s">
        <v>142</v>
      </c>
      <c r="BA1620" s="13" t="s">
        <v>142</v>
      </c>
      <c r="BB1620" s="13" t="s">
        <v>142</v>
      </c>
      <c r="BC1620" s="13" t="s">
        <v>142</v>
      </c>
      <c r="BD1620" s="13" t="s">
        <v>142</v>
      </c>
      <c r="BE1620" s="13" t="s">
        <v>142</v>
      </c>
      <c r="BF1620" s="13" t="s">
        <v>142</v>
      </c>
      <c r="BG1620" s="13" t="s">
        <v>142</v>
      </c>
      <c r="BH1620" s="13" t="s">
        <v>142</v>
      </c>
      <c r="BI1620" s="13" t="s">
        <v>142</v>
      </c>
      <c r="BJ1620" s="13" t="s">
        <v>142</v>
      </c>
      <c r="BK1620" s="13" t="s">
        <v>142</v>
      </c>
      <c r="BL1620" s="13" t="s">
        <v>142</v>
      </c>
      <c r="BM1620" s="13" t="s">
        <v>142</v>
      </c>
      <c r="BN1620" s="13" t="s">
        <v>142</v>
      </c>
      <c r="BO1620" s="13" t="s">
        <v>142</v>
      </c>
      <c r="BP1620" s="13" t="s">
        <v>142</v>
      </c>
      <c r="BQ1620" s="13" t="s">
        <v>142</v>
      </c>
      <c r="BR1620" s="13" t="s">
        <v>142</v>
      </c>
      <c r="BS1620" s="13" t="s">
        <v>142</v>
      </c>
      <c r="BT1620" s="13" t="s">
        <v>142</v>
      </c>
      <c r="BU1620" s="13" t="s">
        <v>142</v>
      </c>
      <c r="BV1620" s="13" t="s">
        <v>142</v>
      </c>
      <c r="BW1620" s="13" t="s">
        <v>142</v>
      </c>
      <c r="BX1620" s="13" t="s">
        <v>142</v>
      </c>
      <c r="BY1620" s="13" t="s">
        <v>142</v>
      </c>
      <c r="BZ1620" s="13" t="s">
        <v>142</v>
      </c>
      <c r="CA1620" s="13" t="s">
        <v>142</v>
      </c>
      <c r="CB1620" s="13" t="s">
        <v>142</v>
      </c>
      <c r="CF1620" s="13" t="s">
        <v>16899</v>
      </c>
      <c r="CG1620" s="13" t="s">
        <v>16899</v>
      </c>
      <c r="CH1620" s="13" t="s">
        <v>18802</v>
      </c>
      <c r="CL1620" s="13" t="s">
        <v>143</v>
      </c>
      <c r="CM1620" s="13">
        <v>1</v>
      </c>
      <c r="CN1620" s="13" t="s">
        <v>6531</v>
      </c>
      <c r="CO1620" s="13">
        <v>1</v>
      </c>
      <c r="CZ1620" s="13" t="s">
        <v>7293</v>
      </c>
      <c r="DA1620" s="50" t="s">
        <v>18804</v>
      </c>
      <c r="DE1620" s="50" t="s">
        <v>1738</v>
      </c>
      <c r="DF1620" s="50" t="s">
        <v>10003</v>
      </c>
      <c r="DH1620" s="13" t="s">
        <v>17873</v>
      </c>
      <c r="DN1620" s="34" t="s">
        <v>18805</v>
      </c>
      <c r="DQ1620" s="13" t="s">
        <v>18202</v>
      </c>
      <c r="DW1620" s="13" t="s">
        <v>17369</v>
      </c>
      <c r="DX1620" s="14" t="s">
        <v>5458</v>
      </c>
      <c r="DY1620" s="13" t="s">
        <v>8112</v>
      </c>
    </row>
    <row r="1621" spans="1:129" s="13" customFormat="1" ht="12.75">
      <c r="A1621" s="13" t="s">
        <v>134</v>
      </c>
      <c r="B1621" s="13" t="s">
        <v>135</v>
      </c>
      <c r="D1621" s="13" t="s">
        <v>20676</v>
      </c>
      <c r="E1621" s="14" t="s">
        <v>5458</v>
      </c>
      <c r="F1621" s="13" t="s">
        <v>20676</v>
      </c>
      <c r="H1621" s="13" t="s">
        <v>20676</v>
      </c>
      <c r="I1621" s="13" t="s">
        <v>136</v>
      </c>
      <c r="V1621" s="13" t="s">
        <v>1622</v>
      </c>
      <c r="W1621" s="13" t="s">
        <v>18806</v>
      </c>
      <c r="X1621" s="13" t="s">
        <v>18807</v>
      </c>
      <c r="Y1621" s="13" t="s">
        <v>18140</v>
      </c>
      <c r="Z1621" s="13" t="s">
        <v>18808</v>
      </c>
      <c r="AA1621" s="13" t="s">
        <v>18808</v>
      </c>
      <c r="AB1621" s="13" t="s">
        <v>16897</v>
      </c>
      <c r="AC1621" s="13" t="s">
        <v>142</v>
      </c>
      <c r="AE1621" s="13" t="s">
        <v>142</v>
      </c>
      <c r="AF1621" s="13" t="s">
        <v>142</v>
      </c>
      <c r="AG1621" s="13" t="s">
        <v>1668</v>
      </c>
      <c r="AH1621" s="13" t="s">
        <v>142</v>
      </c>
      <c r="AI1621" s="13" t="s">
        <v>142</v>
      </c>
      <c r="AJ1621" s="13" t="s">
        <v>3475</v>
      </c>
      <c r="AK1621" s="13" t="s">
        <v>4026</v>
      </c>
      <c r="AL1621" s="13" t="s">
        <v>145</v>
      </c>
      <c r="AM1621" s="13" t="s">
        <v>142</v>
      </c>
      <c r="AN1621" s="13" t="s">
        <v>142</v>
      </c>
      <c r="AO1621" s="13" t="s">
        <v>142</v>
      </c>
      <c r="AP1621" s="13" t="s">
        <v>142</v>
      </c>
      <c r="AQ1621" s="13" t="s">
        <v>142</v>
      </c>
      <c r="AR1621" s="13" t="s">
        <v>142</v>
      </c>
      <c r="AS1621" s="13" t="s">
        <v>142</v>
      </c>
      <c r="AT1621" s="13" t="s">
        <v>142</v>
      </c>
      <c r="AU1621" s="13" t="s">
        <v>142</v>
      </c>
      <c r="AV1621" s="13" t="s">
        <v>142</v>
      </c>
      <c r="AW1621" s="13" t="s">
        <v>142</v>
      </c>
      <c r="AX1621" s="13" t="s">
        <v>142</v>
      </c>
      <c r="AY1621" s="13" t="s">
        <v>142</v>
      </c>
      <c r="AZ1621" s="13" t="s">
        <v>142</v>
      </c>
      <c r="BA1621" s="13" t="s">
        <v>142</v>
      </c>
      <c r="BB1621" s="13" t="s">
        <v>142</v>
      </c>
      <c r="BC1621" s="13" t="s">
        <v>142</v>
      </c>
      <c r="BD1621" s="13" t="s">
        <v>142</v>
      </c>
      <c r="BE1621" s="13" t="s">
        <v>142</v>
      </c>
      <c r="BF1621" s="13" t="s">
        <v>142</v>
      </c>
      <c r="BG1621" s="13" t="s">
        <v>142</v>
      </c>
      <c r="BH1621" s="13" t="s">
        <v>142</v>
      </c>
      <c r="BI1621" s="13" t="s">
        <v>142</v>
      </c>
      <c r="BJ1621" s="13" t="s">
        <v>142</v>
      </c>
      <c r="BK1621" s="13" t="s">
        <v>142</v>
      </c>
      <c r="BL1621" s="13" t="s">
        <v>142</v>
      </c>
      <c r="BM1621" s="13" t="s">
        <v>142</v>
      </c>
      <c r="BN1621" s="13" t="s">
        <v>142</v>
      </c>
      <c r="BO1621" s="13" t="s">
        <v>142</v>
      </c>
      <c r="BP1621" s="13" t="s">
        <v>142</v>
      </c>
      <c r="BQ1621" s="13" t="s">
        <v>142</v>
      </c>
      <c r="BR1621" s="13" t="s">
        <v>142</v>
      </c>
      <c r="BS1621" s="13" t="s">
        <v>142</v>
      </c>
      <c r="BT1621" s="13" t="s">
        <v>142</v>
      </c>
      <c r="BU1621" s="13" t="s">
        <v>142</v>
      </c>
      <c r="BV1621" s="13" t="s">
        <v>142</v>
      </c>
      <c r="BW1621" s="13" t="s">
        <v>142</v>
      </c>
      <c r="BX1621" s="13" t="s">
        <v>142</v>
      </c>
      <c r="BY1621" s="13" t="s">
        <v>142</v>
      </c>
      <c r="BZ1621" s="13" t="s">
        <v>142</v>
      </c>
      <c r="CA1621" s="13" t="s">
        <v>142</v>
      </c>
      <c r="CB1621" s="13" t="s">
        <v>142</v>
      </c>
      <c r="CF1621" s="13" t="s">
        <v>16899</v>
      </c>
      <c r="CG1621" s="13" t="s">
        <v>16899</v>
      </c>
      <c r="CH1621" s="13" t="s">
        <v>18807</v>
      </c>
      <c r="CZ1621" s="13" t="s">
        <v>7293</v>
      </c>
      <c r="DA1621" s="13" t="s">
        <v>18809</v>
      </c>
      <c r="DE1621" s="13" t="s">
        <v>1738</v>
      </c>
      <c r="DF1621" s="13" t="s">
        <v>10003</v>
      </c>
      <c r="DG1621" s="13" t="s">
        <v>16903</v>
      </c>
      <c r="DH1621" s="13" t="s">
        <v>18810</v>
      </c>
      <c r="DN1621" s="34" t="s">
        <v>17576</v>
      </c>
      <c r="DQ1621" s="13" t="s">
        <v>17603</v>
      </c>
      <c r="DW1621" s="13" t="s">
        <v>17369</v>
      </c>
      <c r="DX1621" s="14" t="s">
        <v>5458</v>
      </c>
      <c r="DY1621" s="13" t="s">
        <v>16947</v>
      </c>
    </row>
    <row r="1622" spans="1:129" s="13" customFormat="1" ht="12.75">
      <c r="A1622" s="13" t="s">
        <v>134</v>
      </c>
      <c r="B1622" s="13" t="s">
        <v>135</v>
      </c>
      <c r="D1622" s="13" t="s">
        <v>20676</v>
      </c>
      <c r="E1622" s="14" t="s">
        <v>5458</v>
      </c>
      <c r="F1622" s="13" t="s">
        <v>20676</v>
      </c>
      <c r="H1622" s="13" t="s">
        <v>20676</v>
      </c>
      <c r="I1622" s="13" t="s">
        <v>136</v>
      </c>
      <c r="V1622" s="13" t="s">
        <v>1622</v>
      </c>
      <c r="W1622" s="13" t="s">
        <v>18811</v>
      </c>
      <c r="X1622" s="13" t="s">
        <v>18812</v>
      </c>
      <c r="Y1622" s="13" t="s">
        <v>18140</v>
      </c>
      <c r="Z1622" s="13" t="s">
        <v>18813</v>
      </c>
      <c r="AA1622" s="13" t="s">
        <v>18813</v>
      </c>
      <c r="AB1622" s="13" t="s">
        <v>16897</v>
      </c>
      <c r="AC1622" s="13" t="s">
        <v>142</v>
      </c>
      <c r="AE1622" s="13" t="s">
        <v>142</v>
      </c>
      <c r="AF1622" s="13" t="s">
        <v>142</v>
      </c>
      <c r="AG1622" s="13" t="s">
        <v>1668</v>
      </c>
      <c r="AH1622" s="13" t="s">
        <v>142</v>
      </c>
      <c r="AI1622" s="13" t="s">
        <v>142</v>
      </c>
      <c r="AJ1622" s="13" t="s">
        <v>3475</v>
      </c>
      <c r="AK1622" s="13" t="s">
        <v>4026</v>
      </c>
      <c r="AL1622" s="13" t="s">
        <v>145</v>
      </c>
      <c r="AM1622" s="13" t="s">
        <v>142</v>
      </c>
      <c r="AN1622" s="13" t="s">
        <v>142</v>
      </c>
      <c r="AO1622" s="13" t="s">
        <v>142</v>
      </c>
      <c r="AP1622" s="13" t="s">
        <v>142</v>
      </c>
      <c r="AQ1622" s="13" t="s">
        <v>142</v>
      </c>
      <c r="AR1622" s="13" t="s">
        <v>142</v>
      </c>
      <c r="AS1622" s="13" t="s">
        <v>142</v>
      </c>
      <c r="AT1622" s="13" t="s">
        <v>142</v>
      </c>
      <c r="AU1622" s="13" t="s">
        <v>142</v>
      </c>
      <c r="AV1622" s="13" t="s">
        <v>142</v>
      </c>
      <c r="AW1622" s="13" t="s">
        <v>142</v>
      </c>
      <c r="AX1622" s="13" t="s">
        <v>142</v>
      </c>
      <c r="AY1622" s="13" t="s">
        <v>142</v>
      </c>
      <c r="AZ1622" s="13" t="s">
        <v>142</v>
      </c>
      <c r="BA1622" s="13" t="s">
        <v>142</v>
      </c>
      <c r="BB1622" s="13" t="s">
        <v>142</v>
      </c>
      <c r="BC1622" s="13" t="s">
        <v>142</v>
      </c>
      <c r="BD1622" s="13" t="s">
        <v>142</v>
      </c>
      <c r="BE1622" s="13" t="s">
        <v>142</v>
      </c>
      <c r="BF1622" s="13" t="s">
        <v>142</v>
      </c>
      <c r="BG1622" s="13" t="s">
        <v>142</v>
      </c>
      <c r="BH1622" s="13" t="s">
        <v>142</v>
      </c>
      <c r="BI1622" s="13" t="s">
        <v>142</v>
      </c>
      <c r="BJ1622" s="13" t="s">
        <v>142</v>
      </c>
      <c r="BK1622" s="13" t="s">
        <v>142</v>
      </c>
      <c r="BL1622" s="13" t="s">
        <v>142</v>
      </c>
      <c r="BM1622" s="13" t="s">
        <v>142</v>
      </c>
      <c r="BN1622" s="13" t="s">
        <v>142</v>
      </c>
      <c r="BO1622" s="13" t="s">
        <v>142</v>
      </c>
      <c r="BP1622" s="13" t="s">
        <v>142</v>
      </c>
      <c r="BQ1622" s="13" t="s">
        <v>142</v>
      </c>
      <c r="BR1622" s="13" t="s">
        <v>142</v>
      </c>
      <c r="BS1622" s="13" t="s">
        <v>142</v>
      </c>
      <c r="BT1622" s="13" t="s">
        <v>142</v>
      </c>
      <c r="BU1622" s="13" t="s">
        <v>142</v>
      </c>
      <c r="BV1622" s="13" t="s">
        <v>142</v>
      </c>
      <c r="BW1622" s="13" t="s">
        <v>142</v>
      </c>
      <c r="BX1622" s="13" t="s">
        <v>142</v>
      </c>
      <c r="BY1622" s="13" t="s">
        <v>142</v>
      </c>
      <c r="BZ1622" s="13" t="s">
        <v>142</v>
      </c>
      <c r="CA1622" s="13" t="s">
        <v>142</v>
      </c>
      <c r="CB1622" s="13" t="s">
        <v>142</v>
      </c>
      <c r="CF1622" s="13" t="s">
        <v>16899</v>
      </c>
      <c r="CG1622" s="13" t="s">
        <v>16899</v>
      </c>
      <c r="CH1622" s="13" t="s">
        <v>18812</v>
      </c>
      <c r="CZ1622" s="13" t="s">
        <v>7293</v>
      </c>
      <c r="DA1622" s="13" t="s">
        <v>18814</v>
      </c>
      <c r="DE1622" s="13" t="s">
        <v>1738</v>
      </c>
      <c r="DF1622" s="13" t="s">
        <v>10003</v>
      </c>
      <c r="DG1622" s="13" t="s">
        <v>16903</v>
      </c>
      <c r="DH1622" s="13" t="s">
        <v>18815</v>
      </c>
      <c r="DN1622" s="34" t="s">
        <v>17576</v>
      </c>
      <c r="DQ1622" s="13" t="s">
        <v>17603</v>
      </c>
      <c r="DW1622" s="13" t="s">
        <v>17369</v>
      </c>
      <c r="DX1622" s="14" t="s">
        <v>5458</v>
      </c>
      <c r="DY1622" s="13" t="s">
        <v>16947</v>
      </c>
    </row>
    <row r="1623" spans="1:129" s="13" customFormat="1" ht="12.75">
      <c r="A1623" s="13" t="s">
        <v>134</v>
      </c>
      <c r="B1623" s="13" t="s">
        <v>135</v>
      </c>
      <c r="D1623" s="13" t="s">
        <v>20676</v>
      </c>
      <c r="E1623" s="13" t="s">
        <v>5460</v>
      </c>
      <c r="F1623" s="13" t="s">
        <v>20676</v>
      </c>
      <c r="H1623" s="13" t="s">
        <v>20676</v>
      </c>
      <c r="I1623" s="13" t="s">
        <v>136</v>
      </c>
      <c r="V1623" s="13" t="s">
        <v>1622</v>
      </c>
      <c r="W1623" s="13" t="s">
        <v>18816</v>
      </c>
      <c r="X1623" s="13" t="s">
        <v>18817</v>
      </c>
      <c r="Y1623" s="13" t="s">
        <v>18140</v>
      </c>
      <c r="Z1623" s="13" t="s">
        <v>18818</v>
      </c>
      <c r="AA1623" s="13" t="s">
        <v>18818</v>
      </c>
      <c r="AB1623" s="13" t="s">
        <v>16897</v>
      </c>
      <c r="AC1623" s="13" t="s">
        <v>142</v>
      </c>
      <c r="AD1623" s="13" t="s">
        <v>16898</v>
      </c>
      <c r="AE1623" s="13" t="s">
        <v>142</v>
      </c>
      <c r="AF1623" s="13" t="s">
        <v>142</v>
      </c>
      <c r="AG1623" s="13" t="s">
        <v>2356</v>
      </c>
      <c r="AH1623" s="13" t="s">
        <v>142</v>
      </c>
      <c r="AI1623" s="13" t="s">
        <v>142</v>
      </c>
      <c r="AJ1623" s="13" t="s">
        <v>3475</v>
      </c>
      <c r="AK1623" s="13" t="s">
        <v>4026</v>
      </c>
      <c r="AL1623" s="13" t="s">
        <v>2347</v>
      </c>
      <c r="AM1623" s="13" t="s">
        <v>142</v>
      </c>
      <c r="AN1623" s="13" t="s">
        <v>142</v>
      </c>
      <c r="AO1623" s="13" t="s">
        <v>142</v>
      </c>
      <c r="AP1623" s="13" t="s">
        <v>142</v>
      </c>
      <c r="AQ1623" s="13" t="s">
        <v>142</v>
      </c>
      <c r="AR1623" s="13" t="s">
        <v>142</v>
      </c>
      <c r="AS1623" s="13" t="s">
        <v>142</v>
      </c>
      <c r="AT1623" s="13" t="s">
        <v>142</v>
      </c>
      <c r="AU1623" s="13" t="s">
        <v>142</v>
      </c>
      <c r="AV1623" s="13" t="s">
        <v>142</v>
      </c>
      <c r="AW1623" s="13" t="s">
        <v>142</v>
      </c>
      <c r="AX1623" s="13" t="s">
        <v>142</v>
      </c>
      <c r="AY1623" s="13" t="s">
        <v>142</v>
      </c>
      <c r="AZ1623" s="13" t="s">
        <v>142</v>
      </c>
      <c r="BA1623" s="13" t="s">
        <v>142</v>
      </c>
      <c r="BB1623" s="13" t="s">
        <v>142</v>
      </c>
      <c r="BC1623" s="13" t="s">
        <v>142</v>
      </c>
      <c r="BD1623" s="13" t="s">
        <v>142</v>
      </c>
      <c r="BE1623" s="13" t="s">
        <v>142</v>
      </c>
      <c r="BF1623" s="13" t="s">
        <v>142</v>
      </c>
      <c r="BG1623" s="13" t="s">
        <v>142</v>
      </c>
      <c r="BH1623" s="13" t="s">
        <v>142</v>
      </c>
      <c r="BI1623" s="13" t="s">
        <v>142</v>
      </c>
      <c r="BJ1623" s="13" t="s">
        <v>142</v>
      </c>
      <c r="BK1623" s="13" t="s">
        <v>142</v>
      </c>
      <c r="BL1623" s="13" t="s">
        <v>142</v>
      </c>
      <c r="BM1623" s="13" t="s">
        <v>142</v>
      </c>
      <c r="BN1623" s="13" t="s">
        <v>142</v>
      </c>
      <c r="BO1623" s="13" t="s">
        <v>142</v>
      </c>
      <c r="BP1623" s="13" t="s">
        <v>142</v>
      </c>
      <c r="BQ1623" s="13" t="s">
        <v>142</v>
      </c>
      <c r="BR1623" s="13" t="s">
        <v>142</v>
      </c>
      <c r="BS1623" s="13" t="s">
        <v>142</v>
      </c>
      <c r="BT1623" s="13" t="s">
        <v>142</v>
      </c>
      <c r="BU1623" s="13" t="s">
        <v>142</v>
      </c>
      <c r="BV1623" s="13" t="s">
        <v>142</v>
      </c>
      <c r="BW1623" s="13" t="s">
        <v>142</v>
      </c>
      <c r="BX1623" s="13" t="s">
        <v>142</v>
      </c>
      <c r="BY1623" s="13" t="s">
        <v>142</v>
      </c>
      <c r="BZ1623" s="13" t="s">
        <v>142</v>
      </c>
      <c r="CA1623" s="13" t="s">
        <v>142</v>
      </c>
      <c r="CB1623" s="13" t="s">
        <v>142</v>
      </c>
      <c r="CF1623" s="13" t="s">
        <v>16899</v>
      </c>
      <c r="CG1623" s="13" t="s">
        <v>16899</v>
      </c>
      <c r="CH1623" s="13" t="s">
        <v>18817</v>
      </c>
      <c r="CL1623" s="13" t="s">
        <v>143</v>
      </c>
      <c r="CM1623" s="13">
        <v>1</v>
      </c>
      <c r="CN1623" s="13" t="s">
        <v>6531</v>
      </c>
      <c r="CO1623" s="13">
        <v>1</v>
      </c>
      <c r="CZ1623" s="13" t="s">
        <v>7293</v>
      </c>
      <c r="DA1623" s="13" t="s">
        <v>18819</v>
      </c>
      <c r="DE1623" s="13" t="s">
        <v>1738</v>
      </c>
      <c r="DF1623" s="13" t="s">
        <v>10003</v>
      </c>
      <c r="DH1623" s="13" t="s">
        <v>18120</v>
      </c>
      <c r="DQ1623" s="13" t="s">
        <v>18606</v>
      </c>
      <c r="DW1623" s="14" t="s">
        <v>7855</v>
      </c>
      <c r="DX1623" s="13" t="s">
        <v>5460</v>
      </c>
      <c r="DY1623" s="13" t="s">
        <v>7842</v>
      </c>
    </row>
    <row r="1624" spans="1:129" s="13" customFormat="1" ht="12.75">
      <c r="A1624" s="13" t="s">
        <v>134</v>
      </c>
      <c r="B1624" s="13" t="s">
        <v>135</v>
      </c>
      <c r="D1624" s="13" t="s">
        <v>20676</v>
      </c>
      <c r="E1624" s="14" t="s">
        <v>5458</v>
      </c>
      <c r="F1624" s="13" t="s">
        <v>20676</v>
      </c>
      <c r="H1624" s="13" t="s">
        <v>20676</v>
      </c>
      <c r="I1624" s="13" t="s">
        <v>136</v>
      </c>
      <c r="V1624" s="13" t="s">
        <v>1622</v>
      </c>
      <c r="W1624" s="13" t="s">
        <v>18820</v>
      </c>
      <c r="X1624" s="13" t="s">
        <v>18821</v>
      </c>
      <c r="Y1624" s="13" t="s">
        <v>18140</v>
      </c>
      <c r="Z1624" s="13" t="s">
        <v>18822</v>
      </c>
      <c r="AA1624" s="13" t="s">
        <v>18822</v>
      </c>
      <c r="AB1624" s="13" t="s">
        <v>16897</v>
      </c>
      <c r="AC1624" s="13" t="s">
        <v>142</v>
      </c>
      <c r="AE1624" s="13" t="s">
        <v>142</v>
      </c>
      <c r="AF1624" s="13" t="s">
        <v>142</v>
      </c>
      <c r="AG1624" s="13" t="s">
        <v>1668</v>
      </c>
      <c r="AH1624" s="13" t="s">
        <v>142</v>
      </c>
      <c r="AI1624" s="13" t="s">
        <v>142</v>
      </c>
      <c r="AJ1624" s="13" t="s">
        <v>3475</v>
      </c>
      <c r="AK1624" s="13" t="s">
        <v>4026</v>
      </c>
      <c r="AL1624" s="13" t="s">
        <v>145</v>
      </c>
      <c r="AM1624" s="13" t="s">
        <v>142</v>
      </c>
      <c r="AN1624" s="13" t="s">
        <v>142</v>
      </c>
      <c r="AO1624" s="13" t="s">
        <v>142</v>
      </c>
      <c r="AP1624" s="13" t="s">
        <v>142</v>
      </c>
      <c r="AQ1624" s="13" t="s">
        <v>142</v>
      </c>
      <c r="AR1624" s="13" t="s">
        <v>142</v>
      </c>
      <c r="AS1624" s="13" t="s">
        <v>142</v>
      </c>
      <c r="AT1624" s="13" t="s">
        <v>142</v>
      </c>
      <c r="AU1624" s="13" t="s">
        <v>142</v>
      </c>
      <c r="AV1624" s="13" t="s">
        <v>142</v>
      </c>
      <c r="AW1624" s="13" t="s">
        <v>142</v>
      </c>
      <c r="AX1624" s="13" t="s">
        <v>142</v>
      </c>
      <c r="AY1624" s="13" t="s">
        <v>142</v>
      </c>
      <c r="AZ1624" s="13" t="s">
        <v>142</v>
      </c>
      <c r="BA1624" s="13" t="s">
        <v>142</v>
      </c>
      <c r="BB1624" s="13" t="s">
        <v>142</v>
      </c>
      <c r="BC1624" s="13" t="s">
        <v>142</v>
      </c>
      <c r="BD1624" s="13" t="s">
        <v>142</v>
      </c>
      <c r="BE1624" s="13" t="s">
        <v>142</v>
      </c>
      <c r="BF1624" s="13" t="s">
        <v>142</v>
      </c>
      <c r="BG1624" s="13" t="s">
        <v>142</v>
      </c>
      <c r="BH1624" s="13" t="s">
        <v>142</v>
      </c>
      <c r="BI1624" s="13" t="s">
        <v>142</v>
      </c>
      <c r="BJ1624" s="13" t="s">
        <v>142</v>
      </c>
      <c r="BK1624" s="13" t="s">
        <v>142</v>
      </c>
      <c r="BL1624" s="13" t="s">
        <v>142</v>
      </c>
      <c r="BM1624" s="13" t="s">
        <v>142</v>
      </c>
      <c r="BN1624" s="13" t="s">
        <v>142</v>
      </c>
      <c r="BO1624" s="13" t="s">
        <v>142</v>
      </c>
      <c r="BP1624" s="13" t="s">
        <v>142</v>
      </c>
      <c r="BQ1624" s="13" t="s">
        <v>142</v>
      </c>
      <c r="BR1624" s="13" t="s">
        <v>142</v>
      </c>
      <c r="BS1624" s="13" t="s">
        <v>142</v>
      </c>
      <c r="BT1624" s="13" t="s">
        <v>142</v>
      </c>
      <c r="BU1624" s="13" t="s">
        <v>142</v>
      </c>
      <c r="BV1624" s="13" t="s">
        <v>142</v>
      </c>
      <c r="BW1624" s="13" t="s">
        <v>142</v>
      </c>
      <c r="BX1624" s="13" t="s">
        <v>142</v>
      </c>
      <c r="BY1624" s="13" t="s">
        <v>142</v>
      </c>
      <c r="BZ1624" s="13" t="s">
        <v>142</v>
      </c>
      <c r="CA1624" s="13" t="s">
        <v>142</v>
      </c>
      <c r="CB1624" s="13" t="s">
        <v>142</v>
      </c>
      <c r="CF1624" s="13" t="s">
        <v>16899</v>
      </c>
      <c r="CG1624" s="13" t="s">
        <v>16899</v>
      </c>
      <c r="CH1624" s="13" t="s">
        <v>18821</v>
      </c>
      <c r="CZ1624" s="13" t="s">
        <v>7293</v>
      </c>
      <c r="DA1624" s="13" t="s">
        <v>18823</v>
      </c>
      <c r="DE1624" s="13" t="s">
        <v>1738</v>
      </c>
      <c r="DF1624" s="13" t="s">
        <v>10003</v>
      </c>
      <c r="DG1624" s="13" t="s">
        <v>16903</v>
      </c>
      <c r="DH1624" s="13" t="s">
        <v>18824</v>
      </c>
      <c r="DW1624" s="13" t="s">
        <v>17369</v>
      </c>
      <c r="DX1624" s="14" t="s">
        <v>5458</v>
      </c>
      <c r="DY1624" s="13" t="s">
        <v>16947</v>
      </c>
    </row>
    <row r="1625" spans="1:129" s="13" customFormat="1" ht="12.75">
      <c r="A1625" s="13" t="s">
        <v>134</v>
      </c>
      <c r="B1625" s="13" t="s">
        <v>135</v>
      </c>
      <c r="D1625" s="13" t="s">
        <v>20676</v>
      </c>
      <c r="E1625" s="13" t="s">
        <v>5460</v>
      </c>
      <c r="F1625" s="13" t="s">
        <v>20676</v>
      </c>
      <c r="H1625" s="13" t="s">
        <v>20676</v>
      </c>
      <c r="I1625" s="13" t="s">
        <v>136</v>
      </c>
      <c r="V1625" s="13" t="s">
        <v>1622</v>
      </c>
      <c r="W1625" s="13" t="s">
        <v>18825</v>
      </c>
      <c r="X1625" s="13" t="s">
        <v>18826</v>
      </c>
      <c r="Y1625" s="13" t="s">
        <v>18140</v>
      </c>
      <c r="Z1625" s="13" t="s">
        <v>18827</v>
      </c>
      <c r="AA1625" s="13" t="s">
        <v>18827</v>
      </c>
      <c r="AB1625" s="13" t="s">
        <v>16897</v>
      </c>
      <c r="AC1625" s="13" t="s">
        <v>142</v>
      </c>
      <c r="AD1625" s="13" t="s">
        <v>16898</v>
      </c>
      <c r="AE1625" s="13" t="s">
        <v>142</v>
      </c>
      <c r="AF1625" s="13" t="s">
        <v>142</v>
      </c>
      <c r="AG1625" s="13" t="s">
        <v>2356</v>
      </c>
      <c r="AH1625" s="13" t="s">
        <v>142</v>
      </c>
      <c r="AI1625" s="13" t="s">
        <v>142</v>
      </c>
      <c r="AJ1625" s="13" t="s">
        <v>3475</v>
      </c>
      <c r="AK1625" s="13" t="s">
        <v>4026</v>
      </c>
      <c r="AL1625" s="13" t="s">
        <v>2347</v>
      </c>
      <c r="AM1625" s="13" t="s">
        <v>142</v>
      </c>
      <c r="AN1625" s="13" t="s">
        <v>142</v>
      </c>
      <c r="AO1625" s="13" t="s">
        <v>142</v>
      </c>
      <c r="AP1625" s="13" t="s">
        <v>142</v>
      </c>
      <c r="AQ1625" s="13" t="s">
        <v>142</v>
      </c>
      <c r="AR1625" s="13" t="s">
        <v>142</v>
      </c>
      <c r="AS1625" s="13" t="s">
        <v>142</v>
      </c>
      <c r="AT1625" s="13" t="s">
        <v>142</v>
      </c>
      <c r="AU1625" s="13" t="s">
        <v>142</v>
      </c>
      <c r="AV1625" s="13" t="s">
        <v>142</v>
      </c>
      <c r="AW1625" s="13" t="s">
        <v>142</v>
      </c>
      <c r="AX1625" s="13" t="s">
        <v>142</v>
      </c>
      <c r="AY1625" s="13" t="s">
        <v>142</v>
      </c>
      <c r="AZ1625" s="13" t="s">
        <v>142</v>
      </c>
      <c r="BA1625" s="13" t="s">
        <v>142</v>
      </c>
      <c r="BB1625" s="13" t="s">
        <v>142</v>
      </c>
      <c r="BC1625" s="13" t="s">
        <v>142</v>
      </c>
      <c r="BD1625" s="13" t="s">
        <v>142</v>
      </c>
      <c r="BE1625" s="13" t="s">
        <v>142</v>
      </c>
      <c r="BF1625" s="13" t="s">
        <v>142</v>
      </c>
      <c r="BG1625" s="13" t="s">
        <v>142</v>
      </c>
      <c r="BH1625" s="13" t="s">
        <v>142</v>
      </c>
      <c r="BI1625" s="13" t="s">
        <v>142</v>
      </c>
      <c r="BJ1625" s="13" t="s">
        <v>142</v>
      </c>
      <c r="BK1625" s="13" t="s">
        <v>142</v>
      </c>
      <c r="BL1625" s="13" t="s">
        <v>142</v>
      </c>
      <c r="BM1625" s="13" t="s">
        <v>142</v>
      </c>
      <c r="BN1625" s="13" t="s">
        <v>142</v>
      </c>
      <c r="BO1625" s="13" t="s">
        <v>142</v>
      </c>
      <c r="BP1625" s="13" t="s">
        <v>142</v>
      </c>
      <c r="BQ1625" s="13" t="s">
        <v>142</v>
      </c>
      <c r="BR1625" s="13" t="s">
        <v>142</v>
      </c>
      <c r="BS1625" s="13" t="s">
        <v>142</v>
      </c>
      <c r="BT1625" s="13" t="s">
        <v>142</v>
      </c>
      <c r="BU1625" s="13" t="s">
        <v>142</v>
      </c>
      <c r="BV1625" s="13" t="s">
        <v>142</v>
      </c>
      <c r="BW1625" s="13" t="s">
        <v>142</v>
      </c>
      <c r="BX1625" s="13" t="s">
        <v>142</v>
      </c>
      <c r="BY1625" s="13" t="s">
        <v>142</v>
      </c>
      <c r="BZ1625" s="13" t="s">
        <v>142</v>
      </c>
      <c r="CA1625" s="13" t="s">
        <v>142</v>
      </c>
      <c r="CB1625" s="13" t="s">
        <v>142</v>
      </c>
      <c r="CF1625" s="13" t="s">
        <v>16899</v>
      </c>
      <c r="CG1625" s="13" t="s">
        <v>16899</v>
      </c>
      <c r="CH1625" s="13" t="s">
        <v>18826</v>
      </c>
      <c r="CL1625" s="13" t="s">
        <v>143</v>
      </c>
      <c r="CM1625" s="13">
        <v>1</v>
      </c>
      <c r="CN1625" s="13" t="s">
        <v>6531</v>
      </c>
      <c r="CO1625" s="13">
        <v>1</v>
      </c>
      <c r="CZ1625" s="13" t="s">
        <v>7293</v>
      </c>
      <c r="DA1625" s="13" t="s">
        <v>18828</v>
      </c>
      <c r="DE1625" s="13" t="s">
        <v>1738</v>
      </c>
      <c r="DF1625" s="13" t="s">
        <v>10003</v>
      </c>
      <c r="DH1625" s="13" t="s">
        <v>18829</v>
      </c>
      <c r="DQ1625" s="13" t="s">
        <v>18606</v>
      </c>
      <c r="DW1625" s="14" t="s">
        <v>7855</v>
      </c>
      <c r="DX1625" s="13" t="s">
        <v>5460</v>
      </c>
      <c r="DY1625" s="13" t="s">
        <v>7842</v>
      </c>
    </row>
    <row r="1626" spans="1:129" s="13" customFormat="1" ht="12.75">
      <c r="A1626" s="13" t="s">
        <v>134</v>
      </c>
      <c r="B1626" s="13" t="s">
        <v>135</v>
      </c>
      <c r="D1626" s="13" t="s">
        <v>20676</v>
      </c>
      <c r="E1626" s="14" t="s">
        <v>5458</v>
      </c>
      <c r="F1626" s="13" t="s">
        <v>20676</v>
      </c>
      <c r="H1626" s="13" t="s">
        <v>20676</v>
      </c>
      <c r="I1626" s="13" t="s">
        <v>136</v>
      </c>
      <c r="V1626" s="13" t="s">
        <v>1622</v>
      </c>
      <c r="W1626" s="13" t="s">
        <v>18830</v>
      </c>
      <c r="X1626" s="13" t="s">
        <v>18831</v>
      </c>
      <c r="Y1626" s="13" t="s">
        <v>18140</v>
      </c>
      <c r="Z1626" s="13" t="s">
        <v>18832</v>
      </c>
      <c r="AA1626" s="13" t="s">
        <v>18832</v>
      </c>
      <c r="AB1626" s="13" t="s">
        <v>16897</v>
      </c>
      <c r="AC1626" s="13" t="s">
        <v>142</v>
      </c>
      <c r="AE1626" s="13" t="s">
        <v>142</v>
      </c>
      <c r="AF1626" s="13" t="s">
        <v>142</v>
      </c>
      <c r="AG1626" s="13" t="s">
        <v>1668</v>
      </c>
      <c r="AH1626" s="13" t="s">
        <v>142</v>
      </c>
      <c r="AI1626" s="13" t="s">
        <v>142</v>
      </c>
      <c r="AJ1626" s="13" t="s">
        <v>3213</v>
      </c>
      <c r="AK1626" s="13" t="s">
        <v>4026</v>
      </c>
      <c r="AL1626" s="13" t="s">
        <v>145</v>
      </c>
      <c r="AM1626" s="13" t="s">
        <v>142</v>
      </c>
      <c r="AN1626" s="13" t="s">
        <v>142</v>
      </c>
      <c r="AO1626" s="13" t="s">
        <v>142</v>
      </c>
      <c r="AP1626" s="13" t="s">
        <v>142</v>
      </c>
      <c r="AQ1626" s="13" t="s">
        <v>142</v>
      </c>
      <c r="AR1626" s="13" t="s">
        <v>142</v>
      </c>
      <c r="AS1626" s="13" t="s">
        <v>142</v>
      </c>
      <c r="AT1626" s="13" t="s">
        <v>142</v>
      </c>
      <c r="AU1626" s="13" t="s">
        <v>142</v>
      </c>
      <c r="AV1626" s="13" t="s">
        <v>142</v>
      </c>
      <c r="AW1626" s="13" t="s">
        <v>142</v>
      </c>
      <c r="AX1626" s="13" t="s">
        <v>142</v>
      </c>
      <c r="AY1626" s="13" t="s">
        <v>142</v>
      </c>
      <c r="AZ1626" s="13" t="s">
        <v>142</v>
      </c>
      <c r="BA1626" s="13" t="s">
        <v>142</v>
      </c>
      <c r="BB1626" s="13" t="s">
        <v>142</v>
      </c>
      <c r="BC1626" s="13" t="s">
        <v>142</v>
      </c>
      <c r="BD1626" s="13" t="s">
        <v>142</v>
      </c>
      <c r="BE1626" s="13" t="s">
        <v>142</v>
      </c>
      <c r="BF1626" s="13" t="s">
        <v>142</v>
      </c>
      <c r="BG1626" s="13" t="s">
        <v>142</v>
      </c>
      <c r="BH1626" s="13" t="s">
        <v>142</v>
      </c>
      <c r="BI1626" s="13" t="s">
        <v>142</v>
      </c>
      <c r="BJ1626" s="13" t="s">
        <v>142</v>
      </c>
      <c r="BK1626" s="13" t="s">
        <v>142</v>
      </c>
      <c r="BL1626" s="13" t="s">
        <v>142</v>
      </c>
      <c r="BM1626" s="13" t="s">
        <v>142</v>
      </c>
      <c r="BN1626" s="13" t="s">
        <v>142</v>
      </c>
      <c r="BO1626" s="13" t="s">
        <v>142</v>
      </c>
      <c r="BP1626" s="13" t="s">
        <v>142</v>
      </c>
      <c r="BQ1626" s="13" t="s">
        <v>142</v>
      </c>
      <c r="BR1626" s="13" t="s">
        <v>142</v>
      </c>
      <c r="BS1626" s="13" t="s">
        <v>142</v>
      </c>
      <c r="BT1626" s="13" t="s">
        <v>142</v>
      </c>
      <c r="BU1626" s="13" t="s">
        <v>142</v>
      </c>
      <c r="BV1626" s="13" t="s">
        <v>142</v>
      </c>
      <c r="BW1626" s="13" t="s">
        <v>142</v>
      </c>
      <c r="BX1626" s="13" t="s">
        <v>142</v>
      </c>
      <c r="BY1626" s="13" t="s">
        <v>142</v>
      </c>
      <c r="BZ1626" s="13" t="s">
        <v>142</v>
      </c>
      <c r="CA1626" s="13" t="s">
        <v>142</v>
      </c>
      <c r="CB1626" s="13" t="s">
        <v>142</v>
      </c>
      <c r="CF1626" s="13" t="s">
        <v>16899</v>
      </c>
      <c r="CG1626" s="13" t="s">
        <v>16899</v>
      </c>
      <c r="CH1626" s="13" t="s">
        <v>18831</v>
      </c>
      <c r="CZ1626" s="13" t="s">
        <v>7293</v>
      </c>
      <c r="DA1626" s="13" t="s">
        <v>18833</v>
      </c>
      <c r="DE1626" s="13" t="s">
        <v>1738</v>
      </c>
      <c r="DF1626" s="13" t="s">
        <v>10003</v>
      </c>
      <c r="DG1626" s="13" t="s">
        <v>16903</v>
      </c>
      <c r="DH1626" s="13" t="s">
        <v>18834</v>
      </c>
      <c r="DW1626" s="13" t="s">
        <v>17369</v>
      </c>
      <c r="DX1626" s="14" t="s">
        <v>5458</v>
      </c>
      <c r="DY1626" s="13" t="s">
        <v>16947</v>
      </c>
    </row>
    <row r="1627" spans="1:129" s="13" customFormat="1" ht="12.75">
      <c r="A1627" s="13" t="s">
        <v>134</v>
      </c>
      <c r="B1627" s="13" t="s">
        <v>135</v>
      </c>
      <c r="D1627" s="13" t="s">
        <v>20676</v>
      </c>
      <c r="E1627" s="13" t="s">
        <v>5460</v>
      </c>
      <c r="F1627" s="13" t="s">
        <v>20676</v>
      </c>
      <c r="H1627" s="13" t="s">
        <v>20676</v>
      </c>
      <c r="I1627" s="13" t="s">
        <v>136</v>
      </c>
      <c r="V1627" s="13" t="s">
        <v>1622</v>
      </c>
      <c r="W1627" s="13" t="s">
        <v>18835</v>
      </c>
      <c r="X1627" s="13" t="s">
        <v>18836</v>
      </c>
      <c r="Y1627" s="13" t="s">
        <v>18140</v>
      </c>
      <c r="Z1627" s="13" t="s">
        <v>18837</v>
      </c>
      <c r="AA1627" s="13" t="s">
        <v>18837</v>
      </c>
      <c r="AB1627" s="13" t="s">
        <v>16897</v>
      </c>
      <c r="AC1627" s="13" t="s">
        <v>142</v>
      </c>
      <c r="AD1627" s="13" t="s">
        <v>16898</v>
      </c>
      <c r="AE1627" s="13" t="s">
        <v>142</v>
      </c>
      <c r="AF1627" s="13" t="s">
        <v>142</v>
      </c>
      <c r="AG1627" s="13" t="s">
        <v>2356</v>
      </c>
      <c r="AH1627" s="13" t="s">
        <v>142</v>
      </c>
      <c r="AI1627" s="13" t="s">
        <v>142</v>
      </c>
      <c r="AJ1627" s="13" t="s">
        <v>3475</v>
      </c>
      <c r="AK1627" s="13" t="s">
        <v>4026</v>
      </c>
      <c r="AL1627" s="13" t="s">
        <v>2347</v>
      </c>
      <c r="AM1627" s="13" t="s">
        <v>142</v>
      </c>
      <c r="AN1627" s="13" t="s">
        <v>142</v>
      </c>
      <c r="AO1627" s="13" t="s">
        <v>142</v>
      </c>
      <c r="AP1627" s="13" t="s">
        <v>142</v>
      </c>
      <c r="AQ1627" s="13" t="s">
        <v>142</v>
      </c>
      <c r="AR1627" s="13" t="s">
        <v>142</v>
      </c>
      <c r="AS1627" s="13" t="s">
        <v>142</v>
      </c>
      <c r="AT1627" s="13" t="s">
        <v>142</v>
      </c>
      <c r="AU1627" s="13" t="s">
        <v>142</v>
      </c>
      <c r="AV1627" s="13" t="s">
        <v>142</v>
      </c>
      <c r="AW1627" s="13" t="s">
        <v>142</v>
      </c>
      <c r="AX1627" s="13" t="s">
        <v>142</v>
      </c>
      <c r="AY1627" s="13" t="s">
        <v>142</v>
      </c>
      <c r="AZ1627" s="13" t="s">
        <v>142</v>
      </c>
      <c r="BA1627" s="13" t="s">
        <v>142</v>
      </c>
      <c r="BB1627" s="13" t="s">
        <v>142</v>
      </c>
      <c r="BC1627" s="13" t="s">
        <v>142</v>
      </c>
      <c r="BD1627" s="13" t="s">
        <v>142</v>
      </c>
      <c r="BE1627" s="13" t="s">
        <v>142</v>
      </c>
      <c r="BF1627" s="13" t="s">
        <v>142</v>
      </c>
      <c r="BG1627" s="13" t="s">
        <v>142</v>
      </c>
      <c r="BH1627" s="13" t="s">
        <v>142</v>
      </c>
      <c r="BI1627" s="13" t="s">
        <v>142</v>
      </c>
      <c r="BJ1627" s="13" t="s">
        <v>142</v>
      </c>
      <c r="BK1627" s="13" t="s">
        <v>142</v>
      </c>
      <c r="BL1627" s="13" t="s">
        <v>142</v>
      </c>
      <c r="BM1627" s="13" t="s">
        <v>142</v>
      </c>
      <c r="BN1627" s="13" t="s">
        <v>142</v>
      </c>
      <c r="BO1627" s="13" t="s">
        <v>142</v>
      </c>
      <c r="BP1627" s="13" t="s">
        <v>142</v>
      </c>
      <c r="BQ1627" s="13" t="s">
        <v>142</v>
      </c>
      <c r="BR1627" s="13" t="s">
        <v>142</v>
      </c>
      <c r="BS1627" s="13" t="s">
        <v>142</v>
      </c>
      <c r="BT1627" s="13" t="s">
        <v>142</v>
      </c>
      <c r="BU1627" s="13" t="s">
        <v>142</v>
      </c>
      <c r="BV1627" s="13" t="s">
        <v>142</v>
      </c>
      <c r="BW1627" s="13" t="s">
        <v>142</v>
      </c>
      <c r="BX1627" s="13" t="s">
        <v>142</v>
      </c>
      <c r="BY1627" s="13" t="s">
        <v>142</v>
      </c>
      <c r="BZ1627" s="13" t="s">
        <v>142</v>
      </c>
      <c r="CA1627" s="13" t="s">
        <v>142</v>
      </c>
      <c r="CB1627" s="13" t="s">
        <v>142</v>
      </c>
      <c r="CF1627" s="13" t="s">
        <v>16899</v>
      </c>
      <c r="CG1627" s="13" t="s">
        <v>16899</v>
      </c>
      <c r="CH1627" s="13" t="s">
        <v>18836</v>
      </c>
      <c r="CL1627" s="13" t="s">
        <v>143</v>
      </c>
      <c r="CM1627" s="13">
        <v>1</v>
      </c>
      <c r="CN1627" s="13" t="s">
        <v>6531</v>
      </c>
      <c r="CO1627" s="13">
        <v>1</v>
      </c>
      <c r="CZ1627" s="13" t="s">
        <v>7293</v>
      </c>
      <c r="DA1627" s="13" t="s">
        <v>18838</v>
      </c>
      <c r="DE1627" s="13" t="s">
        <v>1738</v>
      </c>
      <c r="DF1627" s="13" t="s">
        <v>10003</v>
      </c>
      <c r="DH1627" s="13" t="s">
        <v>18839</v>
      </c>
      <c r="DQ1627" s="13" t="s">
        <v>18606</v>
      </c>
      <c r="DW1627" s="14" t="s">
        <v>7855</v>
      </c>
      <c r="DX1627" s="13" t="s">
        <v>5460</v>
      </c>
      <c r="DY1627" s="13" t="s">
        <v>7842</v>
      </c>
    </row>
    <row r="1628" spans="1:129" s="13" customFormat="1" ht="12.75">
      <c r="A1628" s="13" t="s">
        <v>134</v>
      </c>
      <c r="B1628" s="13" t="s">
        <v>135</v>
      </c>
      <c r="D1628" s="13" t="s">
        <v>20676</v>
      </c>
      <c r="E1628" s="14" t="s">
        <v>5458</v>
      </c>
      <c r="F1628" s="13" t="s">
        <v>20676</v>
      </c>
      <c r="H1628" s="13" t="s">
        <v>20676</v>
      </c>
      <c r="I1628" s="13" t="s">
        <v>136</v>
      </c>
      <c r="V1628" s="13" t="s">
        <v>1622</v>
      </c>
      <c r="W1628" s="13" t="s">
        <v>18840</v>
      </c>
      <c r="X1628" s="13" t="s">
        <v>18841</v>
      </c>
      <c r="Y1628" s="13" t="s">
        <v>18140</v>
      </c>
      <c r="Z1628" s="13" t="s">
        <v>18842</v>
      </c>
      <c r="AA1628" s="13" t="s">
        <v>18842</v>
      </c>
      <c r="AB1628" s="13" t="s">
        <v>16897</v>
      </c>
      <c r="AC1628" s="13" t="s">
        <v>142</v>
      </c>
      <c r="AE1628" s="13" t="s">
        <v>142</v>
      </c>
      <c r="AF1628" s="13" t="s">
        <v>142</v>
      </c>
      <c r="AG1628" s="13" t="s">
        <v>1668</v>
      </c>
      <c r="AH1628" s="13" t="s">
        <v>142</v>
      </c>
      <c r="AI1628" s="13" t="s">
        <v>142</v>
      </c>
      <c r="AJ1628" s="13" t="s">
        <v>3213</v>
      </c>
      <c r="AK1628" s="13" t="s">
        <v>4026</v>
      </c>
      <c r="AL1628" s="13" t="s">
        <v>145</v>
      </c>
      <c r="AM1628" s="13" t="s">
        <v>142</v>
      </c>
      <c r="AN1628" s="13" t="s">
        <v>142</v>
      </c>
      <c r="AO1628" s="13" t="s">
        <v>142</v>
      </c>
      <c r="AP1628" s="13" t="s">
        <v>142</v>
      </c>
      <c r="AQ1628" s="13" t="s">
        <v>142</v>
      </c>
      <c r="AR1628" s="13" t="s">
        <v>142</v>
      </c>
      <c r="AS1628" s="13" t="s">
        <v>142</v>
      </c>
      <c r="AT1628" s="13" t="s">
        <v>142</v>
      </c>
      <c r="AU1628" s="13" t="s">
        <v>142</v>
      </c>
      <c r="AV1628" s="13" t="s">
        <v>142</v>
      </c>
      <c r="AW1628" s="13" t="s">
        <v>142</v>
      </c>
      <c r="AX1628" s="13" t="s">
        <v>142</v>
      </c>
      <c r="AY1628" s="13" t="s">
        <v>142</v>
      </c>
      <c r="AZ1628" s="13" t="s">
        <v>142</v>
      </c>
      <c r="BA1628" s="13" t="s">
        <v>142</v>
      </c>
      <c r="BB1628" s="13" t="s">
        <v>142</v>
      </c>
      <c r="BC1628" s="13" t="s">
        <v>142</v>
      </c>
      <c r="BD1628" s="13" t="s">
        <v>142</v>
      </c>
      <c r="BE1628" s="13" t="s">
        <v>142</v>
      </c>
      <c r="BF1628" s="13" t="s">
        <v>142</v>
      </c>
      <c r="BG1628" s="13" t="s">
        <v>142</v>
      </c>
      <c r="BH1628" s="13" t="s">
        <v>142</v>
      </c>
      <c r="BI1628" s="13" t="s">
        <v>142</v>
      </c>
      <c r="BJ1628" s="13" t="s">
        <v>142</v>
      </c>
      <c r="BK1628" s="13" t="s">
        <v>142</v>
      </c>
      <c r="BL1628" s="13" t="s">
        <v>142</v>
      </c>
      <c r="BM1628" s="13" t="s">
        <v>142</v>
      </c>
      <c r="BN1628" s="13" t="s">
        <v>142</v>
      </c>
      <c r="BO1628" s="13" t="s">
        <v>142</v>
      </c>
      <c r="BP1628" s="13" t="s">
        <v>142</v>
      </c>
      <c r="BQ1628" s="13" t="s">
        <v>142</v>
      </c>
      <c r="BR1628" s="13" t="s">
        <v>142</v>
      </c>
      <c r="BS1628" s="13" t="s">
        <v>142</v>
      </c>
      <c r="BT1628" s="13" t="s">
        <v>142</v>
      </c>
      <c r="BU1628" s="13" t="s">
        <v>142</v>
      </c>
      <c r="BV1628" s="13" t="s">
        <v>142</v>
      </c>
      <c r="BW1628" s="13" t="s">
        <v>142</v>
      </c>
      <c r="BX1628" s="13" t="s">
        <v>142</v>
      </c>
      <c r="BY1628" s="13" t="s">
        <v>142</v>
      </c>
      <c r="BZ1628" s="13" t="s">
        <v>142</v>
      </c>
      <c r="CA1628" s="13" t="s">
        <v>142</v>
      </c>
      <c r="CB1628" s="13" t="s">
        <v>142</v>
      </c>
      <c r="CF1628" s="13" t="s">
        <v>16899</v>
      </c>
      <c r="CG1628" s="13" t="s">
        <v>16899</v>
      </c>
      <c r="CH1628" s="13" t="s">
        <v>18841</v>
      </c>
      <c r="CZ1628" s="13" t="s">
        <v>7293</v>
      </c>
      <c r="DA1628" s="13" t="s">
        <v>18843</v>
      </c>
      <c r="DE1628" s="13" t="s">
        <v>1738</v>
      </c>
      <c r="DF1628" s="13" t="s">
        <v>10003</v>
      </c>
      <c r="DG1628" s="13" t="s">
        <v>16903</v>
      </c>
      <c r="DH1628" s="13" t="s">
        <v>18844</v>
      </c>
      <c r="DW1628" s="13" t="s">
        <v>17369</v>
      </c>
      <c r="DX1628" s="14" t="s">
        <v>5458</v>
      </c>
      <c r="DY1628" s="13" t="s">
        <v>16947</v>
      </c>
    </row>
    <row r="1629" spans="1:129" s="13" customFormat="1" ht="12.75">
      <c r="A1629" s="13" t="s">
        <v>134</v>
      </c>
      <c r="B1629" s="13" t="s">
        <v>135</v>
      </c>
      <c r="D1629" s="13" t="s">
        <v>20676</v>
      </c>
      <c r="E1629" s="13" t="s">
        <v>5460</v>
      </c>
      <c r="F1629" s="13" t="s">
        <v>20676</v>
      </c>
      <c r="H1629" s="13" t="s">
        <v>20676</v>
      </c>
      <c r="I1629" s="13" t="s">
        <v>136</v>
      </c>
      <c r="V1629" s="13" t="s">
        <v>1622</v>
      </c>
      <c r="W1629" s="13" t="s">
        <v>18845</v>
      </c>
      <c r="X1629" s="13" t="s">
        <v>18846</v>
      </c>
      <c r="Y1629" s="13" t="s">
        <v>18140</v>
      </c>
      <c r="Z1629" s="13" t="s">
        <v>18847</v>
      </c>
      <c r="AA1629" s="13" t="s">
        <v>18847</v>
      </c>
      <c r="AB1629" s="13" t="s">
        <v>16897</v>
      </c>
      <c r="AC1629" s="13" t="s">
        <v>142</v>
      </c>
      <c r="AD1629" s="13" t="s">
        <v>16898</v>
      </c>
      <c r="AE1629" s="13" t="s">
        <v>142</v>
      </c>
      <c r="AF1629" s="13" t="s">
        <v>142</v>
      </c>
      <c r="AG1629" s="13" t="s">
        <v>2356</v>
      </c>
      <c r="AH1629" s="13" t="s">
        <v>142</v>
      </c>
      <c r="AI1629" s="13" t="s">
        <v>142</v>
      </c>
      <c r="AJ1629" s="13" t="s">
        <v>3475</v>
      </c>
      <c r="AK1629" s="13" t="s">
        <v>4026</v>
      </c>
      <c r="AL1629" s="13" t="s">
        <v>2347</v>
      </c>
      <c r="AM1629" s="13" t="s">
        <v>142</v>
      </c>
      <c r="AN1629" s="13" t="s">
        <v>142</v>
      </c>
      <c r="AO1629" s="13" t="s">
        <v>142</v>
      </c>
      <c r="AP1629" s="13" t="s">
        <v>142</v>
      </c>
      <c r="AQ1629" s="13" t="s">
        <v>142</v>
      </c>
      <c r="AR1629" s="13" t="s">
        <v>142</v>
      </c>
      <c r="AS1629" s="13" t="s">
        <v>142</v>
      </c>
      <c r="AT1629" s="13" t="s">
        <v>142</v>
      </c>
      <c r="AU1629" s="13" t="s">
        <v>142</v>
      </c>
      <c r="AV1629" s="13" t="s">
        <v>142</v>
      </c>
      <c r="AW1629" s="13" t="s">
        <v>142</v>
      </c>
      <c r="AX1629" s="13" t="s">
        <v>142</v>
      </c>
      <c r="AY1629" s="13" t="s">
        <v>142</v>
      </c>
      <c r="AZ1629" s="13" t="s">
        <v>142</v>
      </c>
      <c r="BA1629" s="13" t="s">
        <v>142</v>
      </c>
      <c r="BB1629" s="13" t="s">
        <v>142</v>
      </c>
      <c r="BC1629" s="13" t="s">
        <v>142</v>
      </c>
      <c r="BD1629" s="13" t="s">
        <v>142</v>
      </c>
      <c r="BE1629" s="13" t="s">
        <v>142</v>
      </c>
      <c r="BF1629" s="13" t="s">
        <v>142</v>
      </c>
      <c r="BG1629" s="13" t="s">
        <v>142</v>
      </c>
      <c r="BH1629" s="13" t="s">
        <v>142</v>
      </c>
      <c r="BI1629" s="13" t="s">
        <v>142</v>
      </c>
      <c r="BJ1629" s="13" t="s">
        <v>142</v>
      </c>
      <c r="BK1629" s="13" t="s">
        <v>142</v>
      </c>
      <c r="BL1629" s="13" t="s">
        <v>142</v>
      </c>
      <c r="BM1629" s="13" t="s">
        <v>142</v>
      </c>
      <c r="BN1629" s="13" t="s">
        <v>142</v>
      </c>
      <c r="BO1629" s="13" t="s">
        <v>142</v>
      </c>
      <c r="BP1629" s="13" t="s">
        <v>142</v>
      </c>
      <c r="BQ1629" s="13" t="s">
        <v>142</v>
      </c>
      <c r="BR1629" s="13" t="s">
        <v>142</v>
      </c>
      <c r="BS1629" s="13" t="s">
        <v>142</v>
      </c>
      <c r="BT1629" s="13" t="s">
        <v>142</v>
      </c>
      <c r="BU1629" s="13" t="s">
        <v>142</v>
      </c>
      <c r="BV1629" s="13" t="s">
        <v>142</v>
      </c>
      <c r="BW1629" s="13" t="s">
        <v>142</v>
      </c>
      <c r="BX1629" s="13" t="s">
        <v>142</v>
      </c>
      <c r="BY1629" s="13" t="s">
        <v>142</v>
      </c>
      <c r="BZ1629" s="13" t="s">
        <v>142</v>
      </c>
      <c r="CA1629" s="13" t="s">
        <v>142</v>
      </c>
      <c r="CB1629" s="13" t="s">
        <v>142</v>
      </c>
      <c r="CF1629" s="13" t="s">
        <v>16899</v>
      </c>
      <c r="CG1629" s="13" t="s">
        <v>16899</v>
      </c>
      <c r="CH1629" s="13" t="s">
        <v>18846</v>
      </c>
      <c r="CL1629" s="13" t="s">
        <v>143</v>
      </c>
      <c r="CM1629" s="13">
        <v>1</v>
      </c>
      <c r="CN1629" s="13" t="s">
        <v>6531</v>
      </c>
      <c r="CO1629" s="13">
        <v>1</v>
      </c>
      <c r="CZ1629" s="13" t="s">
        <v>7293</v>
      </c>
      <c r="DA1629" s="13" t="s">
        <v>18848</v>
      </c>
      <c r="DE1629" s="13" t="s">
        <v>1738</v>
      </c>
      <c r="DF1629" s="13" t="s">
        <v>10003</v>
      </c>
      <c r="DH1629" s="13" t="s">
        <v>18849</v>
      </c>
      <c r="DQ1629" s="13" t="s">
        <v>18606</v>
      </c>
      <c r="DW1629" s="14" t="s">
        <v>7855</v>
      </c>
      <c r="DX1629" s="13" t="s">
        <v>5460</v>
      </c>
      <c r="DY1629" s="13" t="s">
        <v>7842</v>
      </c>
    </row>
    <row r="1630" spans="1:129" s="13" customFormat="1" ht="12.75">
      <c r="A1630" s="13" t="s">
        <v>134</v>
      </c>
      <c r="B1630" s="13" t="s">
        <v>135</v>
      </c>
      <c r="D1630" s="13" t="s">
        <v>20676</v>
      </c>
      <c r="E1630" s="13" t="s">
        <v>5460</v>
      </c>
      <c r="F1630" s="13" t="s">
        <v>20676</v>
      </c>
      <c r="H1630" s="13" t="s">
        <v>20676</v>
      </c>
      <c r="I1630" s="13" t="s">
        <v>136</v>
      </c>
      <c r="V1630" s="13" t="s">
        <v>1622</v>
      </c>
      <c r="W1630" s="13" t="s">
        <v>18850</v>
      </c>
      <c r="X1630" s="13" t="s">
        <v>18851</v>
      </c>
      <c r="Y1630" s="13" t="s">
        <v>18140</v>
      </c>
      <c r="Z1630" s="13" t="s">
        <v>18852</v>
      </c>
      <c r="AA1630" s="13" t="s">
        <v>18852</v>
      </c>
      <c r="AB1630" s="13" t="s">
        <v>16897</v>
      </c>
      <c r="AC1630" s="13" t="s">
        <v>142</v>
      </c>
      <c r="AD1630" s="13" t="s">
        <v>16898</v>
      </c>
      <c r="AE1630" s="13" t="s">
        <v>142</v>
      </c>
      <c r="AF1630" s="13" t="s">
        <v>142</v>
      </c>
      <c r="AG1630" s="13" t="s">
        <v>2356</v>
      </c>
      <c r="AH1630" s="13" t="s">
        <v>142</v>
      </c>
      <c r="AI1630" s="13" t="s">
        <v>142</v>
      </c>
      <c r="AJ1630" s="13" t="s">
        <v>3475</v>
      </c>
      <c r="AK1630" s="13" t="s">
        <v>4026</v>
      </c>
      <c r="AL1630" s="13" t="s">
        <v>2347</v>
      </c>
      <c r="AM1630" s="13" t="s">
        <v>142</v>
      </c>
      <c r="AN1630" s="13" t="s">
        <v>142</v>
      </c>
      <c r="AO1630" s="13" t="s">
        <v>142</v>
      </c>
      <c r="AP1630" s="13" t="s">
        <v>142</v>
      </c>
      <c r="AQ1630" s="13" t="s">
        <v>142</v>
      </c>
      <c r="AR1630" s="13" t="s">
        <v>142</v>
      </c>
      <c r="AS1630" s="13" t="s">
        <v>142</v>
      </c>
      <c r="AT1630" s="13" t="s">
        <v>142</v>
      </c>
      <c r="AU1630" s="13" t="s">
        <v>142</v>
      </c>
      <c r="AV1630" s="13" t="s">
        <v>142</v>
      </c>
      <c r="AW1630" s="13" t="s">
        <v>142</v>
      </c>
      <c r="AX1630" s="13" t="s">
        <v>142</v>
      </c>
      <c r="AY1630" s="13" t="s">
        <v>142</v>
      </c>
      <c r="AZ1630" s="13" t="s">
        <v>142</v>
      </c>
      <c r="BA1630" s="13" t="s">
        <v>142</v>
      </c>
      <c r="BB1630" s="13" t="s">
        <v>142</v>
      </c>
      <c r="BC1630" s="13" t="s">
        <v>142</v>
      </c>
      <c r="BD1630" s="13" t="s">
        <v>142</v>
      </c>
      <c r="BE1630" s="13" t="s">
        <v>142</v>
      </c>
      <c r="BF1630" s="13" t="s">
        <v>142</v>
      </c>
      <c r="BG1630" s="13" t="s">
        <v>142</v>
      </c>
      <c r="BH1630" s="13" t="s">
        <v>142</v>
      </c>
      <c r="BI1630" s="13" t="s">
        <v>142</v>
      </c>
      <c r="BJ1630" s="13" t="s">
        <v>142</v>
      </c>
      <c r="BK1630" s="13" t="s">
        <v>142</v>
      </c>
      <c r="BL1630" s="13" t="s">
        <v>142</v>
      </c>
      <c r="BM1630" s="13" t="s">
        <v>142</v>
      </c>
      <c r="BN1630" s="13" t="s">
        <v>142</v>
      </c>
      <c r="BO1630" s="13" t="s">
        <v>142</v>
      </c>
      <c r="BP1630" s="13" t="s">
        <v>142</v>
      </c>
      <c r="BQ1630" s="13" t="s">
        <v>142</v>
      </c>
      <c r="BR1630" s="13" t="s">
        <v>142</v>
      </c>
      <c r="BS1630" s="13" t="s">
        <v>142</v>
      </c>
      <c r="BT1630" s="13" t="s">
        <v>142</v>
      </c>
      <c r="BU1630" s="13" t="s">
        <v>142</v>
      </c>
      <c r="BV1630" s="13" t="s">
        <v>142</v>
      </c>
      <c r="BW1630" s="13" t="s">
        <v>142</v>
      </c>
      <c r="BX1630" s="13" t="s">
        <v>142</v>
      </c>
      <c r="BY1630" s="13" t="s">
        <v>142</v>
      </c>
      <c r="BZ1630" s="13" t="s">
        <v>142</v>
      </c>
      <c r="CA1630" s="13" t="s">
        <v>142</v>
      </c>
      <c r="CB1630" s="13" t="s">
        <v>142</v>
      </c>
      <c r="CF1630" s="13" t="s">
        <v>16899</v>
      </c>
      <c r="CG1630" s="13" t="s">
        <v>16899</v>
      </c>
      <c r="CH1630" s="13" t="s">
        <v>18851</v>
      </c>
      <c r="CL1630" s="13" t="s">
        <v>143</v>
      </c>
      <c r="CM1630" s="13">
        <v>1</v>
      </c>
      <c r="CN1630" s="13" t="s">
        <v>6531</v>
      </c>
      <c r="CO1630" s="13">
        <v>1</v>
      </c>
      <c r="CZ1630" s="13" t="s">
        <v>7293</v>
      </c>
      <c r="DA1630" s="13" t="s">
        <v>18853</v>
      </c>
      <c r="DE1630" s="13" t="s">
        <v>1738</v>
      </c>
      <c r="DF1630" s="13" t="s">
        <v>10003</v>
      </c>
      <c r="DH1630" s="13" t="s">
        <v>18854</v>
      </c>
      <c r="DQ1630" s="13" t="s">
        <v>18606</v>
      </c>
      <c r="DW1630" s="14" t="s">
        <v>7855</v>
      </c>
      <c r="DX1630" s="13" t="s">
        <v>5460</v>
      </c>
      <c r="DY1630" s="13" t="s">
        <v>7842</v>
      </c>
    </row>
    <row r="1631" spans="1:129" s="13" customFormat="1" ht="12.75">
      <c r="A1631" s="13" t="s">
        <v>134</v>
      </c>
      <c r="B1631" s="13" t="s">
        <v>135</v>
      </c>
      <c r="D1631" s="13" t="s">
        <v>20676</v>
      </c>
      <c r="E1631" s="13" t="s">
        <v>5460</v>
      </c>
      <c r="F1631" s="13" t="s">
        <v>20676</v>
      </c>
      <c r="H1631" s="13" t="s">
        <v>20676</v>
      </c>
      <c r="I1631" s="13" t="s">
        <v>136</v>
      </c>
      <c r="V1631" s="13" t="s">
        <v>1622</v>
      </c>
      <c r="W1631" s="13" t="s">
        <v>18855</v>
      </c>
      <c r="X1631" s="13" t="s">
        <v>18856</v>
      </c>
      <c r="Y1631" s="13" t="s">
        <v>18140</v>
      </c>
      <c r="Z1631" s="13" t="s">
        <v>18857</v>
      </c>
      <c r="AA1631" s="13" t="s">
        <v>18857</v>
      </c>
      <c r="AB1631" s="13" t="s">
        <v>16897</v>
      </c>
      <c r="AC1631" s="13" t="s">
        <v>142</v>
      </c>
      <c r="AD1631" s="13" t="s">
        <v>16898</v>
      </c>
      <c r="AE1631" s="13" t="s">
        <v>142</v>
      </c>
      <c r="AF1631" s="13" t="s">
        <v>142</v>
      </c>
      <c r="AG1631" s="13" t="s">
        <v>2356</v>
      </c>
      <c r="AH1631" s="13" t="s">
        <v>142</v>
      </c>
      <c r="AI1631" s="13" t="s">
        <v>142</v>
      </c>
      <c r="AJ1631" s="13" t="s">
        <v>3475</v>
      </c>
      <c r="AK1631" s="13" t="s">
        <v>4026</v>
      </c>
      <c r="AL1631" s="13" t="s">
        <v>2347</v>
      </c>
      <c r="AM1631" s="13" t="s">
        <v>142</v>
      </c>
      <c r="AN1631" s="13" t="s">
        <v>142</v>
      </c>
      <c r="AO1631" s="13" t="s">
        <v>142</v>
      </c>
      <c r="AP1631" s="13" t="s">
        <v>142</v>
      </c>
      <c r="AQ1631" s="13" t="s">
        <v>142</v>
      </c>
      <c r="AR1631" s="13" t="s">
        <v>142</v>
      </c>
      <c r="AS1631" s="13" t="s">
        <v>142</v>
      </c>
      <c r="AT1631" s="13" t="s">
        <v>142</v>
      </c>
      <c r="AU1631" s="13" t="s">
        <v>142</v>
      </c>
      <c r="AV1631" s="13" t="s">
        <v>142</v>
      </c>
      <c r="AW1631" s="13" t="s">
        <v>142</v>
      </c>
      <c r="AX1631" s="13" t="s">
        <v>142</v>
      </c>
      <c r="AY1631" s="13" t="s">
        <v>142</v>
      </c>
      <c r="AZ1631" s="13" t="s">
        <v>142</v>
      </c>
      <c r="BA1631" s="13" t="s">
        <v>142</v>
      </c>
      <c r="BB1631" s="13" t="s">
        <v>142</v>
      </c>
      <c r="BC1631" s="13" t="s">
        <v>142</v>
      </c>
      <c r="BD1631" s="13" t="s">
        <v>142</v>
      </c>
      <c r="BE1631" s="13" t="s">
        <v>142</v>
      </c>
      <c r="BF1631" s="13" t="s">
        <v>142</v>
      </c>
      <c r="BG1631" s="13" t="s">
        <v>142</v>
      </c>
      <c r="BH1631" s="13" t="s">
        <v>142</v>
      </c>
      <c r="BI1631" s="13" t="s">
        <v>142</v>
      </c>
      <c r="BJ1631" s="13" t="s">
        <v>142</v>
      </c>
      <c r="BK1631" s="13" t="s">
        <v>142</v>
      </c>
      <c r="BL1631" s="13" t="s">
        <v>142</v>
      </c>
      <c r="BM1631" s="13" t="s">
        <v>142</v>
      </c>
      <c r="BN1631" s="13" t="s">
        <v>142</v>
      </c>
      <c r="BO1631" s="13" t="s">
        <v>142</v>
      </c>
      <c r="BP1631" s="13" t="s">
        <v>142</v>
      </c>
      <c r="BQ1631" s="13" t="s">
        <v>142</v>
      </c>
      <c r="BR1631" s="13" t="s">
        <v>142</v>
      </c>
      <c r="BS1631" s="13" t="s">
        <v>142</v>
      </c>
      <c r="BT1631" s="13" t="s">
        <v>142</v>
      </c>
      <c r="BU1631" s="13" t="s">
        <v>142</v>
      </c>
      <c r="BV1631" s="13" t="s">
        <v>142</v>
      </c>
      <c r="BW1631" s="13" t="s">
        <v>142</v>
      </c>
      <c r="BX1631" s="13" t="s">
        <v>142</v>
      </c>
      <c r="BY1631" s="13" t="s">
        <v>142</v>
      </c>
      <c r="BZ1631" s="13" t="s">
        <v>142</v>
      </c>
      <c r="CA1631" s="13" t="s">
        <v>142</v>
      </c>
      <c r="CB1631" s="13" t="s">
        <v>142</v>
      </c>
      <c r="CF1631" s="13" t="s">
        <v>16899</v>
      </c>
      <c r="CG1631" s="13" t="s">
        <v>16899</v>
      </c>
      <c r="CH1631" s="13" t="s">
        <v>18856</v>
      </c>
      <c r="CL1631" s="13" t="s">
        <v>143</v>
      </c>
      <c r="CM1631" s="13">
        <v>1</v>
      </c>
      <c r="CN1631" s="13" t="s">
        <v>6531</v>
      </c>
      <c r="CO1631" s="13">
        <v>1</v>
      </c>
      <c r="CZ1631" s="13" t="s">
        <v>7293</v>
      </c>
      <c r="DA1631" s="13" t="s">
        <v>18858</v>
      </c>
      <c r="DE1631" s="13" t="s">
        <v>1738</v>
      </c>
      <c r="DF1631" s="13" t="s">
        <v>10003</v>
      </c>
      <c r="DH1631" s="13" t="s">
        <v>18859</v>
      </c>
      <c r="DQ1631" s="13" t="s">
        <v>18606</v>
      </c>
      <c r="DW1631" s="14" t="s">
        <v>7855</v>
      </c>
      <c r="DX1631" s="13" t="s">
        <v>5460</v>
      </c>
      <c r="DY1631" s="13" t="s">
        <v>7842</v>
      </c>
    </row>
    <row r="1632" spans="1:129" s="13" customFormat="1" ht="12.75">
      <c r="A1632" s="13" t="s">
        <v>134</v>
      </c>
      <c r="B1632" s="13" t="s">
        <v>135</v>
      </c>
      <c r="D1632" s="13" t="s">
        <v>20676</v>
      </c>
      <c r="E1632" s="13" t="s">
        <v>5460</v>
      </c>
      <c r="F1632" s="13" t="s">
        <v>20676</v>
      </c>
      <c r="H1632" s="13" t="s">
        <v>20676</v>
      </c>
      <c r="I1632" s="13" t="s">
        <v>136</v>
      </c>
      <c r="V1632" s="13" t="s">
        <v>1622</v>
      </c>
      <c r="W1632" s="13" t="s">
        <v>18860</v>
      </c>
      <c r="X1632" s="13" t="s">
        <v>18861</v>
      </c>
      <c r="Y1632" s="13" t="s">
        <v>18140</v>
      </c>
      <c r="Z1632" s="13" t="s">
        <v>18862</v>
      </c>
      <c r="AA1632" s="13" t="s">
        <v>18862</v>
      </c>
      <c r="AB1632" s="13" t="s">
        <v>16897</v>
      </c>
      <c r="AC1632" s="13" t="s">
        <v>142</v>
      </c>
      <c r="AD1632" s="13" t="s">
        <v>16898</v>
      </c>
      <c r="AE1632" s="13" t="s">
        <v>142</v>
      </c>
      <c r="AF1632" s="13" t="s">
        <v>142</v>
      </c>
      <c r="AG1632" s="13" t="s">
        <v>2356</v>
      </c>
      <c r="AH1632" s="13" t="s">
        <v>142</v>
      </c>
      <c r="AI1632" s="13" t="s">
        <v>142</v>
      </c>
      <c r="AJ1632" s="13" t="s">
        <v>3475</v>
      </c>
      <c r="AK1632" s="13" t="s">
        <v>4026</v>
      </c>
      <c r="AL1632" s="13" t="s">
        <v>2347</v>
      </c>
      <c r="AM1632" s="13" t="s">
        <v>142</v>
      </c>
      <c r="AN1632" s="13" t="s">
        <v>142</v>
      </c>
      <c r="AO1632" s="13" t="s">
        <v>142</v>
      </c>
      <c r="AP1632" s="13" t="s">
        <v>142</v>
      </c>
      <c r="AQ1632" s="13" t="s">
        <v>142</v>
      </c>
      <c r="AR1632" s="13" t="s">
        <v>142</v>
      </c>
      <c r="AS1632" s="13" t="s">
        <v>142</v>
      </c>
      <c r="AT1632" s="13" t="s">
        <v>142</v>
      </c>
      <c r="AU1632" s="13" t="s">
        <v>142</v>
      </c>
      <c r="AV1632" s="13" t="s">
        <v>142</v>
      </c>
      <c r="AW1632" s="13" t="s">
        <v>142</v>
      </c>
      <c r="AX1632" s="13" t="s">
        <v>142</v>
      </c>
      <c r="AY1632" s="13" t="s">
        <v>142</v>
      </c>
      <c r="AZ1632" s="13" t="s">
        <v>142</v>
      </c>
      <c r="BA1632" s="13" t="s">
        <v>142</v>
      </c>
      <c r="BB1632" s="13" t="s">
        <v>142</v>
      </c>
      <c r="BC1632" s="13" t="s">
        <v>142</v>
      </c>
      <c r="BD1632" s="13" t="s">
        <v>142</v>
      </c>
      <c r="BE1632" s="13" t="s">
        <v>142</v>
      </c>
      <c r="BF1632" s="13" t="s">
        <v>142</v>
      </c>
      <c r="BG1632" s="13" t="s">
        <v>142</v>
      </c>
      <c r="BH1632" s="13" t="s">
        <v>142</v>
      </c>
      <c r="BI1632" s="13" t="s">
        <v>142</v>
      </c>
      <c r="BJ1632" s="13" t="s">
        <v>142</v>
      </c>
      <c r="BK1632" s="13" t="s">
        <v>142</v>
      </c>
      <c r="BL1632" s="13" t="s">
        <v>142</v>
      </c>
      <c r="BM1632" s="13" t="s">
        <v>142</v>
      </c>
      <c r="BN1632" s="13" t="s">
        <v>142</v>
      </c>
      <c r="BO1632" s="13" t="s">
        <v>142</v>
      </c>
      <c r="BP1632" s="13" t="s">
        <v>142</v>
      </c>
      <c r="BQ1632" s="13" t="s">
        <v>142</v>
      </c>
      <c r="BR1632" s="13" t="s">
        <v>142</v>
      </c>
      <c r="BS1632" s="13" t="s">
        <v>142</v>
      </c>
      <c r="BT1632" s="13" t="s">
        <v>142</v>
      </c>
      <c r="BU1632" s="13" t="s">
        <v>142</v>
      </c>
      <c r="BV1632" s="13" t="s">
        <v>142</v>
      </c>
      <c r="BW1632" s="13" t="s">
        <v>142</v>
      </c>
      <c r="BX1632" s="13" t="s">
        <v>142</v>
      </c>
      <c r="BY1632" s="13" t="s">
        <v>142</v>
      </c>
      <c r="BZ1632" s="13" t="s">
        <v>142</v>
      </c>
      <c r="CA1632" s="13" t="s">
        <v>142</v>
      </c>
      <c r="CB1632" s="13" t="s">
        <v>142</v>
      </c>
      <c r="CF1632" s="13" t="s">
        <v>16899</v>
      </c>
      <c r="CG1632" s="13" t="s">
        <v>16899</v>
      </c>
      <c r="CH1632" s="13" t="s">
        <v>18861</v>
      </c>
      <c r="CL1632" s="13" t="s">
        <v>143</v>
      </c>
      <c r="CM1632" s="13">
        <v>1</v>
      </c>
      <c r="CN1632" s="13" t="s">
        <v>6531</v>
      </c>
      <c r="CO1632" s="13">
        <v>1</v>
      </c>
      <c r="CZ1632" s="13" t="s">
        <v>7293</v>
      </c>
      <c r="DA1632" s="13" t="s">
        <v>18863</v>
      </c>
      <c r="DE1632" s="13" t="s">
        <v>1738</v>
      </c>
      <c r="DF1632" s="13" t="s">
        <v>10003</v>
      </c>
      <c r="DH1632" s="13" t="s">
        <v>18864</v>
      </c>
      <c r="DQ1632" s="13" t="s">
        <v>18606</v>
      </c>
      <c r="DW1632" s="14" t="s">
        <v>7855</v>
      </c>
      <c r="DX1632" s="13" t="s">
        <v>5460</v>
      </c>
      <c r="DY1632" s="13" t="s">
        <v>7842</v>
      </c>
    </row>
    <row r="1633" spans="1:129" s="13" customFormat="1" ht="12.75">
      <c r="A1633" s="13" t="s">
        <v>134</v>
      </c>
      <c r="B1633" s="13" t="s">
        <v>135</v>
      </c>
      <c r="D1633" s="13" t="s">
        <v>20676</v>
      </c>
      <c r="E1633" s="14" t="s">
        <v>5458</v>
      </c>
      <c r="F1633" s="13" t="s">
        <v>20676</v>
      </c>
      <c r="H1633" s="13" t="s">
        <v>20676</v>
      </c>
      <c r="I1633" s="13" t="s">
        <v>136</v>
      </c>
      <c r="V1633" s="13" t="s">
        <v>1622</v>
      </c>
      <c r="W1633" s="13" t="s">
        <v>18865</v>
      </c>
      <c r="X1633" s="13" t="s">
        <v>18866</v>
      </c>
      <c r="Y1633" s="13" t="s">
        <v>18140</v>
      </c>
      <c r="Z1633" s="13" t="s">
        <v>18867</v>
      </c>
      <c r="AA1633" s="13" t="s">
        <v>18867</v>
      </c>
      <c r="AB1633" s="13" t="s">
        <v>16897</v>
      </c>
      <c r="AC1633" s="13" t="s">
        <v>142</v>
      </c>
      <c r="AD1633" s="13" t="s">
        <v>16898</v>
      </c>
      <c r="AE1633" s="13" t="s">
        <v>142</v>
      </c>
      <c r="AF1633" s="13" t="s">
        <v>142</v>
      </c>
      <c r="AG1633" s="13" t="s">
        <v>1668</v>
      </c>
      <c r="AH1633" s="13" t="s">
        <v>142</v>
      </c>
      <c r="AI1633" s="13" t="s">
        <v>142</v>
      </c>
      <c r="AJ1633" s="13" t="s">
        <v>3475</v>
      </c>
      <c r="AK1633" s="13" t="s">
        <v>3476</v>
      </c>
      <c r="AL1633" s="13" t="s">
        <v>145</v>
      </c>
      <c r="AM1633" s="13" t="s">
        <v>142</v>
      </c>
      <c r="AN1633" s="13" t="s">
        <v>142</v>
      </c>
      <c r="AO1633" s="13" t="s">
        <v>142</v>
      </c>
      <c r="AP1633" s="13" t="s">
        <v>142</v>
      </c>
      <c r="AQ1633" s="13" t="s">
        <v>142</v>
      </c>
      <c r="AR1633" s="13" t="s">
        <v>142</v>
      </c>
      <c r="AS1633" s="13" t="s">
        <v>142</v>
      </c>
      <c r="AT1633" s="13" t="s">
        <v>142</v>
      </c>
      <c r="AU1633" s="13" t="s">
        <v>142</v>
      </c>
      <c r="AV1633" s="13" t="s">
        <v>142</v>
      </c>
      <c r="AW1633" s="13" t="s">
        <v>142</v>
      </c>
      <c r="AX1633" s="13" t="s">
        <v>142</v>
      </c>
      <c r="AY1633" s="13" t="s">
        <v>142</v>
      </c>
      <c r="AZ1633" s="13" t="s">
        <v>142</v>
      </c>
      <c r="BA1633" s="13" t="s">
        <v>142</v>
      </c>
      <c r="BB1633" s="13" t="s">
        <v>142</v>
      </c>
      <c r="BC1633" s="13" t="s">
        <v>142</v>
      </c>
      <c r="BD1633" s="13" t="s">
        <v>142</v>
      </c>
      <c r="BE1633" s="13" t="s">
        <v>142</v>
      </c>
      <c r="BF1633" s="13" t="s">
        <v>142</v>
      </c>
      <c r="BG1633" s="13" t="s">
        <v>142</v>
      </c>
      <c r="BH1633" s="13" t="s">
        <v>142</v>
      </c>
      <c r="BI1633" s="13" t="s">
        <v>142</v>
      </c>
      <c r="BJ1633" s="13" t="s">
        <v>142</v>
      </c>
      <c r="BK1633" s="13" t="s">
        <v>142</v>
      </c>
      <c r="BL1633" s="13" t="s">
        <v>142</v>
      </c>
      <c r="BM1633" s="13" t="s">
        <v>142</v>
      </c>
      <c r="BN1633" s="13" t="s">
        <v>142</v>
      </c>
      <c r="BO1633" s="13" t="s">
        <v>142</v>
      </c>
      <c r="BP1633" s="13" t="s">
        <v>142</v>
      </c>
      <c r="BQ1633" s="13" t="s">
        <v>142</v>
      </c>
      <c r="BR1633" s="13" t="s">
        <v>142</v>
      </c>
      <c r="BS1633" s="13" t="s">
        <v>142</v>
      </c>
      <c r="BT1633" s="13" t="s">
        <v>142</v>
      </c>
      <c r="BU1633" s="13" t="s">
        <v>142</v>
      </c>
      <c r="BV1633" s="13" t="s">
        <v>142</v>
      </c>
      <c r="BW1633" s="13" t="s">
        <v>142</v>
      </c>
      <c r="BX1633" s="13" t="s">
        <v>142</v>
      </c>
      <c r="BY1633" s="13" t="s">
        <v>142</v>
      </c>
      <c r="BZ1633" s="13" t="s">
        <v>142</v>
      </c>
      <c r="CA1633" s="13" t="s">
        <v>142</v>
      </c>
      <c r="CB1633" s="13" t="s">
        <v>142</v>
      </c>
      <c r="CF1633" s="13" t="s">
        <v>16899</v>
      </c>
      <c r="CG1633" s="13" t="s">
        <v>16899</v>
      </c>
      <c r="CH1633" s="13" t="s">
        <v>18866</v>
      </c>
      <c r="CZ1633" s="13" t="s">
        <v>7293</v>
      </c>
      <c r="DA1633" s="13" t="s">
        <v>18868</v>
      </c>
      <c r="DE1633" s="13" t="s">
        <v>1738</v>
      </c>
      <c r="DF1633" s="13" t="s">
        <v>10003</v>
      </c>
      <c r="DG1633" s="13" t="s">
        <v>16903</v>
      </c>
      <c r="DH1633" s="13" t="s">
        <v>18859</v>
      </c>
      <c r="DN1633" s="34" t="s">
        <v>18869</v>
      </c>
      <c r="DQ1633" s="13" t="s">
        <v>18870</v>
      </c>
      <c r="DW1633" s="13" t="s">
        <v>17369</v>
      </c>
      <c r="DX1633" s="14" t="s">
        <v>5458</v>
      </c>
      <c r="DY1633" s="13" t="s">
        <v>16947</v>
      </c>
    </row>
    <row r="1634" spans="1:129" s="13" customFormat="1" ht="12.75">
      <c r="A1634" s="13" t="s">
        <v>134</v>
      </c>
      <c r="B1634" s="13" t="s">
        <v>135</v>
      </c>
      <c r="D1634" s="13" t="s">
        <v>20676</v>
      </c>
      <c r="E1634" s="13" t="s">
        <v>5460</v>
      </c>
      <c r="F1634" s="13" t="s">
        <v>20676</v>
      </c>
      <c r="H1634" s="13" t="s">
        <v>20676</v>
      </c>
      <c r="I1634" s="13" t="s">
        <v>136</v>
      </c>
      <c r="V1634" s="13" t="s">
        <v>1622</v>
      </c>
      <c r="W1634" s="13" t="s">
        <v>18871</v>
      </c>
      <c r="X1634" s="13" t="s">
        <v>18872</v>
      </c>
      <c r="Y1634" s="13" t="s">
        <v>18140</v>
      </c>
      <c r="Z1634" s="13" t="s">
        <v>18873</v>
      </c>
      <c r="AA1634" s="13" t="s">
        <v>18873</v>
      </c>
      <c r="AB1634" s="13" t="s">
        <v>16897</v>
      </c>
      <c r="AC1634" s="13" t="s">
        <v>142</v>
      </c>
      <c r="AD1634" s="13" t="s">
        <v>16898</v>
      </c>
      <c r="AE1634" s="13" t="s">
        <v>142</v>
      </c>
      <c r="AF1634" s="13" t="s">
        <v>142</v>
      </c>
      <c r="AG1634" s="13" t="s">
        <v>1668</v>
      </c>
      <c r="AH1634" s="13" t="s">
        <v>142</v>
      </c>
      <c r="AI1634" s="13" t="s">
        <v>142</v>
      </c>
      <c r="AJ1634" s="13" t="s">
        <v>3475</v>
      </c>
      <c r="AK1634" s="13" t="s">
        <v>3476</v>
      </c>
      <c r="AL1634" s="13" t="s">
        <v>145</v>
      </c>
      <c r="AM1634" s="13" t="s">
        <v>142</v>
      </c>
      <c r="AN1634" s="13" t="s">
        <v>142</v>
      </c>
      <c r="AO1634" s="13" t="s">
        <v>142</v>
      </c>
      <c r="AP1634" s="13" t="s">
        <v>142</v>
      </c>
      <c r="AQ1634" s="13" t="s">
        <v>142</v>
      </c>
      <c r="AR1634" s="13" t="s">
        <v>142</v>
      </c>
      <c r="AS1634" s="13" t="s">
        <v>142</v>
      </c>
      <c r="AT1634" s="13" t="s">
        <v>142</v>
      </c>
      <c r="AU1634" s="13" t="s">
        <v>142</v>
      </c>
      <c r="AV1634" s="13" t="s">
        <v>142</v>
      </c>
      <c r="AW1634" s="13" t="s">
        <v>142</v>
      </c>
      <c r="AX1634" s="13" t="s">
        <v>142</v>
      </c>
      <c r="AY1634" s="13" t="s">
        <v>142</v>
      </c>
      <c r="AZ1634" s="13" t="s">
        <v>142</v>
      </c>
      <c r="BA1634" s="13" t="s">
        <v>142</v>
      </c>
      <c r="BB1634" s="13" t="s">
        <v>142</v>
      </c>
      <c r="BC1634" s="13" t="s">
        <v>142</v>
      </c>
      <c r="BD1634" s="13" t="s">
        <v>142</v>
      </c>
      <c r="BE1634" s="13" t="s">
        <v>142</v>
      </c>
      <c r="BF1634" s="13" t="s">
        <v>142</v>
      </c>
      <c r="BG1634" s="13" t="s">
        <v>142</v>
      </c>
      <c r="BH1634" s="13" t="s">
        <v>142</v>
      </c>
      <c r="BI1634" s="13" t="s">
        <v>142</v>
      </c>
      <c r="BJ1634" s="13" t="s">
        <v>142</v>
      </c>
      <c r="BK1634" s="13" t="s">
        <v>142</v>
      </c>
      <c r="BL1634" s="13" t="s">
        <v>142</v>
      </c>
      <c r="BM1634" s="13" t="s">
        <v>142</v>
      </c>
      <c r="BN1634" s="13" t="s">
        <v>142</v>
      </c>
      <c r="BO1634" s="13" t="s">
        <v>142</v>
      </c>
      <c r="BP1634" s="13" t="s">
        <v>142</v>
      </c>
      <c r="BQ1634" s="13" t="s">
        <v>142</v>
      </c>
      <c r="BR1634" s="13" t="s">
        <v>142</v>
      </c>
      <c r="BS1634" s="13" t="s">
        <v>142</v>
      </c>
      <c r="BT1634" s="13" t="s">
        <v>142</v>
      </c>
      <c r="BU1634" s="13" t="s">
        <v>142</v>
      </c>
      <c r="BV1634" s="13" t="s">
        <v>142</v>
      </c>
      <c r="BW1634" s="13" t="s">
        <v>142</v>
      </c>
      <c r="BX1634" s="13" t="s">
        <v>142</v>
      </c>
      <c r="BY1634" s="13" t="s">
        <v>142</v>
      </c>
      <c r="BZ1634" s="13" t="s">
        <v>142</v>
      </c>
      <c r="CA1634" s="13" t="s">
        <v>142</v>
      </c>
      <c r="CB1634" s="13" t="s">
        <v>142</v>
      </c>
      <c r="CF1634" s="13" t="s">
        <v>16899</v>
      </c>
      <c r="CG1634" s="13" t="s">
        <v>16899</v>
      </c>
      <c r="CZ1634" s="13" t="s">
        <v>7293</v>
      </c>
      <c r="DA1634" s="13" t="s">
        <v>18874</v>
      </c>
      <c r="DE1634" s="13" t="s">
        <v>1738</v>
      </c>
      <c r="DF1634" s="13" t="s">
        <v>10003</v>
      </c>
      <c r="DG1634" s="13" t="s">
        <v>16903</v>
      </c>
      <c r="DH1634" s="55" t="s">
        <v>18875</v>
      </c>
      <c r="DQ1634" s="13" t="s">
        <v>18578</v>
      </c>
      <c r="DW1634" s="14" t="s">
        <v>7855</v>
      </c>
      <c r="DX1634" s="13" t="s">
        <v>5460</v>
      </c>
      <c r="DY1634" s="13" t="s">
        <v>16947</v>
      </c>
    </row>
    <row r="1635" spans="1:129" s="13" customFormat="1" ht="12.75">
      <c r="A1635" s="13" t="s">
        <v>134</v>
      </c>
      <c r="B1635" s="13" t="s">
        <v>135</v>
      </c>
      <c r="D1635" s="13" t="s">
        <v>20676</v>
      </c>
      <c r="E1635" s="14" t="s">
        <v>5458</v>
      </c>
      <c r="F1635" s="13" t="s">
        <v>20676</v>
      </c>
      <c r="H1635" s="13" t="s">
        <v>20676</v>
      </c>
      <c r="I1635" s="13" t="s">
        <v>136</v>
      </c>
      <c r="V1635" s="13" t="s">
        <v>1622</v>
      </c>
      <c r="W1635" s="13" t="s">
        <v>18876</v>
      </c>
      <c r="X1635" s="13" t="s">
        <v>18877</v>
      </c>
      <c r="Y1635" s="13" t="s">
        <v>18140</v>
      </c>
      <c r="Z1635" s="13" t="s">
        <v>18878</v>
      </c>
      <c r="AA1635" s="13" t="s">
        <v>18878</v>
      </c>
      <c r="AB1635" s="13" t="s">
        <v>16897</v>
      </c>
      <c r="AC1635" s="13" t="s">
        <v>142</v>
      </c>
      <c r="AD1635" s="13" t="s">
        <v>16898</v>
      </c>
      <c r="AE1635" s="13" t="s">
        <v>142</v>
      </c>
      <c r="AF1635" s="13" t="s">
        <v>142</v>
      </c>
      <c r="AG1635" s="13" t="s">
        <v>1668</v>
      </c>
      <c r="AH1635" s="13" t="s">
        <v>142</v>
      </c>
      <c r="AI1635" s="13" t="s">
        <v>142</v>
      </c>
      <c r="AJ1635" s="13" t="s">
        <v>3475</v>
      </c>
      <c r="AK1635" s="13" t="s">
        <v>3476</v>
      </c>
      <c r="AL1635" s="13" t="s">
        <v>2347</v>
      </c>
      <c r="AM1635" s="13" t="s">
        <v>142</v>
      </c>
      <c r="AN1635" s="13" t="s">
        <v>142</v>
      </c>
      <c r="AO1635" s="13" t="s">
        <v>142</v>
      </c>
      <c r="AP1635" s="13" t="s">
        <v>142</v>
      </c>
      <c r="AQ1635" s="13" t="s">
        <v>142</v>
      </c>
      <c r="AR1635" s="13" t="s">
        <v>142</v>
      </c>
      <c r="AS1635" s="13" t="s">
        <v>142</v>
      </c>
      <c r="AT1635" s="13" t="s">
        <v>142</v>
      </c>
      <c r="AU1635" s="13" t="s">
        <v>142</v>
      </c>
      <c r="AV1635" s="13" t="s">
        <v>142</v>
      </c>
      <c r="AW1635" s="13" t="s">
        <v>142</v>
      </c>
      <c r="AX1635" s="13" t="s">
        <v>142</v>
      </c>
      <c r="AY1635" s="13" t="s">
        <v>142</v>
      </c>
      <c r="AZ1635" s="13" t="s">
        <v>142</v>
      </c>
      <c r="BA1635" s="13" t="s">
        <v>142</v>
      </c>
      <c r="BB1635" s="13" t="s">
        <v>142</v>
      </c>
      <c r="BC1635" s="13" t="s">
        <v>142</v>
      </c>
      <c r="BD1635" s="13" t="s">
        <v>142</v>
      </c>
      <c r="BE1635" s="13" t="s">
        <v>142</v>
      </c>
      <c r="BF1635" s="13" t="s">
        <v>142</v>
      </c>
      <c r="BG1635" s="13" t="s">
        <v>142</v>
      </c>
      <c r="BH1635" s="13" t="s">
        <v>142</v>
      </c>
      <c r="BI1635" s="13" t="s">
        <v>142</v>
      </c>
      <c r="BJ1635" s="13" t="s">
        <v>142</v>
      </c>
      <c r="BK1635" s="13" t="s">
        <v>142</v>
      </c>
      <c r="BL1635" s="13" t="s">
        <v>142</v>
      </c>
      <c r="BM1635" s="13" t="s">
        <v>142</v>
      </c>
      <c r="BN1635" s="13" t="s">
        <v>142</v>
      </c>
      <c r="BO1635" s="13" t="s">
        <v>142</v>
      </c>
      <c r="BP1635" s="13" t="s">
        <v>142</v>
      </c>
      <c r="BQ1635" s="13" t="s">
        <v>142</v>
      </c>
      <c r="BR1635" s="13" t="s">
        <v>142</v>
      </c>
      <c r="BS1635" s="13" t="s">
        <v>142</v>
      </c>
      <c r="BT1635" s="13" t="s">
        <v>142</v>
      </c>
      <c r="BU1635" s="13" t="s">
        <v>142</v>
      </c>
      <c r="BV1635" s="13" t="s">
        <v>142</v>
      </c>
      <c r="BW1635" s="13" t="s">
        <v>142</v>
      </c>
      <c r="BX1635" s="13" t="s">
        <v>142</v>
      </c>
      <c r="BY1635" s="13" t="s">
        <v>142</v>
      </c>
      <c r="BZ1635" s="13" t="s">
        <v>142</v>
      </c>
      <c r="CA1635" s="13" t="s">
        <v>142</v>
      </c>
      <c r="CB1635" s="13" t="s">
        <v>142</v>
      </c>
      <c r="CF1635" s="13" t="s">
        <v>16899</v>
      </c>
      <c r="CG1635" s="13" t="s">
        <v>16899</v>
      </c>
      <c r="CH1635" s="13" t="s">
        <v>18879</v>
      </c>
      <c r="CZ1635" s="13" t="s">
        <v>7293</v>
      </c>
      <c r="DA1635" s="13" t="s">
        <v>18880</v>
      </c>
      <c r="DE1635" s="13" t="s">
        <v>1738</v>
      </c>
      <c r="DF1635" s="13" t="s">
        <v>10003</v>
      </c>
      <c r="DG1635" s="13" t="s">
        <v>17439</v>
      </c>
      <c r="DH1635" s="13" t="s">
        <v>18005</v>
      </c>
      <c r="DP1635" s="14"/>
      <c r="DQ1635" s="13" t="s">
        <v>18262</v>
      </c>
      <c r="DW1635" s="13" t="s">
        <v>18881</v>
      </c>
      <c r="DX1635" s="14" t="s">
        <v>5458</v>
      </c>
      <c r="DY1635" s="13" t="s">
        <v>16947</v>
      </c>
    </row>
    <row r="1636" spans="1:129" s="13" customFormat="1" ht="12.75">
      <c r="A1636" s="13" t="s">
        <v>134</v>
      </c>
      <c r="B1636" s="13" t="s">
        <v>135</v>
      </c>
      <c r="D1636" s="13" t="s">
        <v>20676</v>
      </c>
      <c r="E1636" s="14" t="s">
        <v>5458</v>
      </c>
      <c r="F1636" s="13" t="s">
        <v>20676</v>
      </c>
      <c r="H1636" s="13" t="s">
        <v>20676</v>
      </c>
      <c r="I1636" s="13" t="s">
        <v>136</v>
      </c>
      <c r="V1636" s="13" t="s">
        <v>1622</v>
      </c>
      <c r="W1636" s="13" t="s">
        <v>18882</v>
      </c>
      <c r="X1636" s="13" t="s">
        <v>18883</v>
      </c>
      <c r="Y1636" s="13" t="s">
        <v>18140</v>
      </c>
      <c r="Z1636" s="13" t="s">
        <v>18884</v>
      </c>
      <c r="AA1636" s="13" t="s">
        <v>18884</v>
      </c>
      <c r="AB1636" s="13" t="s">
        <v>16897</v>
      </c>
      <c r="AC1636" s="13" t="s">
        <v>142</v>
      </c>
      <c r="AD1636" s="13" t="s">
        <v>16898</v>
      </c>
      <c r="AE1636" s="13" t="s">
        <v>142</v>
      </c>
      <c r="AF1636" s="13" t="s">
        <v>142</v>
      </c>
      <c r="AG1636" s="13" t="s">
        <v>1668</v>
      </c>
      <c r="AH1636" s="13" t="s">
        <v>142</v>
      </c>
      <c r="AI1636" s="13" t="s">
        <v>142</v>
      </c>
      <c r="AJ1636" s="13" t="s">
        <v>3475</v>
      </c>
      <c r="AK1636" s="13" t="s">
        <v>3476</v>
      </c>
      <c r="AL1636" s="13" t="s">
        <v>145</v>
      </c>
      <c r="AM1636" s="13" t="s">
        <v>142</v>
      </c>
      <c r="AN1636" s="13" t="s">
        <v>142</v>
      </c>
      <c r="AO1636" s="13" t="s">
        <v>142</v>
      </c>
      <c r="AP1636" s="13" t="s">
        <v>142</v>
      </c>
      <c r="AQ1636" s="13" t="s">
        <v>142</v>
      </c>
      <c r="AR1636" s="13" t="s">
        <v>142</v>
      </c>
      <c r="AS1636" s="13" t="s">
        <v>142</v>
      </c>
      <c r="AT1636" s="13" t="s">
        <v>142</v>
      </c>
      <c r="AU1636" s="13" t="s">
        <v>142</v>
      </c>
      <c r="AV1636" s="13" t="s">
        <v>142</v>
      </c>
      <c r="AW1636" s="13" t="s">
        <v>142</v>
      </c>
      <c r="AX1636" s="13" t="s">
        <v>142</v>
      </c>
      <c r="AY1636" s="13" t="s">
        <v>142</v>
      </c>
      <c r="AZ1636" s="13" t="s">
        <v>142</v>
      </c>
      <c r="BA1636" s="13" t="s">
        <v>142</v>
      </c>
      <c r="BB1636" s="13" t="s">
        <v>142</v>
      </c>
      <c r="BC1636" s="13" t="s">
        <v>142</v>
      </c>
      <c r="BD1636" s="13" t="s">
        <v>142</v>
      </c>
      <c r="BE1636" s="13" t="s">
        <v>142</v>
      </c>
      <c r="BF1636" s="13" t="s">
        <v>142</v>
      </c>
      <c r="BG1636" s="13" t="s">
        <v>142</v>
      </c>
      <c r="BH1636" s="13" t="s">
        <v>142</v>
      </c>
      <c r="BI1636" s="13" t="s">
        <v>142</v>
      </c>
      <c r="BJ1636" s="13" t="s">
        <v>142</v>
      </c>
      <c r="BK1636" s="13" t="s">
        <v>142</v>
      </c>
      <c r="BL1636" s="13" t="s">
        <v>142</v>
      </c>
      <c r="BM1636" s="13" t="s">
        <v>142</v>
      </c>
      <c r="BN1636" s="13" t="s">
        <v>142</v>
      </c>
      <c r="BO1636" s="13" t="s">
        <v>142</v>
      </c>
      <c r="BP1636" s="13" t="s">
        <v>142</v>
      </c>
      <c r="BQ1636" s="13" t="s">
        <v>142</v>
      </c>
      <c r="BR1636" s="13" t="s">
        <v>142</v>
      </c>
      <c r="BS1636" s="13" t="s">
        <v>142</v>
      </c>
      <c r="BT1636" s="13" t="s">
        <v>142</v>
      </c>
      <c r="BU1636" s="13" t="s">
        <v>142</v>
      </c>
      <c r="BV1636" s="13" t="s">
        <v>142</v>
      </c>
      <c r="BW1636" s="13" t="s">
        <v>142</v>
      </c>
      <c r="BX1636" s="13" t="s">
        <v>142</v>
      </c>
      <c r="BY1636" s="13" t="s">
        <v>142</v>
      </c>
      <c r="BZ1636" s="13" t="s">
        <v>142</v>
      </c>
      <c r="CA1636" s="13" t="s">
        <v>142</v>
      </c>
      <c r="CB1636" s="13" t="s">
        <v>142</v>
      </c>
      <c r="CF1636" s="13" t="s">
        <v>16899</v>
      </c>
      <c r="CG1636" s="13" t="s">
        <v>16899</v>
      </c>
      <c r="CH1636" s="13" t="s">
        <v>18883</v>
      </c>
      <c r="CL1636" s="13" t="s">
        <v>143</v>
      </c>
      <c r="CM1636" s="13">
        <v>1</v>
      </c>
      <c r="CN1636" s="13" t="s">
        <v>6531</v>
      </c>
      <c r="CO1636" s="13">
        <v>1</v>
      </c>
      <c r="CZ1636" s="13" t="s">
        <v>7293</v>
      </c>
      <c r="DA1636" s="50" t="s">
        <v>18885</v>
      </c>
      <c r="DE1636" s="50" t="s">
        <v>1738</v>
      </c>
      <c r="DF1636" s="50" t="s">
        <v>10003</v>
      </c>
      <c r="DH1636" s="13" t="s">
        <v>18886</v>
      </c>
      <c r="DN1636" s="34" t="s">
        <v>17980</v>
      </c>
      <c r="DQ1636" s="13" t="s">
        <v>18248</v>
      </c>
      <c r="DW1636" s="13" t="s">
        <v>17369</v>
      </c>
      <c r="DX1636" s="14" t="s">
        <v>5458</v>
      </c>
      <c r="DY1636" s="13" t="s">
        <v>8112</v>
      </c>
    </row>
    <row r="1637" spans="1:129" s="13" customFormat="1" ht="12.75">
      <c r="A1637" s="13" t="s">
        <v>134</v>
      </c>
      <c r="B1637" s="13" t="s">
        <v>135</v>
      </c>
      <c r="D1637" s="13" t="s">
        <v>20676</v>
      </c>
      <c r="E1637" s="14" t="s">
        <v>5458</v>
      </c>
      <c r="F1637" s="13" t="s">
        <v>20676</v>
      </c>
      <c r="H1637" s="13" t="s">
        <v>20676</v>
      </c>
      <c r="I1637" s="13" t="s">
        <v>136</v>
      </c>
      <c r="V1637" s="13" t="s">
        <v>1622</v>
      </c>
      <c r="W1637" s="13" t="s">
        <v>18887</v>
      </c>
      <c r="X1637" s="13" t="s">
        <v>18888</v>
      </c>
      <c r="Y1637" s="13" t="s">
        <v>18140</v>
      </c>
      <c r="Z1637" s="13" t="s">
        <v>18889</v>
      </c>
      <c r="AA1637" s="13" t="s">
        <v>18889</v>
      </c>
      <c r="AB1637" s="13" t="s">
        <v>16897</v>
      </c>
      <c r="AC1637" s="13" t="s">
        <v>142</v>
      </c>
      <c r="AD1637" s="13" t="s">
        <v>16898</v>
      </c>
      <c r="AE1637" s="13" t="s">
        <v>142</v>
      </c>
      <c r="AF1637" s="13" t="s">
        <v>142</v>
      </c>
      <c r="AG1637" s="13" t="s">
        <v>1668</v>
      </c>
      <c r="AH1637" s="13" t="s">
        <v>142</v>
      </c>
      <c r="AI1637" s="13" t="s">
        <v>142</v>
      </c>
      <c r="AJ1637" s="13" t="s">
        <v>3475</v>
      </c>
      <c r="AK1637" s="13" t="s">
        <v>3476</v>
      </c>
      <c r="AL1637" s="13" t="s">
        <v>145</v>
      </c>
      <c r="AM1637" s="13" t="s">
        <v>142</v>
      </c>
      <c r="AN1637" s="13" t="s">
        <v>142</v>
      </c>
      <c r="AO1637" s="13" t="s">
        <v>142</v>
      </c>
      <c r="AP1637" s="13" t="s">
        <v>142</v>
      </c>
      <c r="AQ1637" s="13" t="s">
        <v>142</v>
      </c>
      <c r="AR1637" s="13" t="s">
        <v>142</v>
      </c>
      <c r="AS1637" s="13" t="s">
        <v>142</v>
      </c>
      <c r="AT1637" s="13" t="s">
        <v>142</v>
      </c>
      <c r="AU1637" s="13" t="s">
        <v>142</v>
      </c>
      <c r="AV1637" s="13" t="s">
        <v>142</v>
      </c>
      <c r="AW1637" s="13" t="s">
        <v>142</v>
      </c>
      <c r="AX1637" s="13" t="s">
        <v>142</v>
      </c>
      <c r="AY1637" s="13" t="s">
        <v>142</v>
      </c>
      <c r="AZ1637" s="13" t="s">
        <v>142</v>
      </c>
      <c r="BA1637" s="13" t="s">
        <v>142</v>
      </c>
      <c r="BB1637" s="13" t="s">
        <v>142</v>
      </c>
      <c r="BC1637" s="13" t="s">
        <v>142</v>
      </c>
      <c r="BD1637" s="13" t="s">
        <v>142</v>
      </c>
      <c r="BE1637" s="13" t="s">
        <v>142</v>
      </c>
      <c r="BF1637" s="13" t="s">
        <v>142</v>
      </c>
      <c r="BG1637" s="13" t="s">
        <v>142</v>
      </c>
      <c r="BH1637" s="13" t="s">
        <v>142</v>
      </c>
      <c r="BI1637" s="13" t="s">
        <v>142</v>
      </c>
      <c r="BJ1637" s="13" t="s">
        <v>142</v>
      </c>
      <c r="BK1637" s="13" t="s">
        <v>142</v>
      </c>
      <c r="BL1637" s="13" t="s">
        <v>142</v>
      </c>
      <c r="BM1637" s="13" t="s">
        <v>142</v>
      </c>
      <c r="BN1637" s="13" t="s">
        <v>142</v>
      </c>
      <c r="BO1637" s="13" t="s">
        <v>142</v>
      </c>
      <c r="BP1637" s="13" t="s">
        <v>142</v>
      </c>
      <c r="BQ1637" s="13" t="s">
        <v>142</v>
      </c>
      <c r="BR1637" s="13" t="s">
        <v>142</v>
      </c>
      <c r="BS1637" s="13" t="s">
        <v>142</v>
      </c>
      <c r="BT1637" s="13" t="s">
        <v>142</v>
      </c>
      <c r="BU1637" s="13" t="s">
        <v>142</v>
      </c>
      <c r="BV1637" s="13" t="s">
        <v>142</v>
      </c>
      <c r="BW1637" s="13" t="s">
        <v>142</v>
      </c>
      <c r="BX1637" s="13" t="s">
        <v>142</v>
      </c>
      <c r="BY1637" s="13" t="s">
        <v>142</v>
      </c>
      <c r="BZ1637" s="13" t="s">
        <v>142</v>
      </c>
      <c r="CA1637" s="13" t="s">
        <v>142</v>
      </c>
      <c r="CB1637" s="13" t="s">
        <v>142</v>
      </c>
      <c r="CF1637" s="13" t="s">
        <v>16899</v>
      </c>
      <c r="CG1637" s="13" t="s">
        <v>16899</v>
      </c>
      <c r="CH1637" s="13" t="s">
        <v>18888</v>
      </c>
      <c r="CL1637" s="13" t="s">
        <v>143</v>
      </c>
      <c r="CM1637" s="13">
        <v>1</v>
      </c>
      <c r="CN1637" s="13" t="s">
        <v>6531</v>
      </c>
      <c r="CO1637" s="13">
        <v>1</v>
      </c>
      <c r="CZ1637" s="13" t="s">
        <v>7293</v>
      </c>
      <c r="DA1637" s="50" t="s">
        <v>18890</v>
      </c>
      <c r="DE1637" s="50" t="s">
        <v>1738</v>
      </c>
      <c r="DF1637" s="50" t="s">
        <v>10003</v>
      </c>
      <c r="DH1637" s="13" t="s">
        <v>18891</v>
      </c>
      <c r="DN1637" s="34" t="s">
        <v>17980</v>
      </c>
      <c r="DQ1637" s="13" t="s">
        <v>18248</v>
      </c>
      <c r="DW1637" s="13" t="s">
        <v>17369</v>
      </c>
      <c r="DX1637" s="14" t="s">
        <v>5458</v>
      </c>
      <c r="DY1637" s="13" t="s">
        <v>8112</v>
      </c>
    </row>
    <row r="1638" spans="1:129" s="13" customFormat="1" ht="12.75">
      <c r="A1638" s="13" t="s">
        <v>134</v>
      </c>
      <c r="B1638" s="13" t="s">
        <v>135</v>
      </c>
      <c r="D1638" s="13" t="s">
        <v>20676</v>
      </c>
      <c r="E1638" s="14" t="s">
        <v>5458</v>
      </c>
      <c r="F1638" s="13" t="s">
        <v>20676</v>
      </c>
      <c r="H1638" s="13" t="s">
        <v>20676</v>
      </c>
      <c r="I1638" s="13" t="s">
        <v>136</v>
      </c>
      <c r="V1638" s="13" t="s">
        <v>1622</v>
      </c>
      <c r="W1638" s="13" t="s">
        <v>18892</v>
      </c>
      <c r="X1638" s="13" t="s">
        <v>18893</v>
      </c>
      <c r="Y1638" s="13" t="s">
        <v>18140</v>
      </c>
      <c r="Z1638" s="13" t="s">
        <v>18894</v>
      </c>
      <c r="AA1638" s="13" t="s">
        <v>18894</v>
      </c>
      <c r="AB1638" s="13" t="s">
        <v>16897</v>
      </c>
      <c r="AC1638" s="13" t="s">
        <v>142</v>
      </c>
      <c r="AD1638" s="13" t="s">
        <v>16898</v>
      </c>
      <c r="AE1638" s="13" t="s">
        <v>142</v>
      </c>
      <c r="AF1638" s="13" t="s">
        <v>142</v>
      </c>
      <c r="AG1638" s="13" t="s">
        <v>1668</v>
      </c>
      <c r="AH1638" s="13" t="s">
        <v>142</v>
      </c>
      <c r="AI1638" s="13" t="s">
        <v>142</v>
      </c>
      <c r="AJ1638" s="13" t="s">
        <v>3475</v>
      </c>
      <c r="AK1638" s="13" t="s">
        <v>3476</v>
      </c>
      <c r="AL1638" s="13" t="s">
        <v>145</v>
      </c>
      <c r="AM1638" s="13" t="s">
        <v>142</v>
      </c>
      <c r="AN1638" s="13" t="s">
        <v>142</v>
      </c>
      <c r="AO1638" s="13" t="s">
        <v>142</v>
      </c>
      <c r="AP1638" s="13" t="s">
        <v>142</v>
      </c>
      <c r="AQ1638" s="13" t="s">
        <v>142</v>
      </c>
      <c r="AR1638" s="13" t="s">
        <v>142</v>
      </c>
      <c r="AS1638" s="13" t="s">
        <v>142</v>
      </c>
      <c r="AT1638" s="13" t="s">
        <v>142</v>
      </c>
      <c r="AU1638" s="13" t="s">
        <v>142</v>
      </c>
      <c r="AV1638" s="13" t="s">
        <v>142</v>
      </c>
      <c r="AW1638" s="13" t="s">
        <v>142</v>
      </c>
      <c r="AX1638" s="13" t="s">
        <v>142</v>
      </c>
      <c r="AY1638" s="13" t="s">
        <v>142</v>
      </c>
      <c r="AZ1638" s="13" t="s">
        <v>142</v>
      </c>
      <c r="BA1638" s="13" t="s">
        <v>142</v>
      </c>
      <c r="BB1638" s="13" t="s">
        <v>142</v>
      </c>
      <c r="BC1638" s="13" t="s">
        <v>142</v>
      </c>
      <c r="BD1638" s="13" t="s">
        <v>142</v>
      </c>
      <c r="BE1638" s="13" t="s">
        <v>142</v>
      </c>
      <c r="BF1638" s="13" t="s">
        <v>142</v>
      </c>
      <c r="BG1638" s="13" t="s">
        <v>142</v>
      </c>
      <c r="BH1638" s="13" t="s">
        <v>142</v>
      </c>
      <c r="BI1638" s="13" t="s">
        <v>142</v>
      </c>
      <c r="BJ1638" s="13" t="s">
        <v>142</v>
      </c>
      <c r="BK1638" s="13" t="s">
        <v>142</v>
      </c>
      <c r="BL1638" s="13" t="s">
        <v>142</v>
      </c>
      <c r="BM1638" s="13" t="s">
        <v>142</v>
      </c>
      <c r="BN1638" s="13" t="s">
        <v>142</v>
      </c>
      <c r="BO1638" s="13" t="s">
        <v>142</v>
      </c>
      <c r="BP1638" s="13" t="s">
        <v>142</v>
      </c>
      <c r="BQ1638" s="13" t="s">
        <v>142</v>
      </c>
      <c r="BR1638" s="13" t="s">
        <v>142</v>
      </c>
      <c r="BS1638" s="13" t="s">
        <v>142</v>
      </c>
      <c r="BT1638" s="13" t="s">
        <v>142</v>
      </c>
      <c r="BU1638" s="13" t="s">
        <v>142</v>
      </c>
      <c r="BV1638" s="13" t="s">
        <v>142</v>
      </c>
      <c r="BW1638" s="13" t="s">
        <v>142</v>
      </c>
      <c r="BX1638" s="13" t="s">
        <v>142</v>
      </c>
      <c r="BY1638" s="13" t="s">
        <v>142</v>
      </c>
      <c r="BZ1638" s="13" t="s">
        <v>142</v>
      </c>
      <c r="CA1638" s="13" t="s">
        <v>142</v>
      </c>
      <c r="CB1638" s="13" t="s">
        <v>142</v>
      </c>
      <c r="CF1638" s="13" t="s">
        <v>16899</v>
      </c>
      <c r="CG1638" s="13" t="s">
        <v>16899</v>
      </c>
      <c r="CH1638" s="13" t="s">
        <v>18893</v>
      </c>
      <c r="CZ1638" s="13" t="s">
        <v>7293</v>
      </c>
      <c r="DA1638" s="13" t="s">
        <v>18895</v>
      </c>
      <c r="DE1638" s="13" t="s">
        <v>1738</v>
      </c>
      <c r="DF1638" s="13" t="s">
        <v>10003</v>
      </c>
      <c r="DG1638" s="13" t="s">
        <v>16903</v>
      </c>
      <c r="DH1638" s="13" t="s">
        <v>18896</v>
      </c>
      <c r="DW1638" s="13" t="s">
        <v>17369</v>
      </c>
      <c r="DX1638" s="14" t="s">
        <v>5458</v>
      </c>
      <c r="DY1638" s="13" t="s">
        <v>16947</v>
      </c>
    </row>
    <row r="1639" spans="1:129" s="13" customFormat="1" ht="12.75">
      <c r="A1639" s="13" t="s">
        <v>134</v>
      </c>
      <c r="B1639" s="13" t="s">
        <v>135</v>
      </c>
      <c r="D1639" s="13" t="s">
        <v>20676</v>
      </c>
      <c r="E1639" s="14" t="s">
        <v>5458</v>
      </c>
      <c r="F1639" s="13" t="s">
        <v>20676</v>
      </c>
      <c r="H1639" s="13" t="s">
        <v>20676</v>
      </c>
      <c r="I1639" s="13" t="s">
        <v>136</v>
      </c>
      <c r="V1639" s="13" t="s">
        <v>1622</v>
      </c>
      <c r="W1639" s="13" t="s">
        <v>18897</v>
      </c>
      <c r="X1639" s="13" t="s">
        <v>18898</v>
      </c>
      <c r="Y1639" s="13" t="s">
        <v>18140</v>
      </c>
      <c r="Z1639" s="13" t="s">
        <v>18899</v>
      </c>
      <c r="AA1639" s="13" t="s">
        <v>18899</v>
      </c>
      <c r="AB1639" s="13" t="s">
        <v>16897</v>
      </c>
      <c r="AC1639" s="13" t="s">
        <v>142</v>
      </c>
      <c r="AD1639" s="13" t="s">
        <v>16898</v>
      </c>
      <c r="AE1639" s="13" t="s">
        <v>142</v>
      </c>
      <c r="AF1639" s="13" t="s">
        <v>142</v>
      </c>
      <c r="AG1639" s="13" t="s">
        <v>1668</v>
      </c>
      <c r="AH1639" s="13" t="s">
        <v>142</v>
      </c>
      <c r="AI1639" s="13" t="s">
        <v>142</v>
      </c>
      <c r="AJ1639" s="13" t="s">
        <v>3475</v>
      </c>
      <c r="AK1639" s="13" t="s">
        <v>3476</v>
      </c>
      <c r="AL1639" s="13" t="s">
        <v>2347</v>
      </c>
      <c r="AM1639" s="13" t="s">
        <v>142</v>
      </c>
      <c r="AN1639" s="13" t="s">
        <v>142</v>
      </c>
      <c r="AO1639" s="13" t="s">
        <v>142</v>
      </c>
      <c r="AP1639" s="13" t="s">
        <v>142</v>
      </c>
      <c r="AQ1639" s="13" t="s">
        <v>142</v>
      </c>
      <c r="AR1639" s="13" t="s">
        <v>142</v>
      </c>
      <c r="AS1639" s="13" t="s">
        <v>142</v>
      </c>
      <c r="AT1639" s="13" t="s">
        <v>142</v>
      </c>
      <c r="AU1639" s="13" t="s">
        <v>142</v>
      </c>
      <c r="AV1639" s="13" t="s">
        <v>142</v>
      </c>
      <c r="AW1639" s="13" t="s">
        <v>142</v>
      </c>
      <c r="AX1639" s="13" t="s">
        <v>142</v>
      </c>
      <c r="AY1639" s="13" t="s">
        <v>142</v>
      </c>
      <c r="AZ1639" s="13" t="s">
        <v>142</v>
      </c>
      <c r="BA1639" s="13" t="s">
        <v>142</v>
      </c>
      <c r="BB1639" s="13" t="s">
        <v>142</v>
      </c>
      <c r="BC1639" s="13" t="s">
        <v>142</v>
      </c>
      <c r="BD1639" s="13" t="s">
        <v>142</v>
      </c>
      <c r="BE1639" s="13" t="s">
        <v>142</v>
      </c>
      <c r="BF1639" s="13" t="s">
        <v>142</v>
      </c>
      <c r="BG1639" s="13" t="s">
        <v>142</v>
      </c>
      <c r="BH1639" s="13" t="s">
        <v>142</v>
      </c>
      <c r="BI1639" s="13" t="s">
        <v>142</v>
      </c>
      <c r="BJ1639" s="13" t="s">
        <v>142</v>
      </c>
      <c r="BK1639" s="13" t="s">
        <v>142</v>
      </c>
      <c r="BL1639" s="13" t="s">
        <v>142</v>
      </c>
      <c r="BM1639" s="13" t="s">
        <v>142</v>
      </c>
      <c r="BN1639" s="13" t="s">
        <v>142</v>
      </c>
      <c r="BO1639" s="13" t="s">
        <v>142</v>
      </c>
      <c r="BP1639" s="13" t="s">
        <v>142</v>
      </c>
      <c r="BQ1639" s="13" t="s">
        <v>142</v>
      </c>
      <c r="BR1639" s="13" t="s">
        <v>142</v>
      </c>
      <c r="BS1639" s="13" t="s">
        <v>142</v>
      </c>
      <c r="BT1639" s="13" t="s">
        <v>142</v>
      </c>
      <c r="BU1639" s="13" t="s">
        <v>142</v>
      </c>
      <c r="BV1639" s="13" t="s">
        <v>142</v>
      </c>
      <c r="BW1639" s="13" t="s">
        <v>142</v>
      </c>
      <c r="BX1639" s="13" t="s">
        <v>142</v>
      </c>
      <c r="BY1639" s="13" t="s">
        <v>142</v>
      </c>
      <c r="BZ1639" s="13" t="s">
        <v>142</v>
      </c>
      <c r="CA1639" s="13" t="s">
        <v>142</v>
      </c>
      <c r="CB1639" s="13" t="s">
        <v>142</v>
      </c>
      <c r="CF1639" s="13" t="s">
        <v>16899</v>
      </c>
      <c r="CG1639" s="13" t="s">
        <v>16899</v>
      </c>
      <c r="CH1639" s="13" t="s">
        <v>18898</v>
      </c>
      <c r="CZ1639" s="13" t="s">
        <v>7293</v>
      </c>
      <c r="DA1639" s="50" t="s">
        <v>18900</v>
      </c>
      <c r="DE1639" s="50" t="s">
        <v>1738</v>
      </c>
      <c r="DF1639" s="50" t="s">
        <v>10003</v>
      </c>
      <c r="DG1639" s="13" t="s">
        <v>16903</v>
      </c>
      <c r="DH1639" s="13" t="s">
        <v>17756</v>
      </c>
      <c r="DN1639" s="34" t="s">
        <v>17757</v>
      </c>
      <c r="DQ1639" s="13" t="s">
        <v>18901</v>
      </c>
      <c r="DW1639" s="13" t="s">
        <v>18267</v>
      </c>
      <c r="DX1639" s="14" t="s">
        <v>5458</v>
      </c>
      <c r="DY1639" s="13" t="s">
        <v>16947</v>
      </c>
    </row>
    <row r="1640" spans="1:129" s="13" customFormat="1" ht="12.75">
      <c r="A1640" s="13" t="s">
        <v>134</v>
      </c>
      <c r="B1640" s="13" t="s">
        <v>135</v>
      </c>
      <c r="D1640" s="13" t="s">
        <v>20676</v>
      </c>
      <c r="E1640" s="14" t="s">
        <v>5458</v>
      </c>
      <c r="F1640" s="13" t="s">
        <v>20676</v>
      </c>
      <c r="H1640" s="13" t="s">
        <v>20676</v>
      </c>
      <c r="I1640" s="13" t="s">
        <v>136</v>
      </c>
      <c r="V1640" s="13" t="s">
        <v>1622</v>
      </c>
      <c r="W1640" s="13" t="s">
        <v>18902</v>
      </c>
      <c r="X1640" s="13" t="s">
        <v>18903</v>
      </c>
      <c r="Y1640" s="13" t="s">
        <v>18140</v>
      </c>
      <c r="Z1640" s="13" t="s">
        <v>18904</v>
      </c>
      <c r="AA1640" s="13" t="s">
        <v>18904</v>
      </c>
      <c r="AB1640" s="13" t="s">
        <v>16897</v>
      </c>
      <c r="AC1640" s="13" t="s">
        <v>142</v>
      </c>
      <c r="AD1640" s="13" t="s">
        <v>16898</v>
      </c>
      <c r="AE1640" s="13" t="s">
        <v>142</v>
      </c>
      <c r="AF1640" s="13" t="s">
        <v>142</v>
      </c>
      <c r="AG1640" s="13" t="s">
        <v>1668</v>
      </c>
      <c r="AH1640" s="13" t="s">
        <v>142</v>
      </c>
      <c r="AI1640" s="13" t="s">
        <v>142</v>
      </c>
      <c r="AJ1640" s="13" t="s">
        <v>3475</v>
      </c>
      <c r="AK1640" s="13" t="s">
        <v>3476</v>
      </c>
      <c r="AL1640" s="13" t="s">
        <v>2347</v>
      </c>
      <c r="AM1640" s="13" t="s">
        <v>142</v>
      </c>
      <c r="AN1640" s="13" t="s">
        <v>142</v>
      </c>
      <c r="AO1640" s="13" t="s">
        <v>142</v>
      </c>
      <c r="AP1640" s="13" t="s">
        <v>142</v>
      </c>
      <c r="AQ1640" s="13" t="s">
        <v>142</v>
      </c>
      <c r="AR1640" s="13" t="s">
        <v>142</v>
      </c>
      <c r="AS1640" s="13" t="s">
        <v>142</v>
      </c>
      <c r="AT1640" s="13" t="s">
        <v>142</v>
      </c>
      <c r="AU1640" s="13" t="s">
        <v>142</v>
      </c>
      <c r="AV1640" s="13" t="s">
        <v>142</v>
      </c>
      <c r="AW1640" s="13" t="s">
        <v>142</v>
      </c>
      <c r="AX1640" s="13" t="s">
        <v>142</v>
      </c>
      <c r="AY1640" s="13" t="s">
        <v>142</v>
      </c>
      <c r="AZ1640" s="13" t="s">
        <v>142</v>
      </c>
      <c r="BA1640" s="13" t="s">
        <v>142</v>
      </c>
      <c r="BB1640" s="13" t="s">
        <v>142</v>
      </c>
      <c r="BC1640" s="13" t="s">
        <v>142</v>
      </c>
      <c r="BD1640" s="13" t="s">
        <v>142</v>
      </c>
      <c r="BE1640" s="13" t="s">
        <v>142</v>
      </c>
      <c r="BF1640" s="13" t="s">
        <v>142</v>
      </c>
      <c r="BG1640" s="13" t="s">
        <v>142</v>
      </c>
      <c r="BH1640" s="13" t="s">
        <v>142</v>
      </c>
      <c r="BI1640" s="13" t="s">
        <v>142</v>
      </c>
      <c r="BJ1640" s="13" t="s">
        <v>142</v>
      </c>
      <c r="BK1640" s="13" t="s">
        <v>142</v>
      </c>
      <c r="BL1640" s="13" t="s">
        <v>142</v>
      </c>
      <c r="BM1640" s="13" t="s">
        <v>142</v>
      </c>
      <c r="BN1640" s="13" t="s">
        <v>142</v>
      </c>
      <c r="BO1640" s="13" t="s">
        <v>142</v>
      </c>
      <c r="BP1640" s="13" t="s">
        <v>142</v>
      </c>
      <c r="BQ1640" s="13" t="s">
        <v>142</v>
      </c>
      <c r="BR1640" s="13" t="s">
        <v>142</v>
      </c>
      <c r="BS1640" s="13" t="s">
        <v>142</v>
      </c>
      <c r="BT1640" s="13" t="s">
        <v>142</v>
      </c>
      <c r="BU1640" s="13" t="s">
        <v>142</v>
      </c>
      <c r="BV1640" s="13" t="s">
        <v>142</v>
      </c>
      <c r="BW1640" s="13" t="s">
        <v>142</v>
      </c>
      <c r="BX1640" s="13" t="s">
        <v>142</v>
      </c>
      <c r="BY1640" s="13" t="s">
        <v>142</v>
      </c>
      <c r="BZ1640" s="13" t="s">
        <v>142</v>
      </c>
      <c r="CA1640" s="13" t="s">
        <v>142</v>
      </c>
      <c r="CB1640" s="13" t="s">
        <v>142</v>
      </c>
      <c r="CF1640" s="13" t="s">
        <v>16899</v>
      </c>
      <c r="CG1640" s="13" t="s">
        <v>16899</v>
      </c>
      <c r="CH1640" s="13" t="s">
        <v>18802</v>
      </c>
      <c r="CZ1640" s="13" t="s">
        <v>7293</v>
      </c>
      <c r="DA1640" s="50" t="s">
        <v>18905</v>
      </c>
      <c r="DE1640" s="50" t="s">
        <v>1738</v>
      </c>
      <c r="DF1640" s="50" t="s">
        <v>10003</v>
      </c>
      <c r="DH1640" s="13" t="s">
        <v>17873</v>
      </c>
      <c r="DN1640" s="34" t="s">
        <v>18805</v>
      </c>
      <c r="DQ1640" s="13" t="s">
        <v>18906</v>
      </c>
      <c r="DW1640" s="13" t="s">
        <v>17369</v>
      </c>
      <c r="DX1640" s="14" t="s">
        <v>5458</v>
      </c>
      <c r="DY1640" s="13" t="s">
        <v>16947</v>
      </c>
    </row>
    <row r="1641" spans="1:129" s="13" customFormat="1" ht="12.75">
      <c r="A1641" s="13" t="s">
        <v>134</v>
      </c>
      <c r="B1641" s="13" t="s">
        <v>135</v>
      </c>
      <c r="D1641" s="13" t="s">
        <v>20676</v>
      </c>
      <c r="E1641" s="13" t="s">
        <v>5458</v>
      </c>
      <c r="F1641" s="13" t="s">
        <v>20676</v>
      </c>
      <c r="H1641" s="13" t="s">
        <v>20676</v>
      </c>
      <c r="I1641" s="13" t="s">
        <v>136</v>
      </c>
      <c r="V1641" s="13" t="s">
        <v>1622</v>
      </c>
      <c r="W1641" s="13" t="s">
        <v>18907</v>
      </c>
      <c r="X1641" s="13" t="s">
        <v>18908</v>
      </c>
      <c r="Y1641" s="13" t="s">
        <v>18140</v>
      </c>
      <c r="Z1641" s="13" t="s">
        <v>18909</v>
      </c>
      <c r="AA1641" s="13" t="s">
        <v>18909</v>
      </c>
      <c r="AB1641" s="13" t="s">
        <v>16897</v>
      </c>
      <c r="AC1641" s="13" t="s">
        <v>142</v>
      </c>
      <c r="AD1641" s="13" t="s">
        <v>16898</v>
      </c>
      <c r="AE1641" s="13" t="s">
        <v>142</v>
      </c>
      <c r="AF1641" s="13" t="s">
        <v>142</v>
      </c>
      <c r="AG1641" s="13" t="s">
        <v>1668</v>
      </c>
      <c r="AH1641" s="13" t="s">
        <v>142</v>
      </c>
      <c r="AI1641" s="13" t="s">
        <v>142</v>
      </c>
      <c r="AJ1641" s="13" t="s">
        <v>3475</v>
      </c>
      <c r="AK1641" s="13" t="s">
        <v>3476</v>
      </c>
      <c r="AL1641" s="13" t="s">
        <v>2347</v>
      </c>
      <c r="AM1641" s="13" t="s">
        <v>142</v>
      </c>
      <c r="AN1641" s="13" t="s">
        <v>142</v>
      </c>
      <c r="AO1641" s="13" t="s">
        <v>142</v>
      </c>
      <c r="AP1641" s="13" t="s">
        <v>142</v>
      </c>
      <c r="AQ1641" s="13" t="s">
        <v>142</v>
      </c>
      <c r="AR1641" s="13" t="s">
        <v>142</v>
      </c>
      <c r="AS1641" s="13" t="s">
        <v>142</v>
      </c>
      <c r="AT1641" s="13" t="s">
        <v>142</v>
      </c>
      <c r="AU1641" s="13" t="s">
        <v>142</v>
      </c>
      <c r="AV1641" s="13" t="s">
        <v>142</v>
      </c>
      <c r="AW1641" s="13" t="s">
        <v>142</v>
      </c>
      <c r="AX1641" s="13" t="s">
        <v>142</v>
      </c>
      <c r="AY1641" s="13" t="s">
        <v>142</v>
      </c>
      <c r="AZ1641" s="13" t="s">
        <v>142</v>
      </c>
      <c r="BA1641" s="13" t="s">
        <v>142</v>
      </c>
      <c r="BB1641" s="13" t="s">
        <v>142</v>
      </c>
      <c r="BC1641" s="13" t="s">
        <v>142</v>
      </c>
      <c r="BD1641" s="13" t="s">
        <v>142</v>
      </c>
      <c r="BE1641" s="13" t="s">
        <v>142</v>
      </c>
      <c r="BF1641" s="13" t="s">
        <v>142</v>
      </c>
      <c r="BG1641" s="13" t="s">
        <v>142</v>
      </c>
      <c r="BH1641" s="13" t="s">
        <v>142</v>
      </c>
      <c r="BI1641" s="13" t="s">
        <v>142</v>
      </c>
      <c r="BJ1641" s="13" t="s">
        <v>142</v>
      </c>
      <c r="BK1641" s="13" t="s">
        <v>142</v>
      </c>
      <c r="BL1641" s="13" t="s">
        <v>142</v>
      </c>
      <c r="BM1641" s="13" t="s">
        <v>142</v>
      </c>
      <c r="BN1641" s="13" t="s">
        <v>142</v>
      </c>
      <c r="BO1641" s="13" t="s">
        <v>142</v>
      </c>
      <c r="BP1641" s="13" t="s">
        <v>142</v>
      </c>
      <c r="BQ1641" s="13" t="s">
        <v>142</v>
      </c>
      <c r="BR1641" s="13" t="s">
        <v>142</v>
      </c>
      <c r="BS1641" s="13" t="s">
        <v>142</v>
      </c>
      <c r="BT1641" s="13" t="s">
        <v>142</v>
      </c>
      <c r="BU1641" s="13" t="s">
        <v>142</v>
      </c>
      <c r="BV1641" s="13" t="s">
        <v>142</v>
      </c>
      <c r="BW1641" s="13" t="s">
        <v>142</v>
      </c>
      <c r="BX1641" s="13" t="s">
        <v>142</v>
      </c>
      <c r="BY1641" s="13" t="s">
        <v>142</v>
      </c>
      <c r="BZ1641" s="13" t="s">
        <v>142</v>
      </c>
      <c r="CA1641" s="13" t="s">
        <v>142</v>
      </c>
      <c r="CB1641" s="13" t="s">
        <v>142</v>
      </c>
      <c r="CF1641" s="13" t="s">
        <v>16899</v>
      </c>
      <c r="CG1641" s="13" t="s">
        <v>16899</v>
      </c>
      <c r="CH1641" s="13" t="s">
        <v>18908</v>
      </c>
      <c r="CZ1641" s="13" t="s">
        <v>7293</v>
      </c>
      <c r="DA1641" s="57" t="s">
        <v>18910</v>
      </c>
      <c r="DE1641" s="57" t="s">
        <v>1738</v>
      </c>
      <c r="DF1641" s="57" t="s">
        <v>10003</v>
      </c>
      <c r="DG1641" s="13" t="s">
        <v>16903</v>
      </c>
      <c r="DH1641" s="37" t="s">
        <v>18028</v>
      </c>
      <c r="DN1641" s="34" t="s">
        <v>17656</v>
      </c>
      <c r="DQ1641" s="13" t="s">
        <v>18911</v>
      </c>
      <c r="DW1641" s="13" t="s">
        <v>18029</v>
      </c>
      <c r="DX1641" s="13" t="s">
        <v>5458</v>
      </c>
      <c r="DY1641" s="13" t="s">
        <v>16947</v>
      </c>
    </row>
    <row r="1642" spans="1:129" s="13" customFormat="1" ht="12.75">
      <c r="A1642" s="13" t="s">
        <v>134</v>
      </c>
      <c r="B1642" s="13" t="s">
        <v>135</v>
      </c>
      <c r="D1642" s="13" t="s">
        <v>20676</v>
      </c>
      <c r="E1642" s="13" t="s">
        <v>5460</v>
      </c>
      <c r="F1642" s="13" t="s">
        <v>20676</v>
      </c>
      <c r="H1642" s="13" t="s">
        <v>20676</v>
      </c>
      <c r="I1642" s="13" t="s">
        <v>136</v>
      </c>
      <c r="V1642" s="13" t="s">
        <v>1622</v>
      </c>
      <c r="W1642" s="13" t="s">
        <v>18912</v>
      </c>
      <c r="X1642" s="13" t="s">
        <v>18913</v>
      </c>
      <c r="Y1642" s="13" t="s">
        <v>18140</v>
      </c>
      <c r="Z1642" s="13" t="s">
        <v>18914</v>
      </c>
      <c r="AA1642" s="13" t="s">
        <v>18914</v>
      </c>
      <c r="AB1642" s="13" t="s">
        <v>16897</v>
      </c>
      <c r="AC1642" s="13" t="s">
        <v>142</v>
      </c>
      <c r="AD1642" s="13" t="s">
        <v>16898</v>
      </c>
      <c r="AE1642" s="13" t="s">
        <v>142</v>
      </c>
      <c r="AF1642" s="13" t="s">
        <v>142</v>
      </c>
      <c r="AG1642" s="13" t="s">
        <v>2356</v>
      </c>
      <c r="AH1642" s="13" t="s">
        <v>142</v>
      </c>
      <c r="AI1642" s="13" t="s">
        <v>142</v>
      </c>
      <c r="AJ1642" s="13" t="s">
        <v>3475</v>
      </c>
      <c r="AK1642" s="13" t="s">
        <v>3476</v>
      </c>
      <c r="AL1642" s="13" t="s">
        <v>2347</v>
      </c>
      <c r="AM1642" s="13" t="s">
        <v>142</v>
      </c>
      <c r="AN1642" s="13" t="s">
        <v>142</v>
      </c>
      <c r="AO1642" s="13" t="s">
        <v>142</v>
      </c>
      <c r="AP1642" s="13" t="s">
        <v>142</v>
      </c>
      <c r="AQ1642" s="13" t="s">
        <v>142</v>
      </c>
      <c r="AR1642" s="13" t="s">
        <v>142</v>
      </c>
      <c r="AS1642" s="13" t="s">
        <v>142</v>
      </c>
      <c r="AT1642" s="13" t="s">
        <v>142</v>
      </c>
      <c r="AU1642" s="13" t="s">
        <v>142</v>
      </c>
      <c r="AV1642" s="13" t="s">
        <v>142</v>
      </c>
      <c r="AW1642" s="13" t="s">
        <v>142</v>
      </c>
      <c r="AX1642" s="13" t="s">
        <v>142</v>
      </c>
      <c r="AY1642" s="13" t="s">
        <v>142</v>
      </c>
      <c r="AZ1642" s="13" t="s">
        <v>142</v>
      </c>
      <c r="BA1642" s="13" t="s">
        <v>142</v>
      </c>
      <c r="BB1642" s="13" t="s">
        <v>142</v>
      </c>
      <c r="BC1642" s="13" t="s">
        <v>142</v>
      </c>
      <c r="BD1642" s="13" t="s">
        <v>142</v>
      </c>
      <c r="BE1642" s="13" t="s">
        <v>142</v>
      </c>
      <c r="BF1642" s="13" t="s">
        <v>142</v>
      </c>
      <c r="BG1642" s="13" t="s">
        <v>142</v>
      </c>
      <c r="BH1642" s="13" t="s">
        <v>142</v>
      </c>
      <c r="BI1642" s="13" t="s">
        <v>142</v>
      </c>
      <c r="BJ1642" s="13" t="s">
        <v>142</v>
      </c>
      <c r="BK1642" s="13" t="s">
        <v>142</v>
      </c>
      <c r="BL1642" s="13" t="s">
        <v>142</v>
      </c>
      <c r="BM1642" s="13" t="s">
        <v>142</v>
      </c>
      <c r="BN1642" s="13" t="s">
        <v>142</v>
      </c>
      <c r="BO1642" s="13" t="s">
        <v>142</v>
      </c>
      <c r="BP1642" s="13" t="s">
        <v>142</v>
      </c>
      <c r="BQ1642" s="13" t="s">
        <v>142</v>
      </c>
      <c r="BR1642" s="13" t="s">
        <v>142</v>
      </c>
      <c r="BS1642" s="13" t="s">
        <v>142</v>
      </c>
      <c r="BT1642" s="13" t="s">
        <v>142</v>
      </c>
      <c r="BU1642" s="13" t="s">
        <v>142</v>
      </c>
      <c r="BV1642" s="13" t="s">
        <v>142</v>
      </c>
      <c r="BW1642" s="13" t="s">
        <v>142</v>
      </c>
      <c r="BX1642" s="13" t="s">
        <v>142</v>
      </c>
      <c r="BY1642" s="13" t="s">
        <v>142</v>
      </c>
      <c r="BZ1642" s="13" t="s">
        <v>142</v>
      </c>
      <c r="CA1642" s="13" t="s">
        <v>142</v>
      </c>
      <c r="CB1642" s="13" t="s">
        <v>142</v>
      </c>
      <c r="CF1642" s="13" t="s">
        <v>16899</v>
      </c>
      <c r="CG1642" s="13" t="s">
        <v>16899</v>
      </c>
      <c r="CH1642" s="13" t="s">
        <v>18913</v>
      </c>
      <c r="CL1642" s="13" t="s">
        <v>143</v>
      </c>
      <c r="CM1642" s="13">
        <v>1</v>
      </c>
      <c r="CN1642" s="13" t="s">
        <v>6531</v>
      </c>
      <c r="CO1642" s="13">
        <v>1</v>
      </c>
      <c r="CZ1642" s="13" t="s">
        <v>7293</v>
      </c>
      <c r="DA1642" s="13" t="s">
        <v>18915</v>
      </c>
      <c r="DE1642" s="13" t="s">
        <v>1738</v>
      </c>
      <c r="DF1642" s="13" t="s">
        <v>10003</v>
      </c>
      <c r="DH1642" s="13" t="s">
        <v>17763</v>
      </c>
      <c r="DQ1642" s="13" t="s">
        <v>18606</v>
      </c>
      <c r="DW1642" s="14" t="s">
        <v>7855</v>
      </c>
      <c r="DX1642" s="13" t="s">
        <v>5460</v>
      </c>
      <c r="DY1642" s="13" t="s">
        <v>7842</v>
      </c>
    </row>
    <row r="1643" spans="1:129" s="13" customFormat="1" ht="12.75">
      <c r="A1643" s="13" t="s">
        <v>134</v>
      </c>
      <c r="B1643" s="13" t="s">
        <v>135</v>
      </c>
      <c r="D1643" s="13" t="s">
        <v>20676</v>
      </c>
      <c r="E1643" s="13" t="s">
        <v>5460</v>
      </c>
      <c r="F1643" s="13" t="s">
        <v>20676</v>
      </c>
      <c r="H1643" s="13" t="s">
        <v>20676</v>
      </c>
      <c r="I1643" s="13" t="s">
        <v>136</v>
      </c>
      <c r="V1643" s="13" t="s">
        <v>1622</v>
      </c>
      <c r="W1643" s="13" t="s">
        <v>18916</v>
      </c>
      <c r="X1643" s="13" t="s">
        <v>18917</v>
      </c>
      <c r="Y1643" s="13" t="s">
        <v>18140</v>
      </c>
      <c r="Z1643" s="13" t="s">
        <v>18918</v>
      </c>
      <c r="AA1643" s="13" t="s">
        <v>18919</v>
      </c>
      <c r="AB1643" s="13" t="s">
        <v>16897</v>
      </c>
      <c r="AC1643" s="13" t="s">
        <v>142</v>
      </c>
      <c r="AD1643" s="13" t="s">
        <v>16898</v>
      </c>
      <c r="AE1643" s="13" t="s">
        <v>142</v>
      </c>
      <c r="AF1643" s="13" t="s">
        <v>142</v>
      </c>
      <c r="AG1643" s="13" t="s">
        <v>1668</v>
      </c>
      <c r="AH1643" s="13" t="s">
        <v>142</v>
      </c>
      <c r="AI1643" s="13" t="s">
        <v>142</v>
      </c>
      <c r="AJ1643" s="13" t="s">
        <v>2291</v>
      </c>
      <c r="AK1643" s="13" t="s">
        <v>3476</v>
      </c>
      <c r="AL1643" s="13" t="s">
        <v>2347</v>
      </c>
      <c r="AM1643" s="13" t="s">
        <v>142</v>
      </c>
      <c r="AN1643" s="13" t="s">
        <v>142</v>
      </c>
      <c r="AO1643" s="13" t="s">
        <v>142</v>
      </c>
      <c r="AP1643" s="13" t="s">
        <v>142</v>
      </c>
      <c r="AQ1643" s="13" t="s">
        <v>142</v>
      </c>
      <c r="AR1643" s="13" t="s">
        <v>142</v>
      </c>
      <c r="AS1643" s="13" t="s">
        <v>142</v>
      </c>
      <c r="AT1643" s="13" t="s">
        <v>142</v>
      </c>
      <c r="AU1643" s="13" t="s">
        <v>142</v>
      </c>
      <c r="AV1643" s="13" t="s">
        <v>142</v>
      </c>
      <c r="AW1643" s="13" t="s">
        <v>142</v>
      </c>
      <c r="AX1643" s="13" t="s">
        <v>142</v>
      </c>
      <c r="AY1643" s="13" t="s">
        <v>142</v>
      </c>
      <c r="AZ1643" s="13" t="s">
        <v>142</v>
      </c>
      <c r="BA1643" s="13" t="s">
        <v>142</v>
      </c>
      <c r="BB1643" s="13" t="s">
        <v>142</v>
      </c>
      <c r="BC1643" s="13" t="s">
        <v>142</v>
      </c>
      <c r="BD1643" s="13" t="s">
        <v>142</v>
      </c>
      <c r="BE1643" s="13" t="s">
        <v>142</v>
      </c>
      <c r="BF1643" s="13" t="s">
        <v>142</v>
      </c>
      <c r="BG1643" s="13" t="s">
        <v>142</v>
      </c>
      <c r="BH1643" s="13" t="s">
        <v>142</v>
      </c>
      <c r="BI1643" s="13" t="s">
        <v>142</v>
      </c>
      <c r="BJ1643" s="13" t="s">
        <v>142</v>
      </c>
      <c r="BK1643" s="13" t="s">
        <v>142</v>
      </c>
      <c r="BL1643" s="13" t="s">
        <v>142</v>
      </c>
      <c r="BM1643" s="13" t="s">
        <v>142</v>
      </c>
      <c r="BN1643" s="13" t="s">
        <v>142</v>
      </c>
      <c r="BO1643" s="13" t="s">
        <v>142</v>
      </c>
      <c r="BP1643" s="13" t="s">
        <v>142</v>
      </c>
      <c r="BQ1643" s="13" t="s">
        <v>142</v>
      </c>
      <c r="BR1643" s="13" t="s">
        <v>142</v>
      </c>
      <c r="BS1643" s="13" t="s">
        <v>142</v>
      </c>
      <c r="BT1643" s="13" t="s">
        <v>142</v>
      </c>
      <c r="BU1643" s="13" t="s">
        <v>142</v>
      </c>
      <c r="BV1643" s="13" t="s">
        <v>142</v>
      </c>
      <c r="BW1643" s="13" t="s">
        <v>142</v>
      </c>
      <c r="BX1643" s="13" t="s">
        <v>142</v>
      </c>
      <c r="BY1643" s="13" t="s">
        <v>142</v>
      </c>
      <c r="BZ1643" s="13" t="s">
        <v>142</v>
      </c>
      <c r="CA1643" s="13" t="s">
        <v>142</v>
      </c>
      <c r="CB1643" s="13" t="s">
        <v>142</v>
      </c>
      <c r="CF1643" s="13" t="s">
        <v>16899</v>
      </c>
      <c r="CG1643" s="13" t="s">
        <v>16899</v>
      </c>
      <c r="CZ1643" s="13" t="s">
        <v>7293</v>
      </c>
      <c r="DA1643" s="13" t="s">
        <v>18920</v>
      </c>
      <c r="DE1643" s="13" t="s">
        <v>1738</v>
      </c>
      <c r="DF1643" s="13" t="s">
        <v>10003</v>
      </c>
      <c r="DG1643" s="13" t="s">
        <v>16903</v>
      </c>
      <c r="DH1643" s="13" t="s">
        <v>18921</v>
      </c>
      <c r="DP1643" s="13" t="s">
        <v>9341</v>
      </c>
      <c r="DQ1643" s="13" t="s">
        <v>18578</v>
      </c>
      <c r="DW1643" s="14" t="s">
        <v>7855</v>
      </c>
      <c r="DX1643" s="13" t="s">
        <v>5460</v>
      </c>
      <c r="DY1643" s="13" t="s">
        <v>16947</v>
      </c>
    </row>
    <row r="1644" spans="1:129" s="13" customFormat="1" ht="12.75">
      <c r="A1644" s="13" t="s">
        <v>134</v>
      </c>
      <c r="B1644" s="13" t="s">
        <v>135</v>
      </c>
      <c r="D1644" s="13" t="s">
        <v>20676</v>
      </c>
      <c r="E1644" s="13" t="s">
        <v>5460</v>
      </c>
      <c r="F1644" s="13" t="s">
        <v>20676</v>
      </c>
      <c r="H1644" s="13" t="s">
        <v>20676</v>
      </c>
      <c r="I1644" s="13" t="s">
        <v>136</v>
      </c>
      <c r="V1644" s="13" t="s">
        <v>1622</v>
      </c>
      <c r="W1644" s="13" t="s">
        <v>18922</v>
      </c>
      <c r="X1644" s="13" t="s">
        <v>18923</v>
      </c>
      <c r="Y1644" s="13" t="s">
        <v>18140</v>
      </c>
      <c r="Z1644" s="13" t="s">
        <v>18924</v>
      </c>
      <c r="AA1644" s="13" t="s">
        <v>18925</v>
      </c>
      <c r="AB1644" s="13" t="s">
        <v>16897</v>
      </c>
      <c r="AC1644" s="13" t="s">
        <v>142</v>
      </c>
      <c r="AD1644" s="13" t="s">
        <v>16898</v>
      </c>
      <c r="AE1644" s="13" t="s">
        <v>142</v>
      </c>
      <c r="AF1644" s="13" t="s">
        <v>142</v>
      </c>
      <c r="AG1644" s="13" t="s">
        <v>2356</v>
      </c>
      <c r="AH1644" s="13" t="s">
        <v>142</v>
      </c>
      <c r="AI1644" s="13" t="s">
        <v>142</v>
      </c>
      <c r="AJ1644" s="13" t="s">
        <v>3475</v>
      </c>
      <c r="AK1644" s="13" t="s">
        <v>3476</v>
      </c>
      <c r="AL1644" s="13" t="s">
        <v>2347</v>
      </c>
      <c r="AM1644" s="13" t="s">
        <v>142</v>
      </c>
      <c r="AN1644" s="13" t="s">
        <v>142</v>
      </c>
      <c r="AO1644" s="13" t="s">
        <v>142</v>
      </c>
      <c r="AP1644" s="13" t="s">
        <v>142</v>
      </c>
      <c r="AQ1644" s="13" t="s">
        <v>142</v>
      </c>
      <c r="AR1644" s="13" t="s">
        <v>142</v>
      </c>
      <c r="AS1644" s="13" t="s">
        <v>142</v>
      </c>
      <c r="AT1644" s="13" t="s">
        <v>142</v>
      </c>
      <c r="AU1644" s="13" t="s">
        <v>142</v>
      </c>
      <c r="AV1644" s="13" t="s">
        <v>142</v>
      </c>
      <c r="AW1644" s="13" t="s">
        <v>142</v>
      </c>
      <c r="AX1644" s="13" t="s">
        <v>142</v>
      </c>
      <c r="AY1644" s="13" t="s">
        <v>142</v>
      </c>
      <c r="AZ1644" s="13" t="s">
        <v>142</v>
      </c>
      <c r="BA1644" s="13" t="s">
        <v>142</v>
      </c>
      <c r="BB1644" s="13" t="s">
        <v>142</v>
      </c>
      <c r="BC1644" s="13" t="s">
        <v>142</v>
      </c>
      <c r="BD1644" s="13" t="s">
        <v>142</v>
      </c>
      <c r="BE1644" s="13" t="s">
        <v>142</v>
      </c>
      <c r="BF1644" s="13" t="s">
        <v>142</v>
      </c>
      <c r="BG1644" s="13" t="s">
        <v>142</v>
      </c>
      <c r="BH1644" s="13" t="s">
        <v>142</v>
      </c>
      <c r="BI1644" s="13" t="s">
        <v>142</v>
      </c>
      <c r="BJ1644" s="13" t="s">
        <v>142</v>
      </c>
      <c r="BK1644" s="13" t="s">
        <v>142</v>
      </c>
      <c r="BL1644" s="13" t="s">
        <v>142</v>
      </c>
      <c r="BM1644" s="13" t="s">
        <v>142</v>
      </c>
      <c r="BN1644" s="13" t="s">
        <v>142</v>
      </c>
      <c r="BO1644" s="13" t="s">
        <v>142</v>
      </c>
      <c r="BP1644" s="13" t="s">
        <v>142</v>
      </c>
      <c r="BQ1644" s="13" t="s">
        <v>142</v>
      </c>
      <c r="BR1644" s="13" t="s">
        <v>142</v>
      </c>
      <c r="BS1644" s="13" t="s">
        <v>142</v>
      </c>
      <c r="BT1644" s="13" t="s">
        <v>142</v>
      </c>
      <c r="BU1644" s="13" t="s">
        <v>142</v>
      </c>
      <c r="BV1644" s="13" t="s">
        <v>142</v>
      </c>
      <c r="BW1644" s="13" t="s">
        <v>142</v>
      </c>
      <c r="BX1644" s="13" t="s">
        <v>142</v>
      </c>
      <c r="BY1644" s="13" t="s">
        <v>142</v>
      </c>
      <c r="BZ1644" s="13" t="s">
        <v>142</v>
      </c>
      <c r="CA1644" s="13" t="s">
        <v>142</v>
      </c>
      <c r="CB1644" s="13" t="s">
        <v>142</v>
      </c>
      <c r="CF1644" s="13" t="s">
        <v>16899</v>
      </c>
      <c r="CG1644" s="13" t="s">
        <v>16899</v>
      </c>
      <c r="CL1644" s="13" t="s">
        <v>143</v>
      </c>
      <c r="CM1644" s="13">
        <v>1</v>
      </c>
      <c r="CN1644" s="13" t="s">
        <v>6531</v>
      </c>
      <c r="CO1644" s="13">
        <v>1</v>
      </c>
      <c r="CZ1644" s="13" t="s">
        <v>7293</v>
      </c>
      <c r="DA1644" s="13" t="s">
        <v>18650</v>
      </c>
      <c r="DE1644" s="13" t="s">
        <v>1738</v>
      </c>
      <c r="DF1644" s="13" t="s">
        <v>10003</v>
      </c>
      <c r="DG1644" s="13" t="s">
        <v>16903</v>
      </c>
      <c r="DH1644" s="13" t="s">
        <v>18651</v>
      </c>
      <c r="DQ1644" s="13" t="s">
        <v>18652</v>
      </c>
      <c r="DW1644" s="14" t="s">
        <v>7855</v>
      </c>
      <c r="DX1644" s="13" t="s">
        <v>5460</v>
      </c>
      <c r="DY1644" s="13" t="s">
        <v>7842</v>
      </c>
    </row>
    <row r="1645" spans="1:129" s="13" customFormat="1" ht="12.75">
      <c r="A1645" s="13" t="s">
        <v>134</v>
      </c>
      <c r="B1645" s="13" t="s">
        <v>135</v>
      </c>
      <c r="D1645" s="13" t="s">
        <v>20676</v>
      </c>
      <c r="E1645" s="14" t="s">
        <v>5458</v>
      </c>
      <c r="F1645" s="13" t="s">
        <v>20676</v>
      </c>
      <c r="H1645" s="13" t="s">
        <v>20676</v>
      </c>
      <c r="I1645" s="13" t="s">
        <v>136</v>
      </c>
      <c r="V1645" s="13" t="s">
        <v>1622</v>
      </c>
      <c r="W1645" s="13" t="s">
        <v>18926</v>
      </c>
      <c r="X1645" s="13" t="s">
        <v>18927</v>
      </c>
      <c r="Y1645" s="13" t="s">
        <v>18140</v>
      </c>
      <c r="Z1645" s="13" t="s">
        <v>18928</v>
      </c>
      <c r="AA1645" s="13" t="s">
        <v>18929</v>
      </c>
      <c r="AB1645" s="13" t="s">
        <v>16897</v>
      </c>
      <c r="AC1645" s="13" t="s">
        <v>142</v>
      </c>
      <c r="AD1645" s="13" t="s">
        <v>16898</v>
      </c>
      <c r="AE1645" s="13" t="s">
        <v>142</v>
      </c>
      <c r="AF1645" s="13" t="s">
        <v>142</v>
      </c>
      <c r="AG1645" s="13" t="s">
        <v>2356</v>
      </c>
      <c r="AH1645" s="13" t="s">
        <v>142</v>
      </c>
      <c r="AI1645" s="13" t="s">
        <v>142</v>
      </c>
      <c r="AJ1645" s="13" t="s">
        <v>3475</v>
      </c>
      <c r="AK1645" s="13" t="s">
        <v>3476</v>
      </c>
      <c r="AL1645" s="13" t="s">
        <v>145</v>
      </c>
      <c r="AM1645" s="13" t="s">
        <v>142</v>
      </c>
      <c r="AN1645" s="13" t="s">
        <v>142</v>
      </c>
      <c r="AO1645" s="13" t="s">
        <v>142</v>
      </c>
      <c r="AP1645" s="13" t="s">
        <v>142</v>
      </c>
      <c r="AQ1645" s="13" t="s">
        <v>142</v>
      </c>
      <c r="AR1645" s="13" t="s">
        <v>142</v>
      </c>
      <c r="AS1645" s="13" t="s">
        <v>142</v>
      </c>
      <c r="AT1645" s="13" t="s">
        <v>142</v>
      </c>
      <c r="AU1645" s="13" t="s">
        <v>142</v>
      </c>
      <c r="AV1645" s="13" t="s">
        <v>142</v>
      </c>
      <c r="AW1645" s="13" t="s">
        <v>142</v>
      </c>
      <c r="AX1645" s="13" t="s">
        <v>142</v>
      </c>
      <c r="AY1645" s="13" t="s">
        <v>142</v>
      </c>
      <c r="AZ1645" s="13" t="s">
        <v>142</v>
      </c>
      <c r="BA1645" s="13" t="s">
        <v>142</v>
      </c>
      <c r="BB1645" s="13" t="s">
        <v>142</v>
      </c>
      <c r="BC1645" s="13" t="s">
        <v>142</v>
      </c>
      <c r="BD1645" s="13" t="s">
        <v>142</v>
      </c>
      <c r="BE1645" s="13" t="s">
        <v>142</v>
      </c>
      <c r="BF1645" s="13" t="s">
        <v>142</v>
      </c>
      <c r="BG1645" s="13" t="s">
        <v>142</v>
      </c>
      <c r="BH1645" s="13" t="s">
        <v>142</v>
      </c>
      <c r="BI1645" s="13" t="s">
        <v>142</v>
      </c>
      <c r="BJ1645" s="13" t="s">
        <v>142</v>
      </c>
      <c r="BK1645" s="13" t="s">
        <v>142</v>
      </c>
      <c r="BL1645" s="13" t="s">
        <v>142</v>
      </c>
      <c r="BM1645" s="13" t="s">
        <v>142</v>
      </c>
      <c r="BN1645" s="13" t="s">
        <v>142</v>
      </c>
      <c r="BO1645" s="13" t="s">
        <v>142</v>
      </c>
      <c r="BP1645" s="13" t="s">
        <v>142</v>
      </c>
      <c r="BQ1645" s="13" t="s">
        <v>142</v>
      </c>
      <c r="BR1645" s="13" t="s">
        <v>142</v>
      </c>
      <c r="BS1645" s="13" t="s">
        <v>142</v>
      </c>
      <c r="BT1645" s="13" t="s">
        <v>142</v>
      </c>
      <c r="BU1645" s="13" t="s">
        <v>142</v>
      </c>
      <c r="BV1645" s="13" t="s">
        <v>142</v>
      </c>
      <c r="BW1645" s="13" t="s">
        <v>142</v>
      </c>
      <c r="BX1645" s="13" t="s">
        <v>142</v>
      </c>
      <c r="BY1645" s="13" t="s">
        <v>142</v>
      </c>
      <c r="BZ1645" s="13" t="s">
        <v>142</v>
      </c>
      <c r="CA1645" s="13" t="s">
        <v>142</v>
      </c>
      <c r="CB1645" s="13" t="s">
        <v>142</v>
      </c>
      <c r="CF1645" s="13" t="s">
        <v>16899</v>
      </c>
      <c r="CG1645" s="13" t="s">
        <v>16899</v>
      </c>
      <c r="CH1645" s="13" t="s">
        <v>18927</v>
      </c>
      <c r="CL1645" s="13" t="s">
        <v>143</v>
      </c>
      <c r="CM1645" s="13">
        <v>1</v>
      </c>
      <c r="CN1645" s="13" t="s">
        <v>6531</v>
      </c>
      <c r="CO1645" s="13">
        <v>1</v>
      </c>
      <c r="CZ1645" s="13" t="s">
        <v>7293</v>
      </c>
      <c r="DA1645" s="50" t="s">
        <v>18930</v>
      </c>
      <c r="DE1645" s="50" t="s">
        <v>1738</v>
      </c>
      <c r="DF1645" s="50" t="s">
        <v>10003</v>
      </c>
      <c r="DH1645" s="13" t="s">
        <v>18931</v>
      </c>
      <c r="DN1645" s="34" t="s">
        <v>17980</v>
      </c>
      <c r="DQ1645" s="13" t="s">
        <v>18248</v>
      </c>
      <c r="DW1645" s="13" t="s">
        <v>17369</v>
      </c>
      <c r="DX1645" s="14" t="s">
        <v>5458</v>
      </c>
      <c r="DY1645" s="13" t="s">
        <v>8112</v>
      </c>
    </row>
    <row r="1646" spans="1:129" s="13" customFormat="1" ht="12.75">
      <c r="A1646" s="13" t="s">
        <v>134</v>
      </c>
      <c r="B1646" s="13" t="s">
        <v>135</v>
      </c>
      <c r="D1646" s="13" t="s">
        <v>20676</v>
      </c>
      <c r="E1646" s="14" t="s">
        <v>5458</v>
      </c>
      <c r="F1646" s="13" t="s">
        <v>20676</v>
      </c>
      <c r="H1646" s="13" t="s">
        <v>20676</v>
      </c>
      <c r="I1646" s="13" t="s">
        <v>136</v>
      </c>
      <c r="V1646" s="13" t="s">
        <v>1622</v>
      </c>
      <c r="W1646" s="13" t="s">
        <v>18932</v>
      </c>
      <c r="X1646" s="13" t="s">
        <v>18933</v>
      </c>
      <c r="Y1646" s="13" t="s">
        <v>18140</v>
      </c>
      <c r="Z1646" s="13" t="s">
        <v>18934</v>
      </c>
      <c r="AA1646" s="13" t="s">
        <v>18934</v>
      </c>
      <c r="AB1646" s="13" t="s">
        <v>16897</v>
      </c>
      <c r="AC1646" s="13" t="s">
        <v>142</v>
      </c>
      <c r="AD1646" s="13" t="s">
        <v>16898</v>
      </c>
      <c r="AE1646" s="13" t="s">
        <v>142</v>
      </c>
      <c r="AF1646" s="13" t="s">
        <v>142</v>
      </c>
      <c r="AG1646" s="13" t="s">
        <v>2356</v>
      </c>
      <c r="AH1646" s="13" t="s">
        <v>142</v>
      </c>
      <c r="AI1646" s="13" t="s">
        <v>142</v>
      </c>
      <c r="AJ1646" s="13" t="s">
        <v>3475</v>
      </c>
      <c r="AK1646" s="13" t="s">
        <v>3476</v>
      </c>
      <c r="AL1646" s="13" t="s">
        <v>145</v>
      </c>
      <c r="AM1646" s="13" t="s">
        <v>142</v>
      </c>
      <c r="AN1646" s="13" t="s">
        <v>142</v>
      </c>
      <c r="AO1646" s="13" t="s">
        <v>142</v>
      </c>
      <c r="AP1646" s="13" t="s">
        <v>142</v>
      </c>
      <c r="AQ1646" s="13" t="s">
        <v>142</v>
      </c>
      <c r="AR1646" s="13" t="s">
        <v>142</v>
      </c>
      <c r="AS1646" s="13" t="s">
        <v>142</v>
      </c>
      <c r="AT1646" s="13" t="s">
        <v>142</v>
      </c>
      <c r="AU1646" s="13" t="s">
        <v>142</v>
      </c>
      <c r="AV1646" s="13" t="s">
        <v>142</v>
      </c>
      <c r="AW1646" s="13" t="s">
        <v>142</v>
      </c>
      <c r="AX1646" s="13" t="s">
        <v>142</v>
      </c>
      <c r="AY1646" s="13" t="s">
        <v>142</v>
      </c>
      <c r="AZ1646" s="13" t="s">
        <v>142</v>
      </c>
      <c r="BA1646" s="13" t="s">
        <v>142</v>
      </c>
      <c r="BB1646" s="13" t="s">
        <v>142</v>
      </c>
      <c r="BC1646" s="13" t="s">
        <v>142</v>
      </c>
      <c r="BD1646" s="13" t="s">
        <v>142</v>
      </c>
      <c r="BE1646" s="13" t="s">
        <v>142</v>
      </c>
      <c r="BF1646" s="13" t="s">
        <v>142</v>
      </c>
      <c r="BG1646" s="13" t="s">
        <v>142</v>
      </c>
      <c r="BH1646" s="13" t="s">
        <v>142</v>
      </c>
      <c r="BI1646" s="13" t="s">
        <v>142</v>
      </c>
      <c r="BJ1646" s="13" t="s">
        <v>142</v>
      </c>
      <c r="BK1646" s="13" t="s">
        <v>142</v>
      </c>
      <c r="BL1646" s="13" t="s">
        <v>142</v>
      </c>
      <c r="BM1646" s="13" t="s">
        <v>142</v>
      </c>
      <c r="BN1646" s="13" t="s">
        <v>142</v>
      </c>
      <c r="BO1646" s="13" t="s">
        <v>142</v>
      </c>
      <c r="BP1646" s="13" t="s">
        <v>142</v>
      </c>
      <c r="BQ1646" s="13" t="s">
        <v>142</v>
      </c>
      <c r="BR1646" s="13" t="s">
        <v>142</v>
      </c>
      <c r="BS1646" s="13" t="s">
        <v>142</v>
      </c>
      <c r="BT1646" s="13" t="s">
        <v>142</v>
      </c>
      <c r="BU1646" s="13" t="s">
        <v>142</v>
      </c>
      <c r="BV1646" s="13" t="s">
        <v>142</v>
      </c>
      <c r="BW1646" s="13" t="s">
        <v>142</v>
      </c>
      <c r="BX1646" s="13" t="s">
        <v>142</v>
      </c>
      <c r="BY1646" s="13" t="s">
        <v>142</v>
      </c>
      <c r="BZ1646" s="13" t="s">
        <v>142</v>
      </c>
      <c r="CA1646" s="13" t="s">
        <v>142</v>
      </c>
      <c r="CB1646" s="13" t="s">
        <v>142</v>
      </c>
      <c r="CF1646" s="13" t="s">
        <v>16899</v>
      </c>
      <c r="CG1646" s="13" t="s">
        <v>16899</v>
      </c>
      <c r="CH1646" s="13" t="s">
        <v>18933</v>
      </c>
      <c r="CL1646" s="13" t="s">
        <v>143</v>
      </c>
      <c r="CM1646" s="13">
        <v>1</v>
      </c>
      <c r="CN1646" s="13" t="s">
        <v>6531</v>
      </c>
      <c r="CO1646" s="13">
        <v>1</v>
      </c>
      <c r="CZ1646" s="13" t="s">
        <v>7293</v>
      </c>
      <c r="DA1646" s="13" t="s">
        <v>18935</v>
      </c>
      <c r="DE1646" s="13" t="s">
        <v>1738</v>
      </c>
      <c r="DF1646" s="13" t="s">
        <v>10003</v>
      </c>
      <c r="DG1646" s="13" t="s">
        <v>16903</v>
      </c>
      <c r="DH1646" s="13" t="s">
        <v>18936</v>
      </c>
      <c r="DN1646" s="34" t="s">
        <v>17955</v>
      </c>
      <c r="DQ1646" s="13" t="s">
        <v>18937</v>
      </c>
      <c r="DW1646" s="13" t="s">
        <v>17369</v>
      </c>
      <c r="DX1646" s="14" t="s">
        <v>5458</v>
      </c>
      <c r="DY1646" s="14" t="s">
        <v>7842</v>
      </c>
    </row>
    <row r="1647" spans="1:129" s="13" customFormat="1" ht="12.75">
      <c r="A1647" s="13" t="s">
        <v>134</v>
      </c>
      <c r="B1647" s="13" t="s">
        <v>135</v>
      </c>
      <c r="D1647" s="13" t="s">
        <v>20676</v>
      </c>
      <c r="E1647" s="14" t="s">
        <v>5458</v>
      </c>
      <c r="F1647" s="13" t="s">
        <v>20676</v>
      </c>
      <c r="H1647" s="13" t="s">
        <v>20676</v>
      </c>
      <c r="I1647" s="13" t="s">
        <v>136</v>
      </c>
      <c r="V1647" s="13" t="s">
        <v>1622</v>
      </c>
      <c r="W1647" s="13" t="s">
        <v>18938</v>
      </c>
      <c r="X1647" s="13" t="s">
        <v>18939</v>
      </c>
      <c r="Y1647" s="13" t="s">
        <v>18140</v>
      </c>
      <c r="Z1647" s="13" t="s">
        <v>18940</v>
      </c>
      <c r="AA1647" s="13" t="s">
        <v>18940</v>
      </c>
      <c r="AB1647" s="13" t="s">
        <v>16897</v>
      </c>
      <c r="AC1647" s="13" t="s">
        <v>142</v>
      </c>
      <c r="AD1647" s="13" t="s">
        <v>16898</v>
      </c>
      <c r="AE1647" s="13" t="s">
        <v>142</v>
      </c>
      <c r="AF1647" s="13" t="s">
        <v>142</v>
      </c>
      <c r="AG1647" s="13" t="s">
        <v>1668</v>
      </c>
      <c r="AH1647" s="13" t="s">
        <v>142</v>
      </c>
      <c r="AI1647" s="13" t="s">
        <v>142</v>
      </c>
      <c r="AJ1647" s="13" t="s">
        <v>2291</v>
      </c>
      <c r="AK1647" s="13" t="s">
        <v>3476</v>
      </c>
      <c r="AL1647" s="13" t="s">
        <v>2347</v>
      </c>
      <c r="AM1647" s="13" t="s">
        <v>142</v>
      </c>
      <c r="AN1647" s="13" t="s">
        <v>142</v>
      </c>
      <c r="AO1647" s="13" t="s">
        <v>142</v>
      </c>
      <c r="AP1647" s="13" t="s">
        <v>142</v>
      </c>
      <c r="AQ1647" s="13" t="s">
        <v>142</v>
      </c>
      <c r="AR1647" s="13" t="s">
        <v>142</v>
      </c>
      <c r="AS1647" s="13" t="s">
        <v>142</v>
      </c>
      <c r="AT1647" s="13" t="s">
        <v>142</v>
      </c>
      <c r="AU1647" s="13" t="s">
        <v>142</v>
      </c>
      <c r="AV1647" s="13" t="s">
        <v>142</v>
      </c>
      <c r="AW1647" s="13" t="s">
        <v>142</v>
      </c>
      <c r="AX1647" s="13" t="s">
        <v>142</v>
      </c>
      <c r="AY1647" s="13" t="s">
        <v>142</v>
      </c>
      <c r="AZ1647" s="13" t="s">
        <v>142</v>
      </c>
      <c r="BA1647" s="13" t="s">
        <v>142</v>
      </c>
      <c r="BB1647" s="13" t="s">
        <v>142</v>
      </c>
      <c r="BC1647" s="13" t="s">
        <v>142</v>
      </c>
      <c r="BD1647" s="13" t="s">
        <v>142</v>
      </c>
      <c r="BE1647" s="13" t="s">
        <v>142</v>
      </c>
      <c r="BF1647" s="13" t="s">
        <v>142</v>
      </c>
      <c r="BG1647" s="13" t="s">
        <v>142</v>
      </c>
      <c r="BH1647" s="13" t="s">
        <v>142</v>
      </c>
      <c r="BI1647" s="13" t="s">
        <v>142</v>
      </c>
      <c r="BJ1647" s="13" t="s">
        <v>142</v>
      </c>
      <c r="BK1647" s="13" t="s">
        <v>142</v>
      </c>
      <c r="BL1647" s="13" t="s">
        <v>142</v>
      </c>
      <c r="BM1647" s="13" t="s">
        <v>142</v>
      </c>
      <c r="BN1647" s="13" t="s">
        <v>142</v>
      </c>
      <c r="BO1647" s="13" t="s">
        <v>142</v>
      </c>
      <c r="BP1647" s="13" t="s">
        <v>142</v>
      </c>
      <c r="BQ1647" s="13" t="s">
        <v>142</v>
      </c>
      <c r="BR1647" s="13" t="s">
        <v>142</v>
      </c>
      <c r="BS1647" s="13" t="s">
        <v>142</v>
      </c>
      <c r="BT1647" s="13" t="s">
        <v>142</v>
      </c>
      <c r="BU1647" s="13" t="s">
        <v>142</v>
      </c>
      <c r="BV1647" s="13" t="s">
        <v>142</v>
      </c>
      <c r="BW1647" s="13" t="s">
        <v>142</v>
      </c>
      <c r="BX1647" s="13" t="s">
        <v>142</v>
      </c>
      <c r="BY1647" s="13" t="s">
        <v>142</v>
      </c>
      <c r="BZ1647" s="13" t="s">
        <v>142</v>
      </c>
      <c r="CA1647" s="13" t="s">
        <v>142</v>
      </c>
      <c r="CB1647" s="13" t="s">
        <v>142</v>
      </c>
      <c r="CF1647" s="13" t="s">
        <v>16899</v>
      </c>
      <c r="CG1647" s="13" t="s">
        <v>16899</v>
      </c>
      <c r="CH1647" s="13" t="s">
        <v>18939</v>
      </c>
      <c r="CZ1647" s="13" t="s">
        <v>7293</v>
      </c>
      <c r="DA1647" s="50" t="s">
        <v>18941</v>
      </c>
      <c r="DE1647" s="50" t="s">
        <v>1738</v>
      </c>
      <c r="DF1647" s="50" t="s">
        <v>10003</v>
      </c>
      <c r="DG1647" s="13" t="s">
        <v>16903</v>
      </c>
      <c r="DH1647" s="13" t="s">
        <v>17836</v>
      </c>
      <c r="DN1647" s="34" t="s">
        <v>18272</v>
      </c>
      <c r="DQ1647" s="13" t="s">
        <v>18942</v>
      </c>
      <c r="DW1647" s="13" t="s">
        <v>18274</v>
      </c>
      <c r="DX1647" s="14" t="s">
        <v>5458</v>
      </c>
      <c r="DY1647" s="13" t="s">
        <v>16947</v>
      </c>
    </row>
    <row r="1648" spans="1:129" s="13" customFormat="1" ht="12.75">
      <c r="A1648" s="13" t="s">
        <v>134</v>
      </c>
      <c r="B1648" s="13" t="s">
        <v>135</v>
      </c>
      <c r="D1648" s="13" t="s">
        <v>20676</v>
      </c>
      <c r="E1648" s="14" t="s">
        <v>5458</v>
      </c>
      <c r="F1648" s="13" t="s">
        <v>20676</v>
      </c>
      <c r="H1648" s="13" t="s">
        <v>20676</v>
      </c>
      <c r="I1648" s="13" t="s">
        <v>136</v>
      </c>
      <c r="V1648" s="13" t="s">
        <v>1622</v>
      </c>
      <c r="W1648" s="13" t="s">
        <v>18943</v>
      </c>
      <c r="X1648" s="13" t="s">
        <v>18944</v>
      </c>
      <c r="Y1648" s="13" t="s">
        <v>18140</v>
      </c>
      <c r="Z1648" s="13" t="s">
        <v>18945</v>
      </c>
      <c r="AA1648" s="13" t="s">
        <v>18945</v>
      </c>
      <c r="AB1648" s="13" t="s">
        <v>16897</v>
      </c>
      <c r="AC1648" s="13" t="s">
        <v>142</v>
      </c>
      <c r="AD1648" s="13" t="s">
        <v>16898</v>
      </c>
      <c r="AE1648" s="13" t="s">
        <v>142</v>
      </c>
      <c r="AF1648" s="13" t="s">
        <v>142</v>
      </c>
      <c r="AG1648" s="13" t="s">
        <v>1668</v>
      </c>
      <c r="AH1648" s="13" t="s">
        <v>142</v>
      </c>
      <c r="AI1648" s="13" t="s">
        <v>142</v>
      </c>
      <c r="AJ1648" s="13" t="s">
        <v>2291</v>
      </c>
      <c r="AK1648" s="13" t="s">
        <v>3476</v>
      </c>
      <c r="AL1648" s="13" t="s">
        <v>2347</v>
      </c>
      <c r="AM1648" s="13" t="s">
        <v>142</v>
      </c>
      <c r="AN1648" s="13" t="s">
        <v>142</v>
      </c>
      <c r="AO1648" s="13" t="s">
        <v>142</v>
      </c>
      <c r="AP1648" s="13" t="s">
        <v>142</v>
      </c>
      <c r="AQ1648" s="13" t="s">
        <v>142</v>
      </c>
      <c r="AR1648" s="13" t="s">
        <v>142</v>
      </c>
      <c r="AS1648" s="13" t="s">
        <v>142</v>
      </c>
      <c r="AT1648" s="13" t="s">
        <v>142</v>
      </c>
      <c r="AU1648" s="13" t="s">
        <v>142</v>
      </c>
      <c r="AV1648" s="13" t="s">
        <v>142</v>
      </c>
      <c r="AW1648" s="13" t="s">
        <v>142</v>
      </c>
      <c r="AX1648" s="13" t="s">
        <v>142</v>
      </c>
      <c r="AY1648" s="13" t="s">
        <v>142</v>
      </c>
      <c r="AZ1648" s="13" t="s">
        <v>142</v>
      </c>
      <c r="BA1648" s="13" t="s">
        <v>142</v>
      </c>
      <c r="BB1648" s="13" t="s">
        <v>142</v>
      </c>
      <c r="BC1648" s="13" t="s">
        <v>142</v>
      </c>
      <c r="BD1648" s="13" t="s">
        <v>142</v>
      </c>
      <c r="BE1648" s="13" t="s">
        <v>142</v>
      </c>
      <c r="BF1648" s="13" t="s">
        <v>142</v>
      </c>
      <c r="BG1648" s="13" t="s">
        <v>142</v>
      </c>
      <c r="BH1648" s="13" t="s">
        <v>142</v>
      </c>
      <c r="BI1648" s="13" t="s">
        <v>142</v>
      </c>
      <c r="BJ1648" s="13" t="s">
        <v>142</v>
      </c>
      <c r="BK1648" s="13" t="s">
        <v>142</v>
      </c>
      <c r="BL1648" s="13" t="s">
        <v>142</v>
      </c>
      <c r="BM1648" s="13" t="s">
        <v>142</v>
      </c>
      <c r="BN1648" s="13" t="s">
        <v>142</v>
      </c>
      <c r="BO1648" s="13" t="s">
        <v>142</v>
      </c>
      <c r="BP1648" s="13" t="s">
        <v>142</v>
      </c>
      <c r="BQ1648" s="13" t="s">
        <v>142</v>
      </c>
      <c r="BR1648" s="13" t="s">
        <v>142</v>
      </c>
      <c r="BS1648" s="13" t="s">
        <v>142</v>
      </c>
      <c r="BT1648" s="13" t="s">
        <v>142</v>
      </c>
      <c r="BU1648" s="13" t="s">
        <v>142</v>
      </c>
      <c r="BV1648" s="13" t="s">
        <v>142</v>
      </c>
      <c r="BW1648" s="13" t="s">
        <v>142</v>
      </c>
      <c r="BX1648" s="13" t="s">
        <v>142</v>
      </c>
      <c r="BY1648" s="13" t="s">
        <v>142</v>
      </c>
      <c r="BZ1648" s="13" t="s">
        <v>142</v>
      </c>
      <c r="CA1648" s="13" t="s">
        <v>142</v>
      </c>
      <c r="CB1648" s="13" t="s">
        <v>142</v>
      </c>
      <c r="CF1648" s="13" t="s">
        <v>16899</v>
      </c>
      <c r="CG1648" s="13" t="s">
        <v>16899</v>
      </c>
      <c r="CH1648" s="13" t="s">
        <v>18944</v>
      </c>
      <c r="CZ1648" s="13" t="s">
        <v>7293</v>
      </c>
      <c r="DA1648" s="50" t="s">
        <v>18946</v>
      </c>
      <c r="DE1648" s="50" t="s">
        <v>1738</v>
      </c>
      <c r="DF1648" s="50" t="s">
        <v>10003</v>
      </c>
      <c r="DG1648" s="13" t="s">
        <v>16903</v>
      </c>
      <c r="DH1648" s="13" t="s">
        <v>18715</v>
      </c>
      <c r="DN1648" s="34" t="s">
        <v>18272</v>
      </c>
      <c r="DQ1648" s="13" t="s">
        <v>18942</v>
      </c>
      <c r="DW1648" s="13" t="s">
        <v>18274</v>
      </c>
      <c r="DX1648" s="14" t="s">
        <v>5458</v>
      </c>
      <c r="DY1648" s="13" t="s">
        <v>16947</v>
      </c>
    </row>
    <row r="1649" spans="1:129" s="13" customFormat="1" ht="12.75">
      <c r="A1649" s="13" t="s">
        <v>134</v>
      </c>
      <c r="B1649" s="13" t="s">
        <v>135</v>
      </c>
      <c r="D1649" s="13" t="s">
        <v>20676</v>
      </c>
      <c r="E1649" s="13" t="s">
        <v>5458</v>
      </c>
      <c r="F1649" s="13" t="s">
        <v>20676</v>
      </c>
      <c r="H1649" s="13" t="s">
        <v>20676</v>
      </c>
      <c r="I1649" s="13" t="s">
        <v>136</v>
      </c>
      <c r="V1649" s="13" t="s">
        <v>1622</v>
      </c>
      <c r="W1649" s="13" t="s">
        <v>18947</v>
      </c>
      <c r="X1649" s="13" t="s">
        <v>18948</v>
      </c>
      <c r="Y1649" s="13" t="s">
        <v>18140</v>
      </c>
      <c r="Z1649" s="13" t="s">
        <v>18949</v>
      </c>
      <c r="AA1649" s="13" t="s">
        <v>18949</v>
      </c>
      <c r="AB1649" s="13" t="s">
        <v>16897</v>
      </c>
      <c r="AC1649" s="13" t="s">
        <v>142</v>
      </c>
      <c r="AD1649" s="13" t="s">
        <v>16898</v>
      </c>
      <c r="AE1649" s="13" t="s">
        <v>142</v>
      </c>
      <c r="AF1649" s="13" t="s">
        <v>142</v>
      </c>
      <c r="AG1649" s="13" t="s">
        <v>2356</v>
      </c>
      <c r="AH1649" s="13" t="s">
        <v>142</v>
      </c>
      <c r="AI1649" s="13" t="s">
        <v>142</v>
      </c>
      <c r="AJ1649" s="13" t="s">
        <v>3475</v>
      </c>
      <c r="AK1649" s="13" t="s">
        <v>3476</v>
      </c>
      <c r="AL1649" s="13" t="s">
        <v>2347</v>
      </c>
      <c r="AM1649" s="13" t="s">
        <v>142</v>
      </c>
      <c r="AN1649" s="13" t="s">
        <v>142</v>
      </c>
      <c r="AO1649" s="13" t="s">
        <v>142</v>
      </c>
      <c r="AP1649" s="13" t="s">
        <v>142</v>
      </c>
      <c r="AQ1649" s="13" t="s">
        <v>142</v>
      </c>
      <c r="AR1649" s="13" t="s">
        <v>142</v>
      </c>
      <c r="AS1649" s="13" t="s">
        <v>142</v>
      </c>
      <c r="AT1649" s="13" t="s">
        <v>142</v>
      </c>
      <c r="AU1649" s="13" t="s">
        <v>142</v>
      </c>
      <c r="AV1649" s="13" t="s">
        <v>142</v>
      </c>
      <c r="AW1649" s="13" t="s">
        <v>142</v>
      </c>
      <c r="AX1649" s="13" t="s">
        <v>142</v>
      </c>
      <c r="AY1649" s="13" t="s">
        <v>142</v>
      </c>
      <c r="AZ1649" s="13" t="s">
        <v>142</v>
      </c>
      <c r="BA1649" s="13" t="s">
        <v>142</v>
      </c>
      <c r="BB1649" s="13" t="s">
        <v>142</v>
      </c>
      <c r="BC1649" s="13" t="s">
        <v>142</v>
      </c>
      <c r="BD1649" s="13" t="s">
        <v>142</v>
      </c>
      <c r="BE1649" s="13" t="s">
        <v>142</v>
      </c>
      <c r="BF1649" s="13" t="s">
        <v>142</v>
      </c>
      <c r="BG1649" s="13" t="s">
        <v>142</v>
      </c>
      <c r="BH1649" s="13" t="s">
        <v>142</v>
      </c>
      <c r="BI1649" s="13" t="s">
        <v>142</v>
      </c>
      <c r="BJ1649" s="13" t="s">
        <v>142</v>
      </c>
      <c r="BK1649" s="13" t="s">
        <v>142</v>
      </c>
      <c r="BL1649" s="13" t="s">
        <v>142</v>
      </c>
      <c r="BM1649" s="13" t="s">
        <v>142</v>
      </c>
      <c r="BN1649" s="13" t="s">
        <v>142</v>
      </c>
      <c r="BO1649" s="13" t="s">
        <v>142</v>
      </c>
      <c r="BP1649" s="13" t="s">
        <v>142</v>
      </c>
      <c r="BQ1649" s="13" t="s">
        <v>142</v>
      </c>
      <c r="BR1649" s="13" t="s">
        <v>142</v>
      </c>
      <c r="BS1649" s="13" t="s">
        <v>142</v>
      </c>
      <c r="BT1649" s="13" t="s">
        <v>142</v>
      </c>
      <c r="BU1649" s="13" t="s">
        <v>142</v>
      </c>
      <c r="BV1649" s="13" t="s">
        <v>142</v>
      </c>
      <c r="BW1649" s="13" t="s">
        <v>142</v>
      </c>
      <c r="BX1649" s="13" t="s">
        <v>142</v>
      </c>
      <c r="BY1649" s="13" t="s">
        <v>142</v>
      </c>
      <c r="BZ1649" s="13" t="s">
        <v>142</v>
      </c>
      <c r="CA1649" s="13" t="s">
        <v>142</v>
      </c>
      <c r="CB1649" s="13" t="s">
        <v>142</v>
      </c>
      <c r="CF1649" s="13" t="s">
        <v>16899</v>
      </c>
      <c r="CG1649" s="13" t="s">
        <v>16899</v>
      </c>
      <c r="CH1649" s="13" t="s">
        <v>18948</v>
      </c>
      <c r="CL1649" s="13" t="s">
        <v>143</v>
      </c>
      <c r="CM1649" s="13">
        <v>1</v>
      </c>
      <c r="CN1649" s="13" t="s">
        <v>6531</v>
      </c>
      <c r="CO1649" s="13">
        <v>1</v>
      </c>
      <c r="CZ1649" s="13" t="s">
        <v>7293</v>
      </c>
      <c r="DA1649" s="50" t="s">
        <v>18950</v>
      </c>
      <c r="DE1649" s="50" t="s">
        <v>1738</v>
      </c>
      <c r="DF1649" s="50" t="s">
        <v>10003</v>
      </c>
      <c r="DG1649" s="13" t="s">
        <v>16903</v>
      </c>
      <c r="DH1649" s="37" t="s">
        <v>17655</v>
      </c>
      <c r="DN1649" s="34" t="s">
        <v>17656</v>
      </c>
      <c r="DQ1649" s="13" t="s">
        <v>18911</v>
      </c>
      <c r="DW1649" s="13" t="s">
        <v>18029</v>
      </c>
      <c r="DX1649" s="13" t="s">
        <v>5458</v>
      </c>
      <c r="DY1649" s="14" t="s">
        <v>7842</v>
      </c>
    </row>
    <row r="1650" spans="1:129" s="13" customFormat="1" ht="12.75">
      <c r="A1650" s="13" t="s">
        <v>134</v>
      </c>
      <c r="B1650" s="13" t="s">
        <v>135</v>
      </c>
      <c r="D1650" s="13" t="s">
        <v>20676</v>
      </c>
      <c r="E1650" s="13" t="s">
        <v>5458</v>
      </c>
      <c r="F1650" s="13" t="s">
        <v>20676</v>
      </c>
      <c r="H1650" s="13" t="s">
        <v>20676</v>
      </c>
      <c r="I1650" s="13" t="s">
        <v>136</v>
      </c>
      <c r="V1650" s="13" t="s">
        <v>1622</v>
      </c>
      <c r="W1650" s="13" t="s">
        <v>18951</v>
      </c>
      <c r="X1650" s="13" t="s">
        <v>18952</v>
      </c>
      <c r="Y1650" s="13" t="s">
        <v>18140</v>
      </c>
      <c r="Z1650" s="13" t="s">
        <v>18953</v>
      </c>
      <c r="AA1650" s="13" t="s">
        <v>18953</v>
      </c>
      <c r="AB1650" s="13" t="s">
        <v>16897</v>
      </c>
      <c r="AC1650" s="13" t="s">
        <v>142</v>
      </c>
      <c r="AD1650" s="13" t="s">
        <v>16898</v>
      </c>
      <c r="AE1650" s="13" t="s">
        <v>142</v>
      </c>
      <c r="AF1650" s="13" t="s">
        <v>142</v>
      </c>
      <c r="AG1650" s="13" t="s">
        <v>2356</v>
      </c>
      <c r="AH1650" s="13" t="s">
        <v>142</v>
      </c>
      <c r="AI1650" s="13" t="s">
        <v>142</v>
      </c>
      <c r="AJ1650" s="13" t="s">
        <v>3475</v>
      </c>
      <c r="AK1650" s="13" t="s">
        <v>3476</v>
      </c>
      <c r="AL1650" s="13" t="s">
        <v>2347</v>
      </c>
      <c r="AM1650" s="13" t="s">
        <v>142</v>
      </c>
      <c r="AN1650" s="13" t="s">
        <v>142</v>
      </c>
      <c r="AO1650" s="13" t="s">
        <v>142</v>
      </c>
      <c r="AP1650" s="13" t="s">
        <v>142</v>
      </c>
      <c r="AQ1650" s="13" t="s">
        <v>142</v>
      </c>
      <c r="AR1650" s="13" t="s">
        <v>142</v>
      </c>
      <c r="AS1650" s="13" t="s">
        <v>142</v>
      </c>
      <c r="AT1650" s="13" t="s">
        <v>142</v>
      </c>
      <c r="AU1650" s="13" t="s">
        <v>142</v>
      </c>
      <c r="AV1650" s="13" t="s">
        <v>142</v>
      </c>
      <c r="AW1650" s="13" t="s">
        <v>142</v>
      </c>
      <c r="AX1650" s="13" t="s">
        <v>142</v>
      </c>
      <c r="AY1650" s="13" t="s">
        <v>142</v>
      </c>
      <c r="AZ1650" s="13" t="s">
        <v>142</v>
      </c>
      <c r="BA1650" s="13" t="s">
        <v>142</v>
      </c>
      <c r="BB1650" s="13" t="s">
        <v>142</v>
      </c>
      <c r="BC1650" s="13" t="s">
        <v>142</v>
      </c>
      <c r="BD1650" s="13" t="s">
        <v>142</v>
      </c>
      <c r="BE1650" s="13" t="s">
        <v>142</v>
      </c>
      <c r="BF1650" s="13" t="s">
        <v>142</v>
      </c>
      <c r="BG1650" s="13" t="s">
        <v>142</v>
      </c>
      <c r="BH1650" s="13" t="s">
        <v>142</v>
      </c>
      <c r="BI1650" s="13" t="s">
        <v>142</v>
      </c>
      <c r="BJ1650" s="13" t="s">
        <v>142</v>
      </c>
      <c r="BK1650" s="13" t="s">
        <v>142</v>
      </c>
      <c r="BL1650" s="13" t="s">
        <v>142</v>
      </c>
      <c r="BM1650" s="13" t="s">
        <v>142</v>
      </c>
      <c r="BN1650" s="13" t="s">
        <v>142</v>
      </c>
      <c r="BO1650" s="13" t="s">
        <v>142</v>
      </c>
      <c r="BP1650" s="13" t="s">
        <v>142</v>
      </c>
      <c r="BQ1650" s="13" t="s">
        <v>142</v>
      </c>
      <c r="BR1650" s="13" t="s">
        <v>142</v>
      </c>
      <c r="BS1650" s="13" t="s">
        <v>142</v>
      </c>
      <c r="BT1650" s="13" t="s">
        <v>142</v>
      </c>
      <c r="BU1650" s="13" t="s">
        <v>142</v>
      </c>
      <c r="BV1650" s="13" t="s">
        <v>142</v>
      </c>
      <c r="BW1650" s="13" t="s">
        <v>142</v>
      </c>
      <c r="BX1650" s="13" t="s">
        <v>142</v>
      </c>
      <c r="BY1650" s="13" t="s">
        <v>142</v>
      </c>
      <c r="BZ1650" s="13" t="s">
        <v>142</v>
      </c>
      <c r="CA1650" s="13" t="s">
        <v>142</v>
      </c>
      <c r="CB1650" s="13" t="s">
        <v>142</v>
      </c>
      <c r="CF1650" s="13" t="s">
        <v>16899</v>
      </c>
      <c r="CG1650" s="13" t="s">
        <v>16899</v>
      </c>
      <c r="CH1650" s="13" t="s">
        <v>18952</v>
      </c>
      <c r="CL1650" s="13" t="s">
        <v>143</v>
      </c>
      <c r="CM1650" s="13">
        <v>1</v>
      </c>
      <c r="CN1650" s="13" t="s">
        <v>6531</v>
      </c>
      <c r="CO1650" s="13">
        <v>1</v>
      </c>
      <c r="CZ1650" s="13" t="s">
        <v>7293</v>
      </c>
      <c r="DA1650" s="50" t="s">
        <v>18954</v>
      </c>
      <c r="DE1650" s="50" t="s">
        <v>1738</v>
      </c>
      <c r="DF1650" s="50" t="s">
        <v>10003</v>
      </c>
      <c r="DG1650" s="13" t="s">
        <v>16903</v>
      </c>
      <c r="DH1650" s="37" t="s">
        <v>17664</v>
      </c>
      <c r="DN1650" s="34" t="s">
        <v>17656</v>
      </c>
      <c r="DQ1650" s="13" t="s">
        <v>18911</v>
      </c>
      <c r="DW1650" s="13" t="s">
        <v>18029</v>
      </c>
      <c r="DX1650" s="13" t="s">
        <v>5458</v>
      </c>
      <c r="DY1650" s="14" t="s">
        <v>7842</v>
      </c>
    </row>
    <row r="1651" spans="1:129" s="13" customFormat="1" ht="12.75">
      <c r="A1651" s="13" t="s">
        <v>134</v>
      </c>
      <c r="B1651" s="13" t="s">
        <v>135</v>
      </c>
      <c r="D1651" s="13" t="s">
        <v>20676</v>
      </c>
      <c r="E1651" s="14" t="s">
        <v>5458</v>
      </c>
      <c r="F1651" s="13" t="s">
        <v>20676</v>
      </c>
      <c r="H1651" s="13" t="s">
        <v>20676</v>
      </c>
      <c r="I1651" s="13" t="s">
        <v>136</v>
      </c>
      <c r="V1651" s="13" t="s">
        <v>1622</v>
      </c>
      <c r="W1651" s="13" t="s">
        <v>18955</v>
      </c>
      <c r="X1651" s="13" t="s">
        <v>18956</v>
      </c>
      <c r="Y1651" s="13" t="s">
        <v>18140</v>
      </c>
      <c r="Z1651" s="13" t="s">
        <v>18957</v>
      </c>
      <c r="AA1651" s="13" t="s">
        <v>18957</v>
      </c>
      <c r="AB1651" s="13" t="s">
        <v>16897</v>
      </c>
      <c r="AC1651" s="13" t="s">
        <v>142</v>
      </c>
      <c r="AE1651" s="13" t="s">
        <v>142</v>
      </c>
      <c r="AF1651" s="13" t="s">
        <v>142</v>
      </c>
      <c r="AG1651" s="13" t="s">
        <v>2356</v>
      </c>
      <c r="AH1651" s="13" t="s">
        <v>142</v>
      </c>
      <c r="AI1651" s="13" t="s">
        <v>142</v>
      </c>
      <c r="AJ1651" s="13" t="s">
        <v>3475</v>
      </c>
      <c r="AK1651" s="13" t="s">
        <v>3476</v>
      </c>
      <c r="AL1651" s="13" t="s">
        <v>145</v>
      </c>
      <c r="AM1651" s="13" t="s">
        <v>142</v>
      </c>
      <c r="AN1651" s="13" t="s">
        <v>142</v>
      </c>
      <c r="AO1651" s="13" t="s">
        <v>142</v>
      </c>
      <c r="AP1651" s="13" t="s">
        <v>142</v>
      </c>
      <c r="AQ1651" s="13" t="s">
        <v>142</v>
      </c>
      <c r="AR1651" s="13" t="s">
        <v>142</v>
      </c>
      <c r="AS1651" s="13" t="s">
        <v>142</v>
      </c>
      <c r="AT1651" s="13" t="s">
        <v>142</v>
      </c>
      <c r="AU1651" s="13" t="s">
        <v>142</v>
      </c>
      <c r="AV1651" s="13" t="s">
        <v>142</v>
      </c>
      <c r="AW1651" s="13" t="s">
        <v>142</v>
      </c>
      <c r="AX1651" s="13" t="s">
        <v>142</v>
      </c>
      <c r="AY1651" s="13" t="s">
        <v>142</v>
      </c>
      <c r="AZ1651" s="13" t="s">
        <v>142</v>
      </c>
      <c r="BA1651" s="13" t="s">
        <v>142</v>
      </c>
      <c r="BB1651" s="13" t="s">
        <v>142</v>
      </c>
      <c r="BC1651" s="13" t="s">
        <v>142</v>
      </c>
      <c r="BD1651" s="13" t="s">
        <v>142</v>
      </c>
      <c r="BE1651" s="13" t="s">
        <v>142</v>
      </c>
      <c r="BF1651" s="13" t="s">
        <v>142</v>
      </c>
      <c r="BG1651" s="13" t="s">
        <v>142</v>
      </c>
      <c r="BH1651" s="13" t="s">
        <v>142</v>
      </c>
      <c r="BI1651" s="13" t="s">
        <v>142</v>
      </c>
      <c r="BJ1651" s="13" t="s">
        <v>142</v>
      </c>
      <c r="BK1651" s="13" t="s">
        <v>142</v>
      </c>
      <c r="BL1651" s="13" t="s">
        <v>142</v>
      </c>
      <c r="BM1651" s="13" t="s">
        <v>142</v>
      </c>
      <c r="BN1651" s="13" t="s">
        <v>142</v>
      </c>
      <c r="BO1651" s="13" t="s">
        <v>142</v>
      </c>
      <c r="BP1651" s="13" t="s">
        <v>142</v>
      </c>
      <c r="BQ1651" s="13" t="s">
        <v>142</v>
      </c>
      <c r="BR1651" s="13" t="s">
        <v>142</v>
      </c>
      <c r="BS1651" s="13" t="s">
        <v>142</v>
      </c>
      <c r="BT1651" s="13" t="s">
        <v>142</v>
      </c>
      <c r="BU1651" s="13" t="s">
        <v>142</v>
      </c>
      <c r="BV1651" s="13" t="s">
        <v>142</v>
      </c>
      <c r="BW1651" s="13" t="s">
        <v>142</v>
      </c>
      <c r="BX1651" s="13" t="s">
        <v>142</v>
      </c>
      <c r="BY1651" s="13" t="s">
        <v>142</v>
      </c>
      <c r="BZ1651" s="13" t="s">
        <v>142</v>
      </c>
      <c r="CA1651" s="13" t="s">
        <v>142</v>
      </c>
      <c r="CB1651" s="13" t="s">
        <v>142</v>
      </c>
      <c r="CF1651" s="13" t="s">
        <v>16899</v>
      </c>
      <c r="CG1651" s="13" t="s">
        <v>16899</v>
      </c>
      <c r="CH1651" s="13" t="s">
        <v>18956</v>
      </c>
      <c r="CL1651" s="13" t="s">
        <v>143</v>
      </c>
      <c r="CM1651" s="13">
        <v>1</v>
      </c>
      <c r="CN1651" s="13" t="s">
        <v>6531</v>
      </c>
      <c r="CO1651" s="13">
        <v>1</v>
      </c>
      <c r="CZ1651" s="13" t="s">
        <v>7293</v>
      </c>
      <c r="DA1651" s="13" t="s">
        <v>18958</v>
      </c>
      <c r="DE1651" s="13" t="s">
        <v>1738</v>
      </c>
      <c r="DF1651" s="13" t="s">
        <v>10003</v>
      </c>
      <c r="DG1651" s="13" t="s">
        <v>16903</v>
      </c>
      <c r="DH1651" s="13" t="s">
        <v>18959</v>
      </c>
      <c r="DN1651" s="34" t="s">
        <v>17980</v>
      </c>
      <c r="DQ1651" s="13" t="s">
        <v>17603</v>
      </c>
      <c r="DW1651" s="13" t="s">
        <v>17369</v>
      </c>
      <c r="DX1651" s="14" t="s">
        <v>5458</v>
      </c>
      <c r="DY1651" s="14" t="s">
        <v>7842</v>
      </c>
    </row>
    <row r="1652" spans="1:129" s="13" customFormat="1" ht="12.75">
      <c r="A1652" s="13" t="s">
        <v>134</v>
      </c>
      <c r="B1652" s="13" t="s">
        <v>135</v>
      </c>
      <c r="D1652" s="13" t="s">
        <v>20676</v>
      </c>
      <c r="E1652" s="13" t="s">
        <v>5460</v>
      </c>
      <c r="F1652" s="13" t="s">
        <v>20676</v>
      </c>
      <c r="H1652" s="13" t="s">
        <v>20676</v>
      </c>
      <c r="I1652" s="13" t="s">
        <v>136</v>
      </c>
      <c r="V1652" s="13" t="s">
        <v>1622</v>
      </c>
      <c r="W1652" s="13" t="s">
        <v>18960</v>
      </c>
      <c r="X1652" s="13" t="s">
        <v>18961</v>
      </c>
      <c r="Y1652" s="13" t="s">
        <v>18140</v>
      </c>
      <c r="Z1652" s="13" t="s">
        <v>18962</v>
      </c>
      <c r="AA1652" s="13" t="s">
        <v>18962</v>
      </c>
      <c r="AB1652" s="13" t="s">
        <v>16897</v>
      </c>
      <c r="AC1652" s="13" t="s">
        <v>142</v>
      </c>
      <c r="AD1652" s="13" t="s">
        <v>16898</v>
      </c>
      <c r="AE1652" s="13" t="s">
        <v>142</v>
      </c>
      <c r="AF1652" s="13" t="s">
        <v>142</v>
      </c>
      <c r="AG1652" s="13" t="s">
        <v>2356</v>
      </c>
      <c r="AH1652" s="13" t="s">
        <v>142</v>
      </c>
      <c r="AI1652" s="13" t="s">
        <v>142</v>
      </c>
      <c r="AJ1652" s="13" t="s">
        <v>3475</v>
      </c>
      <c r="AK1652" s="13" t="s">
        <v>3476</v>
      </c>
      <c r="AL1652" s="13" t="s">
        <v>145</v>
      </c>
      <c r="AM1652" s="13" t="s">
        <v>142</v>
      </c>
      <c r="AN1652" s="13" t="s">
        <v>142</v>
      </c>
      <c r="AO1652" s="13" t="s">
        <v>142</v>
      </c>
      <c r="AP1652" s="13" t="s">
        <v>142</v>
      </c>
      <c r="AQ1652" s="13" t="s">
        <v>142</v>
      </c>
      <c r="AR1652" s="13" t="s">
        <v>142</v>
      </c>
      <c r="AS1652" s="13" t="s">
        <v>142</v>
      </c>
      <c r="AT1652" s="13" t="s">
        <v>142</v>
      </c>
      <c r="AU1652" s="13" t="s">
        <v>142</v>
      </c>
      <c r="AV1652" s="13" t="s">
        <v>142</v>
      </c>
      <c r="AW1652" s="13" t="s">
        <v>142</v>
      </c>
      <c r="AX1652" s="13" t="s">
        <v>142</v>
      </c>
      <c r="AY1652" s="13" t="s">
        <v>142</v>
      </c>
      <c r="AZ1652" s="13" t="s">
        <v>142</v>
      </c>
      <c r="BA1652" s="13" t="s">
        <v>142</v>
      </c>
      <c r="BB1652" s="13" t="s">
        <v>142</v>
      </c>
      <c r="BC1652" s="13" t="s">
        <v>142</v>
      </c>
      <c r="BD1652" s="13" t="s">
        <v>142</v>
      </c>
      <c r="BE1652" s="13" t="s">
        <v>142</v>
      </c>
      <c r="BF1652" s="13" t="s">
        <v>142</v>
      </c>
      <c r="BG1652" s="13" t="s">
        <v>142</v>
      </c>
      <c r="BH1652" s="13" t="s">
        <v>142</v>
      </c>
      <c r="BI1652" s="13" t="s">
        <v>142</v>
      </c>
      <c r="BJ1652" s="13" t="s">
        <v>142</v>
      </c>
      <c r="BK1652" s="13" t="s">
        <v>142</v>
      </c>
      <c r="BL1652" s="13" t="s">
        <v>142</v>
      </c>
      <c r="BM1652" s="13" t="s">
        <v>142</v>
      </c>
      <c r="BN1652" s="13" t="s">
        <v>142</v>
      </c>
      <c r="BO1652" s="13" t="s">
        <v>142</v>
      </c>
      <c r="BP1652" s="13" t="s">
        <v>142</v>
      </c>
      <c r="BQ1652" s="13" t="s">
        <v>142</v>
      </c>
      <c r="BR1652" s="13" t="s">
        <v>142</v>
      </c>
      <c r="BS1652" s="13" t="s">
        <v>142</v>
      </c>
      <c r="BT1652" s="13" t="s">
        <v>142</v>
      </c>
      <c r="BU1652" s="13" t="s">
        <v>142</v>
      </c>
      <c r="BV1652" s="13" t="s">
        <v>142</v>
      </c>
      <c r="BW1652" s="13" t="s">
        <v>142</v>
      </c>
      <c r="BX1652" s="13" t="s">
        <v>142</v>
      </c>
      <c r="BY1652" s="13" t="s">
        <v>142</v>
      </c>
      <c r="BZ1652" s="13" t="s">
        <v>142</v>
      </c>
      <c r="CA1652" s="13" t="s">
        <v>142</v>
      </c>
      <c r="CB1652" s="13" t="s">
        <v>142</v>
      </c>
      <c r="CF1652" s="13" t="s">
        <v>16899</v>
      </c>
      <c r="CG1652" s="13" t="s">
        <v>16899</v>
      </c>
      <c r="CH1652" s="13" t="s">
        <v>18961</v>
      </c>
      <c r="CL1652" s="13" t="s">
        <v>143</v>
      </c>
      <c r="CM1652" s="13">
        <v>1</v>
      </c>
      <c r="CN1652" s="13" t="s">
        <v>6531</v>
      </c>
      <c r="CO1652" s="13">
        <v>1</v>
      </c>
      <c r="CZ1652" s="13" t="s">
        <v>7293</v>
      </c>
      <c r="DA1652" s="13" t="s">
        <v>18963</v>
      </c>
      <c r="DE1652" s="13" t="s">
        <v>1738</v>
      </c>
      <c r="DF1652" s="13" t="s">
        <v>10003</v>
      </c>
      <c r="DH1652" s="13" t="s">
        <v>18964</v>
      </c>
      <c r="DW1652" s="14" t="s">
        <v>7855</v>
      </c>
      <c r="DX1652" s="13" t="s">
        <v>5460</v>
      </c>
      <c r="DY1652" s="13" t="s">
        <v>7842</v>
      </c>
    </row>
    <row r="1653" spans="1:129" s="13" customFormat="1" ht="12.75">
      <c r="A1653" s="13" t="s">
        <v>134</v>
      </c>
      <c r="B1653" s="13" t="s">
        <v>135</v>
      </c>
      <c r="D1653" s="13" t="s">
        <v>20676</v>
      </c>
      <c r="E1653" s="14" t="s">
        <v>5458</v>
      </c>
      <c r="F1653" s="13" t="s">
        <v>20676</v>
      </c>
      <c r="H1653" s="13" t="s">
        <v>20676</v>
      </c>
      <c r="I1653" s="13" t="s">
        <v>136</v>
      </c>
      <c r="V1653" s="13" t="s">
        <v>1622</v>
      </c>
      <c r="W1653" s="13" t="s">
        <v>18965</v>
      </c>
      <c r="X1653" s="13" t="s">
        <v>18966</v>
      </c>
      <c r="Y1653" s="13" t="s">
        <v>18140</v>
      </c>
      <c r="Z1653" s="13" t="s">
        <v>18967</v>
      </c>
      <c r="AA1653" s="13" t="s">
        <v>18967</v>
      </c>
      <c r="AB1653" s="13" t="s">
        <v>16897</v>
      </c>
      <c r="AC1653" s="13" t="s">
        <v>142</v>
      </c>
      <c r="AD1653" s="13" t="s">
        <v>2345</v>
      </c>
      <c r="AE1653" s="13" t="s">
        <v>142</v>
      </c>
      <c r="AF1653" s="13" t="s">
        <v>142</v>
      </c>
      <c r="AG1653" s="13" t="s">
        <v>2356</v>
      </c>
      <c r="AH1653" s="13" t="s">
        <v>142</v>
      </c>
      <c r="AI1653" s="13" t="s">
        <v>142</v>
      </c>
      <c r="AJ1653" s="13" t="s">
        <v>3475</v>
      </c>
      <c r="AK1653" s="13" t="s">
        <v>3476</v>
      </c>
      <c r="AL1653" s="13" t="s">
        <v>145</v>
      </c>
      <c r="AM1653" s="13" t="s">
        <v>142</v>
      </c>
      <c r="AN1653" s="13" t="s">
        <v>142</v>
      </c>
      <c r="AO1653" s="13" t="s">
        <v>142</v>
      </c>
      <c r="AP1653" s="13" t="s">
        <v>142</v>
      </c>
      <c r="AQ1653" s="13" t="s">
        <v>142</v>
      </c>
      <c r="AR1653" s="13" t="s">
        <v>142</v>
      </c>
      <c r="AS1653" s="13" t="s">
        <v>142</v>
      </c>
      <c r="AT1653" s="13" t="s">
        <v>142</v>
      </c>
      <c r="AU1653" s="13" t="s">
        <v>142</v>
      </c>
      <c r="AV1653" s="13" t="s">
        <v>142</v>
      </c>
      <c r="AW1653" s="13" t="s">
        <v>142</v>
      </c>
      <c r="AX1653" s="13" t="s">
        <v>142</v>
      </c>
      <c r="AY1653" s="13" t="s">
        <v>142</v>
      </c>
      <c r="AZ1653" s="13" t="s">
        <v>142</v>
      </c>
      <c r="BA1653" s="13" t="s">
        <v>142</v>
      </c>
      <c r="BB1653" s="13" t="s">
        <v>142</v>
      </c>
      <c r="BC1653" s="13" t="s">
        <v>142</v>
      </c>
      <c r="BD1653" s="13" t="s">
        <v>142</v>
      </c>
      <c r="BE1653" s="13" t="s">
        <v>142</v>
      </c>
      <c r="BF1653" s="13" t="s">
        <v>142</v>
      </c>
      <c r="BG1653" s="13" t="s">
        <v>142</v>
      </c>
      <c r="BH1653" s="13" t="s">
        <v>142</v>
      </c>
      <c r="BI1653" s="13" t="s">
        <v>142</v>
      </c>
      <c r="BJ1653" s="13" t="s">
        <v>142</v>
      </c>
      <c r="BK1653" s="13" t="s">
        <v>142</v>
      </c>
      <c r="BL1653" s="13" t="s">
        <v>142</v>
      </c>
      <c r="BM1653" s="13" t="s">
        <v>142</v>
      </c>
      <c r="BN1653" s="13" t="s">
        <v>142</v>
      </c>
      <c r="BO1653" s="13" t="s">
        <v>142</v>
      </c>
      <c r="BP1653" s="13" t="s">
        <v>142</v>
      </c>
      <c r="BQ1653" s="13" t="s">
        <v>142</v>
      </c>
      <c r="BR1653" s="13" t="s">
        <v>142</v>
      </c>
      <c r="BS1653" s="13" t="s">
        <v>142</v>
      </c>
      <c r="BT1653" s="13" t="s">
        <v>142</v>
      </c>
      <c r="BU1653" s="13" t="s">
        <v>142</v>
      </c>
      <c r="BV1653" s="13" t="s">
        <v>142</v>
      </c>
      <c r="BW1653" s="13" t="s">
        <v>142</v>
      </c>
      <c r="BX1653" s="13" t="s">
        <v>142</v>
      </c>
      <c r="BY1653" s="13" t="s">
        <v>142</v>
      </c>
      <c r="BZ1653" s="13" t="s">
        <v>142</v>
      </c>
      <c r="CA1653" s="13" t="s">
        <v>142</v>
      </c>
      <c r="CB1653" s="13" t="s">
        <v>142</v>
      </c>
      <c r="CC1653" s="13" t="s">
        <v>1622</v>
      </c>
      <c r="CD1653" s="13" t="s">
        <v>1622</v>
      </c>
      <c r="CF1653" s="13" t="s">
        <v>16899</v>
      </c>
      <c r="CG1653" s="13" t="s">
        <v>16899</v>
      </c>
      <c r="CH1653" s="13" t="s">
        <v>18966</v>
      </c>
      <c r="CL1653" s="13" t="s">
        <v>143</v>
      </c>
      <c r="CM1653" s="13">
        <v>1</v>
      </c>
      <c r="CN1653" s="13" t="s">
        <v>6531</v>
      </c>
      <c r="CO1653" s="13">
        <v>1</v>
      </c>
      <c r="CZ1653" s="13" t="s">
        <v>7293</v>
      </c>
      <c r="DA1653" s="13" t="s">
        <v>18968</v>
      </c>
      <c r="DE1653" s="13" t="s">
        <v>1738</v>
      </c>
      <c r="DF1653" s="13" t="s">
        <v>10003</v>
      </c>
      <c r="DG1653" s="13" t="s">
        <v>16903</v>
      </c>
      <c r="DH1653" s="13" t="s">
        <v>18969</v>
      </c>
      <c r="DN1653" s="34" t="s">
        <v>17980</v>
      </c>
      <c r="DQ1653" s="13" t="s">
        <v>17603</v>
      </c>
      <c r="DW1653" s="13" t="s">
        <v>17369</v>
      </c>
      <c r="DX1653" s="14" t="s">
        <v>5458</v>
      </c>
      <c r="DY1653" s="14" t="s">
        <v>7842</v>
      </c>
    </row>
    <row r="1654" spans="1:129" s="13" customFormat="1" ht="12.75">
      <c r="A1654" s="13" t="s">
        <v>134</v>
      </c>
      <c r="B1654" s="13" t="s">
        <v>135</v>
      </c>
      <c r="D1654" s="13" t="s">
        <v>20676</v>
      </c>
      <c r="E1654" s="14" t="s">
        <v>5458</v>
      </c>
      <c r="F1654" s="13" t="s">
        <v>20676</v>
      </c>
      <c r="H1654" s="13" t="s">
        <v>20676</v>
      </c>
      <c r="I1654" s="13" t="s">
        <v>136</v>
      </c>
      <c r="V1654" s="13" t="s">
        <v>1622</v>
      </c>
      <c r="W1654" s="13" t="s">
        <v>18970</v>
      </c>
      <c r="X1654" s="13" t="s">
        <v>18971</v>
      </c>
      <c r="Y1654" s="13" t="s">
        <v>18140</v>
      </c>
      <c r="Z1654" s="13" t="s">
        <v>18972</v>
      </c>
      <c r="AA1654" s="13" t="s">
        <v>18972</v>
      </c>
      <c r="AB1654" s="13" t="s">
        <v>16897</v>
      </c>
      <c r="AC1654" s="13" t="s">
        <v>142</v>
      </c>
      <c r="AD1654" s="13" t="s">
        <v>2345</v>
      </c>
      <c r="AE1654" s="13" t="s">
        <v>142</v>
      </c>
      <c r="AF1654" s="13" t="s">
        <v>142</v>
      </c>
      <c r="AG1654" s="13" t="s">
        <v>2356</v>
      </c>
      <c r="AH1654" s="13" t="s">
        <v>142</v>
      </c>
      <c r="AI1654" s="13" t="s">
        <v>142</v>
      </c>
      <c r="AJ1654" s="13" t="s">
        <v>3475</v>
      </c>
      <c r="AK1654" s="13" t="s">
        <v>3476</v>
      </c>
      <c r="AL1654" s="13" t="s">
        <v>145</v>
      </c>
      <c r="AM1654" s="13" t="s">
        <v>142</v>
      </c>
      <c r="AN1654" s="13" t="s">
        <v>142</v>
      </c>
      <c r="AO1654" s="13" t="s">
        <v>142</v>
      </c>
      <c r="AP1654" s="13" t="s">
        <v>142</v>
      </c>
      <c r="AQ1654" s="13" t="s">
        <v>142</v>
      </c>
      <c r="AR1654" s="13" t="s">
        <v>142</v>
      </c>
      <c r="AS1654" s="13" t="s">
        <v>142</v>
      </c>
      <c r="AT1654" s="13" t="s">
        <v>142</v>
      </c>
      <c r="AU1654" s="13" t="s">
        <v>142</v>
      </c>
      <c r="AV1654" s="13" t="s">
        <v>142</v>
      </c>
      <c r="AW1654" s="13" t="s">
        <v>142</v>
      </c>
      <c r="AX1654" s="13" t="s">
        <v>142</v>
      </c>
      <c r="AY1654" s="13" t="s">
        <v>142</v>
      </c>
      <c r="AZ1654" s="13" t="s">
        <v>142</v>
      </c>
      <c r="BA1654" s="13" t="s">
        <v>142</v>
      </c>
      <c r="BB1654" s="13" t="s">
        <v>142</v>
      </c>
      <c r="BC1654" s="13" t="s">
        <v>142</v>
      </c>
      <c r="BD1654" s="13" t="s">
        <v>142</v>
      </c>
      <c r="BE1654" s="13" t="s">
        <v>142</v>
      </c>
      <c r="BF1654" s="13" t="s">
        <v>142</v>
      </c>
      <c r="BG1654" s="13" t="s">
        <v>142</v>
      </c>
      <c r="BH1654" s="13" t="s">
        <v>142</v>
      </c>
      <c r="BI1654" s="13" t="s">
        <v>142</v>
      </c>
      <c r="BJ1654" s="13" t="s">
        <v>142</v>
      </c>
      <c r="BK1654" s="13" t="s">
        <v>142</v>
      </c>
      <c r="BL1654" s="13" t="s">
        <v>142</v>
      </c>
      <c r="BM1654" s="13" t="s">
        <v>142</v>
      </c>
      <c r="BN1654" s="13" t="s">
        <v>142</v>
      </c>
      <c r="BO1654" s="13" t="s">
        <v>142</v>
      </c>
      <c r="BP1654" s="13" t="s">
        <v>142</v>
      </c>
      <c r="BQ1654" s="13" t="s">
        <v>142</v>
      </c>
      <c r="BR1654" s="13" t="s">
        <v>142</v>
      </c>
      <c r="BS1654" s="13" t="s">
        <v>142</v>
      </c>
      <c r="BT1654" s="13" t="s">
        <v>142</v>
      </c>
      <c r="BU1654" s="13" t="s">
        <v>142</v>
      </c>
      <c r="BV1654" s="13" t="s">
        <v>142</v>
      </c>
      <c r="BW1654" s="13" t="s">
        <v>142</v>
      </c>
      <c r="BX1654" s="13" t="s">
        <v>142</v>
      </c>
      <c r="BY1654" s="13" t="s">
        <v>142</v>
      </c>
      <c r="BZ1654" s="13" t="s">
        <v>142</v>
      </c>
      <c r="CA1654" s="13" t="s">
        <v>142</v>
      </c>
      <c r="CB1654" s="13" t="s">
        <v>142</v>
      </c>
      <c r="CC1654" s="13" t="s">
        <v>1622</v>
      </c>
      <c r="CD1654" s="13" t="s">
        <v>1622</v>
      </c>
      <c r="CF1654" s="13" t="s">
        <v>16899</v>
      </c>
      <c r="CG1654" s="13" t="s">
        <v>16899</v>
      </c>
      <c r="CH1654" s="13" t="s">
        <v>18971</v>
      </c>
      <c r="CL1654" s="13" t="s">
        <v>143</v>
      </c>
      <c r="CM1654" s="13">
        <v>1</v>
      </c>
      <c r="CN1654" s="13" t="s">
        <v>6531</v>
      </c>
      <c r="CO1654" s="13">
        <v>1</v>
      </c>
      <c r="CZ1654" s="13" t="s">
        <v>7293</v>
      </c>
      <c r="DA1654" s="13" t="s">
        <v>18973</v>
      </c>
      <c r="DE1654" s="13" t="s">
        <v>1738</v>
      </c>
      <c r="DF1654" s="13" t="s">
        <v>10003</v>
      </c>
      <c r="DG1654" s="13" t="s">
        <v>16903</v>
      </c>
      <c r="DH1654" s="13" t="s">
        <v>18974</v>
      </c>
      <c r="DN1654" s="34" t="s">
        <v>17980</v>
      </c>
      <c r="DQ1654" s="13" t="s">
        <v>17603</v>
      </c>
      <c r="DW1654" s="13" t="s">
        <v>17369</v>
      </c>
      <c r="DX1654" s="14" t="s">
        <v>5458</v>
      </c>
      <c r="DY1654" s="14" t="s">
        <v>7842</v>
      </c>
    </row>
    <row r="1655" spans="1:129" s="13" customFormat="1" ht="12.75">
      <c r="A1655" s="13" t="s">
        <v>134</v>
      </c>
      <c r="B1655" s="13" t="s">
        <v>135</v>
      </c>
      <c r="D1655" s="13" t="s">
        <v>20676</v>
      </c>
      <c r="E1655" s="14" t="s">
        <v>5458</v>
      </c>
      <c r="F1655" s="13" t="s">
        <v>20676</v>
      </c>
      <c r="H1655" s="13" t="s">
        <v>20676</v>
      </c>
      <c r="I1655" s="13" t="s">
        <v>136</v>
      </c>
      <c r="V1655" s="13" t="s">
        <v>1622</v>
      </c>
      <c r="W1655" s="13" t="s">
        <v>18975</v>
      </c>
      <c r="X1655" s="13" t="s">
        <v>18976</v>
      </c>
      <c r="Y1655" s="13" t="s">
        <v>18140</v>
      </c>
      <c r="Z1655" s="13" t="s">
        <v>18977</v>
      </c>
      <c r="AA1655" s="13" t="s">
        <v>18977</v>
      </c>
      <c r="AB1655" s="13" t="s">
        <v>16897</v>
      </c>
      <c r="AC1655" s="13" t="s">
        <v>142</v>
      </c>
      <c r="AD1655" s="13" t="s">
        <v>2345</v>
      </c>
      <c r="AE1655" s="13" t="s">
        <v>142</v>
      </c>
      <c r="AF1655" s="13" t="s">
        <v>142</v>
      </c>
      <c r="AG1655" s="13" t="s">
        <v>2356</v>
      </c>
      <c r="AH1655" s="13" t="s">
        <v>142</v>
      </c>
      <c r="AI1655" s="13" t="s">
        <v>142</v>
      </c>
      <c r="AJ1655" s="13" t="s">
        <v>3475</v>
      </c>
      <c r="AK1655" s="13" t="s">
        <v>3476</v>
      </c>
      <c r="AL1655" s="13" t="s">
        <v>145</v>
      </c>
      <c r="AM1655" s="13" t="s">
        <v>142</v>
      </c>
      <c r="AN1655" s="13" t="s">
        <v>142</v>
      </c>
      <c r="AO1655" s="13" t="s">
        <v>142</v>
      </c>
      <c r="AP1655" s="13" t="s">
        <v>142</v>
      </c>
      <c r="AQ1655" s="13" t="s">
        <v>142</v>
      </c>
      <c r="AR1655" s="13" t="s">
        <v>142</v>
      </c>
      <c r="AS1655" s="13" t="s">
        <v>142</v>
      </c>
      <c r="AT1655" s="13" t="s">
        <v>142</v>
      </c>
      <c r="AU1655" s="13" t="s">
        <v>142</v>
      </c>
      <c r="AV1655" s="13" t="s">
        <v>142</v>
      </c>
      <c r="AW1655" s="13" t="s">
        <v>142</v>
      </c>
      <c r="AX1655" s="13" t="s">
        <v>142</v>
      </c>
      <c r="AY1655" s="13" t="s">
        <v>142</v>
      </c>
      <c r="AZ1655" s="13" t="s">
        <v>142</v>
      </c>
      <c r="BA1655" s="13" t="s">
        <v>142</v>
      </c>
      <c r="BB1655" s="13" t="s">
        <v>142</v>
      </c>
      <c r="BC1655" s="13" t="s">
        <v>142</v>
      </c>
      <c r="BD1655" s="13" t="s">
        <v>142</v>
      </c>
      <c r="BE1655" s="13" t="s">
        <v>142</v>
      </c>
      <c r="BF1655" s="13" t="s">
        <v>142</v>
      </c>
      <c r="BG1655" s="13" t="s">
        <v>142</v>
      </c>
      <c r="BH1655" s="13" t="s">
        <v>142</v>
      </c>
      <c r="BI1655" s="13" t="s">
        <v>142</v>
      </c>
      <c r="BJ1655" s="13" t="s">
        <v>142</v>
      </c>
      <c r="BK1655" s="13" t="s">
        <v>142</v>
      </c>
      <c r="BL1655" s="13" t="s">
        <v>142</v>
      </c>
      <c r="BM1655" s="13" t="s">
        <v>142</v>
      </c>
      <c r="BN1655" s="13" t="s">
        <v>142</v>
      </c>
      <c r="BO1655" s="13" t="s">
        <v>142</v>
      </c>
      <c r="BP1655" s="13" t="s">
        <v>142</v>
      </c>
      <c r="BQ1655" s="13" t="s">
        <v>142</v>
      </c>
      <c r="BR1655" s="13" t="s">
        <v>142</v>
      </c>
      <c r="BS1655" s="13" t="s">
        <v>142</v>
      </c>
      <c r="BT1655" s="13" t="s">
        <v>142</v>
      </c>
      <c r="BU1655" s="13" t="s">
        <v>142</v>
      </c>
      <c r="BV1655" s="13" t="s">
        <v>142</v>
      </c>
      <c r="BW1655" s="13" t="s">
        <v>142</v>
      </c>
      <c r="BX1655" s="13" t="s">
        <v>142</v>
      </c>
      <c r="BY1655" s="13" t="s">
        <v>142</v>
      </c>
      <c r="BZ1655" s="13" t="s">
        <v>142</v>
      </c>
      <c r="CA1655" s="13" t="s">
        <v>142</v>
      </c>
      <c r="CB1655" s="13" t="s">
        <v>142</v>
      </c>
      <c r="CC1655" s="13" t="s">
        <v>1622</v>
      </c>
      <c r="CD1655" s="13" t="s">
        <v>1622</v>
      </c>
      <c r="CF1655" s="13" t="s">
        <v>16899</v>
      </c>
      <c r="CG1655" s="13" t="s">
        <v>16899</v>
      </c>
      <c r="CH1655" s="13" t="s">
        <v>18976</v>
      </c>
      <c r="CL1655" s="13" t="s">
        <v>143</v>
      </c>
      <c r="CM1655" s="13">
        <v>1</v>
      </c>
      <c r="CN1655" s="13" t="s">
        <v>6531</v>
      </c>
      <c r="CO1655" s="13">
        <v>1</v>
      </c>
      <c r="CZ1655" s="13" t="s">
        <v>7293</v>
      </c>
      <c r="DA1655" s="13" t="s">
        <v>18978</v>
      </c>
      <c r="DE1655" s="13" t="s">
        <v>1738</v>
      </c>
      <c r="DF1655" s="13" t="s">
        <v>10003</v>
      </c>
      <c r="DG1655" s="13" t="s">
        <v>16903</v>
      </c>
      <c r="DH1655" s="13" t="s">
        <v>18979</v>
      </c>
      <c r="DN1655" s="34" t="s">
        <v>17609</v>
      </c>
      <c r="DQ1655" s="13" t="s">
        <v>17603</v>
      </c>
      <c r="DW1655" s="13" t="s">
        <v>17369</v>
      </c>
      <c r="DX1655" s="14" t="s">
        <v>5458</v>
      </c>
      <c r="DY1655" s="14" t="s">
        <v>7842</v>
      </c>
    </row>
    <row r="1656" spans="1:129" s="13" customFormat="1" ht="12.75">
      <c r="A1656" s="13" t="s">
        <v>134</v>
      </c>
      <c r="B1656" s="13" t="s">
        <v>135</v>
      </c>
      <c r="D1656" s="13" t="s">
        <v>20676</v>
      </c>
      <c r="E1656" s="13" t="s">
        <v>5460</v>
      </c>
      <c r="F1656" s="13" t="s">
        <v>20676</v>
      </c>
      <c r="H1656" s="13" t="s">
        <v>20676</v>
      </c>
      <c r="I1656" s="13" t="s">
        <v>136</v>
      </c>
      <c r="V1656" s="13" t="s">
        <v>1622</v>
      </c>
      <c r="W1656" s="13" t="s">
        <v>18980</v>
      </c>
      <c r="X1656" s="13" t="s">
        <v>18981</v>
      </c>
      <c r="Y1656" s="13" t="s">
        <v>18140</v>
      </c>
      <c r="Z1656" s="13" t="s">
        <v>18982</v>
      </c>
      <c r="AA1656" s="13" t="s">
        <v>18982</v>
      </c>
      <c r="AB1656" s="13" t="s">
        <v>16897</v>
      </c>
      <c r="AC1656" s="13" t="s">
        <v>142</v>
      </c>
      <c r="AD1656" s="13" t="s">
        <v>2345</v>
      </c>
      <c r="AE1656" s="13" t="s">
        <v>142</v>
      </c>
      <c r="AF1656" s="13" t="s">
        <v>142</v>
      </c>
      <c r="AG1656" s="13" t="s">
        <v>2356</v>
      </c>
      <c r="AH1656" s="13" t="s">
        <v>142</v>
      </c>
      <c r="AI1656" s="13" t="s">
        <v>142</v>
      </c>
      <c r="AJ1656" s="13" t="s">
        <v>3475</v>
      </c>
      <c r="AK1656" s="13" t="s">
        <v>3476</v>
      </c>
      <c r="AL1656" s="13" t="s">
        <v>145</v>
      </c>
      <c r="AM1656" s="13" t="s">
        <v>142</v>
      </c>
      <c r="AN1656" s="13" t="s">
        <v>142</v>
      </c>
      <c r="AO1656" s="13" t="s">
        <v>142</v>
      </c>
      <c r="AP1656" s="13" t="s">
        <v>142</v>
      </c>
      <c r="AQ1656" s="13" t="s">
        <v>142</v>
      </c>
      <c r="AR1656" s="13" t="s">
        <v>142</v>
      </c>
      <c r="AS1656" s="13" t="s">
        <v>142</v>
      </c>
      <c r="AT1656" s="13" t="s">
        <v>142</v>
      </c>
      <c r="AU1656" s="13" t="s">
        <v>142</v>
      </c>
      <c r="AV1656" s="13" t="s">
        <v>142</v>
      </c>
      <c r="AW1656" s="13" t="s">
        <v>142</v>
      </c>
      <c r="AX1656" s="13" t="s">
        <v>142</v>
      </c>
      <c r="AY1656" s="13" t="s">
        <v>142</v>
      </c>
      <c r="AZ1656" s="13" t="s">
        <v>142</v>
      </c>
      <c r="BA1656" s="13" t="s">
        <v>142</v>
      </c>
      <c r="BB1656" s="13" t="s">
        <v>142</v>
      </c>
      <c r="BC1656" s="13" t="s">
        <v>142</v>
      </c>
      <c r="BD1656" s="13" t="s">
        <v>142</v>
      </c>
      <c r="BE1656" s="13" t="s">
        <v>142</v>
      </c>
      <c r="BF1656" s="13" t="s">
        <v>142</v>
      </c>
      <c r="BG1656" s="13" t="s">
        <v>142</v>
      </c>
      <c r="BH1656" s="13" t="s">
        <v>142</v>
      </c>
      <c r="BI1656" s="13" t="s">
        <v>142</v>
      </c>
      <c r="BJ1656" s="13" t="s">
        <v>142</v>
      </c>
      <c r="BK1656" s="13" t="s">
        <v>142</v>
      </c>
      <c r="BL1656" s="13" t="s">
        <v>142</v>
      </c>
      <c r="BM1656" s="13" t="s">
        <v>142</v>
      </c>
      <c r="BN1656" s="13" t="s">
        <v>142</v>
      </c>
      <c r="BO1656" s="13" t="s">
        <v>142</v>
      </c>
      <c r="BP1656" s="13" t="s">
        <v>142</v>
      </c>
      <c r="BQ1656" s="13" t="s">
        <v>142</v>
      </c>
      <c r="BR1656" s="13" t="s">
        <v>142</v>
      </c>
      <c r="BS1656" s="13" t="s">
        <v>142</v>
      </c>
      <c r="BT1656" s="13" t="s">
        <v>142</v>
      </c>
      <c r="BU1656" s="13" t="s">
        <v>142</v>
      </c>
      <c r="BV1656" s="13" t="s">
        <v>142</v>
      </c>
      <c r="BW1656" s="13" t="s">
        <v>142</v>
      </c>
      <c r="BX1656" s="13" t="s">
        <v>142</v>
      </c>
      <c r="BY1656" s="13" t="s">
        <v>142</v>
      </c>
      <c r="BZ1656" s="13" t="s">
        <v>142</v>
      </c>
      <c r="CA1656" s="13" t="s">
        <v>142</v>
      </c>
      <c r="CB1656" s="13" t="s">
        <v>142</v>
      </c>
      <c r="CC1656" s="13" t="s">
        <v>1622</v>
      </c>
      <c r="CD1656" s="13" t="s">
        <v>1622</v>
      </c>
      <c r="CF1656" s="13" t="s">
        <v>16899</v>
      </c>
      <c r="CG1656" s="13" t="s">
        <v>16899</v>
      </c>
      <c r="CH1656" s="13" t="s">
        <v>18981</v>
      </c>
      <c r="CL1656" s="13" t="s">
        <v>143</v>
      </c>
      <c r="CM1656" s="13">
        <v>1</v>
      </c>
      <c r="CN1656" s="13" t="s">
        <v>6531</v>
      </c>
      <c r="CO1656" s="13">
        <v>1</v>
      </c>
      <c r="CZ1656" s="13" t="s">
        <v>7293</v>
      </c>
      <c r="DA1656" s="13" t="s">
        <v>18983</v>
      </c>
      <c r="DE1656" s="13" t="s">
        <v>1738</v>
      </c>
      <c r="DF1656" s="13" t="s">
        <v>10003</v>
      </c>
      <c r="DH1656" s="13" t="s">
        <v>18984</v>
      </c>
      <c r="DW1656" s="14" t="s">
        <v>7855</v>
      </c>
      <c r="DX1656" s="13" t="s">
        <v>5460</v>
      </c>
      <c r="DY1656" s="13" t="s">
        <v>7842</v>
      </c>
    </row>
    <row r="1657" spans="1:129" s="13" customFormat="1" ht="12.75">
      <c r="A1657" s="13" t="s">
        <v>134</v>
      </c>
      <c r="B1657" s="13" t="s">
        <v>135</v>
      </c>
      <c r="D1657" s="13" t="s">
        <v>20676</v>
      </c>
      <c r="E1657" s="14" t="s">
        <v>5458</v>
      </c>
      <c r="F1657" s="13" t="s">
        <v>20676</v>
      </c>
      <c r="H1657" s="13" t="s">
        <v>20676</v>
      </c>
      <c r="I1657" s="13" t="s">
        <v>136</v>
      </c>
      <c r="V1657" s="13" t="s">
        <v>1622</v>
      </c>
      <c r="W1657" s="13" t="s">
        <v>18985</v>
      </c>
      <c r="X1657" s="13" t="s">
        <v>18986</v>
      </c>
      <c r="Y1657" s="13" t="s">
        <v>18140</v>
      </c>
      <c r="Z1657" s="13" t="s">
        <v>18987</v>
      </c>
      <c r="AA1657" s="13" t="s">
        <v>18987</v>
      </c>
      <c r="AB1657" s="13" t="s">
        <v>16897</v>
      </c>
      <c r="AC1657" s="13" t="s">
        <v>142</v>
      </c>
      <c r="AD1657" s="13" t="s">
        <v>2345</v>
      </c>
      <c r="AE1657" s="13" t="s">
        <v>142</v>
      </c>
      <c r="AF1657" s="13" t="s">
        <v>142</v>
      </c>
      <c r="AG1657" s="13" t="s">
        <v>2356</v>
      </c>
      <c r="AH1657" s="13" t="s">
        <v>142</v>
      </c>
      <c r="AI1657" s="13" t="s">
        <v>142</v>
      </c>
      <c r="AJ1657" s="13" t="s">
        <v>3475</v>
      </c>
      <c r="AK1657" s="13" t="s">
        <v>3476</v>
      </c>
      <c r="AL1657" s="13" t="s">
        <v>145</v>
      </c>
      <c r="AM1657" s="13" t="s">
        <v>142</v>
      </c>
      <c r="AN1657" s="13" t="s">
        <v>142</v>
      </c>
      <c r="AO1657" s="13" t="s">
        <v>142</v>
      </c>
      <c r="AP1657" s="13" t="s">
        <v>142</v>
      </c>
      <c r="AQ1657" s="13" t="s">
        <v>142</v>
      </c>
      <c r="AR1657" s="13" t="s">
        <v>142</v>
      </c>
      <c r="AS1657" s="13" t="s">
        <v>142</v>
      </c>
      <c r="AT1657" s="13" t="s">
        <v>142</v>
      </c>
      <c r="AU1657" s="13" t="s">
        <v>142</v>
      </c>
      <c r="AV1657" s="13" t="s">
        <v>142</v>
      </c>
      <c r="AW1657" s="13" t="s">
        <v>142</v>
      </c>
      <c r="AX1657" s="13" t="s">
        <v>142</v>
      </c>
      <c r="AY1657" s="13" t="s">
        <v>142</v>
      </c>
      <c r="AZ1657" s="13" t="s">
        <v>142</v>
      </c>
      <c r="BA1657" s="13" t="s">
        <v>142</v>
      </c>
      <c r="BB1657" s="13" t="s">
        <v>142</v>
      </c>
      <c r="BC1657" s="13" t="s">
        <v>142</v>
      </c>
      <c r="BD1657" s="13" t="s">
        <v>142</v>
      </c>
      <c r="BE1657" s="13" t="s">
        <v>142</v>
      </c>
      <c r="BF1657" s="13" t="s">
        <v>142</v>
      </c>
      <c r="BG1657" s="13" t="s">
        <v>142</v>
      </c>
      <c r="BH1657" s="13" t="s">
        <v>142</v>
      </c>
      <c r="BI1657" s="13" t="s">
        <v>142</v>
      </c>
      <c r="BJ1657" s="13" t="s">
        <v>142</v>
      </c>
      <c r="BK1657" s="13" t="s">
        <v>142</v>
      </c>
      <c r="BL1657" s="13" t="s">
        <v>142</v>
      </c>
      <c r="BM1657" s="13" t="s">
        <v>142</v>
      </c>
      <c r="BN1657" s="13" t="s">
        <v>142</v>
      </c>
      <c r="BO1657" s="13" t="s">
        <v>142</v>
      </c>
      <c r="BP1657" s="13" t="s">
        <v>142</v>
      </c>
      <c r="BQ1657" s="13" t="s">
        <v>142</v>
      </c>
      <c r="BR1657" s="13" t="s">
        <v>142</v>
      </c>
      <c r="BS1657" s="13" t="s">
        <v>142</v>
      </c>
      <c r="BT1657" s="13" t="s">
        <v>142</v>
      </c>
      <c r="BU1657" s="13" t="s">
        <v>142</v>
      </c>
      <c r="BV1657" s="13" t="s">
        <v>142</v>
      </c>
      <c r="BW1657" s="13" t="s">
        <v>142</v>
      </c>
      <c r="BX1657" s="13" t="s">
        <v>142</v>
      </c>
      <c r="BY1657" s="13" t="s">
        <v>142</v>
      </c>
      <c r="BZ1657" s="13" t="s">
        <v>142</v>
      </c>
      <c r="CA1657" s="13" t="s">
        <v>142</v>
      </c>
      <c r="CB1657" s="13" t="s">
        <v>142</v>
      </c>
      <c r="CC1657" s="13" t="s">
        <v>1622</v>
      </c>
      <c r="CD1657" s="13" t="s">
        <v>1622</v>
      </c>
      <c r="CF1657" s="13" t="s">
        <v>16899</v>
      </c>
      <c r="CG1657" s="13" t="s">
        <v>16899</v>
      </c>
      <c r="CH1657" s="13" t="s">
        <v>18986</v>
      </c>
      <c r="CL1657" s="13" t="s">
        <v>143</v>
      </c>
      <c r="CM1657" s="13">
        <v>1</v>
      </c>
      <c r="CN1657" s="13" t="s">
        <v>6531</v>
      </c>
      <c r="CO1657" s="13">
        <v>1</v>
      </c>
      <c r="CZ1657" s="13" t="s">
        <v>7293</v>
      </c>
      <c r="DA1657" s="13" t="s">
        <v>17679</v>
      </c>
      <c r="DE1657" s="13" t="s">
        <v>1738</v>
      </c>
      <c r="DF1657" s="13" t="s">
        <v>10003</v>
      </c>
      <c r="DG1657" s="13" t="s">
        <v>16903</v>
      </c>
      <c r="DH1657" s="13" t="s">
        <v>17680</v>
      </c>
      <c r="DW1657" s="13" t="s">
        <v>17369</v>
      </c>
      <c r="DX1657" s="14" t="s">
        <v>5458</v>
      </c>
      <c r="DY1657" s="14" t="s">
        <v>7842</v>
      </c>
    </row>
    <row r="1658" spans="1:129" s="13" customFormat="1" ht="12.75">
      <c r="A1658" s="13" t="s">
        <v>134</v>
      </c>
      <c r="B1658" s="13" t="s">
        <v>135</v>
      </c>
      <c r="D1658" s="13" t="s">
        <v>20676</v>
      </c>
      <c r="E1658" s="13" t="s">
        <v>5460</v>
      </c>
      <c r="F1658" s="13" t="s">
        <v>20676</v>
      </c>
      <c r="H1658" s="13" t="s">
        <v>20676</v>
      </c>
      <c r="I1658" s="13" t="s">
        <v>136</v>
      </c>
      <c r="V1658" s="13" t="s">
        <v>1622</v>
      </c>
      <c r="W1658" s="13" t="s">
        <v>18988</v>
      </c>
      <c r="X1658" s="13" t="s">
        <v>18989</v>
      </c>
      <c r="Y1658" s="13" t="s">
        <v>18140</v>
      </c>
      <c r="Z1658" s="13" t="s">
        <v>18990</v>
      </c>
      <c r="AA1658" s="13" t="s">
        <v>18990</v>
      </c>
      <c r="AB1658" s="13" t="s">
        <v>16897</v>
      </c>
      <c r="AC1658" s="13" t="s">
        <v>142</v>
      </c>
      <c r="AD1658" s="13" t="s">
        <v>16898</v>
      </c>
      <c r="AE1658" s="13" t="s">
        <v>142</v>
      </c>
      <c r="AF1658" s="13" t="s">
        <v>142</v>
      </c>
      <c r="AG1658" s="13" t="s">
        <v>1668</v>
      </c>
      <c r="AH1658" s="13" t="s">
        <v>142</v>
      </c>
      <c r="AI1658" s="13" t="s">
        <v>142</v>
      </c>
      <c r="AJ1658" s="13" t="s">
        <v>3475</v>
      </c>
      <c r="AK1658" s="13" t="s">
        <v>3476</v>
      </c>
      <c r="AL1658" s="13" t="s">
        <v>2347</v>
      </c>
      <c r="AM1658" s="13" t="s">
        <v>142</v>
      </c>
      <c r="AN1658" s="13" t="s">
        <v>142</v>
      </c>
      <c r="AO1658" s="13" t="s">
        <v>142</v>
      </c>
      <c r="AP1658" s="13" t="s">
        <v>142</v>
      </c>
      <c r="AQ1658" s="13" t="s">
        <v>142</v>
      </c>
      <c r="AR1658" s="13" t="s">
        <v>142</v>
      </c>
      <c r="AS1658" s="13" t="s">
        <v>142</v>
      </c>
      <c r="AT1658" s="13" t="s">
        <v>142</v>
      </c>
      <c r="AU1658" s="13" t="s">
        <v>142</v>
      </c>
      <c r="AV1658" s="13" t="s">
        <v>142</v>
      </c>
      <c r="AW1658" s="13" t="s">
        <v>142</v>
      </c>
      <c r="AX1658" s="13" t="s">
        <v>142</v>
      </c>
      <c r="AY1658" s="13" t="s">
        <v>142</v>
      </c>
      <c r="AZ1658" s="13" t="s">
        <v>142</v>
      </c>
      <c r="BA1658" s="13" t="s">
        <v>142</v>
      </c>
      <c r="BB1658" s="13" t="s">
        <v>142</v>
      </c>
      <c r="BC1658" s="13" t="s">
        <v>142</v>
      </c>
      <c r="BD1658" s="13" t="s">
        <v>142</v>
      </c>
      <c r="BE1658" s="13" t="s">
        <v>142</v>
      </c>
      <c r="BF1658" s="13" t="s">
        <v>142</v>
      </c>
      <c r="BG1658" s="13" t="s">
        <v>142</v>
      </c>
      <c r="BH1658" s="13" t="s">
        <v>142</v>
      </c>
      <c r="BI1658" s="13" t="s">
        <v>142</v>
      </c>
      <c r="BJ1658" s="13" t="s">
        <v>142</v>
      </c>
      <c r="BK1658" s="13" t="s">
        <v>142</v>
      </c>
      <c r="BL1658" s="13" t="s">
        <v>142</v>
      </c>
      <c r="BM1658" s="13" t="s">
        <v>142</v>
      </c>
      <c r="BN1658" s="13" t="s">
        <v>142</v>
      </c>
      <c r="BO1658" s="13" t="s">
        <v>142</v>
      </c>
      <c r="BP1658" s="13" t="s">
        <v>142</v>
      </c>
      <c r="BQ1658" s="13" t="s">
        <v>142</v>
      </c>
      <c r="BR1658" s="13" t="s">
        <v>142</v>
      </c>
      <c r="BS1658" s="13" t="s">
        <v>142</v>
      </c>
      <c r="BT1658" s="13" t="s">
        <v>142</v>
      </c>
      <c r="BU1658" s="13" t="s">
        <v>142</v>
      </c>
      <c r="BV1658" s="13" t="s">
        <v>142</v>
      </c>
      <c r="BW1658" s="13" t="s">
        <v>142</v>
      </c>
      <c r="BX1658" s="13" t="s">
        <v>142</v>
      </c>
      <c r="BY1658" s="13" t="s">
        <v>142</v>
      </c>
      <c r="BZ1658" s="13" t="s">
        <v>142</v>
      </c>
      <c r="CA1658" s="13" t="s">
        <v>142</v>
      </c>
      <c r="CB1658" s="13" t="s">
        <v>142</v>
      </c>
      <c r="CF1658" s="13" t="s">
        <v>16899</v>
      </c>
      <c r="CG1658" s="13" t="s">
        <v>16899</v>
      </c>
      <c r="CZ1658" s="13" t="s">
        <v>7293</v>
      </c>
      <c r="DA1658" s="13" t="s">
        <v>18991</v>
      </c>
      <c r="DE1658" s="13" t="s">
        <v>1738</v>
      </c>
      <c r="DF1658" s="13" t="s">
        <v>10003</v>
      </c>
      <c r="DG1658" s="13" t="s">
        <v>16903</v>
      </c>
      <c r="DH1658" s="13" t="s">
        <v>17972</v>
      </c>
      <c r="DQ1658" s="13" t="s">
        <v>18578</v>
      </c>
      <c r="DW1658" s="14" t="s">
        <v>7855</v>
      </c>
      <c r="DX1658" s="13" t="s">
        <v>5460</v>
      </c>
      <c r="DY1658" s="13" t="s">
        <v>16947</v>
      </c>
    </row>
    <row r="1659" spans="1:129" s="13" customFormat="1" ht="12.75">
      <c r="A1659" s="13" t="s">
        <v>134</v>
      </c>
      <c r="B1659" s="13" t="s">
        <v>135</v>
      </c>
      <c r="D1659" s="13" t="s">
        <v>20676</v>
      </c>
      <c r="E1659" s="13" t="s">
        <v>5460</v>
      </c>
      <c r="F1659" s="13" t="s">
        <v>20676</v>
      </c>
      <c r="H1659" s="13" t="s">
        <v>20676</v>
      </c>
      <c r="I1659" s="13" t="s">
        <v>136</v>
      </c>
      <c r="V1659" s="13" t="s">
        <v>1622</v>
      </c>
      <c r="W1659" s="13" t="s">
        <v>18992</v>
      </c>
      <c r="X1659" s="13" t="s">
        <v>18993</v>
      </c>
      <c r="Y1659" s="13" t="s">
        <v>18140</v>
      </c>
      <c r="Z1659" s="13" t="s">
        <v>18994</v>
      </c>
      <c r="AA1659" s="13" t="s">
        <v>18994</v>
      </c>
      <c r="AB1659" s="13" t="s">
        <v>16897</v>
      </c>
      <c r="AC1659" s="13" t="s">
        <v>142</v>
      </c>
      <c r="AD1659" s="13" t="s">
        <v>16898</v>
      </c>
      <c r="AE1659" s="13" t="s">
        <v>142</v>
      </c>
      <c r="AF1659" s="13" t="s">
        <v>142</v>
      </c>
      <c r="AG1659" s="13" t="s">
        <v>1668</v>
      </c>
      <c r="AH1659" s="13" t="s">
        <v>142</v>
      </c>
      <c r="AI1659" s="13" t="s">
        <v>142</v>
      </c>
      <c r="AJ1659" s="13" t="s">
        <v>2291</v>
      </c>
      <c r="AK1659" s="13" t="s">
        <v>3476</v>
      </c>
      <c r="AL1659" s="13" t="s">
        <v>2347</v>
      </c>
      <c r="AM1659" s="13" t="s">
        <v>142</v>
      </c>
      <c r="AN1659" s="13" t="s">
        <v>142</v>
      </c>
      <c r="AO1659" s="13" t="s">
        <v>142</v>
      </c>
      <c r="AP1659" s="13" t="s">
        <v>142</v>
      </c>
      <c r="AQ1659" s="13" t="s">
        <v>142</v>
      </c>
      <c r="AR1659" s="13" t="s">
        <v>142</v>
      </c>
      <c r="AS1659" s="13" t="s">
        <v>142</v>
      </c>
      <c r="AT1659" s="13" t="s">
        <v>142</v>
      </c>
      <c r="AU1659" s="13" t="s">
        <v>142</v>
      </c>
      <c r="AV1659" s="13" t="s">
        <v>142</v>
      </c>
      <c r="AW1659" s="13" t="s">
        <v>142</v>
      </c>
      <c r="AX1659" s="13" t="s">
        <v>142</v>
      </c>
      <c r="AY1659" s="13" t="s">
        <v>142</v>
      </c>
      <c r="AZ1659" s="13" t="s">
        <v>142</v>
      </c>
      <c r="BA1659" s="13" t="s">
        <v>142</v>
      </c>
      <c r="BB1659" s="13" t="s">
        <v>142</v>
      </c>
      <c r="BC1659" s="13" t="s">
        <v>142</v>
      </c>
      <c r="BD1659" s="13" t="s">
        <v>142</v>
      </c>
      <c r="BE1659" s="13" t="s">
        <v>142</v>
      </c>
      <c r="BF1659" s="13" t="s">
        <v>142</v>
      </c>
      <c r="BG1659" s="13" t="s">
        <v>142</v>
      </c>
      <c r="BH1659" s="13" t="s">
        <v>142</v>
      </c>
      <c r="BI1659" s="13" t="s">
        <v>142</v>
      </c>
      <c r="BJ1659" s="13" t="s">
        <v>142</v>
      </c>
      <c r="BK1659" s="13" t="s">
        <v>142</v>
      </c>
      <c r="BL1659" s="13" t="s">
        <v>142</v>
      </c>
      <c r="BM1659" s="13" t="s">
        <v>142</v>
      </c>
      <c r="BN1659" s="13" t="s">
        <v>142</v>
      </c>
      <c r="BO1659" s="13" t="s">
        <v>142</v>
      </c>
      <c r="BP1659" s="13" t="s">
        <v>142</v>
      </c>
      <c r="BQ1659" s="13" t="s">
        <v>142</v>
      </c>
      <c r="BR1659" s="13" t="s">
        <v>142</v>
      </c>
      <c r="BS1659" s="13" t="s">
        <v>142</v>
      </c>
      <c r="BT1659" s="13" t="s">
        <v>142</v>
      </c>
      <c r="BU1659" s="13" t="s">
        <v>142</v>
      </c>
      <c r="BV1659" s="13" t="s">
        <v>142</v>
      </c>
      <c r="BW1659" s="13" t="s">
        <v>142</v>
      </c>
      <c r="BX1659" s="13" t="s">
        <v>142</v>
      </c>
      <c r="BY1659" s="13" t="s">
        <v>142</v>
      </c>
      <c r="BZ1659" s="13" t="s">
        <v>142</v>
      </c>
      <c r="CA1659" s="13" t="s">
        <v>142</v>
      </c>
      <c r="CB1659" s="13" t="s">
        <v>142</v>
      </c>
      <c r="CF1659" s="13" t="s">
        <v>16899</v>
      </c>
      <c r="CG1659" s="13" t="s">
        <v>16899</v>
      </c>
      <c r="CH1659" s="13" t="s">
        <v>18993</v>
      </c>
      <c r="CZ1659" s="13" t="s">
        <v>7293</v>
      </c>
      <c r="DA1659" s="13" t="s">
        <v>18995</v>
      </c>
      <c r="DE1659" s="13" t="s">
        <v>1738</v>
      </c>
      <c r="DF1659" s="13" t="s">
        <v>10003</v>
      </c>
      <c r="DH1659" s="13" t="s">
        <v>18996</v>
      </c>
      <c r="DQ1659" s="13" t="s">
        <v>18262</v>
      </c>
      <c r="DW1659" s="14" t="s">
        <v>7855</v>
      </c>
      <c r="DX1659" s="13" t="s">
        <v>5460</v>
      </c>
      <c r="DY1659" s="13" t="s">
        <v>16947</v>
      </c>
    </row>
    <row r="1660" spans="1:129" s="13" customFormat="1" ht="12.75">
      <c r="A1660" s="13" t="s">
        <v>134</v>
      </c>
      <c r="B1660" s="13" t="s">
        <v>135</v>
      </c>
      <c r="D1660" s="13" t="s">
        <v>20676</v>
      </c>
      <c r="E1660" s="14" t="s">
        <v>5458</v>
      </c>
      <c r="F1660" s="13" t="s">
        <v>20676</v>
      </c>
      <c r="H1660" s="13" t="s">
        <v>20676</v>
      </c>
      <c r="I1660" s="13" t="s">
        <v>136</v>
      </c>
      <c r="V1660" s="13" t="s">
        <v>1622</v>
      </c>
      <c r="W1660" s="13" t="s">
        <v>18997</v>
      </c>
      <c r="X1660" s="13" t="s">
        <v>18998</v>
      </c>
      <c r="Y1660" s="13" t="s">
        <v>18140</v>
      </c>
      <c r="Z1660" s="13" t="s">
        <v>18999</v>
      </c>
      <c r="AA1660" s="13" t="s">
        <v>18999</v>
      </c>
      <c r="AB1660" s="13" t="s">
        <v>16897</v>
      </c>
      <c r="AC1660" s="13" t="s">
        <v>142</v>
      </c>
      <c r="AE1660" s="13" t="s">
        <v>142</v>
      </c>
      <c r="AF1660" s="13" t="s">
        <v>142</v>
      </c>
      <c r="AG1660" s="13" t="s">
        <v>2356</v>
      </c>
      <c r="AH1660" s="13" t="s">
        <v>142</v>
      </c>
      <c r="AI1660" s="13" t="s">
        <v>142</v>
      </c>
      <c r="AJ1660" s="13" t="s">
        <v>3475</v>
      </c>
      <c r="AK1660" s="13" t="s">
        <v>3476</v>
      </c>
      <c r="AL1660" s="13" t="s">
        <v>145</v>
      </c>
      <c r="AM1660" s="13" t="s">
        <v>142</v>
      </c>
      <c r="AN1660" s="13" t="s">
        <v>142</v>
      </c>
      <c r="AO1660" s="13" t="s">
        <v>142</v>
      </c>
      <c r="AP1660" s="13" t="s">
        <v>142</v>
      </c>
      <c r="AQ1660" s="13" t="s">
        <v>142</v>
      </c>
      <c r="AR1660" s="13" t="s">
        <v>142</v>
      </c>
      <c r="AS1660" s="13" t="s">
        <v>142</v>
      </c>
      <c r="AT1660" s="13" t="s">
        <v>142</v>
      </c>
      <c r="AU1660" s="13" t="s">
        <v>142</v>
      </c>
      <c r="AV1660" s="13" t="s">
        <v>142</v>
      </c>
      <c r="AW1660" s="13" t="s">
        <v>142</v>
      </c>
      <c r="AX1660" s="13" t="s">
        <v>142</v>
      </c>
      <c r="AY1660" s="13" t="s">
        <v>142</v>
      </c>
      <c r="AZ1660" s="13" t="s">
        <v>142</v>
      </c>
      <c r="BA1660" s="13" t="s">
        <v>142</v>
      </c>
      <c r="BB1660" s="13" t="s">
        <v>142</v>
      </c>
      <c r="BC1660" s="13" t="s">
        <v>142</v>
      </c>
      <c r="BD1660" s="13" t="s">
        <v>142</v>
      </c>
      <c r="BE1660" s="13" t="s">
        <v>142</v>
      </c>
      <c r="BF1660" s="13" t="s">
        <v>142</v>
      </c>
      <c r="BG1660" s="13" t="s">
        <v>142</v>
      </c>
      <c r="BH1660" s="13" t="s">
        <v>142</v>
      </c>
      <c r="BI1660" s="13" t="s">
        <v>142</v>
      </c>
      <c r="BJ1660" s="13" t="s">
        <v>142</v>
      </c>
      <c r="BK1660" s="13" t="s">
        <v>142</v>
      </c>
      <c r="BL1660" s="13" t="s">
        <v>142</v>
      </c>
      <c r="BM1660" s="13" t="s">
        <v>142</v>
      </c>
      <c r="BN1660" s="13" t="s">
        <v>142</v>
      </c>
      <c r="BO1660" s="13" t="s">
        <v>142</v>
      </c>
      <c r="BP1660" s="13" t="s">
        <v>142</v>
      </c>
      <c r="BQ1660" s="13" t="s">
        <v>142</v>
      </c>
      <c r="BR1660" s="13" t="s">
        <v>142</v>
      </c>
      <c r="BS1660" s="13" t="s">
        <v>142</v>
      </c>
      <c r="BT1660" s="13" t="s">
        <v>142</v>
      </c>
      <c r="BU1660" s="13" t="s">
        <v>142</v>
      </c>
      <c r="BV1660" s="13" t="s">
        <v>142</v>
      </c>
      <c r="BW1660" s="13" t="s">
        <v>142</v>
      </c>
      <c r="BX1660" s="13" t="s">
        <v>142</v>
      </c>
      <c r="BY1660" s="13" t="s">
        <v>142</v>
      </c>
      <c r="BZ1660" s="13" t="s">
        <v>142</v>
      </c>
      <c r="CA1660" s="13" t="s">
        <v>142</v>
      </c>
      <c r="CB1660" s="13" t="s">
        <v>142</v>
      </c>
      <c r="CF1660" s="13" t="s">
        <v>16899</v>
      </c>
      <c r="CG1660" s="13" t="s">
        <v>16899</v>
      </c>
      <c r="CH1660" s="13" t="s">
        <v>18998</v>
      </c>
      <c r="CL1660" s="13" t="s">
        <v>143</v>
      </c>
      <c r="CM1660" s="13">
        <v>1</v>
      </c>
      <c r="CN1660" s="13" t="s">
        <v>6531</v>
      </c>
      <c r="CO1660" s="13">
        <v>1</v>
      </c>
      <c r="CZ1660" s="13" t="s">
        <v>7293</v>
      </c>
      <c r="DA1660" s="50" t="s">
        <v>19000</v>
      </c>
      <c r="DE1660" s="50" t="s">
        <v>1738</v>
      </c>
      <c r="DF1660" s="50" t="s">
        <v>10003</v>
      </c>
      <c r="DG1660" s="13" t="s">
        <v>16903</v>
      </c>
      <c r="DH1660" s="13" t="s">
        <v>17993</v>
      </c>
      <c r="DN1660" s="34" t="s">
        <v>17994</v>
      </c>
      <c r="DQ1660" s="13" t="s">
        <v>18202</v>
      </c>
      <c r="DW1660" s="13" t="s">
        <v>19001</v>
      </c>
      <c r="DX1660" s="14" t="s">
        <v>5458</v>
      </c>
      <c r="DY1660" s="13" t="s">
        <v>8112</v>
      </c>
    </row>
    <row r="1661" spans="1:129" s="13" customFormat="1" ht="12.75">
      <c r="A1661" s="13" t="s">
        <v>134</v>
      </c>
      <c r="B1661" s="13" t="s">
        <v>135</v>
      </c>
      <c r="D1661" s="13" t="s">
        <v>20676</v>
      </c>
      <c r="E1661" s="14" t="s">
        <v>5458</v>
      </c>
      <c r="F1661" s="13" t="s">
        <v>20676</v>
      </c>
      <c r="H1661" s="13" t="s">
        <v>20676</v>
      </c>
      <c r="I1661" s="13" t="s">
        <v>136</v>
      </c>
      <c r="V1661" s="13" t="s">
        <v>1622</v>
      </c>
      <c r="W1661" s="13" t="s">
        <v>19002</v>
      </c>
      <c r="X1661" s="13" t="s">
        <v>19003</v>
      </c>
      <c r="Y1661" s="13" t="s">
        <v>18140</v>
      </c>
      <c r="Z1661" s="13" t="s">
        <v>19004</v>
      </c>
      <c r="AA1661" s="13" t="s">
        <v>19004</v>
      </c>
      <c r="AB1661" s="13" t="s">
        <v>16897</v>
      </c>
      <c r="AC1661" s="13" t="s">
        <v>142</v>
      </c>
      <c r="AD1661" s="13" t="s">
        <v>16898</v>
      </c>
      <c r="AE1661" s="13" t="s">
        <v>142</v>
      </c>
      <c r="AF1661" s="13" t="s">
        <v>142</v>
      </c>
      <c r="AG1661" s="13" t="s">
        <v>1668</v>
      </c>
      <c r="AH1661" s="13" t="s">
        <v>142</v>
      </c>
      <c r="AI1661" s="13" t="s">
        <v>142</v>
      </c>
      <c r="AJ1661" s="13" t="s">
        <v>3475</v>
      </c>
      <c r="AK1661" s="13" t="s">
        <v>3476</v>
      </c>
      <c r="AL1661" s="13" t="s">
        <v>2347</v>
      </c>
      <c r="AM1661" s="13" t="s">
        <v>142</v>
      </c>
      <c r="AN1661" s="13" t="s">
        <v>142</v>
      </c>
      <c r="AO1661" s="13" t="s">
        <v>142</v>
      </c>
      <c r="AP1661" s="13" t="s">
        <v>142</v>
      </c>
      <c r="AQ1661" s="13" t="s">
        <v>142</v>
      </c>
      <c r="AR1661" s="13" t="s">
        <v>142</v>
      </c>
      <c r="AS1661" s="13" t="s">
        <v>142</v>
      </c>
      <c r="AT1661" s="13" t="s">
        <v>142</v>
      </c>
      <c r="AU1661" s="13" t="s">
        <v>142</v>
      </c>
      <c r="AV1661" s="13" t="s">
        <v>142</v>
      </c>
      <c r="AW1661" s="13" t="s">
        <v>142</v>
      </c>
      <c r="AX1661" s="13" t="s">
        <v>142</v>
      </c>
      <c r="AY1661" s="13" t="s">
        <v>142</v>
      </c>
      <c r="AZ1661" s="13" t="s">
        <v>142</v>
      </c>
      <c r="BA1661" s="13" t="s">
        <v>142</v>
      </c>
      <c r="BB1661" s="13" t="s">
        <v>142</v>
      </c>
      <c r="BC1661" s="13" t="s">
        <v>142</v>
      </c>
      <c r="BD1661" s="13" t="s">
        <v>142</v>
      </c>
      <c r="BE1661" s="13" t="s">
        <v>142</v>
      </c>
      <c r="BF1661" s="13" t="s">
        <v>142</v>
      </c>
      <c r="BG1661" s="13" t="s">
        <v>142</v>
      </c>
      <c r="BH1661" s="13" t="s">
        <v>142</v>
      </c>
      <c r="BI1661" s="13" t="s">
        <v>142</v>
      </c>
      <c r="BJ1661" s="13" t="s">
        <v>142</v>
      </c>
      <c r="BK1661" s="13" t="s">
        <v>142</v>
      </c>
      <c r="BL1661" s="13" t="s">
        <v>142</v>
      </c>
      <c r="BM1661" s="13" t="s">
        <v>142</v>
      </c>
      <c r="BN1661" s="13" t="s">
        <v>142</v>
      </c>
      <c r="BO1661" s="13" t="s">
        <v>142</v>
      </c>
      <c r="BP1661" s="13" t="s">
        <v>142</v>
      </c>
      <c r="BQ1661" s="13" t="s">
        <v>142</v>
      </c>
      <c r="BR1661" s="13" t="s">
        <v>142</v>
      </c>
      <c r="BS1661" s="13" t="s">
        <v>142</v>
      </c>
      <c r="BT1661" s="13" t="s">
        <v>142</v>
      </c>
      <c r="BU1661" s="13" t="s">
        <v>142</v>
      </c>
      <c r="BV1661" s="13" t="s">
        <v>142</v>
      </c>
      <c r="BW1661" s="13" t="s">
        <v>142</v>
      </c>
      <c r="BX1661" s="13" t="s">
        <v>142</v>
      </c>
      <c r="BY1661" s="13" t="s">
        <v>142</v>
      </c>
      <c r="BZ1661" s="13" t="s">
        <v>142</v>
      </c>
      <c r="CA1661" s="13" t="s">
        <v>142</v>
      </c>
      <c r="CB1661" s="13" t="s">
        <v>142</v>
      </c>
      <c r="CF1661" s="13" t="s">
        <v>16899</v>
      </c>
      <c r="CG1661" s="13" t="s">
        <v>16899</v>
      </c>
      <c r="CH1661" s="13" t="s">
        <v>19003</v>
      </c>
      <c r="CZ1661" s="13" t="s">
        <v>7293</v>
      </c>
      <c r="DA1661" s="50" t="s">
        <v>19005</v>
      </c>
      <c r="DE1661" s="50" t="s">
        <v>1738</v>
      </c>
      <c r="DF1661" s="50" t="s">
        <v>10003</v>
      </c>
      <c r="DG1661" s="13" t="s">
        <v>16903</v>
      </c>
      <c r="DH1661" s="13" t="s">
        <v>19006</v>
      </c>
      <c r="DN1661" s="34" t="s">
        <v>19007</v>
      </c>
      <c r="DQ1661" s="13" t="s">
        <v>19008</v>
      </c>
      <c r="DW1661" s="13" t="s">
        <v>19001</v>
      </c>
      <c r="DX1661" s="14" t="s">
        <v>5458</v>
      </c>
      <c r="DY1661" s="13" t="s">
        <v>16947</v>
      </c>
    </row>
    <row r="1662" spans="1:129" s="13" customFormat="1" ht="12.75">
      <c r="A1662" s="13" t="s">
        <v>134</v>
      </c>
      <c r="B1662" s="13" t="s">
        <v>135</v>
      </c>
      <c r="D1662" s="13" t="s">
        <v>20676</v>
      </c>
      <c r="E1662" s="14" t="s">
        <v>5458</v>
      </c>
      <c r="F1662" s="13" t="s">
        <v>20676</v>
      </c>
      <c r="H1662" s="13" t="s">
        <v>20676</v>
      </c>
      <c r="I1662" s="13" t="s">
        <v>136</v>
      </c>
      <c r="V1662" s="13" t="s">
        <v>1622</v>
      </c>
      <c r="W1662" s="13" t="s">
        <v>19009</v>
      </c>
      <c r="X1662" s="13" t="s">
        <v>19010</v>
      </c>
      <c r="Y1662" s="13" t="s">
        <v>18140</v>
      </c>
      <c r="Z1662" s="13" t="s">
        <v>19011</v>
      </c>
      <c r="AA1662" s="13" t="s">
        <v>19011</v>
      </c>
      <c r="AB1662" s="13" t="s">
        <v>16897</v>
      </c>
      <c r="AC1662" s="13" t="s">
        <v>142</v>
      </c>
      <c r="AE1662" s="13" t="s">
        <v>142</v>
      </c>
      <c r="AF1662" s="13" t="s">
        <v>142</v>
      </c>
      <c r="AG1662" s="13" t="s">
        <v>2356</v>
      </c>
      <c r="AH1662" s="13" t="s">
        <v>142</v>
      </c>
      <c r="AI1662" s="13" t="s">
        <v>142</v>
      </c>
      <c r="AJ1662" s="13" t="s">
        <v>3475</v>
      </c>
      <c r="AK1662" s="13" t="s">
        <v>3476</v>
      </c>
      <c r="AL1662" s="13" t="s">
        <v>145</v>
      </c>
      <c r="AM1662" s="13" t="s">
        <v>142</v>
      </c>
      <c r="AN1662" s="13" t="s">
        <v>142</v>
      </c>
      <c r="AO1662" s="13" t="s">
        <v>142</v>
      </c>
      <c r="AP1662" s="13" t="s">
        <v>142</v>
      </c>
      <c r="AQ1662" s="13" t="s">
        <v>142</v>
      </c>
      <c r="AR1662" s="13" t="s">
        <v>142</v>
      </c>
      <c r="AS1662" s="13" t="s">
        <v>142</v>
      </c>
      <c r="AT1662" s="13" t="s">
        <v>142</v>
      </c>
      <c r="AU1662" s="13" t="s">
        <v>142</v>
      </c>
      <c r="AV1662" s="13" t="s">
        <v>142</v>
      </c>
      <c r="AW1662" s="13" t="s">
        <v>142</v>
      </c>
      <c r="AX1662" s="13" t="s">
        <v>142</v>
      </c>
      <c r="AY1662" s="13" t="s">
        <v>142</v>
      </c>
      <c r="AZ1662" s="13" t="s">
        <v>142</v>
      </c>
      <c r="BA1662" s="13" t="s">
        <v>142</v>
      </c>
      <c r="BB1662" s="13" t="s">
        <v>142</v>
      </c>
      <c r="BC1662" s="13" t="s">
        <v>142</v>
      </c>
      <c r="BD1662" s="13" t="s">
        <v>142</v>
      </c>
      <c r="BE1662" s="13" t="s">
        <v>142</v>
      </c>
      <c r="BF1662" s="13" t="s">
        <v>142</v>
      </c>
      <c r="BG1662" s="13" t="s">
        <v>142</v>
      </c>
      <c r="BH1662" s="13" t="s">
        <v>142</v>
      </c>
      <c r="BI1662" s="13" t="s">
        <v>142</v>
      </c>
      <c r="BJ1662" s="13" t="s">
        <v>142</v>
      </c>
      <c r="BK1662" s="13" t="s">
        <v>142</v>
      </c>
      <c r="BL1662" s="13" t="s">
        <v>142</v>
      </c>
      <c r="BM1662" s="13" t="s">
        <v>142</v>
      </c>
      <c r="BN1662" s="13" t="s">
        <v>142</v>
      </c>
      <c r="BO1662" s="13" t="s">
        <v>142</v>
      </c>
      <c r="BP1662" s="13" t="s">
        <v>142</v>
      </c>
      <c r="BQ1662" s="13" t="s">
        <v>142</v>
      </c>
      <c r="BR1662" s="13" t="s">
        <v>142</v>
      </c>
      <c r="BS1662" s="13" t="s">
        <v>142</v>
      </c>
      <c r="BT1662" s="13" t="s">
        <v>142</v>
      </c>
      <c r="BU1662" s="13" t="s">
        <v>142</v>
      </c>
      <c r="BV1662" s="13" t="s">
        <v>142</v>
      </c>
      <c r="BW1662" s="13" t="s">
        <v>142</v>
      </c>
      <c r="BX1662" s="13" t="s">
        <v>142</v>
      </c>
      <c r="BY1662" s="13" t="s">
        <v>142</v>
      </c>
      <c r="BZ1662" s="13" t="s">
        <v>142</v>
      </c>
      <c r="CA1662" s="13" t="s">
        <v>142</v>
      </c>
      <c r="CB1662" s="13" t="s">
        <v>142</v>
      </c>
      <c r="CF1662" s="13" t="s">
        <v>16899</v>
      </c>
      <c r="CG1662" s="13" t="s">
        <v>16899</v>
      </c>
      <c r="CH1662" s="13" t="s">
        <v>19010</v>
      </c>
      <c r="CL1662" s="13" t="s">
        <v>143</v>
      </c>
      <c r="CM1662" s="13">
        <v>1</v>
      </c>
      <c r="CN1662" s="13" t="s">
        <v>6531</v>
      </c>
      <c r="CO1662" s="13">
        <v>1</v>
      </c>
      <c r="CZ1662" s="13" t="s">
        <v>7293</v>
      </c>
      <c r="DA1662" s="50" t="s">
        <v>19012</v>
      </c>
      <c r="DE1662" s="50" t="s">
        <v>1738</v>
      </c>
      <c r="DF1662" s="50" t="s">
        <v>10003</v>
      </c>
      <c r="DG1662" s="13" t="s">
        <v>16903</v>
      </c>
      <c r="DH1662" s="13" t="s">
        <v>19013</v>
      </c>
      <c r="DN1662" s="34" t="s">
        <v>19007</v>
      </c>
      <c r="DQ1662" s="13" t="s">
        <v>18202</v>
      </c>
      <c r="DW1662" s="13" t="s">
        <v>19001</v>
      </c>
      <c r="DX1662" s="14" t="s">
        <v>5458</v>
      </c>
      <c r="DY1662" s="13" t="s">
        <v>8112</v>
      </c>
    </row>
    <row r="1663" spans="1:129" s="13" customFormat="1" ht="12.75">
      <c r="A1663" s="13" t="s">
        <v>134</v>
      </c>
      <c r="B1663" s="13" t="s">
        <v>135</v>
      </c>
      <c r="D1663" s="13" t="s">
        <v>20676</v>
      </c>
      <c r="E1663" s="14" t="s">
        <v>5458</v>
      </c>
      <c r="F1663" s="13" t="s">
        <v>20676</v>
      </c>
      <c r="H1663" s="13" t="s">
        <v>20676</v>
      </c>
      <c r="I1663" s="13" t="s">
        <v>136</v>
      </c>
      <c r="V1663" s="13" t="s">
        <v>1622</v>
      </c>
      <c r="W1663" s="13" t="s">
        <v>19014</v>
      </c>
      <c r="X1663" s="13" t="s">
        <v>19015</v>
      </c>
      <c r="Y1663" s="13" t="s">
        <v>18140</v>
      </c>
      <c r="Z1663" s="13" t="s">
        <v>19016</v>
      </c>
      <c r="AA1663" s="13" t="s">
        <v>19017</v>
      </c>
      <c r="AB1663" s="13" t="s">
        <v>16897</v>
      </c>
      <c r="AC1663" s="13" t="s">
        <v>142</v>
      </c>
      <c r="AD1663" s="13" t="s">
        <v>16898</v>
      </c>
      <c r="AE1663" s="13" t="s">
        <v>142</v>
      </c>
      <c r="AF1663" s="13" t="s">
        <v>142</v>
      </c>
      <c r="AG1663" s="13" t="s">
        <v>1668</v>
      </c>
      <c r="AH1663" s="13" t="s">
        <v>142</v>
      </c>
      <c r="AI1663" s="13" t="s">
        <v>142</v>
      </c>
      <c r="AJ1663" s="13" t="s">
        <v>3475</v>
      </c>
      <c r="AK1663" s="13" t="s">
        <v>3476</v>
      </c>
      <c r="AL1663" s="13" t="s">
        <v>2347</v>
      </c>
      <c r="AM1663" s="13" t="s">
        <v>142</v>
      </c>
      <c r="AN1663" s="13" t="s">
        <v>142</v>
      </c>
      <c r="AO1663" s="13" t="s">
        <v>142</v>
      </c>
      <c r="AP1663" s="13" t="s">
        <v>142</v>
      </c>
      <c r="AQ1663" s="13" t="s">
        <v>142</v>
      </c>
      <c r="AR1663" s="13" t="s">
        <v>142</v>
      </c>
      <c r="AS1663" s="13" t="s">
        <v>142</v>
      </c>
      <c r="AT1663" s="13" t="s">
        <v>142</v>
      </c>
      <c r="AU1663" s="13" t="s">
        <v>142</v>
      </c>
      <c r="AV1663" s="13" t="s">
        <v>142</v>
      </c>
      <c r="AW1663" s="13" t="s">
        <v>142</v>
      </c>
      <c r="AX1663" s="13" t="s">
        <v>142</v>
      </c>
      <c r="AY1663" s="13" t="s">
        <v>142</v>
      </c>
      <c r="AZ1663" s="13" t="s">
        <v>142</v>
      </c>
      <c r="BA1663" s="13" t="s">
        <v>142</v>
      </c>
      <c r="BB1663" s="13" t="s">
        <v>142</v>
      </c>
      <c r="BC1663" s="13" t="s">
        <v>142</v>
      </c>
      <c r="BD1663" s="13" t="s">
        <v>142</v>
      </c>
      <c r="BE1663" s="13" t="s">
        <v>142</v>
      </c>
      <c r="BF1663" s="13" t="s">
        <v>142</v>
      </c>
      <c r="BG1663" s="13" t="s">
        <v>142</v>
      </c>
      <c r="BH1663" s="13" t="s">
        <v>142</v>
      </c>
      <c r="BI1663" s="13" t="s">
        <v>142</v>
      </c>
      <c r="BJ1663" s="13" t="s">
        <v>142</v>
      </c>
      <c r="BK1663" s="13" t="s">
        <v>142</v>
      </c>
      <c r="BL1663" s="13" t="s">
        <v>142</v>
      </c>
      <c r="BM1663" s="13" t="s">
        <v>142</v>
      </c>
      <c r="BN1663" s="13" t="s">
        <v>142</v>
      </c>
      <c r="BO1663" s="13" t="s">
        <v>142</v>
      </c>
      <c r="BP1663" s="13" t="s">
        <v>142</v>
      </c>
      <c r="BQ1663" s="13" t="s">
        <v>142</v>
      </c>
      <c r="BR1663" s="13" t="s">
        <v>142</v>
      </c>
      <c r="BS1663" s="13" t="s">
        <v>142</v>
      </c>
      <c r="BT1663" s="13" t="s">
        <v>142</v>
      </c>
      <c r="BU1663" s="13" t="s">
        <v>142</v>
      </c>
      <c r="BV1663" s="13" t="s">
        <v>142</v>
      </c>
      <c r="BW1663" s="13" t="s">
        <v>142</v>
      </c>
      <c r="BX1663" s="13" t="s">
        <v>142</v>
      </c>
      <c r="BY1663" s="13" t="s">
        <v>142</v>
      </c>
      <c r="BZ1663" s="13" t="s">
        <v>142</v>
      </c>
      <c r="CA1663" s="13" t="s">
        <v>142</v>
      </c>
      <c r="CB1663" s="13" t="s">
        <v>142</v>
      </c>
      <c r="CF1663" s="13" t="s">
        <v>16899</v>
      </c>
      <c r="CG1663" s="13" t="s">
        <v>16899</v>
      </c>
      <c r="CH1663" s="13" t="s">
        <v>19015</v>
      </c>
      <c r="CZ1663" s="13" t="s">
        <v>7293</v>
      </c>
      <c r="DA1663" s="50" t="s">
        <v>19018</v>
      </c>
      <c r="DE1663" s="50" t="s">
        <v>1738</v>
      </c>
      <c r="DF1663" s="50" t="s">
        <v>10003</v>
      </c>
      <c r="DG1663" s="13" t="s">
        <v>16903</v>
      </c>
      <c r="DH1663" s="13" t="s">
        <v>19019</v>
      </c>
      <c r="DN1663" s="34" t="s">
        <v>19020</v>
      </c>
      <c r="DQ1663" s="13" t="s">
        <v>19008</v>
      </c>
      <c r="DW1663" s="13" t="s">
        <v>19001</v>
      </c>
      <c r="DX1663" s="14" t="s">
        <v>5458</v>
      </c>
      <c r="DY1663" s="13" t="s">
        <v>16947</v>
      </c>
    </row>
    <row r="1664" spans="1:129" s="13" customFormat="1" ht="12.75">
      <c r="A1664" s="13" t="s">
        <v>134</v>
      </c>
      <c r="B1664" s="13" t="s">
        <v>135</v>
      </c>
      <c r="D1664" s="13" t="s">
        <v>20676</v>
      </c>
      <c r="E1664" s="14" t="s">
        <v>5458</v>
      </c>
      <c r="F1664" s="13" t="s">
        <v>20676</v>
      </c>
      <c r="H1664" s="13" t="s">
        <v>20676</v>
      </c>
      <c r="I1664" s="13" t="s">
        <v>136</v>
      </c>
      <c r="V1664" s="13" t="s">
        <v>1622</v>
      </c>
      <c r="W1664" s="13" t="s">
        <v>19021</v>
      </c>
      <c r="X1664" s="13" t="s">
        <v>19022</v>
      </c>
      <c r="Y1664" s="13" t="s">
        <v>18140</v>
      </c>
      <c r="Z1664" s="13" t="s">
        <v>19023</v>
      </c>
      <c r="AA1664" s="13" t="s">
        <v>19024</v>
      </c>
      <c r="AB1664" s="13" t="s">
        <v>16897</v>
      </c>
      <c r="AC1664" s="13" t="s">
        <v>142</v>
      </c>
      <c r="AE1664" s="13" t="s">
        <v>142</v>
      </c>
      <c r="AF1664" s="13" t="s">
        <v>142</v>
      </c>
      <c r="AG1664" s="13" t="s">
        <v>2356</v>
      </c>
      <c r="AH1664" s="13" t="s">
        <v>142</v>
      </c>
      <c r="AI1664" s="13" t="s">
        <v>142</v>
      </c>
      <c r="AJ1664" s="13" t="s">
        <v>3475</v>
      </c>
      <c r="AK1664" s="13" t="s">
        <v>3476</v>
      </c>
      <c r="AL1664" s="13" t="s">
        <v>145</v>
      </c>
      <c r="AM1664" s="13" t="s">
        <v>142</v>
      </c>
      <c r="AN1664" s="13" t="s">
        <v>142</v>
      </c>
      <c r="AO1664" s="13" t="s">
        <v>142</v>
      </c>
      <c r="AP1664" s="13" t="s">
        <v>142</v>
      </c>
      <c r="AQ1664" s="13" t="s">
        <v>142</v>
      </c>
      <c r="AR1664" s="13" t="s">
        <v>142</v>
      </c>
      <c r="AS1664" s="13" t="s">
        <v>142</v>
      </c>
      <c r="AT1664" s="13" t="s">
        <v>142</v>
      </c>
      <c r="AU1664" s="13" t="s">
        <v>142</v>
      </c>
      <c r="AV1664" s="13" t="s">
        <v>142</v>
      </c>
      <c r="AW1664" s="13" t="s">
        <v>142</v>
      </c>
      <c r="AX1664" s="13" t="s">
        <v>142</v>
      </c>
      <c r="AY1664" s="13" t="s">
        <v>142</v>
      </c>
      <c r="AZ1664" s="13" t="s">
        <v>142</v>
      </c>
      <c r="BA1664" s="13" t="s">
        <v>142</v>
      </c>
      <c r="BB1664" s="13" t="s">
        <v>142</v>
      </c>
      <c r="BC1664" s="13" t="s">
        <v>142</v>
      </c>
      <c r="BD1664" s="13" t="s">
        <v>142</v>
      </c>
      <c r="BE1664" s="13" t="s">
        <v>142</v>
      </c>
      <c r="BF1664" s="13" t="s">
        <v>142</v>
      </c>
      <c r="BG1664" s="13" t="s">
        <v>142</v>
      </c>
      <c r="BH1664" s="13" t="s">
        <v>142</v>
      </c>
      <c r="BI1664" s="13" t="s">
        <v>142</v>
      </c>
      <c r="BJ1664" s="13" t="s">
        <v>142</v>
      </c>
      <c r="BK1664" s="13" t="s">
        <v>142</v>
      </c>
      <c r="BL1664" s="13" t="s">
        <v>142</v>
      </c>
      <c r="BM1664" s="13" t="s">
        <v>142</v>
      </c>
      <c r="BN1664" s="13" t="s">
        <v>142</v>
      </c>
      <c r="BO1664" s="13" t="s">
        <v>142</v>
      </c>
      <c r="BP1664" s="13" t="s">
        <v>142</v>
      </c>
      <c r="BQ1664" s="13" t="s">
        <v>142</v>
      </c>
      <c r="BR1664" s="13" t="s">
        <v>142</v>
      </c>
      <c r="BS1664" s="13" t="s">
        <v>142</v>
      </c>
      <c r="BT1664" s="13" t="s">
        <v>142</v>
      </c>
      <c r="BU1664" s="13" t="s">
        <v>142</v>
      </c>
      <c r="BV1664" s="13" t="s">
        <v>142</v>
      </c>
      <c r="BW1664" s="13" t="s">
        <v>142</v>
      </c>
      <c r="BX1664" s="13" t="s">
        <v>142</v>
      </c>
      <c r="BY1664" s="13" t="s">
        <v>142</v>
      </c>
      <c r="BZ1664" s="13" t="s">
        <v>142</v>
      </c>
      <c r="CA1664" s="13" t="s">
        <v>142</v>
      </c>
      <c r="CB1664" s="13" t="s">
        <v>142</v>
      </c>
      <c r="CF1664" s="13" t="s">
        <v>16899</v>
      </c>
      <c r="CG1664" s="13" t="s">
        <v>16899</v>
      </c>
      <c r="CH1664" s="13" t="s">
        <v>19022</v>
      </c>
      <c r="CL1664" s="13" t="s">
        <v>143</v>
      </c>
      <c r="CM1664" s="13">
        <v>1</v>
      </c>
      <c r="CN1664" s="13" t="s">
        <v>6531</v>
      </c>
      <c r="CO1664" s="13">
        <v>1</v>
      </c>
      <c r="CZ1664" s="13" t="s">
        <v>7293</v>
      </c>
      <c r="DA1664" s="50" t="s">
        <v>19025</v>
      </c>
      <c r="DE1664" s="50" t="s">
        <v>1738</v>
      </c>
      <c r="DF1664" s="50" t="s">
        <v>10003</v>
      </c>
      <c r="DG1664" s="13" t="s">
        <v>16903</v>
      </c>
      <c r="DH1664" s="13" t="s">
        <v>19019</v>
      </c>
      <c r="DN1664" s="34" t="s">
        <v>19020</v>
      </c>
      <c r="DQ1664" s="13" t="s">
        <v>18202</v>
      </c>
      <c r="DW1664" s="13" t="s">
        <v>19001</v>
      </c>
      <c r="DX1664" s="14" t="s">
        <v>5458</v>
      </c>
      <c r="DY1664" s="13" t="s">
        <v>8112</v>
      </c>
    </row>
    <row r="1665" spans="1:129" s="13" customFormat="1" ht="12.75">
      <c r="A1665" s="13" t="s">
        <v>134</v>
      </c>
      <c r="B1665" s="13" t="s">
        <v>135</v>
      </c>
      <c r="D1665" s="13" t="s">
        <v>20676</v>
      </c>
      <c r="E1665" s="14" t="s">
        <v>5458</v>
      </c>
      <c r="F1665" s="13" t="s">
        <v>20676</v>
      </c>
      <c r="H1665" s="13" t="s">
        <v>20676</v>
      </c>
      <c r="I1665" s="13" t="s">
        <v>136</v>
      </c>
      <c r="V1665" s="13" t="s">
        <v>1622</v>
      </c>
      <c r="W1665" s="13" t="s">
        <v>19026</v>
      </c>
      <c r="X1665" s="13" t="s">
        <v>19027</v>
      </c>
      <c r="Y1665" s="13" t="s">
        <v>18140</v>
      </c>
      <c r="Z1665" s="13" t="s">
        <v>19028</v>
      </c>
      <c r="AA1665" s="13" t="s">
        <v>19028</v>
      </c>
      <c r="AB1665" s="13" t="s">
        <v>16897</v>
      </c>
      <c r="AC1665" s="13" t="s">
        <v>142</v>
      </c>
      <c r="AD1665" s="13" t="s">
        <v>16898</v>
      </c>
      <c r="AE1665" s="13" t="s">
        <v>142</v>
      </c>
      <c r="AF1665" s="13" t="s">
        <v>142</v>
      </c>
      <c r="AG1665" s="13" t="s">
        <v>1668</v>
      </c>
      <c r="AH1665" s="13" t="s">
        <v>142</v>
      </c>
      <c r="AI1665" s="13" t="s">
        <v>142</v>
      </c>
      <c r="AJ1665" s="13" t="s">
        <v>3475</v>
      </c>
      <c r="AK1665" s="13" t="s">
        <v>3476</v>
      </c>
      <c r="AL1665" s="13" t="s">
        <v>2347</v>
      </c>
      <c r="AM1665" s="13" t="s">
        <v>142</v>
      </c>
      <c r="AN1665" s="13" t="s">
        <v>142</v>
      </c>
      <c r="AO1665" s="13" t="s">
        <v>142</v>
      </c>
      <c r="AP1665" s="13" t="s">
        <v>142</v>
      </c>
      <c r="AQ1665" s="13" t="s">
        <v>142</v>
      </c>
      <c r="AR1665" s="13" t="s">
        <v>142</v>
      </c>
      <c r="AS1665" s="13" t="s">
        <v>142</v>
      </c>
      <c r="AT1665" s="13" t="s">
        <v>142</v>
      </c>
      <c r="AU1665" s="13" t="s">
        <v>142</v>
      </c>
      <c r="AV1665" s="13" t="s">
        <v>142</v>
      </c>
      <c r="AW1665" s="13" t="s">
        <v>142</v>
      </c>
      <c r="AX1665" s="13" t="s">
        <v>142</v>
      </c>
      <c r="AY1665" s="13" t="s">
        <v>142</v>
      </c>
      <c r="AZ1665" s="13" t="s">
        <v>142</v>
      </c>
      <c r="BA1665" s="13" t="s">
        <v>142</v>
      </c>
      <c r="BB1665" s="13" t="s">
        <v>142</v>
      </c>
      <c r="BC1665" s="13" t="s">
        <v>142</v>
      </c>
      <c r="BD1665" s="13" t="s">
        <v>142</v>
      </c>
      <c r="BE1665" s="13" t="s">
        <v>142</v>
      </c>
      <c r="BF1665" s="13" t="s">
        <v>142</v>
      </c>
      <c r="BG1665" s="13" t="s">
        <v>142</v>
      </c>
      <c r="BH1665" s="13" t="s">
        <v>142</v>
      </c>
      <c r="BI1665" s="13" t="s">
        <v>142</v>
      </c>
      <c r="BJ1665" s="13" t="s">
        <v>142</v>
      </c>
      <c r="BK1665" s="13" t="s">
        <v>142</v>
      </c>
      <c r="BL1665" s="13" t="s">
        <v>142</v>
      </c>
      <c r="BM1665" s="13" t="s">
        <v>142</v>
      </c>
      <c r="BN1665" s="13" t="s">
        <v>142</v>
      </c>
      <c r="BO1665" s="13" t="s">
        <v>142</v>
      </c>
      <c r="BP1665" s="13" t="s">
        <v>142</v>
      </c>
      <c r="BQ1665" s="13" t="s">
        <v>142</v>
      </c>
      <c r="BR1665" s="13" t="s">
        <v>142</v>
      </c>
      <c r="BS1665" s="13" t="s">
        <v>142</v>
      </c>
      <c r="BT1665" s="13" t="s">
        <v>142</v>
      </c>
      <c r="BU1665" s="13" t="s">
        <v>142</v>
      </c>
      <c r="BV1665" s="13" t="s">
        <v>142</v>
      </c>
      <c r="BW1665" s="13" t="s">
        <v>142</v>
      </c>
      <c r="BX1665" s="13" t="s">
        <v>142</v>
      </c>
      <c r="BY1665" s="13" t="s">
        <v>142</v>
      </c>
      <c r="BZ1665" s="13" t="s">
        <v>142</v>
      </c>
      <c r="CA1665" s="13" t="s">
        <v>142</v>
      </c>
      <c r="CB1665" s="13" t="s">
        <v>142</v>
      </c>
      <c r="CF1665" s="13" t="s">
        <v>16899</v>
      </c>
      <c r="CG1665" s="13" t="s">
        <v>16899</v>
      </c>
      <c r="CH1665" s="13" t="s">
        <v>19029</v>
      </c>
      <c r="CZ1665" s="13" t="s">
        <v>7293</v>
      </c>
      <c r="DA1665" s="13" t="s">
        <v>19030</v>
      </c>
      <c r="DE1665" s="13" t="s">
        <v>1738</v>
      </c>
      <c r="DF1665" s="13" t="s">
        <v>10003</v>
      </c>
      <c r="DG1665" s="13" t="s">
        <v>16903</v>
      </c>
      <c r="DH1665" s="13" t="s">
        <v>17999</v>
      </c>
      <c r="DQ1665" s="13" t="s">
        <v>18262</v>
      </c>
      <c r="DW1665" s="13" t="s">
        <v>19031</v>
      </c>
      <c r="DX1665" s="14" t="s">
        <v>5458</v>
      </c>
      <c r="DY1665" s="13" t="s">
        <v>16947</v>
      </c>
    </row>
    <row r="1666" spans="1:129" s="13" customFormat="1" ht="12.75">
      <c r="A1666" s="13" t="s">
        <v>134</v>
      </c>
      <c r="B1666" s="13" t="s">
        <v>135</v>
      </c>
      <c r="D1666" s="13" t="s">
        <v>20676</v>
      </c>
      <c r="E1666" s="14" t="s">
        <v>5458</v>
      </c>
      <c r="F1666" s="13" t="s">
        <v>20676</v>
      </c>
      <c r="H1666" s="13" t="s">
        <v>20676</v>
      </c>
      <c r="I1666" s="13" t="s">
        <v>136</v>
      </c>
      <c r="V1666" s="13" t="s">
        <v>1622</v>
      </c>
      <c r="W1666" s="13" t="s">
        <v>19032</v>
      </c>
      <c r="X1666" s="13" t="s">
        <v>19033</v>
      </c>
      <c r="Y1666" s="13" t="s">
        <v>18140</v>
      </c>
      <c r="Z1666" s="13" t="s">
        <v>19034</v>
      </c>
      <c r="AA1666" s="13" t="s">
        <v>19034</v>
      </c>
      <c r="AB1666" s="13" t="s">
        <v>16897</v>
      </c>
      <c r="AC1666" s="13" t="s">
        <v>142</v>
      </c>
      <c r="AE1666" s="13" t="s">
        <v>142</v>
      </c>
      <c r="AF1666" s="13" t="s">
        <v>142</v>
      </c>
      <c r="AG1666" s="13" t="s">
        <v>2356</v>
      </c>
      <c r="AH1666" s="13" t="s">
        <v>142</v>
      </c>
      <c r="AI1666" s="13" t="s">
        <v>142</v>
      </c>
      <c r="AJ1666" s="13" t="s">
        <v>3475</v>
      </c>
      <c r="AK1666" s="13" t="s">
        <v>3476</v>
      </c>
      <c r="AL1666" s="13" t="s">
        <v>145</v>
      </c>
      <c r="AM1666" s="13" t="s">
        <v>142</v>
      </c>
      <c r="AN1666" s="13" t="s">
        <v>142</v>
      </c>
      <c r="AO1666" s="13" t="s">
        <v>142</v>
      </c>
      <c r="AP1666" s="13" t="s">
        <v>142</v>
      </c>
      <c r="AQ1666" s="13" t="s">
        <v>142</v>
      </c>
      <c r="AR1666" s="13" t="s">
        <v>142</v>
      </c>
      <c r="AS1666" s="13" t="s">
        <v>142</v>
      </c>
      <c r="AT1666" s="13" t="s">
        <v>142</v>
      </c>
      <c r="AU1666" s="13" t="s">
        <v>142</v>
      </c>
      <c r="AV1666" s="13" t="s">
        <v>142</v>
      </c>
      <c r="AW1666" s="13" t="s">
        <v>142</v>
      </c>
      <c r="AX1666" s="13" t="s">
        <v>142</v>
      </c>
      <c r="AY1666" s="13" t="s">
        <v>142</v>
      </c>
      <c r="AZ1666" s="13" t="s">
        <v>142</v>
      </c>
      <c r="BA1666" s="13" t="s">
        <v>142</v>
      </c>
      <c r="BB1666" s="13" t="s">
        <v>142</v>
      </c>
      <c r="BC1666" s="13" t="s">
        <v>142</v>
      </c>
      <c r="BD1666" s="13" t="s">
        <v>142</v>
      </c>
      <c r="BE1666" s="13" t="s">
        <v>142</v>
      </c>
      <c r="BF1666" s="13" t="s">
        <v>142</v>
      </c>
      <c r="BG1666" s="13" t="s">
        <v>142</v>
      </c>
      <c r="BH1666" s="13" t="s">
        <v>142</v>
      </c>
      <c r="BI1666" s="13" t="s">
        <v>142</v>
      </c>
      <c r="BJ1666" s="13" t="s">
        <v>142</v>
      </c>
      <c r="BK1666" s="13" t="s">
        <v>142</v>
      </c>
      <c r="BL1666" s="13" t="s">
        <v>142</v>
      </c>
      <c r="BM1666" s="13" t="s">
        <v>142</v>
      </c>
      <c r="BN1666" s="13" t="s">
        <v>142</v>
      </c>
      <c r="BO1666" s="13" t="s">
        <v>142</v>
      </c>
      <c r="BP1666" s="13" t="s">
        <v>142</v>
      </c>
      <c r="BQ1666" s="13" t="s">
        <v>142</v>
      </c>
      <c r="BR1666" s="13" t="s">
        <v>142</v>
      </c>
      <c r="BS1666" s="13" t="s">
        <v>142</v>
      </c>
      <c r="BT1666" s="13" t="s">
        <v>142</v>
      </c>
      <c r="BU1666" s="13" t="s">
        <v>142</v>
      </c>
      <c r="BV1666" s="13" t="s">
        <v>142</v>
      </c>
      <c r="BW1666" s="13" t="s">
        <v>142</v>
      </c>
      <c r="BX1666" s="13" t="s">
        <v>142</v>
      </c>
      <c r="BY1666" s="13" t="s">
        <v>142</v>
      </c>
      <c r="BZ1666" s="13" t="s">
        <v>142</v>
      </c>
      <c r="CA1666" s="13" t="s">
        <v>142</v>
      </c>
      <c r="CB1666" s="13" t="s">
        <v>142</v>
      </c>
      <c r="CF1666" s="13" t="s">
        <v>16899</v>
      </c>
      <c r="CG1666" s="13" t="s">
        <v>16899</v>
      </c>
      <c r="CH1666" s="13" t="s">
        <v>19033</v>
      </c>
      <c r="CL1666" s="13" t="s">
        <v>143</v>
      </c>
      <c r="CM1666" s="13">
        <v>1</v>
      </c>
      <c r="CN1666" s="13" t="s">
        <v>6531</v>
      </c>
      <c r="CO1666" s="13">
        <v>1</v>
      </c>
      <c r="CZ1666" s="13" t="s">
        <v>7293</v>
      </c>
      <c r="DA1666" s="50" t="s">
        <v>19035</v>
      </c>
      <c r="DE1666" s="50" t="s">
        <v>1738</v>
      </c>
      <c r="DF1666" s="50" t="s">
        <v>10003</v>
      </c>
      <c r="DG1666" s="13" t="s">
        <v>16903</v>
      </c>
      <c r="DH1666" s="13" t="s">
        <v>17999</v>
      </c>
      <c r="DN1666" s="34" t="s">
        <v>18000</v>
      </c>
      <c r="DQ1666" s="13" t="s">
        <v>18202</v>
      </c>
      <c r="DW1666" s="13" t="s">
        <v>19001</v>
      </c>
      <c r="DX1666" s="14" t="s">
        <v>5458</v>
      </c>
      <c r="DY1666" s="13" t="s">
        <v>8112</v>
      </c>
    </row>
    <row r="1667" spans="1:129" s="13" customFormat="1" ht="12.75">
      <c r="A1667" s="13" t="s">
        <v>134</v>
      </c>
      <c r="B1667" s="13" t="s">
        <v>135</v>
      </c>
      <c r="D1667" s="13" t="s">
        <v>20676</v>
      </c>
      <c r="E1667" s="13" t="s">
        <v>5460</v>
      </c>
      <c r="F1667" s="13" t="s">
        <v>20676</v>
      </c>
      <c r="H1667" s="13" t="s">
        <v>20676</v>
      </c>
      <c r="I1667" s="13" t="s">
        <v>136</v>
      </c>
      <c r="V1667" s="13" t="s">
        <v>1622</v>
      </c>
      <c r="W1667" s="13" t="s">
        <v>19036</v>
      </c>
      <c r="X1667" s="13" t="s">
        <v>19037</v>
      </c>
      <c r="Y1667" s="13" t="s">
        <v>18140</v>
      </c>
      <c r="Z1667" s="13" t="s">
        <v>19038</v>
      </c>
      <c r="AA1667" s="13" t="s">
        <v>19038</v>
      </c>
      <c r="AB1667" s="13" t="s">
        <v>16897</v>
      </c>
      <c r="AC1667" s="13" t="s">
        <v>142</v>
      </c>
      <c r="AD1667" s="13" t="s">
        <v>16898</v>
      </c>
      <c r="AE1667" s="13" t="s">
        <v>142</v>
      </c>
      <c r="AF1667" s="13" t="s">
        <v>142</v>
      </c>
      <c r="AG1667" s="13" t="s">
        <v>1668</v>
      </c>
      <c r="AH1667" s="13" t="s">
        <v>142</v>
      </c>
      <c r="AI1667" s="13" t="s">
        <v>142</v>
      </c>
      <c r="AJ1667" s="13" t="s">
        <v>3475</v>
      </c>
      <c r="AK1667" s="13" t="s">
        <v>3476</v>
      </c>
      <c r="AL1667" s="13" t="s">
        <v>2347</v>
      </c>
      <c r="AM1667" s="13" t="s">
        <v>142</v>
      </c>
      <c r="AN1667" s="13" t="s">
        <v>142</v>
      </c>
      <c r="AO1667" s="13" t="s">
        <v>142</v>
      </c>
      <c r="AP1667" s="13" t="s">
        <v>142</v>
      </c>
      <c r="AQ1667" s="13" t="s">
        <v>142</v>
      </c>
      <c r="AR1667" s="13" t="s">
        <v>142</v>
      </c>
      <c r="AS1667" s="13" t="s">
        <v>142</v>
      </c>
      <c r="AT1667" s="13" t="s">
        <v>142</v>
      </c>
      <c r="AU1667" s="13" t="s">
        <v>142</v>
      </c>
      <c r="AV1667" s="13" t="s">
        <v>142</v>
      </c>
      <c r="AW1667" s="13" t="s">
        <v>142</v>
      </c>
      <c r="AX1667" s="13" t="s">
        <v>142</v>
      </c>
      <c r="AY1667" s="13" t="s">
        <v>142</v>
      </c>
      <c r="AZ1667" s="13" t="s">
        <v>142</v>
      </c>
      <c r="BA1667" s="13" t="s">
        <v>142</v>
      </c>
      <c r="BB1667" s="13" t="s">
        <v>142</v>
      </c>
      <c r="BC1667" s="13" t="s">
        <v>142</v>
      </c>
      <c r="BD1667" s="13" t="s">
        <v>142</v>
      </c>
      <c r="BE1667" s="13" t="s">
        <v>142</v>
      </c>
      <c r="BF1667" s="13" t="s">
        <v>142</v>
      </c>
      <c r="BG1667" s="13" t="s">
        <v>142</v>
      </c>
      <c r="BH1667" s="13" t="s">
        <v>142</v>
      </c>
      <c r="BI1667" s="13" t="s">
        <v>142</v>
      </c>
      <c r="BJ1667" s="13" t="s">
        <v>142</v>
      </c>
      <c r="BK1667" s="13" t="s">
        <v>142</v>
      </c>
      <c r="BL1667" s="13" t="s">
        <v>142</v>
      </c>
      <c r="BM1667" s="13" t="s">
        <v>142</v>
      </c>
      <c r="BN1667" s="13" t="s">
        <v>142</v>
      </c>
      <c r="BO1667" s="13" t="s">
        <v>142</v>
      </c>
      <c r="BP1667" s="13" t="s">
        <v>142</v>
      </c>
      <c r="BQ1667" s="13" t="s">
        <v>142</v>
      </c>
      <c r="BR1667" s="13" t="s">
        <v>142</v>
      </c>
      <c r="BS1667" s="13" t="s">
        <v>142</v>
      </c>
      <c r="BT1667" s="13" t="s">
        <v>142</v>
      </c>
      <c r="BU1667" s="13" t="s">
        <v>142</v>
      </c>
      <c r="BV1667" s="13" t="s">
        <v>142</v>
      </c>
      <c r="BW1667" s="13" t="s">
        <v>142</v>
      </c>
      <c r="BX1667" s="13" t="s">
        <v>142</v>
      </c>
      <c r="BY1667" s="13" t="s">
        <v>142</v>
      </c>
      <c r="BZ1667" s="13" t="s">
        <v>142</v>
      </c>
      <c r="CA1667" s="13" t="s">
        <v>142</v>
      </c>
      <c r="CB1667" s="13" t="s">
        <v>142</v>
      </c>
      <c r="CF1667" s="13" t="s">
        <v>16899</v>
      </c>
      <c r="CG1667" s="13" t="s">
        <v>16899</v>
      </c>
      <c r="CZ1667" s="13" t="s">
        <v>7293</v>
      </c>
      <c r="DA1667" s="13" t="s">
        <v>19039</v>
      </c>
      <c r="DE1667" s="13" t="s">
        <v>1738</v>
      </c>
      <c r="DF1667" s="13" t="s">
        <v>10003</v>
      </c>
      <c r="DG1667" s="13" t="s">
        <v>16903</v>
      </c>
      <c r="DH1667" s="13" t="s">
        <v>17954</v>
      </c>
      <c r="DQ1667" s="13" t="s">
        <v>18578</v>
      </c>
      <c r="DW1667" s="14" t="s">
        <v>7855</v>
      </c>
      <c r="DX1667" s="13" t="s">
        <v>5460</v>
      </c>
      <c r="DY1667" s="13" t="s">
        <v>16947</v>
      </c>
    </row>
    <row r="1668" spans="1:129" s="13" customFormat="1" ht="12.75">
      <c r="A1668" s="13" t="s">
        <v>134</v>
      </c>
      <c r="B1668" s="13" t="s">
        <v>135</v>
      </c>
      <c r="D1668" s="13" t="s">
        <v>20676</v>
      </c>
      <c r="E1668" s="13" t="s">
        <v>5460</v>
      </c>
      <c r="F1668" s="13" t="s">
        <v>20676</v>
      </c>
      <c r="H1668" s="13" t="s">
        <v>20676</v>
      </c>
      <c r="I1668" s="13" t="s">
        <v>136</v>
      </c>
      <c r="V1668" s="13" t="s">
        <v>1622</v>
      </c>
      <c r="W1668" s="13" t="s">
        <v>19040</v>
      </c>
      <c r="X1668" s="13" t="s">
        <v>19041</v>
      </c>
      <c r="Y1668" s="13" t="s">
        <v>18140</v>
      </c>
      <c r="Z1668" s="13" t="s">
        <v>19042</v>
      </c>
      <c r="AA1668" s="13" t="s">
        <v>19042</v>
      </c>
      <c r="AB1668" s="13" t="s">
        <v>16897</v>
      </c>
      <c r="AC1668" s="13" t="s">
        <v>142</v>
      </c>
      <c r="AD1668" s="13" t="s">
        <v>16898</v>
      </c>
      <c r="AE1668" s="13" t="s">
        <v>142</v>
      </c>
      <c r="AF1668" s="13" t="s">
        <v>142</v>
      </c>
      <c r="AG1668" s="13" t="s">
        <v>1668</v>
      </c>
      <c r="AH1668" s="13" t="s">
        <v>142</v>
      </c>
      <c r="AI1668" s="13" t="s">
        <v>142</v>
      </c>
      <c r="AJ1668" s="13" t="s">
        <v>3475</v>
      </c>
      <c r="AK1668" s="13" t="s">
        <v>3476</v>
      </c>
      <c r="AL1668" s="13" t="s">
        <v>2347</v>
      </c>
      <c r="AM1668" s="13" t="s">
        <v>142</v>
      </c>
      <c r="AN1668" s="13" t="s">
        <v>142</v>
      </c>
      <c r="AO1668" s="13" t="s">
        <v>142</v>
      </c>
      <c r="AP1668" s="13" t="s">
        <v>142</v>
      </c>
      <c r="AQ1668" s="13" t="s">
        <v>142</v>
      </c>
      <c r="AR1668" s="13" t="s">
        <v>142</v>
      </c>
      <c r="AS1668" s="13" t="s">
        <v>142</v>
      </c>
      <c r="AT1668" s="13" t="s">
        <v>142</v>
      </c>
      <c r="AU1668" s="13" t="s">
        <v>142</v>
      </c>
      <c r="AV1668" s="13" t="s">
        <v>142</v>
      </c>
      <c r="AW1668" s="13" t="s">
        <v>142</v>
      </c>
      <c r="AX1668" s="13" t="s">
        <v>142</v>
      </c>
      <c r="AY1668" s="13" t="s">
        <v>142</v>
      </c>
      <c r="AZ1668" s="13" t="s">
        <v>142</v>
      </c>
      <c r="BA1668" s="13" t="s">
        <v>142</v>
      </c>
      <c r="BB1668" s="13" t="s">
        <v>142</v>
      </c>
      <c r="BC1668" s="13" t="s">
        <v>142</v>
      </c>
      <c r="BD1668" s="13" t="s">
        <v>142</v>
      </c>
      <c r="BE1668" s="13" t="s">
        <v>142</v>
      </c>
      <c r="BF1668" s="13" t="s">
        <v>142</v>
      </c>
      <c r="BG1668" s="13" t="s">
        <v>142</v>
      </c>
      <c r="BH1668" s="13" t="s">
        <v>142</v>
      </c>
      <c r="BI1668" s="13" t="s">
        <v>142</v>
      </c>
      <c r="BJ1668" s="13" t="s">
        <v>142</v>
      </c>
      <c r="BK1668" s="13" t="s">
        <v>142</v>
      </c>
      <c r="BL1668" s="13" t="s">
        <v>142</v>
      </c>
      <c r="BM1668" s="13" t="s">
        <v>142</v>
      </c>
      <c r="BN1668" s="13" t="s">
        <v>142</v>
      </c>
      <c r="BO1668" s="13" t="s">
        <v>142</v>
      </c>
      <c r="BP1668" s="13" t="s">
        <v>142</v>
      </c>
      <c r="BQ1668" s="13" t="s">
        <v>142</v>
      </c>
      <c r="BR1668" s="13" t="s">
        <v>142</v>
      </c>
      <c r="BS1668" s="13" t="s">
        <v>142</v>
      </c>
      <c r="BT1668" s="13" t="s">
        <v>142</v>
      </c>
      <c r="BU1668" s="13" t="s">
        <v>142</v>
      </c>
      <c r="BV1668" s="13" t="s">
        <v>142</v>
      </c>
      <c r="BW1668" s="13" t="s">
        <v>142</v>
      </c>
      <c r="BX1668" s="13" t="s">
        <v>142</v>
      </c>
      <c r="BY1668" s="13" t="s">
        <v>142</v>
      </c>
      <c r="BZ1668" s="13" t="s">
        <v>142</v>
      </c>
      <c r="CA1668" s="13" t="s">
        <v>142</v>
      </c>
      <c r="CB1668" s="13" t="s">
        <v>142</v>
      </c>
      <c r="CF1668" s="13" t="s">
        <v>16899</v>
      </c>
      <c r="CG1668" s="13" t="s">
        <v>16899</v>
      </c>
      <c r="CZ1668" s="13" t="s">
        <v>7293</v>
      </c>
      <c r="DA1668" s="13" t="s">
        <v>19043</v>
      </c>
      <c r="DE1668" s="13" t="s">
        <v>1738</v>
      </c>
      <c r="DF1668" s="13" t="s">
        <v>10003</v>
      </c>
      <c r="DG1668" s="13" t="s">
        <v>16903</v>
      </c>
      <c r="DH1668" s="13" t="s">
        <v>17852</v>
      </c>
      <c r="DQ1668" s="13" t="s">
        <v>18578</v>
      </c>
      <c r="DW1668" s="14" t="s">
        <v>7855</v>
      </c>
      <c r="DX1668" s="13" t="s">
        <v>5460</v>
      </c>
      <c r="DY1668" s="13" t="s">
        <v>16947</v>
      </c>
    </row>
    <row r="1669" spans="1:129" s="13" customFormat="1" ht="12.75">
      <c r="A1669" s="13" t="s">
        <v>134</v>
      </c>
      <c r="B1669" s="13" t="s">
        <v>135</v>
      </c>
      <c r="D1669" s="13" t="s">
        <v>20676</v>
      </c>
      <c r="E1669" s="14" t="s">
        <v>5458</v>
      </c>
      <c r="F1669" s="13" t="s">
        <v>20676</v>
      </c>
      <c r="H1669" s="13" t="s">
        <v>20676</v>
      </c>
      <c r="I1669" s="13" t="s">
        <v>136</v>
      </c>
      <c r="V1669" s="13" t="s">
        <v>1622</v>
      </c>
      <c r="W1669" s="13" t="s">
        <v>19044</v>
      </c>
      <c r="X1669" s="13" t="s">
        <v>19045</v>
      </c>
      <c r="Y1669" s="13" t="s">
        <v>18140</v>
      </c>
      <c r="Z1669" s="13" t="s">
        <v>19046</v>
      </c>
      <c r="AA1669" s="13" t="s">
        <v>19047</v>
      </c>
      <c r="AB1669" s="13" t="s">
        <v>16897</v>
      </c>
      <c r="AC1669" s="13" t="s">
        <v>142</v>
      </c>
      <c r="AD1669" s="13" t="s">
        <v>16898</v>
      </c>
      <c r="AE1669" s="13" t="s">
        <v>142</v>
      </c>
      <c r="AF1669" s="13" t="s">
        <v>142</v>
      </c>
      <c r="AG1669" s="13" t="s">
        <v>1668</v>
      </c>
      <c r="AH1669" s="13" t="s">
        <v>142</v>
      </c>
      <c r="AI1669" s="13" t="s">
        <v>142</v>
      </c>
      <c r="AJ1669" s="13" t="s">
        <v>3475</v>
      </c>
      <c r="AK1669" s="13" t="s">
        <v>3476</v>
      </c>
      <c r="AL1669" s="13" t="s">
        <v>2347</v>
      </c>
      <c r="AM1669" s="13" t="s">
        <v>142</v>
      </c>
      <c r="AN1669" s="13" t="s">
        <v>142</v>
      </c>
      <c r="AO1669" s="13" t="s">
        <v>142</v>
      </c>
      <c r="AP1669" s="13" t="s">
        <v>142</v>
      </c>
      <c r="AQ1669" s="13" t="s">
        <v>142</v>
      </c>
      <c r="AR1669" s="13" t="s">
        <v>142</v>
      </c>
      <c r="AS1669" s="13" t="s">
        <v>142</v>
      </c>
      <c r="AT1669" s="13" t="s">
        <v>142</v>
      </c>
      <c r="AU1669" s="13" t="s">
        <v>142</v>
      </c>
      <c r="AV1669" s="13" t="s">
        <v>142</v>
      </c>
      <c r="AW1669" s="13" t="s">
        <v>142</v>
      </c>
      <c r="AX1669" s="13" t="s">
        <v>142</v>
      </c>
      <c r="AY1669" s="13" t="s">
        <v>142</v>
      </c>
      <c r="AZ1669" s="13" t="s">
        <v>142</v>
      </c>
      <c r="BA1669" s="13" t="s">
        <v>142</v>
      </c>
      <c r="BB1669" s="13" t="s">
        <v>142</v>
      </c>
      <c r="BC1669" s="13" t="s">
        <v>142</v>
      </c>
      <c r="BD1669" s="13" t="s">
        <v>142</v>
      </c>
      <c r="BE1669" s="13" t="s">
        <v>142</v>
      </c>
      <c r="BF1669" s="13" t="s">
        <v>142</v>
      </c>
      <c r="BG1669" s="13" t="s">
        <v>142</v>
      </c>
      <c r="BH1669" s="13" t="s">
        <v>142</v>
      </c>
      <c r="BI1669" s="13" t="s">
        <v>142</v>
      </c>
      <c r="BJ1669" s="13" t="s">
        <v>142</v>
      </c>
      <c r="BK1669" s="13" t="s">
        <v>142</v>
      </c>
      <c r="BL1669" s="13" t="s">
        <v>142</v>
      </c>
      <c r="BM1669" s="13" t="s">
        <v>142</v>
      </c>
      <c r="BN1669" s="13" t="s">
        <v>142</v>
      </c>
      <c r="BO1669" s="13" t="s">
        <v>142</v>
      </c>
      <c r="BP1669" s="13" t="s">
        <v>142</v>
      </c>
      <c r="BQ1669" s="13" t="s">
        <v>142</v>
      </c>
      <c r="BR1669" s="13" t="s">
        <v>142</v>
      </c>
      <c r="BS1669" s="13" t="s">
        <v>142</v>
      </c>
      <c r="BT1669" s="13" t="s">
        <v>142</v>
      </c>
      <c r="BU1669" s="13" t="s">
        <v>142</v>
      </c>
      <c r="BV1669" s="13" t="s">
        <v>142</v>
      </c>
      <c r="BW1669" s="13" t="s">
        <v>142</v>
      </c>
      <c r="BX1669" s="13" t="s">
        <v>142</v>
      </c>
      <c r="BY1669" s="13" t="s">
        <v>142</v>
      </c>
      <c r="BZ1669" s="13" t="s">
        <v>142</v>
      </c>
      <c r="CA1669" s="13" t="s">
        <v>142</v>
      </c>
      <c r="CB1669" s="13" t="s">
        <v>142</v>
      </c>
      <c r="CF1669" s="13" t="s">
        <v>16899</v>
      </c>
      <c r="CG1669" s="13" t="s">
        <v>16899</v>
      </c>
      <c r="CH1669" s="13" t="s">
        <v>19045</v>
      </c>
      <c r="CZ1669" s="13" t="s">
        <v>7293</v>
      </c>
      <c r="DA1669" s="50" t="s">
        <v>19048</v>
      </c>
      <c r="DE1669" s="50" t="s">
        <v>1738</v>
      </c>
      <c r="DF1669" s="50" t="s">
        <v>10003</v>
      </c>
      <c r="DG1669" s="13" t="s">
        <v>16903</v>
      </c>
      <c r="DH1669" s="13" t="s">
        <v>17846</v>
      </c>
      <c r="DN1669" s="34" t="s">
        <v>18272</v>
      </c>
      <c r="DQ1669" s="13" t="s">
        <v>18942</v>
      </c>
      <c r="DW1669" s="13" t="s">
        <v>18274</v>
      </c>
      <c r="DX1669" s="14" t="s">
        <v>5458</v>
      </c>
      <c r="DY1669" s="13" t="s">
        <v>16947</v>
      </c>
    </row>
    <row r="1670" spans="1:129" s="13" customFormat="1" ht="12.75">
      <c r="A1670" s="13" t="s">
        <v>134</v>
      </c>
      <c r="B1670" s="13" t="s">
        <v>135</v>
      </c>
      <c r="D1670" s="13" t="s">
        <v>20676</v>
      </c>
      <c r="E1670" s="14" t="s">
        <v>5458</v>
      </c>
      <c r="F1670" s="13" t="s">
        <v>20676</v>
      </c>
      <c r="H1670" s="13" t="s">
        <v>20676</v>
      </c>
      <c r="I1670" s="13" t="s">
        <v>136</v>
      </c>
      <c r="V1670" s="13" t="s">
        <v>1622</v>
      </c>
      <c r="W1670" s="13" t="s">
        <v>19049</v>
      </c>
      <c r="X1670" s="13" t="s">
        <v>19050</v>
      </c>
      <c r="Y1670" s="13" t="s">
        <v>18140</v>
      </c>
      <c r="Z1670" s="13" t="s">
        <v>19051</v>
      </c>
      <c r="AA1670" s="13" t="s">
        <v>19051</v>
      </c>
      <c r="AB1670" s="13" t="s">
        <v>16897</v>
      </c>
      <c r="AC1670" s="13" t="s">
        <v>142</v>
      </c>
      <c r="AD1670" s="13" t="s">
        <v>16898</v>
      </c>
      <c r="AE1670" s="13" t="s">
        <v>142</v>
      </c>
      <c r="AF1670" s="13" t="s">
        <v>142</v>
      </c>
      <c r="AG1670" s="13" t="s">
        <v>2356</v>
      </c>
      <c r="AH1670" s="13" t="s">
        <v>142</v>
      </c>
      <c r="AI1670" s="13" t="s">
        <v>142</v>
      </c>
      <c r="AJ1670" s="13" t="s">
        <v>3475</v>
      </c>
      <c r="AK1670" s="13" t="s">
        <v>3476</v>
      </c>
      <c r="AL1670" s="13" t="s">
        <v>2347</v>
      </c>
      <c r="AM1670" s="13" t="s">
        <v>142</v>
      </c>
      <c r="AN1670" s="13" t="s">
        <v>142</v>
      </c>
      <c r="AO1670" s="13" t="s">
        <v>142</v>
      </c>
      <c r="AP1670" s="13" t="s">
        <v>142</v>
      </c>
      <c r="AQ1670" s="13" t="s">
        <v>142</v>
      </c>
      <c r="AR1670" s="13" t="s">
        <v>142</v>
      </c>
      <c r="AS1670" s="13" t="s">
        <v>142</v>
      </c>
      <c r="AT1670" s="13" t="s">
        <v>142</v>
      </c>
      <c r="AU1670" s="13" t="s">
        <v>142</v>
      </c>
      <c r="AV1670" s="13" t="s">
        <v>142</v>
      </c>
      <c r="AW1670" s="13" t="s">
        <v>142</v>
      </c>
      <c r="AX1670" s="13" t="s">
        <v>142</v>
      </c>
      <c r="AY1670" s="13" t="s">
        <v>142</v>
      </c>
      <c r="AZ1670" s="13" t="s">
        <v>142</v>
      </c>
      <c r="BA1670" s="13" t="s">
        <v>142</v>
      </c>
      <c r="BB1670" s="13" t="s">
        <v>142</v>
      </c>
      <c r="BC1670" s="13" t="s">
        <v>142</v>
      </c>
      <c r="BD1670" s="13" t="s">
        <v>142</v>
      </c>
      <c r="BE1670" s="13" t="s">
        <v>142</v>
      </c>
      <c r="BF1670" s="13" t="s">
        <v>142</v>
      </c>
      <c r="BG1670" s="13" t="s">
        <v>142</v>
      </c>
      <c r="BH1670" s="13" t="s">
        <v>142</v>
      </c>
      <c r="BI1670" s="13" t="s">
        <v>142</v>
      </c>
      <c r="BJ1670" s="13" t="s">
        <v>142</v>
      </c>
      <c r="BK1670" s="13" t="s">
        <v>142</v>
      </c>
      <c r="BL1670" s="13" t="s">
        <v>142</v>
      </c>
      <c r="BM1670" s="13" t="s">
        <v>142</v>
      </c>
      <c r="BN1670" s="13" t="s">
        <v>142</v>
      </c>
      <c r="BO1670" s="13" t="s">
        <v>142</v>
      </c>
      <c r="BP1670" s="13" t="s">
        <v>142</v>
      </c>
      <c r="BQ1670" s="13" t="s">
        <v>142</v>
      </c>
      <c r="BR1670" s="13" t="s">
        <v>142</v>
      </c>
      <c r="BS1670" s="13" t="s">
        <v>142</v>
      </c>
      <c r="BT1670" s="13" t="s">
        <v>142</v>
      </c>
      <c r="BU1670" s="13" t="s">
        <v>142</v>
      </c>
      <c r="BV1670" s="13" t="s">
        <v>142</v>
      </c>
      <c r="BW1670" s="13" t="s">
        <v>142</v>
      </c>
      <c r="BX1670" s="13" t="s">
        <v>142</v>
      </c>
      <c r="BY1670" s="13" t="s">
        <v>142</v>
      </c>
      <c r="BZ1670" s="13" t="s">
        <v>142</v>
      </c>
      <c r="CA1670" s="13" t="s">
        <v>142</v>
      </c>
      <c r="CB1670" s="13" t="s">
        <v>142</v>
      </c>
      <c r="CF1670" s="13" t="s">
        <v>16899</v>
      </c>
      <c r="CG1670" s="13" t="s">
        <v>16899</v>
      </c>
      <c r="CH1670" s="13" t="s">
        <v>19052</v>
      </c>
      <c r="CL1670" s="13" t="s">
        <v>143</v>
      </c>
      <c r="CM1670" s="13">
        <v>1</v>
      </c>
      <c r="CN1670" s="13" t="s">
        <v>6531</v>
      </c>
      <c r="CO1670" s="13">
        <v>1</v>
      </c>
      <c r="CZ1670" s="13" t="s">
        <v>7293</v>
      </c>
      <c r="DA1670" s="13" t="s">
        <v>19053</v>
      </c>
      <c r="DE1670" s="13" t="s">
        <v>1738</v>
      </c>
      <c r="DF1670" s="13" t="s">
        <v>10003</v>
      </c>
      <c r="DG1670" s="13" t="s">
        <v>16903</v>
      </c>
      <c r="DH1670" s="14" t="s">
        <v>18161</v>
      </c>
      <c r="DP1670" s="14"/>
      <c r="DQ1670" s="13" t="s">
        <v>18606</v>
      </c>
      <c r="DW1670" s="13" t="s">
        <v>19054</v>
      </c>
      <c r="DX1670" s="14" t="s">
        <v>5458</v>
      </c>
      <c r="DY1670" s="14" t="s">
        <v>7842</v>
      </c>
    </row>
    <row r="1671" spans="1:129" s="13" customFormat="1" ht="12.75">
      <c r="A1671" s="13" t="s">
        <v>134</v>
      </c>
      <c r="B1671" s="13" t="s">
        <v>135</v>
      </c>
      <c r="D1671" s="13" t="s">
        <v>20676</v>
      </c>
      <c r="E1671" s="13" t="s">
        <v>5460</v>
      </c>
      <c r="F1671" s="13" t="s">
        <v>20676</v>
      </c>
      <c r="H1671" s="13" t="s">
        <v>20676</v>
      </c>
      <c r="I1671" s="13" t="s">
        <v>136</v>
      </c>
      <c r="V1671" s="13" t="s">
        <v>1622</v>
      </c>
      <c r="W1671" s="13" t="s">
        <v>19055</v>
      </c>
      <c r="X1671" s="13" t="s">
        <v>19056</v>
      </c>
      <c r="Y1671" s="13" t="s">
        <v>18140</v>
      </c>
      <c r="Z1671" s="13" t="s">
        <v>19057</v>
      </c>
      <c r="AA1671" s="13" t="s">
        <v>19057</v>
      </c>
      <c r="AB1671" s="13" t="s">
        <v>16897</v>
      </c>
      <c r="AC1671" s="13" t="s">
        <v>142</v>
      </c>
      <c r="AD1671" s="13" t="s">
        <v>16898</v>
      </c>
      <c r="AE1671" s="13" t="s">
        <v>142</v>
      </c>
      <c r="AF1671" s="13" t="s">
        <v>142</v>
      </c>
      <c r="AG1671" s="13" t="s">
        <v>2356</v>
      </c>
      <c r="AH1671" s="13" t="s">
        <v>142</v>
      </c>
      <c r="AI1671" s="13" t="s">
        <v>142</v>
      </c>
      <c r="AJ1671" s="13" t="s">
        <v>3475</v>
      </c>
      <c r="AK1671" s="13" t="s">
        <v>3476</v>
      </c>
      <c r="AL1671" s="13" t="s">
        <v>2347</v>
      </c>
      <c r="AM1671" s="13" t="s">
        <v>142</v>
      </c>
      <c r="AN1671" s="13" t="s">
        <v>142</v>
      </c>
      <c r="AO1671" s="13" t="s">
        <v>142</v>
      </c>
      <c r="AP1671" s="13" t="s">
        <v>142</v>
      </c>
      <c r="AQ1671" s="13" t="s">
        <v>142</v>
      </c>
      <c r="AR1671" s="13" t="s">
        <v>142</v>
      </c>
      <c r="AS1671" s="13" t="s">
        <v>142</v>
      </c>
      <c r="AT1671" s="13" t="s">
        <v>142</v>
      </c>
      <c r="AU1671" s="13" t="s">
        <v>142</v>
      </c>
      <c r="AV1671" s="13" t="s">
        <v>142</v>
      </c>
      <c r="AW1671" s="13" t="s">
        <v>142</v>
      </c>
      <c r="AX1671" s="13" t="s">
        <v>142</v>
      </c>
      <c r="AY1671" s="13" t="s">
        <v>142</v>
      </c>
      <c r="AZ1671" s="13" t="s">
        <v>142</v>
      </c>
      <c r="BA1671" s="13" t="s">
        <v>142</v>
      </c>
      <c r="BB1671" s="13" t="s">
        <v>142</v>
      </c>
      <c r="BC1671" s="13" t="s">
        <v>142</v>
      </c>
      <c r="BD1671" s="13" t="s">
        <v>142</v>
      </c>
      <c r="BE1671" s="13" t="s">
        <v>142</v>
      </c>
      <c r="BF1671" s="13" t="s">
        <v>142</v>
      </c>
      <c r="BG1671" s="13" t="s">
        <v>142</v>
      </c>
      <c r="BH1671" s="13" t="s">
        <v>142</v>
      </c>
      <c r="BI1671" s="13" t="s">
        <v>142</v>
      </c>
      <c r="BJ1671" s="13" t="s">
        <v>142</v>
      </c>
      <c r="BK1671" s="13" t="s">
        <v>142</v>
      </c>
      <c r="BL1671" s="13" t="s">
        <v>142</v>
      </c>
      <c r="BM1671" s="13" t="s">
        <v>142</v>
      </c>
      <c r="BN1671" s="13" t="s">
        <v>142</v>
      </c>
      <c r="BO1671" s="13" t="s">
        <v>142</v>
      </c>
      <c r="BP1671" s="13" t="s">
        <v>142</v>
      </c>
      <c r="BQ1671" s="13" t="s">
        <v>142</v>
      </c>
      <c r="BR1671" s="13" t="s">
        <v>142</v>
      </c>
      <c r="BS1671" s="13" t="s">
        <v>142</v>
      </c>
      <c r="BT1671" s="13" t="s">
        <v>142</v>
      </c>
      <c r="BU1671" s="13" t="s">
        <v>142</v>
      </c>
      <c r="BV1671" s="13" t="s">
        <v>142</v>
      </c>
      <c r="BW1671" s="13" t="s">
        <v>142</v>
      </c>
      <c r="BX1671" s="13" t="s">
        <v>142</v>
      </c>
      <c r="BY1671" s="13" t="s">
        <v>142</v>
      </c>
      <c r="BZ1671" s="13" t="s">
        <v>142</v>
      </c>
      <c r="CA1671" s="13" t="s">
        <v>142</v>
      </c>
      <c r="CB1671" s="13" t="s">
        <v>142</v>
      </c>
      <c r="CF1671" s="13" t="s">
        <v>16899</v>
      </c>
      <c r="CG1671" s="13" t="s">
        <v>16899</v>
      </c>
      <c r="CH1671" s="13" t="s">
        <v>19056</v>
      </c>
      <c r="CL1671" s="13" t="s">
        <v>143</v>
      </c>
      <c r="CM1671" s="13">
        <v>1</v>
      </c>
      <c r="CN1671" s="13" t="s">
        <v>6531</v>
      </c>
      <c r="CO1671" s="13">
        <v>1</v>
      </c>
      <c r="CZ1671" s="13" t="s">
        <v>7293</v>
      </c>
      <c r="DA1671" s="13" t="s">
        <v>19058</v>
      </c>
      <c r="DE1671" s="13" t="s">
        <v>1738</v>
      </c>
      <c r="DF1671" s="13" t="s">
        <v>10003</v>
      </c>
      <c r="DH1671" s="13" t="s">
        <v>19059</v>
      </c>
      <c r="DQ1671" s="13" t="s">
        <v>18606</v>
      </c>
      <c r="DW1671" s="14" t="s">
        <v>7855</v>
      </c>
      <c r="DX1671" s="13" t="s">
        <v>5460</v>
      </c>
      <c r="DY1671" s="13" t="s">
        <v>7842</v>
      </c>
    </row>
    <row r="1672" spans="1:129" s="13" customFormat="1" ht="12.75">
      <c r="A1672" s="13" t="s">
        <v>134</v>
      </c>
      <c r="B1672" s="13" t="s">
        <v>135</v>
      </c>
      <c r="D1672" s="13" t="s">
        <v>20676</v>
      </c>
      <c r="E1672" s="13" t="s">
        <v>5458</v>
      </c>
      <c r="F1672" s="13" t="s">
        <v>20676</v>
      </c>
      <c r="H1672" s="13" t="s">
        <v>20676</v>
      </c>
      <c r="I1672" s="13" t="s">
        <v>136</v>
      </c>
      <c r="V1672" s="13" t="s">
        <v>1622</v>
      </c>
      <c r="W1672" s="13" t="s">
        <v>19060</v>
      </c>
      <c r="X1672" s="13" t="s">
        <v>19061</v>
      </c>
      <c r="Y1672" s="13" t="s">
        <v>18140</v>
      </c>
      <c r="Z1672" s="13" t="s">
        <v>19062</v>
      </c>
      <c r="AA1672" s="13" t="s">
        <v>19062</v>
      </c>
      <c r="AB1672" s="13" t="s">
        <v>16897</v>
      </c>
      <c r="AC1672" s="13" t="s">
        <v>142</v>
      </c>
      <c r="AD1672" s="13" t="s">
        <v>16898</v>
      </c>
      <c r="AE1672" s="13" t="s">
        <v>142</v>
      </c>
      <c r="AF1672" s="13" t="s">
        <v>142</v>
      </c>
      <c r="AG1672" s="13" t="s">
        <v>1668</v>
      </c>
      <c r="AH1672" s="13" t="s">
        <v>142</v>
      </c>
      <c r="AI1672" s="13" t="s">
        <v>142</v>
      </c>
      <c r="AJ1672" s="13" t="s">
        <v>3475</v>
      </c>
      <c r="AK1672" s="13" t="s">
        <v>3476</v>
      </c>
      <c r="AL1672" s="13" t="s">
        <v>145</v>
      </c>
      <c r="AM1672" s="13" t="s">
        <v>142</v>
      </c>
      <c r="AN1672" s="13" t="s">
        <v>142</v>
      </c>
      <c r="AO1672" s="13" t="s">
        <v>142</v>
      </c>
      <c r="AP1672" s="13" t="s">
        <v>142</v>
      </c>
      <c r="AQ1672" s="13" t="s">
        <v>142</v>
      </c>
      <c r="AR1672" s="13" t="s">
        <v>142</v>
      </c>
      <c r="AS1672" s="13" t="s">
        <v>142</v>
      </c>
      <c r="AT1672" s="13" t="s">
        <v>142</v>
      </c>
      <c r="AU1672" s="13" t="s">
        <v>142</v>
      </c>
      <c r="AV1672" s="13" t="s">
        <v>142</v>
      </c>
      <c r="AW1672" s="13" t="s">
        <v>142</v>
      </c>
      <c r="AX1672" s="13" t="s">
        <v>142</v>
      </c>
      <c r="AY1672" s="13" t="s">
        <v>142</v>
      </c>
      <c r="AZ1672" s="13" t="s">
        <v>142</v>
      </c>
      <c r="BA1672" s="13" t="s">
        <v>142</v>
      </c>
      <c r="BB1672" s="13" t="s">
        <v>142</v>
      </c>
      <c r="BC1672" s="13" t="s">
        <v>142</v>
      </c>
      <c r="BD1672" s="13" t="s">
        <v>142</v>
      </c>
      <c r="BE1672" s="13" t="s">
        <v>142</v>
      </c>
      <c r="BF1672" s="13" t="s">
        <v>142</v>
      </c>
      <c r="BG1672" s="13" t="s">
        <v>142</v>
      </c>
      <c r="BH1672" s="13" t="s">
        <v>142</v>
      </c>
      <c r="BI1672" s="13" t="s">
        <v>142</v>
      </c>
      <c r="BJ1672" s="13" t="s">
        <v>142</v>
      </c>
      <c r="BK1672" s="13" t="s">
        <v>142</v>
      </c>
      <c r="BL1672" s="13" t="s">
        <v>142</v>
      </c>
      <c r="BM1672" s="13" t="s">
        <v>142</v>
      </c>
      <c r="BN1672" s="13" t="s">
        <v>142</v>
      </c>
      <c r="BO1672" s="13" t="s">
        <v>142</v>
      </c>
      <c r="BP1672" s="13" t="s">
        <v>142</v>
      </c>
      <c r="BQ1672" s="13" t="s">
        <v>142</v>
      </c>
      <c r="BR1672" s="13" t="s">
        <v>142</v>
      </c>
      <c r="BS1672" s="13" t="s">
        <v>142</v>
      </c>
      <c r="BT1672" s="13" t="s">
        <v>142</v>
      </c>
      <c r="BU1672" s="13" t="s">
        <v>142</v>
      </c>
      <c r="BV1672" s="13" t="s">
        <v>142</v>
      </c>
      <c r="BW1672" s="13" t="s">
        <v>142</v>
      </c>
      <c r="BX1672" s="13" t="s">
        <v>142</v>
      </c>
      <c r="BY1672" s="13" t="s">
        <v>142</v>
      </c>
      <c r="BZ1672" s="13" t="s">
        <v>142</v>
      </c>
      <c r="CA1672" s="13" t="s">
        <v>142</v>
      </c>
      <c r="CB1672" s="13" t="s">
        <v>142</v>
      </c>
      <c r="CF1672" s="13" t="s">
        <v>16899</v>
      </c>
      <c r="CG1672" s="13" t="s">
        <v>16899</v>
      </c>
      <c r="CH1672" s="13" t="s">
        <v>18770</v>
      </c>
      <c r="CZ1672" s="13" t="s">
        <v>7293</v>
      </c>
      <c r="DA1672" s="57" t="s">
        <v>19063</v>
      </c>
      <c r="DE1672" s="57" t="s">
        <v>1738</v>
      </c>
      <c r="DF1672" s="57" t="s">
        <v>10003</v>
      </c>
      <c r="DG1672" s="13" t="s">
        <v>17582</v>
      </c>
      <c r="DH1672" s="37" t="s">
        <v>19064</v>
      </c>
      <c r="DN1672" s="34" t="s">
        <v>17656</v>
      </c>
      <c r="DQ1672" s="13" t="s">
        <v>17657</v>
      </c>
      <c r="DW1672" s="13" t="s">
        <v>17658</v>
      </c>
      <c r="DX1672" s="13" t="s">
        <v>5458</v>
      </c>
      <c r="DY1672" s="13" t="s">
        <v>16947</v>
      </c>
    </row>
    <row r="1673" spans="1:129" s="13" customFormat="1" ht="12.75">
      <c r="A1673" s="13" t="s">
        <v>134</v>
      </c>
      <c r="B1673" s="13" t="s">
        <v>135</v>
      </c>
      <c r="D1673" s="13" t="s">
        <v>20676</v>
      </c>
      <c r="E1673" s="13" t="s">
        <v>5460</v>
      </c>
      <c r="F1673" s="13" t="s">
        <v>20676</v>
      </c>
      <c r="H1673" s="13" t="s">
        <v>20676</v>
      </c>
      <c r="I1673" s="13" t="s">
        <v>136</v>
      </c>
      <c r="V1673" s="13" t="s">
        <v>1622</v>
      </c>
      <c r="W1673" s="13" t="s">
        <v>19065</v>
      </c>
      <c r="X1673" s="13" t="s">
        <v>19066</v>
      </c>
      <c r="Y1673" s="13" t="s">
        <v>18140</v>
      </c>
      <c r="Z1673" s="13" t="s">
        <v>19067</v>
      </c>
      <c r="AA1673" s="13" t="s">
        <v>19067</v>
      </c>
      <c r="AB1673" s="13" t="s">
        <v>16897</v>
      </c>
      <c r="AC1673" s="13" t="s">
        <v>142</v>
      </c>
      <c r="AD1673" s="13" t="s">
        <v>16898</v>
      </c>
      <c r="AE1673" s="13" t="s">
        <v>142</v>
      </c>
      <c r="AF1673" s="13" t="s">
        <v>142</v>
      </c>
      <c r="AG1673" s="13" t="s">
        <v>1668</v>
      </c>
      <c r="AH1673" s="13" t="s">
        <v>142</v>
      </c>
      <c r="AI1673" s="13" t="s">
        <v>142</v>
      </c>
      <c r="AJ1673" s="13" t="s">
        <v>3475</v>
      </c>
      <c r="AK1673" s="13" t="s">
        <v>3476</v>
      </c>
      <c r="AL1673" s="13" t="s">
        <v>2347</v>
      </c>
      <c r="AM1673" s="13" t="s">
        <v>142</v>
      </c>
      <c r="AN1673" s="13" t="s">
        <v>142</v>
      </c>
      <c r="AO1673" s="13" t="s">
        <v>142</v>
      </c>
      <c r="AP1673" s="13" t="s">
        <v>142</v>
      </c>
      <c r="AQ1673" s="13" t="s">
        <v>142</v>
      </c>
      <c r="AR1673" s="13" t="s">
        <v>142</v>
      </c>
      <c r="AS1673" s="13" t="s">
        <v>142</v>
      </c>
      <c r="AT1673" s="13" t="s">
        <v>142</v>
      </c>
      <c r="AU1673" s="13" t="s">
        <v>142</v>
      </c>
      <c r="AV1673" s="13" t="s">
        <v>142</v>
      </c>
      <c r="AW1673" s="13" t="s">
        <v>142</v>
      </c>
      <c r="AX1673" s="13" t="s">
        <v>142</v>
      </c>
      <c r="AY1673" s="13" t="s">
        <v>142</v>
      </c>
      <c r="AZ1673" s="13" t="s">
        <v>142</v>
      </c>
      <c r="BA1673" s="13" t="s">
        <v>142</v>
      </c>
      <c r="BB1673" s="13" t="s">
        <v>142</v>
      </c>
      <c r="BC1673" s="13" t="s">
        <v>142</v>
      </c>
      <c r="BD1673" s="13" t="s">
        <v>142</v>
      </c>
      <c r="BE1673" s="13" t="s">
        <v>142</v>
      </c>
      <c r="BF1673" s="13" t="s">
        <v>142</v>
      </c>
      <c r="BG1673" s="13" t="s">
        <v>142</v>
      </c>
      <c r="BH1673" s="13" t="s">
        <v>142</v>
      </c>
      <c r="BI1673" s="13" t="s">
        <v>142</v>
      </c>
      <c r="BJ1673" s="13" t="s">
        <v>142</v>
      </c>
      <c r="BK1673" s="13" t="s">
        <v>142</v>
      </c>
      <c r="BL1673" s="13" t="s">
        <v>142</v>
      </c>
      <c r="BM1673" s="13" t="s">
        <v>142</v>
      </c>
      <c r="BN1673" s="13" t="s">
        <v>142</v>
      </c>
      <c r="BO1673" s="13" t="s">
        <v>142</v>
      </c>
      <c r="BP1673" s="13" t="s">
        <v>142</v>
      </c>
      <c r="BQ1673" s="13" t="s">
        <v>142</v>
      </c>
      <c r="BR1673" s="13" t="s">
        <v>142</v>
      </c>
      <c r="BS1673" s="13" t="s">
        <v>142</v>
      </c>
      <c r="BT1673" s="13" t="s">
        <v>142</v>
      </c>
      <c r="BU1673" s="13" t="s">
        <v>142</v>
      </c>
      <c r="BV1673" s="13" t="s">
        <v>142</v>
      </c>
      <c r="BW1673" s="13" t="s">
        <v>142</v>
      </c>
      <c r="BX1673" s="13" t="s">
        <v>142</v>
      </c>
      <c r="BY1673" s="13" t="s">
        <v>142</v>
      </c>
      <c r="BZ1673" s="13" t="s">
        <v>142</v>
      </c>
      <c r="CA1673" s="13" t="s">
        <v>142</v>
      </c>
      <c r="CB1673" s="13" t="s">
        <v>142</v>
      </c>
      <c r="CF1673" s="13" t="s">
        <v>16899</v>
      </c>
      <c r="CG1673" s="13" t="s">
        <v>16899</v>
      </c>
      <c r="CH1673" s="13" t="s">
        <v>19066</v>
      </c>
      <c r="CZ1673" s="13" t="s">
        <v>7293</v>
      </c>
      <c r="DA1673" s="13" t="s">
        <v>19068</v>
      </c>
      <c r="DE1673" s="13" t="s">
        <v>1738</v>
      </c>
      <c r="DF1673" s="13" t="s">
        <v>10003</v>
      </c>
      <c r="DH1673" s="13" t="s">
        <v>19069</v>
      </c>
      <c r="DQ1673" s="13" t="s">
        <v>18262</v>
      </c>
      <c r="DW1673" s="14" t="s">
        <v>7855</v>
      </c>
      <c r="DX1673" s="13" t="s">
        <v>5460</v>
      </c>
      <c r="DY1673" s="13" t="s">
        <v>16947</v>
      </c>
    </row>
    <row r="1674" spans="1:129" s="13" customFormat="1" ht="12.75">
      <c r="A1674" s="13" t="s">
        <v>134</v>
      </c>
      <c r="B1674" s="13" t="s">
        <v>135</v>
      </c>
      <c r="D1674" s="13" t="s">
        <v>20676</v>
      </c>
      <c r="E1674" s="14" t="s">
        <v>5458</v>
      </c>
      <c r="F1674" s="13" t="s">
        <v>20676</v>
      </c>
      <c r="H1674" s="13" t="s">
        <v>20676</v>
      </c>
      <c r="I1674" s="13" t="s">
        <v>136</v>
      </c>
      <c r="V1674" s="13" t="s">
        <v>1622</v>
      </c>
      <c r="W1674" s="13" t="s">
        <v>19070</v>
      </c>
      <c r="X1674" s="13" t="s">
        <v>19071</v>
      </c>
      <c r="Y1674" s="13" t="s">
        <v>18140</v>
      </c>
      <c r="Z1674" s="13" t="s">
        <v>19072</v>
      </c>
      <c r="AA1674" s="13" t="s">
        <v>19072</v>
      </c>
      <c r="AB1674" s="13" t="s">
        <v>16897</v>
      </c>
      <c r="AC1674" s="13" t="s">
        <v>142</v>
      </c>
      <c r="AD1674" s="13" t="s">
        <v>16898</v>
      </c>
      <c r="AE1674" s="13" t="s">
        <v>142</v>
      </c>
      <c r="AF1674" s="13" t="s">
        <v>142</v>
      </c>
      <c r="AG1674" s="13" t="s">
        <v>1668</v>
      </c>
      <c r="AH1674" s="13" t="s">
        <v>142</v>
      </c>
      <c r="AI1674" s="13" t="s">
        <v>142</v>
      </c>
      <c r="AJ1674" s="13" t="s">
        <v>3475</v>
      </c>
      <c r="AK1674" s="13" t="s">
        <v>3476</v>
      </c>
      <c r="AL1674" s="13" t="s">
        <v>2347</v>
      </c>
      <c r="AM1674" s="13" t="s">
        <v>142</v>
      </c>
      <c r="AN1674" s="13" t="s">
        <v>142</v>
      </c>
      <c r="AO1674" s="13" t="s">
        <v>142</v>
      </c>
      <c r="AP1674" s="13" t="s">
        <v>142</v>
      </c>
      <c r="AQ1674" s="13" t="s">
        <v>142</v>
      </c>
      <c r="AR1674" s="13" t="s">
        <v>142</v>
      </c>
      <c r="AS1674" s="13" t="s">
        <v>142</v>
      </c>
      <c r="AT1674" s="13" t="s">
        <v>142</v>
      </c>
      <c r="AU1674" s="13" t="s">
        <v>142</v>
      </c>
      <c r="AV1674" s="13" t="s">
        <v>142</v>
      </c>
      <c r="AW1674" s="13" t="s">
        <v>142</v>
      </c>
      <c r="AX1674" s="13" t="s">
        <v>142</v>
      </c>
      <c r="AY1674" s="13" t="s">
        <v>142</v>
      </c>
      <c r="AZ1674" s="13" t="s">
        <v>142</v>
      </c>
      <c r="BA1674" s="13" t="s">
        <v>142</v>
      </c>
      <c r="BB1674" s="13" t="s">
        <v>142</v>
      </c>
      <c r="BC1674" s="13" t="s">
        <v>142</v>
      </c>
      <c r="BD1674" s="13" t="s">
        <v>142</v>
      </c>
      <c r="BE1674" s="13" t="s">
        <v>142</v>
      </c>
      <c r="BF1674" s="13" t="s">
        <v>142</v>
      </c>
      <c r="BG1674" s="13" t="s">
        <v>142</v>
      </c>
      <c r="BH1674" s="13" t="s">
        <v>142</v>
      </c>
      <c r="BI1674" s="13" t="s">
        <v>142</v>
      </c>
      <c r="BJ1674" s="13" t="s">
        <v>142</v>
      </c>
      <c r="BK1674" s="13" t="s">
        <v>142</v>
      </c>
      <c r="BL1674" s="13" t="s">
        <v>142</v>
      </c>
      <c r="BM1674" s="13" t="s">
        <v>142</v>
      </c>
      <c r="BN1674" s="13" t="s">
        <v>142</v>
      </c>
      <c r="BO1674" s="13" t="s">
        <v>142</v>
      </c>
      <c r="BP1674" s="13" t="s">
        <v>142</v>
      </c>
      <c r="BQ1674" s="13" t="s">
        <v>142</v>
      </c>
      <c r="BR1674" s="13" t="s">
        <v>142</v>
      </c>
      <c r="BS1674" s="13" t="s">
        <v>142</v>
      </c>
      <c r="BT1674" s="13" t="s">
        <v>142</v>
      </c>
      <c r="BU1674" s="13" t="s">
        <v>142</v>
      </c>
      <c r="BV1674" s="13" t="s">
        <v>142</v>
      </c>
      <c r="BW1674" s="13" t="s">
        <v>142</v>
      </c>
      <c r="BX1674" s="13" t="s">
        <v>142</v>
      </c>
      <c r="BY1674" s="13" t="s">
        <v>142</v>
      </c>
      <c r="BZ1674" s="13" t="s">
        <v>142</v>
      </c>
      <c r="CA1674" s="13" t="s">
        <v>142</v>
      </c>
      <c r="CB1674" s="13" t="s">
        <v>142</v>
      </c>
      <c r="CF1674" s="13" t="s">
        <v>16899</v>
      </c>
      <c r="CG1674" s="13" t="s">
        <v>16899</v>
      </c>
      <c r="CH1674" s="13" t="s">
        <v>18259</v>
      </c>
      <c r="CZ1674" s="13" t="s">
        <v>7293</v>
      </c>
      <c r="DA1674" s="13" t="s">
        <v>18260</v>
      </c>
      <c r="DE1674" s="13" t="s">
        <v>1738</v>
      </c>
      <c r="DF1674" s="13" t="s">
        <v>10003</v>
      </c>
      <c r="DG1674" s="13" t="s">
        <v>16903</v>
      </c>
      <c r="DH1674" s="13" t="s">
        <v>18261</v>
      </c>
      <c r="DQ1674" s="13" t="s">
        <v>18262</v>
      </c>
      <c r="DW1674" s="13" t="s">
        <v>18203</v>
      </c>
      <c r="DX1674" s="14" t="s">
        <v>5458</v>
      </c>
      <c r="DY1674" s="13" t="s">
        <v>16947</v>
      </c>
    </row>
    <row r="1675" spans="1:129" s="13" customFormat="1" ht="12.75">
      <c r="A1675" s="13" t="s">
        <v>134</v>
      </c>
      <c r="B1675" s="13" t="s">
        <v>135</v>
      </c>
      <c r="D1675" s="13" t="s">
        <v>20676</v>
      </c>
      <c r="E1675" s="14" t="s">
        <v>5458</v>
      </c>
      <c r="F1675" s="13" t="s">
        <v>20676</v>
      </c>
      <c r="H1675" s="13" t="s">
        <v>20676</v>
      </c>
      <c r="I1675" s="13" t="s">
        <v>136</v>
      </c>
      <c r="V1675" s="13" t="s">
        <v>1622</v>
      </c>
      <c r="W1675" s="13" t="s">
        <v>19073</v>
      </c>
      <c r="X1675" s="13" t="s">
        <v>19074</v>
      </c>
      <c r="Y1675" s="13" t="s">
        <v>18140</v>
      </c>
      <c r="Z1675" s="13" t="s">
        <v>19075</v>
      </c>
      <c r="AA1675" s="13" t="s">
        <v>19075</v>
      </c>
      <c r="AB1675" s="13" t="s">
        <v>16897</v>
      </c>
      <c r="AC1675" s="13" t="s">
        <v>142</v>
      </c>
      <c r="AD1675" s="13" t="s">
        <v>16898</v>
      </c>
      <c r="AE1675" s="13" t="s">
        <v>142</v>
      </c>
      <c r="AF1675" s="13" t="s">
        <v>142</v>
      </c>
      <c r="AG1675" s="13" t="s">
        <v>1668</v>
      </c>
      <c r="AH1675" s="13" t="s">
        <v>142</v>
      </c>
      <c r="AI1675" s="13" t="s">
        <v>142</v>
      </c>
      <c r="AJ1675" s="13" t="s">
        <v>3475</v>
      </c>
      <c r="AK1675" s="13" t="s">
        <v>3476</v>
      </c>
      <c r="AL1675" s="13" t="s">
        <v>2347</v>
      </c>
      <c r="AM1675" s="13" t="s">
        <v>142</v>
      </c>
      <c r="AN1675" s="13" t="s">
        <v>142</v>
      </c>
      <c r="AO1675" s="13" t="s">
        <v>142</v>
      </c>
      <c r="AP1675" s="13" t="s">
        <v>142</v>
      </c>
      <c r="AQ1675" s="13" t="s">
        <v>142</v>
      </c>
      <c r="AR1675" s="13" t="s">
        <v>142</v>
      </c>
      <c r="AS1675" s="13" t="s">
        <v>142</v>
      </c>
      <c r="AT1675" s="13" t="s">
        <v>142</v>
      </c>
      <c r="AU1675" s="13" t="s">
        <v>142</v>
      </c>
      <c r="AV1675" s="13" t="s">
        <v>142</v>
      </c>
      <c r="AW1675" s="13" t="s">
        <v>142</v>
      </c>
      <c r="AX1675" s="13" t="s">
        <v>142</v>
      </c>
      <c r="AY1675" s="13" t="s">
        <v>142</v>
      </c>
      <c r="AZ1675" s="13" t="s">
        <v>142</v>
      </c>
      <c r="BA1675" s="13" t="s">
        <v>142</v>
      </c>
      <c r="BB1675" s="13" t="s">
        <v>142</v>
      </c>
      <c r="BC1675" s="13" t="s">
        <v>142</v>
      </c>
      <c r="BD1675" s="13" t="s">
        <v>142</v>
      </c>
      <c r="BE1675" s="13" t="s">
        <v>142</v>
      </c>
      <c r="BF1675" s="13" t="s">
        <v>142</v>
      </c>
      <c r="BG1675" s="13" t="s">
        <v>142</v>
      </c>
      <c r="BH1675" s="13" t="s">
        <v>142</v>
      </c>
      <c r="BI1675" s="13" t="s">
        <v>142</v>
      </c>
      <c r="BJ1675" s="13" t="s">
        <v>142</v>
      </c>
      <c r="BK1675" s="13" t="s">
        <v>142</v>
      </c>
      <c r="BL1675" s="13" t="s">
        <v>142</v>
      </c>
      <c r="BM1675" s="13" t="s">
        <v>142</v>
      </c>
      <c r="BN1675" s="13" t="s">
        <v>142</v>
      </c>
      <c r="BO1675" s="13" t="s">
        <v>142</v>
      </c>
      <c r="BP1675" s="13" t="s">
        <v>142</v>
      </c>
      <c r="BQ1675" s="13" t="s">
        <v>142</v>
      </c>
      <c r="BR1675" s="13" t="s">
        <v>142</v>
      </c>
      <c r="BS1675" s="13" t="s">
        <v>142</v>
      </c>
      <c r="BT1675" s="13" t="s">
        <v>142</v>
      </c>
      <c r="BU1675" s="13" t="s">
        <v>142</v>
      </c>
      <c r="BV1675" s="13" t="s">
        <v>142</v>
      </c>
      <c r="BW1675" s="13" t="s">
        <v>142</v>
      </c>
      <c r="BX1675" s="13" t="s">
        <v>142</v>
      </c>
      <c r="BY1675" s="13" t="s">
        <v>142</v>
      </c>
      <c r="BZ1675" s="13" t="s">
        <v>142</v>
      </c>
      <c r="CA1675" s="13" t="s">
        <v>142</v>
      </c>
      <c r="CB1675" s="13" t="s">
        <v>142</v>
      </c>
      <c r="CF1675" s="13" t="s">
        <v>16899</v>
      </c>
      <c r="CG1675" s="13" t="s">
        <v>16899</v>
      </c>
      <c r="CH1675" s="13" t="s">
        <v>19074</v>
      </c>
      <c r="CZ1675" s="13" t="s">
        <v>7293</v>
      </c>
      <c r="DA1675" s="50" t="s">
        <v>19076</v>
      </c>
      <c r="DE1675" s="50" t="s">
        <v>1738</v>
      </c>
      <c r="DF1675" s="50" t="s">
        <v>10003</v>
      </c>
      <c r="DG1675" s="13" t="s">
        <v>16903</v>
      </c>
      <c r="DH1675" s="13" t="s">
        <v>18200</v>
      </c>
      <c r="DN1675" s="34" t="s">
        <v>18201</v>
      </c>
      <c r="DQ1675" s="13" t="s">
        <v>19008</v>
      </c>
      <c r="DW1675" s="13" t="s">
        <v>18203</v>
      </c>
      <c r="DX1675" s="14" t="s">
        <v>5458</v>
      </c>
      <c r="DY1675" s="13" t="s">
        <v>16947</v>
      </c>
    </row>
    <row r="1676" spans="1:129" s="13" customFormat="1" ht="12.75">
      <c r="A1676" s="13" t="s">
        <v>134</v>
      </c>
      <c r="B1676" s="13" t="s">
        <v>135</v>
      </c>
      <c r="D1676" s="13" t="s">
        <v>20676</v>
      </c>
      <c r="E1676" s="14" t="s">
        <v>5458</v>
      </c>
      <c r="F1676" s="13" t="s">
        <v>20676</v>
      </c>
      <c r="H1676" s="13" t="s">
        <v>20676</v>
      </c>
      <c r="I1676" s="13" t="s">
        <v>136</v>
      </c>
      <c r="V1676" s="13" t="s">
        <v>1622</v>
      </c>
      <c r="W1676" s="13" t="s">
        <v>19077</v>
      </c>
      <c r="X1676" s="13" t="s">
        <v>19078</v>
      </c>
      <c r="Y1676" s="13" t="s">
        <v>18140</v>
      </c>
      <c r="Z1676" s="13" t="s">
        <v>19079</v>
      </c>
      <c r="AA1676" s="13" t="s">
        <v>19079</v>
      </c>
      <c r="AB1676" s="13" t="s">
        <v>16897</v>
      </c>
      <c r="AC1676" s="13" t="s">
        <v>142</v>
      </c>
      <c r="AD1676" s="13" t="s">
        <v>16898</v>
      </c>
      <c r="AE1676" s="13" t="s">
        <v>142</v>
      </c>
      <c r="AF1676" s="13" t="s">
        <v>142</v>
      </c>
      <c r="AG1676" s="13" t="s">
        <v>1668</v>
      </c>
      <c r="AH1676" s="13" t="s">
        <v>142</v>
      </c>
      <c r="AI1676" s="13" t="s">
        <v>142</v>
      </c>
      <c r="AJ1676" s="13" t="s">
        <v>3475</v>
      </c>
      <c r="AK1676" s="13" t="s">
        <v>3476</v>
      </c>
      <c r="AL1676" s="13" t="s">
        <v>2347</v>
      </c>
      <c r="AM1676" s="13" t="s">
        <v>142</v>
      </c>
      <c r="AN1676" s="13" t="s">
        <v>142</v>
      </c>
      <c r="AO1676" s="13" t="s">
        <v>142</v>
      </c>
      <c r="AP1676" s="13" t="s">
        <v>142</v>
      </c>
      <c r="AQ1676" s="13" t="s">
        <v>142</v>
      </c>
      <c r="AR1676" s="13" t="s">
        <v>142</v>
      </c>
      <c r="AS1676" s="13" t="s">
        <v>142</v>
      </c>
      <c r="AT1676" s="13" t="s">
        <v>142</v>
      </c>
      <c r="AU1676" s="13" t="s">
        <v>142</v>
      </c>
      <c r="AV1676" s="13" t="s">
        <v>142</v>
      </c>
      <c r="AW1676" s="13" t="s">
        <v>142</v>
      </c>
      <c r="AX1676" s="13" t="s">
        <v>142</v>
      </c>
      <c r="AY1676" s="13" t="s">
        <v>142</v>
      </c>
      <c r="AZ1676" s="13" t="s">
        <v>142</v>
      </c>
      <c r="BA1676" s="13" t="s">
        <v>142</v>
      </c>
      <c r="BB1676" s="13" t="s">
        <v>142</v>
      </c>
      <c r="BC1676" s="13" t="s">
        <v>142</v>
      </c>
      <c r="BD1676" s="13" t="s">
        <v>142</v>
      </c>
      <c r="BE1676" s="13" t="s">
        <v>142</v>
      </c>
      <c r="BF1676" s="13" t="s">
        <v>142</v>
      </c>
      <c r="BG1676" s="13" t="s">
        <v>142</v>
      </c>
      <c r="BH1676" s="13" t="s">
        <v>142</v>
      </c>
      <c r="BI1676" s="13" t="s">
        <v>142</v>
      </c>
      <c r="BJ1676" s="13" t="s">
        <v>142</v>
      </c>
      <c r="BK1676" s="13" t="s">
        <v>142</v>
      </c>
      <c r="BL1676" s="13" t="s">
        <v>142</v>
      </c>
      <c r="BM1676" s="13" t="s">
        <v>142</v>
      </c>
      <c r="BN1676" s="13" t="s">
        <v>142</v>
      </c>
      <c r="BO1676" s="13" t="s">
        <v>142</v>
      </c>
      <c r="BP1676" s="13" t="s">
        <v>142</v>
      </c>
      <c r="BQ1676" s="13" t="s">
        <v>142</v>
      </c>
      <c r="BR1676" s="13" t="s">
        <v>142</v>
      </c>
      <c r="BS1676" s="13" t="s">
        <v>142</v>
      </c>
      <c r="BT1676" s="13" t="s">
        <v>142</v>
      </c>
      <c r="BU1676" s="13" t="s">
        <v>142</v>
      </c>
      <c r="BV1676" s="13" t="s">
        <v>142</v>
      </c>
      <c r="BW1676" s="13" t="s">
        <v>142</v>
      </c>
      <c r="BX1676" s="13" t="s">
        <v>142</v>
      </c>
      <c r="BY1676" s="13" t="s">
        <v>142</v>
      </c>
      <c r="BZ1676" s="13" t="s">
        <v>142</v>
      </c>
      <c r="CA1676" s="13" t="s">
        <v>142</v>
      </c>
      <c r="CB1676" s="13" t="s">
        <v>142</v>
      </c>
      <c r="CF1676" s="13" t="s">
        <v>16899</v>
      </c>
      <c r="CG1676" s="13" t="s">
        <v>16899</v>
      </c>
      <c r="CH1676" s="13" t="s">
        <v>19078</v>
      </c>
      <c r="CZ1676" s="13" t="s">
        <v>7293</v>
      </c>
      <c r="DA1676" s="50" t="s">
        <v>19080</v>
      </c>
      <c r="DE1676" s="50" t="s">
        <v>1738</v>
      </c>
      <c r="DF1676" s="50" t="s">
        <v>10003</v>
      </c>
      <c r="DG1676" s="13" t="s">
        <v>16903</v>
      </c>
      <c r="DH1676" s="13" t="s">
        <v>18208</v>
      </c>
      <c r="DN1676" s="34" t="s">
        <v>18209</v>
      </c>
      <c r="DQ1676" s="13" t="s">
        <v>19008</v>
      </c>
      <c r="DW1676" s="13" t="s">
        <v>18203</v>
      </c>
      <c r="DX1676" s="14" t="s">
        <v>5458</v>
      </c>
      <c r="DY1676" s="13" t="s">
        <v>16947</v>
      </c>
    </row>
    <row r="1677" spans="1:129" s="13" customFormat="1" ht="12.75">
      <c r="A1677" s="13" t="s">
        <v>134</v>
      </c>
      <c r="B1677" s="13" t="s">
        <v>135</v>
      </c>
      <c r="D1677" s="13" t="s">
        <v>20676</v>
      </c>
      <c r="E1677" s="14" t="s">
        <v>5458</v>
      </c>
      <c r="F1677" s="13" t="s">
        <v>20676</v>
      </c>
      <c r="H1677" s="13" t="s">
        <v>20676</v>
      </c>
      <c r="I1677" s="13" t="s">
        <v>136</v>
      </c>
      <c r="V1677" s="13" t="s">
        <v>1622</v>
      </c>
      <c r="W1677" s="13" t="s">
        <v>19081</v>
      </c>
      <c r="X1677" s="13" t="s">
        <v>19082</v>
      </c>
      <c r="Y1677" s="13" t="s">
        <v>18140</v>
      </c>
      <c r="Z1677" s="13" t="s">
        <v>19083</v>
      </c>
      <c r="AA1677" s="13" t="s">
        <v>19083</v>
      </c>
      <c r="AB1677" s="13" t="s">
        <v>16897</v>
      </c>
      <c r="AC1677" s="13" t="s">
        <v>142</v>
      </c>
      <c r="AD1677" s="13" t="s">
        <v>16898</v>
      </c>
      <c r="AE1677" s="13" t="s">
        <v>142</v>
      </c>
      <c r="AF1677" s="13" t="s">
        <v>142</v>
      </c>
      <c r="AG1677" s="13" t="s">
        <v>1668</v>
      </c>
      <c r="AH1677" s="13" t="s">
        <v>142</v>
      </c>
      <c r="AI1677" s="13" t="s">
        <v>142</v>
      </c>
      <c r="AJ1677" s="13" t="s">
        <v>3475</v>
      </c>
      <c r="AK1677" s="13" t="s">
        <v>3476</v>
      </c>
      <c r="AL1677" s="13" t="s">
        <v>2347</v>
      </c>
      <c r="AM1677" s="13" t="s">
        <v>142</v>
      </c>
      <c r="AN1677" s="13" t="s">
        <v>142</v>
      </c>
      <c r="AO1677" s="13" t="s">
        <v>142</v>
      </c>
      <c r="AP1677" s="13" t="s">
        <v>142</v>
      </c>
      <c r="AQ1677" s="13" t="s">
        <v>142</v>
      </c>
      <c r="AR1677" s="13" t="s">
        <v>142</v>
      </c>
      <c r="AS1677" s="13" t="s">
        <v>142</v>
      </c>
      <c r="AT1677" s="13" t="s">
        <v>142</v>
      </c>
      <c r="AU1677" s="13" t="s">
        <v>142</v>
      </c>
      <c r="AV1677" s="13" t="s">
        <v>142</v>
      </c>
      <c r="AW1677" s="13" t="s">
        <v>142</v>
      </c>
      <c r="AX1677" s="13" t="s">
        <v>142</v>
      </c>
      <c r="AY1677" s="13" t="s">
        <v>142</v>
      </c>
      <c r="AZ1677" s="13" t="s">
        <v>142</v>
      </c>
      <c r="BA1677" s="13" t="s">
        <v>142</v>
      </c>
      <c r="BB1677" s="13" t="s">
        <v>142</v>
      </c>
      <c r="BC1677" s="13" t="s">
        <v>142</v>
      </c>
      <c r="BD1677" s="13" t="s">
        <v>142</v>
      </c>
      <c r="BE1677" s="13" t="s">
        <v>142</v>
      </c>
      <c r="BF1677" s="13" t="s">
        <v>142</v>
      </c>
      <c r="BG1677" s="13" t="s">
        <v>142</v>
      </c>
      <c r="BH1677" s="13" t="s">
        <v>142</v>
      </c>
      <c r="BI1677" s="13" t="s">
        <v>142</v>
      </c>
      <c r="BJ1677" s="13" t="s">
        <v>142</v>
      </c>
      <c r="BK1677" s="13" t="s">
        <v>142</v>
      </c>
      <c r="BL1677" s="13" t="s">
        <v>142</v>
      </c>
      <c r="BM1677" s="13" t="s">
        <v>142</v>
      </c>
      <c r="BN1677" s="13" t="s">
        <v>142</v>
      </c>
      <c r="BO1677" s="13" t="s">
        <v>142</v>
      </c>
      <c r="BP1677" s="13" t="s">
        <v>142</v>
      </c>
      <c r="BQ1677" s="13" t="s">
        <v>142</v>
      </c>
      <c r="BR1677" s="13" t="s">
        <v>142</v>
      </c>
      <c r="BS1677" s="13" t="s">
        <v>142</v>
      </c>
      <c r="BT1677" s="13" t="s">
        <v>142</v>
      </c>
      <c r="BU1677" s="13" t="s">
        <v>142</v>
      </c>
      <c r="BV1677" s="13" t="s">
        <v>142</v>
      </c>
      <c r="BW1677" s="13" t="s">
        <v>142</v>
      </c>
      <c r="BX1677" s="13" t="s">
        <v>142</v>
      </c>
      <c r="BY1677" s="13" t="s">
        <v>142</v>
      </c>
      <c r="BZ1677" s="13" t="s">
        <v>142</v>
      </c>
      <c r="CA1677" s="13" t="s">
        <v>142</v>
      </c>
      <c r="CB1677" s="13" t="s">
        <v>142</v>
      </c>
      <c r="CF1677" s="13" t="s">
        <v>16899</v>
      </c>
      <c r="CG1677" s="13" t="s">
        <v>16899</v>
      </c>
      <c r="CH1677" s="13" t="s">
        <v>19084</v>
      </c>
      <c r="CZ1677" s="13" t="s">
        <v>7293</v>
      </c>
      <c r="DA1677" s="13" t="s">
        <v>19085</v>
      </c>
      <c r="DE1677" s="13" t="s">
        <v>1738</v>
      </c>
      <c r="DF1677" s="13" t="s">
        <v>10003</v>
      </c>
      <c r="DG1677" s="13" t="s">
        <v>16903</v>
      </c>
      <c r="DH1677" s="13" t="s">
        <v>19086</v>
      </c>
      <c r="DQ1677" s="13" t="s">
        <v>18262</v>
      </c>
      <c r="DW1677" s="13" t="s">
        <v>19087</v>
      </c>
      <c r="DX1677" s="14" t="s">
        <v>5458</v>
      </c>
      <c r="DY1677" s="13" t="s">
        <v>16947</v>
      </c>
    </row>
    <row r="1678" spans="1:129" s="13" customFormat="1" ht="12.75">
      <c r="A1678" s="13" t="s">
        <v>134</v>
      </c>
      <c r="B1678" s="13" t="s">
        <v>135</v>
      </c>
      <c r="D1678" s="13" t="s">
        <v>20676</v>
      </c>
      <c r="E1678" s="14" t="s">
        <v>5458</v>
      </c>
      <c r="F1678" s="13" t="s">
        <v>20676</v>
      </c>
      <c r="H1678" s="13" t="s">
        <v>20676</v>
      </c>
      <c r="I1678" s="13" t="s">
        <v>136</v>
      </c>
      <c r="V1678" s="13" t="s">
        <v>1622</v>
      </c>
      <c r="W1678" s="13" t="s">
        <v>19088</v>
      </c>
      <c r="X1678" s="13" t="s">
        <v>19089</v>
      </c>
      <c r="Y1678" s="13" t="s">
        <v>18140</v>
      </c>
      <c r="Z1678" s="13" t="s">
        <v>19090</v>
      </c>
      <c r="AA1678" s="13" t="s">
        <v>19090</v>
      </c>
      <c r="AB1678" s="13" t="s">
        <v>16897</v>
      </c>
      <c r="AC1678" s="13" t="s">
        <v>142</v>
      </c>
      <c r="AD1678" s="13" t="s">
        <v>2345</v>
      </c>
      <c r="AE1678" s="13" t="s">
        <v>142</v>
      </c>
      <c r="AF1678" s="13" t="s">
        <v>142</v>
      </c>
      <c r="AG1678" s="13" t="s">
        <v>2356</v>
      </c>
      <c r="AH1678" s="13" t="s">
        <v>142</v>
      </c>
      <c r="AI1678" s="13" t="s">
        <v>142</v>
      </c>
      <c r="AJ1678" s="13" t="s">
        <v>3475</v>
      </c>
      <c r="AK1678" s="13" t="s">
        <v>3476</v>
      </c>
      <c r="AL1678" s="13" t="s">
        <v>145</v>
      </c>
      <c r="AM1678" s="13" t="s">
        <v>142</v>
      </c>
      <c r="AN1678" s="13" t="s">
        <v>142</v>
      </c>
      <c r="AO1678" s="13" t="s">
        <v>142</v>
      </c>
      <c r="AP1678" s="13" t="s">
        <v>142</v>
      </c>
      <c r="AQ1678" s="13" t="s">
        <v>142</v>
      </c>
      <c r="AR1678" s="13" t="s">
        <v>142</v>
      </c>
      <c r="AS1678" s="13" t="s">
        <v>142</v>
      </c>
      <c r="AT1678" s="13" t="s">
        <v>142</v>
      </c>
      <c r="AU1678" s="13" t="s">
        <v>142</v>
      </c>
      <c r="AV1678" s="13" t="s">
        <v>142</v>
      </c>
      <c r="AW1678" s="13" t="s">
        <v>142</v>
      </c>
      <c r="AX1678" s="13" t="s">
        <v>142</v>
      </c>
      <c r="AY1678" s="13" t="s">
        <v>142</v>
      </c>
      <c r="AZ1678" s="13" t="s">
        <v>142</v>
      </c>
      <c r="BA1678" s="13" t="s">
        <v>142</v>
      </c>
      <c r="BB1678" s="13" t="s">
        <v>142</v>
      </c>
      <c r="BC1678" s="13" t="s">
        <v>142</v>
      </c>
      <c r="BD1678" s="13" t="s">
        <v>142</v>
      </c>
      <c r="BE1678" s="13" t="s">
        <v>142</v>
      </c>
      <c r="BF1678" s="13" t="s">
        <v>142</v>
      </c>
      <c r="BG1678" s="13" t="s">
        <v>142</v>
      </c>
      <c r="BH1678" s="13" t="s">
        <v>142</v>
      </c>
      <c r="BI1678" s="13" t="s">
        <v>142</v>
      </c>
      <c r="BJ1678" s="13" t="s">
        <v>142</v>
      </c>
      <c r="BK1678" s="13" t="s">
        <v>142</v>
      </c>
      <c r="BL1678" s="13" t="s">
        <v>142</v>
      </c>
      <c r="BM1678" s="13" t="s">
        <v>142</v>
      </c>
      <c r="BN1678" s="13" t="s">
        <v>142</v>
      </c>
      <c r="BO1678" s="13" t="s">
        <v>142</v>
      </c>
      <c r="BP1678" s="13" t="s">
        <v>142</v>
      </c>
      <c r="BQ1678" s="13" t="s">
        <v>142</v>
      </c>
      <c r="BR1678" s="13" t="s">
        <v>142</v>
      </c>
      <c r="BS1678" s="13" t="s">
        <v>142</v>
      </c>
      <c r="BT1678" s="13" t="s">
        <v>142</v>
      </c>
      <c r="BU1678" s="13" t="s">
        <v>142</v>
      </c>
      <c r="BV1678" s="13" t="s">
        <v>142</v>
      </c>
      <c r="BW1678" s="13" t="s">
        <v>142</v>
      </c>
      <c r="BX1678" s="13" t="s">
        <v>142</v>
      </c>
      <c r="BY1678" s="13" t="s">
        <v>142</v>
      </c>
      <c r="BZ1678" s="13" t="s">
        <v>142</v>
      </c>
      <c r="CA1678" s="13" t="s">
        <v>142</v>
      </c>
      <c r="CB1678" s="13" t="s">
        <v>142</v>
      </c>
      <c r="CC1678" s="13" t="s">
        <v>1622</v>
      </c>
      <c r="CD1678" s="13" t="s">
        <v>1622</v>
      </c>
      <c r="CF1678" s="13" t="s">
        <v>16899</v>
      </c>
      <c r="CG1678" s="13" t="s">
        <v>16899</v>
      </c>
      <c r="CH1678" s="13" t="s">
        <v>19089</v>
      </c>
      <c r="CL1678" s="13" t="s">
        <v>143</v>
      </c>
      <c r="CM1678" s="13">
        <v>1</v>
      </c>
      <c r="CN1678" s="13" t="s">
        <v>6531</v>
      </c>
      <c r="CO1678" s="13">
        <v>1</v>
      </c>
      <c r="CZ1678" s="13" t="s">
        <v>7293</v>
      </c>
      <c r="DA1678" s="13" t="s">
        <v>19091</v>
      </c>
      <c r="DE1678" s="13" t="s">
        <v>1738</v>
      </c>
      <c r="DF1678" s="13" t="s">
        <v>10003</v>
      </c>
      <c r="DG1678" s="13" t="s">
        <v>16903</v>
      </c>
      <c r="DH1678" s="13" t="s">
        <v>19092</v>
      </c>
      <c r="DN1678" s="34" t="s">
        <v>19093</v>
      </c>
      <c r="DQ1678" s="13" t="s">
        <v>18133</v>
      </c>
      <c r="DW1678" s="13" t="s">
        <v>17369</v>
      </c>
      <c r="DX1678" s="14" t="s">
        <v>5458</v>
      </c>
      <c r="DY1678" s="14" t="s">
        <v>7842</v>
      </c>
    </row>
    <row r="1679" spans="1:129" s="13" customFormat="1" ht="12.75">
      <c r="A1679" s="13" t="s">
        <v>134</v>
      </c>
      <c r="B1679" s="13" t="s">
        <v>135</v>
      </c>
      <c r="D1679" s="13" t="s">
        <v>20676</v>
      </c>
      <c r="E1679" s="13" t="s">
        <v>5460</v>
      </c>
      <c r="F1679" s="13" t="s">
        <v>20676</v>
      </c>
      <c r="H1679" s="13" t="s">
        <v>20676</v>
      </c>
      <c r="I1679" s="13" t="s">
        <v>136</v>
      </c>
      <c r="V1679" s="13" t="s">
        <v>1622</v>
      </c>
      <c r="W1679" s="13" t="s">
        <v>19094</v>
      </c>
      <c r="X1679" s="13" t="s">
        <v>19095</v>
      </c>
      <c r="Y1679" s="13" t="s">
        <v>18140</v>
      </c>
      <c r="Z1679" s="13" t="s">
        <v>19096</v>
      </c>
      <c r="AA1679" s="13" t="s">
        <v>19096</v>
      </c>
      <c r="AB1679" s="13" t="s">
        <v>16897</v>
      </c>
      <c r="AC1679" s="13" t="s">
        <v>142</v>
      </c>
      <c r="AD1679" s="13" t="s">
        <v>16898</v>
      </c>
      <c r="AE1679" s="13" t="s">
        <v>142</v>
      </c>
      <c r="AF1679" s="13" t="s">
        <v>142</v>
      </c>
      <c r="AG1679" s="13" t="s">
        <v>2356</v>
      </c>
      <c r="AH1679" s="13" t="s">
        <v>142</v>
      </c>
      <c r="AI1679" s="13" t="s">
        <v>142</v>
      </c>
      <c r="AJ1679" s="13" t="s">
        <v>3475</v>
      </c>
      <c r="AK1679" s="13" t="s">
        <v>3476</v>
      </c>
      <c r="AL1679" s="13" t="s">
        <v>2347</v>
      </c>
      <c r="AM1679" s="13" t="s">
        <v>142</v>
      </c>
      <c r="AN1679" s="13" t="s">
        <v>142</v>
      </c>
      <c r="AO1679" s="13" t="s">
        <v>142</v>
      </c>
      <c r="AP1679" s="13" t="s">
        <v>142</v>
      </c>
      <c r="AQ1679" s="13" t="s">
        <v>142</v>
      </c>
      <c r="AR1679" s="13" t="s">
        <v>142</v>
      </c>
      <c r="AS1679" s="13" t="s">
        <v>142</v>
      </c>
      <c r="AT1679" s="13" t="s">
        <v>142</v>
      </c>
      <c r="AU1679" s="13" t="s">
        <v>142</v>
      </c>
      <c r="AV1679" s="13" t="s">
        <v>142</v>
      </c>
      <c r="AW1679" s="13" t="s">
        <v>142</v>
      </c>
      <c r="AX1679" s="13" t="s">
        <v>142</v>
      </c>
      <c r="AY1679" s="13" t="s">
        <v>142</v>
      </c>
      <c r="AZ1679" s="13" t="s">
        <v>142</v>
      </c>
      <c r="BA1679" s="13" t="s">
        <v>142</v>
      </c>
      <c r="BB1679" s="13" t="s">
        <v>142</v>
      </c>
      <c r="BC1679" s="13" t="s">
        <v>142</v>
      </c>
      <c r="BD1679" s="13" t="s">
        <v>142</v>
      </c>
      <c r="BE1679" s="13" t="s">
        <v>142</v>
      </c>
      <c r="BF1679" s="13" t="s">
        <v>142</v>
      </c>
      <c r="BG1679" s="13" t="s">
        <v>142</v>
      </c>
      <c r="BH1679" s="13" t="s">
        <v>142</v>
      </c>
      <c r="BI1679" s="13" t="s">
        <v>142</v>
      </c>
      <c r="BJ1679" s="13" t="s">
        <v>142</v>
      </c>
      <c r="BK1679" s="13" t="s">
        <v>142</v>
      </c>
      <c r="BL1679" s="13" t="s">
        <v>142</v>
      </c>
      <c r="BM1679" s="13" t="s">
        <v>142</v>
      </c>
      <c r="BN1679" s="13" t="s">
        <v>142</v>
      </c>
      <c r="BO1679" s="13" t="s">
        <v>142</v>
      </c>
      <c r="BP1679" s="13" t="s">
        <v>142</v>
      </c>
      <c r="BQ1679" s="13" t="s">
        <v>142</v>
      </c>
      <c r="BR1679" s="13" t="s">
        <v>142</v>
      </c>
      <c r="BS1679" s="13" t="s">
        <v>142</v>
      </c>
      <c r="BT1679" s="13" t="s">
        <v>142</v>
      </c>
      <c r="BU1679" s="13" t="s">
        <v>142</v>
      </c>
      <c r="BV1679" s="13" t="s">
        <v>142</v>
      </c>
      <c r="BW1679" s="13" t="s">
        <v>142</v>
      </c>
      <c r="BX1679" s="13" t="s">
        <v>142</v>
      </c>
      <c r="BY1679" s="13" t="s">
        <v>142</v>
      </c>
      <c r="BZ1679" s="13" t="s">
        <v>142</v>
      </c>
      <c r="CA1679" s="13" t="s">
        <v>142</v>
      </c>
      <c r="CB1679" s="13" t="s">
        <v>142</v>
      </c>
      <c r="CF1679" s="13" t="s">
        <v>16899</v>
      </c>
      <c r="CG1679" s="13" t="s">
        <v>16899</v>
      </c>
      <c r="CH1679" s="13" t="s">
        <v>19095</v>
      </c>
      <c r="CL1679" s="13" t="s">
        <v>143</v>
      </c>
      <c r="CM1679" s="13">
        <v>1</v>
      </c>
      <c r="CN1679" s="13" t="s">
        <v>6531</v>
      </c>
      <c r="CO1679" s="13">
        <v>1</v>
      </c>
      <c r="CZ1679" s="13" t="s">
        <v>7293</v>
      </c>
      <c r="DA1679" s="13" t="s">
        <v>19097</v>
      </c>
      <c r="DE1679" s="13" t="s">
        <v>1738</v>
      </c>
      <c r="DF1679" s="13" t="s">
        <v>10003</v>
      </c>
      <c r="DH1679" s="13" t="s">
        <v>18172</v>
      </c>
      <c r="DQ1679" s="13" t="s">
        <v>18606</v>
      </c>
      <c r="DW1679" s="14" t="s">
        <v>7855</v>
      </c>
      <c r="DX1679" s="13" t="s">
        <v>5460</v>
      </c>
      <c r="DY1679" s="13" t="s">
        <v>7842</v>
      </c>
    </row>
    <row r="1680" spans="1:129" s="13" customFormat="1" ht="12.75">
      <c r="A1680" s="13" t="s">
        <v>134</v>
      </c>
      <c r="B1680" s="13" t="s">
        <v>135</v>
      </c>
      <c r="D1680" s="13" t="s">
        <v>20676</v>
      </c>
      <c r="E1680" s="13" t="s">
        <v>5460</v>
      </c>
      <c r="F1680" s="13" t="s">
        <v>20676</v>
      </c>
      <c r="H1680" s="13" t="s">
        <v>20676</v>
      </c>
      <c r="I1680" s="13" t="s">
        <v>136</v>
      </c>
      <c r="V1680" s="13" t="s">
        <v>1622</v>
      </c>
      <c r="W1680" s="13" t="s">
        <v>19098</v>
      </c>
      <c r="X1680" s="13" t="s">
        <v>19099</v>
      </c>
      <c r="Y1680" s="13" t="s">
        <v>18140</v>
      </c>
      <c r="Z1680" s="13" t="s">
        <v>19100</v>
      </c>
      <c r="AA1680" s="13" t="s">
        <v>19100</v>
      </c>
      <c r="AB1680" s="13" t="s">
        <v>16897</v>
      </c>
      <c r="AC1680" s="13" t="s">
        <v>142</v>
      </c>
      <c r="AD1680" s="13" t="s">
        <v>16898</v>
      </c>
      <c r="AE1680" s="13" t="s">
        <v>142</v>
      </c>
      <c r="AF1680" s="13" t="s">
        <v>142</v>
      </c>
      <c r="AG1680" s="13" t="s">
        <v>1668</v>
      </c>
      <c r="AH1680" s="13" t="s">
        <v>142</v>
      </c>
      <c r="AI1680" s="13" t="s">
        <v>142</v>
      </c>
      <c r="AJ1680" s="13" t="s">
        <v>3475</v>
      </c>
      <c r="AK1680" s="13" t="s">
        <v>3476</v>
      </c>
      <c r="AL1680" s="13" t="s">
        <v>2347</v>
      </c>
      <c r="AM1680" s="13" t="s">
        <v>142</v>
      </c>
      <c r="AN1680" s="13" t="s">
        <v>142</v>
      </c>
      <c r="AO1680" s="13" t="s">
        <v>142</v>
      </c>
      <c r="AP1680" s="13" t="s">
        <v>142</v>
      </c>
      <c r="AQ1680" s="13" t="s">
        <v>142</v>
      </c>
      <c r="AR1680" s="13" t="s">
        <v>142</v>
      </c>
      <c r="AS1680" s="13" t="s">
        <v>142</v>
      </c>
      <c r="AT1680" s="13" t="s">
        <v>142</v>
      </c>
      <c r="AU1680" s="13" t="s">
        <v>142</v>
      </c>
      <c r="AV1680" s="13" t="s">
        <v>142</v>
      </c>
      <c r="AW1680" s="13" t="s">
        <v>142</v>
      </c>
      <c r="AX1680" s="13" t="s">
        <v>142</v>
      </c>
      <c r="AY1680" s="13" t="s">
        <v>142</v>
      </c>
      <c r="AZ1680" s="13" t="s">
        <v>142</v>
      </c>
      <c r="BA1680" s="13" t="s">
        <v>142</v>
      </c>
      <c r="BB1680" s="13" t="s">
        <v>142</v>
      </c>
      <c r="BC1680" s="13" t="s">
        <v>142</v>
      </c>
      <c r="BD1680" s="13" t="s">
        <v>142</v>
      </c>
      <c r="BE1680" s="13" t="s">
        <v>142</v>
      </c>
      <c r="BF1680" s="13" t="s">
        <v>142</v>
      </c>
      <c r="BG1680" s="13" t="s">
        <v>142</v>
      </c>
      <c r="BH1680" s="13" t="s">
        <v>142</v>
      </c>
      <c r="BI1680" s="13" t="s">
        <v>142</v>
      </c>
      <c r="BJ1680" s="13" t="s">
        <v>142</v>
      </c>
      <c r="BK1680" s="13" t="s">
        <v>142</v>
      </c>
      <c r="BL1680" s="13" t="s">
        <v>142</v>
      </c>
      <c r="BM1680" s="13" t="s">
        <v>142</v>
      </c>
      <c r="BN1680" s="13" t="s">
        <v>142</v>
      </c>
      <c r="BO1680" s="13" t="s">
        <v>142</v>
      </c>
      <c r="BP1680" s="13" t="s">
        <v>142</v>
      </c>
      <c r="BQ1680" s="13" t="s">
        <v>142</v>
      </c>
      <c r="BR1680" s="13" t="s">
        <v>142</v>
      </c>
      <c r="BS1680" s="13" t="s">
        <v>142</v>
      </c>
      <c r="BT1680" s="13" t="s">
        <v>142</v>
      </c>
      <c r="BU1680" s="13" t="s">
        <v>142</v>
      </c>
      <c r="BV1680" s="13" t="s">
        <v>142</v>
      </c>
      <c r="BW1680" s="13" t="s">
        <v>142</v>
      </c>
      <c r="BX1680" s="13" t="s">
        <v>142</v>
      </c>
      <c r="BY1680" s="13" t="s">
        <v>142</v>
      </c>
      <c r="BZ1680" s="13" t="s">
        <v>142</v>
      </c>
      <c r="CA1680" s="13" t="s">
        <v>142</v>
      </c>
      <c r="CB1680" s="13" t="s">
        <v>142</v>
      </c>
      <c r="CF1680" s="13" t="s">
        <v>16899</v>
      </c>
      <c r="CG1680" s="13" t="s">
        <v>16899</v>
      </c>
      <c r="CH1680" s="13" t="s">
        <v>19099</v>
      </c>
      <c r="CZ1680" s="13" t="s">
        <v>7293</v>
      </c>
      <c r="DA1680" s="13" t="s">
        <v>19101</v>
      </c>
      <c r="DE1680" s="13" t="s">
        <v>1738</v>
      </c>
      <c r="DF1680" s="13" t="s">
        <v>10003</v>
      </c>
      <c r="DH1680" s="13" t="s">
        <v>19102</v>
      </c>
      <c r="DQ1680" s="13" t="s">
        <v>18262</v>
      </c>
      <c r="DW1680" s="14" t="s">
        <v>7855</v>
      </c>
      <c r="DX1680" s="13" t="s">
        <v>5460</v>
      </c>
      <c r="DY1680" s="13" t="s">
        <v>16947</v>
      </c>
    </row>
    <row r="1681" spans="1:129" s="13" customFormat="1" ht="12.75">
      <c r="A1681" s="13" t="s">
        <v>134</v>
      </c>
      <c r="B1681" s="13" t="s">
        <v>135</v>
      </c>
      <c r="D1681" s="13" t="s">
        <v>20676</v>
      </c>
      <c r="E1681" s="14" t="s">
        <v>5458</v>
      </c>
      <c r="F1681" s="13" t="s">
        <v>20676</v>
      </c>
      <c r="H1681" s="13" t="s">
        <v>20676</v>
      </c>
      <c r="I1681" s="13" t="s">
        <v>136</v>
      </c>
      <c r="V1681" s="13" t="s">
        <v>1622</v>
      </c>
      <c r="W1681" s="13" t="s">
        <v>19103</v>
      </c>
      <c r="X1681" s="13" t="s">
        <v>19104</v>
      </c>
      <c r="Y1681" s="13" t="s">
        <v>18140</v>
      </c>
      <c r="Z1681" s="13" t="s">
        <v>19105</v>
      </c>
      <c r="AA1681" s="13" t="s">
        <v>19105</v>
      </c>
      <c r="AB1681" s="13" t="s">
        <v>16897</v>
      </c>
      <c r="AC1681" s="13" t="s">
        <v>142</v>
      </c>
      <c r="AD1681" s="13" t="s">
        <v>16898</v>
      </c>
      <c r="AE1681" s="13" t="s">
        <v>142</v>
      </c>
      <c r="AF1681" s="13" t="s">
        <v>142</v>
      </c>
      <c r="AG1681" s="13" t="s">
        <v>1668</v>
      </c>
      <c r="AH1681" s="13" t="s">
        <v>142</v>
      </c>
      <c r="AI1681" s="13" t="s">
        <v>142</v>
      </c>
      <c r="AJ1681" s="13" t="s">
        <v>3475</v>
      </c>
      <c r="AK1681" s="13" t="s">
        <v>3476</v>
      </c>
      <c r="AL1681" s="13" t="s">
        <v>145</v>
      </c>
      <c r="AM1681" s="13" t="s">
        <v>142</v>
      </c>
      <c r="AN1681" s="13" t="s">
        <v>142</v>
      </c>
      <c r="AO1681" s="13" t="s">
        <v>142</v>
      </c>
      <c r="AP1681" s="13" t="s">
        <v>142</v>
      </c>
      <c r="AQ1681" s="13" t="s">
        <v>142</v>
      </c>
      <c r="AR1681" s="13" t="s">
        <v>142</v>
      </c>
      <c r="AS1681" s="13" t="s">
        <v>142</v>
      </c>
      <c r="AT1681" s="13" t="s">
        <v>142</v>
      </c>
      <c r="AU1681" s="13" t="s">
        <v>142</v>
      </c>
      <c r="AV1681" s="13" t="s">
        <v>142</v>
      </c>
      <c r="AW1681" s="13" t="s">
        <v>142</v>
      </c>
      <c r="AX1681" s="13" t="s">
        <v>142</v>
      </c>
      <c r="AY1681" s="13" t="s">
        <v>142</v>
      </c>
      <c r="AZ1681" s="13" t="s">
        <v>142</v>
      </c>
      <c r="BA1681" s="13" t="s">
        <v>142</v>
      </c>
      <c r="BB1681" s="13" t="s">
        <v>142</v>
      </c>
      <c r="BC1681" s="13" t="s">
        <v>142</v>
      </c>
      <c r="BD1681" s="13" t="s">
        <v>142</v>
      </c>
      <c r="BE1681" s="13" t="s">
        <v>142</v>
      </c>
      <c r="BF1681" s="13" t="s">
        <v>142</v>
      </c>
      <c r="BG1681" s="13" t="s">
        <v>142</v>
      </c>
      <c r="BH1681" s="13" t="s">
        <v>142</v>
      </c>
      <c r="BI1681" s="13" t="s">
        <v>142</v>
      </c>
      <c r="BJ1681" s="13" t="s">
        <v>142</v>
      </c>
      <c r="BK1681" s="13" t="s">
        <v>142</v>
      </c>
      <c r="BL1681" s="13" t="s">
        <v>142</v>
      </c>
      <c r="BM1681" s="13" t="s">
        <v>142</v>
      </c>
      <c r="BN1681" s="13" t="s">
        <v>142</v>
      </c>
      <c r="BO1681" s="13" t="s">
        <v>142</v>
      </c>
      <c r="BP1681" s="13" t="s">
        <v>142</v>
      </c>
      <c r="BQ1681" s="13" t="s">
        <v>142</v>
      </c>
      <c r="BR1681" s="13" t="s">
        <v>142</v>
      </c>
      <c r="BS1681" s="13" t="s">
        <v>142</v>
      </c>
      <c r="BT1681" s="13" t="s">
        <v>142</v>
      </c>
      <c r="BU1681" s="13" t="s">
        <v>142</v>
      </c>
      <c r="BV1681" s="13" t="s">
        <v>142</v>
      </c>
      <c r="BW1681" s="13" t="s">
        <v>142</v>
      </c>
      <c r="BX1681" s="13" t="s">
        <v>142</v>
      </c>
      <c r="BY1681" s="13" t="s">
        <v>142</v>
      </c>
      <c r="BZ1681" s="13" t="s">
        <v>142</v>
      </c>
      <c r="CA1681" s="13" t="s">
        <v>142</v>
      </c>
      <c r="CB1681" s="13" t="s">
        <v>142</v>
      </c>
      <c r="CF1681" s="13" t="s">
        <v>16899</v>
      </c>
      <c r="CG1681" s="13" t="s">
        <v>16899</v>
      </c>
      <c r="CH1681" s="13" t="s">
        <v>19104</v>
      </c>
      <c r="CL1681" s="13" t="s">
        <v>143</v>
      </c>
      <c r="CM1681" s="13">
        <v>1</v>
      </c>
      <c r="CN1681" s="13" t="s">
        <v>6531</v>
      </c>
      <c r="CO1681" s="13">
        <v>1</v>
      </c>
      <c r="CZ1681" s="13" t="s">
        <v>7293</v>
      </c>
      <c r="DA1681" s="50" t="s">
        <v>19106</v>
      </c>
      <c r="DE1681" s="50" t="s">
        <v>1738</v>
      </c>
      <c r="DF1681" s="50" t="s">
        <v>10003</v>
      </c>
      <c r="DH1681" s="13" t="s">
        <v>19105</v>
      </c>
      <c r="DN1681" s="34" t="s">
        <v>19107</v>
      </c>
      <c r="DQ1681" s="13" t="s">
        <v>19108</v>
      </c>
      <c r="DW1681" s="13" t="s">
        <v>17369</v>
      </c>
      <c r="DX1681" s="14" t="s">
        <v>5458</v>
      </c>
      <c r="DY1681" s="13" t="s">
        <v>8112</v>
      </c>
    </row>
    <row r="1682" spans="1:129" s="13" customFormat="1" ht="12.75">
      <c r="A1682" s="13" t="s">
        <v>134</v>
      </c>
      <c r="B1682" s="13" t="s">
        <v>135</v>
      </c>
      <c r="D1682" s="13" t="s">
        <v>20676</v>
      </c>
      <c r="E1682" s="13" t="s">
        <v>5460</v>
      </c>
      <c r="F1682" s="13" t="s">
        <v>20676</v>
      </c>
      <c r="H1682" s="13" t="s">
        <v>20676</v>
      </c>
      <c r="I1682" s="13" t="s">
        <v>136</v>
      </c>
      <c r="V1682" s="13" t="s">
        <v>1622</v>
      </c>
      <c r="W1682" s="13" t="s">
        <v>19109</v>
      </c>
      <c r="X1682" s="13" t="s">
        <v>19110</v>
      </c>
      <c r="Y1682" s="13" t="s">
        <v>18140</v>
      </c>
      <c r="Z1682" s="13" t="s">
        <v>19111</v>
      </c>
      <c r="AA1682" s="13" t="s">
        <v>19111</v>
      </c>
      <c r="AB1682" s="13" t="s">
        <v>16897</v>
      </c>
      <c r="AC1682" s="13" t="s">
        <v>142</v>
      </c>
      <c r="AD1682" s="13" t="s">
        <v>16898</v>
      </c>
      <c r="AE1682" s="13" t="s">
        <v>142</v>
      </c>
      <c r="AF1682" s="13" t="s">
        <v>142</v>
      </c>
      <c r="AG1682" s="13" t="s">
        <v>2356</v>
      </c>
      <c r="AH1682" s="13" t="s">
        <v>142</v>
      </c>
      <c r="AI1682" s="13" t="s">
        <v>142</v>
      </c>
      <c r="AJ1682" s="13" t="s">
        <v>3475</v>
      </c>
      <c r="AK1682" s="13" t="s">
        <v>3476</v>
      </c>
      <c r="AL1682" s="13" t="s">
        <v>2347</v>
      </c>
      <c r="AM1682" s="13" t="s">
        <v>142</v>
      </c>
      <c r="AN1682" s="13" t="s">
        <v>142</v>
      </c>
      <c r="AO1682" s="13" t="s">
        <v>142</v>
      </c>
      <c r="AP1682" s="13" t="s">
        <v>142</v>
      </c>
      <c r="AQ1682" s="13" t="s">
        <v>142</v>
      </c>
      <c r="AR1682" s="13" t="s">
        <v>142</v>
      </c>
      <c r="AS1682" s="13" t="s">
        <v>142</v>
      </c>
      <c r="AT1682" s="13" t="s">
        <v>142</v>
      </c>
      <c r="AU1682" s="13" t="s">
        <v>142</v>
      </c>
      <c r="AV1682" s="13" t="s">
        <v>142</v>
      </c>
      <c r="AW1682" s="13" t="s">
        <v>142</v>
      </c>
      <c r="AX1682" s="13" t="s">
        <v>142</v>
      </c>
      <c r="AY1682" s="13" t="s">
        <v>142</v>
      </c>
      <c r="AZ1682" s="13" t="s">
        <v>142</v>
      </c>
      <c r="BA1682" s="13" t="s">
        <v>142</v>
      </c>
      <c r="BB1682" s="13" t="s">
        <v>142</v>
      </c>
      <c r="BC1682" s="13" t="s">
        <v>142</v>
      </c>
      <c r="BD1682" s="13" t="s">
        <v>142</v>
      </c>
      <c r="BE1682" s="13" t="s">
        <v>142</v>
      </c>
      <c r="BF1682" s="13" t="s">
        <v>142</v>
      </c>
      <c r="BG1682" s="13" t="s">
        <v>142</v>
      </c>
      <c r="BH1682" s="13" t="s">
        <v>142</v>
      </c>
      <c r="BI1682" s="13" t="s">
        <v>142</v>
      </c>
      <c r="BJ1682" s="13" t="s">
        <v>142</v>
      </c>
      <c r="BK1682" s="13" t="s">
        <v>142</v>
      </c>
      <c r="BL1682" s="13" t="s">
        <v>142</v>
      </c>
      <c r="BM1682" s="13" t="s">
        <v>142</v>
      </c>
      <c r="BN1682" s="13" t="s">
        <v>142</v>
      </c>
      <c r="BO1682" s="13" t="s">
        <v>142</v>
      </c>
      <c r="BP1682" s="13" t="s">
        <v>142</v>
      </c>
      <c r="BQ1682" s="13" t="s">
        <v>142</v>
      </c>
      <c r="BR1682" s="13" t="s">
        <v>142</v>
      </c>
      <c r="BS1682" s="13" t="s">
        <v>142</v>
      </c>
      <c r="BT1682" s="13" t="s">
        <v>142</v>
      </c>
      <c r="BU1682" s="13" t="s">
        <v>142</v>
      </c>
      <c r="BV1682" s="13" t="s">
        <v>142</v>
      </c>
      <c r="BW1682" s="13" t="s">
        <v>142</v>
      </c>
      <c r="BX1682" s="13" t="s">
        <v>142</v>
      </c>
      <c r="BY1682" s="13" t="s">
        <v>142</v>
      </c>
      <c r="BZ1682" s="13" t="s">
        <v>142</v>
      </c>
      <c r="CA1682" s="13" t="s">
        <v>142</v>
      </c>
      <c r="CB1682" s="13" t="s">
        <v>142</v>
      </c>
      <c r="CF1682" s="13" t="s">
        <v>16899</v>
      </c>
      <c r="CG1682" s="13" t="s">
        <v>16899</v>
      </c>
      <c r="CL1682" s="13" t="s">
        <v>143</v>
      </c>
      <c r="CM1682" s="13">
        <v>1</v>
      </c>
      <c r="CN1682" s="13" t="s">
        <v>6531</v>
      </c>
      <c r="CO1682" s="13">
        <v>1</v>
      </c>
      <c r="CZ1682" s="13" t="s">
        <v>7293</v>
      </c>
      <c r="DA1682" s="13" t="s">
        <v>19112</v>
      </c>
      <c r="DE1682" s="13" t="s">
        <v>1738</v>
      </c>
      <c r="DF1682" s="13" t="s">
        <v>10003</v>
      </c>
      <c r="DG1682" s="13" t="s">
        <v>16903</v>
      </c>
      <c r="DH1682" s="13" t="s">
        <v>18651</v>
      </c>
      <c r="DQ1682" s="13" t="s">
        <v>18262</v>
      </c>
      <c r="DW1682" s="14" t="s">
        <v>7855</v>
      </c>
      <c r="DX1682" s="13" t="s">
        <v>5460</v>
      </c>
      <c r="DY1682" s="13" t="s">
        <v>7842</v>
      </c>
    </row>
    <row r="1683" spans="1:129" s="13" customFormat="1" ht="12.75">
      <c r="A1683" s="13" t="s">
        <v>134</v>
      </c>
      <c r="B1683" s="13" t="s">
        <v>135</v>
      </c>
      <c r="D1683" s="13" t="s">
        <v>20676</v>
      </c>
      <c r="E1683" s="13" t="s">
        <v>5460</v>
      </c>
      <c r="F1683" s="13" t="s">
        <v>20676</v>
      </c>
      <c r="H1683" s="13" t="s">
        <v>20676</v>
      </c>
      <c r="I1683" s="13" t="s">
        <v>136</v>
      </c>
      <c r="V1683" s="13" t="s">
        <v>1622</v>
      </c>
      <c r="W1683" s="13" t="s">
        <v>19113</v>
      </c>
      <c r="X1683" s="13" t="s">
        <v>19114</v>
      </c>
      <c r="Y1683" s="13" t="s">
        <v>18140</v>
      </c>
      <c r="Z1683" s="13" t="s">
        <v>19115</v>
      </c>
      <c r="AA1683" s="13" t="s">
        <v>19115</v>
      </c>
      <c r="AB1683" s="13" t="s">
        <v>16897</v>
      </c>
      <c r="AC1683" s="13" t="s">
        <v>142</v>
      </c>
      <c r="AD1683" s="13" t="s">
        <v>16898</v>
      </c>
      <c r="AE1683" s="13" t="s">
        <v>142</v>
      </c>
      <c r="AF1683" s="13" t="s">
        <v>142</v>
      </c>
      <c r="AG1683" s="13" t="s">
        <v>1668</v>
      </c>
      <c r="AH1683" s="13" t="s">
        <v>142</v>
      </c>
      <c r="AI1683" s="13" t="s">
        <v>142</v>
      </c>
      <c r="AJ1683" s="13" t="s">
        <v>3475</v>
      </c>
      <c r="AK1683" s="13" t="s">
        <v>3476</v>
      </c>
      <c r="AL1683" s="13" t="s">
        <v>2347</v>
      </c>
      <c r="AM1683" s="13" t="s">
        <v>142</v>
      </c>
      <c r="AN1683" s="13" t="s">
        <v>142</v>
      </c>
      <c r="AO1683" s="13" t="s">
        <v>142</v>
      </c>
      <c r="AP1683" s="13" t="s">
        <v>142</v>
      </c>
      <c r="AQ1683" s="13" t="s">
        <v>142</v>
      </c>
      <c r="AR1683" s="13" t="s">
        <v>142</v>
      </c>
      <c r="AS1683" s="13" t="s">
        <v>142</v>
      </c>
      <c r="AT1683" s="13" t="s">
        <v>142</v>
      </c>
      <c r="AU1683" s="13" t="s">
        <v>142</v>
      </c>
      <c r="AV1683" s="13" t="s">
        <v>142</v>
      </c>
      <c r="AW1683" s="13" t="s">
        <v>142</v>
      </c>
      <c r="AX1683" s="13" t="s">
        <v>142</v>
      </c>
      <c r="AY1683" s="13" t="s">
        <v>142</v>
      </c>
      <c r="AZ1683" s="13" t="s">
        <v>142</v>
      </c>
      <c r="BA1683" s="13" t="s">
        <v>142</v>
      </c>
      <c r="BB1683" s="13" t="s">
        <v>142</v>
      </c>
      <c r="BC1683" s="13" t="s">
        <v>142</v>
      </c>
      <c r="BD1683" s="13" t="s">
        <v>142</v>
      </c>
      <c r="BE1683" s="13" t="s">
        <v>142</v>
      </c>
      <c r="BF1683" s="13" t="s">
        <v>142</v>
      </c>
      <c r="BG1683" s="13" t="s">
        <v>142</v>
      </c>
      <c r="BH1683" s="13" t="s">
        <v>142</v>
      </c>
      <c r="BI1683" s="13" t="s">
        <v>142</v>
      </c>
      <c r="BJ1683" s="13" t="s">
        <v>142</v>
      </c>
      <c r="BK1683" s="13" t="s">
        <v>142</v>
      </c>
      <c r="BL1683" s="13" t="s">
        <v>142</v>
      </c>
      <c r="BM1683" s="13" t="s">
        <v>142</v>
      </c>
      <c r="BN1683" s="13" t="s">
        <v>142</v>
      </c>
      <c r="BO1683" s="13" t="s">
        <v>142</v>
      </c>
      <c r="BP1683" s="13" t="s">
        <v>142</v>
      </c>
      <c r="BQ1683" s="13" t="s">
        <v>142</v>
      </c>
      <c r="BR1683" s="13" t="s">
        <v>142</v>
      </c>
      <c r="BS1683" s="13" t="s">
        <v>142</v>
      </c>
      <c r="BT1683" s="13" t="s">
        <v>142</v>
      </c>
      <c r="BU1683" s="13" t="s">
        <v>142</v>
      </c>
      <c r="BV1683" s="13" t="s">
        <v>142</v>
      </c>
      <c r="BW1683" s="13" t="s">
        <v>142</v>
      </c>
      <c r="BX1683" s="13" t="s">
        <v>142</v>
      </c>
      <c r="BY1683" s="13" t="s">
        <v>142</v>
      </c>
      <c r="BZ1683" s="13" t="s">
        <v>142</v>
      </c>
      <c r="CA1683" s="13" t="s">
        <v>142</v>
      </c>
      <c r="CB1683" s="13" t="s">
        <v>142</v>
      </c>
      <c r="CF1683" s="13" t="s">
        <v>16899</v>
      </c>
      <c r="CG1683" s="13" t="s">
        <v>16899</v>
      </c>
      <c r="CZ1683" s="13" t="s">
        <v>7293</v>
      </c>
      <c r="DA1683" s="13" t="s">
        <v>19116</v>
      </c>
      <c r="DE1683" s="13" t="s">
        <v>1738</v>
      </c>
      <c r="DF1683" s="13" t="s">
        <v>10003</v>
      </c>
      <c r="DG1683" s="13" t="s">
        <v>16903</v>
      </c>
      <c r="DH1683" s="13" t="s">
        <v>17967</v>
      </c>
      <c r="DQ1683" s="13" t="s">
        <v>18578</v>
      </c>
      <c r="DW1683" s="14" t="s">
        <v>7855</v>
      </c>
      <c r="DX1683" s="13" t="s">
        <v>5460</v>
      </c>
      <c r="DY1683" s="13" t="s">
        <v>16947</v>
      </c>
    </row>
    <row r="1684" spans="1:129" s="13" customFormat="1" ht="12.75">
      <c r="A1684" s="13" t="s">
        <v>134</v>
      </c>
      <c r="B1684" s="13" t="s">
        <v>135</v>
      </c>
      <c r="D1684" s="13" t="s">
        <v>20676</v>
      </c>
      <c r="E1684" s="14" t="s">
        <v>5458</v>
      </c>
      <c r="F1684" s="13" t="s">
        <v>20676</v>
      </c>
      <c r="H1684" s="13" t="s">
        <v>20676</v>
      </c>
      <c r="I1684" s="13" t="s">
        <v>136</v>
      </c>
      <c r="V1684" s="13" t="s">
        <v>1622</v>
      </c>
      <c r="W1684" s="13" t="s">
        <v>19117</v>
      </c>
      <c r="X1684" s="13" t="s">
        <v>19118</v>
      </c>
      <c r="Y1684" s="13" t="s">
        <v>18140</v>
      </c>
      <c r="Z1684" s="13" t="s">
        <v>19119</v>
      </c>
      <c r="AA1684" s="13" t="s">
        <v>19120</v>
      </c>
      <c r="AB1684" s="13" t="s">
        <v>16897</v>
      </c>
      <c r="AC1684" s="13" t="s">
        <v>142</v>
      </c>
      <c r="AD1684" s="13" t="s">
        <v>16898</v>
      </c>
      <c r="AE1684" s="13" t="s">
        <v>142</v>
      </c>
      <c r="AF1684" s="13" t="s">
        <v>142</v>
      </c>
      <c r="AG1684" s="13" t="s">
        <v>1668</v>
      </c>
      <c r="AH1684" s="13" t="s">
        <v>142</v>
      </c>
      <c r="AI1684" s="13" t="s">
        <v>142</v>
      </c>
      <c r="AJ1684" s="13" t="s">
        <v>3213</v>
      </c>
      <c r="AK1684" s="13" t="s">
        <v>3476</v>
      </c>
      <c r="AL1684" s="13" t="s">
        <v>2347</v>
      </c>
      <c r="AM1684" s="13" t="s">
        <v>142</v>
      </c>
      <c r="AN1684" s="13" t="s">
        <v>142</v>
      </c>
      <c r="AO1684" s="13" t="s">
        <v>142</v>
      </c>
      <c r="AP1684" s="13" t="s">
        <v>142</v>
      </c>
      <c r="AQ1684" s="13" t="s">
        <v>142</v>
      </c>
      <c r="AR1684" s="13" t="s">
        <v>142</v>
      </c>
      <c r="AS1684" s="13" t="s">
        <v>142</v>
      </c>
      <c r="AT1684" s="13" t="s">
        <v>142</v>
      </c>
      <c r="AU1684" s="13" t="s">
        <v>142</v>
      </c>
      <c r="AV1684" s="13" t="s">
        <v>142</v>
      </c>
      <c r="AW1684" s="13" t="s">
        <v>142</v>
      </c>
      <c r="AX1684" s="13" t="s">
        <v>142</v>
      </c>
      <c r="AY1684" s="13" t="s">
        <v>142</v>
      </c>
      <c r="AZ1684" s="13" t="s">
        <v>142</v>
      </c>
      <c r="BA1684" s="13" t="s">
        <v>142</v>
      </c>
      <c r="BB1684" s="13" t="s">
        <v>142</v>
      </c>
      <c r="BC1684" s="13" t="s">
        <v>142</v>
      </c>
      <c r="BD1684" s="13" t="s">
        <v>142</v>
      </c>
      <c r="BE1684" s="13" t="s">
        <v>142</v>
      </c>
      <c r="BF1684" s="13" t="s">
        <v>142</v>
      </c>
      <c r="BG1684" s="13" t="s">
        <v>142</v>
      </c>
      <c r="BH1684" s="13" t="s">
        <v>142</v>
      </c>
      <c r="BI1684" s="13" t="s">
        <v>142</v>
      </c>
      <c r="BJ1684" s="13" t="s">
        <v>142</v>
      </c>
      <c r="BK1684" s="13" t="s">
        <v>142</v>
      </c>
      <c r="BL1684" s="13" t="s">
        <v>142</v>
      </c>
      <c r="BM1684" s="13" t="s">
        <v>142</v>
      </c>
      <c r="BN1684" s="13" t="s">
        <v>142</v>
      </c>
      <c r="BO1684" s="13" t="s">
        <v>142</v>
      </c>
      <c r="BP1684" s="13" t="s">
        <v>142</v>
      </c>
      <c r="BQ1684" s="13" t="s">
        <v>142</v>
      </c>
      <c r="BR1684" s="13" t="s">
        <v>142</v>
      </c>
      <c r="BS1684" s="13" t="s">
        <v>142</v>
      </c>
      <c r="BT1684" s="13" t="s">
        <v>142</v>
      </c>
      <c r="BU1684" s="13" t="s">
        <v>142</v>
      </c>
      <c r="BV1684" s="13" t="s">
        <v>142</v>
      </c>
      <c r="BW1684" s="13" t="s">
        <v>142</v>
      </c>
      <c r="BX1684" s="13" t="s">
        <v>142</v>
      </c>
      <c r="BY1684" s="13" t="s">
        <v>142</v>
      </c>
      <c r="BZ1684" s="13" t="s">
        <v>142</v>
      </c>
      <c r="CA1684" s="13" t="s">
        <v>142</v>
      </c>
      <c r="CB1684" s="13" t="s">
        <v>142</v>
      </c>
      <c r="CF1684" s="13" t="s">
        <v>16899</v>
      </c>
      <c r="CG1684" s="13" t="s">
        <v>16899</v>
      </c>
      <c r="CH1684" s="13" t="s">
        <v>18749</v>
      </c>
      <c r="CZ1684" s="13" t="s">
        <v>7293</v>
      </c>
      <c r="DA1684" s="50" t="s">
        <v>19121</v>
      </c>
      <c r="DE1684" s="50" t="s">
        <v>1738</v>
      </c>
      <c r="DF1684" s="50" t="s">
        <v>10003</v>
      </c>
      <c r="DH1684" s="13" t="s">
        <v>19122</v>
      </c>
      <c r="DN1684" s="34" t="s">
        <v>19123</v>
      </c>
      <c r="DQ1684" s="13" t="s">
        <v>19008</v>
      </c>
      <c r="DW1684" s="13" t="s">
        <v>17369</v>
      </c>
      <c r="DX1684" s="14" t="s">
        <v>5458</v>
      </c>
      <c r="DY1684" s="13" t="s">
        <v>16947</v>
      </c>
    </row>
    <row r="1685" spans="1:129" s="13" customFormat="1" ht="12.75">
      <c r="A1685" s="13" t="s">
        <v>134</v>
      </c>
      <c r="B1685" s="13" t="s">
        <v>135</v>
      </c>
      <c r="D1685" s="13" t="s">
        <v>20676</v>
      </c>
      <c r="E1685" s="14" t="s">
        <v>5458</v>
      </c>
      <c r="F1685" s="13" t="s">
        <v>20676</v>
      </c>
      <c r="H1685" s="13" t="s">
        <v>20676</v>
      </c>
      <c r="I1685" s="13" t="s">
        <v>136</v>
      </c>
      <c r="V1685" s="13" t="s">
        <v>1622</v>
      </c>
      <c r="W1685" s="13" t="s">
        <v>19124</v>
      </c>
      <c r="X1685" s="13" t="s">
        <v>19125</v>
      </c>
      <c r="Y1685" s="13" t="s">
        <v>18140</v>
      </c>
      <c r="Z1685" s="13" t="s">
        <v>19126</v>
      </c>
      <c r="AA1685" s="13" t="s">
        <v>19126</v>
      </c>
      <c r="AB1685" s="13" t="s">
        <v>16897</v>
      </c>
      <c r="AC1685" s="13" t="s">
        <v>142</v>
      </c>
      <c r="AD1685" s="13" t="s">
        <v>16898</v>
      </c>
      <c r="AE1685" s="13" t="s">
        <v>142</v>
      </c>
      <c r="AF1685" s="13" t="s">
        <v>142</v>
      </c>
      <c r="AG1685" s="13" t="s">
        <v>1668</v>
      </c>
      <c r="AH1685" s="13" t="s">
        <v>142</v>
      </c>
      <c r="AI1685" s="13" t="s">
        <v>142</v>
      </c>
      <c r="AJ1685" s="13" t="s">
        <v>3475</v>
      </c>
      <c r="AK1685" s="13" t="s">
        <v>3476</v>
      </c>
      <c r="AL1685" s="13" t="s">
        <v>145</v>
      </c>
      <c r="AM1685" s="13" t="s">
        <v>142</v>
      </c>
      <c r="AN1685" s="13" t="s">
        <v>142</v>
      </c>
      <c r="AO1685" s="13" t="s">
        <v>142</v>
      </c>
      <c r="AP1685" s="13" t="s">
        <v>142</v>
      </c>
      <c r="AQ1685" s="13" t="s">
        <v>142</v>
      </c>
      <c r="AR1685" s="13" t="s">
        <v>142</v>
      </c>
      <c r="AS1685" s="13" t="s">
        <v>142</v>
      </c>
      <c r="AT1685" s="13" t="s">
        <v>142</v>
      </c>
      <c r="AU1685" s="13" t="s">
        <v>142</v>
      </c>
      <c r="AV1685" s="13" t="s">
        <v>142</v>
      </c>
      <c r="AW1685" s="13" t="s">
        <v>142</v>
      </c>
      <c r="AX1685" s="13" t="s">
        <v>142</v>
      </c>
      <c r="AY1685" s="13" t="s">
        <v>142</v>
      </c>
      <c r="AZ1685" s="13" t="s">
        <v>142</v>
      </c>
      <c r="BA1685" s="13" t="s">
        <v>142</v>
      </c>
      <c r="BB1685" s="13" t="s">
        <v>142</v>
      </c>
      <c r="BC1685" s="13" t="s">
        <v>142</v>
      </c>
      <c r="BD1685" s="13" t="s">
        <v>142</v>
      </c>
      <c r="BE1685" s="13" t="s">
        <v>142</v>
      </c>
      <c r="BF1685" s="13" t="s">
        <v>142</v>
      </c>
      <c r="BG1685" s="13" t="s">
        <v>142</v>
      </c>
      <c r="BH1685" s="13" t="s">
        <v>142</v>
      </c>
      <c r="BI1685" s="13" t="s">
        <v>142</v>
      </c>
      <c r="BJ1685" s="13" t="s">
        <v>142</v>
      </c>
      <c r="BK1685" s="13" t="s">
        <v>142</v>
      </c>
      <c r="BL1685" s="13" t="s">
        <v>142</v>
      </c>
      <c r="BM1685" s="13" t="s">
        <v>142</v>
      </c>
      <c r="BN1685" s="13" t="s">
        <v>142</v>
      </c>
      <c r="BO1685" s="13" t="s">
        <v>142</v>
      </c>
      <c r="BP1685" s="13" t="s">
        <v>142</v>
      </c>
      <c r="BQ1685" s="13" t="s">
        <v>142</v>
      </c>
      <c r="BR1685" s="13" t="s">
        <v>142</v>
      </c>
      <c r="BS1685" s="13" t="s">
        <v>142</v>
      </c>
      <c r="BT1685" s="13" t="s">
        <v>142</v>
      </c>
      <c r="BU1685" s="13" t="s">
        <v>142</v>
      </c>
      <c r="BV1685" s="13" t="s">
        <v>142</v>
      </c>
      <c r="BW1685" s="13" t="s">
        <v>142</v>
      </c>
      <c r="BX1685" s="13" t="s">
        <v>142</v>
      </c>
      <c r="BY1685" s="13" t="s">
        <v>142</v>
      </c>
      <c r="BZ1685" s="13" t="s">
        <v>142</v>
      </c>
      <c r="CA1685" s="13" t="s">
        <v>142</v>
      </c>
      <c r="CB1685" s="13" t="s">
        <v>142</v>
      </c>
      <c r="CF1685" s="13" t="s">
        <v>16899</v>
      </c>
      <c r="CG1685" s="13" t="s">
        <v>16899</v>
      </c>
      <c r="CH1685" s="13" t="s">
        <v>19125</v>
      </c>
      <c r="CL1685" s="13" t="s">
        <v>143</v>
      </c>
      <c r="CM1685" s="13">
        <v>1</v>
      </c>
      <c r="CZ1685" s="13" t="s">
        <v>7293</v>
      </c>
      <c r="DA1685" s="13" t="s">
        <v>19127</v>
      </c>
      <c r="DE1685" s="13" t="s">
        <v>1738</v>
      </c>
      <c r="DF1685" s="13" t="s">
        <v>10003</v>
      </c>
      <c r="DG1685" s="13" t="s">
        <v>16903</v>
      </c>
      <c r="DH1685" s="13" t="s">
        <v>19128</v>
      </c>
      <c r="DN1685" s="13" t="s">
        <v>18330</v>
      </c>
      <c r="DQ1685" s="13" t="s">
        <v>18184</v>
      </c>
      <c r="DW1685" s="13" t="s">
        <v>17369</v>
      </c>
      <c r="DX1685" s="14" t="s">
        <v>5458</v>
      </c>
      <c r="DY1685" s="13" t="s">
        <v>8112</v>
      </c>
    </row>
    <row r="1686" spans="1:129" s="13" customFormat="1" ht="12.75">
      <c r="A1686" s="13" t="s">
        <v>134</v>
      </c>
      <c r="B1686" s="13" t="s">
        <v>135</v>
      </c>
      <c r="D1686" s="13" t="s">
        <v>20676</v>
      </c>
      <c r="E1686" s="14" t="s">
        <v>5458</v>
      </c>
      <c r="F1686" s="13" t="s">
        <v>20676</v>
      </c>
      <c r="H1686" s="13" t="s">
        <v>20676</v>
      </c>
      <c r="I1686" s="13" t="s">
        <v>136</v>
      </c>
      <c r="V1686" s="13" t="s">
        <v>1622</v>
      </c>
      <c r="W1686" s="13" t="s">
        <v>19129</v>
      </c>
      <c r="X1686" s="13" t="s">
        <v>19130</v>
      </c>
      <c r="Y1686" s="13" t="s">
        <v>18140</v>
      </c>
      <c r="Z1686" s="13" t="s">
        <v>19131</v>
      </c>
      <c r="AA1686" s="13" t="s">
        <v>19131</v>
      </c>
      <c r="AB1686" s="13" t="s">
        <v>16897</v>
      </c>
      <c r="AC1686" s="13" t="s">
        <v>142</v>
      </c>
      <c r="AD1686" s="13" t="s">
        <v>16898</v>
      </c>
      <c r="AE1686" s="13" t="s">
        <v>142</v>
      </c>
      <c r="AF1686" s="13" t="s">
        <v>142</v>
      </c>
      <c r="AG1686" s="13" t="s">
        <v>1668</v>
      </c>
      <c r="AH1686" s="13" t="s">
        <v>142</v>
      </c>
      <c r="AI1686" s="13" t="s">
        <v>142</v>
      </c>
      <c r="AJ1686" s="13" t="s">
        <v>3475</v>
      </c>
      <c r="AK1686" s="13" t="s">
        <v>3476</v>
      </c>
      <c r="AL1686" s="13" t="s">
        <v>145</v>
      </c>
      <c r="AM1686" s="13" t="s">
        <v>142</v>
      </c>
      <c r="AN1686" s="13" t="s">
        <v>142</v>
      </c>
      <c r="AO1686" s="13" t="s">
        <v>142</v>
      </c>
      <c r="AP1686" s="13" t="s">
        <v>142</v>
      </c>
      <c r="AQ1686" s="13" t="s">
        <v>142</v>
      </c>
      <c r="AR1686" s="13" t="s">
        <v>142</v>
      </c>
      <c r="AS1686" s="13" t="s">
        <v>142</v>
      </c>
      <c r="AT1686" s="13" t="s">
        <v>142</v>
      </c>
      <c r="AU1686" s="13" t="s">
        <v>142</v>
      </c>
      <c r="AV1686" s="13" t="s">
        <v>142</v>
      </c>
      <c r="AW1686" s="13" t="s">
        <v>142</v>
      </c>
      <c r="AX1686" s="13" t="s">
        <v>142</v>
      </c>
      <c r="AY1686" s="13" t="s">
        <v>142</v>
      </c>
      <c r="AZ1686" s="13" t="s">
        <v>142</v>
      </c>
      <c r="BA1686" s="13" t="s">
        <v>142</v>
      </c>
      <c r="BB1686" s="13" t="s">
        <v>142</v>
      </c>
      <c r="BC1686" s="13" t="s">
        <v>142</v>
      </c>
      <c r="BD1686" s="13" t="s">
        <v>142</v>
      </c>
      <c r="BE1686" s="13" t="s">
        <v>142</v>
      </c>
      <c r="BF1686" s="13" t="s">
        <v>142</v>
      </c>
      <c r="BG1686" s="13" t="s">
        <v>142</v>
      </c>
      <c r="BH1686" s="13" t="s">
        <v>142</v>
      </c>
      <c r="BI1686" s="13" t="s">
        <v>142</v>
      </c>
      <c r="BJ1686" s="13" t="s">
        <v>142</v>
      </c>
      <c r="BK1686" s="13" t="s">
        <v>142</v>
      </c>
      <c r="BL1686" s="13" t="s">
        <v>142</v>
      </c>
      <c r="BM1686" s="13" t="s">
        <v>142</v>
      </c>
      <c r="BN1686" s="13" t="s">
        <v>142</v>
      </c>
      <c r="BO1686" s="13" t="s">
        <v>142</v>
      </c>
      <c r="BP1686" s="13" t="s">
        <v>142</v>
      </c>
      <c r="BQ1686" s="13" t="s">
        <v>142</v>
      </c>
      <c r="BR1686" s="13" t="s">
        <v>142</v>
      </c>
      <c r="BS1686" s="13" t="s">
        <v>142</v>
      </c>
      <c r="BT1686" s="13" t="s">
        <v>142</v>
      </c>
      <c r="BU1686" s="13" t="s">
        <v>142</v>
      </c>
      <c r="BV1686" s="13" t="s">
        <v>142</v>
      </c>
      <c r="BW1686" s="13" t="s">
        <v>142</v>
      </c>
      <c r="BX1686" s="13" t="s">
        <v>142</v>
      </c>
      <c r="BY1686" s="13" t="s">
        <v>142</v>
      </c>
      <c r="BZ1686" s="13" t="s">
        <v>142</v>
      </c>
      <c r="CA1686" s="13" t="s">
        <v>142</v>
      </c>
      <c r="CB1686" s="13" t="s">
        <v>142</v>
      </c>
      <c r="CF1686" s="13" t="s">
        <v>16899</v>
      </c>
      <c r="CG1686" s="13" t="s">
        <v>16899</v>
      </c>
      <c r="CH1686" s="13" t="s">
        <v>19130</v>
      </c>
      <c r="CZ1686" s="13" t="s">
        <v>7293</v>
      </c>
      <c r="DA1686" s="13" t="s">
        <v>19132</v>
      </c>
      <c r="DE1686" s="13" t="s">
        <v>1738</v>
      </c>
      <c r="DF1686" s="13" t="s">
        <v>10003</v>
      </c>
      <c r="DG1686" s="13" t="s">
        <v>16903</v>
      </c>
      <c r="DH1686" s="13" t="s">
        <v>18864</v>
      </c>
      <c r="DN1686" s="34" t="s">
        <v>19093</v>
      </c>
      <c r="DQ1686" s="13" t="s">
        <v>19133</v>
      </c>
      <c r="DW1686" s="13" t="s">
        <v>17369</v>
      </c>
      <c r="DX1686" s="14" t="s">
        <v>5458</v>
      </c>
      <c r="DY1686" s="13" t="s">
        <v>16947</v>
      </c>
    </row>
    <row r="1687" spans="1:129" s="13" customFormat="1" ht="12.75">
      <c r="A1687" s="13" t="s">
        <v>134</v>
      </c>
      <c r="B1687" s="13" t="s">
        <v>135</v>
      </c>
      <c r="D1687" s="13" t="s">
        <v>20676</v>
      </c>
      <c r="E1687" s="14" t="s">
        <v>5458</v>
      </c>
      <c r="F1687" s="13" t="s">
        <v>20676</v>
      </c>
      <c r="H1687" s="13" t="s">
        <v>20676</v>
      </c>
      <c r="I1687" s="13" t="s">
        <v>136</v>
      </c>
      <c r="V1687" s="13" t="s">
        <v>1622</v>
      </c>
      <c r="W1687" s="13" t="s">
        <v>19134</v>
      </c>
      <c r="X1687" s="13" t="s">
        <v>19135</v>
      </c>
      <c r="Y1687" s="13" t="s">
        <v>18140</v>
      </c>
      <c r="Z1687" s="13" t="s">
        <v>19136</v>
      </c>
      <c r="AA1687" s="13" t="s">
        <v>19136</v>
      </c>
      <c r="AB1687" s="13" t="s">
        <v>16897</v>
      </c>
      <c r="AC1687" s="13" t="s">
        <v>142</v>
      </c>
      <c r="AD1687" s="13" t="s">
        <v>16898</v>
      </c>
      <c r="AE1687" s="13" t="s">
        <v>142</v>
      </c>
      <c r="AF1687" s="13" t="s">
        <v>142</v>
      </c>
      <c r="AG1687" s="13" t="s">
        <v>1668</v>
      </c>
      <c r="AH1687" s="13" t="s">
        <v>142</v>
      </c>
      <c r="AI1687" s="13" t="s">
        <v>142</v>
      </c>
      <c r="AJ1687" s="13" t="s">
        <v>3475</v>
      </c>
      <c r="AK1687" s="13" t="s">
        <v>3476</v>
      </c>
      <c r="AL1687" s="13" t="s">
        <v>2347</v>
      </c>
      <c r="AM1687" s="13" t="s">
        <v>142</v>
      </c>
      <c r="AN1687" s="13" t="s">
        <v>142</v>
      </c>
      <c r="AO1687" s="13" t="s">
        <v>142</v>
      </c>
      <c r="AP1687" s="13" t="s">
        <v>142</v>
      </c>
      <c r="AQ1687" s="13" t="s">
        <v>142</v>
      </c>
      <c r="AR1687" s="13" t="s">
        <v>142</v>
      </c>
      <c r="AS1687" s="13" t="s">
        <v>142</v>
      </c>
      <c r="AT1687" s="13" t="s">
        <v>142</v>
      </c>
      <c r="AU1687" s="13" t="s">
        <v>142</v>
      </c>
      <c r="AV1687" s="13" t="s">
        <v>142</v>
      </c>
      <c r="AW1687" s="13" t="s">
        <v>142</v>
      </c>
      <c r="AX1687" s="13" t="s">
        <v>142</v>
      </c>
      <c r="AY1687" s="13" t="s">
        <v>142</v>
      </c>
      <c r="AZ1687" s="13" t="s">
        <v>142</v>
      </c>
      <c r="BA1687" s="13" t="s">
        <v>142</v>
      </c>
      <c r="BB1687" s="13" t="s">
        <v>142</v>
      </c>
      <c r="BC1687" s="13" t="s">
        <v>142</v>
      </c>
      <c r="BD1687" s="13" t="s">
        <v>142</v>
      </c>
      <c r="BE1687" s="13" t="s">
        <v>142</v>
      </c>
      <c r="BF1687" s="13" t="s">
        <v>142</v>
      </c>
      <c r="BG1687" s="13" t="s">
        <v>142</v>
      </c>
      <c r="BH1687" s="13" t="s">
        <v>142</v>
      </c>
      <c r="BI1687" s="13" t="s">
        <v>142</v>
      </c>
      <c r="BJ1687" s="13" t="s">
        <v>142</v>
      </c>
      <c r="BK1687" s="13" t="s">
        <v>142</v>
      </c>
      <c r="BL1687" s="13" t="s">
        <v>142</v>
      </c>
      <c r="BM1687" s="13" t="s">
        <v>142</v>
      </c>
      <c r="BN1687" s="13" t="s">
        <v>142</v>
      </c>
      <c r="BO1687" s="13" t="s">
        <v>142</v>
      </c>
      <c r="BP1687" s="13" t="s">
        <v>142</v>
      </c>
      <c r="BQ1687" s="13" t="s">
        <v>142</v>
      </c>
      <c r="BR1687" s="13" t="s">
        <v>142</v>
      </c>
      <c r="BS1687" s="13" t="s">
        <v>142</v>
      </c>
      <c r="BT1687" s="13" t="s">
        <v>142</v>
      </c>
      <c r="BU1687" s="13" t="s">
        <v>142</v>
      </c>
      <c r="BV1687" s="13" t="s">
        <v>142</v>
      </c>
      <c r="BW1687" s="13" t="s">
        <v>142</v>
      </c>
      <c r="BX1687" s="13" t="s">
        <v>142</v>
      </c>
      <c r="BY1687" s="13" t="s">
        <v>142</v>
      </c>
      <c r="BZ1687" s="13" t="s">
        <v>142</v>
      </c>
      <c r="CA1687" s="13" t="s">
        <v>142</v>
      </c>
      <c r="CB1687" s="13" t="s">
        <v>142</v>
      </c>
      <c r="CF1687" s="13" t="s">
        <v>16899</v>
      </c>
      <c r="CG1687" s="13" t="s">
        <v>16899</v>
      </c>
      <c r="CH1687" s="13" t="s">
        <v>18332</v>
      </c>
      <c r="CZ1687" s="13" t="s">
        <v>7293</v>
      </c>
      <c r="DA1687" s="57" t="s">
        <v>19137</v>
      </c>
      <c r="DE1687" s="57" t="s">
        <v>1738</v>
      </c>
      <c r="DF1687" s="57" t="s">
        <v>10003</v>
      </c>
      <c r="DH1687" s="13" t="s">
        <v>18034</v>
      </c>
      <c r="DN1687" s="34" t="s">
        <v>19138</v>
      </c>
      <c r="DQ1687" s="13" t="s">
        <v>19139</v>
      </c>
      <c r="DW1687" s="13" t="s">
        <v>17369</v>
      </c>
      <c r="DX1687" s="14" t="s">
        <v>5458</v>
      </c>
      <c r="DY1687" s="13" t="s">
        <v>16947</v>
      </c>
    </row>
    <row r="1688" spans="1:129" s="13" customFormat="1" ht="12.75">
      <c r="A1688" s="13" t="s">
        <v>134</v>
      </c>
      <c r="B1688" s="13" t="s">
        <v>135</v>
      </c>
      <c r="D1688" s="13" t="s">
        <v>20676</v>
      </c>
      <c r="E1688" s="13" t="s">
        <v>5460</v>
      </c>
      <c r="F1688" s="13" t="s">
        <v>20676</v>
      </c>
      <c r="H1688" s="13" t="s">
        <v>20676</v>
      </c>
      <c r="I1688" s="13" t="s">
        <v>136</v>
      </c>
      <c r="V1688" s="13" t="s">
        <v>1622</v>
      </c>
      <c r="W1688" s="13" t="s">
        <v>19140</v>
      </c>
      <c r="X1688" s="13" t="s">
        <v>19141</v>
      </c>
      <c r="Y1688" s="13" t="s">
        <v>18140</v>
      </c>
      <c r="Z1688" s="13" t="s">
        <v>19142</v>
      </c>
      <c r="AA1688" s="13" t="s">
        <v>19142</v>
      </c>
      <c r="AB1688" s="13" t="s">
        <v>16897</v>
      </c>
      <c r="AC1688" s="13" t="s">
        <v>142</v>
      </c>
      <c r="AD1688" s="13" t="s">
        <v>16898</v>
      </c>
      <c r="AE1688" s="13" t="s">
        <v>142</v>
      </c>
      <c r="AF1688" s="13" t="s">
        <v>142</v>
      </c>
      <c r="AG1688" s="13" t="s">
        <v>2356</v>
      </c>
      <c r="AH1688" s="13" t="s">
        <v>142</v>
      </c>
      <c r="AI1688" s="13" t="s">
        <v>142</v>
      </c>
      <c r="AJ1688" s="13" t="s">
        <v>3475</v>
      </c>
      <c r="AK1688" s="13" t="s">
        <v>3476</v>
      </c>
      <c r="AL1688" s="13" t="s">
        <v>2347</v>
      </c>
      <c r="AM1688" s="13" t="s">
        <v>142</v>
      </c>
      <c r="AN1688" s="13" t="s">
        <v>142</v>
      </c>
      <c r="AO1688" s="13" t="s">
        <v>142</v>
      </c>
      <c r="AP1688" s="13" t="s">
        <v>142</v>
      </c>
      <c r="AQ1688" s="13" t="s">
        <v>142</v>
      </c>
      <c r="AR1688" s="13" t="s">
        <v>142</v>
      </c>
      <c r="AS1688" s="13" t="s">
        <v>142</v>
      </c>
      <c r="AT1688" s="13" t="s">
        <v>142</v>
      </c>
      <c r="AU1688" s="13" t="s">
        <v>142</v>
      </c>
      <c r="AV1688" s="13" t="s">
        <v>142</v>
      </c>
      <c r="AW1688" s="13" t="s">
        <v>142</v>
      </c>
      <c r="AX1688" s="13" t="s">
        <v>142</v>
      </c>
      <c r="AY1688" s="13" t="s">
        <v>142</v>
      </c>
      <c r="AZ1688" s="13" t="s">
        <v>142</v>
      </c>
      <c r="BA1688" s="13" t="s">
        <v>142</v>
      </c>
      <c r="BB1688" s="13" t="s">
        <v>142</v>
      </c>
      <c r="BC1688" s="13" t="s">
        <v>142</v>
      </c>
      <c r="BD1688" s="13" t="s">
        <v>142</v>
      </c>
      <c r="BE1688" s="13" t="s">
        <v>142</v>
      </c>
      <c r="BF1688" s="13" t="s">
        <v>142</v>
      </c>
      <c r="BG1688" s="13" t="s">
        <v>142</v>
      </c>
      <c r="BH1688" s="13" t="s">
        <v>142</v>
      </c>
      <c r="BI1688" s="13" t="s">
        <v>142</v>
      </c>
      <c r="BJ1688" s="13" t="s">
        <v>142</v>
      </c>
      <c r="BK1688" s="13" t="s">
        <v>142</v>
      </c>
      <c r="BL1688" s="13" t="s">
        <v>142</v>
      </c>
      <c r="BM1688" s="13" t="s">
        <v>142</v>
      </c>
      <c r="BN1688" s="13" t="s">
        <v>142</v>
      </c>
      <c r="BO1688" s="13" t="s">
        <v>142</v>
      </c>
      <c r="BP1688" s="13" t="s">
        <v>142</v>
      </c>
      <c r="BQ1688" s="13" t="s">
        <v>142</v>
      </c>
      <c r="BR1688" s="13" t="s">
        <v>142</v>
      </c>
      <c r="BS1688" s="13" t="s">
        <v>142</v>
      </c>
      <c r="BT1688" s="13" t="s">
        <v>142</v>
      </c>
      <c r="BU1688" s="13" t="s">
        <v>142</v>
      </c>
      <c r="BV1688" s="13" t="s">
        <v>142</v>
      </c>
      <c r="BW1688" s="13" t="s">
        <v>142</v>
      </c>
      <c r="BX1688" s="13" t="s">
        <v>142</v>
      </c>
      <c r="BY1688" s="13" t="s">
        <v>142</v>
      </c>
      <c r="BZ1688" s="13" t="s">
        <v>142</v>
      </c>
      <c r="CA1688" s="13" t="s">
        <v>142</v>
      </c>
      <c r="CB1688" s="13" t="s">
        <v>142</v>
      </c>
      <c r="CF1688" s="13" t="s">
        <v>16899</v>
      </c>
      <c r="CG1688" s="13" t="s">
        <v>16899</v>
      </c>
      <c r="CH1688" s="13" t="s">
        <v>19141</v>
      </c>
      <c r="CL1688" s="13" t="s">
        <v>143</v>
      </c>
      <c r="CM1688" s="13">
        <v>1</v>
      </c>
      <c r="CN1688" s="13" t="s">
        <v>6531</v>
      </c>
      <c r="CO1688" s="13">
        <v>1</v>
      </c>
      <c r="CZ1688" s="13" t="s">
        <v>7293</v>
      </c>
      <c r="DA1688" s="13" t="s">
        <v>19143</v>
      </c>
      <c r="DE1688" s="13" t="s">
        <v>1738</v>
      </c>
      <c r="DF1688" s="13" t="s">
        <v>10003</v>
      </c>
      <c r="DG1688" s="13" t="s">
        <v>16903</v>
      </c>
      <c r="DH1688" s="13" t="s">
        <v>18040</v>
      </c>
      <c r="DN1688" s="34" t="s">
        <v>17602</v>
      </c>
      <c r="DQ1688" s="13" t="s">
        <v>19144</v>
      </c>
      <c r="DW1688" s="14" t="s">
        <v>7855</v>
      </c>
      <c r="DX1688" s="13" t="s">
        <v>5460</v>
      </c>
      <c r="DY1688" s="13" t="s">
        <v>7842</v>
      </c>
    </row>
    <row r="1689" spans="1:129" s="13" customFormat="1" ht="12.75">
      <c r="A1689" s="13" t="s">
        <v>134</v>
      </c>
      <c r="B1689" s="13" t="s">
        <v>135</v>
      </c>
      <c r="D1689" s="13" t="s">
        <v>20676</v>
      </c>
      <c r="E1689" s="14" t="s">
        <v>5458</v>
      </c>
      <c r="F1689" s="13" t="s">
        <v>20676</v>
      </c>
      <c r="H1689" s="13" t="s">
        <v>20676</v>
      </c>
      <c r="I1689" s="13" t="s">
        <v>136</v>
      </c>
      <c r="V1689" s="13" t="s">
        <v>1622</v>
      </c>
      <c r="W1689" s="13" t="s">
        <v>19145</v>
      </c>
      <c r="X1689" s="13" t="s">
        <v>19146</v>
      </c>
      <c r="Y1689" s="13" t="s">
        <v>18140</v>
      </c>
      <c r="Z1689" s="13" t="s">
        <v>19147</v>
      </c>
      <c r="AA1689" s="13" t="s">
        <v>19147</v>
      </c>
      <c r="AB1689" s="13" t="s">
        <v>16897</v>
      </c>
      <c r="AC1689" s="13" t="s">
        <v>142</v>
      </c>
      <c r="AD1689" s="13" t="s">
        <v>16898</v>
      </c>
      <c r="AE1689" s="13" t="s">
        <v>142</v>
      </c>
      <c r="AF1689" s="13" t="s">
        <v>142</v>
      </c>
      <c r="AG1689" s="13" t="s">
        <v>1668</v>
      </c>
      <c r="AH1689" s="13" t="s">
        <v>142</v>
      </c>
      <c r="AI1689" s="13" t="s">
        <v>142</v>
      </c>
      <c r="AJ1689" s="13" t="s">
        <v>3475</v>
      </c>
      <c r="AK1689" s="13" t="s">
        <v>3476</v>
      </c>
      <c r="AL1689" s="13" t="s">
        <v>2347</v>
      </c>
      <c r="AM1689" s="13" t="s">
        <v>142</v>
      </c>
      <c r="AN1689" s="13" t="s">
        <v>142</v>
      </c>
      <c r="AO1689" s="13" t="s">
        <v>142</v>
      </c>
      <c r="AP1689" s="13" t="s">
        <v>142</v>
      </c>
      <c r="AQ1689" s="13" t="s">
        <v>142</v>
      </c>
      <c r="AR1689" s="13" t="s">
        <v>142</v>
      </c>
      <c r="AS1689" s="13" t="s">
        <v>142</v>
      </c>
      <c r="AT1689" s="13" t="s">
        <v>142</v>
      </c>
      <c r="AU1689" s="13" t="s">
        <v>142</v>
      </c>
      <c r="AV1689" s="13" t="s">
        <v>142</v>
      </c>
      <c r="AW1689" s="13" t="s">
        <v>142</v>
      </c>
      <c r="AX1689" s="13" t="s">
        <v>142</v>
      </c>
      <c r="AY1689" s="13" t="s">
        <v>142</v>
      </c>
      <c r="AZ1689" s="13" t="s">
        <v>142</v>
      </c>
      <c r="BA1689" s="13" t="s">
        <v>142</v>
      </c>
      <c r="BB1689" s="13" t="s">
        <v>142</v>
      </c>
      <c r="BC1689" s="13" t="s">
        <v>142</v>
      </c>
      <c r="BD1689" s="13" t="s">
        <v>142</v>
      </c>
      <c r="BE1689" s="13" t="s">
        <v>142</v>
      </c>
      <c r="BF1689" s="13" t="s">
        <v>142</v>
      </c>
      <c r="BG1689" s="13" t="s">
        <v>142</v>
      </c>
      <c r="BH1689" s="13" t="s">
        <v>142</v>
      </c>
      <c r="BI1689" s="13" t="s">
        <v>142</v>
      </c>
      <c r="BJ1689" s="13" t="s">
        <v>142</v>
      </c>
      <c r="BK1689" s="13" t="s">
        <v>142</v>
      </c>
      <c r="BL1689" s="13" t="s">
        <v>142</v>
      </c>
      <c r="BM1689" s="13" t="s">
        <v>142</v>
      </c>
      <c r="BN1689" s="13" t="s">
        <v>142</v>
      </c>
      <c r="BO1689" s="13" t="s">
        <v>142</v>
      </c>
      <c r="BP1689" s="13" t="s">
        <v>142</v>
      </c>
      <c r="BQ1689" s="13" t="s">
        <v>142</v>
      </c>
      <c r="BR1689" s="13" t="s">
        <v>142</v>
      </c>
      <c r="BS1689" s="13" t="s">
        <v>142</v>
      </c>
      <c r="BT1689" s="13" t="s">
        <v>142</v>
      </c>
      <c r="BU1689" s="13" t="s">
        <v>142</v>
      </c>
      <c r="BV1689" s="13" t="s">
        <v>142</v>
      </c>
      <c r="BW1689" s="13" t="s">
        <v>142</v>
      </c>
      <c r="BX1689" s="13" t="s">
        <v>142</v>
      </c>
      <c r="BY1689" s="13" t="s">
        <v>142</v>
      </c>
      <c r="BZ1689" s="13" t="s">
        <v>142</v>
      </c>
      <c r="CA1689" s="13" t="s">
        <v>142</v>
      </c>
      <c r="CB1689" s="13" t="s">
        <v>142</v>
      </c>
      <c r="CF1689" s="13" t="s">
        <v>16899</v>
      </c>
      <c r="CG1689" s="13" t="s">
        <v>16899</v>
      </c>
      <c r="CH1689" s="13" t="s">
        <v>18342</v>
      </c>
      <c r="CZ1689" s="13" t="s">
        <v>7293</v>
      </c>
      <c r="DA1689" s="50" t="s">
        <v>19148</v>
      </c>
      <c r="DE1689" s="50" t="s">
        <v>1738</v>
      </c>
      <c r="DF1689" s="50" t="s">
        <v>10003</v>
      </c>
      <c r="DH1689" s="13" t="s">
        <v>18046</v>
      </c>
      <c r="DN1689" s="34" t="s">
        <v>19138</v>
      </c>
      <c r="DQ1689" s="13" t="s">
        <v>19149</v>
      </c>
      <c r="DW1689" s="13" t="s">
        <v>17369</v>
      </c>
      <c r="DX1689" s="14" t="s">
        <v>5458</v>
      </c>
      <c r="DY1689" s="13" t="s">
        <v>16947</v>
      </c>
    </row>
    <row r="1690" spans="1:129" s="13" customFormat="1" ht="12.75">
      <c r="A1690" s="13" t="s">
        <v>134</v>
      </c>
      <c r="B1690" s="13" t="s">
        <v>135</v>
      </c>
      <c r="D1690" s="13" t="s">
        <v>20676</v>
      </c>
      <c r="E1690" s="13" t="s">
        <v>5460</v>
      </c>
      <c r="F1690" s="13" t="s">
        <v>20676</v>
      </c>
      <c r="H1690" s="13" t="s">
        <v>20676</v>
      </c>
      <c r="I1690" s="13" t="s">
        <v>136</v>
      </c>
      <c r="V1690" s="13" t="s">
        <v>1622</v>
      </c>
      <c r="W1690" s="13" t="s">
        <v>19150</v>
      </c>
      <c r="X1690" s="13" t="s">
        <v>19151</v>
      </c>
      <c r="Y1690" s="13" t="s">
        <v>18140</v>
      </c>
      <c r="Z1690" s="13" t="s">
        <v>19152</v>
      </c>
      <c r="AA1690" s="13" t="s">
        <v>19152</v>
      </c>
      <c r="AB1690" s="13" t="s">
        <v>16897</v>
      </c>
      <c r="AC1690" s="13" t="s">
        <v>142</v>
      </c>
      <c r="AD1690" s="13" t="s">
        <v>16898</v>
      </c>
      <c r="AE1690" s="13" t="s">
        <v>142</v>
      </c>
      <c r="AF1690" s="13" t="s">
        <v>142</v>
      </c>
      <c r="AG1690" s="13" t="s">
        <v>1668</v>
      </c>
      <c r="AH1690" s="13" t="s">
        <v>142</v>
      </c>
      <c r="AI1690" s="13" t="s">
        <v>142</v>
      </c>
      <c r="AJ1690" s="13" t="s">
        <v>3475</v>
      </c>
      <c r="AK1690" s="13" t="s">
        <v>3476</v>
      </c>
      <c r="AL1690" s="13" t="s">
        <v>2347</v>
      </c>
      <c r="AM1690" s="13" t="s">
        <v>142</v>
      </c>
      <c r="AN1690" s="13" t="s">
        <v>142</v>
      </c>
      <c r="AO1690" s="13" t="s">
        <v>142</v>
      </c>
      <c r="AP1690" s="13" t="s">
        <v>142</v>
      </c>
      <c r="AQ1690" s="13" t="s">
        <v>142</v>
      </c>
      <c r="AR1690" s="13" t="s">
        <v>142</v>
      </c>
      <c r="AS1690" s="13" t="s">
        <v>142</v>
      </c>
      <c r="AT1690" s="13" t="s">
        <v>142</v>
      </c>
      <c r="AU1690" s="13" t="s">
        <v>142</v>
      </c>
      <c r="AV1690" s="13" t="s">
        <v>142</v>
      </c>
      <c r="AW1690" s="13" t="s">
        <v>142</v>
      </c>
      <c r="AX1690" s="13" t="s">
        <v>142</v>
      </c>
      <c r="AY1690" s="13" t="s">
        <v>142</v>
      </c>
      <c r="AZ1690" s="13" t="s">
        <v>142</v>
      </c>
      <c r="BA1690" s="13" t="s">
        <v>142</v>
      </c>
      <c r="BB1690" s="13" t="s">
        <v>142</v>
      </c>
      <c r="BC1690" s="13" t="s">
        <v>142</v>
      </c>
      <c r="BD1690" s="13" t="s">
        <v>142</v>
      </c>
      <c r="BE1690" s="13" t="s">
        <v>142</v>
      </c>
      <c r="BF1690" s="13" t="s">
        <v>142</v>
      </c>
      <c r="BG1690" s="13" t="s">
        <v>142</v>
      </c>
      <c r="BH1690" s="13" t="s">
        <v>142</v>
      </c>
      <c r="BI1690" s="13" t="s">
        <v>142</v>
      </c>
      <c r="BJ1690" s="13" t="s">
        <v>142</v>
      </c>
      <c r="BK1690" s="13" t="s">
        <v>142</v>
      </c>
      <c r="BL1690" s="13" t="s">
        <v>142</v>
      </c>
      <c r="BM1690" s="13" t="s">
        <v>142</v>
      </c>
      <c r="BN1690" s="13" t="s">
        <v>142</v>
      </c>
      <c r="BO1690" s="13" t="s">
        <v>142</v>
      </c>
      <c r="BP1690" s="13" t="s">
        <v>142</v>
      </c>
      <c r="BQ1690" s="13" t="s">
        <v>142</v>
      </c>
      <c r="BR1690" s="13" t="s">
        <v>142</v>
      </c>
      <c r="BS1690" s="13" t="s">
        <v>142</v>
      </c>
      <c r="BT1690" s="13" t="s">
        <v>142</v>
      </c>
      <c r="BU1690" s="13" t="s">
        <v>142</v>
      </c>
      <c r="BV1690" s="13" t="s">
        <v>142</v>
      </c>
      <c r="BW1690" s="13" t="s">
        <v>142</v>
      </c>
      <c r="BX1690" s="13" t="s">
        <v>142</v>
      </c>
      <c r="BY1690" s="13" t="s">
        <v>142</v>
      </c>
      <c r="BZ1690" s="13" t="s">
        <v>142</v>
      </c>
      <c r="CA1690" s="13" t="s">
        <v>142</v>
      </c>
      <c r="CB1690" s="13" t="s">
        <v>142</v>
      </c>
      <c r="CF1690" s="13" t="s">
        <v>16899</v>
      </c>
      <c r="CG1690" s="13" t="s">
        <v>16899</v>
      </c>
      <c r="CH1690" s="13" t="s">
        <v>19151</v>
      </c>
      <c r="CZ1690" s="13" t="s">
        <v>7293</v>
      </c>
      <c r="DA1690" s="13" t="s">
        <v>19153</v>
      </c>
      <c r="DE1690" s="13" t="s">
        <v>1738</v>
      </c>
      <c r="DF1690" s="13" t="s">
        <v>10003</v>
      </c>
      <c r="DH1690" s="13" t="s">
        <v>18052</v>
      </c>
      <c r="DQ1690" s="13" t="s">
        <v>18262</v>
      </c>
      <c r="DW1690" s="14" t="s">
        <v>7855</v>
      </c>
      <c r="DX1690" s="13" t="s">
        <v>5460</v>
      </c>
      <c r="DY1690" s="13" t="s">
        <v>16947</v>
      </c>
    </row>
    <row r="1691" spans="1:129" s="13" customFormat="1" ht="12.75">
      <c r="A1691" s="13" t="s">
        <v>134</v>
      </c>
      <c r="B1691" s="13" t="s">
        <v>135</v>
      </c>
      <c r="D1691" s="13" t="s">
        <v>20676</v>
      </c>
      <c r="E1691" s="13" t="s">
        <v>5460</v>
      </c>
      <c r="F1691" s="13" t="s">
        <v>20676</v>
      </c>
      <c r="H1691" s="13" t="s">
        <v>20676</v>
      </c>
      <c r="I1691" s="13" t="s">
        <v>136</v>
      </c>
      <c r="V1691" s="13" t="s">
        <v>1622</v>
      </c>
      <c r="W1691" s="13" t="s">
        <v>19154</v>
      </c>
      <c r="X1691" s="13" t="s">
        <v>19155</v>
      </c>
      <c r="Y1691" s="13" t="s">
        <v>18140</v>
      </c>
      <c r="Z1691" s="13" t="s">
        <v>19156</v>
      </c>
      <c r="AA1691" s="13" t="s">
        <v>19156</v>
      </c>
      <c r="AB1691" s="13" t="s">
        <v>16897</v>
      </c>
      <c r="AC1691" s="13" t="s">
        <v>142</v>
      </c>
      <c r="AD1691" s="13" t="s">
        <v>16898</v>
      </c>
      <c r="AE1691" s="13" t="s">
        <v>142</v>
      </c>
      <c r="AF1691" s="13" t="s">
        <v>142</v>
      </c>
      <c r="AG1691" s="13" t="s">
        <v>1668</v>
      </c>
      <c r="AH1691" s="13" t="s">
        <v>142</v>
      </c>
      <c r="AI1691" s="13" t="s">
        <v>142</v>
      </c>
      <c r="AJ1691" s="13" t="s">
        <v>3475</v>
      </c>
      <c r="AK1691" s="13" t="s">
        <v>3476</v>
      </c>
      <c r="AL1691" s="13" t="s">
        <v>2347</v>
      </c>
      <c r="AM1691" s="13" t="s">
        <v>142</v>
      </c>
      <c r="AN1691" s="13" t="s">
        <v>142</v>
      </c>
      <c r="AO1691" s="13" t="s">
        <v>142</v>
      </c>
      <c r="AP1691" s="13" t="s">
        <v>142</v>
      </c>
      <c r="AQ1691" s="13" t="s">
        <v>142</v>
      </c>
      <c r="AR1691" s="13" t="s">
        <v>142</v>
      </c>
      <c r="AS1691" s="13" t="s">
        <v>142</v>
      </c>
      <c r="AT1691" s="13" t="s">
        <v>142</v>
      </c>
      <c r="AU1691" s="13" t="s">
        <v>142</v>
      </c>
      <c r="AV1691" s="13" t="s">
        <v>142</v>
      </c>
      <c r="AW1691" s="13" t="s">
        <v>142</v>
      </c>
      <c r="AX1691" s="13" t="s">
        <v>142</v>
      </c>
      <c r="AY1691" s="13" t="s">
        <v>142</v>
      </c>
      <c r="AZ1691" s="13" t="s">
        <v>142</v>
      </c>
      <c r="BA1691" s="13" t="s">
        <v>142</v>
      </c>
      <c r="BB1691" s="13" t="s">
        <v>142</v>
      </c>
      <c r="BC1691" s="13" t="s">
        <v>142</v>
      </c>
      <c r="BD1691" s="13" t="s">
        <v>142</v>
      </c>
      <c r="BE1691" s="13" t="s">
        <v>142</v>
      </c>
      <c r="BF1691" s="13" t="s">
        <v>142</v>
      </c>
      <c r="BG1691" s="13" t="s">
        <v>142</v>
      </c>
      <c r="BH1691" s="13" t="s">
        <v>142</v>
      </c>
      <c r="BI1691" s="13" t="s">
        <v>142</v>
      </c>
      <c r="BJ1691" s="13" t="s">
        <v>142</v>
      </c>
      <c r="BK1691" s="13" t="s">
        <v>142</v>
      </c>
      <c r="BL1691" s="13" t="s">
        <v>142</v>
      </c>
      <c r="BM1691" s="13" t="s">
        <v>142</v>
      </c>
      <c r="BN1691" s="13" t="s">
        <v>142</v>
      </c>
      <c r="BO1691" s="13" t="s">
        <v>142</v>
      </c>
      <c r="BP1691" s="13" t="s">
        <v>142</v>
      </c>
      <c r="BQ1691" s="13" t="s">
        <v>142</v>
      </c>
      <c r="BR1691" s="13" t="s">
        <v>142</v>
      </c>
      <c r="BS1691" s="13" t="s">
        <v>142</v>
      </c>
      <c r="BT1691" s="13" t="s">
        <v>142</v>
      </c>
      <c r="BU1691" s="13" t="s">
        <v>142</v>
      </c>
      <c r="BV1691" s="13" t="s">
        <v>142</v>
      </c>
      <c r="BW1691" s="13" t="s">
        <v>142</v>
      </c>
      <c r="BX1691" s="13" t="s">
        <v>142</v>
      </c>
      <c r="BY1691" s="13" t="s">
        <v>142</v>
      </c>
      <c r="BZ1691" s="13" t="s">
        <v>142</v>
      </c>
      <c r="CA1691" s="13" t="s">
        <v>142</v>
      </c>
      <c r="CB1691" s="13" t="s">
        <v>142</v>
      </c>
      <c r="CF1691" s="13" t="s">
        <v>16899</v>
      </c>
      <c r="CG1691" s="13" t="s">
        <v>16899</v>
      </c>
      <c r="CH1691" s="13" t="s">
        <v>19155</v>
      </c>
      <c r="CZ1691" s="13" t="s">
        <v>7293</v>
      </c>
      <c r="DA1691" s="13" t="s">
        <v>19157</v>
      </c>
      <c r="DE1691" s="13" t="s">
        <v>1738</v>
      </c>
      <c r="DF1691" s="13" t="s">
        <v>10003</v>
      </c>
      <c r="DH1691" s="13" t="s">
        <v>18057</v>
      </c>
      <c r="DQ1691" s="13" t="s">
        <v>18262</v>
      </c>
      <c r="DW1691" s="14" t="s">
        <v>7855</v>
      </c>
      <c r="DX1691" s="13" t="s">
        <v>5460</v>
      </c>
      <c r="DY1691" s="13" t="s">
        <v>16947</v>
      </c>
    </row>
    <row r="1692" spans="1:129" s="13" customFormat="1" ht="12.75">
      <c r="A1692" s="13" t="s">
        <v>134</v>
      </c>
      <c r="B1692" s="13" t="s">
        <v>135</v>
      </c>
      <c r="D1692" s="13" t="s">
        <v>20676</v>
      </c>
      <c r="E1692" s="14" t="s">
        <v>5458</v>
      </c>
      <c r="F1692" s="13" t="s">
        <v>20676</v>
      </c>
      <c r="H1692" s="13" t="s">
        <v>20676</v>
      </c>
      <c r="I1692" s="13" t="s">
        <v>136</v>
      </c>
      <c r="V1692" s="13" t="s">
        <v>1622</v>
      </c>
      <c r="W1692" s="13" t="s">
        <v>19158</v>
      </c>
      <c r="X1692" s="13" t="s">
        <v>19159</v>
      </c>
      <c r="Y1692" s="13" t="s">
        <v>18140</v>
      </c>
      <c r="Z1692" s="13" t="s">
        <v>19160</v>
      </c>
      <c r="AA1692" s="13" t="s">
        <v>19160</v>
      </c>
      <c r="AB1692" s="13" t="s">
        <v>16897</v>
      </c>
      <c r="AC1692" s="13" t="s">
        <v>142</v>
      </c>
      <c r="AD1692" s="13" t="s">
        <v>16898</v>
      </c>
      <c r="AE1692" s="13" t="s">
        <v>142</v>
      </c>
      <c r="AF1692" s="13" t="s">
        <v>142</v>
      </c>
      <c r="AG1692" s="13" t="s">
        <v>1668</v>
      </c>
      <c r="AH1692" s="13" t="s">
        <v>142</v>
      </c>
      <c r="AI1692" s="13" t="s">
        <v>142</v>
      </c>
      <c r="AJ1692" s="13" t="s">
        <v>3475</v>
      </c>
      <c r="AK1692" s="13" t="s">
        <v>3476</v>
      </c>
      <c r="AL1692" s="13" t="s">
        <v>145</v>
      </c>
      <c r="AM1692" s="13" t="s">
        <v>142</v>
      </c>
      <c r="AN1692" s="13" t="s">
        <v>142</v>
      </c>
      <c r="AO1692" s="13" t="s">
        <v>142</v>
      </c>
      <c r="AP1692" s="13" t="s">
        <v>142</v>
      </c>
      <c r="AQ1692" s="13" t="s">
        <v>142</v>
      </c>
      <c r="AR1692" s="13" t="s">
        <v>142</v>
      </c>
      <c r="AS1692" s="13" t="s">
        <v>142</v>
      </c>
      <c r="AT1692" s="13" t="s">
        <v>142</v>
      </c>
      <c r="AU1692" s="13" t="s">
        <v>142</v>
      </c>
      <c r="AV1692" s="13" t="s">
        <v>142</v>
      </c>
      <c r="AW1692" s="13" t="s">
        <v>142</v>
      </c>
      <c r="AX1692" s="13" t="s">
        <v>142</v>
      </c>
      <c r="AY1692" s="13" t="s">
        <v>142</v>
      </c>
      <c r="AZ1692" s="13" t="s">
        <v>142</v>
      </c>
      <c r="BA1692" s="13" t="s">
        <v>142</v>
      </c>
      <c r="BB1692" s="13" t="s">
        <v>142</v>
      </c>
      <c r="BC1692" s="13" t="s">
        <v>142</v>
      </c>
      <c r="BD1692" s="13" t="s">
        <v>142</v>
      </c>
      <c r="BE1692" s="13" t="s">
        <v>142</v>
      </c>
      <c r="BF1692" s="13" t="s">
        <v>142</v>
      </c>
      <c r="BG1692" s="13" t="s">
        <v>142</v>
      </c>
      <c r="BH1692" s="13" t="s">
        <v>142</v>
      </c>
      <c r="BI1692" s="13" t="s">
        <v>142</v>
      </c>
      <c r="BJ1692" s="13" t="s">
        <v>142</v>
      </c>
      <c r="BK1692" s="13" t="s">
        <v>142</v>
      </c>
      <c r="BL1692" s="13" t="s">
        <v>142</v>
      </c>
      <c r="BM1692" s="13" t="s">
        <v>142</v>
      </c>
      <c r="BN1692" s="13" t="s">
        <v>142</v>
      </c>
      <c r="BO1692" s="13" t="s">
        <v>142</v>
      </c>
      <c r="BP1692" s="13" t="s">
        <v>142</v>
      </c>
      <c r="BQ1692" s="13" t="s">
        <v>142</v>
      </c>
      <c r="BR1692" s="13" t="s">
        <v>142</v>
      </c>
      <c r="BS1692" s="13" t="s">
        <v>142</v>
      </c>
      <c r="BT1692" s="13" t="s">
        <v>142</v>
      </c>
      <c r="BU1692" s="13" t="s">
        <v>142</v>
      </c>
      <c r="BV1692" s="13" t="s">
        <v>142</v>
      </c>
      <c r="BW1692" s="13" t="s">
        <v>142</v>
      </c>
      <c r="BX1692" s="13" t="s">
        <v>142</v>
      </c>
      <c r="BY1692" s="13" t="s">
        <v>142</v>
      </c>
      <c r="BZ1692" s="13" t="s">
        <v>142</v>
      </c>
      <c r="CA1692" s="13" t="s">
        <v>142</v>
      </c>
      <c r="CB1692" s="13" t="s">
        <v>142</v>
      </c>
      <c r="CF1692" s="13" t="s">
        <v>16899</v>
      </c>
      <c r="CG1692" s="13" t="s">
        <v>16899</v>
      </c>
      <c r="CH1692" s="13" t="s">
        <v>19159</v>
      </c>
      <c r="CZ1692" s="13" t="s">
        <v>7293</v>
      </c>
      <c r="DA1692" s="13" t="s">
        <v>19161</v>
      </c>
      <c r="DE1692" s="13" t="s">
        <v>1738</v>
      </c>
      <c r="DF1692" s="13" t="s">
        <v>10003</v>
      </c>
      <c r="DG1692" s="13" t="s">
        <v>16903</v>
      </c>
      <c r="DH1692" s="13" t="s">
        <v>18854</v>
      </c>
      <c r="DN1692" s="34" t="s">
        <v>19093</v>
      </c>
      <c r="DQ1692" s="13" t="s">
        <v>18133</v>
      </c>
      <c r="DW1692" s="13" t="s">
        <v>17369</v>
      </c>
      <c r="DX1692" s="14" t="s">
        <v>5458</v>
      </c>
      <c r="DY1692" s="13" t="s">
        <v>16947</v>
      </c>
    </row>
    <row r="1693" spans="1:129" s="13" customFormat="1" ht="12.75">
      <c r="A1693" s="13" t="s">
        <v>134</v>
      </c>
      <c r="B1693" s="13" t="s">
        <v>135</v>
      </c>
      <c r="D1693" s="13" t="s">
        <v>20676</v>
      </c>
      <c r="E1693" s="14" t="s">
        <v>5458</v>
      </c>
      <c r="F1693" s="13" t="s">
        <v>20676</v>
      </c>
      <c r="H1693" s="13" t="s">
        <v>20676</v>
      </c>
      <c r="I1693" s="13" t="s">
        <v>136</v>
      </c>
      <c r="V1693" s="13" t="s">
        <v>1622</v>
      </c>
      <c r="W1693" s="13" t="s">
        <v>19162</v>
      </c>
      <c r="X1693" s="13" t="s">
        <v>19163</v>
      </c>
      <c r="Y1693" s="13" t="s">
        <v>18140</v>
      </c>
      <c r="Z1693" s="13" t="s">
        <v>19164</v>
      </c>
      <c r="AA1693" s="13" t="s">
        <v>19164</v>
      </c>
      <c r="AB1693" s="13" t="s">
        <v>16897</v>
      </c>
      <c r="AC1693" s="13" t="s">
        <v>142</v>
      </c>
      <c r="AD1693" s="13" t="s">
        <v>16898</v>
      </c>
      <c r="AE1693" s="13" t="s">
        <v>142</v>
      </c>
      <c r="AF1693" s="13" t="s">
        <v>142</v>
      </c>
      <c r="AG1693" s="13" t="s">
        <v>1668</v>
      </c>
      <c r="AH1693" s="13" t="s">
        <v>142</v>
      </c>
      <c r="AI1693" s="13" t="s">
        <v>142</v>
      </c>
      <c r="AJ1693" s="13" t="s">
        <v>3475</v>
      </c>
      <c r="AK1693" s="13" t="s">
        <v>3476</v>
      </c>
      <c r="AL1693" s="13" t="s">
        <v>145</v>
      </c>
      <c r="AM1693" s="13" t="s">
        <v>142</v>
      </c>
      <c r="AN1693" s="13" t="s">
        <v>142</v>
      </c>
      <c r="AO1693" s="13" t="s">
        <v>142</v>
      </c>
      <c r="AP1693" s="13" t="s">
        <v>142</v>
      </c>
      <c r="AQ1693" s="13" t="s">
        <v>142</v>
      </c>
      <c r="AR1693" s="13" t="s">
        <v>142</v>
      </c>
      <c r="AS1693" s="13" t="s">
        <v>142</v>
      </c>
      <c r="AT1693" s="13" t="s">
        <v>142</v>
      </c>
      <c r="AU1693" s="13" t="s">
        <v>142</v>
      </c>
      <c r="AV1693" s="13" t="s">
        <v>142</v>
      </c>
      <c r="AW1693" s="13" t="s">
        <v>142</v>
      </c>
      <c r="AX1693" s="13" t="s">
        <v>142</v>
      </c>
      <c r="AY1693" s="13" t="s">
        <v>142</v>
      </c>
      <c r="AZ1693" s="13" t="s">
        <v>142</v>
      </c>
      <c r="BA1693" s="13" t="s">
        <v>142</v>
      </c>
      <c r="BB1693" s="13" t="s">
        <v>142</v>
      </c>
      <c r="BC1693" s="13" t="s">
        <v>142</v>
      </c>
      <c r="BD1693" s="13" t="s">
        <v>142</v>
      </c>
      <c r="BE1693" s="13" t="s">
        <v>142</v>
      </c>
      <c r="BF1693" s="13" t="s">
        <v>142</v>
      </c>
      <c r="BG1693" s="13" t="s">
        <v>142</v>
      </c>
      <c r="BH1693" s="13" t="s">
        <v>142</v>
      </c>
      <c r="BI1693" s="13" t="s">
        <v>142</v>
      </c>
      <c r="BJ1693" s="13" t="s">
        <v>142</v>
      </c>
      <c r="BK1693" s="13" t="s">
        <v>142</v>
      </c>
      <c r="BL1693" s="13" t="s">
        <v>142</v>
      </c>
      <c r="BM1693" s="13" t="s">
        <v>142</v>
      </c>
      <c r="BN1693" s="13" t="s">
        <v>142</v>
      </c>
      <c r="BO1693" s="13" t="s">
        <v>142</v>
      </c>
      <c r="BP1693" s="13" t="s">
        <v>142</v>
      </c>
      <c r="BQ1693" s="13" t="s">
        <v>142</v>
      </c>
      <c r="BR1693" s="13" t="s">
        <v>142</v>
      </c>
      <c r="BS1693" s="13" t="s">
        <v>142</v>
      </c>
      <c r="BT1693" s="13" t="s">
        <v>142</v>
      </c>
      <c r="BU1693" s="13" t="s">
        <v>142</v>
      </c>
      <c r="BV1693" s="13" t="s">
        <v>142</v>
      </c>
      <c r="BW1693" s="13" t="s">
        <v>142</v>
      </c>
      <c r="BX1693" s="13" t="s">
        <v>142</v>
      </c>
      <c r="BY1693" s="13" t="s">
        <v>142</v>
      </c>
      <c r="BZ1693" s="13" t="s">
        <v>142</v>
      </c>
      <c r="CA1693" s="13" t="s">
        <v>142</v>
      </c>
      <c r="CB1693" s="13" t="s">
        <v>142</v>
      </c>
      <c r="CF1693" s="13" t="s">
        <v>16899</v>
      </c>
      <c r="CG1693" s="13" t="s">
        <v>16899</v>
      </c>
      <c r="CH1693" s="13" t="s">
        <v>19163</v>
      </c>
      <c r="CZ1693" s="13" t="s">
        <v>7293</v>
      </c>
      <c r="DA1693" s="13" t="s">
        <v>19165</v>
      </c>
      <c r="DE1693" s="13" t="s">
        <v>1738</v>
      </c>
      <c r="DF1693" s="13" t="s">
        <v>10003</v>
      </c>
      <c r="DG1693" s="13" t="s">
        <v>16903</v>
      </c>
      <c r="DH1693" s="13" t="s">
        <v>18849</v>
      </c>
      <c r="DN1693" s="34" t="s">
        <v>19166</v>
      </c>
      <c r="DQ1693" s="13" t="s">
        <v>19167</v>
      </c>
      <c r="DW1693" s="13" t="s">
        <v>17369</v>
      </c>
      <c r="DX1693" s="14" t="s">
        <v>5458</v>
      </c>
      <c r="DY1693" s="13" t="s">
        <v>16947</v>
      </c>
    </row>
    <row r="1694" spans="1:129" s="13" customFormat="1" ht="12.75">
      <c r="A1694" s="13" t="s">
        <v>134</v>
      </c>
      <c r="B1694" s="13" t="s">
        <v>135</v>
      </c>
      <c r="D1694" s="13" t="s">
        <v>20676</v>
      </c>
      <c r="E1694" s="14" t="s">
        <v>5459</v>
      </c>
      <c r="F1694" s="13" t="s">
        <v>20676</v>
      </c>
      <c r="H1694" s="13" t="s">
        <v>20676</v>
      </c>
      <c r="I1694" s="13" t="s">
        <v>136</v>
      </c>
      <c r="V1694" s="13" t="s">
        <v>1622</v>
      </c>
      <c r="W1694" s="13" t="s">
        <v>19168</v>
      </c>
      <c r="X1694" s="13" t="s">
        <v>19169</v>
      </c>
      <c r="Y1694" s="13" t="s">
        <v>18140</v>
      </c>
      <c r="Z1694" s="13" t="s">
        <v>19170</v>
      </c>
      <c r="AA1694" s="13" t="s">
        <v>19170</v>
      </c>
      <c r="AB1694" s="13" t="s">
        <v>16897</v>
      </c>
      <c r="AC1694" s="13" t="s">
        <v>142</v>
      </c>
      <c r="AD1694" s="13" t="s">
        <v>16898</v>
      </c>
      <c r="AE1694" s="13" t="s">
        <v>142</v>
      </c>
      <c r="AF1694" s="13" t="s">
        <v>142</v>
      </c>
      <c r="AG1694" s="13" t="s">
        <v>1668</v>
      </c>
      <c r="AH1694" s="13" t="s">
        <v>142</v>
      </c>
      <c r="AI1694" s="13" t="s">
        <v>142</v>
      </c>
      <c r="AJ1694" s="13" t="s">
        <v>3475</v>
      </c>
      <c r="AK1694" s="13" t="s">
        <v>3939</v>
      </c>
      <c r="AL1694" s="13" t="s">
        <v>145</v>
      </c>
      <c r="AM1694" s="13" t="s">
        <v>142</v>
      </c>
      <c r="AN1694" s="13" t="s">
        <v>142</v>
      </c>
      <c r="AO1694" s="13" t="s">
        <v>142</v>
      </c>
      <c r="AP1694" s="13" t="s">
        <v>142</v>
      </c>
      <c r="AQ1694" s="13" t="s">
        <v>142</v>
      </c>
      <c r="AR1694" s="13" t="s">
        <v>142</v>
      </c>
      <c r="AS1694" s="13" t="s">
        <v>142</v>
      </c>
      <c r="AT1694" s="13" t="s">
        <v>142</v>
      </c>
      <c r="AU1694" s="13" t="s">
        <v>142</v>
      </c>
      <c r="AV1694" s="13" t="s">
        <v>142</v>
      </c>
      <c r="AW1694" s="13" t="s">
        <v>142</v>
      </c>
      <c r="AX1694" s="13" t="s">
        <v>142</v>
      </c>
      <c r="AY1694" s="13" t="s">
        <v>142</v>
      </c>
      <c r="AZ1694" s="13" t="s">
        <v>142</v>
      </c>
      <c r="BA1694" s="13" t="s">
        <v>142</v>
      </c>
      <c r="BB1694" s="13" t="s">
        <v>142</v>
      </c>
      <c r="BC1694" s="13" t="s">
        <v>142</v>
      </c>
      <c r="BD1694" s="13" t="s">
        <v>142</v>
      </c>
      <c r="BE1694" s="13" t="s">
        <v>142</v>
      </c>
      <c r="BF1694" s="13" t="s">
        <v>142</v>
      </c>
      <c r="BG1694" s="13" t="s">
        <v>142</v>
      </c>
      <c r="BH1694" s="13" t="s">
        <v>142</v>
      </c>
      <c r="BI1694" s="13" t="s">
        <v>142</v>
      </c>
      <c r="BJ1694" s="13" t="s">
        <v>142</v>
      </c>
      <c r="BK1694" s="13" t="s">
        <v>142</v>
      </c>
      <c r="BL1694" s="13" t="s">
        <v>142</v>
      </c>
      <c r="BM1694" s="13" t="s">
        <v>142</v>
      </c>
      <c r="BN1694" s="13" t="s">
        <v>142</v>
      </c>
      <c r="BO1694" s="13" t="s">
        <v>142</v>
      </c>
      <c r="BP1694" s="13" t="s">
        <v>142</v>
      </c>
      <c r="BQ1694" s="13" t="s">
        <v>142</v>
      </c>
      <c r="BR1694" s="13" t="s">
        <v>142</v>
      </c>
      <c r="BS1694" s="13" t="s">
        <v>142</v>
      </c>
      <c r="BT1694" s="13" t="s">
        <v>142</v>
      </c>
      <c r="BU1694" s="13" t="s">
        <v>142</v>
      </c>
      <c r="BV1694" s="13" t="s">
        <v>142</v>
      </c>
      <c r="BW1694" s="13" t="s">
        <v>142</v>
      </c>
      <c r="BX1694" s="13" t="s">
        <v>142</v>
      </c>
      <c r="BY1694" s="13" t="s">
        <v>142</v>
      </c>
      <c r="BZ1694" s="13" t="s">
        <v>142</v>
      </c>
      <c r="CA1694" s="13" t="s">
        <v>142</v>
      </c>
      <c r="CB1694" s="13" t="s">
        <v>142</v>
      </c>
      <c r="CF1694" s="13" t="s">
        <v>16899</v>
      </c>
      <c r="CG1694" s="13" t="s">
        <v>16899</v>
      </c>
      <c r="CH1694" s="13" t="s">
        <v>19169</v>
      </c>
      <c r="CZ1694" s="13" t="s">
        <v>7402</v>
      </c>
      <c r="DA1694" s="13" t="s">
        <v>19171</v>
      </c>
      <c r="DE1694" s="13" t="s">
        <v>7857</v>
      </c>
      <c r="DF1694" s="13" t="s">
        <v>9491</v>
      </c>
      <c r="DG1694" s="13" t="s">
        <v>16903</v>
      </c>
      <c r="DN1694" s="13" t="s">
        <v>7981</v>
      </c>
      <c r="DQ1694" s="13" t="s">
        <v>18633</v>
      </c>
      <c r="DW1694" s="13" t="s">
        <v>18634</v>
      </c>
      <c r="DX1694" s="14" t="s">
        <v>5459</v>
      </c>
      <c r="DY1694" s="13" t="s">
        <v>16947</v>
      </c>
    </row>
    <row r="1695" spans="1:129" s="13" customFormat="1" ht="12.75">
      <c r="A1695" s="13" t="s">
        <v>134</v>
      </c>
      <c r="B1695" s="13" t="s">
        <v>135</v>
      </c>
      <c r="D1695" s="13" t="s">
        <v>20676</v>
      </c>
      <c r="E1695" s="14" t="s">
        <v>5458</v>
      </c>
      <c r="F1695" s="13" t="s">
        <v>20676</v>
      </c>
      <c r="H1695" s="13" t="s">
        <v>20676</v>
      </c>
      <c r="I1695" s="13" t="s">
        <v>136</v>
      </c>
      <c r="V1695" s="13" t="s">
        <v>1622</v>
      </c>
      <c r="W1695" s="13" t="s">
        <v>19172</v>
      </c>
      <c r="X1695" s="13" t="s">
        <v>19173</v>
      </c>
      <c r="Y1695" s="13" t="s">
        <v>18140</v>
      </c>
      <c r="Z1695" s="13" t="s">
        <v>19174</v>
      </c>
      <c r="AA1695" s="13" t="s">
        <v>19174</v>
      </c>
      <c r="AB1695" s="13" t="s">
        <v>16897</v>
      </c>
      <c r="AC1695" s="13" t="s">
        <v>142</v>
      </c>
      <c r="AD1695" s="13" t="s">
        <v>2345</v>
      </c>
      <c r="AE1695" s="13" t="s">
        <v>142</v>
      </c>
      <c r="AF1695" s="13" t="s">
        <v>142</v>
      </c>
      <c r="AG1695" s="13" t="s">
        <v>2356</v>
      </c>
      <c r="AH1695" s="13" t="s">
        <v>142</v>
      </c>
      <c r="AI1695" s="13" t="s">
        <v>142</v>
      </c>
      <c r="AJ1695" s="13" t="s">
        <v>3475</v>
      </c>
      <c r="AK1695" s="13" t="s">
        <v>3939</v>
      </c>
      <c r="AL1695" s="13" t="s">
        <v>145</v>
      </c>
      <c r="AM1695" s="13" t="s">
        <v>142</v>
      </c>
      <c r="AN1695" s="13" t="s">
        <v>142</v>
      </c>
      <c r="AO1695" s="13" t="s">
        <v>142</v>
      </c>
      <c r="AP1695" s="13" t="s">
        <v>142</v>
      </c>
      <c r="AQ1695" s="13" t="s">
        <v>142</v>
      </c>
      <c r="AR1695" s="13" t="s">
        <v>142</v>
      </c>
      <c r="AS1695" s="13" t="s">
        <v>142</v>
      </c>
      <c r="AT1695" s="13" t="s">
        <v>142</v>
      </c>
      <c r="AU1695" s="13" t="s">
        <v>142</v>
      </c>
      <c r="AV1695" s="13" t="s">
        <v>142</v>
      </c>
      <c r="AW1695" s="13" t="s">
        <v>142</v>
      </c>
      <c r="AX1695" s="13" t="s">
        <v>142</v>
      </c>
      <c r="AY1695" s="13" t="s">
        <v>142</v>
      </c>
      <c r="AZ1695" s="13" t="s">
        <v>142</v>
      </c>
      <c r="BA1695" s="13" t="s">
        <v>142</v>
      </c>
      <c r="BB1695" s="13" t="s">
        <v>142</v>
      </c>
      <c r="BC1695" s="13" t="s">
        <v>142</v>
      </c>
      <c r="BD1695" s="13" t="s">
        <v>142</v>
      </c>
      <c r="BE1695" s="13" t="s">
        <v>142</v>
      </c>
      <c r="BF1695" s="13" t="s">
        <v>142</v>
      </c>
      <c r="BG1695" s="13" t="s">
        <v>142</v>
      </c>
      <c r="BH1695" s="13" t="s">
        <v>142</v>
      </c>
      <c r="BI1695" s="13" t="s">
        <v>142</v>
      </c>
      <c r="BJ1695" s="13" t="s">
        <v>142</v>
      </c>
      <c r="BK1695" s="13" t="s">
        <v>142</v>
      </c>
      <c r="BL1695" s="13" t="s">
        <v>142</v>
      </c>
      <c r="BM1695" s="13" t="s">
        <v>142</v>
      </c>
      <c r="BN1695" s="13" t="s">
        <v>142</v>
      </c>
      <c r="BO1695" s="13" t="s">
        <v>142</v>
      </c>
      <c r="BP1695" s="13" t="s">
        <v>142</v>
      </c>
      <c r="BQ1695" s="13" t="s">
        <v>142</v>
      </c>
      <c r="BR1695" s="13" t="s">
        <v>142</v>
      </c>
      <c r="BS1695" s="13" t="s">
        <v>142</v>
      </c>
      <c r="BT1695" s="13" t="s">
        <v>142</v>
      </c>
      <c r="BU1695" s="13" t="s">
        <v>142</v>
      </c>
      <c r="BV1695" s="13" t="s">
        <v>142</v>
      </c>
      <c r="BW1695" s="13" t="s">
        <v>142</v>
      </c>
      <c r="BX1695" s="13" t="s">
        <v>142</v>
      </c>
      <c r="BY1695" s="13" t="s">
        <v>142</v>
      </c>
      <c r="BZ1695" s="13" t="s">
        <v>142</v>
      </c>
      <c r="CA1695" s="13" t="s">
        <v>142</v>
      </c>
      <c r="CB1695" s="13" t="s">
        <v>142</v>
      </c>
      <c r="CC1695" s="13" t="s">
        <v>1622</v>
      </c>
      <c r="CD1695" s="13" t="s">
        <v>1622</v>
      </c>
      <c r="CF1695" s="13" t="s">
        <v>16899</v>
      </c>
      <c r="CG1695" s="13" t="s">
        <v>16899</v>
      </c>
      <c r="CH1695" s="13" t="s">
        <v>19173</v>
      </c>
      <c r="CL1695" s="13" t="s">
        <v>143</v>
      </c>
      <c r="CM1695" s="13">
        <v>1</v>
      </c>
      <c r="CN1695" s="13" t="s">
        <v>6531</v>
      </c>
      <c r="CO1695" s="13">
        <v>1</v>
      </c>
      <c r="CZ1695" s="13" t="s">
        <v>7293</v>
      </c>
      <c r="DA1695" s="13" t="s">
        <v>19175</v>
      </c>
      <c r="DE1695" s="13" t="s">
        <v>1738</v>
      </c>
      <c r="DF1695" s="13" t="s">
        <v>10003</v>
      </c>
      <c r="DG1695" s="13" t="s">
        <v>16903</v>
      </c>
      <c r="DH1695" s="13" t="s">
        <v>19176</v>
      </c>
      <c r="DP1695" s="14"/>
      <c r="DW1695" s="13" t="s">
        <v>17441</v>
      </c>
      <c r="DX1695" s="14" t="s">
        <v>5458</v>
      </c>
      <c r="DY1695" s="14" t="s">
        <v>7842</v>
      </c>
    </row>
    <row r="1696" spans="1:129" s="13" customFormat="1" ht="12.75">
      <c r="A1696" s="13" t="s">
        <v>134</v>
      </c>
      <c r="B1696" s="13" t="s">
        <v>135</v>
      </c>
      <c r="D1696" s="13" t="s">
        <v>20676</v>
      </c>
      <c r="E1696" s="14" t="s">
        <v>5458</v>
      </c>
      <c r="F1696" s="13" t="s">
        <v>20676</v>
      </c>
      <c r="H1696" s="13" t="s">
        <v>20676</v>
      </c>
      <c r="I1696" s="13" t="s">
        <v>136</v>
      </c>
      <c r="V1696" s="13" t="s">
        <v>1622</v>
      </c>
      <c r="W1696" s="13" t="s">
        <v>19177</v>
      </c>
      <c r="X1696" s="13" t="s">
        <v>19178</v>
      </c>
      <c r="Y1696" s="13" t="s">
        <v>18140</v>
      </c>
      <c r="Z1696" s="13" t="s">
        <v>19179</v>
      </c>
      <c r="AA1696" s="13" t="s">
        <v>19179</v>
      </c>
      <c r="AB1696" s="13" t="s">
        <v>16897</v>
      </c>
      <c r="AC1696" s="13" t="s">
        <v>142</v>
      </c>
      <c r="AD1696" s="13" t="s">
        <v>16898</v>
      </c>
      <c r="AE1696" s="13" t="s">
        <v>142</v>
      </c>
      <c r="AF1696" s="13" t="s">
        <v>142</v>
      </c>
      <c r="AG1696" s="13" t="s">
        <v>1668</v>
      </c>
      <c r="AH1696" s="13" t="s">
        <v>142</v>
      </c>
      <c r="AI1696" s="13" t="s">
        <v>142</v>
      </c>
      <c r="AJ1696" s="13" t="s">
        <v>2291</v>
      </c>
      <c r="AK1696" s="13" t="s">
        <v>3939</v>
      </c>
      <c r="AL1696" s="13" t="s">
        <v>2347</v>
      </c>
      <c r="AM1696" s="13" t="s">
        <v>142</v>
      </c>
      <c r="AN1696" s="13" t="s">
        <v>142</v>
      </c>
      <c r="AO1696" s="13" t="s">
        <v>142</v>
      </c>
      <c r="AP1696" s="13" t="s">
        <v>142</v>
      </c>
      <c r="AQ1696" s="13" t="s">
        <v>142</v>
      </c>
      <c r="AR1696" s="13" t="s">
        <v>142</v>
      </c>
      <c r="AS1696" s="13" t="s">
        <v>142</v>
      </c>
      <c r="AT1696" s="13" t="s">
        <v>142</v>
      </c>
      <c r="AU1696" s="13" t="s">
        <v>142</v>
      </c>
      <c r="AV1696" s="13" t="s">
        <v>142</v>
      </c>
      <c r="AW1696" s="13" t="s">
        <v>142</v>
      </c>
      <c r="AX1696" s="13" t="s">
        <v>142</v>
      </c>
      <c r="AY1696" s="13" t="s">
        <v>142</v>
      </c>
      <c r="AZ1696" s="13" t="s">
        <v>142</v>
      </c>
      <c r="BA1696" s="13" t="s">
        <v>142</v>
      </c>
      <c r="BB1696" s="13" t="s">
        <v>142</v>
      </c>
      <c r="BC1696" s="13" t="s">
        <v>142</v>
      </c>
      <c r="BD1696" s="13" t="s">
        <v>142</v>
      </c>
      <c r="BE1696" s="13" t="s">
        <v>142</v>
      </c>
      <c r="BF1696" s="13" t="s">
        <v>142</v>
      </c>
      <c r="BG1696" s="13" t="s">
        <v>142</v>
      </c>
      <c r="BH1696" s="13" t="s">
        <v>142</v>
      </c>
      <c r="BI1696" s="13" t="s">
        <v>142</v>
      </c>
      <c r="BJ1696" s="13" t="s">
        <v>142</v>
      </c>
      <c r="BK1696" s="13" t="s">
        <v>142</v>
      </c>
      <c r="BL1696" s="13" t="s">
        <v>142</v>
      </c>
      <c r="BM1696" s="13" t="s">
        <v>142</v>
      </c>
      <c r="BN1696" s="13" t="s">
        <v>142</v>
      </c>
      <c r="BO1696" s="13" t="s">
        <v>142</v>
      </c>
      <c r="BP1696" s="13" t="s">
        <v>142</v>
      </c>
      <c r="BQ1696" s="13" t="s">
        <v>142</v>
      </c>
      <c r="BR1696" s="13" t="s">
        <v>142</v>
      </c>
      <c r="BS1696" s="13" t="s">
        <v>142</v>
      </c>
      <c r="BT1696" s="13" t="s">
        <v>142</v>
      </c>
      <c r="BU1696" s="13" t="s">
        <v>142</v>
      </c>
      <c r="BV1696" s="13" t="s">
        <v>142</v>
      </c>
      <c r="BW1696" s="13" t="s">
        <v>142</v>
      </c>
      <c r="BX1696" s="13" t="s">
        <v>142</v>
      </c>
      <c r="BY1696" s="13" t="s">
        <v>142</v>
      </c>
      <c r="BZ1696" s="13" t="s">
        <v>142</v>
      </c>
      <c r="CA1696" s="13" t="s">
        <v>142</v>
      </c>
      <c r="CB1696" s="13" t="s">
        <v>142</v>
      </c>
      <c r="CF1696" s="13" t="s">
        <v>16899</v>
      </c>
      <c r="CG1696" s="13" t="s">
        <v>16899</v>
      </c>
      <c r="CH1696" s="13" t="s">
        <v>19180</v>
      </c>
      <c r="CZ1696" s="13" t="s">
        <v>7293</v>
      </c>
      <c r="DA1696" s="13" t="s">
        <v>19181</v>
      </c>
      <c r="DE1696" s="13" t="s">
        <v>1738</v>
      </c>
      <c r="DF1696" s="13" t="s">
        <v>10003</v>
      </c>
      <c r="DG1696" s="13" t="s">
        <v>16903</v>
      </c>
      <c r="DH1696" s="13" t="s">
        <v>19182</v>
      </c>
      <c r="DP1696" s="14"/>
      <c r="DQ1696" s="13" t="s">
        <v>18262</v>
      </c>
      <c r="DW1696" s="13" t="s">
        <v>19183</v>
      </c>
      <c r="DX1696" s="14" t="s">
        <v>5458</v>
      </c>
      <c r="DY1696" s="13" t="s">
        <v>16947</v>
      </c>
    </row>
    <row r="1697" spans="1:131" s="13" customFormat="1" ht="12.75">
      <c r="A1697" s="13" t="s">
        <v>134</v>
      </c>
      <c r="B1697" s="13" t="s">
        <v>135</v>
      </c>
      <c r="D1697" s="13" t="s">
        <v>20676</v>
      </c>
      <c r="E1697" s="13" t="s">
        <v>5460</v>
      </c>
      <c r="F1697" s="13" t="s">
        <v>20676</v>
      </c>
      <c r="H1697" s="13" t="s">
        <v>20676</v>
      </c>
      <c r="I1697" s="13" t="s">
        <v>136</v>
      </c>
      <c r="V1697" s="13" t="s">
        <v>1622</v>
      </c>
      <c r="W1697" s="13" t="s">
        <v>19184</v>
      </c>
      <c r="X1697" s="13" t="s">
        <v>17522</v>
      </c>
      <c r="Y1697" s="13" t="s">
        <v>16973</v>
      </c>
      <c r="Z1697" s="13" t="s">
        <v>17522</v>
      </c>
      <c r="AB1697" s="13" t="s">
        <v>16897</v>
      </c>
      <c r="AC1697" s="13" t="s">
        <v>142</v>
      </c>
      <c r="AE1697" s="13" t="s">
        <v>142</v>
      </c>
      <c r="AF1697" s="13" t="s">
        <v>142</v>
      </c>
      <c r="AG1697" s="13" t="s">
        <v>1668</v>
      </c>
      <c r="AH1697" s="13" t="s">
        <v>142</v>
      </c>
      <c r="AI1697" s="13" t="s">
        <v>142</v>
      </c>
      <c r="AJ1697" s="13" t="s">
        <v>2389</v>
      </c>
      <c r="AK1697" s="13" t="s">
        <v>1630</v>
      </c>
      <c r="AL1697" s="13" t="s">
        <v>145</v>
      </c>
      <c r="AM1697" s="13" t="s">
        <v>142</v>
      </c>
      <c r="AN1697" s="13" t="s">
        <v>142</v>
      </c>
      <c r="AO1697" s="13" t="s">
        <v>142</v>
      </c>
      <c r="AP1697" s="13" t="s">
        <v>142</v>
      </c>
      <c r="AQ1697" s="13" t="s">
        <v>142</v>
      </c>
      <c r="AR1697" s="13" t="s">
        <v>142</v>
      </c>
      <c r="AS1697" s="13" t="s">
        <v>142</v>
      </c>
      <c r="AT1697" s="13" t="s">
        <v>142</v>
      </c>
      <c r="AU1697" s="13" t="s">
        <v>142</v>
      </c>
      <c r="AV1697" s="13" t="s">
        <v>142</v>
      </c>
      <c r="AW1697" s="13" t="s">
        <v>142</v>
      </c>
      <c r="AX1697" s="13" t="s">
        <v>142</v>
      </c>
      <c r="AY1697" s="13" t="s">
        <v>142</v>
      </c>
      <c r="AZ1697" s="13" t="s">
        <v>142</v>
      </c>
      <c r="BA1697" s="13" t="s">
        <v>142</v>
      </c>
      <c r="BB1697" s="13" t="s">
        <v>142</v>
      </c>
      <c r="BC1697" s="13" t="s">
        <v>142</v>
      </c>
      <c r="BD1697" s="13" t="s">
        <v>142</v>
      </c>
      <c r="BE1697" s="13" t="s">
        <v>142</v>
      </c>
      <c r="BF1697" s="13" t="s">
        <v>142</v>
      </c>
      <c r="BG1697" s="13" t="s">
        <v>142</v>
      </c>
      <c r="BH1697" s="13" t="s">
        <v>142</v>
      </c>
      <c r="BI1697" s="13" t="s">
        <v>142</v>
      </c>
      <c r="BJ1697" s="13" t="s">
        <v>142</v>
      </c>
      <c r="BK1697" s="13" t="s">
        <v>142</v>
      </c>
      <c r="BL1697" s="13" t="s">
        <v>142</v>
      </c>
      <c r="BM1697" s="13" t="s">
        <v>142</v>
      </c>
      <c r="BN1697" s="13" t="s">
        <v>142</v>
      </c>
      <c r="BO1697" s="13" t="s">
        <v>142</v>
      </c>
      <c r="BP1697" s="13" t="s">
        <v>142</v>
      </c>
      <c r="BQ1697" s="13" t="s">
        <v>142</v>
      </c>
      <c r="BR1697" s="13" t="s">
        <v>142</v>
      </c>
      <c r="BS1697" s="13" t="s">
        <v>142</v>
      </c>
      <c r="BT1697" s="13" t="s">
        <v>142</v>
      </c>
      <c r="BU1697" s="13" t="s">
        <v>142</v>
      </c>
      <c r="BV1697" s="13" t="s">
        <v>142</v>
      </c>
      <c r="BW1697" s="13" t="s">
        <v>142</v>
      </c>
      <c r="BX1697" s="13" t="s">
        <v>142</v>
      </c>
      <c r="BY1697" s="13" t="s">
        <v>142</v>
      </c>
      <c r="BZ1697" s="13" t="s">
        <v>142</v>
      </c>
      <c r="CA1697" s="13" t="s">
        <v>142</v>
      </c>
      <c r="CB1697" s="13" t="s">
        <v>142</v>
      </c>
      <c r="CF1697" s="13" t="s">
        <v>16899</v>
      </c>
      <c r="CG1697" s="13" t="s">
        <v>16899</v>
      </c>
      <c r="DW1697" s="14" t="s">
        <v>7855</v>
      </c>
      <c r="DX1697" s="13" t="s">
        <v>5460</v>
      </c>
      <c r="DY1697" s="13" t="s">
        <v>16947</v>
      </c>
      <c r="EA1697" s="42" t="s">
        <v>18216</v>
      </c>
    </row>
    <row r="1698" spans="1:131" s="13" customFormat="1" ht="12.75">
      <c r="A1698" s="13" t="s">
        <v>134</v>
      </c>
      <c r="B1698" s="13" t="s">
        <v>135</v>
      </c>
      <c r="D1698" s="13" t="s">
        <v>20676</v>
      </c>
      <c r="E1698" s="13" t="s">
        <v>5460</v>
      </c>
      <c r="F1698" s="13" t="s">
        <v>20676</v>
      </c>
      <c r="H1698" s="13" t="s">
        <v>20676</v>
      </c>
      <c r="I1698" s="13" t="s">
        <v>136</v>
      </c>
      <c r="V1698" s="13" t="s">
        <v>1622</v>
      </c>
      <c r="W1698" s="13" t="s">
        <v>19185</v>
      </c>
      <c r="X1698" s="13" t="s">
        <v>18135</v>
      </c>
      <c r="Y1698" s="13" t="s">
        <v>16973</v>
      </c>
      <c r="Z1698" s="13" t="s">
        <v>19186</v>
      </c>
      <c r="AA1698" s="13" t="s">
        <v>19186</v>
      </c>
      <c r="AB1698" s="13" t="s">
        <v>16897</v>
      </c>
      <c r="AC1698" s="13" t="s">
        <v>142</v>
      </c>
      <c r="AE1698" s="13" t="s">
        <v>142</v>
      </c>
      <c r="AF1698" s="13" t="s">
        <v>142</v>
      </c>
      <c r="AG1698" s="13" t="s">
        <v>1668</v>
      </c>
      <c r="AH1698" s="13" t="s">
        <v>142</v>
      </c>
      <c r="AI1698" s="13" t="s">
        <v>142</v>
      </c>
      <c r="AJ1698" s="13" t="s">
        <v>2291</v>
      </c>
      <c r="AK1698" s="13" t="s">
        <v>1630</v>
      </c>
      <c r="AL1698" s="13" t="s">
        <v>145</v>
      </c>
      <c r="AM1698" s="13" t="s">
        <v>142</v>
      </c>
      <c r="AN1698" s="13" t="s">
        <v>142</v>
      </c>
      <c r="AO1698" s="13" t="s">
        <v>142</v>
      </c>
      <c r="AP1698" s="13" t="s">
        <v>142</v>
      </c>
      <c r="AQ1698" s="13" t="s">
        <v>142</v>
      </c>
      <c r="AR1698" s="13" t="s">
        <v>142</v>
      </c>
      <c r="AS1698" s="13" t="s">
        <v>142</v>
      </c>
      <c r="AT1698" s="13" t="s">
        <v>142</v>
      </c>
      <c r="AU1698" s="13" t="s">
        <v>142</v>
      </c>
      <c r="AV1698" s="13" t="s">
        <v>142</v>
      </c>
      <c r="AW1698" s="13" t="s">
        <v>142</v>
      </c>
      <c r="AX1698" s="13" t="s">
        <v>142</v>
      </c>
      <c r="AY1698" s="13" t="s">
        <v>142</v>
      </c>
      <c r="AZ1698" s="13" t="s">
        <v>142</v>
      </c>
      <c r="BA1698" s="13" t="s">
        <v>142</v>
      </c>
      <c r="BB1698" s="13" t="s">
        <v>142</v>
      </c>
      <c r="BC1698" s="13" t="s">
        <v>142</v>
      </c>
      <c r="BD1698" s="13" t="s">
        <v>142</v>
      </c>
      <c r="BE1698" s="13" t="s">
        <v>142</v>
      </c>
      <c r="BF1698" s="13" t="s">
        <v>142</v>
      </c>
      <c r="BG1698" s="13" t="s">
        <v>142</v>
      </c>
      <c r="BH1698" s="13" t="s">
        <v>142</v>
      </c>
      <c r="BI1698" s="13" t="s">
        <v>142</v>
      </c>
      <c r="BJ1698" s="13" t="s">
        <v>142</v>
      </c>
      <c r="BK1698" s="13" t="s">
        <v>142</v>
      </c>
      <c r="BL1698" s="13" t="s">
        <v>142</v>
      </c>
      <c r="BM1698" s="13" t="s">
        <v>142</v>
      </c>
      <c r="BN1698" s="13" t="s">
        <v>142</v>
      </c>
      <c r="BO1698" s="13" t="s">
        <v>142</v>
      </c>
      <c r="BP1698" s="13" t="s">
        <v>142</v>
      </c>
      <c r="BQ1698" s="13" t="s">
        <v>142</v>
      </c>
      <c r="BR1698" s="13" t="s">
        <v>142</v>
      </c>
      <c r="BS1698" s="13" t="s">
        <v>142</v>
      </c>
      <c r="BT1698" s="13" t="s">
        <v>142</v>
      </c>
      <c r="BU1698" s="13" t="s">
        <v>142</v>
      </c>
      <c r="BV1698" s="13" t="s">
        <v>142</v>
      </c>
      <c r="BW1698" s="13" t="s">
        <v>142</v>
      </c>
      <c r="BX1698" s="13" t="s">
        <v>142</v>
      </c>
      <c r="BY1698" s="13" t="s">
        <v>142</v>
      </c>
      <c r="BZ1698" s="13" t="s">
        <v>142</v>
      </c>
      <c r="CA1698" s="13" t="s">
        <v>142</v>
      </c>
      <c r="CB1698" s="13" t="s">
        <v>142</v>
      </c>
      <c r="CF1698" s="13" t="s">
        <v>16899</v>
      </c>
      <c r="CG1698" s="13" t="s">
        <v>16899</v>
      </c>
      <c r="DW1698" s="14" t="s">
        <v>7855</v>
      </c>
      <c r="DX1698" s="13" t="s">
        <v>5460</v>
      </c>
      <c r="DY1698" s="13" t="s">
        <v>16947</v>
      </c>
      <c r="EA1698" s="42" t="s">
        <v>18216</v>
      </c>
    </row>
    <row r="1699" spans="1:131" s="13" customFormat="1" ht="12.75">
      <c r="A1699" s="13" t="s">
        <v>134</v>
      </c>
      <c r="B1699" s="13" t="s">
        <v>135</v>
      </c>
      <c r="D1699" s="13" t="s">
        <v>20676</v>
      </c>
      <c r="E1699" s="13" t="s">
        <v>5460</v>
      </c>
      <c r="F1699" s="13" t="s">
        <v>20676</v>
      </c>
      <c r="H1699" s="13" t="s">
        <v>20676</v>
      </c>
      <c r="I1699" s="13" t="s">
        <v>136</v>
      </c>
      <c r="V1699" s="13" t="s">
        <v>1622</v>
      </c>
      <c r="W1699" s="13" t="s">
        <v>19187</v>
      </c>
      <c r="X1699" s="13" t="s">
        <v>16941</v>
      </c>
      <c r="Y1699" s="13" t="s">
        <v>16973</v>
      </c>
      <c r="Z1699" s="13" t="s">
        <v>19188</v>
      </c>
      <c r="AA1699" s="13" t="s">
        <v>19188</v>
      </c>
      <c r="AB1699" s="13" t="s">
        <v>16897</v>
      </c>
      <c r="AC1699" s="13" t="s">
        <v>142</v>
      </c>
      <c r="AD1699" s="13" t="s">
        <v>2345</v>
      </c>
      <c r="AE1699" s="13" t="s">
        <v>142</v>
      </c>
      <c r="AF1699" s="13" t="s">
        <v>142</v>
      </c>
      <c r="AG1699" s="13" t="s">
        <v>2356</v>
      </c>
      <c r="AH1699" s="13" t="s">
        <v>142</v>
      </c>
      <c r="AI1699" s="13" t="s">
        <v>142</v>
      </c>
      <c r="AJ1699" s="13" t="s">
        <v>3475</v>
      </c>
      <c r="AK1699" s="13" t="s">
        <v>1630</v>
      </c>
      <c r="AL1699" s="13" t="s">
        <v>145</v>
      </c>
      <c r="AM1699" s="13" t="s">
        <v>142</v>
      </c>
      <c r="AN1699" s="13" t="s">
        <v>142</v>
      </c>
      <c r="AO1699" s="13" t="s">
        <v>142</v>
      </c>
      <c r="AP1699" s="13" t="s">
        <v>142</v>
      </c>
      <c r="AQ1699" s="13" t="s">
        <v>142</v>
      </c>
      <c r="AR1699" s="13" t="s">
        <v>142</v>
      </c>
      <c r="AS1699" s="13" t="s">
        <v>142</v>
      </c>
      <c r="AT1699" s="13" t="s">
        <v>142</v>
      </c>
      <c r="AU1699" s="13" t="s">
        <v>142</v>
      </c>
      <c r="AV1699" s="13" t="s">
        <v>142</v>
      </c>
      <c r="AW1699" s="13" t="s">
        <v>142</v>
      </c>
      <c r="AX1699" s="13" t="s">
        <v>142</v>
      </c>
      <c r="AY1699" s="13" t="s">
        <v>142</v>
      </c>
      <c r="AZ1699" s="13" t="s">
        <v>142</v>
      </c>
      <c r="BA1699" s="13" t="s">
        <v>142</v>
      </c>
      <c r="BB1699" s="13" t="s">
        <v>142</v>
      </c>
      <c r="BC1699" s="13" t="s">
        <v>142</v>
      </c>
      <c r="BD1699" s="13" t="s">
        <v>142</v>
      </c>
      <c r="BE1699" s="13" t="s">
        <v>142</v>
      </c>
      <c r="BF1699" s="13" t="s">
        <v>142</v>
      </c>
      <c r="BG1699" s="13" t="s">
        <v>142</v>
      </c>
      <c r="BH1699" s="13" t="s">
        <v>142</v>
      </c>
      <c r="BI1699" s="13" t="s">
        <v>142</v>
      </c>
      <c r="BJ1699" s="13" t="s">
        <v>142</v>
      </c>
      <c r="BK1699" s="13" t="s">
        <v>142</v>
      </c>
      <c r="BL1699" s="13" t="s">
        <v>142</v>
      </c>
      <c r="BM1699" s="13" t="s">
        <v>142</v>
      </c>
      <c r="BN1699" s="13" t="s">
        <v>142</v>
      </c>
      <c r="BO1699" s="13" t="s">
        <v>142</v>
      </c>
      <c r="BP1699" s="13" t="s">
        <v>142</v>
      </c>
      <c r="BQ1699" s="13" t="s">
        <v>142</v>
      </c>
      <c r="BR1699" s="13" t="s">
        <v>142</v>
      </c>
      <c r="BS1699" s="13" t="s">
        <v>142</v>
      </c>
      <c r="BT1699" s="13" t="s">
        <v>142</v>
      </c>
      <c r="BU1699" s="13" t="s">
        <v>142</v>
      </c>
      <c r="BV1699" s="13" t="s">
        <v>142</v>
      </c>
      <c r="BW1699" s="13" t="s">
        <v>142</v>
      </c>
      <c r="BX1699" s="13" t="s">
        <v>142</v>
      </c>
      <c r="BY1699" s="13" t="s">
        <v>142</v>
      </c>
      <c r="BZ1699" s="13" t="s">
        <v>142</v>
      </c>
      <c r="CA1699" s="13" t="s">
        <v>142</v>
      </c>
      <c r="CB1699" s="13" t="s">
        <v>142</v>
      </c>
      <c r="CC1699" s="13" t="s">
        <v>1622</v>
      </c>
      <c r="CD1699" s="13" t="s">
        <v>1622</v>
      </c>
      <c r="CF1699" s="13" t="s">
        <v>16899</v>
      </c>
      <c r="CG1699" s="13" t="s">
        <v>16899</v>
      </c>
      <c r="CL1699" s="13" t="s">
        <v>143</v>
      </c>
      <c r="CM1699" s="13">
        <v>1</v>
      </c>
      <c r="CN1699" s="13" t="s">
        <v>6531</v>
      </c>
      <c r="CO1699" s="13">
        <v>1</v>
      </c>
      <c r="DW1699" s="14" t="s">
        <v>7855</v>
      </c>
      <c r="DX1699" s="13" t="s">
        <v>5460</v>
      </c>
      <c r="DY1699" s="13" t="s">
        <v>7842</v>
      </c>
      <c r="EA1699" s="42" t="s">
        <v>18216</v>
      </c>
    </row>
    <row r="1700" spans="1:131" s="13" customFormat="1" ht="12.75">
      <c r="A1700" s="13" t="s">
        <v>134</v>
      </c>
      <c r="B1700" s="13" t="s">
        <v>135</v>
      </c>
      <c r="D1700" s="13" t="s">
        <v>20676</v>
      </c>
      <c r="E1700" s="13" t="s">
        <v>5460</v>
      </c>
      <c r="F1700" s="13" t="s">
        <v>20676</v>
      </c>
      <c r="H1700" s="13" t="s">
        <v>20676</v>
      </c>
      <c r="I1700" s="13" t="s">
        <v>136</v>
      </c>
      <c r="V1700" s="13" t="s">
        <v>1622</v>
      </c>
      <c r="W1700" s="13" t="s">
        <v>19189</v>
      </c>
      <c r="X1700" s="13" t="s">
        <v>19190</v>
      </c>
      <c r="Y1700" s="13" t="s">
        <v>16973</v>
      </c>
      <c r="Z1700" s="13" t="s">
        <v>19190</v>
      </c>
      <c r="AA1700" s="13" t="s">
        <v>19190</v>
      </c>
      <c r="AB1700" s="13" t="s">
        <v>16897</v>
      </c>
      <c r="AC1700" s="13" t="s">
        <v>142</v>
      </c>
      <c r="AD1700" s="13" t="s">
        <v>16898</v>
      </c>
      <c r="AE1700" s="13" t="s">
        <v>142</v>
      </c>
      <c r="AF1700" s="13" t="s">
        <v>142</v>
      </c>
      <c r="AG1700" s="13" t="s">
        <v>1606</v>
      </c>
      <c r="AH1700" s="13" t="s">
        <v>142</v>
      </c>
      <c r="AI1700" s="13" t="s">
        <v>142</v>
      </c>
      <c r="AJ1700" s="13" t="s">
        <v>2346</v>
      </c>
      <c r="AK1700" s="13" t="s">
        <v>1630</v>
      </c>
      <c r="AL1700" s="13" t="s">
        <v>145</v>
      </c>
      <c r="AM1700" s="13" t="s">
        <v>142</v>
      </c>
      <c r="AN1700" s="13" t="s">
        <v>142</v>
      </c>
      <c r="AO1700" s="13" t="s">
        <v>142</v>
      </c>
      <c r="AP1700" s="13" t="s">
        <v>142</v>
      </c>
      <c r="AQ1700" s="13" t="s">
        <v>142</v>
      </c>
      <c r="AR1700" s="13" t="s">
        <v>142</v>
      </c>
      <c r="AS1700" s="13" t="s">
        <v>142</v>
      </c>
      <c r="AT1700" s="13" t="s">
        <v>142</v>
      </c>
      <c r="AU1700" s="13" t="s">
        <v>142</v>
      </c>
      <c r="AV1700" s="13" t="s">
        <v>142</v>
      </c>
      <c r="AW1700" s="13" t="s">
        <v>142</v>
      </c>
      <c r="AX1700" s="13" t="s">
        <v>142</v>
      </c>
      <c r="AY1700" s="13" t="s">
        <v>142</v>
      </c>
      <c r="AZ1700" s="13" t="s">
        <v>142</v>
      </c>
      <c r="BA1700" s="13" t="s">
        <v>142</v>
      </c>
      <c r="BB1700" s="13" t="s">
        <v>142</v>
      </c>
      <c r="BC1700" s="13" t="s">
        <v>142</v>
      </c>
      <c r="BD1700" s="13" t="s">
        <v>142</v>
      </c>
      <c r="BE1700" s="13" t="s">
        <v>142</v>
      </c>
      <c r="BF1700" s="13" t="s">
        <v>142</v>
      </c>
      <c r="BG1700" s="13" t="s">
        <v>142</v>
      </c>
      <c r="BH1700" s="13" t="s">
        <v>142</v>
      </c>
      <c r="BI1700" s="13" t="s">
        <v>142</v>
      </c>
      <c r="BJ1700" s="13" t="s">
        <v>142</v>
      </c>
      <c r="BK1700" s="13" t="s">
        <v>142</v>
      </c>
      <c r="BL1700" s="13" t="s">
        <v>142</v>
      </c>
      <c r="BM1700" s="13" t="s">
        <v>142</v>
      </c>
      <c r="BN1700" s="13" t="s">
        <v>142</v>
      </c>
      <c r="BO1700" s="13" t="s">
        <v>142</v>
      </c>
      <c r="BP1700" s="13" t="s">
        <v>142</v>
      </c>
      <c r="BQ1700" s="13" t="s">
        <v>142</v>
      </c>
      <c r="BR1700" s="13" t="s">
        <v>142</v>
      </c>
      <c r="BS1700" s="13" t="s">
        <v>142</v>
      </c>
      <c r="BT1700" s="13" t="s">
        <v>142</v>
      </c>
      <c r="BU1700" s="13" t="s">
        <v>142</v>
      </c>
      <c r="BV1700" s="13" t="s">
        <v>142</v>
      </c>
      <c r="BW1700" s="13" t="s">
        <v>142</v>
      </c>
      <c r="BX1700" s="13" t="s">
        <v>142</v>
      </c>
      <c r="BY1700" s="13" t="s">
        <v>142</v>
      </c>
      <c r="BZ1700" s="13" t="s">
        <v>142</v>
      </c>
      <c r="CA1700" s="13" t="s">
        <v>142</v>
      </c>
      <c r="CB1700" s="13" t="s">
        <v>142</v>
      </c>
      <c r="CF1700" s="13" t="s">
        <v>16899</v>
      </c>
      <c r="CG1700" s="13" t="s">
        <v>16899</v>
      </c>
      <c r="CL1700" s="13" t="s">
        <v>143</v>
      </c>
      <c r="CM1700" s="13">
        <v>1</v>
      </c>
      <c r="DW1700" s="14" t="s">
        <v>7855</v>
      </c>
      <c r="DX1700" s="13" t="s">
        <v>5460</v>
      </c>
      <c r="DY1700" s="13" t="s">
        <v>7842</v>
      </c>
      <c r="EA1700" s="42" t="s">
        <v>18216</v>
      </c>
    </row>
    <row r="1701" spans="1:131" s="13" customFormat="1" ht="12.75">
      <c r="A1701" s="13" t="s">
        <v>134</v>
      </c>
      <c r="B1701" s="13" t="s">
        <v>135</v>
      </c>
      <c r="D1701" s="13" t="s">
        <v>20676</v>
      </c>
      <c r="E1701" s="13" t="s">
        <v>5460</v>
      </c>
      <c r="F1701" s="13" t="s">
        <v>20676</v>
      </c>
      <c r="H1701" s="13" t="s">
        <v>20676</v>
      </c>
      <c r="I1701" s="13" t="s">
        <v>136</v>
      </c>
      <c r="V1701" s="13" t="s">
        <v>1622</v>
      </c>
      <c r="W1701" s="13" t="s">
        <v>19191</v>
      </c>
      <c r="X1701" s="13" t="s">
        <v>19192</v>
      </c>
      <c r="Y1701" s="13" t="s">
        <v>16973</v>
      </c>
      <c r="Z1701" s="13" t="s">
        <v>19193</v>
      </c>
      <c r="AA1701" s="13" t="s">
        <v>19193</v>
      </c>
      <c r="AB1701" s="13" t="s">
        <v>16897</v>
      </c>
      <c r="AC1701" s="13" t="s">
        <v>142</v>
      </c>
      <c r="AD1701" s="13" t="s">
        <v>2345</v>
      </c>
      <c r="AE1701" s="13" t="s">
        <v>142</v>
      </c>
      <c r="AF1701" s="13" t="s">
        <v>142</v>
      </c>
      <c r="AG1701" s="13" t="s">
        <v>1606</v>
      </c>
      <c r="AH1701" s="13" t="s">
        <v>142</v>
      </c>
      <c r="AI1701" s="13" t="s">
        <v>142</v>
      </c>
      <c r="AJ1701" s="13" t="s">
        <v>2346</v>
      </c>
      <c r="AK1701" s="13" t="s">
        <v>2346</v>
      </c>
      <c r="AL1701" s="13" t="s">
        <v>145</v>
      </c>
      <c r="AM1701" s="13" t="s">
        <v>142</v>
      </c>
      <c r="AN1701" s="13" t="s">
        <v>142</v>
      </c>
      <c r="AO1701" s="13" t="s">
        <v>142</v>
      </c>
      <c r="AP1701" s="13" t="s">
        <v>142</v>
      </c>
      <c r="AQ1701" s="13" t="s">
        <v>142</v>
      </c>
      <c r="AR1701" s="13" t="s">
        <v>142</v>
      </c>
      <c r="AS1701" s="13" t="s">
        <v>142</v>
      </c>
      <c r="AT1701" s="13" t="s">
        <v>142</v>
      </c>
      <c r="AU1701" s="13" t="s">
        <v>142</v>
      </c>
      <c r="AV1701" s="13" t="s">
        <v>142</v>
      </c>
      <c r="AW1701" s="13" t="s">
        <v>142</v>
      </c>
      <c r="AX1701" s="13" t="s">
        <v>142</v>
      </c>
      <c r="AY1701" s="13" t="s">
        <v>142</v>
      </c>
      <c r="AZ1701" s="13" t="s">
        <v>142</v>
      </c>
      <c r="BA1701" s="13" t="s">
        <v>142</v>
      </c>
      <c r="BB1701" s="13" t="s">
        <v>142</v>
      </c>
      <c r="BC1701" s="13" t="s">
        <v>142</v>
      </c>
      <c r="BD1701" s="13" t="s">
        <v>142</v>
      </c>
      <c r="BE1701" s="13" t="s">
        <v>142</v>
      </c>
      <c r="BF1701" s="13" t="s">
        <v>142</v>
      </c>
      <c r="BG1701" s="13" t="s">
        <v>142</v>
      </c>
      <c r="BH1701" s="13" t="s">
        <v>142</v>
      </c>
      <c r="BI1701" s="13" t="s">
        <v>142</v>
      </c>
      <c r="BJ1701" s="13" t="s">
        <v>142</v>
      </c>
      <c r="BK1701" s="13" t="s">
        <v>142</v>
      </c>
      <c r="BL1701" s="13" t="s">
        <v>142</v>
      </c>
      <c r="BM1701" s="13" t="s">
        <v>142</v>
      </c>
      <c r="BN1701" s="13" t="s">
        <v>142</v>
      </c>
      <c r="BO1701" s="13" t="s">
        <v>142</v>
      </c>
      <c r="BP1701" s="13" t="s">
        <v>142</v>
      </c>
      <c r="BQ1701" s="13" t="s">
        <v>142</v>
      </c>
      <c r="BR1701" s="13" t="s">
        <v>142</v>
      </c>
      <c r="BS1701" s="13" t="s">
        <v>142</v>
      </c>
      <c r="BT1701" s="13" t="s">
        <v>142</v>
      </c>
      <c r="BU1701" s="13" t="s">
        <v>142</v>
      </c>
      <c r="BV1701" s="13" t="s">
        <v>142</v>
      </c>
      <c r="BW1701" s="13" t="s">
        <v>142</v>
      </c>
      <c r="BX1701" s="13" t="s">
        <v>142</v>
      </c>
      <c r="BY1701" s="13" t="s">
        <v>142</v>
      </c>
      <c r="BZ1701" s="13" t="s">
        <v>142</v>
      </c>
      <c r="CA1701" s="13" t="s">
        <v>142</v>
      </c>
      <c r="CB1701" s="13" t="s">
        <v>142</v>
      </c>
      <c r="CC1701" s="13" t="s">
        <v>1622</v>
      </c>
      <c r="CD1701" s="13" t="s">
        <v>1622</v>
      </c>
      <c r="CF1701" s="13" t="s">
        <v>16899</v>
      </c>
      <c r="CG1701" s="13" t="s">
        <v>16899</v>
      </c>
      <c r="CL1701" s="13" t="s">
        <v>143</v>
      </c>
      <c r="CM1701" s="13">
        <v>1</v>
      </c>
      <c r="CZ1701" s="13" t="s">
        <v>6890</v>
      </c>
      <c r="DA1701" s="13" t="s">
        <v>19194</v>
      </c>
      <c r="DB1701" s="13" t="s">
        <v>19195</v>
      </c>
      <c r="DE1701" s="13" t="s">
        <v>9112</v>
      </c>
      <c r="DF1701" s="13" t="s">
        <v>9338</v>
      </c>
      <c r="DQ1701" s="13" t="s">
        <v>19196</v>
      </c>
      <c r="DV1701" s="37" t="s">
        <v>19197</v>
      </c>
      <c r="DW1701" s="14" t="s">
        <v>7855</v>
      </c>
      <c r="DX1701" s="13" t="s">
        <v>5460</v>
      </c>
      <c r="DY1701" s="13" t="s">
        <v>7842</v>
      </c>
    </row>
    <row r="1702" spans="1:131" s="13" customFormat="1" ht="12.75">
      <c r="A1702" s="13" t="s">
        <v>134</v>
      </c>
      <c r="B1702" s="13" t="s">
        <v>135</v>
      </c>
      <c r="D1702" s="13" t="s">
        <v>20676</v>
      </c>
      <c r="E1702" s="13" t="s">
        <v>5458</v>
      </c>
      <c r="F1702" s="13" t="s">
        <v>20676</v>
      </c>
      <c r="H1702" s="13" t="s">
        <v>20676</v>
      </c>
      <c r="I1702" s="13" t="s">
        <v>136</v>
      </c>
      <c r="U1702" s="13" t="s">
        <v>4697</v>
      </c>
      <c r="V1702" s="13" t="s">
        <v>1599</v>
      </c>
      <c r="W1702" s="13" t="s">
        <v>4697</v>
      </c>
      <c r="X1702" s="13">
        <v>2421502068</v>
      </c>
      <c r="Y1702" s="13" t="s">
        <v>1602</v>
      </c>
      <c r="Z1702" s="13" t="s">
        <v>4698</v>
      </c>
      <c r="AA1702" s="13" t="s">
        <v>142</v>
      </c>
      <c r="AB1702" s="13" t="s">
        <v>4699</v>
      </c>
      <c r="AC1702" s="13" t="s">
        <v>4700</v>
      </c>
      <c r="AD1702" s="13" t="s">
        <v>1798</v>
      </c>
      <c r="AE1702" s="13" t="s">
        <v>142</v>
      </c>
      <c r="AF1702" s="13" t="s">
        <v>142</v>
      </c>
      <c r="AG1702" s="13" t="s">
        <v>1606</v>
      </c>
      <c r="AH1702" s="13" t="s">
        <v>142</v>
      </c>
      <c r="AI1702" s="13">
        <v>1200</v>
      </c>
      <c r="AJ1702" s="13" t="s">
        <v>1712</v>
      </c>
      <c r="AK1702" s="13" t="s">
        <v>142</v>
      </c>
      <c r="AL1702" s="13" t="s">
        <v>145</v>
      </c>
      <c r="AM1702" s="13" t="s">
        <v>142</v>
      </c>
      <c r="AN1702" s="13" t="s">
        <v>142</v>
      </c>
      <c r="AO1702" s="13" t="s">
        <v>142</v>
      </c>
      <c r="AP1702" s="13" t="s">
        <v>142</v>
      </c>
      <c r="AQ1702" s="13" t="s">
        <v>142</v>
      </c>
      <c r="AR1702" s="13" t="s">
        <v>142</v>
      </c>
      <c r="AS1702" s="13" t="s">
        <v>142</v>
      </c>
      <c r="AT1702" s="13" t="s">
        <v>142</v>
      </c>
      <c r="AU1702" s="13" t="s">
        <v>142</v>
      </c>
      <c r="AV1702" s="13" t="s">
        <v>142</v>
      </c>
      <c r="AW1702" s="13" t="s">
        <v>142</v>
      </c>
      <c r="AX1702" s="13" t="s">
        <v>142</v>
      </c>
      <c r="AY1702" s="13" t="s">
        <v>142</v>
      </c>
      <c r="AZ1702" s="13" t="s">
        <v>142</v>
      </c>
      <c r="BA1702" s="13" t="s">
        <v>142</v>
      </c>
      <c r="BB1702" s="13" t="s">
        <v>142</v>
      </c>
      <c r="BC1702" s="13" t="s">
        <v>142</v>
      </c>
      <c r="BD1702" s="13" t="s">
        <v>142</v>
      </c>
      <c r="BE1702" s="13" t="s">
        <v>142</v>
      </c>
      <c r="BF1702" s="13" t="s">
        <v>142</v>
      </c>
      <c r="BG1702" s="13" t="s">
        <v>142</v>
      </c>
      <c r="BH1702" s="13" t="s">
        <v>142</v>
      </c>
      <c r="BI1702" s="13" t="s">
        <v>142</v>
      </c>
      <c r="BJ1702" s="13" t="s">
        <v>142</v>
      </c>
      <c r="BK1702" s="13" t="s">
        <v>142</v>
      </c>
      <c r="BL1702" s="13" t="s">
        <v>142</v>
      </c>
      <c r="BM1702" s="13" t="s">
        <v>142</v>
      </c>
      <c r="BN1702" s="13" t="s">
        <v>142</v>
      </c>
      <c r="BO1702" s="13" t="s">
        <v>142</v>
      </c>
      <c r="BP1702" s="13" t="s">
        <v>142</v>
      </c>
      <c r="BQ1702" s="13" t="s">
        <v>142</v>
      </c>
      <c r="BR1702" s="13" t="s">
        <v>142</v>
      </c>
      <c r="BS1702" s="13" t="s">
        <v>142</v>
      </c>
      <c r="BT1702" s="13" t="s">
        <v>142</v>
      </c>
      <c r="BU1702" s="13" t="s">
        <v>142</v>
      </c>
      <c r="BV1702" s="13" t="s">
        <v>142</v>
      </c>
      <c r="BW1702" s="13" t="s">
        <v>142</v>
      </c>
      <c r="BX1702" s="13" t="s">
        <v>142</v>
      </c>
      <c r="BY1702" s="13" t="s">
        <v>142</v>
      </c>
      <c r="BZ1702" s="13" t="s">
        <v>142</v>
      </c>
      <c r="CA1702" s="13" t="s">
        <v>142</v>
      </c>
      <c r="CB1702" s="13" t="s">
        <v>142</v>
      </c>
      <c r="CC1702" s="13" t="s">
        <v>5554</v>
      </c>
      <c r="CD1702" s="13" t="s">
        <v>5554</v>
      </c>
      <c r="CF1702" s="14" t="s">
        <v>5855</v>
      </c>
      <c r="CG1702" s="14" t="s">
        <v>5855</v>
      </c>
      <c r="CH1702" s="13" t="s">
        <v>5856</v>
      </c>
      <c r="CL1702" s="13" t="s">
        <v>143</v>
      </c>
      <c r="CM1702" s="13">
        <v>1</v>
      </c>
      <c r="CN1702" s="13" t="s">
        <v>6531</v>
      </c>
      <c r="CO1702" s="13">
        <v>1</v>
      </c>
      <c r="CZ1702" s="17" t="s">
        <v>6547</v>
      </c>
      <c r="DA1702" s="13" t="s">
        <v>7565</v>
      </c>
      <c r="DB1702" s="15"/>
      <c r="DE1702" s="13" t="s">
        <v>8730</v>
      </c>
      <c r="DF1702" s="13" t="s">
        <v>8731</v>
      </c>
      <c r="DG1702" s="13" t="s">
        <v>10440</v>
      </c>
      <c r="DH1702" s="13" t="s">
        <v>10441</v>
      </c>
      <c r="DK1702" s="13" t="s">
        <v>10442</v>
      </c>
      <c r="DL1702" s="13" t="s">
        <v>10443</v>
      </c>
      <c r="DQ1702" s="13" t="s">
        <v>10444</v>
      </c>
      <c r="DU1702" s="13" t="s">
        <v>8289</v>
      </c>
      <c r="DV1702" s="15"/>
      <c r="DW1702" s="13" t="s">
        <v>10445</v>
      </c>
      <c r="DX1702" s="13" t="s">
        <v>5458</v>
      </c>
      <c r="DY1702" s="13" t="s">
        <v>8112</v>
      </c>
    </row>
    <row r="1703" spans="1:131" s="13" customFormat="1" ht="12.75">
      <c r="A1703" s="13" t="s">
        <v>134</v>
      </c>
      <c r="B1703" s="13" t="s">
        <v>135</v>
      </c>
      <c r="D1703" s="13" t="s">
        <v>20676</v>
      </c>
      <c r="E1703" s="13" t="s">
        <v>5458</v>
      </c>
      <c r="F1703" s="13" t="s">
        <v>20676</v>
      </c>
      <c r="H1703" s="13" t="s">
        <v>20676</v>
      </c>
      <c r="I1703" s="13" t="s">
        <v>136</v>
      </c>
      <c r="U1703" s="13" t="s">
        <v>4701</v>
      </c>
      <c r="V1703" s="13" t="s">
        <v>1599</v>
      </c>
      <c r="W1703" s="13" t="s">
        <v>4701</v>
      </c>
      <c r="X1703" s="13">
        <v>2421509721</v>
      </c>
      <c r="Y1703" s="13" t="s">
        <v>1602</v>
      </c>
      <c r="Z1703" s="13" t="s">
        <v>4702</v>
      </c>
      <c r="AA1703" s="13" t="s">
        <v>142</v>
      </c>
      <c r="AB1703" s="13" t="s">
        <v>4699</v>
      </c>
      <c r="AC1703" s="13" t="s">
        <v>4703</v>
      </c>
      <c r="AD1703" s="13" t="s">
        <v>1798</v>
      </c>
      <c r="AE1703" s="13" t="s">
        <v>142</v>
      </c>
      <c r="AF1703" s="13" t="s">
        <v>142</v>
      </c>
      <c r="AG1703" s="13" t="s">
        <v>1711</v>
      </c>
      <c r="AH1703" s="13" t="s">
        <v>142</v>
      </c>
      <c r="AI1703" s="13">
        <v>55</v>
      </c>
      <c r="AJ1703" s="13" t="s">
        <v>1712</v>
      </c>
      <c r="AK1703" s="13" t="s">
        <v>142</v>
      </c>
      <c r="AL1703" s="13" t="s">
        <v>145</v>
      </c>
      <c r="AM1703" s="13" t="s">
        <v>142</v>
      </c>
      <c r="AN1703" s="13" t="s">
        <v>142</v>
      </c>
      <c r="AO1703" s="13" t="s">
        <v>142</v>
      </c>
      <c r="AP1703" s="13" t="s">
        <v>142</v>
      </c>
      <c r="AQ1703" s="13" t="s">
        <v>142</v>
      </c>
      <c r="AR1703" s="13" t="s">
        <v>142</v>
      </c>
      <c r="AS1703" s="13" t="s">
        <v>142</v>
      </c>
      <c r="AT1703" s="13" t="s">
        <v>142</v>
      </c>
      <c r="AU1703" s="13" t="s">
        <v>142</v>
      </c>
      <c r="AV1703" s="13" t="s">
        <v>142</v>
      </c>
      <c r="AW1703" s="13" t="s">
        <v>142</v>
      </c>
      <c r="AX1703" s="13" t="s">
        <v>142</v>
      </c>
      <c r="AY1703" s="13" t="s">
        <v>142</v>
      </c>
      <c r="AZ1703" s="13" t="s">
        <v>142</v>
      </c>
      <c r="BA1703" s="13" t="s">
        <v>142</v>
      </c>
      <c r="BB1703" s="13" t="s">
        <v>142</v>
      </c>
      <c r="BC1703" s="13" t="s">
        <v>142</v>
      </c>
      <c r="BD1703" s="13" t="s">
        <v>142</v>
      </c>
      <c r="BE1703" s="13" t="s">
        <v>142</v>
      </c>
      <c r="BF1703" s="13" t="s">
        <v>142</v>
      </c>
      <c r="BG1703" s="13" t="s">
        <v>142</v>
      </c>
      <c r="BH1703" s="13" t="s">
        <v>142</v>
      </c>
      <c r="BI1703" s="13" t="s">
        <v>142</v>
      </c>
      <c r="BJ1703" s="13" t="s">
        <v>142</v>
      </c>
      <c r="BK1703" s="13" t="s">
        <v>142</v>
      </c>
      <c r="BL1703" s="13" t="s">
        <v>142</v>
      </c>
      <c r="BM1703" s="13" t="s">
        <v>142</v>
      </c>
      <c r="BN1703" s="13" t="s">
        <v>142</v>
      </c>
      <c r="BO1703" s="13" t="s">
        <v>142</v>
      </c>
      <c r="BP1703" s="13" t="s">
        <v>142</v>
      </c>
      <c r="BQ1703" s="13" t="s">
        <v>142</v>
      </c>
      <c r="BR1703" s="13" t="s">
        <v>142</v>
      </c>
      <c r="BS1703" s="13" t="s">
        <v>142</v>
      </c>
      <c r="BT1703" s="13" t="s">
        <v>142</v>
      </c>
      <c r="BU1703" s="13" t="s">
        <v>142</v>
      </c>
      <c r="BV1703" s="13" t="s">
        <v>142</v>
      </c>
      <c r="BW1703" s="13" t="s">
        <v>142</v>
      </c>
      <c r="BX1703" s="13" t="s">
        <v>142</v>
      </c>
      <c r="BY1703" s="13" t="s">
        <v>142</v>
      </c>
      <c r="BZ1703" s="13" t="s">
        <v>142</v>
      </c>
      <c r="CA1703" s="13" t="s">
        <v>142</v>
      </c>
      <c r="CB1703" s="13" t="s">
        <v>142</v>
      </c>
      <c r="CC1703" s="13" t="s">
        <v>5554</v>
      </c>
      <c r="CD1703" s="13" t="s">
        <v>5554</v>
      </c>
      <c r="CF1703" s="14" t="s">
        <v>5855</v>
      </c>
      <c r="CG1703" s="14" t="s">
        <v>5855</v>
      </c>
      <c r="CH1703" s="13" t="s">
        <v>4703</v>
      </c>
      <c r="CL1703" s="13" t="s">
        <v>143</v>
      </c>
      <c r="CM1703" s="13">
        <v>1</v>
      </c>
      <c r="CN1703" s="13" t="s">
        <v>5962</v>
      </c>
      <c r="CO1703" s="13">
        <v>10</v>
      </c>
      <c r="CP1703" s="14"/>
      <c r="CQ1703" s="14"/>
      <c r="CZ1703" s="17" t="s">
        <v>6635</v>
      </c>
      <c r="DA1703" s="13" t="s">
        <v>7566</v>
      </c>
      <c r="DB1703" s="15"/>
      <c r="DE1703" s="13" t="s">
        <v>8929</v>
      </c>
      <c r="DF1703" s="13" t="s">
        <v>8731</v>
      </c>
      <c r="DH1703" s="13" t="s">
        <v>9574</v>
      </c>
      <c r="DK1703" s="13" t="s">
        <v>8076</v>
      </c>
      <c r="DL1703" s="13" t="s">
        <v>10446</v>
      </c>
      <c r="DQ1703" s="13" t="s">
        <v>10447</v>
      </c>
      <c r="DV1703" s="15"/>
      <c r="DW1703" s="13" t="s">
        <v>10448</v>
      </c>
      <c r="DX1703" s="13" t="s">
        <v>5458</v>
      </c>
      <c r="DY1703" s="13" t="s">
        <v>8112</v>
      </c>
    </row>
    <row r="1704" spans="1:131" s="13" customFormat="1" ht="12.75">
      <c r="A1704" s="13" t="s">
        <v>134</v>
      </c>
      <c r="B1704" s="13" t="s">
        <v>135</v>
      </c>
      <c r="D1704" s="13" t="s">
        <v>20676</v>
      </c>
      <c r="E1704" s="13" t="s">
        <v>5458</v>
      </c>
      <c r="F1704" s="13" t="s">
        <v>20676</v>
      </c>
      <c r="H1704" s="13" t="s">
        <v>20676</v>
      </c>
      <c r="I1704" s="13" t="s">
        <v>136</v>
      </c>
      <c r="U1704" s="13" t="s">
        <v>4704</v>
      </c>
      <c r="V1704" s="13" t="s">
        <v>1599</v>
      </c>
      <c r="W1704" s="13" t="s">
        <v>4704</v>
      </c>
      <c r="X1704" s="13">
        <v>2421502927</v>
      </c>
      <c r="Y1704" s="13" t="s">
        <v>1602</v>
      </c>
      <c r="Z1704" s="13" t="s">
        <v>4705</v>
      </c>
      <c r="AA1704" s="13" t="s">
        <v>142</v>
      </c>
      <c r="AB1704" s="13" t="s">
        <v>4699</v>
      </c>
      <c r="AC1704" s="13" t="s">
        <v>4706</v>
      </c>
      <c r="AD1704" s="13" t="s">
        <v>1798</v>
      </c>
      <c r="AE1704" s="13" t="s">
        <v>142</v>
      </c>
      <c r="AF1704" s="13" t="s">
        <v>142</v>
      </c>
      <c r="AG1704" s="13" t="s">
        <v>1711</v>
      </c>
      <c r="AH1704" s="13" t="s">
        <v>142</v>
      </c>
      <c r="AI1704" s="13">
        <v>91</v>
      </c>
      <c r="AJ1704" s="13" t="s">
        <v>1712</v>
      </c>
      <c r="AK1704" s="13" t="s">
        <v>142</v>
      </c>
      <c r="AL1704" s="13" t="s">
        <v>145</v>
      </c>
      <c r="AM1704" s="13" t="s">
        <v>142</v>
      </c>
      <c r="AN1704" s="13" t="s">
        <v>142</v>
      </c>
      <c r="AO1704" s="13" t="s">
        <v>142</v>
      </c>
      <c r="AP1704" s="13" t="s">
        <v>142</v>
      </c>
      <c r="AQ1704" s="13" t="s">
        <v>142</v>
      </c>
      <c r="AR1704" s="13" t="s">
        <v>142</v>
      </c>
      <c r="AS1704" s="13" t="s">
        <v>142</v>
      </c>
      <c r="AT1704" s="13" t="s">
        <v>142</v>
      </c>
      <c r="AU1704" s="13" t="s">
        <v>142</v>
      </c>
      <c r="AV1704" s="13" t="s">
        <v>142</v>
      </c>
      <c r="AW1704" s="13" t="s">
        <v>142</v>
      </c>
      <c r="AX1704" s="13" t="s">
        <v>142</v>
      </c>
      <c r="AY1704" s="13" t="s">
        <v>142</v>
      </c>
      <c r="AZ1704" s="13" t="s">
        <v>142</v>
      </c>
      <c r="BA1704" s="13" t="s">
        <v>142</v>
      </c>
      <c r="BB1704" s="13" t="s">
        <v>142</v>
      </c>
      <c r="BC1704" s="13" t="s">
        <v>142</v>
      </c>
      <c r="BD1704" s="13" t="s">
        <v>142</v>
      </c>
      <c r="BE1704" s="13" t="s">
        <v>142</v>
      </c>
      <c r="BF1704" s="13" t="s">
        <v>142</v>
      </c>
      <c r="BG1704" s="13" t="s">
        <v>142</v>
      </c>
      <c r="BH1704" s="13" t="s">
        <v>142</v>
      </c>
      <c r="BI1704" s="13" t="s">
        <v>142</v>
      </c>
      <c r="BJ1704" s="13" t="s">
        <v>142</v>
      </c>
      <c r="BK1704" s="13" t="s">
        <v>142</v>
      </c>
      <c r="BL1704" s="13" t="s">
        <v>142</v>
      </c>
      <c r="BM1704" s="13" t="s">
        <v>142</v>
      </c>
      <c r="BN1704" s="13" t="s">
        <v>142</v>
      </c>
      <c r="BO1704" s="13" t="s">
        <v>142</v>
      </c>
      <c r="BP1704" s="13" t="s">
        <v>142</v>
      </c>
      <c r="BQ1704" s="13" t="s">
        <v>142</v>
      </c>
      <c r="BR1704" s="13" t="s">
        <v>142</v>
      </c>
      <c r="BS1704" s="13" t="s">
        <v>142</v>
      </c>
      <c r="BT1704" s="13" t="s">
        <v>142</v>
      </c>
      <c r="BU1704" s="13" t="s">
        <v>142</v>
      </c>
      <c r="BV1704" s="13" t="s">
        <v>142</v>
      </c>
      <c r="BW1704" s="13" t="s">
        <v>142</v>
      </c>
      <c r="BX1704" s="13" t="s">
        <v>142</v>
      </c>
      <c r="BY1704" s="13" t="s">
        <v>142</v>
      </c>
      <c r="BZ1704" s="13" t="s">
        <v>142</v>
      </c>
      <c r="CA1704" s="13" t="s">
        <v>142</v>
      </c>
      <c r="CB1704" s="13" t="s">
        <v>142</v>
      </c>
      <c r="CC1704" s="13" t="s">
        <v>5554</v>
      </c>
      <c r="CD1704" s="13" t="s">
        <v>5554</v>
      </c>
      <c r="CF1704" s="14" t="s">
        <v>5855</v>
      </c>
      <c r="CG1704" s="14" t="s">
        <v>5855</v>
      </c>
      <c r="CH1704" s="13" t="s">
        <v>4706</v>
      </c>
      <c r="CL1704" s="13" t="s">
        <v>143</v>
      </c>
      <c r="CM1704" s="13">
        <v>1</v>
      </c>
      <c r="CN1704" s="13" t="s">
        <v>5962</v>
      </c>
      <c r="CO1704" s="13">
        <v>10</v>
      </c>
      <c r="CP1704" s="14"/>
      <c r="CQ1704" s="14"/>
      <c r="CZ1704" s="17" t="s">
        <v>6635</v>
      </c>
      <c r="DA1704" s="13" t="s">
        <v>7567</v>
      </c>
      <c r="DB1704" s="15"/>
      <c r="DE1704" s="13" t="s">
        <v>8929</v>
      </c>
      <c r="DF1704" s="13" t="s">
        <v>8731</v>
      </c>
      <c r="DH1704" s="13" t="s">
        <v>9574</v>
      </c>
      <c r="DL1704" s="13" t="s">
        <v>10446</v>
      </c>
      <c r="DP1704" s="13" t="s">
        <v>10449</v>
      </c>
      <c r="DQ1704" s="13" t="s">
        <v>10450</v>
      </c>
      <c r="DV1704" s="15"/>
      <c r="DW1704" s="13" t="s">
        <v>10451</v>
      </c>
      <c r="DX1704" s="13" t="s">
        <v>5458</v>
      </c>
      <c r="DY1704" s="13" t="s">
        <v>8112</v>
      </c>
    </row>
    <row r="1705" spans="1:131" s="13" customFormat="1" ht="12.75">
      <c r="A1705" s="13" t="s">
        <v>134</v>
      </c>
      <c r="B1705" s="13" t="s">
        <v>135</v>
      </c>
      <c r="D1705" s="13" t="s">
        <v>20676</v>
      </c>
      <c r="E1705" s="13" t="s">
        <v>5458</v>
      </c>
      <c r="F1705" s="13" t="s">
        <v>20676</v>
      </c>
      <c r="H1705" s="13" t="s">
        <v>20676</v>
      </c>
      <c r="I1705" s="13" t="s">
        <v>136</v>
      </c>
      <c r="U1705" s="13" t="s">
        <v>4707</v>
      </c>
      <c r="V1705" s="13" t="s">
        <v>1599</v>
      </c>
      <c r="W1705" s="13" t="s">
        <v>4707</v>
      </c>
      <c r="X1705" s="13">
        <v>2421502926</v>
      </c>
      <c r="Y1705" s="13" t="s">
        <v>1602</v>
      </c>
      <c r="Z1705" s="13" t="s">
        <v>4708</v>
      </c>
      <c r="AA1705" s="13" t="s">
        <v>142</v>
      </c>
      <c r="AB1705" s="13" t="s">
        <v>4699</v>
      </c>
      <c r="AC1705" s="13" t="s">
        <v>4709</v>
      </c>
      <c r="AD1705" s="13" t="s">
        <v>1798</v>
      </c>
      <c r="AE1705" s="13" t="s">
        <v>142</v>
      </c>
      <c r="AF1705" s="13" t="s">
        <v>142</v>
      </c>
      <c r="AG1705" s="13" t="s">
        <v>1711</v>
      </c>
      <c r="AH1705" s="13" t="s">
        <v>142</v>
      </c>
      <c r="AI1705" s="13">
        <v>91</v>
      </c>
      <c r="AJ1705" s="13" t="s">
        <v>1712</v>
      </c>
      <c r="AK1705" s="13" t="s">
        <v>142</v>
      </c>
      <c r="AL1705" s="13" t="s">
        <v>145</v>
      </c>
      <c r="AM1705" s="13" t="s">
        <v>142</v>
      </c>
      <c r="AN1705" s="13" t="s">
        <v>142</v>
      </c>
      <c r="AO1705" s="13" t="s">
        <v>142</v>
      </c>
      <c r="AP1705" s="13" t="s">
        <v>142</v>
      </c>
      <c r="AQ1705" s="13" t="s">
        <v>142</v>
      </c>
      <c r="AR1705" s="13" t="s">
        <v>142</v>
      </c>
      <c r="AS1705" s="13" t="s">
        <v>142</v>
      </c>
      <c r="AT1705" s="13" t="s">
        <v>142</v>
      </c>
      <c r="AU1705" s="13" t="s">
        <v>142</v>
      </c>
      <c r="AV1705" s="13" t="s">
        <v>142</v>
      </c>
      <c r="AW1705" s="13" t="s">
        <v>142</v>
      </c>
      <c r="AX1705" s="13" t="s">
        <v>142</v>
      </c>
      <c r="AY1705" s="13" t="s">
        <v>142</v>
      </c>
      <c r="AZ1705" s="13" t="s">
        <v>142</v>
      </c>
      <c r="BA1705" s="13" t="s">
        <v>142</v>
      </c>
      <c r="BB1705" s="13" t="s">
        <v>142</v>
      </c>
      <c r="BC1705" s="13" t="s">
        <v>142</v>
      </c>
      <c r="BD1705" s="13" t="s">
        <v>142</v>
      </c>
      <c r="BE1705" s="13" t="s">
        <v>142</v>
      </c>
      <c r="BF1705" s="13" t="s">
        <v>142</v>
      </c>
      <c r="BG1705" s="13" t="s">
        <v>142</v>
      </c>
      <c r="BH1705" s="13" t="s">
        <v>142</v>
      </c>
      <c r="BI1705" s="13" t="s">
        <v>142</v>
      </c>
      <c r="BJ1705" s="13" t="s">
        <v>142</v>
      </c>
      <c r="BK1705" s="13" t="s">
        <v>142</v>
      </c>
      <c r="BL1705" s="13" t="s">
        <v>142</v>
      </c>
      <c r="BM1705" s="13" t="s">
        <v>142</v>
      </c>
      <c r="BN1705" s="13" t="s">
        <v>142</v>
      </c>
      <c r="BO1705" s="13" t="s">
        <v>142</v>
      </c>
      <c r="BP1705" s="13" t="s">
        <v>142</v>
      </c>
      <c r="BQ1705" s="13" t="s">
        <v>142</v>
      </c>
      <c r="BR1705" s="13" t="s">
        <v>142</v>
      </c>
      <c r="BS1705" s="13" t="s">
        <v>142</v>
      </c>
      <c r="BT1705" s="13" t="s">
        <v>142</v>
      </c>
      <c r="BU1705" s="13" t="s">
        <v>142</v>
      </c>
      <c r="BV1705" s="13" t="s">
        <v>142</v>
      </c>
      <c r="BW1705" s="13" t="s">
        <v>142</v>
      </c>
      <c r="BX1705" s="13" t="s">
        <v>142</v>
      </c>
      <c r="BY1705" s="13" t="s">
        <v>142</v>
      </c>
      <c r="BZ1705" s="13" t="s">
        <v>142</v>
      </c>
      <c r="CA1705" s="13" t="s">
        <v>142</v>
      </c>
      <c r="CB1705" s="13" t="s">
        <v>142</v>
      </c>
      <c r="CC1705" s="13" t="s">
        <v>5554</v>
      </c>
      <c r="CD1705" s="13" t="s">
        <v>5554</v>
      </c>
      <c r="CF1705" s="14" t="s">
        <v>5855</v>
      </c>
      <c r="CG1705" s="14" t="s">
        <v>5855</v>
      </c>
      <c r="CH1705" s="13" t="s">
        <v>4709</v>
      </c>
      <c r="CL1705" s="13" t="s">
        <v>143</v>
      </c>
      <c r="CM1705" s="13">
        <v>1</v>
      </c>
      <c r="CN1705" s="13" t="s">
        <v>5962</v>
      </c>
      <c r="CO1705" s="13">
        <v>10</v>
      </c>
      <c r="CP1705" s="14"/>
      <c r="CQ1705" s="14"/>
      <c r="CZ1705" s="17" t="s">
        <v>6635</v>
      </c>
      <c r="DA1705" s="13" t="s">
        <v>7568</v>
      </c>
      <c r="DB1705" s="15"/>
      <c r="DE1705" s="13" t="s">
        <v>8929</v>
      </c>
      <c r="DF1705" s="13" t="s">
        <v>8731</v>
      </c>
      <c r="DH1705" s="13" t="s">
        <v>9574</v>
      </c>
      <c r="DL1705" s="13" t="s">
        <v>10446</v>
      </c>
      <c r="DP1705" s="13" t="s">
        <v>10449</v>
      </c>
      <c r="DQ1705" s="13" t="s">
        <v>10452</v>
      </c>
      <c r="DV1705" s="15"/>
      <c r="DW1705" s="13" t="s">
        <v>10453</v>
      </c>
      <c r="DX1705" s="13" t="s">
        <v>5458</v>
      </c>
      <c r="DY1705" s="13" t="s">
        <v>8112</v>
      </c>
    </row>
    <row r="1706" spans="1:131" s="13" customFormat="1" ht="12.75">
      <c r="A1706" s="13" t="s">
        <v>134</v>
      </c>
      <c r="B1706" s="13" t="s">
        <v>135</v>
      </c>
      <c r="D1706" s="13" t="s">
        <v>20676</v>
      </c>
      <c r="E1706" s="13" t="s">
        <v>5458</v>
      </c>
      <c r="F1706" s="13" t="s">
        <v>20676</v>
      </c>
      <c r="H1706" s="13" t="s">
        <v>20676</v>
      </c>
      <c r="I1706" s="13" t="s">
        <v>136</v>
      </c>
      <c r="U1706" s="13" t="s">
        <v>4710</v>
      </c>
      <c r="V1706" s="13" t="s">
        <v>1599</v>
      </c>
      <c r="W1706" s="13" t="s">
        <v>4710</v>
      </c>
      <c r="X1706" s="13">
        <v>2421507501</v>
      </c>
      <c r="Y1706" s="13" t="s">
        <v>1602</v>
      </c>
      <c r="Z1706" s="13" t="s">
        <v>4711</v>
      </c>
      <c r="AA1706" s="13" t="s">
        <v>142</v>
      </c>
      <c r="AB1706" s="13" t="s">
        <v>4699</v>
      </c>
      <c r="AC1706" s="13" t="s">
        <v>4712</v>
      </c>
      <c r="AD1706" s="13" t="s">
        <v>1798</v>
      </c>
      <c r="AE1706" s="13" t="s">
        <v>142</v>
      </c>
      <c r="AF1706" s="13" t="s">
        <v>142</v>
      </c>
      <c r="AG1706" s="13" t="s">
        <v>1711</v>
      </c>
      <c r="AH1706" s="13" t="s">
        <v>142</v>
      </c>
      <c r="AI1706" s="13">
        <v>160</v>
      </c>
      <c r="AJ1706" s="13" t="s">
        <v>1712</v>
      </c>
      <c r="AK1706" s="13" t="s">
        <v>142</v>
      </c>
      <c r="AL1706" s="13" t="s">
        <v>145</v>
      </c>
      <c r="AM1706" s="13" t="s">
        <v>142</v>
      </c>
      <c r="AN1706" s="13" t="s">
        <v>142</v>
      </c>
      <c r="AO1706" s="13" t="s">
        <v>142</v>
      </c>
      <c r="AP1706" s="13" t="s">
        <v>142</v>
      </c>
      <c r="AQ1706" s="13" t="s">
        <v>142</v>
      </c>
      <c r="AR1706" s="13" t="s">
        <v>142</v>
      </c>
      <c r="AS1706" s="13" t="s">
        <v>142</v>
      </c>
      <c r="AT1706" s="13" t="s">
        <v>142</v>
      </c>
      <c r="AU1706" s="13" t="s">
        <v>142</v>
      </c>
      <c r="AV1706" s="13" t="s">
        <v>142</v>
      </c>
      <c r="AW1706" s="13" t="s">
        <v>142</v>
      </c>
      <c r="AX1706" s="13" t="s">
        <v>142</v>
      </c>
      <c r="AY1706" s="13" t="s">
        <v>142</v>
      </c>
      <c r="AZ1706" s="13" t="s">
        <v>142</v>
      </c>
      <c r="BA1706" s="13" t="s">
        <v>142</v>
      </c>
      <c r="BB1706" s="13" t="s">
        <v>142</v>
      </c>
      <c r="BC1706" s="13" t="s">
        <v>142</v>
      </c>
      <c r="BD1706" s="13" t="s">
        <v>142</v>
      </c>
      <c r="BE1706" s="13" t="s">
        <v>142</v>
      </c>
      <c r="BF1706" s="13" t="s">
        <v>142</v>
      </c>
      <c r="BG1706" s="13" t="s">
        <v>142</v>
      </c>
      <c r="BH1706" s="13" t="s">
        <v>142</v>
      </c>
      <c r="BI1706" s="13" t="s">
        <v>142</v>
      </c>
      <c r="BJ1706" s="13" t="s">
        <v>142</v>
      </c>
      <c r="BK1706" s="13" t="s">
        <v>142</v>
      </c>
      <c r="BL1706" s="13" t="s">
        <v>142</v>
      </c>
      <c r="BM1706" s="13" t="s">
        <v>142</v>
      </c>
      <c r="BN1706" s="13" t="s">
        <v>142</v>
      </c>
      <c r="BO1706" s="13" t="s">
        <v>142</v>
      </c>
      <c r="BP1706" s="13" t="s">
        <v>142</v>
      </c>
      <c r="BQ1706" s="13" t="s">
        <v>142</v>
      </c>
      <c r="BR1706" s="13" t="s">
        <v>142</v>
      </c>
      <c r="BS1706" s="13" t="s">
        <v>142</v>
      </c>
      <c r="BT1706" s="13" t="s">
        <v>142</v>
      </c>
      <c r="BU1706" s="13" t="s">
        <v>142</v>
      </c>
      <c r="BV1706" s="13" t="s">
        <v>142</v>
      </c>
      <c r="BW1706" s="13" t="s">
        <v>142</v>
      </c>
      <c r="BX1706" s="13" t="s">
        <v>142</v>
      </c>
      <c r="BY1706" s="13" t="s">
        <v>142</v>
      </c>
      <c r="BZ1706" s="13" t="s">
        <v>142</v>
      </c>
      <c r="CA1706" s="13" t="s">
        <v>142</v>
      </c>
      <c r="CB1706" s="13" t="s">
        <v>142</v>
      </c>
      <c r="CC1706" s="13" t="s">
        <v>5554</v>
      </c>
      <c r="CD1706" s="13" t="s">
        <v>5554</v>
      </c>
      <c r="CF1706" s="14" t="s">
        <v>5855</v>
      </c>
      <c r="CG1706" s="14" t="s">
        <v>5855</v>
      </c>
      <c r="CH1706" s="13" t="s">
        <v>4712</v>
      </c>
      <c r="CL1706" s="13" t="s">
        <v>143</v>
      </c>
      <c r="CM1706" s="13">
        <v>1</v>
      </c>
      <c r="CN1706" s="13" t="s">
        <v>5962</v>
      </c>
      <c r="CO1706" s="13">
        <v>10</v>
      </c>
      <c r="CP1706" s="14"/>
      <c r="CQ1706" s="14"/>
      <c r="CZ1706" s="17" t="s">
        <v>6635</v>
      </c>
      <c r="DA1706" s="13" t="s">
        <v>7569</v>
      </c>
      <c r="DB1706" s="15"/>
      <c r="DE1706" s="13" t="s">
        <v>8929</v>
      </c>
      <c r="DF1706" s="13" t="s">
        <v>8731</v>
      </c>
      <c r="DH1706" s="13" t="s">
        <v>10454</v>
      </c>
      <c r="DL1706" s="13" t="s">
        <v>10446</v>
      </c>
      <c r="DQ1706" s="13" t="s">
        <v>10455</v>
      </c>
      <c r="DV1706" s="15"/>
      <c r="DW1706" s="13" t="s">
        <v>10456</v>
      </c>
      <c r="DX1706" s="13" t="s">
        <v>5458</v>
      </c>
      <c r="DY1706" s="13" t="s">
        <v>8112</v>
      </c>
    </row>
    <row r="1707" spans="1:131" s="13" customFormat="1" ht="12.75">
      <c r="A1707" s="13" t="s">
        <v>134</v>
      </c>
      <c r="B1707" s="13" t="s">
        <v>135</v>
      </c>
      <c r="D1707" s="13" t="s">
        <v>20676</v>
      </c>
      <c r="E1707" s="13" t="s">
        <v>5458</v>
      </c>
      <c r="F1707" s="13" t="s">
        <v>20676</v>
      </c>
      <c r="H1707" s="13" t="s">
        <v>20676</v>
      </c>
      <c r="I1707" s="13" t="s">
        <v>136</v>
      </c>
      <c r="U1707" s="13" t="s">
        <v>4713</v>
      </c>
      <c r="V1707" s="13" t="s">
        <v>1599</v>
      </c>
      <c r="W1707" s="13" t="s">
        <v>4713</v>
      </c>
      <c r="X1707" s="13">
        <v>2421502804</v>
      </c>
      <c r="Y1707" s="13" t="s">
        <v>1602</v>
      </c>
      <c r="Z1707" s="13" t="s">
        <v>4714</v>
      </c>
      <c r="AA1707" s="13" t="s">
        <v>142</v>
      </c>
      <c r="AB1707" s="13" t="s">
        <v>4699</v>
      </c>
      <c r="AC1707" s="13" t="s">
        <v>4715</v>
      </c>
      <c r="AD1707" s="13" t="s">
        <v>1798</v>
      </c>
      <c r="AE1707" s="13" t="s">
        <v>142</v>
      </c>
      <c r="AF1707" s="13" t="s">
        <v>142</v>
      </c>
      <c r="AG1707" s="13" t="s">
        <v>1711</v>
      </c>
      <c r="AH1707" s="13" t="s">
        <v>142</v>
      </c>
      <c r="AI1707" s="13">
        <v>40</v>
      </c>
      <c r="AJ1707" s="13" t="s">
        <v>1712</v>
      </c>
      <c r="AK1707" s="13" t="s">
        <v>142</v>
      </c>
      <c r="AL1707" s="13" t="s">
        <v>145</v>
      </c>
      <c r="AM1707" s="13" t="s">
        <v>142</v>
      </c>
      <c r="AN1707" s="13" t="s">
        <v>142</v>
      </c>
      <c r="AO1707" s="13" t="s">
        <v>142</v>
      </c>
      <c r="AP1707" s="13" t="s">
        <v>142</v>
      </c>
      <c r="AQ1707" s="13" t="s">
        <v>142</v>
      </c>
      <c r="AR1707" s="13" t="s">
        <v>142</v>
      </c>
      <c r="AS1707" s="13" t="s">
        <v>142</v>
      </c>
      <c r="AT1707" s="13" t="s">
        <v>142</v>
      </c>
      <c r="AU1707" s="13" t="s">
        <v>142</v>
      </c>
      <c r="AV1707" s="13" t="s">
        <v>142</v>
      </c>
      <c r="AW1707" s="13" t="s">
        <v>142</v>
      </c>
      <c r="AX1707" s="13" t="s">
        <v>142</v>
      </c>
      <c r="AY1707" s="13" t="s">
        <v>142</v>
      </c>
      <c r="AZ1707" s="13" t="s">
        <v>142</v>
      </c>
      <c r="BA1707" s="13" t="s">
        <v>142</v>
      </c>
      <c r="BB1707" s="13" t="s">
        <v>142</v>
      </c>
      <c r="BC1707" s="13" t="s">
        <v>142</v>
      </c>
      <c r="BD1707" s="13" t="s">
        <v>142</v>
      </c>
      <c r="BE1707" s="13" t="s">
        <v>142</v>
      </c>
      <c r="BF1707" s="13" t="s">
        <v>142</v>
      </c>
      <c r="BG1707" s="13" t="s">
        <v>142</v>
      </c>
      <c r="BH1707" s="13" t="s">
        <v>142</v>
      </c>
      <c r="BI1707" s="13" t="s">
        <v>142</v>
      </c>
      <c r="BJ1707" s="13" t="s">
        <v>142</v>
      </c>
      <c r="BK1707" s="13" t="s">
        <v>142</v>
      </c>
      <c r="BL1707" s="13" t="s">
        <v>142</v>
      </c>
      <c r="BM1707" s="13" t="s">
        <v>142</v>
      </c>
      <c r="BN1707" s="13" t="s">
        <v>142</v>
      </c>
      <c r="BO1707" s="13" t="s">
        <v>142</v>
      </c>
      <c r="BP1707" s="13" t="s">
        <v>142</v>
      </c>
      <c r="BQ1707" s="13" t="s">
        <v>142</v>
      </c>
      <c r="BR1707" s="13" t="s">
        <v>142</v>
      </c>
      <c r="BS1707" s="13" t="s">
        <v>142</v>
      </c>
      <c r="BT1707" s="13" t="s">
        <v>142</v>
      </c>
      <c r="BU1707" s="13" t="s">
        <v>142</v>
      </c>
      <c r="BV1707" s="13" t="s">
        <v>142</v>
      </c>
      <c r="BW1707" s="13" t="s">
        <v>142</v>
      </c>
      <c r="BX1707" s="13" t="s">
        <v>142</v>
      </c>
      <c r="BY1707" s="13" t="s">
        <v>142</v>
      </c>
      <c r="BZ1707" s="13" t="s">
        <v>142</v>
      </c>
      <c r="CA1707" s="13" t="s">
        <v>142</v>
      </c>
      <c r="CB1707" s="13" t="s">
        <v>142</v>
      </c>
      <c r="CC1707" s="13" t="s">
        <v>5554</v>
      </c>
      <c r="CD1707" s="13" t="s">
        <v>5554</v>
      </c>
      <c r="CF1707" s="14" t="s">
        <v>5855</v>
      </c>
      <c r="CG1707" s="14" t="s">
        <v>5855</v>
      </c>
      <c r="CH1707" s="13" t="s">
        <v>4715</v>
      </c>
      <c r="CL1707" s="13" t="s">
        <v>143</v>
      </c>
      <c r="CM1707" s="13">
        <v>1</v>
      </c>
      <c r="CN1707" s="13" t="s">
        <v>5962</v>
      </c>
      <c r="CO1707" s="13">
        <v>10</v>
      </c>
      <c r="CP1707" s="14"/>
      <c r="CQ1707" s="14"/>
      <c r="CZ1707" s="17" t="s">
        <v>6635</v>
      </c>
      <c r="DA1707" s="13" t="s">
        <v>7570</v>
      </c>
      <c r="DB1707" s="15"/>
      <c r="DE1707" s="13" t="s">
        <v>8929</v>
      </c>
      <c r="DF1707" s="13" t="s">
        <v>8731</v>
      </c>
      <c r="DH1707" s="13" t="s">
        <v>10457</v>
      </c>
      <c r="DK1707" s="13" t="s">
        <v>8076</v>
      </c>
      <c r="DL1707" s="13" t="s">
        <v>10458</v>
      </c>
      <c r="DQ1707" s="13" t="s">
        <v>10450</v>
      </c>
      <c r="DV1707" s="15"/>
      <c r="DW1707" s="13" t="s">
        <v>10459</v>
      </c>
      <c r="DX1707" s="13" t="s">
        <v>5458</v>
      </c>
      <c r="DY1707" s="13" t="s">
        <v>8112</v>
      </c>
    </row>
    <row r="1708" spans="1:131" s="13" customFormat="1" ht="12.75">
      <c r="A1708" s="13" t="s">
        <v>134</v>
      </c>
      <c r="B1708" s="13" t="s">
        <v>135</v>
      </c>
      <c r="D1708" s="13" t="s">
        <v>20676</v>
      </c>
      <c r="E1708" s="13" t="s">
        <v>5458</v>
      </c>
      <c r="F1708" s="13" t="s">
        <v>20676</v>
      </c>
      <c r="H1708" s="13" t="s">
        <v>20676</v>
      </c>
      <c r="I1708" s="13" t="s">
        <v>136</v>
      </c>
      <c r="U1708" s="13" t="s">
        <v>4716</v>
      </c>
      <c r="V1708" s="13" t="s">
        <v>1599</v>
      </c>
      <c r="W1708" s="13" t="s">
        <v>4716</v>
      </c>
      <c r="X1708" s="13">
        <v>2421502488</v>
      </c>
      <c r="Y1708" s="13" t="s">
        <v>1602</v>
      </c>
      <c r="Z1708" s="13" t="s">
        <v>4717</v>
      </c>
      <c r="AA1708" s="13" t="s">
        <v>142</v>
      </c>
      <c r="AB1708" s="13" t="s">
        <v>4699</v>
      </c>
      <c r="AC1708" s="13" t="s">
        <v>4718</v>
      </c>
      <c r="AD1708" s="13" t="s">
        <v>1798</v>
      </c>
      <c r="AE1708" s="13" t="s">
        <v>142</v>
      </c>
      <c r="AF1708" s="13" t="s">
        <v>142</v>
      </c>
      <c r="AG1708" s="13" t="s">
        <v>1711</v>
      </c>
      <c r="AH1708" s="13" t="s">
        <v>142</v>
      </c>
      <c r="AI1708" s="13">
        <v>160</v>
      </c>
      <c r="AJ1708" s="13" t="s">
        <v>1712</v>
      </c>
      <c r="AK1708" s="13" t="s">
        <v>142</v>
      </c>
      <c r="AL1708" s="13" t="s">
        <v>145</v>
      </c>
      <c r="AM1708" s="13" t="s">
        <v>142</v>
      </c>
      <c r="AN1708" s="13" t="s">
        <v>142</v>
      </c>
      <c r="AO1708" s="13" t="s">
        <v>142</v>
      </c>
      <c r="AP1708" s="13" t="s">
        <v>142</v>
      </c>
      <c r="AQ1708" s="13" t="s">
        <v>142</v>
      </c>
      <c r="AR1708" s="13" t="s">
        <v>142</v>
      </c>
      <c r="AS1708" s="13" t="s">
        <v>142</v>
      </c>
      <c r="AT1708" s="13" t="s">
        <v>142</v>
      </c>
      <c r="AU1708" s="13" t="s">
        <v>142</v>
      </c>
      <c r="AV1708" s="13" t="s">
        <v>142</v>
      </c>
      <c r="AW1708" s="13" t="s">
        <v>142</v>
      </c>
      <c r="AX1708" s="13" t="s">
        <v>142</v>
      </c>
      <c r="AY1708" s="13" t="s">
        <v>142</v>
      </c>
      <c r="AZ1708" s="13" t="s">
        <v>142</v>
      </c>
      <c r="BA1708" s="13" t="s">
        <v>142</v>
      </c>
      <c r="BB1708" s="13" t="s">
        <v>142</v>
      </c>
      <c r="BC1708" s="13" t="s">
        <v>142</v>
      </c>
      <c r="BD1708" s="13" t="s">
        <v>142</v>
      </c>
      <c r="BE1708" s="13" t="s">
        <v>142</v>
      </c>
      <c r="BF1708" s="13" t="s">
        <v>142</v>
      </c>
      <c r="BG1708" s="13" t="s">
        <v>142</v>
      </c>
      <c r="BH1708" s="13" t="s">
        <v>142</v>
      </c>
      <c r="BI1708" s="13" t="s">
        <v>142</v>
      </c>
      <c r="BJ1708" s="13" t="s">
        <v>142</v>
      </c>
      <c r="BK1708" s="13" t="s">
        <v>142</v>
      </c>
      <c r="BL1708" s="13" t="s">
        <v>142</v>
      </c>
      <c r="BM1708" s="13" t="s">
        <v>142</v>
      </c>
      <c r="BN1708" s="13" t="s">
        <v>142</v>
      </c>
      <c r="BO1708" s="13" t="s">
        <v>142</v>
      </c>
      <c r="BP1708" s="13" t="s">
        <v>142</v>
      </c>
      <c r="BQ1708" s="13" t="s">
        <v>142</v>
      </c>
      <c r="BR1708" s="13" t="s">
        <v>142</v>
      </c>
      <c r="BS1708" s="13" t="s">
        <v>142</v>
      </c>
      <c r="BT1708" s="13" t="s">
        <v>142</v>
      </c>
      <c r="BU1708" s="13" t="s">
        <v>142</v>
      </c>
      <c r="BV1708" s="13" t="s">
        <v>142</v>
      </c>
      <c r="BW1708" s="13" t="s">
        <v>142</v>
      </c>
      <c r="BX1708" s="13" t="s">
        <v>142</v>
      </c>
      <c r="BY1708" s="13" t="s">
        <v>142</v>
      </c>
      <c r="BZ1708" s="13" t="s">
        <v>142</v>
      </c>
      <c r="CA1708" s="13" t="s">
        <v>142</v>
      </c>
      <c r="CB1708" s="13" t="s">
        <v>142</v>
      </c>
      <c r="CC1708" s="13" t="s">
        <v>5554</v>
      </c>
      <c r="CD1708" s="13" t="s">
        <v>5554</v>
      </c>
      <c r="CF1708" s="14" t="s">
        <v>5855</v>
      </c>
      <c r="CG1708" s="14" t="s">
        <v>5855</v>
      </c>
      <c r="CH1708" s="13" t="s">
        <v>4718</v>
      </c>
      <c r="CL1708" s="13" t="s">
        <v>143</v>
      </c>
      <c r="CM1708" s="13">
        <v>1</v>
      </c>
      <c r="CN1708" s="13" t="s">
        <v>5962</v>
      </c>
      <c r="CO1708" s="13">
        <v>10</v>
      </c>
      <c r="CP1708" s="14"/>
      <c r="CQ1708" s="14"/>
      <c r="CZ1708" s="17" t="s">
        <v>6635</v>
      </c>
      <c r="DA1708" s="13" t="s">
        <v>7571</v>
      </c>
      <c r="DB1708" s="15"/>
      <c r="DE1708" s="13" t="s">
        <v>8929</v>
      </c>
      <c r="DF1708" s="13" t="s">
        <v>8731</v>
      </c>
      <c r="DH1708" s="13" t="s">
        <v>10454</v>
      </c>
      <c r="DK1708" s="13" t="s">
        <v>7965</v>
      </c>
      <c r="DL1708" s="13" t="s">
        <v>8932</v>
      </c>
      <c r="DQ1708" s="13" t="s">
        <v>10450</v>
      </c>
      <c r="DV1708" s="15"/>
      <c r="DW1708" s="13" t="s">
        <v>10460</v>
      </c>
      <c r="DX1708" s="13" t="s">
        <v>5458</v>
      </c>
      <c r="DY1708" s="13" t="s">
        <v>8112</v>
      </c>
    </row>
    <row r="1709" spans="1:131" s="13" customFormat="1" ht="12.75">
      <c r="A1709" s="13" t="s">
        <v>134</v>
      </c>
      <c r="B1709" s="13" t="s">
        <v>135</v>
      </c>
      <c r="D1709" s="13" t="s">
        <v>20676</v>
      </c>
      <c r="E1709" s="13" t="s">
        <v>5458</v>
      </c>
      <c r="F1709" s="13" t="s">
        <v>20676</v>
      </c>
      <c r="H1709" s="13" t="s">
        <v>20676</v>
      </c>
      <c r="I1709" s="13" t="s">
        <v>136</v>
      </c>
      <c r="U1709" s="13" t="s">
        <v>4719</v>
      </c>
      <c r="V1709" s="13" t="s">
        <v>1599</v>
      </c>
      <c r="W1709" s="13" t="s">
        <v>4719</v>
      </c>
      <c r="X1709" s="13">
        <v>2421504555</v>
      </c>
      <c r="Y1709" s="13" t="s">
        <v>1602</v>
      </c>
      <c r="Z1709" s="13" t="s">
        <v>4720</v>
      </c>
      <c r="AA1709" s="13" t="s">
        <v>142</v>
      </c>
      <c r="AB1709" s="13" t="s">
        <v>4699</v>
      </c>
      <c r="AC1709" s="13" t="s">
        <v>4721</v>
      </c>
      <c r="AD1709" s="13" t="s">
        <v>1798</v>
      </c>
      <c r="AE1709" s="13" t="s">
        <v>142</v>
      </c>
      <c r="AF1709" s="13" t="s">
        <v>142</v>
      </c>
      <c r="AG1709" s="13" t="s">
        <v>1711</v>
      </c>
      <c r="AH1709" s="13" t="s">
        <v>142</v>
      </c>
      <c r="AI1709" s="13">
        <v>120</v>
      </c>
      <c r="AJ1709" s="13" t="s">
        <v>1712</v>
      </c>
      <c r="AK1709" s="13" t="s">
        <v>142</v>
      </c>
      <c r="AL1709" s="13" t="s">
        <v>145</v>
      </c>
      <c r="AM1709" s="13" t="s">
        <v>142</v>
      </c>
      <c r="AN1709" s="13" t="s">
        <v>142</v>
      </c>
      <c r="AO1709" s="13" t="s">
        <v>142</v>
      </c>
      <c r="AP1709" s="13" t="s">
        <v>142</v>
      </c>
      <c r="AQ1709" s="13" t="s">
        <v>142</v>
      </c>
      <c r="AR1709" s="13" t="s">
        <v>142</v>
      </c>
      <c r="AS1709" s="13" t="s">
        <v>142</v>
      </c>
      <c r="AT1709" s="13" t="s">
        <v>142</v>
      </c>
      <c r="AU1709" s="13" t="s">
        <v>142</v>
      </c>
      <c r="AV1709" s="13" t="s">
        <v>142</v>
      </c>
      <c r="AW1709" s="13" t="s">
        <v>142</v>
      </c>
      <c r="AX1709" s="13" t="s">
        <v>142</v>
      </c>
      <c r="AY1709" s="13" t="s">
        <v>142</v>
      </c>
      <c r="AZ1709" s="13" t="s">
        <v>142</v>
      </c>
      <c r="BA1709" s="13" t="s">
        <v>142</v>
      </c>
      <c r="BB1709" s="13" t="s">
        <v>142</v>
      </c>
      <c r="BC1709" s="13" t="s">
        <v>142</v>
      </c>
      <c r="BD1709" s="13" t="s">
        <v>142</v>
      </c>
      <c r="BE1709" s="13" t="s">
        <v>142</v>
      </c>
      <c r="BF1709" s="13" t="s">
        <v>142</v>
      </c>
      <c r="BG1709" s="13" t="s">
        <v>142</v>
      </c>
      <c r="BH1709" s="13" t="s">
        <v>142</v>
      </c>
      <c r="BI1709" s="13" t="s">
        <v>142</v>
      </c>
      <c r="BJ1709" s="13" t="s">
        <v>142</v>
      </c>
      <c r="BK1709" s="13" t="s">
        <v>142</v>
      </c>
      <c r="BL1709" s="13" t="s">
        <v>142</v>
      </c>
      <c r="BM1709" s="13" t="s">
        <v>142</v>
      </c>
      <c r="BN1709" s="13" t="s">
        <v>142</v>
      </c>
      <c r="BO1709" s="13" t="s">
        <v>142</v>
      </c>
      <c r="BP1709" s="13" t="s">
        <v>142</v>
      </c>
      <c r="BQ1709" s="13" t="s">
        <v>142</v>
      </c>
      <c r="BR1709" s="13" t="s">
        <v>142</v>
      </c>
      <c r="BS1709" s="13" t="s">
        <v>142</v>
      </c>
      <c r="BT1709" s="13" t="s">
        <v>142</v>
      </c>
      <c r="BU1709" s="13" t="s">
        <v>142</v>
      </c>
      <c r="BV1709" s="13" t="s">
        <v>142</v>
      </c>
      <c r="BW1709" s="13" t="s">
        <v>142</v>
      </c>
      <c r="BX1709" s="13" t="s">
        <v>142</v>
      </c>
      <c r="BY1709" s="13" t="s">
        <v>142</v>
      </c>
      <c r="BZ1709" s="13" t="s">
        <v>142</v>
      </c>
      <c r="CA1709" s="13" t="s">
        <v>142</v>
      </c>
      <c r="CB1709" s="13" t="s">
        <v>142</v>
      </c>
      <c r="CC1709" s="13" t="s">
        <v>5554</v>
      </c>
      <c r="CD1709" s="13" t="s">
        <v>5554</v>
      </c>
      <c r="CF1709" s="14" t="s">
        <v>5855</v>
      </c>
      <c r="CG1709" s="14" t="s">
        <v>5855</v>
      </c>
      <c r="CH1709" s="13" t="s">
        <v>4721</v>
      </c>
      <c r="CL1709" s="13" t="s">
        <v>143</v>
      </c>
      <c r="CM1709" s="13">
        <v>1</v>
      </c>
      <c r="CN1709" s="13" t="s">
        <v>5962</v>
      </c>
      <c r="CO1709" s="13">
        <v>10</v>
      </c>
      <c r="CP1709" s="14"/>
      <c r="CQ1709" s="14"/>
      <c r="CZ1709" s="17" t="s">
        <v>6635</v>
      </c>
      <c r="DA1709" s="13" t="s">
        <v>7572</v>
      </c>
      <c r="DB1709" s="15"/>
      <c r="DE1709" s="13" t="s">
        <v>8929</v>
      </c>
      <c r="DF1709" s="13" t="s">
        <v>8731</v>
      </c>
      <c r="DH1709" s="13" t="s">
        <v>10208</v>
      </c>
      <c r="DK1709" s="13" t="s">
        <v>8076</v>
      </c>
      <c r="DL1709" s="13" t="s">
        <v>8938</v>
      </c>
      <c r="DQ1709" s="13" t="s">
        <v>10461</v>
      </c>
      <c r="DV1709" s="15"/>
      <c r="DW1709" s="13" t="s">
        <v>10462</v>
      </c>
      <c r="DX1709" s="13" t="s">
        <v>5458</v>
      </c>
      <c r="DY1709" s="13" t="s">
        <v>8112</v>
      </c>
    </row>
    <row r="1710" spans="1:131" s="13" customFormat="1" ht="12.75">
      <c r="A1710" s="13" t="s">
        <v>134</v>
      </c>
      <c r="B1710" s="13" t="s">
        <v>135</v>
      </c>
      <c r="D1710" s="13" t="s">
        <v>20676</v>
      </c>
      <c r="E1710" s="13" t="s">
        <v>5458</v>
      </c>
      <c r="F1710" s="13" t="s">
        <v>20676</v>
      </c>
      <c r="H1710" s="13" t="s">
        <v>20676</v>
      </c>
      <c r="I1710" s="13" t="s">
        <v>136</v>
      </c>
      <c r="U1710" s="13" t="s">
        <v>4722</v>
      </c>
      <c r="V1710" s="13" t="s">
        <v>1599</v>
      </c>
      <c r="W1710" s="13" t="s">
        <v>4722</v>
      </c>
      <c r="X1710" s="13">
        <v>2421505601</v>
      </c>
      <c r="Y1710" s="13" t="s">
        <v>1602</v>
      </c>
      <c r="Z1710" s="13" t="s">
        <v>4723</v>
      </c>
      <c r="AA1710" s="13" t="s">
        <v>142</v>
      </c>
      <c r="AB1710" s="13" t="s">
        <v>4699</v>
      </c>
      <c r="AC1710" s="13" t="s">
        <v>4724</v>
      </c>
      <c r="AD1710" s="13" t="s">
        <v>1798</v>
      </c>
      <c r="AE1710" s="13" t="s">
        <v>142</v>
      </c>
      <c r="AF1710" s="13" t="s">
        <v>142</v>
      </c>
      <c r="AG1710" s="13" t="s">
        <v>1711</v>
      </c>
      <c r="AH1710" s="13" t="s">
        <v>142</v>
      </c>
      <c r="AI1710" s="13">
        <v>160</v>
      </c>
      <c r="AJ1710" s="13" t="s">
        <v>1712</v>
      </c>
      <c r="AK1710" s="13" t="s">
        <v>142</v>
      </c>
      <c r="AL1710" s="13" t="s">
        <v>145</v>
      </c>
      <c r="AM1710" s="13" t="s">
        <v>142</v>
      </c>
      <c r="AN1710" s="13" t="s">
        <v>142</v>
      </c>
      <c r="AO1710" s="13" t="s">
        <v>142</v>
      </c>
      <c r="AP1710" s="13" t="s">
        <v>142</v>
      </c>
      <c r="AQ1710" s="13" t="s">
        <v>142</v>
      </c>
      <c r="AR1710" s="13" t="s">
        <v>142</v>
      </c>
      <c r="AS1710" s="13" t="s">
        <v>142</v>
      </c>
      <c r="AT1710" s="13" t="s">
        <v>142</v>
      </c>
      <c r="AU1710" s="13" t="s">
        <v>142</v>
      </c>
      <c r="AV1710" s="13" t="s">
        <v>142</v>
      </c>
      <c r="AW1710" s="13" t="s">
        <v>142</v>
      </c>
      <c r="AX1710" s="13" t="s">
        <v>142</v>
      </c>
      <c r="AY1710" s="13" t="s">
        <v>142</v>
      </c>
      <c r="AZ1710" s="13" t="s">
        <v>142</v>
      </c>
      <c r="BA1710" s="13" t="s">
        <v>142</v>
      </c>
      <c r="BB1710" s="13" t="s">
        <v>142</v>
      </c>
      <c r="BC1710" s="13" t="s">
        <v>142</v>
      </c>
      <c r="BD1710" s="13" t="s">
        <v>142</v>
      </c>
      <c r="BE1710" s="13" t="s">
        <v>142</v>
      </c>
      <c r="BF1710" s="13" t="s">
        <v>142</v>
      </c>
      <c r="BG1710" s="13" t="s">
        <v>142</v>
      </c>
      <c r="BH1710" s="13" t="s">
        <v>142</v>
      </c>
      <c r="BI1710" s="13" t="s">
        <v>142</v>
      </c>
      <c r="BJ1710" s="13" t="s">
        <v>142</v>
      </c>
      <c r="BK1710" s="13" t="s">
        <v>142</v>
      </c>
      <c r="BL1710" s="13" t="s">
        <v>142</v>
      </c>
      <c r="BM1710" s="13" t="s">
        <v>142</v>
      </c>
      <c r="BN1710" s="13" t="s">
        <v>142</v>
      </c>
      <c r="BO1710" s="13" t="s">
        <v>142</v>
      </c>
      <c r="BP1710" s="13" t="s">
        <v>142</v>
      </c>
      <c r="BQ1710" s="13" t="s">
        <v>142</v>
      </c>
      <c r="BR1710" s="13" t="s">
        <v>142</v>
      </c>
      <c r="BS1710" s="13" t="s">
        <v>142</v>
      </c>
      <c r="BT1710" s="13" t="s">
        <v>142</v>
      </c>
      <c r="BU1710" s="13" t="s">
        <v>142</v>
      </c>
      <c r="BV1710" s="13" t="s">
        <v>142</v>
      </c>
      <c r="BW1710" s="13" t="s">
        <v>142</v>
      </c>
      <c r="BX1710" s="13" t="s">
        <v>142</v>
      </c>
      <c r="BY1710" s="13" t="s">
        <v>142</v>
      </c>
      <c r="BZ1710" s="13" t="s">
        <v>142</v>
      </c>
      <c r="CA1710" s="13" t="s">
        <v>142</v>
      </c>
      <c r="CB1710" s="13" t="s">
        <v>142</v>
      </c>
      <c r="CC1710" s="13" t="s">
        <v>5554</v>
      </c>
      <c r="CD1710" s="13" t="s">
        <v>5554</v>
      </c>
      <c r="CF1710" s="14" t="s">
        <v>5855</v>
      </c>
      <c r="CG1710" s="14" t="s">
        <v>5855</v>
      </c>
      <c r="CH1710" s="13" t="s">
        <v>4724</v>
      </c>
      <c r="CL1710" s="13" t="s">
        <v>143</v>
      </c>
      <c r="CM1710" s="13">
        <v>1</v>
      </c>
      <c r="CN1710" s="13" t="s">
        <v>5962</v>
      </c>
      <c r="CO1710" s="13">
        <v>10</v>
      </c>
      <c r="CP1710" s="14"/>
      <c r="CQ1710" s="14"/>
      <c r="CZ1710" s="17" t="s">
        <v>6635</v>
      </c>
      <c r="DA1710" s="13" t="s">
        <v>7573</v>
      </c>
      <c r="DB1710" s="15"/>
      <c r="DE1710" s="13" t="s">
        <v>8929</v>
      </c>
      <c r="DF1710" s="13" t="s">
        <v>8731</v>
      </c>
      <c r="DH1710" s="13" t="s">
        <v>10454</v>
      </c>
      <c r="DK1710" s="13" t="s">
        <v>8004</v>
      </c>
      <c r="DL1710" s="13" t="s">
        <v>10463</v>
      </c>
      <c r="DQ1710" s="13" t="s">
        <v>10455</v>
      </c>
      <c r="DV1710" s="15"/>
      <c r="DW1710" s="13" t="s">
        <v>10464</v>
      </c>
      <c r="DX1710" s="13" t="s">
        <v>5458</v>
      </c>
      <c r="DY1710" s="13" t="s">
        <v>8112</v>
      </c>
    </row>
    <row r="1711" spans="1:131" s="13" customFormat="1" ht="12.75">
      <c r="A1711" s="13" t="s">
        <v>134</v>
      </c>
      <c r="B1711" s="13" t="s">
        <v>135</v>
      </c>
      <c r="D1711" s="13" t="s">
        <v>20676</v>
      </c>
      <c r="E1711" s="13" t="s">
        <v>5458</v>
      </c>
      <c r="F1711" s="13" t="s">
        <v>20676</v>
      </c>
      <c r="H1711" s="13" t="s">
        <v>20676</v>
      </c>
      <c r="I1711" s="13" t="s">
        <v>136</v>
      </c>
      <c r="U1711" s="13" t="s">
        <v>4725</v>
      </c>
      <c r="V1711" s="13" t="s">
        <v>1599</v>
      </c>
      <c r="W1711" s="13" t="s">
        <v>4725</v>
      </c>
      <c r="X1711" s="13">
        <v>2421502376</v>
      </c>
      <c r="Y1711" s="13" t="s">
        <v>1602</v>
      </c>
      <c r="Z1711" s="13" t="s">
        <v>4726</v>
      </c>
      <c r="AA1711" s="13" t="s">
        <v>142</v>
      </c>
      <c r="AB1711" s="13" t="s">
        <v>4699</v>
      </c>
      <c r="AC1711" s="13" t="s">
        <v>4727</v>
      </c>
      <c r="AD1711" s="13" t="s">
        <v>1798</v>
      </c>
      <c r="AE1711" s="13" t="s">
        <v>142</v>
      </c>
      <c r="AF1711" s="13" t="s">
        <v>142</v>
      </c>
      <c r="AG1711" s="13" t="s">
        <v>1711</v>
      </c>
      <c r="AH1711" s="13" t="s">
        <v>142</v>
      </c>
      <c r="AI1711" s="13">
        <v>160</v>
      </c>
      <c r="AJ1711" s="13" t="s">
        <v>1712</v>
      </c>
      <c r="AK1711" s="13" t="s">
        <v>142</v>
      </c>
      <c r="AL1711" s="13" t="s">
        <v>145</v>
      </c>
      <c r="AM1711" s="13" t="s">
        <v>142</v>
      </c>
      <c r="AN1711" s="13" t="s">
        <v>142</v>
      </c>
      <c r="AO1711" s="13" t="s">
        <v>142</v>
      </c>
      <c r="AP1711" s="13" t="s">
        <v>142</v>
      </c>
      <c r="AQ1711" s="13" t="s">
        <v>142</v>
      </c>
      <c r="AR1711" s="13" t="s">
        <v>142</v>
      </c>
      <c r="AS1711" s="13" t="s">
        <v>142</v>
      </c>
      <c r="AT1711" s="13" t="s">
        <v>142</v>
      </c>
      <c r="AU1711" s="13" t="s">
        <v>142</v>
      </c>
      <c r="AV1711" s="13" t="s">
        <v>142</v>
      </c>
      <c r="AW1711" s="13" t="s">
        <v>142</v>
      </c>
      <c r="AX1711" s="13" t="s">
        <v>142</v>
      </c>
      <c r="AY1711" s="13" t="s">
        <v>142</v>
      </c>
      <c r="AZ1711" s="13" t="s">
        <v>142</v>
      </c>
      <c r="BA1711" s="13" t="s">
        <v>142</v>
      </c>
      <c r="BB1711" s="13" t="s">
        <v>142</v>
      </c>
      <c r="BC1711" s="13" t="s">
        <v>142</v>
      </c>
      <c r="BD1711" s="13" t="s">
        <v>142</v>
      </c>
      <c r="BE1711" s="13" t="s">
        <v>142</v>
      </c>
      <c r="BF1711" s="13" t="s">
        <v>142</v>
      </c>
      <c r="BG1711" s="13" t="s">
        <v>142</v>
      </c>
      <c r="BH1711" s="13" t="s">
        <v>142</v>
      </c>
      <c r="BI1711" s="13" t="s">
        <v>142</v>
      </c>
      <c r="BJ1711" s="13" t="s">
        <v>142</v>
      </c>
      <c r="BK1711" s="13" t="s">
        <v>142</v>
      </c>
      <c r="BL1711" s="13" t="s">
        <v>142</v>
      </c>
      <c r="BM1711" s="13" t="s">
        <v>142</v>
      </c>
      <c r="BN1711" s="13" t="s">
        <v>142</v>
      </c>
      <c r="BO1711" s="13" t="s">
        <v>142</v>
      </c>
      <c r="BP1711" s="13" t="s">
        <v>142</v>
      </c>
      <c r="BQ1711" s="13" t="s">
        <v>142</v>
      </c>
      <c r="BR1711" s="13" t="s">
        <v>142</v>
      </c>
      <c r="BS1711" s="13" t="s">
        <v>142</v>
      </c>
      <c r="BT1711" s="13" t="s">
        <v>142</v>
      </c>
      <c r="BU1711" s="13" t="s">
        <v>142</v>
      </c>
      <c r="BV1711" s="13" t="s">
        <v>142</v>
      </c>
      <c r="BW1711" s="13" t="s">
        <v>142</v>
      </c>
      <c r="BX1711" s="13" t="s">
        <v>142</v>
      </c>
      <c r="BY1711" s="13" t="s">
        <v>142</v>
      </c>
      <c r="BZ1711" s="13" t="s">
        <v>142</v>
      </c>
      <c r="CA1711" s="13" t="s">
        <v>142</v>
      </c>
      <c r="CB1711" s="13" t="s">
        <v>142</v>
      </c>
      <c r="CC1711" s="13" t="s">
        <v>5554</v>
      </c>
      <c r="CD1711" s="13" t="s">
        <v>5554</v>
      </c>
      <c r="CF1711" s="14" t="s">
        <v>5855</v>
      </c>
      <c r="CG1711" s="14" t="s">
        <v>5855</v>
      </c>
      <c r="CH1711" s="13" t="s">
        <v>4727</v>
      </c>
      <c r="CL1711" s="13" t="s">
        <v>143</v>
      </c>
      <c r="CM1711" s="13">
        <v>1</v>
      </c>
      <c r="CN1711" s="13" t="s">
        <v>5962</v>
      </c>
      <c r="CO1711" s="13">
        <v>10</v>
      </c>
      <c r="CP1711" s="14"/>
      <c r="CQ1711" s="14"/>
      <c r="CZ1711" s="17" t="s">
        <v>6635</v>
      </c>
      <c r="DA1711" s="13" t="s">
        <v>7574</v>
      </c>
      <c r="DB1711" s="15"/>
      <c r="DE1711" s="13" t="s">
        <v>8929</v>
      </c>
      <c r="DF1711" s="13" t="s">
        <v>8731</v>
      </c>
      <c r="DH1711" s="13" t="s">
        <v>10454</v>
      </c>
      <c r="DK1711" s="13" t="s">
        <v>8004</v>
      </c>
      <c r="DL1711" s="13" t="s">
        <v>10465</v>
      </c>
      <c r="DQ1711" s="13" t="s">
        <v>10455</v>
      </c>
      <c r="DV1711" s="15"/>
      <c r="DW1711" s="13" t="s">
        <v>10466</v>
      </c>
      <c r="DX1711" s="13" t="s">
        <v>5458</v>
      </c>
      <c r="DY1711" s="13" t="s">
        <v>8112</v>
      </c>
    </row>
    <row r="1712" spans="1:131" s="13" customFormat="1" ht="12.75">
      <c r="A1712" s="13" t="s">
        <v>134</v>
      </c>
      <c r="B1712" s="13" t="s">
        <v>135</v>
      </c>
      <c r="D1712" s="13" t="s">
        <v>20676</v>
      </c>
      <c r="E1712" s="13" t="s">
        <v>5458</v>
      </c>
      <c r="F1712" s="13" t="s">
        <v>20676</v>
      </c>
      <c r="H1712" s="13" t="s">
        <v>20676</v>
      </c>
      <c r="I1712" s="13" t="s">
        <v>136</v>
      </c>
      <c r="U1712" s="13" t="s">
        <v>4728</v>
      </c>
      <c r="V1712" s="13" t="s">
        <v>1599</v>
      </c>
      <c r="W1712" s="13" t="s">
        <v>4728</v>
      </c>
      <c r="X1712" s="13">
        <v>2421506184</v>
      </c>
      <c r="Y1712" s="13" t="s">
        <v>1602</v>
      </c>
      <c r="Z1712" s="13" t="s">
        <v>4729</v>
      </c>
      <c r="AA1712" s="13" t="s">
        <v>142</v>
      </c>
      <c r="AB1712" s="13" t="s">
        <v>4699</v>
      </c>
      <c r="AC1712" s="13" t="s">
        <v>4730</v>
      </c>
      <c r="AD1712" s="13" t="s">
        <v>1798</v>
      </c>
      <c r="AE1712" s="13" t="s">
        <v>142</v>
      </c>
      <c r="AF1712" s="13" t="s">
        <v>142</v>
      </c>
      <c r="AG1712" s="13" t="s">
        <v>1711</v>
      </c>
      <c r="AH1712" s="13" t="s">
        <v>142</v>
      </c>
      <c r="AI1712" s="13">
        <v>160</v>
      </c>
      <c r="AJ1712" s="13" t="s">
        <v>1712</v>
      </c>
      <c r="AK1712" s="13" t="s">
        <v>142</v>
      </c>
      <c r="AL1712" s="13" t="s">
        <v>145</v>
      </c>
      <c r="AM1712" s="13" t="s">
        <v>142</v>
      </c>
      <c r="AN1712" s="13" t="s">
        <v>142</v>
      </c>
      <c r="AO1712" s="13" t="s">
        <v>142</v>
      </c>
      <c r="AP1712" s="13" t="s">
        <v>142</v>
      </c>
      <c r="AQ1712" s="13" t="s">
        <v>142</v>
      </c>
      <c r="AR1712" s="13" t="s">
        <v>142</v>
      </c>
      <c r="AS1712" s="13" t="s">
        <v>142</v>
      </c>
      <c r="AT1712" s="13" t="s">
        <v>142</v>
      </c>
      <c r="AU1712" s="13" t="s">
        <v>142</v>
      </c>
      <c r="AV1712" s="13" t="s">
        <v>142</v>
      </c>
      <c r="AW1712" s="13" t="s">
        <v>142</v>
      </c>
      <c r="AX1712" s="13" t="s">
        <v>142</v>
      </c>
      <c r="AY1712" s="13" t="s">
        <v>142</v>
      </c>
      <c r="AZ1712" s="13" t="s">
        <v>142</v>
      </c>
      <c r="BA1712" s="13" t="s">
        <v>142</v>
      </c>
      <c r="BB1712" s="13" t="s">
        <v>142</v>
      </c>
      <c r="BC1712" s="13" t="s">
        <v>142</v>
      </c>
      <c r="BD1712" s="13" t="s">
        <v>142</v>
      </c>
      <c r="BE1712" s="13" t="s">
        <v>142</v>
      </c>
      <c r="BF1712" s="13" t="s">
        <v>142</v>
      </c>
      <c r="BG1712" s="13" t="s">
        <v>142</v>
      </c>
      <c r="BH1712" s="13" t="s">
        <v>142</v>
      </c>
      <c r="BI1712" s="13" t="s">
        <v>142</v>
      </c>
      <c r="BJ1712" s="13" t="s">
        <v>142</v>
      </c>
      <c r="BK1712" s="13" t="s">
        <v>142</v>
      </c>
      <c r="BL1712" s="13" t="s">
        <v>142</v>
      </c>
      <c r="BM1712" s="13" t="s">
        <v>142</v>
      </c>
      <c r="BN1712" s="13" t="s">
        <v>142</v>
      </c>
      <c r="BO1712" s="13" t="s">
        <v>142</v>
      </c>
      <c r="BP1712" s="13" t="s">
        <v>142</v>
      </c>
      <c r="BQ1712" s="13" t="s">
        <v>142</v>
      </c>
      <c r="BR1712" s="13" t="s">
        <v>142</v>
      </c>
      <c r="BS1712" s="13" t="s">
        <v>142</v>
      </c>
      <c r="BT1712" s="13" t="s">
        <v>142</v>
      </c>
      <c r="BU1712" s="13" t="s">
        <v>142</v>
      </c>
      <c r="BV1712" s="13" t="s">
        <v>142</v>
      </c>
      <c r="BW1712" s="13" t="s">
        <v>142</v>
      </c>
      <c r="BX1712" s="13" t="s">
        <v>142</v>
      </c>
      <c r="BY1712" s="13" t="s">
        <v>142</v>
      </c>
      <c r="BZ1712" s="13" t="s">
        <v>142</v>
      </c>
      <c r="CA1712" s="13" t="s">
        <v>142</v>
      </c>
      <c r="CB1712" s="13" t="s">
        <v>142</v>
      </c>
      <c r="CC1712" s="13" t="s">
        <v>5554</v>
      </c>
      <c r="CD1712" s="13" t="s">
        <v>5554</v>
      </c>
      <c r="CF1712" s="14" t="s">
        <v>5855</v>
      </c>
      <c r="CG1712" s="14" t="s">
        <v>5855</v>
      </c>
      <c r="CH1712" s="13" t="s">
        <v>4730</v>
      </c>
      <c r="CL1712" s="13" t="s">
        <v>143</v>
      </c>
      <c r="CM1712" s="13">
        <v>1</v>
      </c>
      <c r="CN1712" s="13" t="s">
        <v>5962</v>
      </c>
      <c r="CO1712" s="13">
        <v>10</v>
      </c>
      <c r="CP1712" s="14"/>
      <c r="CQ1712" s="14"/>
      <c r="CZ1712" s="17" t="s">
        <v>6635</v>
      </c>
      <c r="DA1712" s="13" t="s">
        <v>7575</v>
      </c>
      <c r="DB1712" s="15"/>
      <c r="DE1712" s="13" t="s">
        <v>8929</v>
      </c>
      <c r="DF1712" s="13" t="s">
        <v>8731</v>
      </c>
      <c r="DG1712" s="13" t="s">
        <v>10467</v>
      </c>
      <c r="DH1712" s="13" t="s">
        <v>10454</v>
      </c>
      <c r="DK1712" s="13" t="s">
        <v>10468</v>
      </c>
      <c r="DL1712" s="13" t="s">
        <v>8932</v>
      </c>
      <c r="DQ1712" s="13" t="s">
        <v>10469</v>
      </c>
      <c r="DV1712" s="15"/>
      <c r="DW1712" s="13" t="s">
        <v>10470</v>
      </c>
      <c r="DX1712" s="13" t="s">
        <v>5458</v>
      </c>
      <c r="DY1712" s="13" t="s">
        <v>8112</v>
      </c>
    </row>
    <row r="1713" spans="1:129" s="13" customFormat="1" ht="12.75">
      <c r="A1713" s="13" t="s">
        <v>134</v>
      </c>
      <c r="B1713" s="13" t="s">
        <v>135</v>
      </c>
      <c r="D1713" s="13" t="s">
        <v>20676</v>
      </c>
      <c r="E1713" s="13" t="s">
        <v>5458</v>
      </c>
      <c r="F1713" s="13" t="s">
        <v>20676</v>
      </c>
      <c r="H1713" s="13" t="s">
        <v>20676</v>
      </c>
      <c r="I1713" s="13" t="s">
        <v>136</v>
      </c>
      <c r="U1713" s="13" t="s">
        <v>4731</v>
      </c>
      <c r="V1713" s="13" t="s">
        <v>1599</v>
      </c>
      <c r="W1713" s="13" t="s">
        <v>4731</v>
      </c>
      <c r="X1713" s="13">
        <v>2421509889</v>
      </c>
      <c r="Y1713" s="13" t="s">
        <v>1602</v>
      </c>
      <c r="Z1713" s="13" t="s">
        <v>4732</v>
      </c>
      <c r="AA1713" s="13" t="s">
        <v>142</v>
      </c>
      <c r="AB1713" s="13" t="s">
        <v>4699</v>
      </c>
      <c r="AC1713" s="13" t="s">
        <v>4733</v>
      </c>
      <c r="AD1713" s="13" t="s">
        <v>1798</v>
      </c>
      <c r="AE1713" s="13" t="s">
        <v>142</v>
      </c>
      <c r="AF1713" s="13" t="s">
        <v>142</v>
      </c>
      <c r="AG1713" s="13" t="s">
        <v>1711</v>
      </c>
      <c r="AH1713" s="13" t="s">
        <v>142</v>
      </c>
      <c r="AI1713" s="13">
        <v>160</v>
      </c>
      <c r="AJ1713" s="13" t="s">
        <v>1712</v>
      </c>
      <c r="AK1713" s="13" t="s">
        <v>142</v>
      </c>
      <c r="AL1713" s="13" t="s">
        <v>145</v>
      </c>
      <c r="AM1713" s="13" t="s">
        <v>142</v>
      </c>
      <c r="AN1713" s="13" t="s">
        <v>142</v>
      </c>
      <c r="AO1713" s="13" t="s">
        <v>142</v>
      </c>
      <c r="AP1713" s="13" t="s">
        <v>142</v>
      </c>
      <c r="AQ1713" s="13" t="s">
        <v>142</v>
      </c>
      <c r="AR1713" s="13" t="s">
        <v>142</v>
      </c>
      <c r="AS1713" s="13" t="s">
        <v>142</v>
      </c>
      <c r="AT1713" s="13" t="s">
        <v>142</v>
      </c>
      <c r="AU1713" s="13" t="s">
        <v>142</v>
      </c>
      <c r="AV1713" s="13" t="s">
        <v>142</v>
      </c>
      <c r="AW1713" s="13" t="s">
        <v>142</v>
      </c>
      <c r="AX1713" s="13" t="s">
        <v>142</v>
      </c>
      <c r="AY1713" s="13" t="s">
        <v>142</v>
      </c>
      <c r="AZ1713" s="13" t="s">
        <v>142</v>
      </c>
      <c r="BA1713" s="13" t="s">
        <v>142</v>
      </c>
      <c r="BB1713" s="13" t="s">
        <v>142</v>
      </c>
      <c r="BC1713" s="13" t="s">
        <v>142</v>
      </c>
      <c r="BD1713" s="13" t="s">
        <v>142</v>
      </c>
      <c r="BE1713" s="13" t="s">
        <v>142</v>
      </c>
      <c r="BF1713" s="13" t="s">
        <v>142</v>
      </c>
      <c r="BG1713" s="13" t="s">
        <v>142</v>
      </c>
      <c r="BH1713" s="13" t="s">
        <v>142</v>
      </c>
      <c r="BI1713" s="13" t="s">
        <v>142</v>
      </c>
      <c r="BJ1713" s="13" t="s">
        <v>142</v>
      </c>
      <c r="BK1713" s="13" t="s">
        <v>142</v>
      </c>
      <c r="BL1713" s="13" t="s">
        <v>142</v>
      </c>
      <c r="BM1713" s="13" t="s">
        <v>142</v>
      </c>
      <c r="BN1713" s="13" t="s">
        <v>142</v>
      </c>
      <c r="BO1713" s="13" t="s">
        <v>142</v>
      </c>
      <c r="BP1713" s="13" t="s">
        <v>142</v>
      </c>
      <c r="BQ1713" s="13" t="s">
        <v>142</v>
      </c>
      <c r="BR1713" s="13" t="s">
        <v>142</v>
      </c>
      <c r="BS1713" s="13" t="s">
        <v>142</v>
      </c>
      <c r="BT1713" s="13" t="s">
        <v>142</v>
      </c>
      <c r="BU1713" s="13" t="s">
        <v>142</v>
      </c>
      <c r="BV1713" s="13" t="s">
        <v>142</v>
      </c>
      <c r="BW1713" s="13" t="s">
        <v>142</v>
      </c>
      <c r="BX1713" s="13" t="s">
        <v>142</v>
      </c>
      <c r="BY1713" s="13" t="s">
        <v>142</v>
      </c>
      <c r="BZ1713" s="13" t="s">
        <v>142</v>
      </c>
      <c r="CA1713" s="13" t="s">
        <v>142</v>
      </c>
      <c r="CB1713" s="13" t="s">
        <v>142</v>
      </c>
      <c r="CC1713" s="13" t="s">
        <v>5554</v>
      </c>
      <c r="CD1713" s="13" t="s">
        <v>5554</v>
      </c>
      <c r="CF1713" s="14" t="s">
        <v>5855</v>
      </c>
      <c r="CG1713" s="14" t="s">
        <v>5855</v>
      </c>
      <c r="CH1713" s="13" t="s">
        <v>4733</v>
      </c>
      <c r="CL1713" s="13" t="s">
        <v>143</v>
      </c>
      <c r="CM1713" s="13">
        <v>1</v>
      </c>
      <c r="CN1713" s="13" t="s">
        <v>5962</v>
      </c>
      <c r="CO1713" s="13">
        <v>10</v>
      </c>
      <c r="CP1713" s="14"/>
      <c r="CQ1713" s="14"/>
      <c r="CZ1713" s="17" t="s">
        <v>6635</v>
      </c>
      <c r="DA1713" s="13" t="s">
        <v>7576</v>
      </c>
      <c r="DB1713" s="15"/>
      <c r="DE1713" s="13" t="s">
        <v>8929</v>
      </c>
      <c r="DF1713" s="13" t="s">
        <v>8731</v>
      </c>
      <c r="DG1713" s="13" t="s">
        <v>10467</v>
      </c>
      <c r="DH1713" s="13" t="s">
        <v>10454</v>
      </c>
      <c r="DK1713" s="13" t="s">
        <v>10468</v>
      </c>
      <c r="DL1713" s="13" t="s">
        <v>8938</v>
      </c>
      <c r="DQ1713" s="13" t="s">
        <v>10469</v>
      </c>
      <c r="DV1713" s="15"/>
      <c r="DW1713" s="13" t="s">
        <v>10471</v>
      </c>
      <c r="DX1713" s="13" t="s">
        <v>5458</v>
      </c>
      <c r="DY1713" s="13" t="s">
        <v>8112</v>
      </c>
    </row>
    <row r="1714" spans="1:129" s="13" customFormat="1" ht="12.75">
      <c r="A1714" s="13" t="s">
        <v>134</v>
      </c>
      <c r="B1714" s="13" t="s">
        <v>135</v>
      </c>
      <c r="D1714" s="13" t="s">
        <v>20676</v>
      </c>
      <c r="E1714" s="13" t="s">
        <v>5458</v>
      </c>
      <c r="F1714" s="13" t="s">
        <v>20676</v>
      </c>
      <c r="H1714" s="13" t="s">
        <v>20676</v>
      </c>
      <c r="I1714" s="13" t="s">
        <v>136</v>
      </c>
      <c r="U1714" s="13" t="s">
        <v>4734</v>
      </c>
      <c r="V1714" s="13" t="s">
        <v>1599</v>
      </c>
      <c r="W1714" s="13" t="s">
        <v>4734</v>
      </c>
      <c r="X1714" s="13">
        <v>2421502424</v>
      </c>
      <c r="Y1714" s="13" t="s">
        <v>1602</v>
      </c>
      <c r="Z1714" s="13" t="s">
        <v>4735</v>
      </c>
      <c r="AA1714" s="13" t="s">
        <v>142</v>
      </c>
      <c r="AB1714" s="13" t="s">
        <v>4699</v>
      </c>
      <c r="AC1714" s="13" t="s">
        <v>4736</v>
      </c>
      <c r="AD1714" s="13" t="s">
        <v>1798</v>
      </c>
      <c r="AE1714" s="13" t="s">
        <v>142</v>
      </c>
      <c r="AF1714" s="13" t="s">
        <v>142</v>
      </c>
      <c r="AG1714" s="13" t="s">
        <v>1711</v>
      </c>
      <c r="AH1714" s="13" t="s">
        <v>142</v>
      </c>
      <c r="AI1714" s="13">
        <v>75</v>
      </c>
      <c r="AJ1714" s="13" t="s">
        <v>1712</v>
      </c>
      <c r="AK1714" s="13" t="s">
        <v>142</v>
      </c>
      <c r="AL1714" s="13" t="s">
        <v>145</v>
      </c>
      <c r="AM1714" s="13" t="s">
        <v>142</v>
      </c>
      <c r="AN1714" s="13" t="s">
        <v>142</v>
      </c>
      <c r="AO1714" s="13" t="s">
        <v>142</v>
      </c>
      <c r="AP1714" s="13" t="s">
        <v>142</v>
      </c>
      <c r="AQ1714" s="13" t="s">
        <v>142</v>
      </c>
      <c r="AR1714" s="13" t="s">
        <v>142</v>
      </c>
      <c r="AS1714" s="13" t="s">
        <v>142</v>
      </c>
      <c r="AT1714" s="13" t="s">
        <v>142</v>
      </c>
      <c r="AU1714" s="13" t="s">
        <v>142</v>
      </c>
      <c r="AV1714" s="13" t="s">
        <v>142</v>
      </c>
      <c r="AW1714" s="13" t="s">
        <v>142</v>
      </c>
      <c r="AX1714" s="13" t="s">
        <v>142</v>
      </c>
      <c r="AY1714" s="13" t="s">
        <v>142</v>
      </c>
      <c r="AZ1714" s="13" t="s">
        <v>142</v>
      </c>
      <c r="BA1714" s="13" t="s">
        <v>142</v>
      </c>
      <c r="BB1714" s="13" t="s">
        <v>142</v>
      </c>
      <c r="BC1714" s="13" t="s">
        <v>142</v>
      </c>
      <c r="BD1714" s="13" t="s">
        <v>142</v>
      </c>
      <c r="BE1714" s="13" t="s">
        <v>142</v>
      </c>
      <c r="BF1714" s="13" t="s">
        <v>142</v>
      </c>
      <c r="BG1714" s="13" t="s">
        <v>142</v>
      </c>
      <c r="BH1714" s="13" t="s">
        <v>142</v>
      </c>
      <c r="BI1714" s="13" t="s">
        <v>142</v>
      </c>
      <c r="BJ1714" s="13" t="s">
        <v>142</v>
      </c>
      <c r="BK1714" s="13" t="s">
        <v>142</v>
      </c>
      <c r="BL1714" s="13" t="s">
        <v>142</v>
      </c>
      <c r="BM1714" s="13" t="s">
        <v>142</v>
      </c>
      <c r="BN1714" s="13" t="s">
        <v>142</v>
      </c>
      <c r="BO1714" s="13" t="s">
        <v>142</v>
      </c>
      <c r="BP1714" s="13" t="s">
        <v>142</v>
      </c>
      <c r="BQ1714" s="13" t="s">
        <v>142</v>
      </c>
      <c r="BR1714" s="13" t="s">
        <v>142</v>
      </c>
      <c r="BS1714" s="13" t="s">
        <v>142</v>
      </c>
      <c r="BT1714" s="13" t="s">
        <v>142</v>
      </c>
      <c r="BU1714" s="13" t="s">
        <v>142</v>
      </c>
      <c r="BV1714" s="13" t="s">
        <v>142</v>
      </c>
      <c r="BW1714" s="13" t="s">
        <v>142</v>
      </c>
      <c r="BX1714" s="13" t="s">
        <v>142</v>
      </c>
      <c r="BY1714" s="13" t="s">
        <v>142</v>
      </c>
      <c r="BZ1714" s="13" t="s">
        <v>142</v>
      </c>
      <c r="CA1714" s="13" t="s">
        <v>142</v>
      </c>
      <c r="CB1714" s="13" t="s">
        <v>142</v>
      </c>
      <c r="CC1714" s="13" t="s">
        <v>5554</v>
      </c>
      <c r="CD1714" s="13" t="s">
        <v>5554</v>
      </c>
      <c r="CF1714" s="14" t="s">
        <v>5855</v>
      </c>
      <c r="CG1714" s="14" t="s">
        <v>5855</v>
      </c>
      <c r="CH1714" s="13" t="s">
        <v>4736</v>
      </c>
      <c r="CL1714" s="13" t="s">
        <v>143</v>
      </c>
      <c r="CM1714" s="13">
        <v>1</v>
      </c>
      <c r="CN1714" s="13" t="s">
        <v>5962</v>
      </c>
      <c r="CO1714" s="13">
        <v>10</v>
      </c>
      <c r="CP1714" s="14"/>
      <c r="CQ1714" s="14"/>
      <c r="CZ1714" s="17" t="s">
        <v>6635</v>
      </c>
      <c r="DA1714" s="13" t="s">
        <v>7577</v>
      </c>
      <c r="DB1714" s="15"/>
      <c r="DE1714" s="13" t="s">
        <v>8929</v>
      </c>
      <c r="DF1714" s="13" t="s">
        <v>8731</v>
      </c>
      <c r="DH1714" s="13" t="s">
        <v>9574</v>
      </c>
      <c r="DK1714" s="13" t="s">
        <v>8076</v>
      </c>
      <c r="DL1714" s="13" t="s">
        <v>8943</v>
      </c>
      <c r="DQ1714" s="13" t="s">
        <v>10472</v>
      </c>
      <c r="DV1714" s="15"/>
      <c r="DW1714" s="13" t="s">
        <v>10473</v>
      </c>
      <c r="DX1714" s="13" t="s">
        <v>5458</v>
      </c>
      <c r="DY1714" s="13" t="s">
        <v>8112</v>
      </c>
    </row>
    <row r="1715" spans="1:129" s="13" customFormat="1" ht="12.75">
      <c r="A1715" s="13" t="s">
        <v>134</v>
      </c>
      <c r="B1715" s="13" t="s">
        <v>135</v>
      </c>
      <c r="D1715" s="13" t="s">
        <v>20676</v>
      </c>
      <c r="E1715" s="13" t="s">
        <v>5458</v>
      </c>
      <c r="F1715" s="13" t="s">
        <v>20676</v>
      </c>
      <c r="H1715" s="13" t="s">
        <v>20676</v>
      </c>
      <c r="I1715" s="13" t="s">
        <v>136</v>
      </c>
      <c r="U1715" s="13" t="s">
        <v>4737</v>
      </c>
      <c r="V1715" s="13" t="s">
        <v>1599</v>
      </c>
      <c r="W1715" s="13" t="s">
        <v>4737</v>
      </c>
      <c r="X1715" s="13">
        <v>2421502489</v>
      </c>
      <c r="Y1715" s="13" t="s">
        <v>1602</v>
      </c>
      <c r="Z1715" s="13" t="s">
        <v>4738</v>
      </c>
      <c r="AA1715" s="13" t="s">
        <v>142</v>
      </c>
      <c r="AB1715" s="13" t="s">
        <v>4699</v>
      </c>
      <c r="AC1715" s="13" t="s">
        <v>4739</v>
      </c>
      <c r="AD1715" s="13" t="s">
        <v>1798</v>
      </c>
      <c r="AE1715" s="13" t="s">
        <v>142</v>
      </c>
      <c r="AF1715" s="13" t="s">
        <v>142</v>
      </c>
      <c r="AG1715" s="13" t="s">
        <v>1711</v>
      </c>
      <c r="AH1715" s="13" t="s">
        <v>142</v>
      </c>
      <c r="AI1715" s="13">
        <v>160</v>
      </c>
      <c r="AJ1715" s="13" t="s">
        <v>1712</v>
      </c>
      <c r="AK1715" s="13" t="s">
        <v>142</v>
      </c>
      <c r="AL1715" s="13" t="s">
        <v>145</v>
      </c>
      <c r="AM1715" s="13" t="s">
        <v>142</v>
      </c>
      <c r="AN1715" s="13" t="s">
        <v>142</v>
      </c>
      <c r="AO1715" s="13" t="s">
        <v>142</v>
      </c>
      <c r="AP1715" s="13" t="s">
        <v>142</v>
      </c>
      <c r="AQ1715" s="13" t="s">
        <v>142</v>
      </c>
      <c r="AR1715" s="13" t="s">
        <v>142</v>
      </c>
      <c r="AS1715" s="13" t="s">
        <v>142</v>
      </c>
      <c r="AT1715" s="13" t="s">
        <v>142</v>
      </c>
      <c r="AU1715" s="13" t="s">
        <v>142</v>
      </c>
      <c r="AV1715" s="13" t="s">
        <v>142</v>
      </c>
      <c r="AW1715" s="13" t="s">
        <v>142</v>
      </c>
      <c r="AX1715" s="13" t="s">
        <v>142</v>
      </c>
      <c r="AY1715" s="13" t="s">
        <v>142</v>
      </c>
      <c r="AZ1715" s="13" t="s">
        <v>142</v>
      </c>
      <c r="BA1715" s="13" t="s">
        <v>142</v>
      </c>
      <c r="BB1715" s="13" t="s">
        <v>142</v>
      </c>
      <c r="BC1715" s="13" t="s">
        <v>142</v>
      </c>
      <c r="BD1715" s="13" t="s">
        <v>142</v>
      </c>
      <c r="BE1715" s="13" t="s">
        <v>142</v>
      </c>
      <c r="BF1715" s="13" t="s">
        <v>142</v>
      </c>
      <c r="BG1715" s="13" t="s">
        <v>142</v>
      </c>
      <c r="BH1715" s="13" t="s">
        <v>142</v>
      </c>
      <c r="BI1715" s="13" t="s">
        <v>142</v>
      </c>
      <c r="BJ1715" s="13" t="s">
        <v>142</v>
      </c>
      <c r="BK1715" s="13" t="s">
        <v>142</v>
      </c>
      <c r="BL1715" s="13" t="s">
        <v>142</v>
      </c>
      <c r="BM1715" s="13" t="s">
        <v>142</v>
      </c>
      <c r="BN1715" s="13" t="s">
        <v>142</v>
      </c>
      <c r="BO1715" s="13" t="s">
        <v>142</v>
      </c>
      <c r="BP1715" s="13" t="s">
        <v>142</v>
      </c>
      <c r="BQ1715" s="13" t="s">
        <v>142</v>
      </c>
      <c r="BR1715" s="13" t="s">
        <v>142</v>
      </c>
      <c r="BS1715" s="13" t="s">
        <v>142</v>
      </c>
      <c r="BT1715" s="13" t="s">
        <v>142</v>
      </c>
      <c r="BU1715" s="13" t="s">
        <v>142</v>
      </c>
      <c r="BV1715" s="13" t="s">
        <v>142</v>
      </c>
      <c r="BW1715" s="13" t="s">
        <v>142</v>
      </c>
      <c r="BX1715" s="13" t="s">
        <v>142</v>
      </c>
      <c r="BY1715" s="13" t="s">
        <v>142</v>
      </c>
      <c r="BZ1715" s="13" t="s">
        <v>142</v>
      </c>
      <c r="CA1715" s="13" t="s">
        <v>142</v>
      </c>
      <c r="CB1715" s="13" t="s">
        <v>142</v>
      </c>
      <c r="CC1715" s="13" t="s">
        <v>5554</v>
      </c>
      <c r="CD1715" s="13" t="s">
        <v>5554</v>
      </c>
      <c r="CF1715" s="14" t="s">
        <v>5855</v>
      </c>
      <c r="CG1715" s="14" t="s">
        <v>5855</v>
      </c>
      <c r="CH1715" s="13" t="s">
        <v>4739</v>
      </c>
      <c r="CL1715" s="13" t="s">
        <v>143</v>
      </c>
      <c r="CM1715" s="13">
        <v>1</v>
      </c>
      <c r="CN1715" s="13" t="s">
        <v>5962</v>
      </c>
      <c r="CO1715" s="13">
        <v>10</v>
      </c>
      <c r="CP1715" s="14"/>
      <c r="CQ1715" s="14"/>
      <c r="CZ1715" s="17" t="s">
        <v>6635</v>
      </c>
      <c r="DA1715" s="13" t="s">
        <v>7578</v>
      </c>
      <c r="DB1715" s="15"/>
      <c r="DE1715" s="13" t="s">
        <v>8929</v>
      </c>
      <c r="DF1715" s="13" t="s">
        <v>8731</v>
      </c>
      <c r="DH1715" s="13" t="s">
        <v>10454</v>
      </c>
      <c r="DK1715" s="13" t="s">
        <v>10468</v>
      </c>
      <c r="DL1715" s="13" t="s">
        <v>8932</v>
      </c>
      <c r="DQ1715" s="13" t="s">
        <v>10452</v>
      </c>
      <c r="DV1715" s="15"/>
      <c r="DW1715" s="13" t="s">
        <v>10474</v>
      </c>
      <c r="DX1715" s="13" t="s">
        <v>5458</v>
      </c>
      <c r="DY1715" s="13" t="s">
        <v>8112</v>
      </c>
    </row>
    <row r="1716" spans="1:129" s="13" customFormat="1" ht="12.75">
      <c r="A1716" s="13" t="s">
        <v>134</v>
      </c>
      <c r="B1716" s="13" t="s">
        <v>135</v>
      </c>
      <c r="D1716" s="13" t="s">
        <v>20676</v>
      </c>
      <c r="E1716" s="13" t="s">
        <v>5458</v>
      </c>
      <c r="F1716" s="13" t="s">
        <v>20676</v>
      </c>
      <c r="H1716" s="13" t="s">
        <v>20676</v>
      </c>
      <c r="I1716" s="13" t="s">
        <v>136</v>
      </c>
      <c r="U1716" s="13" t="s">
        <v>4740</v>
      </c>
      <c r="V1716" s="13" t="s">
        <v>1599</v>
      </c>
      <c r="W1716" s="13" t="s">
        <v>4740</v>
      </c>
      <c r="X1716" s="13">
        <v>2421504556</v>
      </c>
      <c r="Y1716" s="13" t="s">
        <v>1602</v>
      </c>
      <c r="Z1716" s="13" t="s">
        <v>4741</v>
      </c>
      <c r="AA1716" s="13" t="s">
        <v>142</v>
      </c>
      <c r="AB1716" s="13" t="s">
        <v>4699</v>
      </c>
      <c r="AC1716" s="13" t="s">
        <v>4742</v>
      </c>
      <c r="AD1716" s="13" t="s">
        <v>1798</v>
      </c>
      <c r="AE1716" s="13" t="s">
        <v>142</v>
      </c>
      <c r="AF1716" s="13" t="s">
        <v>142</v>
      </c>
      <c r="AG1716" s="13" t="s">
        <v>1711</v>
      </c>
      <c r="AH1716" s="13" t="s">
        <v>142</v>
      </c>
      <c r="AI1716" s="13">
        <v>120</v>
      </c>
      <c r="AJ1716" s="13" t="s">
        <v>1712</v>
      </c>
      <c r="AK1716" s="13" t="s">
        <v>142</v>
      </c>
      <c r="AL1716" s="13" t="s">
        <v>145</v>
      </c>
      <c r="AM1716" s="13" t="s">
        <v>142</v>
      </c>
      <c r="AN1716" s="13" t="s">
        <v>142</v>
      </c>
      <c r="AO1716" s="13" t="s">
        <v>142</v>
      </c>
      <c r="AP1716" s="13" t="s">
        <v>142</v>
      </c>
      <c r="AQ1716" s="13" t="s">
        <v>142</v>
      </c>
      <c r="AR1716" s="13" t="s">
        <v>142</v>
      </c>
      <c r="AS1716" s="13" t="s">
        <v>142</v>
      </c>
      <c r="AT1716" s="13" t="s">
        <v>142</v>
      </c>
      <c r="AU1716" s="13" t="s">
        <v>142</v>
      </c>
      <c r="AV1716" s="13" t="s">
        <v>142</v>
      </c>
      <c r="AW1716" s="13" t="s">
        <v>142</v>
      </c>
      <c r="AX1716" s="13" t="s">
        <v>142</v>
      </c>
      <c r="AY1716" s="13" t="s">
        <v>142</v>
      </c>
      <c r="AZ1716" s="13" t="s">
        <v>142</v>
      </c>
      <c r="BA1716" s="13" t="s">
        <v>142</v>
      </c>
      <c r="BB1716" s="13" t="s">
        <v>142</v>
      </c>
      <c r="BC1716" s="13" t="s">
        <v>142</v>
      </c>
      <c r="BD1716" s="13" t="s">
        <v>142</v>
      </c>
      <c r="BE1716" s="13" t="s">
        <v>142</v>
      </c>
      <c r="BF1716" s="13" t="s">
        <v>142</v>
      </c>
      <c r="BG1716" s="13" t="s">
        <v>142</v>
      </c>
      <c r="BH1716" s="13" t="s">
        <v>142</v>
      </c>
      <c r="BI1716" s="13" t="s">
        <v>142</v>
      </c>
      <c r="BJ1716" s="13" t="s">
        <v>142</v>
      </c>
      <c r="BK1716" s="13" t="s">
        <v>142</v>
      </c>
      <c r="BL1716" s="13" t="s">
        <v>142</v>
      </c>
      <c r="BM1716" s="13" t="s">
        <v>142</v>
      </c>
      <c r="BN1716" s="13" t="s">
        <v>142</v>
      </c>
      <c r="BO1716" s="13" t="s">
        <v>142</v>
      </c>
      <c r="BP1716" s="13" t="s">
        <v>142</v>
      </c>
      <c r="BQ1716" s="13" t="s">
        <v>142</v>
      </c>
      <c r="BR1716" s="13" t="s">
        <v>142</v>
      </c>
      <c r="BS1716" s="13" t="s">
        <v>142</v>
      </c>
      <c r="BT1716" s="13" t="s">
        <v>142</v>
      </c>
      <c r="BU1716" s="13" t="s">
        <v>142</v>
      </c>
      <c r="BV1716" s="13" t="s">
        <v>142</v>
      </c>
      <c r="BW1716" s="13" t="s">
        <v>142</v>
      </c>
      <c r="BX1716" s="13" t="s">
        <v>142</v>
      </c>
      <c r="BY1716" s="13" t="s">
        <v>142</v>
      </c>
      <c r="BZ1716" s="13" t="s">
        <v>142</v>
      </c>
      <c r="CA1716" s="13" t="s">
        <v>142</v>
      </c>
      <c r="CB1716" s="13" t="s">
        <v>142</v>
      </c>
      <c r="CC1716" s="13" t="s">
        <v>5554</v>
      </c>
      <c r="CD1716" s="13" t="s">
        <v>5554</v>
      </c>
      <c r="CF1716" s="14" t="s">
        <v>5855</v>
      </c>
      <c r="CG1716" s="14" t="s">
        <v>5855</v>
      </c>
      <c r="CH1716" s="13" t="s">
        <v>4742</v>
      </c>
      <c r="CL1716" s="13" t="s">
        <v>143</v>
      </c>
      <c r="CM1716" s="13">
        <v>1</v>
      </c>
      <c r="CN1716" s="13" t="s">
        <v>5962</v>
      </c>
      <c r="CO1716" s="13">
        <v>10</v>
      </c>
      <c r="CP1716" s="14"/>
      <c r="CQ1716" s="14"/>
      <c r="CZ1716" s="17" t="s">
        <v>6635</v>
      </c>
      <c r="DA1716" s="13" t="s">
        <v>7579</v>
      </c>
      <c r="DB1716" s="15"/>
      <c r="DE1716" s="13" t="s">
        <v>8929</v>
      </c>
      <c r="DF1716" s="13" t="s">
        <v>8731</v>
      </c>
      <c r="DH1716" s="13" t="s">
        <v>10208</v>
      </c>
      <c r="DK1716" s="13" t="s">
        <v>8076</v>
      </c>
      <c r="DL1716" s="13" t="s">
        <v>8938</v>
      </c>
      <c r="DQ1716" s="13" t="s">
        <v>10475</v>
      </c>
      <c r="DV1716" s="15"/>
      <c r="DW1716" s="13" t="s">
        <v>10476</v>
      </c>
      <c r="DX1716" s="13" t="s">
        <v>5458</v>
      </c>
      <c r="DY1716" s="13" t="s">
        <v>8112</v>
      </c>
    </row>
    <row r="1717" spans="1:129" s="13" customFormat="1" ht="12.75">
      <c r="A1717" s="13" t="s">
        <v>134</v>
      </c>
      <c r="B1717" s="13" t="s">
        <v>135</v>
      </c>
      <c r="D1717" s="13" t="s">
        <v>20676</v>
      </c>
      <c r="E1717" s="13" t="s">
        <v>5458</v>
      </c>
      <c r="F1717" s="13" t="s">
        <v>20676</v>
      </c>
      <c r="H1717" s="13" t="s">
        <v>20676</v>
      </c>
      <c r="I1717" s="13" t="s">
        <v>136</v>
      </c>
      <c r="U1717" s="13" t="s">
        <v>4743</v>
      </c>
      <c r="V1717" s="13" t="s">
        <v>1599</v>
      </c>
      <c r="W1717" s="13" t="s">
        <v>4743</v>
      </c>
      <c r="X1717" s="13">
        <v>2421510048</v>
      </c>
      <c r="Y1717" s="13" t="s">
        <v>1602</v>
      </c>
      <c r="Z1717" s="13" t="s">
        <v>4744</v>
      </c>
      <c r="AA1717" s="13" t="s">
        <v>142</v>
      </c>
      <c r="AB1717" s="13" t="s">
        <v>4699</v>
      </c>
      <c r="AC1717" s="13" t="s">
        <v>4745</v>
      </c>
      <c r="AD1717" s="13" t="s">
        <v>1798</v>
      </c>
      <c r="AE1717" s="13" t="s">
        <v>142</v>
      </c>
      <c r="AF1717" s="13" t="s">
        <v>142</v>
      </c>
      <c r="AG1717" s="13" t="s">
        <v>143</v>
      </c>
      <c r="AH1717" s="13" t="s">
        <v>142</v>
      </c>
      <c r="AI1717" s="13">
        <v>16</v>
      </c>
      <c r="AJ1717" s="13" t="s">
        <v>1712</v>
      </c>
      <c r="AK1717" s="13" t="s">
        <v>142</v>
      </c>
      <c r="AL1717" s="13" t="s">
        <v>145</v>
      </c>
      <c r="AM1717" s="13" t="s">
        <v>142</v>
      </c>
      <c r="AN1717" s="13" t="s">
        <v>142</v>
      </c>
      <c r="AO1717" s="13" t="s">
        <v>142</v>
      </c>
      <c r="AP1717" s="13" t="s">
        <v>142</v>
      </c>
      <c r="AQ1717" s="13" t="s">
        <v>142</v>
      </c>
      <c r="AR1717" s="13" t="s">
        <v>142</v>
      </c>
      <c r="AS1717" s="13" t="s">
        <v>142</v>
      </c>
      <c r="AT1717" s="13" t="s">
        <v>142</v>
      </c>
      <c r="AU1717" s="13" t="s">
        <v>142</v>
      </c>
      <c r="AV1717" s="13" t="s">
        <v>142</v>
      </c>
      <c r="AW1717" s="13" t="s">
        <v>142</v>
      </c>
      <c r="AX1717" s="13" t="s">
        <v>142</v>
      </c>
      <c r="AY1717" s="13" t="s">
        <v>142</v>
      </c>
      <c r="AZ1717" s="13" t="s">
        <v>142</v>
      </c>
      <c r="BA1717" s="13" t="s">
        <v>142</v>
      </c>
      <c r="BB1717" s="13" t="s">
        <v>142</v>
      </c>
      <c r="BC1717" s="13" t="s">
        <v>142</v>
      </c>
      <c r="BD1717" s="13" t="s">
        <v>142</v>
      </c>
      <c r="BE1717" s="13" t="s">
        <v>142</v>
      </c>
      <c r="BF1717" s="13" t="s">
        <v>142</v>
      </c>
      <c r="BG1717" s="13" t="s">
        <v>142</v>
      </c>
      <c r="BH1717" s="13" t="s">
        <v>142</v>
      </c>
      <c r="BI1717" s="13" t="s">
        <v>142</v>
      </c>
      <c r="BJ1717" s="13" t="s">
        <v>142</v>
      </c>
      <c r="BK1717" s="13" t="s">
        <v>142</v>
      </c>
      <c r="BL1717" s="13" t="s">
        <v>142</v>
      </c>
      <c r="BM1717" s="13" t="s">
        <v>142</v>
      </c>
      <c r="BN1717" s="13" t="s">
        <v>142</v>
      </c>
      <c r="BO1717" s="13" t="s">
        <v>142</v>
      </c>
      <c r="BP1717" s="13" t="s">
        <v>142</v>
      </c>
      <c r="BQ1717" s="13" t="s">
        <v>142</v>
      </c>
      <c r="BR1717" s="13" t="s">
        <v>142</v>
      </c>
      <c r="BS1717" s="13" t="s">
        <v>142</v>
      </c>
      <c r="BT1717" s="13" t="s">
        <v>142</v>
      </c>
      <c r="BU1717" s="13" t="s">
        <v>142</v>
      </c>
      <c r="BV1717" s="13" t="s">
        <v>142</v>
      </c>
      <c r="BW1717" s="13" t="s">
        <v>142</v>
      </c>
      <c r="BX1717" s="13" t="s">
        <v>142</v>
      </c>
      <c r="BY1717" s="13" t="s">
        <v>142</v>
      </c>
      <c r="BZ1717" s="13" t="s">
        <v>142</v>
      </c>
      <c r="CA1717" s="13" t="s">
        <v>142</v>
      </c>
      <c r="CB1717" s="13" t="s">
        <v>142</v>
      </c>
      <c r="CC1717" s="13" t="s">
        <v>5554</v>
      </c>
      <c r="CD1717" s="13" t="s">
        <v>5554</v>
      </c>
      <c r="CF1717" s="14" t="s">
        <v>5855</v>
      </c>
      <c r="CG1717" s="14" t="s">
        <v>5855</v>
      </c>
      <c r="CH1717" s="13" t="s">
        <v>4745</v>
      </c>
      <c r="CL1717" s="13" t="s">
        <v>143</v>
      </c>
      <c r="CM1717" s="13">
        <v>1</v>
      </c>
      <c r="CN1717" s="13" t="s">
        <v>5962</v>
      </c>
      <c r="CO1717" s="13">
        <v>10</v>
      </c>
      <c r="CP1717" s="14"/>
      <c r="CQ1717" s="14"/>
      <c r="CZ1717" s="17" t="s">
        <v>6635</v>
      </c>
      <c r="DA1717" s="13" t="s">
        <v>7580</v>
      </c>
      <c r="DB1717" s="15"/>
      <c r="DE1717" s="13" t="s">
        <v>8929</v>
      </c>
      <c r="DF1717" s="13" t="s">
        <v>8731</v>
      </c>
      <c r="DG1717" s="13" t="s">
        <v>10467</v>
      </c>
      <c r="DH1717" s="13" t="s">
        <v>10454</v>
      </c>
      <c r="DK1717" s="13" t="s">
        <v>10477</v>
      </c>
      <c r="DL1717" s="13" t="s">
        <v>10478</v>
      </c>
      <c r="DQ1717" s="13" t="s">
        <v>10479</v>
      </c>
      <c r="DV1717" s="15"/>
      <c r="DW1717" s="13" t="s">
        <v>10480</v>
      </c>
      <c r="DX1717" s="13" t="s">
        <v>5458</v>
      </c>
      <c r="DY1717" s="13" t="s">
        <v>8112</v>
      </c>
    </row>
    <row r="1718" spans="1:129" s="13" customFormat="1" ht="12.75">
      <c r="A1718" s="13" t="s">
        <v>134</v>
      </c>
      <c r="B1718" s="13" t="s">
        <v>135</v>
      </c>
      <c r="D1718" s="13" t="s">
        <v>20676</v>
      </c>
      <c r="E1718" s="13" t="s">
        <v>5458</v>
      </c>
      <c r="F1718" s="13" t="s">
        <v>20676</v>
      </c>
      <c r="H1718" s="13" t="s">
        <v>20676</v>
      </c>
      <c r="I1718" s="13" t="s">
        <v>136</v>
      </c>
      <c r="U1718" s="13" t="s">
        <v>4746</v>
      </c>
      <c r="V1718" s="13" t="s">
        <v>1599</v>
      </c>
      <c r="W1718" s="13" t="s">
        <v>4746</v>
      </c>
      <c r="X1718" s="13">
        <v>2421509890</v>
      </c>
      <c r="Y1718" s="13" t="s">
        <v>1602</v>
      </c>
      <c r="Z1718" s="13" t="s">
        <v>4747</v>
      </c>
      <c r="AA1718" s="13" t="s">
        <v>142</v>
      </c>
      <c r="AB1718" s="13" t="s">
        <v>4699</v>
      </c>
      <c r="AC1718" s="13" t="s">
        <v>4748</v>
      </c>
      <c r="AD1718" s="13" t="s">
        <v>1798</v>
      </c>
      <c r="AE1718" s="13" t="s">
        <v>142</v>
      </c>
      <c r="AF1718" s="13" t="s">
        <v>142</v>
      </c>
      <c r="AG1718" s="13" t="s">
        <v>1711</v>
      </c>
      <c r="AH1718" s="13" t="s">
        <v>142</v>
      </c>
      <c r="AI1718" s="13">
        <v>160</v>
      </c>
      <c r="AJ1718" s="13" t="s">
        <v>1712</v>
      </c>
      <c r="AK1718" s="13" t="s">
        <v>142</v>
      </c>
      <c r="AL1718" s="13" t="s">
        <v>145</v>
      </c>
      <c r="AM1718" s="13" t="s">
        <v>142</v>
      </c>
      <c r="AN1718" s="13" t="s">
        <v>142</v>
      </c>
      <c r="AO1718" s="13" t="s">
        <v>142</v>
      </c>
      <c r="AP1718" s="13" t="s">
        <v>142</v>
      </c>
      <c r="AQ1718" s="13" t="s">
        <v>142</v>
      </c>
      <c r="AR1718" s="13" t="s">
        <v>142</v>
      </c>
      <c r="AS1718" s="13" t="s">
        <v>142</v>
      </c>
      <c r="AT1718" s="13" t="s">
        <v>142</v>
      </c>
      <c r="AU1718" s="13" t="s">
        <v>142</v>
      </c>
      <c r="AV1718" s="13" t="s">
        <v>142</v>
      </c>
      <c r="AW1718" s="13" t="s">
        <v>142</v>
      </c>
      <c r="AX1718" s="13" t="s">
        <v>142</v>
      </c>
      <c r="AY1718" s="13" t="s">
        <v>142</v>
      </c>
      <c r="AZ1718" s="13" t="s">
        <v>142</v>
      </c>
      <c r="BA1718" s="13" t="s">
        <v>142</v>
      </c>
      <c r="BB1718" s="13" t="s">
        <v>142</v>
      </c>
      <c r="BC1718" s="13" t="s">
        <v>142</v>
      </c>
      <c r="BD1718" s="13" t="s">
        <v>142</v>
      </c>
      <c r="BE1718" s="13" t="s">
        <v>142</v>
      </c>
      <c r="BF1718" s="13" t="s">
        <v>142</v>
      </c>
      <c r="BG1718" s="13" t="s">
        <v>142</v>
      </c>
      <c r="BH1718" s="13" t="s">
        <v>142</v>
      </c>
      <c r="BI1718" s="13" t="s">
        <v>142</v>
      </c>
      <c r="BJ1718" s="13" t="s">
        <v>142</v>
      </c>
      <c r="BK1718" s="13" t="s">
        <v>142</v>
      </c>
      <c r="BL1718" s="13" t="s">
        <v>142</v>
      </c>
      <c r="BM1718" s="13" t="s">
        <v>142</v>
      </c>
      <c r="BN1718" s="13" t="s">
        <v>142</v>
      </c>
      <c r="BO1718" s="13" t="s">
        <v>142</v>
      </c>
      <c r="BP1718" s="13" t="s">
        <v>142</v>
      </c>
      <c r="BQ1718" s="13" t="s">
        <v>142</v>
      </c>
      <c r="BR1718" s="13" t="s">
        <v>142</v>
      </c>
      <c r="BS1718" s="13" t="s">
        <v>142</v>
      </c>
      <c r="BT1718" s="13" t="s">
        <v>142</v>
      </c>
      <c r="BU1718" s="13" t="s">
        <v>142</v>
      </c>
      <c r="BV1718" s="13" t="s">
        <v>142</v>
      </c>
      <c r="BW1718" s="13" t="s">
        <v>142</v>
      </c>
      <c r="BX1718" s="13" t="s">
        <v>142</v>
      </c>
      <c r="BY1718" s="13" t="s">
        <v>142</v>
      </c>
      <c r="BZ1718" s="13" t="s">
        <v>142</v>
      </c>
      <c r="CA1718" s="13" t="s">
        <v>142</v>
      </c>
      <c r="CB1718" s="13" t="s">
        <v>142</v>
      </c>
      <c r="CC1718" s="13" t="s">
        <v>5554</v>
      </c>
      <c r="CD1718" s="13" t="s">
        <v>5554</v>
      </c>
      <c r="CF1718" s="14" t="s">
        <v>5855</v>
      </c>
      <c r="CG1718" s="14" t="s">
        <v>5855</v>
      </c>
      <c r="CH1718" s="13" t="s">
        <v>4748</v>
      </c>
      <c r="CL1718" s="13" t="s">
        <v>143</v>
      </c>
      <c r="CM1718" s="13">
        <v>1</v>
      </c>
      <c r="CN1718" s="13" t="s">
        <v>5962</v>
      </c>
      <c r="CO1718" s="13">
        <v>10</v>
      </c>
      <c r="CP1718" s="14"/>
      <c r="CQ1718" s="14"/>
      <c r="CZ1718" s="17" t="s">
        <v>6635</v>
      </c>
      <c r="DA1718" s="13" t="s">
        <v>7581</v>
      </c>
      <c r="DB1718" s="15"/>
      <c r="DE1718" s="13" t="s">
        <v>8929</v>
      </c>
      <c r="DF1718" s="13" t="s">
        <v>8731</v>
      </c>
      <c r="DG1718" s="13" t="s">
        <v>10467</v>
      </c>
      <c r="DH1718" s="13" t="s">
        <v>10454</v>
      </c>
      <c r="DK1718" s="13" t="s">
        <v>10468</v>
      </c>
      <c r="DL1718" s="13" t="s">
        <v>8938</v>
      </c>
      <c r="DQ1718" s="13" t="s">
        <v>10479</v>
      </c>
      <c r="DV1718" s="15"/>
      <c r="DW1718" s="13" t="s">
        <v>10481</v>
      </c>
      <c r="DX1718" s="13" t="s">
        <v>5458</v>
      </c>
      <c r="DY1718" s="13" t="s">
        <v>8112</v>
      </c>
    </row>
    <row r="1719" spans="1:129" s="13" customFormat="1" ht="12.75">
      <c r="A1719" s="13" t="s">
        <v>134</v>
      </c>
      <c r="B1719" s="13" t="s">
        <v>135</v>
      </c>
      <c r="D1719" s="13" t="s">
        <v>20676</v>
      </c>
      <c r="E1719" s="13" t="s">
        <v>5458</v>
      </c>
      <c r="F1719" s="13" t="s">
        <v>20676</v>
      </c>
      <c r="H1719" s="13" t="s">
        <v>20676</v>
      </c>
      <c r="I1719" s="13" t="s">
        <v>136</v>
      </c>
      <c r="U1719" s="13" t="s">
        <v>4749</v>
      </c>
      <c r="V1719" s="13" t="s">
        <v>1599</v>
      </c>
      <c r="W1719" s="13" t="s">
        <v>4749</v>
      </c>
      <c r="X1719" s="13">
        <v>2421503738</v>
      </c>
      <c r="Y1719" s="13" t="s">
        <v>1602</v>
      </c>
      <c r="Z1719" s="13" t="s">
        <v>4750</v>
      </c>
      <c r="AA1719" s="13" t="s">
        <v>142</v>
      </c>
      <c r="AB1719" s="13" t="s">
        <v>4699</v>
      </c>
      <c r="AC1719" s="13" t="s">
        <v>4751</v>
      </c>
      <c r="AD1719" s="13" t="s">
        <v>1798</v>
      </c>
      <c r="AE1719" s="13" t="s">
        <v>142</v>
      </c>
      <c r="AF1719" s="13" t="s">
        <v>142</v>
      </c>
      <c r="AG1719" s="13" t="s">
        <v>1711</v>
      </c>
      <c r="AH1719" s="13" t="s">
        <v>142</v>
      </c>
      <c r="AI1719" s="13">
        <v>100</v>
      </c>
      <c r="AJ1719" s="13" t="s">
        <v>1712</v>
      </c>
      <c r="AK1719" s="13" t="s">
        <v>142</v>
      </c>
      <c r="AL1719" s="13" t="s">
        <v>145</v>
      </c>
      <c r="AM1719" s="13" t="s">
        <v>142</v>
      </c>
      <c r="AN1719" s="13" t="s">
        <v>142</v>
      </c>
      <c r="AO1719" s="13" t="s">
        <v>142</v>
      </c>
      <c r="AP1719" s="13" t="s">
        <v>142</v>
      </c>
      <c r="AQ1719" s="13" t="s">
        <v>142</v>
      </c>
      <c r="AR1719" s="13" t="s">
        <v>142</v>
      </c>
      <c r="AS1719" s="13" t="s">
        <v>142</v>
      </c>
      <c r="AT1719" s="13" t="s">
        <v>142</v>
      </c>
      <c r="AU1719" s="13" t="s">
        <v>142</v>
      </c>
      <c r="AV1719" s="13" t="s">
        <v>142</v>
      </c>
      <c r="AW1719" s="13" t="s">
        <v>142</v>
      </c>
      <c r="AX1719" s="13" t="s">
        <v>142</v>
      </c>
      <c r="AY1719" s="13" t="s">
        <v>142</v>
      </c>
      <c r="AZ1719" s="13" t="s">
        <v>142</v>
      </c>
      <c r="BA1719" s="13" t="s">
        <v>142</v>
      </c>
      <c r="BB1719" s="13" t="s">
        <v>142</v>
      </c>
      <c r="BC1719" s="13" t="s">
        <v>142</v>
      </c>
      <c r="BD1719" s="13" t="s">
        <v>142</v>
      </c>
      <c r="BE1719" s="13" t="s">
        <v>142</v>
      </c>
      <c r="BF1719" s="13" t="s">
        <v>142</v>
      </c>
      <c r="BG1719" s="13" t="s">
        <v>142</v>
      </c>
      <c r="BH1719" s="13" t="s">
        <v>142</v>
      </c>
      <c r="BI1719" s="13" t="s">
        <v>142</v>
      </c>
      <c r="BJ1719" s="13" t="s">
        <v>142</v>
      </c>
      <c r="BK1719" s="13" t="s">
        <v>142</v>
      </c>
      <c r="BL1719" s="13" t="s">
        <v>142</v>
      </c>
      <c r="BM1719" s="13" t="s">
        <v>142</v>
      </c>
      <c r="BN1719" s="13" t="s">
        <v>142</v>
      </c>
      <c r="BO1719" s="13" t="s">
        <v>142</v>
      </c>
      <c r="BP1719" s="13" t="s">
        <v>142</v>
      </c>
      <c r="BQ1719" s="13" t="s">
        <v>142</v>
      </c>
      <c r="BR1719" s="13" t="s">
        <v>142</v>
      </c>
      <c r="BS1719" s="13" t="s">
        <v>142</v>
      </c>
      <c r="BT1719" s="13" t="s">
        <v>142</v>
      </c>
      <c r="BU1719" s="13" t="s">
        <v>142</v>
      </c>
      <c r="BV1719" s="13" t="s">
        <v>142</v>
      </c>
      <c r="BW1719" s="13" t="s">
        <v>142</v>
      </c>
      <c r="BX1719" s="13" t="s">
        <v>142</v>
      </c>
      <c r="BY1719" s="13" t="s">
        <v>142</v>
      </c>
      <c r="BZ1719" s="13" t="s">
        <v>142</v>
      </c>
      <c r="CA1719" s="13" t="s">
        <v>142</v>
      </c>
      <c r="CB1719" s="13" t="s">
        <v>142</v>
      </c>
      <c r="CC1719" s="13" t="s">
        <v>5554</v>
      </c>
      <c r="CD1719" s="13" t="s">
        <v>5554</v>
      </c>
      <c r="CF1719" s="14" t="s">
        <v>5855</v>
      </c>
      <c r="CG1719" s="14" t="s">
        <v>5855</v>
      </c>
      <c r="CH1719" s="13" t="s">
        <v>4751</v>
      </c>
      <c r="CL1719" s="13" t="s">
        <v>143</v>
      </c>
      <c r="CM1719" s="13">
        <v>1</v>
      </c>
      <c r="CN1719" s="13" t="s">
        <v>5962</v>
      </c>
      <c r="CO1719" s="13">
        <v>10</v>
      </c>
      <c r="CP1719" s="14"/>
      <c r="CQ1719" s="14"/>
      <c r="CZ1719" s="17" t="s">
        <v>6635</v>
      </c>
      <c r="DA1719" s="13" t="s">
        <v>7582</v>
      </c>
      <c r="DB1719" s="15"/>
      <c r="DE1719" s="13" t="s">
        <v>8929</v>
      </c>
      <c r="DF1719" s="13" t="s">
        <v>8731</v>
      </c>
      <c r="DH1719" s="13" t="s">
        <v>9574</v>
      </c>
      <c r="DK1719" s="13" t="s">
        <v>8004</v>
      </c>
      <c r="DL1719" s="13" t="s">
        <v>8943</v>
      </c>
      <c r="DQ1719" s="13" t="s">
        <v>10482</v>
      </c>
      <c r="DV1719" s="15"/>
      <c r="DW1719" s="13" t="s">
        <v>10483</v>
      </c>
      <c r="DX1719" s="13" t="s">
        <v>5458</v>
      </c>
      <c r="DY1719" s="13" t="s">
        <v>8112</v>
      </c>
    </row>
    <row r="1720" spans="1:129" s="13" customFormat="1" ht="12.75">
      <c r="A1720" s="13" t="s">
        <v>134</v>
      </c>
      <c r="B1720" s="13" t="s">
        <v>135</v>
      </c>
      <c r="D1720" s="13" t="s">
        <v>20676</v>
      </c>
      <c r="E1720" s="13" t="s">
        <v>5458</v>
      </c>
      <c r="F1720" s="13" t="s">
        <v>20676</v>
      </c>
      <c r="H1720" s="13" t="s">
        <v>20676</v>
      </c>
      <c r="I1720" s="13" t="s">
        <v>136</v>
      </c>
      <c r="U1720" s="13" t="s">
        <v>4752</v>
      </c>
      <c r="V1720" s="13" t="s">
        <v>1599</v>
      </c>
      <c r="W1720" s="13" t="s">
        <v>4752</v>
      </c>
      <c r="X1720" s="13">
        <v>2421506241</v>
      </c>
      <c r="Y1720" s="13" t="s">
        <v>1602</v>
      </c>
      <c r="Z1720" s="13" t="s">
        <v>4753</v>
      </c>
      <c r="AA1720" s="13" t="s">
        <v>142</v>
      </c>
      <c r="AB1720" s="13" t="s">
        <v>4699</v>
      </c>
      <c r="AC1720" s="13" t="s">
        <v>4754</v>
      </c>
      <c r="AD1720" s="13" t="s">
        <v>1798</v>
      </c>
      <c r="AE1720" s="13" t="s">
        <v>142</v>
      </c>
      <c r="AF1720" s="13" t="s">
        <v>142</v>
      </c>
      <c r="AG1720" s="13" t="s">
        <v>631</v>
      </c>
      <c r="AH1720" s="13" t="s">
        <v>142</v>
      </c>
      <c r="AI1720" s="13">
        <v>55</v>
      </c>
      <c r="AJ1720" s="13" t="s">
        <v>1712</v>
      </c>
      <c r="AK1720" s="13" t="s">
        <v>142</v>
      </c>
      <c r="AL1720" s="13" t="s">
        <v>145</v>
      </c>
      <c r="AM1720" s="13" t="s">
        <v>142</v>
      </c>
      <c r="AN1720" s="13" t="s">
        <v>142</v>
      </c>
      <c r="AO1720" s="13" t="s">
        <v>142</v>
      </c>
      <c r="AP1720" s="13" t="s">
        <v>142</v>
      </c>
      <c r="AQ1720" s="13" t="s">
        <v>142</v>
      </c>
      <c r="AR1720" s="13" t="s">
        <v>142</v>
      </c>
      <c r="AS1720" s="13" t="s">
        <v>142</v>
      </c>
      <c r="AT1720" s="13" t="s">
        <v>142</v>
      </c>
      <c r="AU1720" s="13" t="s">
        <v>142</v>
      </c>
      <c r="AV1720" s="13" t="s">
        <v>142</v>
      </c>
      <c r="AW1720" s="13" t="s">
        <v>142</v>
      </c>
      <c r="AX1720" s="13" t="s">
        <v>142</v>
      </c>
      <c r="AY1720" s="13" t="s">
        <v>142</v>
      </c>
      <c r="AZ1720" s="13" t="s">
        <v>142</v>
      </c>
      <c r="BA1720" s="13" t="s">
        <v>142</v>
      </c>
      <c r="BB1720" s="13" t="s">
        <v>142</v>
      </c>
      <c r="BC1720" s="13" t="s">
        <v>142</v>
      </c>
      <c r="BD1720" s="13" t="s">
        <v>142</v>
      </c>
      <c r="BE1720" s="13" t="s">
        <v>142</v>
      </c>
      <c r="BF1720" s="13" t="s">
        <v>142</v>
      </c>
      <c r="BG1720" s="13" t="s">
        <v>142</v>
      </c>
      <c r="BH1720" s="13" t="s">
        <v>142</v>
      </c>
      <c r="BI1720" s="13" t="s">
        <v>142</v>
      </c>
      <c r="BJ1720" s="13" t="s">
        <v>142</v>
      </c>
      <c r="BK1720" s="13" t="s">
        <v>142</v>
      </c>
      <c r="BL1720" s="13" t="s">
        <v>142</v>
      </c>
      <c r="BM1720" s="13" t="s">
        <v>142</v>
      </c>
      <c r="BN1720" s="13" t="s">
        <v>142</v>
      </c>
      <c r="BO1720" s="13" t="s">
        <v>142</v>
      </c>
      <c r="BP1720" s="13" t="s">
        <v>142</v>
      </c>
      <c r="BQ1720" s="13" t="s">
        <v>142</v>
      </c>
      <c r="BR1720" s="13" t="s">
        <v>142</v>
      </c>
      <c r="BS1720" s="13" t="s">
        <v>142</v>
      </c>
      <c r="BT1720" s="13" t="s">
        <v>142</v>
      </c>
      <c r="BU1720" s="13" t="s">
        <v>142</v>
      </c>
      <c r="BV1720" s="13" t="s">
        <v>142</v>
      </c>
      <c r="BW1720" s="13" t="s">
        <v>142</v>
      </c>
      <c r="BX1720" s="13" t="s">
        <v>142</v>
      </c>
      <c r="BY1720" s="13" t="s">
        <v>142</v>
      </c>
      <c r="BZ1720" s="13" t="s">
        <v>142</v>
      </c>
      <c r="CA1720" s="13" t="s">
        <v>142</v>
      </c>
      <c r="CB1720" s="13" t="s">
        <v>142</v>
      </c>
      <c r="CC1720" s="13" t="s">
        <v>5554</v>
      </c>
      <c r="CD1720" s="13" t="s">
        <v>5554</v>
      </c>
      <c r="CF1720" s="14" t="s">
        <v>5855</v>
      </c>
      <c r="CG1720" s="14" t="s">
        <v>5855</v>
      </c>
      <c r="CH1720" s="13" t="s">
        <v>4754</v>
      </c>
      <c r="CL1720" s="13" t="s">
        <v>143</v>
      </c>
      <c r="CM1720" s="13">
        <v>1</v>
      </c>
      <c r="CN1720" s="13" t="s">
        <v>5962</v>
      </c>
      <c r="CO1720" s="13">
        <v>3</v>
      </c>
      <c r="CZ1720" s="17" t="s">
        <v>7583</v>
      </c>
      <c r="DA1720" s="13" t="s">
        <v>7584</v>
      </c>
      <c r="DB1720" s="15"/>
      <c r="DE1720" s="13" t="s">
        <v>10484</v>
      </c>
      <c r="DF1720" s="13" t="s">
        <v>10485</v>
      </c>
      <c r="DH1720" s="13" t="s">
        <v>8931</v>
      </c>
      <c r="DK1720" s="13" t="s">
        <v>10486</v>
      </c>
      <c r="DL1720" s="13" t="s">
        <v>10487</v>
      </c>
      <c r="DQ1720" s="13" t="s">
        <v>8039</v>
      </c>
      <c r="DV1720" s="15"/>
      <c r="DW1720" s="13" t="s">
        <v>10488</v>
      </c>
      <c r="DX1720" s="13" t="s">
        <v>5458</v>
      </c>
      <c r="DY1720" s="13" t="s">
        <v>8112</v>
      </c>
    </row>
    <row r="1721" spans="1:129" s="13" customFormat="1" ht="12.75">
      <c r="A1721" s="13" t="s">
        <v>134</v>
      </c>
      <c r="B1721" s="13" t="s">
        <v>135</v>
      </c>
      <c r="D1721" s="13" t="s">
        <v>20676</v>
      </c>
      <c r="E1721" s="13" t="s">
        <v>5458</v>
      </c>
      <c r="F1721" s="13" t="s">
        <v>20676</v>
      </c>
      <c r="H1721" s="13" t="s">
        <v>20676</v>
      </c>
      <c r="I1721" s="13" t="s">
        <v>136</v>
      </c>
      <c r="U1721" s="13" t="s">
        <v>4755</v>
      </c>
      <c r="V1721" s="13" t="s">
        <v>1599</v>
      </c>
      <c r="W1721" s="13" t="s">
        <v>4755</v>
      </c>
      <c r="X1721" s="13">
        <v>2421505023</v>
      </c>
      <c r="Y1721" s="13" t="s">
        <v>1602</v>
      </c>
      <c r="Z1721" s="13" t="s">
        <v>4756</v>
      </c>
      <c r="AA1721" s="13" t="s">
        <v>142</v>
      </c>
      <c r="AB1721" s="13" t="s">
        <v>4699</v>
      </c>
      <c r="AC1721" s="13" t="s">
        <v>4757</v>
      </c>
      <c r="AD1721" s="13" t="s">
        <v>1798</v>
      </c>
      <c r="AE1721" s="13" t="s">
        <v>142</v>
      </c>
      <c r="AF1721" s="13" t="s">
        <v>142</v>
      </c>
      <c r="AG1721" s="13" t="s">
        <v>631</v>
      </c>
      <c r="AH1721" s="13" t="s">
        <v>142</v>
      </c>
      <c r="AI1721" s="13">
        <v>55</v>
      </c>
      <c r="AJ1721" s="13" t="s">
        <v>1712</v>
      </c>
      <c r="AK1721" s="13" t="s">
        <v>142</v>
      </c>
      <c r="AL1721" s="13" t="s">
        <v>145</v>
      </c>
      <c r="AM1721" s="13" t="s">
        <v>142</v>
      </c>
      <c r="AN1721" s="13" t="s">
        <v>142</v>
      </c>
      <c r="AO1721" s="13" t="s">
        <v>142</v>
      </c>
      <c r="AP1721" s="13" t="s">
        <v>142</v>
      </c>
      <c r="AQ1721" s="13" t="s">
        <v>142</v>
      </c>
      <c r="AR1721" s="13" t="s">
        <v>142</v>
      </c>
      <c r="AS1721" s="13" t="s">
        <v>142</v>
      </c>
      <c r="AT1721" s="13" t="s">
        <v>142</v>
      </c>
      <c r="AU1721" s="13" t="s">
        <v>142</v>
      </c>
      <c r="AV1721" s="13" t="s">
        <v>142</v>
      </c>
      <c r="AW1721" s="13" t="s">
        <v>142</v>
      </c>
      <c r="AX1721" s="13" t="s">
        <v>142</v>
      </c>
      <c r="AY1721" s="13" t="s">
        <v>142</v>
      </c>
      <c r="AZ1721" s="13" t="s">
        <v>142</v>
      </c>
      <c r="BA1721" s="13" t="s">
        <v>142</v>
      </c>
      <c r="BB1721" s="13" t="s">
        <v>142</v>
      </c>
      <c r="BC1721" s="13" t="s">
        <v>142</v>
      </c>
      <c r="BD1721" s="13" t="s">
        <v>142</v>
      </c>
      <c r="BE1721" s="13" t="s">
        <v>142</v>
      </c>
      <c r="BF1721" s="13" t="s">
        <v>142</v>
      </c>
      <c r="BG1721" s="13" t="s">
        <v>142</v>
      </c>
      <c r="BH1721" s="13" t="s">
        <v>142</v>
      </c>
      <c r="BI1721" s="13" t="s">
        <v>142</v>
      </c>
      <c r="BJ1721" s="13" t="s">
        <v>142</v>
      </c>
      <c r="BK1721" s="13" t="s">
        <v>142</v>
      </c>
      <c r="BL1721" s="13" t="s">
        <v>142</v>
      </c>
      <c r="BM1721" s="13" t="s">
        <v>142</v>
      </c>
      <c r="BN1721" s="13" t="s">
        <v>142</v>
      </c>
      <c r="BO1721" s="13" t="s">
        <v>142</v>
      </c>
      <c r="BP1721" s="13" t="s">
        <v>142</v>
      </c>
      <c r="BQ1721" s="13" t="s">
        <v>142</v>
      </c>
      <c r="BR1721" s="13" t="s">
        <v>142</v>
      </c>
      <c r="BS1721" s="13" t="s">
        <v>142</v>
      </c>
      <c r="BT1721" s="13" t="s">
        <v>142</v>
      </c>
      <c r="BU1721" s="13" t="s">
        <v>142</v>
      </c>
      <c r="BV1721" s="13" t="s">
        <v>142</v>
      </c>
      <c r="BW1721" s="13" t="s">
        <v>142</v>
      </c>
      <c r="BX1721" s="13" t="s">
        <v>142</v>
      </c>
      <c r="BY1721" s="13" t="s">
        <v>142</v>
      </c>
      <c r="BZ1721" s="13" t="s">
        <v>142</v>
      </c>
      <c r="CA1721" s="13" t="s">
        <v>142</v>
      </c>
      <c r="CB1721" s="13" t="s">
        <v>142</v>
      </c>
      <c r="CC1721" s="13" t="s">
        <v>5554</v>
      </c>
      <c r="CD1721" s="13" t="s">
        <v>5554</v>
      </c>
      <c r="CF1721" s="14" t="s">
        <v>5855</v>
      </c>
      <c r="CG1721" s="14" t="s">
        <v>5855</v>
      </c>
      <c r="CH1721" s="13" t="s">
        <v>4757</v>
      </c>
      <c r="CL1721" s="13" t="s">
        <v>143</v>
      </c>
      <c r="CM1721" s="13">
        <v>1</v>
      </c>
      <c r="CN1721" s="13" t="s">
        <v>5962</v>
      </c>
      <c r="CO1721" s="13">
        <v>3</v>
      </c>
      <c r="CZ1721" s="17" t="s">
        <v>7583</v>
      </c>
      <c r="DA1721" s="13" t="s">
        <v>7585</v>
      </c>
      <c r="DB1721" s="15"/>
      <c r="DE1721" s="13" t="s">
        <v>10484</v>
      </c>
      <c r="DF1721" s="13" t="s">
        <v>10485</v>
      </c>
      <c r="DH1721" s="13" t="s">
        <v>8931</v>
      </c>
      <c r="DK1721" s="13" t="s">
        <v>8173</v>
      </c>
      <c r="DL1721" s="13" t="s">
        <v>10489</v>
      </c>
      <c r="DQ1721" s="13" t="s">
        <v>10490</v>
      </c>
      <c r="DV1721" s="15"/>
      <c r="DW1721" s="13" t="s">
        <v>10488</v>
      </c>
      <c r="DX1721" s="13" t="s">
        <v>5458</v>
      </c>
      <c r="DY1721" s="13" t="s">
        <v>8112</v>
      </c>
    </row>
    <row r="1722" spans="1:129" s="13" customFormat="1" ht="12.75">
      <c r="A1722" s="13" t="s">
        <v>134</v>
      </c>
      <c r="B1722" s="13" t="s">
        <v>135</v>
      </c>
      <c r="D1722" s="13" t="s">
        <v>20676</v>
      </c>
      <c r="E1722" s="13" t="s">
        <v>5458</v>
      </c>
      <c r="F1722" s="13" t="s">
        <v>20676</v>
      </c>
      <c r="H1722" s="13" t="s">
        <v>20676</v>
      </c>
      <c r="I1722" s="13" t="s">
        <v>136</v>
      </c>
      <c r="U1722" s="13" t="s">
        <v>4758</v>
      </c>
      <c r="V1722" s="13" t="s">
        <v>1599</v>
      </c>
      <c r="W1722" s="13" t="s">
        <v>4758</v>
      </c>
      <c r="X1722" s="13">
        <v>2421503125</v>
      </c>
      <c r="Y1722" s="13" t="s">
        <v>1602</v>
      </c>
      <c r="Z1722" s="13" t="s">
        <v>4759</v>
      </c>
      <c r="AA1722" s="13" t="s">
        <v>142</v>
      </c>
      <c r="AB1722" s="13" t="s">
        <v>4699</v>
      </c>
      <c r="AC1722" s="13" t="s">
        <v>4760</v>
      </c>
      <c r="AD1722" s="13" t="s">
        <v>1798</v>
      </c>
      <c r="AE1722" s="13" t="s">
        <v>142</v>
      </c>
      <c r="AF1722" s="13" t="s">
        <v>142</v>
      </c>
      <c r="AG1722" s="13" t="s">
        <v>1711</v>
      </c>
      <c r="AH1722" s="13" t="s">
        <v>142</v>
      </c>
      <c r="AI1722" s="13">
        <v>100</v>
      </c>
      <c r="AJ1722" s="13" t="s">
        <v>1712</v>
      </c>
      <c r="AK1722" s="13" t="s">
        <v>142</v>
      </c>
      <c r="AL1722" s="13" t="s">
        <v>145</v>
      </c>
      <c r="AM1722" s="13" t="s">
        <v>142</v>
      </c>
      <c r="AN1722" s="13" t="s">
        <v>142</v>
      </c>
      <c r="AO1722" s="13" t="s">
        <v>142</v>
      </c>
      <c r="AP1722" s="13" t="s">
        <v>142</v>
      </c>
      <c r="AQ1722" s="13" t="s">
        <v>142</v>
      </c>
      <c r="AR1722" s="13" t="s">
        <v>142</v>
      </c>
      <c r="AS1722" s="13" t="s">
        <v>142</v>
      </c>
      <c r="AT1722" s="13" t="s">
        <v>142</v>
      </c>
      <c r="AU1722" s="13" t="s">
        <v>142</v>
      </c>
      <c r="AV1722" s="13" t="s">
        <v>142</v>
      </c>
      <c r="AW1722" s="13" t="s">
        <v>142</v>
      </c>
      <c r="AX1722" s="13" t="s">
        <v>142</v>
      </c>
      <c r="AY1722" s="13" t="s">
        <v>142</v>
      </c>
      <c r="AZ1722" s="13" t="s">
        <v>142</v>
      </c>
      <c r="BA1722" s="13" t="s">
        <v>142</v>
      </c>
      <c r="BB1722" s="13" t="s">
        <v>142</v>
      </c>
      <c r="BC1722" s="13" t="s">
        <v>142</v>
      </c>
      <c r="BD1722" s="13" t="s">
        <v>142</v>
      </c>
      <c r="BE1722" s="13" t="s">
        <v>142</v>
      </c>
      <c r="BF1722" s="13" t="s">
        <v>142</v>
      </c>
      <c r="BG1722" s="13" t="s">
        <v>142</v>
      </c>
      <c r="BH1722" s="13" t="s">
        <v>142</v>
      </c>
      <c r="BI1722" s="13" t="s">
        <v>142</v>
      </c>
      <c r="BJ1722" s="13" t="s">
        <v>142</v>
      </c>
      <c r="BK1722" s="13" t="s">
        <v>142</v>
      </c>
      <c r="BL1722" s="13" t="s">
        <v>142</v>
      </c>
      <c r="BM1722" s="13" t="s">
        <v>142</v>
      </c>
      <c r="BN1722" s="13" t="s">
        <v>142</v>
      </c>
      <c r="BO1722" s="13" t="s">
        <v>142</v>
      </c>
      <c r="BP1722" s="13" t="s">
        <v>142</v>
      </c>
      <c r="BQ1722" s="13" t="s">
        <v>142</v>
      </c>
      <c r="BR1722" s="13" t="s">
        <v>142</v>
      </c>
      <c r="BS1722" s="13" t="s">
        <v>142</v>
      </c>
      <c r="BT1722" s="13" t="s">
        <v>142</v>
      </c>
      <c r="BU1722" s="13" t="s">
        <v>142</v>
      </c>
      <c r="BV1722" s="13" t="s">
        <v>142</v>
      </c>
      <c r="BW1722" s="13" t="s">
        <v>142</v>
      </c>
      <c r="BX1722" s="13" t="s">
        <v>142</v>
      </c>
      <c r="BY1722" s="13" t="s">
        <v>142</v>
      </c>
      <c r="BZ1722" s="13" t="s">
        <v>142</v>
      </c>
      <c r="CA1722" s="13" t="s">
        <v>142</v>
      </c>
      <c r="CB1722" s="13" t="s">
        <v>142</v>
      </c>
      <c r="CC1722" s="13" t="s">
        <v>5554</v>
      </c>
      <c r="CD1722" s="13" t="s">
        <v>5554</v>
      </c>
      <c r="CF1722" s="14" t="s">
        <v>5855</v>
      </c>
      <c r="CG1722" s="14" t="s">
        <v>5855</v>
      </c>
      <c r="CH1722" s="13" t="s">
        <v>4760</v>
      </c>
      <c r="CL1722" s="13" t="s">
        <v>143</v>
      </c>
      <c r="CM1722" s="13">
        <v>1</v>
      </c>
      <c r="CN1722" s="13" t="s">
        <v>5962</v>
      </c>
      <c r="CO1722" s="13">
        <v>10</v>
      </c>
      <c r="CP1722" s="14"/>
      <c r="CQ1722" s="14"/>
      <c r="CZ1722" s="17" t="s">
        <v>6635</v>
      </c>
      <c r="DA1722" s="13" t="s">
        <v>7586</v>
      </c>
      <c r="DB1722" s="15"/>
      <c r="DE1722" s="13" t="s">
        <v>8929</v>
      </c>
      <c r="DF1722" s="13" t="s">
        <v>8731</v>
      </c>
      <c r="DK1722" s="13" t="s">
        <v>8004</v>
      </c>
      <c r="DL1722" s="13" t="s">
        <v>10465</v>
      </c>
      <c r="DQ1722" s="13" t="s">
        <v>10491</v>
      </c>
      <c r="DV1722" s="15"/>
      <c r="DW1722" s="13" t="s">
        <v>10492</v>
      </c>
      <c r="DX1722" s="13" t="s">
        <v>5458</v>
      </c>
      <c r="DY1722" s="13" t="s">
        <v>8112</v>
      </c>
    </row>
    <row r="1723" spans="1:129" s="13" customFormat="1" ht="12.75">
      <c r="A1723" s="13" t="s">
        <v>134</v>
      </c>
      <c r="B1723" s="13" t="s">
        <v>135</v>
      </c>
      <c r="D1723" s="13" t="s">
        <v>20676</v>
      </c>
      <c r="E1723" s="13" t="s">
        <v>5458</v>
      </c>
      <c r="F1723" s="13" t="s">
        <v>20676</v>
      </c>
      <c r="H1723" s="13" t="s">
        <v>20676</v>
      </c>
      <c r="I1723" s="13" t="s">
        <v>136</v>
      </c>
      <c r="U1723" s="13" t="s">
        <v>4761</v>
      </c>
      <c r="V1723" s="13" t="s">
        <v>1599</v>
      </c>
      <c r="W1723" s="13" t="s">
        <v>4761</v>
      </c>
      <c r="X1723" s="13">
        <v>2421503080</v>
      </c>
      <c r="Y1723" s="13" t="s">
        <v>1602</v>
      </c>
      <c r="Z1723" s="13" t="s">
        <v>4762</v>
      </c>
      <c r="AA1723" s="13" t="s">
        <v>142</v>
      </c>
      <c r="AB1723" s="13" t="s">
        <v>4699</v>
      </c>
      <c r="AC1723" s="13" t="s">
        <v>4763</v>
      </c>
      <c r="AD1723" s="13" t="s">
        <v>1798</v>
      </c>
      <c r="AE1723" s="13" t="s">
        <v>142</v>
      </c>
      <c r="AF1723" s="13" t="s">
        <v>142</v>
      </c>
      <c r="AG1723" s="13" t="s">
        <v>1711</v>
      </c>
      <c r="AH1723" s="13" t="s">
        <v>142</v>
      </c>
      <c r="AI1723" s="13">
        <v>275</v>
      </c>
      <c r="AJ1723" s="13" t="s">
        <v>1712</v>
      </c>
      <c r="AK1723" s="13" t="s">
        <v>142</v>
      </c>
      <c r="AL1723" s="13" t="s">
        <v>145</v>
      </c>
      <c r="AM1723" s="13" t="s">
        <v>142</v>
      </c>
      <c r="AN1723" s="13" t="s">
        <v>142</v>
      </c>
      <c r="AO1723" s="13" t="s">
        <v>142</v>
      </c>
      <c r="AP1723" s="13" t="s">
        <v>142</v>
      </c>
      <c r="AQ1723" s="13" t="s">
        <v>142</v>
      </c>
      <c r="AR1723" s="13" t="s">
        <v>142</v>
      </c>
      <c r="AS1723" s="13" t="s">
        <v>142</v>
      </c>
      <c r="AT1723" s="13" t="s">
        <v>142</v>
      </c>
      <c r="AU1723" s="13" t="s">
        <v>142</v>
      </c>
      <c r="AV1723" s="13" t="s">
        <v>142</v>
      </c>
      <c r="AW1723" s="13" t="s">
        <v>142</v>
      </c>
      <c r="AX1723" s="13" t="s">
        <v>142</v>
      </c>
      <c r="AY1723" s="13" t="s">
        <v>142</v>
      </c>
      <c r="AZ1723" s="13" t="s">
        <v>142</v>
      </c>
      <c r="BA1723" s="13" t="s">
        <v>142</v>
      </c>
      <c r="BB1723" s="13" t="s">
        <v>142</v>
      </c>
      <c r="BC1723" s="13" t="s">
        <v>142</v>
      </c>
      <c r="BD1723" s="13" t="s">
        <v>142</v>
      </c>
      <c r="BE1723" s="13" t="s">
        <v>142</v>
      </c>
      <c r="BF1723" s="13" t="s">
        <v>142</v>
      </c>
      <c r="BG1723" s="13" t="s">
        <v>142</v>
      </c>
      <c r="BH1723" s="13" t="s">
        <v>142</v>
      </c>
      <c r="BI1723" s="13" t="s">
        <v>142</v>
      </c>
      <c r="BJ1723" s="13" t="s">
        <v>142</v>
      </c>
      <c r="BK1723" s="13" t="s">
        <v>142</v>
      </c>
      <c r="BL1723" s="13" t="s">
        <v>142</v>
      </c>
      <c r="BM1723" s="13" t="s">
        <v>142</v>
      </c>
      <c r="BN1723" s="13" t="s">
        <v>142</v>
      </c>
      <c r="BO1723" s="13" t="s">
        <v>142</v>
      </c>
      <c r="BP1723" s="13" t="s">
        <v>142</v>
      </c>
      <c r="BQ1723" s="13" t="s">
        <v>142</v>
      </c>
      <c r="BR1723" s="13" t="s">
        <v>142</v>
      </c>
      <c r="BS1723" s="13" t="s">
        <v>142</v>
      </c>
      <c r="BT1723" s="13" t="s">
        <v>142</v>
      </c>
      <c r="BU1723" s="13" t="s">
        <v>142</v>
      </c>
      <c r="BV1723" s="13" t="s">
        <v>142</v>
      </c>
      <c r="BW1723" s="13" t="s">
        <v>142</v>
      </c>
      <c r="BX1723" s="13" t="s">
        <v>142</v>
      </c>
      <c r="BY1723" s="13" t="s">
        <v>142</v>
      </c>
      <c r="BZ1723" s="13" t="s">
        <v>142</v>
      </c>
      <c r="CA1723" s="13" t="s">
        <v>142</v>
      </c>
      <c r="CB1723" s="13" t="s">
        <v>142</v>
      </c>
      <c r="CC1723" s="13" t="s">
        <v>5554</v>
      </c>
      <c r="CD1723" s="13" t="s">
        <v>5554</v>
      </c>
      <c r="CE1723" s="13" t="s">
        <v>5857</v>
      </c>
      <c r="CF1723" s="14" t="s">
        <v>5855</v>
      </c>
      <c r="CG1723" s="14" t="s">
        <v>5855</v>
      </c>
      <c r="CH1723" s="13" t="s">
        <v>4763</v>
      </c>
      <c r="CL1723" s="13" t="s">
        <v>143</v>
      </c>
      <c r="CM1723" s="13">
        <v>1</v>
      </c>
      <c r="CN1723" s="13" t="s">
        <v>5952</v>
      </c>
      <c r="CO1723" s="13">
        <v>10</v>
      </c>
      <c r="CZ1723" s="17" t="s">
        <v>6635</v>
      </c>
      <c r="DA1723" s="13" t="s">
        <v>7587</v>
      </c>
      <c r="DB1723" s="15"/>
      <c r="DE1723" s="13" t="s">
        <v>8929</v>
      </c>
      <c r="DF1723" s="13" t="s">
        <v>8731</v>
      </c>
      <c r="DH1723" s="13" t="s">
        <v>10208</v>
      </c>
      <c r="DK1723" s="13" t="s">
        <v>8004</v>
      </c>
      <c r="DL1723" s="13" t="s">
        <v>10493</v>
      </c>
      <c r="DP1723" s="13" t="s">
        <v>8933</v>
      </c>
      <c r="DQ1723" s="13" t="s">
        <v>10494</v>
      </c>
      <c r="DV1723" s="15"/>
      <c r="DW1723" s="14" t="s">
        <v>10495</v>
      </c>
      <c r="DX1723" s="13" t="s">
        <v>5458</v>
      </c>
      <c r="DY1723" s="13" t="s">
        <v>8112</v>
      </c>
    </row>
    <row r="1724" spans="1:129" s="13" customFormat="1" ht="12.75">
      <c r="A1724" s="13" t="s">
        <v>134</v>
      </c>
      <c r="B1724" s="13" t="s">
        <v>135</v>
      </c>
      <c r="D1724" s="13" t="s">
        <v>20676</v>
      </c>
      <c r="E1724" s="13" t="s">
        <v>5458</v>
      </c>
      <c r="F1724" s="13" t="s">
        <v>20676</v>
      </c>
      <c r="H1724" s="13" t="s">
        <v>20676</v>
      </c>
      <c r="I1724" s="13" t="s">
        <v>136</v>
      </c>
      <c r="U1724" s="13" t="s">
        <v>4764</v>
      </c>
      <c r="V1724" s="13" t="s">
        <v>1599</v>
      </c>
      <c r="W1724" s="13" t="s">
        <v>4764</v>
      </c>
      <c r="X1724" s="13">
        <v>2421503075</v>
      </c>
      <c r="Y1724" s="13" t="s">
        <v>1602</v>
      </c>
      <c r="Z1724" s="13" t="s">
        <v>4765</v>
      </c>
      <c r="AA1724" s="13" t="s">
        <v>142</v>
      </c>
      <c r="AB1724" s="13" t="s">
        <v>4699</v>
      </c>
      <c r="AC1724" s="13" t="s">
        <v>4766</v>
      </c>
      <c r="AD1724" s="13" t="s">
        <v>1798</v>
      </c>
      <c r="AE1724" s="13" t="s">
        <v>142</v>
      </c>
      <c r="AF1724" s="13" t="s">
        <v>142</v>
      </c>
      <c r="AG1724" s="13" t="s">
        <v>1711</v>
      </c>
      <c r="AH1724" s="13" t="s">
        <v>142</v>
      </c>
      <c r="AI1724" s="13">
        <v>295</v>
      </c>
      <c r="AJ1724" s="13" t="s">
        <v>1712</v>
      </c>
      <c r="AK1724" s="13" t="s">
        <v>142</v>
      </c>
      <c r="AL1724" s="13" t="s">
        <v>145</v>
      </c>
      <c r="AM1724" s="13" t="s">
        <v>142</v>
      </c>
      <c r="AN1724" s="13" t="s">
        <v>142</v>
      </c>
      <c r="AO1724" s="13" t="s">
        <v>142</v>
      </c>
      <c r="AP1724" s="13" t="s">
        <v>142</v>
      </c>
      <c r="AQ1724" s="13" t="s">
        <v>142</v>
      </c>
      <c r="AR1724" s="13" t="s">
        <v>142</v>
      </c>
      <c r="AS1724" s="13" t="s">
        <v>142</v>
      </c>
      <c r="AT1724" s="13" t="s">
        <v>142</v>
      </c>
      <c r="AU1724" s="13" t="s">
        <v>142</v>
      </c>
      <c r="AV1724" s="13" t="s">
        <v>142</v>
      </c>
      <c r="AW1724" s="13" t="s">
        <v>142</v>
      </c>
      <c r="AX1724" s="13" t="s">
        <v>142</v>
      </c>
      <c r="AY1724" s="13" t="s">
        <v>142</v>
      </c>
      <c r="AZ1724" s="13" t="s">
        <v>142</v>
      </c>
      <c r="BA1724" s="13" t="s">
        <v>142</v>
      </c>
      <c r="BB1724" s="13" t="s">
        <v>142</v>
      </c>
      <c r="BC1724" s="13" t="s">
        <v>142</v>
      </c>
      <c r="BD1724" s="13" t="s">
        <v>142</v>
      </c>
      <c r="BE1724" s="13" t="s">
        <v>142</v>
      </c>
      <c r="BF1724" s="13" t="s">
        <v>142</v>
      </c>
      <c r="BG1724" s="13" t="s">
        <v>142</v>
      </c>
      <c r="BH1724" s="13" t="s">
        <v>142</v>
      </c>
      <c r="BI1724" s="13" t="s">
        <v>142</v>
      </c>
      <c r="BJ1724" s="13" t="s">
        <v>142</v>
      </c>
      <c r="BK1724" s="13" t="s">
        <v>142</v>
      </c>
      <c r="BL1724" s="13" t="s">
        <v>142</v>
      </c>
      <c r="BM1724" s="13" t="s">
        <v>142</v>
      </c>
      <c r="BN1724" s="13" t="s">
        <v>142</v>
      </c>
      <c r="BO1724" s="13" t="s">
        <v>142</v>
      </c>
      <c r="BP1724" s="13" t="s">
        <v>142</v>
      </c>
      <c r="BQ1724" s="13" t="s">
        <v>142</v>
      </c>
      <c r="BR1724" s="13" t="s">
        <v>142</v>
      </c>
      <c r="BS1724" s="13" t="s">
        <v>142</v>
      </c>
      <c r="BT1724" s="13" t="s">
        <v>142</v>
      </c>
      <c r="BU1724" s="13" t="s">
        <v>142</v>
      </c>
      <c r="BV1724" s="13" t="s">
        <v>142</v>
      </c>
      <c r="BW1724" s="13" t="s">
        <v>142</v>
      </c>
      <c r="BX1724" s="13" t="s">
        <v>142</v>
      </c>
      <c r="BY1724" s="13" t="s">
        <v>142</v>
      </c>
      <c r="BZ1724" s="13" t="s">
        <v>142</v>
      </c>
      <c r="CA1724" s="13" t="s">
        <v>142</v>
      </c>
      <c r="CB1724" s="13" t="s">
        <v>142</v>
      </c>
      <c r="CC1724" s="13" t="s">
        <v>5554</v>
      </c>
      <c r="CD1724" s="13" t="s">
        <v>5554</v>
      </c>
      <c r="CE1724" s="13" t="s">
        <v>5858</v>
      </c>
      <c r="CF1724" s="14" t="s">
        <v>5855</v>
      </c>
      <c r="CG1724" s="14" t="s">
        <v>5855</v>
      </c>
      <c r="CH1724" s="13" t="s">
        <v>4766</v>
      </c>
      <c r="CL1724" s="13" t="s">
        <v>143</v>
      </c>
      <c r="CM1724" s="13">
        <v>1</v>
      </c>
      <c r="CN1724" s="13" t="s">
        <v>5952</v>
      </c>
      <c r="CO1724" s="13">
        <v>10</v>
      </c>
      <c r="CZ1724" s="17" t="s">
        <v>6635</v>
      </c>
      <c r="DA1724" s="13" t="s">
        <v>7588</v>
      </c>
      <c r="DB1724" s="15"/>
      <c r="DE1724" s="13" t="s">
        <v>8929</v>
      </c>
      <c r="DF1724" s="13" t="s">
        <v>8731</v>
      </c>
      <c r="DH1724" s="13" t="s">
        <v>10208</v>
      </c>
      <c r="DK1724" s="13" t="s">
        <v>8004</v>
      </c>
      <c r="DL1724" s="13" t="s">
        <v>10496</v>
      </c>
      <c r="DP1724" s="13" t="s">
        <v>8933</v>
      </c>
      <c r="DQ1724" s="13" t="s">
        <v>10494</v>
      </c>
      <c r="DV1724" s="15"/>
      <c r="DW1724" s="14" t="s">
        <v>10497</v>
      </c>
      <c r="DX1724" s="13" t="s">
        <v>5458</v>
      </c>
      <c r="DY1724" s="13" t="s">
        <v>8112</v>
      </c>
    </row>
    <row r="1725" spans="1:129" s="13" customFormat="1" ht="12.75">
      <c r="A1725" s="13" t="s">
        <v>134</v>
      </c>
      <c r="B1725" s="13" t="s">
        <v>135</v>
      </c>
      <c r="D1725" s="13" t="s">
        <v>20676</v>
      </c>
      <c r="E1725" s="13" t="s">
        <v>5458</v>
      </c>
      <c r="F1725" s="13" t="s">
        <v>20676</v>
      </c>
      <c r="H1725" s="13" t="s">
        <v>20676</v>
      </c>
      <c r="I1725" s="13" t="s">
        <v>136</v>
      </c>
      <c r="U1725" s="13" t="s">
        <v>4767</v>
      </c>
      <c r="V1725" s="13" t="s">
        <v>1599</v>
      </c>
      <c r="W1725" s="13" t="s">
        <v>4767</v>
      </c>
      <c r="X1725" s="13">
        <v>2421503076</v>
      </c>
      <c r="Y1725" s="13" t="s">
        <v>1602</v>
      </c>
      <c r="Z1725" s="13" t="s">
        <v>4768</v>
      </c>
      <c r="AA1725" s="13" t="s">
        <v>142</v>
      </c>
      <c r="AB1725" s="13" t="s">
        <v>4699</v>
      </c>
      <c r="AC1725" s="13" t="s">
        <v>4769</v>
      </c>
      <c r="AD1725" s="13" t="s">
        <v>1798</v>
      </c>
      <c r="AE1725" s="13" t="s">
        <v>142</v>
      </c>
      <c r="AF1725" s="13" t="s">
        <v>142</v>
      </c>
      <c r="AG1725" s="13" t="s">
        <v>1711</v>
      </c>
      <c r="AH1725" s="13" t="s">
        <v>142</v>
      </c>
      <c r="AI1725" s="13">
        <v>300</v>
      </c>
      <c r="AJ1725" s="13" t="s">
        <v>1712</v>
      </c>
      <c r="AK1725" s="13" t="s">
        <v>142</v>
      </c>
      <c r="AL1725" s="13" t="s">
        <v>145</v>
      </c>
      <c r="AM1725" s="13" t="s">
        <v>142</v>
      </c>
      <c r="AN1725" s="13" t="s">
        <v>142</v>
      </c>
      <c r="AO1725" s="13" t="s">
        <v>142</v>
      </c>
      <c r="AP1725" s="13" t="s">
        <v>142</v>
      </c>
      <c r="AQ1725" s="13" t="s">
        <v>142</v>
      </c>
      <c r="AR1725" s="13" t="s">
        <v>142</v>
      </c>
      <c r="AS1725" s="13" t="s">
        <v>142</v>
      </c>
      <c r="AT1725" s="13" t="s">
        <v>142</v>
      </c>
      <c r="AU1725" s="13" t="s">
        <v>142</v>
      </c>
      <c r="AV1725" s="13" t="s">
        <v>142</v>
      </c>
      <c r="AW1725" s="13" t="s">
        <v>142</v>
      </c>
      <c r="AX1725" s="13" t="s">
        <v>142</v>
      </c>
      <c r="AY1725" s="13" t="s">
        <v>142</v>
      </c>
      <c r="AZ1725" s="13" t="s">
        <v>142</v>
      </c>
      <c r="BA1725" s="13" t="s">
        <v>142</v>
      </c>
      <c r="BB1725" s="13" t="s">
        <v>142</v>
      </c>
      <c r="BC1725" s="13" t="s">
        <v>142</v>
      </c>
      <c r="BD1725" s="13" t="s">
        <v>142</v>
      </c>
      <c r="BE1725" s="13" t="s">
        <v>142</v>
      </c>
      <c r="BF1725" s="13" t="s">
        <v>142</v>
      </c>
      <c r="BG1725" s="13" t="s">
        <v>142</v>
      </c>
      <c r="BH1725" s="13" t="s">
        <v>142</v>
      </c>
      <c r="BI1725" s="13" t="s">
        <v>142</v>
      </c>
      <c r="BJ1725" s="13" t="s">
        <v>142</v>
      </c>
      <c r="BK1725" s="13" t="s">
        <v>142</v>
      </c>
      <c r="BL1725" s="13" t="s">
        <v>142</v>
      </c>
      <c r="BM1725" s="13" t="s">
        <v>142</v>
      </c>
      <c r="BN1725" s="13" t="s">
        <v>142</v>
      </c>
      <c r="BO1725" s="13" t="s">
        <v>142</v>
      </c>
      <c r="BP1725" s="13" t="s">
        <v>142</v>
      </c>
      <c r="BQ1725" s="13" t="s">
        <v>142</v>
      </c>
      <c r="BR1725" s="13" t="s">
        <v>142</v>
      </c>
      <c r="BS1725" s="13" t="s">
        <v>142</v>
      </c>
      <c r="BT1725" s="13" t="s">
        <v>142</v>
      </c>
      <c r="BU1725" s="13" t="s">
        <v>142</v>
      </c>
      <c r="BV1725" s="13" t="s">
        <v>142</v>
      </c>
      <c r="BW1725" s="13" t="s">
        <v>142</v>
      </c>
      <c r="BX1725" s="13" t="s">
        <v>142</v>
      </c>
      <c r="BY1725" s="13" t="s">
        <v>142</v>
      </c>
      <c r="BZ1725" s="13" t="s">
        <v>142</v>
      </c>
      <c r="CA1725" s="13" t="s">
        <v>142</v>
      </c>
      <c r="CB1725" s="13" t="s">
        <v>142</v>
      </c>
      <c r="CC1725" s="13" t="s">
        <v>5554</v>
      </c>
      <c r="CD1725" s="13" t="s">
        <v>5554</v>
      </c>
      <c r="CE1725" s="13" t="s">
        <v>5859</v>
      </c>
      <c r="CF1725" s="14" t="s">
        <v>5855</v>
      </c>
      <c r="CG1725" s="14" t="s">
        <v>5855</v>
      </c>
      <c r="CH1725" s="13" t="s">
        <v>4769</v>
      </c>
      <c r="CL1725" s="13" t="s">
        <v>143</v>
      </c>
      <c r="CM1725" s="13">
        <v>1</v>
      </c>
      <c r="CN1725" s="13" t="s">
        <v>5952</v>
      </c>
      <c r="CO1725" s="13">
        <v>10</v>
      </c>
      <c r="CZ1725" s="17" t="s">
        <v>6635</v>
      </c>
      <c r="DA1725" s="13" t="s">
        <v>7589</v>
      </c>
      <c r="DB1725" s="15"/>
      <c r="DE1725" s="13" t="s">
        <v>8929</v>
      </c>
      <c r="DF1725" s="13" t="s">
        <v>8731</v>
      </c>
      <c r="DH1725" s="13" t="s">
        <v>10208</v>
      </c>
      <c r="DK1725" s="13" t="s">
        <v>8004</v>
      </c>
      <c r="DL1725" s="13" t="s">
        <v>10498</v>
      </c>
      <c r="DP1725" s="13" t="s">
        <v>8933</v>
      </c>
      <c r="DQ1725" s="13" t="s">
        <v>10494</v>
      </c>
      <c r="DV1725" s="15"/>
      <c r="DW1725" s="14" t="s">
        <v>10499</v>
      </c>
      <c r="DX1725" s="13" t="s">
        <v>5458</v>
      </c>
      <c r="DY1725" s="13" t="s">
        <v>8112</v>
      </c>
    </row>
    <row r="1726" spans="1:129" s="13" customFormat="1" ht="12.75">
      <c r="A1726" s="13" t="s">
        <v>134</v>
      </c>
      <c r="B1726" s="13" t="s">
        <v>135</v>
      </c>
      <c r="D1726" s="13" t="s">
        <v>20676</v>
      </c>
      <c r="E1726" s="13" t="s">
        <v>5458</v>
      </c>
      <c r="F1726" s="13" t="s">
        <v>20676</v>
      </c>
      <c r="H1726" s="13" t="s">
        <v>20676</v>
      </c>
      <c r="I1726" s="13" t="s">
        <v>136</v>
      </c>
      <c r="U1726" s="13" t="s">
        <v>4770</v>
      </c>
      <c r="V1726" s="13" t="s">
        <v>1599</v>
      </c>
      <c r="W1726" s="13" t="s">
        <v>4770</v>
      </c>
      <c r="X1726" s="13">
        <v>2421507062</v>
      </c>
      <c r="Y1726" s="13" t="s">
        <v>1602</v>
      </c>
      <c r="Z1726" s="13" t="s">
        <v>4771</v>
      </c>
      <c r="AA1726" s="13" t="s">
        <v>142</v>
      </c>
      <c r="AB1726" s="13" t="s">
        <v>4699</v>
      </c>
      <c r="AC1726" s="13" t="s">
        <v>4772</v>
      </c>
      <c r="AD1726" s="13" t="s">
        <v>1798</v>
      </c>
      <c r="AE1726" s="13" t="s">
        <v>142</v>
      </c>
      <c r="AF1726" s="13" t="s">
        <v>142</v>
      </c>
      <c r="AG1726" s="13" t="s">
        <v>1711</v>
      </c>
      <c r="AH1726" s="13" t="s">
        <v>142</v>
      </c>
      <c r="AI1726" s="13">
        <v>100</v>
      </c>
      <c r="AJ1726" s="13" t="s">
        <v>1712</v>
      </c>
      <c r="AK1726" s="13" t="s">
        <v>142</v>
      </c>
      <c r="AL1726" s="13" t="s">
        <v>145</v>
      </c>
      <c r="AM1726" s="13" t="s">
        <v>142</v>
      </c>
      <c r="AN1726" s="13" t="s">
        <v>142</v>
      </c>
      <c r="AO1726" s="13" t="s">
        <v>142</v>
      </c>
      <c r="AP1726" s="13" t="s">
        <v>142</v>
      </c>
      <c r="AQ1726" s="13" t="s">
        <v>142</v>
      </c>
      <c r="AR1726" s="13" t="s">
        <v>142</v>
      </c>
      <c r="AS1726" s="13" t="s">
        <v>142</v>
      </c>
      <c r="AT1726" s="13" t="s">
        <v>142</v>
      </c>
      <c r="AU1726" s="13" t="s">
        <v>142</v>
      </c>
      <c r="AV1726" s="13" t="s">
        <v>142</v>
      </c>
      <c r="AW1726" s="13" t="s">
        <v>142</v>
      </c>
      <c r="AX1726" s="13" t="s">
        <v>142</v>
      </c>
      <c r="AY1726" s="13" t="s">
        <v>142</v>
      </c>
      <c r="AZ1726" s="13" t="s">
        <v>142</v>
      </c>
      <c r="BA1726" s="13" t="s">
        <v>142</v>
      </c>
      <c r="BB1726" s="13" t="s">
        <v>142</v>
      </c>
      <c r="BC1726" s="13" t="s">
        <v>142</v>
      </c>
      <c r="BD1726" s="13" t="s">
        <v>142</v>
      </c>
      <c r="BE1726" s="13" t="s">
        <v>142</v>
      </c>
      <c r="BF1726" s="13" t="s">
        <v>142</v>
      </c>
      <c r="BG1726" s="13" t="s">
        <v>142</v>
      </c>
      <c r="BH1726" s="13" t="s">
        <v>142</v>
      </c>
      <c r="BI1726" s="13" t="s">
        <v>142</v>
      </c>
      <c r="BJ1726" s="13" t="s">
        <v>142</v>
      </c>
      <c r="BK1726" s="13" t="s">
        <v>142</v>
      </c>
      <c r="BL1726" s="13" t="s">
        <v>142</v>
      </c>
      <c r="BM1726" s="13" t="s">
        <v>142</v>
      </c>
      <c r="BN1726" s="13" t="s">
        <v>142</v>
      </c>
      <c r="BO1726" s="13" t="s">
        <v>142</v>
      </c>
      <c r="BP1726" s="13" t="s">
        <v>142</v>
      </c>
      <c r="BQ1726" s="13" t="s">
        <v>142</v>
      </c>
      <c r="BR1726" s="13" t="s">
        <v>142</v>
      </c>
      <c r="BS1726" s="13" t="s">
        <v>142</v>
      </c>
      <c r="BT1726" s="13" t="s">
        <v>142</v>
      </c>
      <c r="BU1726" s="13" t="s">
        <v>142</v>
      </c>
      <c r="BV1726" s="13" t="s">
        <v>142</v>
      </c>
      <c r="BW1726" s="13" t="s">
        <v>142</v>
      </c>
      <c r="BX1726" s="13" t="s">
        <v>142</v>
      </c>
      <c r="BY1726" s="13" t="s">
        <v>142</v>
      </c>
      <c r="BZ1726" s="13" t="s">
        <v>142</v>
      </c>
      <c r="CA1726" s="13" t="s">
        <v>142</v>
      </c>
      <c r="CB1726" s="13" t="s">
        <v>142</v>
      </c>
      <c r="CC1726" s="13" t="s">
        <v>5554</v>
      </c>
      <c r="CD1726" s="13" t="s">
        <v>5554</v>
      </c>
      <c r="CE1726" s="13">
        <v>101733800</v>
      </c>
      <c r="CF1726" s="14" t="s">
        <v>5855</v>
      </c>
      <c r="CG1726" s="14" t="s">
        <v>5855</v>
      </c>
      <c r="CH1726" s="13" t="s">
        <v>4772</v>
      </c>
      <c r="CL1726" s="13" t="s">
        <v>143</v>
      </c>
      <c r="CM1726" s="13">
        <v>1</v>
      </c>
      <c r="CN1726" s="13" t="s">
        <v>5952</v>
      </c>
      <c r="CO1726" s="13">
        <v>10</v>
      </c>
      <c r="CZ1726" s="17" t="s">
        <v>6635</v>
      </c>
      <c r="DA1726" s="13" t="s">
        <v>7590</v>
      </c>
      <c r="DB1726" s="15"/>
      <c r="DE1726" s="13" t="s">
        <v>8929</v>
      </c>
      <c r="DF1726" s="13" t="s">
        <v>8731</v>
      </c>
      <c r="DG1726" s="13" t="s">
        <v>10467</v>
      </c>
      <c r="DH1726" s="13" t="s">
        <v>10500</v>
      </c>
      <c r="DK1726" s="13" t="s">
        <v>8173</v>
      </c>
      <c r="DL1726" s="13" t="s">
        <v>10498</v>
      </c>
      <c r="DP1726" s="13" t="s">
        <v>8933</v>
      </c>
      <c r="DQ1726" s="13" t="s">
        <v>10501</v>
      </c>
      <c r="DV1726" s="15"/>
      <c r="DW1726" s="14" t="s">
        <v>10502</v>
      </c>
      <c r="DX1726" s="13" t="s">
        <v>5458</v>
      </c>
      <c r="DY1726" s="13" t="s">
        <v>8112</v>
      </c>
    </row>
    <row r="1727" spans="1:129" s="13" customFormat="1" ht="12.75">
      <c r="A1727" s="13" t="s">
        <v>134</v>
      </c>
      <c r="B1727" s="13" t="s">
        <v>135</v>
      </c>
      <c r="D1727" s="13" t="s">
        <v>20676</v>
      </c>
      <c r="E1727" s="13" t="s">
        <v>5458</v>
      </c>
      <c r="F1727" s="13" t="s">
        <v>20676</v>
      </c>
      <c r="H1727" s="13" t="s">
        <v>20676</v>
      </c>
      <c r="I1727" s="13" t="s">
        <v>136</v>
      </c>
      <c r="U1727" s="13" t="s">
        <v>4773</v>
      </c>
      <c r="V1727" s="13" t="s">
        <v>1599</v>
      </c>
      <c r="W1727" s="13" t="s">
        <v>4773</v>
      </c>
      <c r="X1727" s="13">
        <v>2421507499</v>
      </c>
      <c r="Y1727" s="13" t="s">
        <v>1602</v>
      </c>
      <c r="Z1727" s="13" t="s">
        <v>4774</v>
      </c>
      <c r="AA1727" s="13" t="s">
        <v>142</v>
      </c>
      <c r="AB1727" s="13" t="s">
        <v>4699</v>
      </c>
      <c r="AC1727" s="13" t="s">
        <v>4775</v>
      </c>
      <c r="AD1727" s="13" t="s">
        <v>1798</v>
      </c>
      <c r="AE1727" s="13" t="s">
        <v>142</v>
      </c>
      <c r="AF1727" s="13" t="s">
        <v>142</v>
      </c>
      <c r="AG1727" s="13" t="s">
        <v>1711</v>
      </c>
      <c r="AH1727" s="13" t="s">
        <v>142</v>
      </c>
      <c r="AI1727" s="13">
        <v>100</v>
      </c>
      <c r="AJ1727" s="13" t="s">
        <v>1712</v>
      </c>
      <c r="AK1727" s="13" t="s">
        <v>142</v>
      </c>
      <c r="AL1727" s="13" t="s">
        <v>145</v>
      </c>
      <c r="AM1727" s="13" t="s">
        <v>142</v>
      </c>
      <c r="AN1727" s="13" t="s">
        <v>142</v>
      </c>
      <c r="AO1727" s="13" t="s">
        <v>142</v>
      </c>
      <c r="AP1727" s="13" t="s">
        <v>142</v>
      </c>
      <c r="AQ1727" s="13" t="s">
        <v>142</v>
      </c>
      <c r="AR1727" s="13" t="s">
        <v>142</v>
      </c>
      <c r="AS1727" s="13" t="s">
        <v>142</v>
      </c>
      <c r="AT1727" s="13" t="s">
        <v>142</v>
      </c>
      <c r="AU1727" s="13" t="s">
        <v>142</v>
      </c>
      <c r="AV1727" s="13" t="s">
        <v>142</v>
      </c>
      <c r="AW1727" s="13" t="s">
        <v>142</v>
      </c>
      <c r="AX1727" s="13" t="s">
        <v>142</v>
      </c>
      <c r="AY1727" s="13" t="s">
        <v>142</v>
      </c>
      <c r="AZ1727" s="13" t="s">
        <v>142</v>
      </c>
      <c r="BA1727" s="13" t="s">
        <v>142</v>
      </c>
      <c r="BB1727" s="13" t="s">
        <v>142</v>
      </c>
      <c r="BC1727" s="13" t="s">
        <v>142</v>
      </c>
      <c r="BD1727" s="13" t="s">
        <v>142</v>
      </c>
      <c r="BE1727" s="13" t="s">
        <v>142</v>
      </c>
      <c r="BF1727" s="13" t="s">
        <v>142</v>
      </c>
      <c r="BG1727" s="13" t="s">
        <v>142</v>
      </c>
      <c r="BH1727" s="13" t="s">
        <v>142</v>
      </c>
      <c r="BI1727" s="13" t="s">
        <v>142</v>
      </c>
      <c r="BJ1727" s="13" t="s">
        <v>142</v>
      </c>
      <c r="BK1727" s="13" t="s">
        <v>142</v>
      </c>
      <c r="BL1727" s="13" t="s">
        <v>142</v>
      </c>
      <c r="BM1727" s="13" t="s">
        <v>142</v>
      </c>
      <c r="BN1727" s="13" t="s">
        <v>142</v>
      </c>
      <c r="BO1727" s="13" t="s">
        <v>142</v>
      </c>
      <c r="BP1727" s="13" t="s">
        <v>142</v>
      </c>
      <c r="BQ1727" s="13" t="s">
        <v>142</v>
      </c>
      <c r="BR1727" s="13" t="s">
        <v>142</v>
      </c>
      <c r="BS1727" s="13" t="s">
        <v>142</v>
      </c>
      <c r="BT1727" s="13" t="s">
        <v>142</v>
      </c>
      <c r="BU1727" s="13" t="s">
        <v>142</v>
      </c>
      <c r="BV1727" s="13" t="s">
        <v>142</v>
      </c>
      <c r="BW1727" s="13" t="s">
        <v>142</v>
      </c>
      <c r="BX1727" s="13" t="s">
        <v>142</v>
      </c>
      <c r="BY1727" s="13" t="s">
        <v>142</v>
      </c>
      <c r="BZ1727" s="13" t="s">
        <v>142</v>
      </c>
      <c r="CA1727" s="13" t="s">
        <v>142</v>
      </c>
      <c r="CB1727" s="13" t="s">
        <v>142</v>
      </c>
      <c r="CC1727" s="13" t="s">
        <v>5554</v>
      </c>
      <c r="CD1727" s="13" t="s">
        <v>5554</v>
      </c>
      <c r="CF1727" s="14" t="s">
        <v>5855</v>
      </c>
      <c r="CG1727" s="14" t="s">
        <v>5855</v>
      </c>
      <c r="CH1727" s="13" t="s">
        <v>4775</v>
      </c>
      <c r="CL1727" s="13" t="s">
        <v>143</v>
      </c>
      <c r="CM1727" s="13">
        <v>1</v>
      </c>
      <c r="CN1727" s="13" t="s">
        <v>5952</v>
      </c>
      <c r="CO1727" s="13">
        <v>10</v>
      </c>
      <c r="CZ1727" s="17" t="s">
        <v>6635</v>
      </c>
      <c r="DA1727" s="13" t="s">
        <v>7590</v>
      </c>
      <c r="DB1727" s="15"/>
      <c r="DE1727" s="13" t="s">
        <v>8929</v>
      </c>
      <c r="DF1727" s="13" t="s">
        <v>8731</v>
      </c>
      <c r="DG1727" s="13" t="s">
        <v>10467</v>
      </c>
      <c r="DH1727" s="13" t="s">
        <v>10500</v>
      </c>
      <c r="DK1727" s="13" t="s">
        <v>8173</v>
      </c>
      <c r="DL1727" s="13" t="s">
        <v>10498</v>
      </c>
      <c r="DP1727" s="13" t="s">
        <v>8933</v>
      </c>
      <c r="DQ1727" s="13" t="s">
        <v>10501</v>
      </c>
      <c r="DV1727" s="15"/>
      <c r="DW1727" s="14" t="s">
        <v>10503</v>
      </c>
      <c r="DX1727" s="13" t="s">
        <v>5458</v>
      </c>
      <c r="DY1727" s="13" t="s">
        <v>8112</v>
      </c>
    </row>
    <row r="1728" spans="1:129" s="13" customFormat="1" ht="12.75">
      <c r="A1728" s="13" t="s">
        <v>134</v>
      </c>
      <c r="B1728" s="13" t="s">
        <v>135</v>
      </c>
      <c r="D1728" s="13" t="s">
        <v>20676</v>
      </c>
      <c r="E1728" s="13" t="s">
        <v>5458</v>
      </c>
      <c r="F1728" s="13" t="s">
        <v>20676</v>
      </c>
      <c r="H1728" s="13" t="s">
        <v>20676</v>
      </c>
      <c r="I1728" s="13" t="s">
        <v>136</v>
      </c>
      <c r="U1728" s="13" t="s">
        <v>4776</v>
      </c>
      <c r="V1728" s="13" t="s">
        <v>1599</v>
      </c>
      <c r="W1728" s="13" t="s">
        <v>4776</v>
      </c>
      <c r="X1728" s="13">
        <v>2421504554</v>
      </c>
      <c r="Y1728" s="13" t="s">
        <v>1602</v>
      </c>
      <c r="Z1728" s="13" t="s">
        <v>4777</v>
      </c>
      <c r="AA1728" s="13" t="s">
        <v>142</v>
      </c>
      <c r="AB1728" s="13" t="s">
        <v>4699</v>
      </c>
      <c r="AC1728" s="13" t="s">
        <v>4778</v>
      </c>
      <c r="AD1728" s="13" t="s">
        <v>1798</v>
      </c>
      <c r="AE1728" s="13" t="s">
        <v>142</v>
      </c>
      <c r="AF1728" s="13" t="s">
        <v>142</v>
      </c>
      <c r="AG1728" s="13" t="s">
        <v>1711</v>
      </c>
      <c r="AH1728" s="13" t="s">
        <v>142</v>
      </c>
      <c r="AI1728" s="13">
        <v>40</v>
      </c>
      <c r="AJ1728" s="13" t="s">
        <v>1712</v>
      </c>
      <c r="AK1728" s="13" t="s">
        <v>142</v>
      </c>
      <c r="AL1728" s="13" t="s">
        <v>145</v>
      </c>
      <c r="AM1728" s="13" t="s">
        <v>142</v>
      </c>
      <c r="AN1728" s="13" t="s">
        <v>142</v>
      </c>
      <c r="AO1728" s="13" t="s">
        <v>142</v>
      </c>
      <c r="AP1728" s="13" t="s">
        <v>142</v>
      </c>
      <c r="AQ1728" s="13" t="s">
        <v>142</v>
      </c>
      <c r="AR1728" s="13" t="s">
        <v>142</v>
      </c>
      <c r="AS1728" s="13" t="s">
        <v>142</v>
      </c>
      <c r="AT1728" s="13" t="s">
        <v>142</v>
      </c>
      <c r="AU1728" s="13" t="s">
        <v>142</v>
      </c>
      <c r="AV1728" s="13" t="s">
        <v>142</v>
      </c>
      <c r="AW1728" s="13" t="s">
        <v>142</v>
      </c>
      <c r="AX1728" s="13" t="s">
        <v>142</v>
      </c>
      <c r="AY1728" s="13" t="s">
        <v>142</v>
      </c>
      <c r="AZ1728" s="13" t="s">
        <v>142</v>
      </c>
      <c r="BA1728" s="13" t="s">
        <v>142</v>
      </c>
      <c r="BB1728" s="13" t="s">
        <v>142</v>
      </c>
      <c r="BC1728" s="13" t="s">
        <v>142</v>
      </c>
      <c r="BD1728" s="13" t="s">
        <v>142</v>
      </c>
      <c r="BE1728" s="13" t="s">
        <v>142</v>
      </c>
      <c r="BF1728" s="13" t="s">
        <v>142</v>
      </c>
      <c r="BG1728" s="13" t="s">
        <v>142</v>
      </c>
      <c r="BH1728" s="13" t="s">
        <v>142</v>
      </c>
      <c r="BI1728" s="13" t="s">
        <v>142</v>
      </c>
      <c r="BJ1728" s="13" t="s">
        <v>142</v>
      </c>
      <c r="BK1728" s="13" t="s">
        <v>142</v>
      </c>
      <c r="BL1728" s="13" t="s">
        <v>142</v>
      </c>
      <c r="BM1728" s="13" t="s">
        <v>142</v>
      </c>
      <c r="BN1728" s="13" t="s">
        <v>142</v>
      </c>
      <c r="BO1728" s="13" t="s">
        <v>142</v>
      </c>
      <c r="BP1728" s="13" t="s">
        <v>142</v>
      </c>
      <c r="BQ1728" s="13" t="s">
        <v>142</v>
      </c>
      <c r="BR1728" s="13" t="s">
        <v>142</v>
      </c>
      <c r="BS1728" s="13" t="s">
        <v>142</v>
      </c>
      <c r="BT1728" s="13" t="s">
        <v>142</v>
      </c>
      <c r="BU1728" s="13" t="s">
        <v>142</v>
      </c>
      <c r="BV1728" s="13" t="s">
        <v>142</v>
      </c>
      <c r="BW1728" s="13" t="s">
        <v>142</v>
      </c>
      <c r="BX1728" s="13" t="s">
        <v>142</v>
      </c>
      <c r="BY1728" s="13" t="s">
        <v>142</v>
      </c>
      <c r="BZ1728" s="13" t="s">
        <v>142</v>
      </c>
      <c r="CA1728" s="13" t="s">
        <v>142</v>
      </c>
      <c r="CB1728" s="13" t="s">
        <v>142</v>
      </c>
      <c r="CC1728" s="13" t="s">
        <v>5554</v>
      </c>
      <c r="CD1728" s="13" t="s">
        <v>5554</v>
      </c>
      <c r="CF1728" s="14" t="s">
        <v>5855</v>
      </c>
      <c r="CG1728" s="14" t="s">
        <v>5855</v>
      </c>
      <c r="CH1728" s="13" t="s">
        <v>4778</v>
      </c>
      <c r="CL1728" s="13" t="s">
        <v>143</v>
      </c>
      <c r="CM1728" s="13">
        <v>1</v>
      </c>
      <c r="CN1728" s="13" t="s">
        <v>5952</v>
      </c>
      <c r="CO1728" s="13">
        <v>10</v>
      </c>
      <c r="CZ1728" s="17" t="s">
        <v>6635</v>
      </c>
      <c r="DA1728" s="13" t="s">
        <v>7591</v>
      </c>
      <c r="DB1728" s="15"/>
      <c r="DE1728" s="13" t="s">
        <v>8929</v>
      </c>
      <c r="DF1728" s="13" t="s">
        <v>8731</v>
      </c>
      <c r="DG1728" s="13" t="s">
        <v>10467</v>
      </c>
      <c r="DH1728" s="13" t="s">
        <v>8207</v>
      </c>
      <c r="DK1728" s="13" t="s">
        <v>8173</v>
      </c>
      <c r="DL1728" s="13" t="s">
        <v>10504</v>
      </c>
      <c r="DP1728" s="13" t="s">
        <v>8933</v>
      </c>
      <c r="DQ1728" s="13" t="s">
        <v>10505</v>
      </c>
      <c r="DV1728" s="15"/>
      <c r="DW1728" s="14" t="s">
        <v>10506</v>
      </c>
      <c r="DX1728" s="13" t="s">
        <v>5458</v>
      </c>
      <c r="DY1728" s="13" t="s">
        <v>8112</v>
      </c>
    </row>
    <row r="1729" spans="1:129" s="13" customFormat="1" ht="12.75">
      <c r="A1729" s="13" t="s">
        <v>134</v>
      </c>
      <c r="B1729" s="13" t="s">
        <v>135</v>
      </c>
      <c r="D1729" s="13" t="s">
        <v>20676</v>
      </c>
      <c r="E1729" s="13" t="s">
        <v>5458</v>
      </c>
      <c r="F1729" s="13" t="s">
        <v>20676</v>
      </c>
      <c r="H1729" s="13" t="s">
        <v>20676</v>
      </c>
      <c r="I1729" s="13" t="s">
        <v>136</v>
      </c>
      <c r="U1729" s="13" t="s">
        <v>4779</v>
      </c>
      <c r="V1729" s="13" t="s">
        <v>1599</v>
      </c>
      <c r="W1729" s="13" t="s">
        <v>4779</v>
      </c>
      <c r="X1729" s="13">
        <v>2421503007</v>
      </c>
      <c r="Y1729" s="13" t="s">
        <v>1602</v>
      </c>
      <c r="Z1729" s="13" t="s">
        <v>4780</v>
      </c>
      <c r="AA1729" s="13" t="s">
        <v>142</v>
      </c>
      <c r="AB1729" s="13" t="s">
        <v>4699</v>
      </c>
      <c r="AC1729" s="13" t="s">
        <v>4781</v>
      </c>
      <c r="AD1729" s="13" t="s">
        <v>1798</v>
      </c>
      <c r="AE1729" s="13" t="s">
        <v>142</v>
      </c>
      <c r="AF1729" s="13" t="s">
        <v>142</v>
      </c>
      <c r="AG1729" s="13" t="s">
        <v>1711</v>
      </c>
      <c r="AH1729" s="13" t="s">
        <v>142</v>
      </c>
      <c r="AI1729" s="13">
        <v>40</v>
      </c>
      <c r="AJ1729" s="13" t="s">
        <v>1712</v>
      </c>
      <c r="AK1729" s="13" t="s">
        <v>142</v>
      </c>
      <c r="AL1729" s="13" t="s">
        <v>145</v>
      </c>
      <c r="AM1729" s="13" t="s">
        <v>142</v>
      </c>
      <c r="AN1729" s="13" t="s">
        <v>142</v>
      </c>
      <c r="AO1729" s="13" t="s">
        <v>142</v>
      </c>
      <c r="AP1729" s="13" t="s">
        <v>142</v>
      </c>
      <c r="AQ1729" s="13" t="s">
        <v>142</v>
      </c>
      <c r="AR1729" s="13" t="s">
        <v>142</v>
      </c>
      <c r="AS1729" s="13" t="s">
        <v>142</v>
      </c>
      <c r="AT1729" s="13" t="s">
        <v>142</v>
      </c>
      <c r="AU1729" s="13" t="s">
        <v>142</v>
      </c>
      <c r="AV1729" s="13" t="s">
        <v>142</v>
      </c>
      <c r="AW1729" s="13" t="s">
        <v>142</v>
      </c>
      <c r="AX1729" s="13" t="s">
        <v>142</v>
      </c>
      <c r="AY1729" s="13" t="s">
        <v>142</v>
      </c>
      <c r="AZ1729" s="13" t="s">
        <v>142</v>
      </c>
      <c r="BA1729" s="13" t="s">
        <v>142</v>
      </c>
      <c r="BB1729" s="13" t="s">
        <v>142</v>
      </c>
      <c r="BC1729" s="13" t="s">
        <v>142</v>
      </c>
      <c r="BD1729" s="13" t="s">
        <v>142</v>
      </c>
      <c r="BE1729" s="13" t="s">
        <v>142</v>
      </c>
      <c r="BF1729" s="13" t="s">
        <v>142</v>
      </c>
      <c r="BG1729" s="13" t="s">
        <v>142</v>
      </c>
      <c r="BH1729" s="13" t="s">
        <v>142</v>
      </c>
      <c r="BI1729" s="13" t="s">
        <v>142</v>
      </c>
      <c r="BJ1729" s="13" t="s">
        <v>142</v>
      </c>
      <c r="BK1729" s="13" t="s">
        <v>142</v>
      </c>
      <c r="BL1729" s="13" t="s">
        <v>142</v>
      </c>
      <c r="BM1729" s="13" t="s">
        <v>142</v>
      </c>
      <c r="BN1729" s="13" t="s">
        <v>142</v>
      </c>
      <c r="BO1729" s="13" t="s">
        <v>142</v>
      </c>
      <c r="BP1729" s="13" t="s">
        <v>142</v>
      </c>
      <c r="BQ1729" s="13" t="s">
        <v>142</v>
      </c>
      <c r="BR1729" s="13" t="s">
        <v>142</v>
      </c>
      <c r="BS1729" s="13" t="s">
        <v>142</v>
      </c>
      <c r="BT1729" s="13" t="s">
        <v>142</v>
      </c>
      <c r="BU1729" s="13" t="s">
        <v>142</v>
      </c>
      <c r="BV1729" s="13" t="s">
        <v>142</v>
      </c>
      <c r="BW1729" s="13" t="s">
        <v>142</v>
      </c>
      <c r="BX1729" s="13" t="s">
        <v>142</v>
      </c>
      <c r="BY1729" s="13" t="s">
        <v>142</v>
      </c>
      <c r="BZ1729" s="13" t="s">
        <v>142</v>
      </c>
      <c r="CA1729" s="13" t="s">
        <v>142</v>
      </c>
      <c r="CB1729" s="13" t="s">
        <v>142</v>
      </c>
      <c r="CC1729" s="13" t="s">
        <v>5554</v>
      </c>
      <c r="CD1729" s="13" t="s">
        <v>5554</v>
      </c>
      <c r="CF1729" s="14" t="s">
        <v>5855</v>
      </c>
      <c r="CG1729" s="14" t="s">
        <v>5855</v>
      </c>
      <c r="CH1729" s="13" t="s">
        <v>4781</v>
      </c>
      <c r="CL1729" s="13" t="s">
        <v>143</v>
      </c>
      <c r="CM1729" s="13">
        <v>1</v>
      </c>
      <c r="CN1729" s="13" t="s">
        <v>5952</v>
      </c>
      <c r="CO1729" s="13">
        <v>10</v>
      </c>
      <c r="CZ1729" s="17" t="s">
        <v>6635</v>
      </c>
      <c r="DA1729" s="13" t="s">
        <v>7592</v>
      </c>
      <c r="DB1729" s="15"/>
      <c r="DE1729" s="13" t="s">
        <v>8929</v>
      </c>
      <c r="DF1729" s="13" t="s">
        <v>8731</v>
      </c>
      <c r="DG1729" s="13" t="s">
        <v>10467</v>
      </c>
      <c r="DH1729" s="13" t="s">
        <v>8207</v>
      </c>
      <c r="DK1729" s="13" t="s">
        <v>8173</v>
      </c>
      <c r="DL1729" s="13" t="s">
        <v>10496</v>
      </c>
      <c r="DP1729" s="13" t="s">
        <v>8933</v>
      </c>
      <c r="DQ1729" s="13" t="s">
        <v>10507</v>
      </c>
      <c r="DV1729" s="15"/>
      <c r="DW1729" s="14" t="s">
        <v>10508</v>
      </c>
      <c r="DX1729" s="13" t="s">
        <v>5458</v>
      </c>
      <c r="DY1729" s="13" t="s">
        <v>8112</v>
      </c>
    </row>
    <row r="1730" spans="1:129" s="13" customFormat="1" ht="12.75">
      <c r="A1730" s="13" t="s">
        <v>134</v>
      </c>
      <c r="B1730" s="13" t="s">
        <v>135</v>
      </c>
      <c r="D1730" s="13" t="s">
        <v>20676</v>
      </c>
      <c r="E1730" s="13" t="s">
        <v>5458</v>
      </c>
      <c r="F1730" s="13" t="s">
        <v>20676</v>
      </c>
      <c r="H1730" s="13" t="s">
        <v>20676</v>
      </c>
      <c r="I1730" s="13" t="s">
        <v>136</v>
      </c>
      <c r="U1730" s="13" t="s">
        <v>4782</v>
      </c>
      <c r="V1730" s="13" t="s">
        <v>1599</v>
      </c>
      <c r="W1730" s="13" t="s">
        <v>4782</v>
      </c>
      <c r="X1730" s="13">
        <v>2421504553</v>
      </c>
      <c r="Y1730" s="13" t="s">
        <v>1602</v>
      </c>
      <c r="Z1730" s="13" t="s">
        <v>4783</v>
      </c>
      <c r="AA1730" s="13" t="s">
        <v>142</v>
      </c>
      <c r="AB1730" s="13" t="s">
        <v>4699</v>
      </c>
      <c r="AC1730" s="13" t="s">
        <v>4781</v>
      </c>
      <c r="AD1730" s="13" t="s">
        <v>1798</v>
      </c>
      <c r="AE1730" s="13" t="s">
        <v>142</v>
      </c>
      <c r="AF1730" s="13" t="s">
        <v>142</v>
      </c>
      <c r="AG1730" s="13" t="s">
        <v>1711</v>
      </c>
      <c r="AH1730" s="13" t="s">
        <v>142</v>
      </c>
      <c r="AI1730" s="13">
        <v>40</v>
      </c>
      <c r="AJ1730" s="13" t="s">
        <v>1712</v>
      </c>
      <c r="AK1730" s="13" t="s">
        <v>142</v>
      </c>
      <c r="AL1730" s="13" t="s">
        <v>145</v>
      </c>
      <c r="AM1730" s="13" t="s">
        <v>142</v>
      </c>
      <c r="AN1730" s="13" t="s">
        <v>142</v>
      </c>
      <c r="AO1730" s="13" t="s">
        <v>142</v>
      </c>
      <c r="AP1730" s="13" t="s">
        <v>142</v>
      </c>
      <c r="AQ1730" s="13" t="s">
        <v>142</v>
      </c>
      <c r="AR1730" s="13" t="s">
        <v>142</v>
      </c>
      <c r="AS1730" s="13" t="s">
        <v>142</v>
      </c>
      <c r="AT1730" s="13" t="s">
        <v>142</v>
      </c>
      <c r="AU1730" s="13" t="s">
        <v>142</v>
      </c>
      <c r="AV1730" s="13" t="s">
        <v>142</v>
      </c>
      <c r="AW1730" s="13" t="s">
        <v>142</v>
      </c>
      <c r="AX1730" s="13" t="s">
        <v>142</v>
      </c>
      <c r="AY1730" s="13" t="s">
        <v>142</v>
      </c>
      <c r="AZ1730" s="13" t="s">
        <v>142</v>
      </c>
      <c r="BA1730" s="13" t="s">
        <v>142</v>
      </c>
      <c r="BB1730" s="13" t="s">
        <v>142</v>
      </c>
      <c r="BC1730" s="13" t="s">
        <v>142</v>
      </c>
      <c r="BD1730" s="13" t="s">
        <v>142</v>
      </c>
      <c r="BE1730" s="13" t="s">
        <v>142</v>
      </c>
      <c r="BF1730" s="13" t="s">
        <v>142</v>
      </c>
      <c r="BG1730" s="13" t="s">
        <v>142</v>
      </c>
      <c r="BH1730" s="13" t="s">
        <v>142</v>
      </c>
      <c r="BI1730" s="13" t="s">
        <v>142</v>
      </c>
      <c r="BJ1730" s="13" t="s">
        <v>142</v>
      </c>
      <c r="BK1730" s="13" t="s">
        <v>142</v>
      </c>
      <c r="BL1730" s="13" t="s">
        <v>142</v>
      </c>
      <c r="BM1730" s="13" t="s">
        <v>142</v>
      </c>
      <c r="BN1730" s="13" t="s">
        <v>142</v>
      </c>
      <c r="BO1730" s="13" t="s">
        <v>142</v>
      </c>
      <c r="BP1730" s="13" t="s">
        <v>142</v>
      </c>
      <c r="BQ1730" s="13" t="s">
        <v>142</v>
      </c>
      <c r="BR1730" s="13" t="s">
        <v>142</v>
      </c>
      <c r="BS1730" s="13" t="s">
        <v>142</v>
      </c>
      <c r="BT1730" s="13" t="s">
        <v>142</v>
      </c>
      <c r="BU1730" s="13" t="s">
        <v>142</v>
      </c>
      <c r="BV1730" s="13" t="s">
        <v>142</v>
      </c>
      <c r="BW1730" s="13" t="s">
        <v>142</v>
      </c>
      <c r="BX1730" s="13" t="s">
        <v>142</v>
      </c>
      <c r="BY1730" s="13" t="s">
        <v>142</v>
      </c>
      <c r="BZ1730" s="13" t="s">
        <v>142</v>
      </c>
      <c r="CA1730" s="13" t="s">
        <v>142</v>
      </c>
      <c r="CB1730" s="13" t="s">
        <v>142</v>
      </c>
      <c r="CC1730" s="13" t="s">
        <v>5554</v>
      </c>
      <c r="CD1730" s="13" t="s">
        <v>5554</v>
      </c>
      <c r="CF1730" s="14" t="s">
        <v>5855</v>
      </c>
      <c r="CG1730" s="14" t="s">
        <v>5855</v>
      </c>
      <c r="CH1730" s="13" t="s">
        <v>5860</v>
      </c>
      <c r="CL1730" s="13" t="s">
        <v>143</v>
      </c>
      <c r="CM1730" s="13">
        <v>1</v>
      </c>
      <c r="CN1730" s="13" t="s">
        <v>5952</v>
      </c>
      <c r="CO1730" s="13">
        <v>10</v>
      </c>
      <c r="CZ1730" s="17" t="s">
        <v>6635</v>
      </c>
      <c r="DA1730" s="13" t="s">
        <v>7593</v>
      </c>
      <c r="DB1730" s="15"/>
      <c r="DE1730" s="13" t="s">
        <v>8929</v>
      </c>
      <c r="DF1730" s="13" t="s">
        <v>8731</v>
      </c>
      <c r="DG1730" s="13" t="s">
        <v>10467</v>
      </c>
      <c r="DH1730" s="13" t="s">
        <v>8207</v>
      </c>
      <c r="DK1730" s="13" t="s">
        <v>8173</v>
      </c>
      <c r="DL1730" s="13" t="s">
        <v>10504</v>
      </c>
      <c r="DP1730" s="13" t="s">
        <v>8933</v>
      </c>
      <c r="DQ1730" s="13" t="s">
        <v>10509</v>
      </c>
      <c r="DV1730" s="15"/>
      <c r="DW1730" s="14" t="s">
        <v>10510</v>
      </c>
      <c r="DX1730" s="13" t="s">
        <v>5458</v>
      </c>
      <c r="DY1730" s="13" t="s">
        <v>8112</v>
      </c>
    </row>
    <row r="1731" spans="1:129" s="13" customFormat="1" ht="12.75">
      <c r="A1731" s="13" t="s">
        <v>134</v>
      </c>
      <c r="B1731" s="13" t="s">
        <v>135</v>
      </c>
      <c r="D1731" s="13" t="s">
        <v>20676</v>
      </c>
      <c r="E1731" s="13" t="s">
        <v>5458</v>
      </c>
      <c r="F1731" s="13" t="s">
        <v>20676</v>
      </c>
      <c r="H1731" s="13" t="s">
        <v>20676</v>
      </c>
      <c r="I1731" s="13" t="s">
        <v>136</v>
      </c>
      <c r="U1731" s="13" t="s">
        <v>4784</v>
      </c>
      <c r="V1731" s="13" t="s">
        <v>1599</v>
      </c>
      <c r="W1731" s="13" t="s">
        <v>4784</v>
      </c>
      <c r="X1731" s="13">
        <v>2421505663</v>
      </c>
      <c r="Y1731" s="13" t="s">
        <v>1602</v>
      </c>
      <c r="Z1731" s="13" t="s">
        <v>4785</v>
      </c>
      <c r="AA1731" s="13" t="s">
        <v>142</v>
      </c>
      <c r="AB1731" s="13" t="s">
        <v>4699</v>
      </c>
      <c r="AC1731" s="13" t="s">
        <v>4786</v>
      </c>
      <c r="AD1731" s="13" t="s">
        <v>1798</v>
      </c>
      <c r="AE1731" s="13" t="s">
        <v>142</v>
      </c>
      <c r="AF1731" s="13" t="s">
        <v>142</v>
      </c>
      <c r="AG1731" s="13" t="s">
        <v>1711</v>
      </c>
      <c r="AH1731" s="13" t="s">
        <v>142</v>
      </c>
      <c r="AI1731" s="13">
        <v>40</v>
      </c>
      <c r="AJ1731" s="13" t="s">
        <v>1712</v>
      </c>
      <c r="AK1731" s="13" t="s">
        <v>142</v>
      </c>
      <c r="AL1731" s="13" t="s">
        <v>145</v>
      </c>
      <c r="AM1731" s="13" t="s">
        <v>142</v>
      </c>
      <c r="AN1731" s="13" t="s">
        <v>142</v>
      </c>
      <c r="AO1731" s="13" t="s">
        <v>142</v>
      </c>
      <c r="AP1731" s="13" t="s">
        <v>142</v>
      </c>
      <c r="AQ1731" s="13" t="s">
        <v>142</v>
      </c>
      <c r="AR1731" s="13" t="s">
        <v>142</v>
      </c>
      <c r="AS1731" s="13" t="s">
        <v>142</v>
      </c>
      <c r="AT1731" s="13" t="s">
        <v>142</v>
      </c>
      <c r="AU1731" s="13" t="s">
        <v>142</v>
      </c>
      <c r="AV1731" s="13" t="s">
        <v>142</v>
      </c>
      <c r="AW1731" s="13" t="s">
        <v>142</v>
      </c>
      <c r="AX1731" s="13" t="s">
        <v>142</v>
      </c>
      <c r="AY1731" s="13" t="s">
        <v>142</v>
      </c>
      <c r="AZ1731" s="13" t="s">
        <v>142</v>
      </c>
      <c r="BA1731" s="13" t="s">
        <v>142</v>
      </c>
      <c r="BB1731" s="13" t="s">
        <v>142</v>
      </c>
      <c r="BC1731" s="13" t="s">
        <v>142</v>
      </c>
      <c r="BD1731" s="13" t="s">
        <v>142</v>
      </c>
      <c r="BE1731" s="13" t="s">
        <v>142</v>
      </c>
      <c r="BF1731" s="13" t="s">
        <v>142</v>
      </c>
      <c r="BG1731" s="13" t="s">
        <v>142</v>
      </c>
      <c r="BH1731" s="13" t="s">
        <v>142</v>
      </c>
      <c r="BI1731" s="13" t="s">
        <v>142</v>
      </c>
      <c r="BJ1731" s="13" t="s">
        <v>142</v>
      </c>
      <c r="BK1731" s="13" t="s">
        <v>142</v>
      </c>
      <c r="BL1731" s="13" t="s">
        <v>142</v>
      </c>
      <c r="BM1731" s="13" t="s">
        <v>142</v>
      </c>
      <c r="BN1731" s="13" t="s">
        <v>142</v>
      </c>
      <c r="BO1731" s="13" t="s">
        <v>142</v>
      </c>
      <c r="BP1731" s="13" t="s">
        <v>142</v>
      </c>
      <c r="BQ1731" s="13" t="s">
        <v>142</v>
      </c>
      <c r="BR1731" s="13" t="s">
        <v>142</v>
      </c>
      <c r="BS1731" s="13" t="s">
        <v>142</v>
      </c>
      <c r="BT1731" s="13" t="s">
        <v>142</v>
      </c>
      <c r="BU1731" s="13" t="s">
        <v>142</v>
      </c>
      <c r="BV1731" s="13" t="s">
        <v>142</v>
      </c>
      <c r="BW1731" s="13" t="s">
        <v>142</v>
      </c>
      <c r="BX1731" s="13" t="s">
        <v>142</v>
      </c>
      <c r="BY1731" s="13" t="s">
        <v>142</v>
      </c>
      <c r="BZ1731" s="13" t="s">
        <v>142</v>
      </c>
      <c r="CA1731" s="13" t="s">
        <v>142</v>
      </c>
      <c r="CB1731" s="13" t="s">
        <v>142</v>
      </c>
      <c r="CC1731" s="13" t="s">
        <v>5554</v>
      </c>
      <c r="CD1731" s="13" t="s">
        <v>5554</v>
      </c>
      <c r="CF1731" s="14" t="s">
        <v>5855</v>
      </c>
      <c r="CG1731" s="14" t="s">
        <v>5855</v>
      </c>
      <c r="CH1731" s="13" t="s">
        <v>4786</v>
      </c>
      <c r="CL1731" s="13" t="s">
        <v>143</v>
      </c>
      <c r="CM1731" s="13">
        <v>1</v>
      </c>
      <c r="CN1731" s="13" t="s">
        <v>5952</v>
      </c>
      <c r="CO1731" s="13">
        <v>10</v>
      </c>
      <c r="CZ1731" s="17" t="s">
        <v>6635</v>
      </c>
      <c r="DA1731" s="13" t="s">
        <v>7594</v>
      </c>
      <c r="DB1731" s="15"/>
      <c r="DE1731" s="13" t="s">
        <v>8929</v>
      </c>
      <c r="DF1731" s="13" t="s">
        <v>8731</v>
      </c>
      <c r="DG1731" s="13" t="s">
        <v>10467</v>
      </c>
      <c r="DH1731" s="13" t="s">
        <v>8207</v>
      </c>
      <c r="DK1731" s="13" t="s">
        <v>8173</v>
      </c>
      <c r="DL1731" s="13" t="s">
        <v>10511</v>
      </c>
      <c r="DP1731" s="13" t="s">
        <v>8933</v>
      </c>
      <c r="DQ1731" s="13" t="s">
        <v>10512</v>
      </c>
      <c r="DV1731" s="15"/>
      <c r="DW1731" s="14" t="s">
        <v>10513</v>
      </c>
      <c r="DX1731" s="13" t="s">
        <v>5458</v>
      </c>
      <c r="DY1731" s="13" t="s">
        <v>8112</v>
      </c>
    </row>
    <row r="1732" spans="1:129" s="13" customFormat="1" ht="12.75">
      <c r="A1732" s="13" t="s">
        <v>134</v>
      </c>
      <c r="B1732" s="13" t="s">
        <v>135</v>
      </c>
      <c r="D1732" s="13" t="s">
        <v>20676</v>
      </c>
      <c r="E1732" s="13" t="s">
        <v>5458</v>
      </c>
      <c r="F1732" s="13" t="s">
        <v>20676</v>
      </c>
      <c r="H1732" s="13" t="s">
        <v>20676</v>
      </c>
      <c r="I1732" s="13" t="s">
        <v>136</v>
      </c>
      <c r="U1732" s="13" t="s">
        <v>4787</v>
      </c>
      <c r="V1732" s="13" t="s">
        <v>1599</v>
      </c>
      <c r="W1732" s="13" t="s">
        <v>4787</v>
      </c>
      <c r="X1732" s="13">
        <v>2421506107</v>
      </c>
      <c r="Y1732" s="13" t="s">
        <v>1602</v>
      </c>
      <c r="Z1732" s="13" t="s">
        <v>4788</v>
      </c>
      <c r="AA1732" s="13" t="s">
        <v>142</v>
      </c>
      <c r="AB1732" s="13" t="s">
        <v>4699</v>
      </c>
      <c r="AC1732" s="13" t="s">
        <v>4789</v>
      </c>
      <c r="AD1732" s="13" t="s">
        <v>1798</v>
      </c>
      <c r="AE1732" s="13" t="s">
        <v>142</v>
      </c>
      <c r="AF1732" s="13" t="s">
        <v>142</v>
      </c>
      <c r="AG1732" s="13" t="s">
        <v>1711</v>
      </c>
      <c r="AH1732" s="13" t="s">
        <v>142</v>
      </c>
      <c r="AI1732" s="13">
        <v>40</v>
      </c>
      <c r="AJ1732" s="13" t="s">
        <v>1712</v>
      </c>
      <c r="AK1732" s="13" t="s">
        <v>142</v>
      </c>
      <c r="AL1732" s="13" t="s">
        <v>145</v>
      </c>
      <c r="AM1732" s="13" t="s">
        <v>142</v>
      </c>
      <c r="AN1732" s="13" t="s">
        <v>142</v>
      </c>
      <c r="AO1732" s="13" t="s">
        <v>142</v>
      </c>
      <c r="AP1732" s="13" t="s">
        <v>142</v>
      </c>
      <c r="AQ1732" s="13" t="s">
        <v>142</v>
      </c>
      <c r="AR1732" s="13" t="s">
        <v>142</v>
      </c>
      <c r="AS1732" s="13" t="s">
        <v>142</v>
      </c>
      <c r="AT1732" s="13" t="s">
        <v>142</v>
      </c>
      <c r="AU1732" s="13" t="s">
        <v>142</v>
      </c>
      <c r="AV1732" s="13" t="s">
        <v>142</v>
      </c>
      <c r="AW1732" s="13" t="s">
        <v>142</v>
      </c>
      <c r="AX1732" s="13" t="s">
        <v>142</v>
      </c>
      <c r="AY1732" s="13" t="s">
        <v>142</v>
      </c>
      <c r="AZ1732" s="13" t="s">
        <v>142</v>
      </c>
      <c r="BA1732" s="13" t="s">
        <v>142</v>
      </c>
      <c r="BB1732" s="13" t="s">
        <v>142</v>
      </c>
      <c r="BC1732" s="13" t="s">
        <v>142</v>
      </c>
      <c r="BD1732" s="13" t="s">
        <v>142</v>
      </c>
      <c r="BE1732" s="13" t="s">
        <v>142</v>
      </c>
      <c r="BF1732" s="13" t="s">
        <v>142</v>
      </c>
      <c r="BG1732" s="13" t="s">
        <v>142</v>
      </c>
      <c r="BH1732" s="13" t="s">
        <v>142</v>
      </c>
      <c r="BI1732" s="13" t="s">
        <v>142</v>
      </c>
      <c r="BJ1732" s="13" t="s">
        <v>142</v>
      </c>
      <c r="BK1732" s="13" t="s">
        <v>142</v>
      </c>
      <c r="BL1732" s="13" t="s">
        <v>142</v>
      </c>
      <c r="BM1732" s="13" t="s">
        <v>142</v>
      </c>
      <c r="BN1732" s="13" t="s">
        <v>142</v>
      </c>
      <c r="BO1732" s="13" t="s">
        <v>142</v>
      </c>
      <c r="BP1732" s="13" t="s">
        <v>142</v>
      </c>
      <c r="BQ1732" s="13" t="s">
        <v>142</v>
      </c>
      <c r="BR1732" s="13" t="s">
        <v>142</v>
      </c>
      <c r="BS1732" s="13" t="s">
        <v>142</v>
      </c>
      <c r="BT1732" s="13" t="s">
        <v>142</v>
      </c>
      <c r="BU1732" s="13" t="s">
        <v>142</v>
      </c>
      <c r="BV1732" s="13" t="s">
        <v>142</v>
      </c>
      <c r="BW1732" s="13" t="s">
        <v>142</v>
      </c>
      <c r="BX1732" s="13" t="s">
        <v>142</v>
      </c>
      <c r="BY1732" s="13" t="s">
        <v>142</v>
      </c>
      <c r="BZ1732" s="13" t="s">
        <v>142</v>
      </c>
      <c r="CA1732" s="13" t="s">
        <v>142</v>
      </c>
      <c r="CB1732" s="13" t="s">
        <v>142</v>
      </c>
      <c r="CC1732" s="13" t="s">
        <v>5554</v>
      </c>
      <c r="CD1732" s="13" t="s">
        <v>5554</v>
      </c>
      <c r="CF1732" s="14" t="s">
        <v>5855</v>
      </c>
      <c r="CG1732" s="14" t="s">
        <v>5855</v>
      </c>
      <c r="CH1732" s="13" t="s">
        <v>4789</v>
      </c>
      <c r="CL1732" s="13" t="s">
        <v>143</v>
      </c>
      <c r="CM1732" s="13">
        <v>1</v>
      </c>
      <c r="CN1732" s="13" t="s">
        <v>5952</v>
      </c>
      <c r="CO1732" s="13">
        <v>10</v>
      </c>
      <c r="CZ1732" s="17" t="s">
        <v>6635</v>
      </c>
      <c r="DA1732" s="13" t="s">
        <v>7595</v>
      </c>
      <c r="DB1732" s="15"/>
      <c r="DE1732" s="13" t="s">
        <v>8929</v>
      </c>
      <c r="DF1732" s="13" t="s">
        <v>8731</v>
      </c>
      <c r="DG1732" s="13" t="s">
        <v>10467</v>
      </c>
      <c r="DH1732" s="13" t="s">
        <v>8207</v>
      </c>
      <c r="DK1732" s="13" t="s">
        <v>8173</v>
      </c>
      <c r="DL1732" s="13" t="s">
        <v>10514</v>
      </c>
      <c r="DP1732" s="13" t="s">
        <v>8933</v>
      </c>
      <c r="DQ1732" s="13" t="s">
        <v>10512</v>
      </c>
      <c r="DV1732" s="15"/>
      <c r="DW1732" s="14" t="s">
        <v>10515</v>
      </c>
      <c r="DX1732" s="13" t="s">
        <v>5458</v>
      </c>
      <c r="DY1732" s="13" t="s">
        <v>8112</v>
      </c>
    </row>
    <row r="1733" spans="1:129" s="13" customFormat="1" ht="12.75">
      <c r="A1733" s="13" t="s">
        <v>134</v>
      </c>
      <c r="B1733" s="13" t="s">
        <v>135</v>
      </c>
      <c r="D1733" s="13" t="s">
        <v>20676</v>
      </c>
      <c r="E1733" s="13" t="s">
        <v>5458</v>
      </c>
      <c r="F1733" s="13" t="s">
        <v>20676</v>
      </c>
      <c r="H1733" s="13" t="s">
        <v>20676</v>
      </c>
      <c r="I1733" s="13" t="s">
        <v>136</v>
      </c>
      <c r="U1733" s="13" t="s">
        <v>4790</v>
      </c>
      <c r="V1733" s="13" t="s">
        <v>1599</v>
      </c>
      <c r="W1733" s="13" t="s">
        <v>4790</v>
      </c>
      <c r="X1733" s="13">
        <v>2421507502</v>
      </c>
      <c r="Y1733" s="13" t="s">
        <v>1602</v>
      </c>
      <c r="Z1733" s="13" t="s">
        <v>4791</v>
      </c>
      <c r="AA1733" s="13" t="s">
        <v>142</v>
      </c>
      <c r="AB1733" s="13" t="s">
        <v>4699</v>
      </c>
      <c r="AC1733" s="13" t="s">
        <v>4792</v>
      </c>
      <c r="AD1733" s="13" t="s">
        <v>1798</v>
      </c>
      <c r="AE1733" s="13" t="s">
        <v>142</v>
      </c>
      <c r="AF1733" s="13" t="s">
        <v>142</v>
      </c>
      <c r="AG1733" s="13" t="s">
        <v>1711</v>
      </c>
      <c r="AH1733" s="13" t="s">
        <v>142</v>
      </c>
      <c r="AI1733" s="13">
        <v>140</v>
      </c>
      <c r="AJ1733" s="13" t="s">
        <v>1712</v>
      </c>
      <c r="AK1733" s="13" t="s">
        <v>142</v>
      </c>
      <c r="AL1733" s="13" t="s">
        <v>145</v>
      </c>
      <c r="AM1733" s="13" t="s">
        <v>142</v>
      </c>
      <c r="AN1733" s="13" t="s">
        <v>142</v>
      </c>
      <c r="AO1733" s="13" t="s">
        <v>142</v>
      </c>
      <c r="AP1733" s="13" t="s">
        <v>142</v>
      </c>
      <c r="AQ1733" s="13" t="s">
        <v>142</v>
      </c>
      <c r="AR1733" s="13" t="s">
        <v>142</v>
      </c>
      <c r="AS1733" s="13" t="s">
        <v>142</v>
      </c>
      <c r="AT1733" s="13" t="s">
        <v>142</v>
      </c>
      <c r="AU1733" s="13" t="s">
        <v>142</v>
      </c>
      <c r="AV1733" s="13" t="s">
        <v>142</v>
      </c>
      <c r="AW1733" s="13" t="s">
        <v>142</v>
      </c>
      <c r="AX1733" s="13" t="s">
        <v>142</v>
      </c>
      <c r="AY1733" s="13" t="s">
        <v>142</v>
      </c>
      <c r="AZ1733" s="13" t="s">
        <v>142</v>
      </c>
      <c r="BA1733" s="13" t="s">
        <v>142</v>
      </c>
      <c r="BB1733" s="13" t="s">
        <v>142</v>
      </c>
      <c r="BC1733" s="13" t="s">
        <v>142</v>
      </c>
      <c r="BD1733" s="13" t="s">
        <v>142</v>
      </c>
      <c r="BE1733" s="13" t="s">
        <v>142</v>
      </c>
      <c r="BF1733" s="13" t="s">
        <v>142</v>
      </c>
      <c r="BG1733" s="13" t="s">
        <v>142</v>
      </c>
      <c r="BH1733" s="13" t="s">
        <v>142</v>
      </c>
      <c r="BI1733" s="13" t="s">
        <v>142</v>
      </c>
      <c r="BJ1733" s="13" t="s">
        <v>142</v>
      </c>
      <c r="BK1733" s="13" t="s">
        <v>142</v>
      </c>
      <c r="BL1733" s="13" t="s">
        <v>142</v>
      </c>
      <c r="BM1733" s="13" t="s">
        <v>142</v>
      </c>
      <c r="BN1733" s="13" t="s">
        <v>142</v>
      </c>
      <c r="BO1733" s="13" t="s">
        <v>142</v>
      </c>
      <c r="BP1733" s="13" t="s">
        <v>142</v>
      </c>
      <c r="BQ1733" s="13" t="s">
        <v>142</v>
      </c>
      <c r="BR1733" s="13" t="s">
        <v>142</v>
      </c>
      <c r="BS1733" s="13" t="s">
        <v>142</v>
      </c>
      <c r="BT1733" s="13" t="s">
        <v>142</v>
      </c>
      <c r="BU1733" s="13" t="s">
        <v>142</v>
      </c>
      <c r="BV1733" s="13" t="s">
        <v>142</v>
      </c>
      <c r="BW1733" s="13" t="s">
        <v>142</v>
      </c>
      <c r="BX1733" s="13" t="s">
        <v>142</v>
      </c>
      <c r="BY1733" s="13" t="s">
        <v>142</v>
      </c>
      <c r="BZ1733" s="13" t="s">
        <v>142</v>
      </c>
      <c r="CA1733" s="13" t="s">
        <v>142</v>
      </c>
      <c r="CB1733" s="13" t="s">
        <v>142</v>
      </c>
      <c r="CC1733" s="13" t="s">
        <v>5554</v>
      </c>
      <c r="CD1733" s="13" t="s">
        <v>5554</v>
      </c>
      <c r="CF1733" s="14" t="s">
        <v>5855</v>
      </c>
      <c r="CG1733" s="14" t="s">
        <v>5855</v>
      </c>
      <c r="CH1733" s="13" t="s">
        <v>4792</v>
      </c>
      <c r="CL1733" s="13" t="s">
        <v>143</v>
      </c>
      <c r="CM1733" s="13">
        <v>1</v>
      </c>
      <c r="CN1733" s="13" t="s">
        <v>5952</v>
      </c>
      <c r="CO1733" s="13">
        <v>10</v>
      </c>
      <c r="CZ1733" s="17" t="s">
        <v>6635</v>
      </c>
      <c r="DA1733" s="13" t="s">
        <v>7596</v>
      </c>
      <c r="DB1733" s="15"/>
      <c r="DE1733" s="13" t="s">
        <v>8929</v>
      </c>
      <c r="DF1733" s="13" t="s">
        <v>8731</v>
      </c>
      <c r="DG1733" s="13" t="s">
        <v>10467</v>
      </c>
      <c r="DH1733" s="13" t="s">
        <v>8207</v>
      </c>
      <c r="DK1733" s="13" t="s">
        <v>8173</v>
      </c>
      <c r="DL1733" s="13" t="s">
        <v>10498</v>
      </c>
      <c r="DP1733" s="13" t="s">
        <v>8933</v>
      </c>
      <c r="DQ1733" s="13" t="s">
        <v>10516</v>
      </c>
      <c r="DV1733" s="15"/>
      <c r="DW1733" s="14" t="s">
        <v>10517</v>
      </c>
      <c r="DX1733" s="13" t="s">
        <v>5458</v>
      </c>
      <c r="DY1733" s="13" t="s">
        <v>8112</v>
      </c>
    </row>
    <row r="1734" spans="1:129" s="13" customFormat="1" ht="12.75">
      <c r="A1734" s="13" t="s">
        <v>134</v>
      </c>
      <c r="B1734" s="13" t="s">
        <v>135</v>
      </c>
      <c r="D1734" s="13" t="s">
        <v>20676</v>
      </c>
      <c r="E1734" s="13" t="s">
        <v>5458</v>
      </c>
      <c r="F1734" s="13" t="s">
        <v>20676</v>
      </c>
      <c r="H1734" s="13" t="s">
        <v>20676</v>
      </c>
      <c r="I1734" s="13" t="s">
        <v>136</v>
      </c>
      <c r="U1734" s="13" t="s">
        <v>4793</v>
      </c>
      <c r="V1734" s="13" t="s">
        <v>1599</v>
      </c>
      <c r="W1734" s="13" t="s">
        <v>4793</v>
      </c>
      <c r="X1734" s="13">
        <v>2421505151</v>
      </c>
      <c r="Y1734" s="13" t="s">
        <v>1602</v>
      </c>
      <c r="Z1734" s="13" t="s">
        <v>4794</v>
      </c>
      <c r="AA1734" s="13" t="s">
        <v>142</v>
      </c>
      <c r="AB1734" s="13" t="s">
        <v>4699</v>
      </c>
      <c r="AC1734" s="13" t="s">
        <v>4795</v>
      </c>
      <c r="AD1734" s="13" t="s">
        <v>1798</v>
      </c>
      <c r="AE1734" s="13" t="s">
        <v>142</v>
      </c>
      <c r="AF1734" s="13" t="s">
        <v>142</v>
      </c>
      <c r="AG1734" s="13" t="s">
        <v>1711</v>
      </c>
      <c r="AH1734" s="13" t="s">
        <v>142</v>
      </c>
      <c r="AI1734" s="13">
        <v>40</v>
      </c>
      <c r="AJ1734" s="13" t="s">
        <v>1712</v>
      </c>
      <c r="AK1734" s="13" t="s">
        <v>142</v>
      </c>
      <c r="AL1734" s="13" t="s">
        <v>145</v>
      </c>
      <c r="AM1734" s="13" t="s">
        <v>142</v>
      </c>
      <c r="AN1734" s="13" t="s">
        <v>142</v>
      </c>
      <c r="AO1734" s="13" t="s">
        <v>142</v>
      </c>
      <c r="AP1734" s="13" t="s">
        <v>142</v>
      </c>
      <c r="AQ1734" s="13" t="s">
        <v>142</v>
      </c>
      <c r="AR1734" s="13" t="s">
        <v>142</v>
      </c>
      <c r="AS1734" s="13" t="s">
        <v>142</v>
      </c>
      <c r="AT1734" s="13" t="s">
        <v>142</v>
      </c>
      <c r="AU1734" s="13" t="s">
        <v>142</v>
      </c>
      <c r="AV1734" s="13" t="s">
        <v>142</v>
      </c>
      <c r="AW1734" s="13" t="s">
        <v>142</v>
      </c>
      <c r="AX1734" s="13" t="s">
        <v>142</v>
      </c>
      <c r="AY1734" s="13" t="s">
        <v>142</v>
      </c>
      <c r="AZ1734" s="13" t="s">
        <v>142</v>
      </c>
      <c r="BA1734" s="13" t="s">
        <v>142</v>
      </c>
      <c r="BB1734" s="13" t="s">
        <v>142</v>
      </c>
      <c r="BC1734" s="13" t="s">
        <v>142</v>
      </c>
      <c r="BD1734" s="13" t="s">
        <v>142</v>
      </c>
      <c r="BE1734" s="13" t="s">
        <v>142</v>
      </c>
      <c r="BF1734" s="13" t="s">
        <v>142</v>
      </c>
      <c r="BG1734" s="13" t="s">
        <v>142</v>
      </c>
      <c r="BH1734" s="13" t="s">
        <v>142</v>
      </c>
      <c r="BI1734" s="13" t="s">
        <v>142</v>
      </c>
      <c r="BJ1734" s="13" t="s">
        <v>142</v>
      </c>
      <c r="BK1734" s="13" t="s">
        <v>142</v>
      </c>
      <c r="BL1734" s="13" t="s">
        <v>142</v>
      </c>
      <c r="BM1734" s="13" t="s">
        <v>142</v>
      </c>
      <c r="BN1734" s="13" t="s">
        <v>142</v>
      </c>
      <c r="BO1734" s="13" t="s">
        <v>142</v>
      </c>
      <c r="BP1734" s="13" t="s">
        <v>142</v>
      </c>
      <c r="BQ1734" s="13" t="s">
        <v>142</v>
      </c>
      <c r="BR1734" s="13" t="s">
        <v>142</v>
      </c>
      <c r="BS1734" s="13" t="s">
        <v>142</v>
      </c>
      <c r="BT1734" s="13" t="s">
        <v>142</v>
      </c>
      <c r="BU1734" s="13" t="s">
        <v>142</v>
      </c>
      <c r="BV1734" s="13" t="s">
        <v>142</v>
      </c>
      <c r="BW1734" s="13" t="s">
        <v>142</v>
      </c>
      <c r="BX1734" s="13" t="s">
        <v>142</v>
      </c>
      <c r="BY1734" s="13" t="s">
        <v>142</v>
      </c>
      <c r="BZ1734" s="13" t="s">
        <v>142</v>
      </c>
      <c r="CA1734" s="13" t="s">
        <v>142</v>
      </c>
      <c r="CB1734" s="13" t="s">
        <v>142</v>
      </c>
      <c r="CC1734" s="13" t="s">
        <v>5554</v>
      </c>
      <c r="CD1734" s="13" t="s">
        <v>5554</v>
      </c>
      <c r="CF1734" s="14" t="s">
        <v>5855</v>
      </c>
      <c r="CG1734" s="14" t="s">
        <v>5855</v>
      </c>
      <c r="CH1734" s="13" t="s">
        <v>4795</v>
      </c>
      <c r="CL1734" s="13" t="s">
        <v>143</v>
      </c>
      <c r="CM1734" s="13">
        <v>1</v>
      </c>
      <c r="CN1734" s="13" t="s">
        <v>5952</v>
      </c>
      <c r="CO1734" s="13">
        <v>10</v>
      </c>
      <c r="CZ1734" s="17" t="s">
        <v>6635</v>
      </c>
      <c r="DA1734" s="13" t="s">
        <v>7597</v>
      </c>
      <c r="DB1734" s="15"/>
      <c r="DE1734" s="13" t="s">
        <v>8929</v>
      </c>
      <c r="DF1734" s="13" t="s">
        <v>8731</v>
      </c>
      <c r="DG1734" s="13" t="s">
        <v>10467</v>
      </c>
      <c r="DH1734" s="13" t="s">
        <v>8207</v>
      </c>
      <c r="DK1734" s="13" t="s">
        <v>8173</v>
      </c>
      <c r="DL1734" s="13" t="s">
        <v>10511</v>
      </c>
      <c r="DP1734" s="13" t="s">
        <v>8933</v>
      </c>
      <c r="DQ1734" s="13" t="s">
        <v>10518</v>
      </c>
      <c r="DV1734" s="15"/>
      <c r="DW1734" s="14" t="s">
        <v>10519</v>
      </c>
      <c r="DX1734" s="13" t="s">
        <v>5458</v>
      </c>
      <c r="DY1734" s="13" t="s">
        <v>8112</v>
      </c>
    </row>
    <row r="1735" spans="1:129" s="13" customFormat="1" ht="12.75">
      <c r="A1735" s="13" t="s">
        <v>134</v>
      </c>
      <c r="B1735" s="13" t="s">
        <v>135</v>
      </c>
      <c r="D1735" s="13" t="s">
        <v>20676</v>
      </c>
      <c r="E1735" s="13" t="s">
        <v>5458</v>
      </c>
      <c r="F1735" s="13" t="s">
        <v>20676</v>
      </c>
      <c r="H1735" s="13" t="s">
        <v>20676</v>
      </c>
      <c r="I1735" s="13" t="s">
        <v>136</v>
      </c>
      <c r="U1735" s="13" t="s">
        <v>4796</v>
      </c>
      <c r="V1735" s="13" t="s">
        <v>1599</v>
      </c>
      <c r="W1735" s="13" t="s">
        <v>4796</v>
      </c>
      <c r="X1735" s="13">
        <v>2421510049</v>
      </c>
      <c r="Y1735" s="13" t="s">
        <v>1602</v>
      </c>
      <c r="Z1735" s="13" t="s">
        <v>4797</v>
      </c>
      <c r="AA1735" s="13" t="s">
        <v>142</v>
      </c>
      <c r="AB1735" s="13" t="s">
        <v>4699</v>
      </c>
      <c r="AC1735" s="13" t="s">
        <v>4798</v>
      </c>
      <c r="AD1735" s="13" t="s">
        <v>1798</v>
      </c>
      <c r="AE1735" s="13" t="s">
        <v>142</v>
      </c>
      <c r="AF1735" s="13" t="s">
        <v>142</v>
      </c>
      <c r="AG1735" s="13" t="s">
        <v>143</v>
      </c>
      <c r="AH1735" s="13" t="s">
        <v>142</v>
      </c>
      <c r="AI1735" s="13">
        <v>31</v>
      </c>
      <c r="AJ1735" s="13" t="s">
        <v>1712</v>
      </c>
      <c r="AK1735" s="13" t="s">
        <v>142</v>
      </c>
      <c r="AL1735" s="13" t="s">
        <v>145</v>
      </c>
      <c r="AM1735" s="13" t="s">
        <v>142</v>
      </c>
      <c r="AN1735" s="13" t="s">
        <v>142</v>
      </c>
      <c r="AO1735" s="13" t="s">
        <v>142</v>
      </c>
      <c r="AP1735" s="13" t="s">
        <v>142</v>
      </c>
      <c r="AQ1735" s="13" t="s">
        <v>142</v>
      </c>
      <c r="AR1735" s="13" t="s">
        <v>142</v>
      </c>
      <c r="AS1735" s="13" t="s">
        <v>142</v>
      </c>
      <c r="AT1735" s="13" t="s">
        <v>142</v>
      </c>
      <c r="AU1735" s="13" t="s">
        <v>142</v>
      </c>
      <c r="AV1735" s="13" t="s">
        <v>142</v>
      </c>
      <c r="AW1735" s="13" t="s">
        <v>142</v>
      </c>
      <c r="AX1735" s="13" t="s">
        <v>142</v>
      </c>
      <c r="AY1735" s="13" t="s">
        <v>142</v>
      </c>
      <c r="AZ1735" s="13" t="s">
        <v>142</v>
      </c>
      <c r="BA1735" s="13" t="s">
        <v>142</v>
      </c>
      <c r="BB1735" s="13" t="s">
        <v>142</v>
      </c>
      <c r="BC1735" s="13" t="s">
        <v>142</v>
      </c>
      <c r="BD1735" s="13" t="s">
        <v>142</v>
      </c>
      <c r="BE1735" s="13" t="s">
        <v>142</v>
      </c>
      <c r="BF1735" s="13" t="s">
        <v>142</v>
      </c>
      <c r="BG1735" s="13" t="s">
        <v>142</v>
      </c>
      <c r="BH1735" s="13" t="s">
        <v>142</v>
      </c>
      <c r="BI1735" s="13" t="s">
        <v>142</v>
      </c>
      <c r="BJ1735" s="13" t="s">
        <v>142</v>
      </c>
      <c r="BK1735" s="13" t="s">
        <v>142</v>
      </c>
      <c r="BL1735" s="13" t="s">
        <v>142</v>
      </c>
      <c r="BM1735" s="13" t="s">
        <v>142</v>
      </c>
      <c r="BN1735" s="13" t="s">
        <v>142</v>
      </c>
      <c r="BO1735" s="13" t="s">
        <v>142</v>
      </c>
      <c r="BP1735" s="13" t="s">
        <v>142</v>
      </c>
      <c r="BQ1735" s="13" t="s">
        <v>142</v>
      </c>
      <c r="BR1735" s="13" t="s">
        <v>142</v>
      </c>
      <c r="BS1735" s="13" t="s">
        <v>142</v>
      </c>
      <c r="BT1735" s="13" t="s">
        <v>142</v>
      </c>
      <c r="BU1735" s="13" t="s">
        <v>142</v>
      </c>
      <c r="BV1735" s="13" t="s">
        <v>142</v>
      </c>
      <c r="BW1735" s="13" t="s">
        <v>142</v>
      </c>
      <c r="BX1735" s="13" t="s">
        <v>142</v>
      </c>
      <c r="BY1735" s="13" t="s">
        <v>142</v>
      </c>
      <c r="BZ1735" s="13" t="s">
        <v>142</v>
      </c>
      <c r="CA1735" s="13" t="s">
        <v>142</v>
      </c>
      <c r="CB1735" s="13" t="s">
        <v>142</v>
      </c>
      <c r="CC1735" s="13" t="s">
        <v>5554</v>
      </c>
      <c r="CD1735" s="13" t="s">
        <v>5554</v>
      </c>
      <c r="CF1735" s="14" t="s">
        <v>5855</v>
      </c>
      <c r="CG1735" s="14" t="s">
        <v>5855</v>
      </c>
      <c r="CH1735" s="13" t="s">
        <v>4798</v>
      </c>
      <c r="CL1735" s="13" t="s">
        <v>143</v>
      </c>
      <c r="CM1735" s="13">
        <v>1</v>
      </c>
      <c r="CN1735" s="13" t="s">
        <v>5952</v>
      </c>
      <c r="CO1735" s="13">
        <v>10</v>
      </c>
      <c r="CZ1735" s="17" t="s">
        <v>6635</v>
      </c>
      <c r="DA1735" s="13" t="s">
        <v>7598</v>
      </c>
      <c r="DB1735" s="15"/>
      <c r="DE1735" s="13" t="s">
        <v>8929</v>
      </c>
      <c r="DF1735" s="13" t="s">
        <v>8731</v>
      </c>
      <c r="DG1735" s="13" t="s">
        <v>10520</v>
      </c>
      <c r="DH1735" s="13" t="s">
        <v>8207</v>
      </c>
      <c r="DK1735" s="13">
        <v>14</v>
      </c>
      <c r="DL1735" s="13" t="s">
        <v>10521</v>
      </c>
      <c r="DP1735" s="13" t="s">
        <v>8933</v>
      </c>
      <c r="DQ1735" s="13" t="s">
        <v>10522</v>
      </c>
      <c r="DV1735" s="15"/>
      <c r="DW1735" s="14" t="s">
        <v>10523</v>
      </c>
      <c r="DX1735" s="13" t="s">
        <v>5458</v>
      </c>
      <c r="DY1735" s="13" t="s">
        <v>8112</v>
      </c>
    </row>
    <row r="1736" spans="1:129" s="13" customFormat="1" ht="12.75">
      <c r="A1736" s="13" t="s">
        <v>134</v>
      </c>
      <c r="B1736" s="13" t="s">
        <v>135</v>
      </c>
      <c r="D1736" s="13" t="s">
        <v>20676</v>
      </c>
      <c r="E1736" s="13" t="s">
        <v>5458</v>
      </c>
      <c r="F1736" s="13" t="s">
        <v>20676</v>
      </c>
      <c r="H1736" s="13" t="s">
        <v>20676</v>
      </c>
      <c r="I1736" s="13" t="s">
        <v>136</v>
      </c>
      <c r="U1736" s="13" t="s">
        <v>4799</v>
      </c>
      <c r="V1736" s="13" t="s">
        <v>1599</v>
      </c>
      <c r="W1736" s="13" t="s">
        <v>4799</v>
      </c>
      <c r="X1736" s="13">
        <v>2421504052</v>
      </c>
      <c r="Y1736" s="13" t="s">
        <v>1602</v>
      </c>
      <c r="Z1736" s="13" t="s">
        <v>4800</v>
      </c>
      <c r="AA1736" s="13" t="s">
        <v>142</v>
      </c>
      <c r="AB1736" s="13" t="s">
        <v>4699</v>
      </c>
      <c r="AC1736" s="13" t="s">
        <v>4801</v>
      </c>
      <c r="AD1736" s="13" t="s">
        <v>1798</v>
      </c>
      <c r="AE1736" s="13" t="s">
        <v>142</v>
      </c>
      <c r="AF1736" s="13" t="s">
        <v>142</v>
      </c>
      <c r="AG1736" s="13" t="s">
        <v>1711</v>
      </c>
      <c r="AH1736" s="13" t="s">
        <v>142</v>
      </c>
      <c r="AI1736" s="13">
        <v>75</v>
      </c>
      <c r="AJ1736" s="13" t="s">
        <v>1712</v>
      </c>
      <c r="AK1736" s="13" t="s">
        <v>142</v>
      </c>
      <c r="AL1736" s="13" t="s">
        <v>145</v>
      </c>
      <c r="AM1736" s="13" t="s">
        <v>142</v>
      </c>
      <c r="AN1736" s="13" t="s">
        <v>142</v>
      </c>
      <c r="AO1736" s="13" t="s">
        <v>142</v>
      </c>
      <c r="AP1736" s="13" t="s">
        <v>142</v>
      </c>
      <c r="AQ1736" s="13" t="s">
        <v>142</v>
      </c>
      <c r="AR1736" s="13" t="s">
        <v>142</v>
      </c>
      <c r="AS1736" s="13" t="s">
        <v>142</v>
      </c>
      <c r="AT1736" s="13" t="s">
        <v>142</v>
      </c>
      <c r="AU1736" s="13" t="s">
        <v>142</v>
      </c>
      <c r="AV1736" s="13" t="s">
        <v>142</v>
      </c>
      <c r="AW1736" s="13" t="s">
        <v>142</v>
      </c>
      <c r="AX1736" s="13" t="s">
        <v>142</v>
      </c>
      <c r="AY1736" s="13" t="s">
        <v>142</v>
      </c>
      <c r="AZ1736" s="13" t="s">
        <v>142</v>
      </c>
      <c r="BA1736" s="13" t="s">
        <v>142</v>
      </c>
      <c r="BB1736" s="13" t="s">
        <v>142</v>
      </c>
      <c r="BC1736" s="13" t="s">
        <v>142</v>
      </c>
      <c r="BD1736" s="13" t="s">
        <v>142</v>
      </c>
      <c r="BE1736" s="13" t="s">
        <v>142</v>
      </c>
      <c r="BF1736" s="13" t="s">
        <v>142</v>
      </c>
      <c r="BG1736" s="13" t="s">
        <v>142</v>
      </c>
      <c r="BH1736" s="13" t="s">
        <v>142</v>
      </c>
      <c r="BI1736" s="13" t="s">
        <v>142</v>
      </c>
      <c r="BJ1736" s="13" t="s">
        <v>142</v>
      </c>
      <c r="BK1736" s="13" t="s">
        <v>142</v>
      </c>
      <c r="BL1736" s="13" t="s">
        <v>142</v>
      </c>
      <c r="BM1736" s="13" t="s">
        <v>142</v>
      </c>
      <c r="BN1736" s="13" t="s">
        <v>142</v>
      </c>
      <c r="BO1736" s="13" t="s">
        <v>142</v>
      </c>
      <c r="BP1736" s="13" t="s">
        <v>142</v>
      </c>
      <c r="BQ1736" s="13" t="s">
        <v>142</v>
      </c>
      <c r="BR1736" s="13" t="s">
        <v>142</v>
      </c>
      <c r="BS1736" s="13" t="s">
        <v>142</v>
      </c>
      <c r="BT1736" s="13" t="s">
        <v>142</v>
      </c>
      <c r="BU1736" s="13" t="s">
        <v>142</v>
      </c>
      <c r="BV1736" s="13" t="s">
        <v>142</v>
      </c>
      <c r="BW1736" s="13" t="s">
        <v>142</v>
      </c>
      <c r="BX1736" s="13" t="s">
        <v>142</v>
      </c>
      <c r="BY1736" s="13" t="s">
        <v>142</v>
      </c>
      <c r="BZ1736" s="13" t="s">
        <v>142</v>
      </c>
      <c r="CA1736" s="13" t="s">
        <v>142</v>
      </c>
      <c r="CB1736" s="13" t="s">
        <v>142</v>
      </c>
      <c r="CC1736" s="13" t="s">
        <v>5554</v>
      </c>
      <c r="CD1736" s="13" t="s">
        <v>5554</v>
      </c>
      <c r="CF1736" s="14" t="s">
        <v>5855</v>
      </c>
      <c r="CG1736" s="14" t="s">
        <v>5855</v>
      </c>
      <c r="CH1736" s="13" t="s">
        <v>4801</v>
      </c>
      <c r="CL1736" s="13" t="s">
        <v>143</v>
      </c>
      <c r="CM1736" s="13">
        <v>1</v>
      </c>
      <c r="CN1736" s="13" t="s">
        <v>5962</v>
      </c>
      <c r="CO1736" s="13">
        <v>100</v>
      </c>
      <c r="CZ1736" s="17" t="s">
        <v>7599</v>
      </c>
      <c r="DA1736" s="13" t="s">
        <v>7600</v>
      </c>
      <c r="DB1736" s="15"/>
      <c r="DE1736" s="13" t="s">
        <v>10524</v>
      </c>
      <c r="DF1736" s="13" t="s">
        <v>9553</v>
      </c>
      <c r="DG1736" s="13" t="s">
        <v>10525</v>
      </c>
      <c r="DH1736" s="13" t="s">
        <v>8207</v>
      </c>
      <c r="DL1736" s="13" t="s">
        <v>10526</v>
      </c>
      <c r="DQ1736" s="13" t="s">
        <v>10527</v>
      </c>
      <c r="DV1736" s="15"/>
      <c r="DW1736" s="13" t="s">
        <v>10528</v>
      </c>
      <c r="DX1736" s="13" t="s">
        <v>5458</v>
      </c>
      <c r="DY1736" s="13" t="s">
        <v>8112</v>
      </c>
    </row>
    <row r="1737" spans="1:129" s="13" customFormat="1" ht="12.75">
      <c r="A1737" s="13" t="s">
        <v>134</v>
      </c>
      <c r="B1737" s="13" t="s">
        <v>135</v>
      </c>
      <c r="D1737" s="13" t="s">
        <v>20676</v>
      </c>
      <c r="E1737" s="13" t="s">
        <v>5458</v>
      </c>
      <c r="F1737" s="13" t="s">
        <v>20676</v>
      </c>
      <c r="H1737" s="13" t="s">
        <v>20676</v>
      </c>
      <c r="I1737" s="13" t="s">
        <v>136</v>
      </c>
      <c r="U1737" s="13" t="s">
        <v>4802</v>
      </c>
      <c r="V1737" s="13" t="s">
        <v>1599</v>
      </c>
      <c r="W1737" s="13" t="s">
        <v>4802</v>
      </c>
      <c r="X1737" s="13">
        <v>2421502385</v>
      </c>
      <c r="Y1737" s="13" t="s">
        <v>1602</v>
      </c>
      <c r="Z1737" s="13" t="s">
        <v>4803</v>
      </c>
      <c r="AA1737" s="13" t="s">
        <v>142</v>
      </c>
      <c r="AB1737" s="13" t="s">
        <v>4699</v>
      </c>
      <c r="AC1737" s="13" t="s">
        <v>4804</v>
      </c>
      <c r="AD1737" s="13" t="s">
        <v>1798</v>
      </c>
      <c r="AE1737" s="13" t="s">
        <v>142</v>
      </c>
      <c r="AF1737" s="13" t="s">
        <v>142</v>
      </c>
      <c r="AG1737" s="13" t="s">
        <v>1711</v>
      </c>
      <c r="AH1737" s="13" t="s">
        <v>142</v>
      </c>
      <c r="AI1737" s="13">
        <v>60</v>
      </c>
      <c r="AJ1737" s="13" t="s">
        <v>1712</v>
      </c>
      <c r="AK1737" s="13" t="s">
        <v>142</v>
      </c>
      <c r="AL1737" s="13" t="s">
        <v>145</v>
      </c>
      <c r="AM1737" s="13" t="s">
        <v>142</v>
      </c>
      <c r="AN1737" s="13" t="s">
        <v>142</v>
      </c>
      <c r="AO1737" s="13" t="s">
        <v>142</v>
      </c>
      <c r="AP1737" s="13" t="s">
        <v>142</v>
      </c>
      <c r="AQ1737" s="13" t="s">
        <v>142</v>
      </c>
      <c r="AR1737" s="13" t="s">
        <v>142</v>
      </c>
      <c r="AS1737" s="13" t="s">
        <v>142</v>
      </c>
      <c r="AT1737" s="13" t="s">
        <v>142</v>
      </c>
      <c r="AU1737" s="13" t="s">
        <v>142</v>
      </c>
      <c r="AV1737" s="13" t="s">
        <v>142</v>
      </c>
      <c r="AW1737" s="13" t="s">
        <v>142</v>
      </c>
      <c r="AX1737" s="13" t="s">
        <v>142</v>
      </c>
      <c r="AY1737" s="13" t="s">
        <v>142</v>
      </c>
      <c r="AZ1737" s="13" t="s">
        <v>142</v>
      </c>
      <c r="BA1737" s="13" t="s">
        <v>142</v>
      </c>
      <c r="BB1737" s="13" t="s">
        <v>142</v>
      </c>
      <c r="BC1737" s="13" t="s">
        <v>142</v>
      </c>
      <c r="BD1737" s="13" t="s">
        <v>142</v>
      </c>
      <c r="BE1737" s="13" t="s">
        <v>142</v>
      </c>
      <c r="BF1737" s="13" t="s">
        <v>142</v>
      </c>
      <c r="BG1737" s="13" t="s">
        <v>142</v>
      </c>
      <c r="BH1737" s="13" t="s">
        <v>142</v>
      </c>
      <c r="BI1737" s="13" t="s">
        <v>142</v>
      </c>
      <c r="BJ1737" s="13" t="s">
        <v>142</v>
      </c>
      <c r="BK1737" s="13" t="s">
        <v>142</v>
      </c>
      <c r="BL1737" s="13" t="s">
        <v>142</v>
      </c>
      <c r="BM1737" s="13" t="s">
        <v>142</v>
      </c>
      <c r="BN1737" s="13" t="s">
        <v>142</v>
      </c>
      <c r="BO1737" s="13" t="s">
        <v>142</v>
      </c>
      <c r="BP1737" s="13" t="s">
        <v>142</v>
      </c>
      <c r="BQ1737" s="13" t="s">
        <v>142</v>
      </c>
      <c r="BR1737" s="13" t="s">
        <v>142</v>
      </c>
      <c r="BS1737" s="13" t="s">
        <v>142</v>
      </c>
      <c r="BT1737" s="13" t="s">
        <v>142</v>
      </c>
      <c r="BU1737" s="13" t="s">
        <v>142</v>
      </c>
      <c r="BV1737" s="13" t="s">
        <v>142</v>
      </c>
      <c r="BW1737" s="13" t="s">
        <v>142</v>
      </c>
      <c r="BX1737" s="13" t="s">
        <v>142</v>
      </c>
      <c r="BY1737" s="13" t="s">
        <v>142</v>
      </c>
      <c r="BZ1737" s="13" t="s">
        <v>142</v>
      </c>
      <c r="CA1737" s="13" t="s">
        <v>142</v>
      </c>
      <c r="CB1737" s="13" t="s">
        <v>142</v>
      </c>
      <c r="CC1737" s="13" t="s">
        <v>5554</v>
      </c>
      <c r="CD1737" s="13" t="s">
        <v>5554</v>
      </c>
      <c r="CF1737" s="14" t="s">
        <v>5855</v>
      </c>
      <c r="CG1737" s="14" t="s">
        <v>5855</v>
      </c>
      <c r="CH1737" s="13" t="s">
        <v>4804</v>
      </c>
      <c r="CL1737" s="13" t="s">
        <v>143</v>
      </c>
      <c r="CM1737" s="13">
        <v>1</v>
      </c>
      <c r="CN1737" s="13" t="s">
        <v>5962</v>
      </c>
      <c r="CO1737" s="13">
        <v>100</v>
      </c>
      <c r="CZ1737" s="17" t="s">
        <v>7599</v>
      </c>
      <c r="DA1737" s="13" t="s">
        <v>7601</v>
      </c>
      <c r="DB1737" s="15"/>
      <c r="DE1737" s="13" t="s">
        <v>10524</v>
      </c>
      <c r="DF1737" s="13" t="s">
        <v>9553</v>
      </c>
      <c r="DG1737" s="13" t="s">
        <v>10525</v>
      </c>
      <c r="DH1737" s="13" t="s">
        <v>8207</v>
      </c>
      <c r="DL1737" s="13" t="s">
        <v>10446</v>
      </c>
      <c r="DQ1737" s="13" t="s">
        <v>10527</v>
      </c>
      <c r="DV1737" s="15"/>
      <c r="DW1737" s="13" t="s">
        <v>10529</v>
      </c>
      <c r="DX1737" s="13" t="s">
        <v>5458</v>
      </c>
      <c r="DY1737" s="13" t="s">
        <v>8112</v>
      </c>
    </row>
    <row r="1738" spans="1:129" s="13" customFormat="1" ht="12.75">
      <c r="A1738" s="13" t="s">
        <v>134</v>
      </c>
      <c r="B1738" s="13" t="s">
        <v>135</v>
      </c>
      <c r="D1738" s="13" t="s">
        <v>20676</v>
      </c>
      <c r="E1738" s="13" t="s">
        <v>5458</v>
      </c>
      <c r="F1738" s="13" t="s">
        <v>20676</v>
      </c>
      <c r="H1738" s="13" t="s">
        <v>20676</v>
      </c>
      <c r="I1738" s="13" t="s">
        <v>136</v>
      </c>
      <c r="U1738" s="13" t="s">
        <v>4805</v>
      </c>
      <c r="V1738" s="13" t="s">
        <v>1599</v>
      </c>
      <c r="W1738" s="13" t="s">
        <v>4805</v>
      </c>
      <c r="X1738" s="13">
        <v>2421506109</v>
      </c>
      <c r="Y1738" s="13" t="s">
        <v>1602</v>
      </c>
      <c r="Z1738" s="13" t="s">
        <v>4806</v>
      </c>
      <c r="AA1738" s="13" t="s">
        <v>142</v>
      </c>
      <c r="AB1738" s="13" t="s">
        <v>4699</v>
      </c>
      <c r="AC1738" s="13" t="s">
        <v>4807</v>
      </c>
      <c r="AD1738" s="13" t="s">
        <v>1798</v>
      </c>
      <c r="AE1738" s="13" t="s">
        <v>142</v>
      </c>
      <c r="AF1738" s="13" t="s">
        <v>142</v>
      </c>
      <c r="AG1738" s="13" t="s">
        <v>631</v>
      </c>
      <c r="AH1738" s="13" t="s">
        <v>142</v>
      </c>
      <c r="AI1738" s="13">
        <v>55</v>
      </c>
      <c r="AJ1738" s="13" t="s">
        <v>1712</v>
      </c>
      <c r="AK1738" s="13" t="s">
        <v>142</v>
      </c>
      <c r="AL1738" s="13" t="s">
        <v>145</v>
      </c>
      <c r="AM1738" s="13" t="s">
        <v>142</v>
      </c>
      <c r="AN1738" s="13" t="s">
        <v>142</v>
      </c>
      <c r="AO1738" s="13" t="s">
        <v>142</v>
      </c>
      <c r="AP1738" s="13" t="s">
        <v>142</v>
      </c>
      <c r="AQ1738" s="13" t="s">
        <v>142</v>
      </c>
      <c r="AR1738" s="13" t="s">
        <v>142</v>
      </c>
      <c r="AS1738" s="13" t="s">
        <v>142</v>
      </c>
      <c r="AT1738" s="13" t="s">
        <v>142</v>
      </c>
      <c r="AU1738" s="13" t="s">
        <v>142</v>
      </c>
      <c r="AV1738" s="13" t="s">
        <v>142</v>
      </c>
      <c r="AW1738" s="13" t="s">
        <v>142</v>
      </c>
      <c r="AX1738" s="13" t="s">
        <v>142</v>
      </c>
      <c r="AY1738" s="13" t="s">
        <v>142</v>
      </c>
      <c r="AZ1738" s="13" t="s">
        <v>142</v>
      </c>
      <c r="BA1738" s="13" t="s">
        <v>142</v>
      </c>
      <c r="BB1738" s="13" t="s">
        <v>142</v>
      </c>
      <c r="BC1738" s="13" t="s">
        <v>142</v>
      </c>
      <c r="BD1738" s="13" t="s">
        <v>142</v>
      </c>
      <c r="BE1738" s="13" t="s">
        <v>142</v>
      </c>
      <c r="BF1738" s="13" t="s">
        <v>142</v>
      </c>
      <c r="BG1738" s="13" t="s">
        <v>142</v>
      </c>
      <c r="BH1738" s="13" t="s">
        <v>142</v>
      </c>
      <c r="BI1738" s="13" t="s">
        <v>142</v>
      </c>
      <c r="BJ1738" s="13" t="s">
        <v>142</v>
      </c>
      <c r="BK1738" s="13" t="s">
        <v>142</v>
      </c>
      <c r="BL1738" s="13" t="s">
        <v>142</v>
      </c>
      <c r="BM1738" s="13" t="s">
        <v>142</v>
      </c>
      <c r="BN1738" s="13" t="s">
        <v>142</v>
      </c>
      <c r="BO1738" s="13" t="s">
        <v>142</v>
      </c>
      <c r="BP1738" s="13" t="s">
        <v>142</v>
      </c>
      <c r="BQ1738" s="13" t="s">
        <v>142</v>
      </c>
      <c r="BR1738" s="13" t="s">
        <v>142</v>
      </c>
      <c r="BS1738" s="13" t="s">
        <v>142</v>
      </c>
      <c r="BT1738" s="13" t="s">
        <v>142</v>
      </c>
      <c r="BU1738" s="13" t="s">
        <v>142</v>
      </c>
      <c r="BV1738" s="13" t="s">
        <v>142</v>
      </c>
      <c r="BW1738" s="13" t="s">
        <v>142</v>
      </c>
      <c r="BX1738" s="13" t="s">
        <v>142</v>
      </c>
      <c r="BY1738" s="13" t="s">
        <v>142</v>
      </c>
      <c r="BZ1738" s="13" t="s">
        <v>142</v>
      </c>
      <c r="CA1738" s="13" t="s">
        <v>142</v>
      </c>
      <c r="CB1738" s="13" t="s">
        <v>142</v>
      </c>
      <c r="CC1738" s="13" t="s">
        <v>5554</v>
      </c>
      <c r="CD1738" s="13" t="s">
        <v>5554</v>
      </c>
      <c r="CF1738" s="14" t="s">
        <v>5855</v>
      </c>
      <c r="CG1738" s="14" t="s">
        <v>5855</v>
      </c>
      <c r="CH1738" s="13" t="s">
        <v>4807</v>
      </c>
      <c r="CL1738" s="13" t="s">
        <v>143</v>
      </c>
      <c r="CM1738" s="13">
        <v>1</v>
      </c>
      <c r="CN1738" s="13" t="s">
        <v>5962</v>
      </c>
      <c r="CO1738" s="13">
        <v>100</v>
      </c>
      <c r="CZ1738" s="17" t="s">
        <v>7599</v>
      </c>
      <c r="DA1738" s="13" t="s">
        <v>7602</v>
      </c>
      <c r="DB1738" s="15"/>
      <c r="DE1738" s="13" t="s">
        <v>10524</v>
      </c>
      <c r="DF1738" s="13" t="s">
        <v>9553</v>
      </c>
      <c r="DG1738" s="13" t="s">
        <v>10525</v>
      </c>
      <c r="DH1738" s="13" t="s">
        <v>8207</v>
      </c>
      <c r="DL1738" s="13" t="s">
        <v>10526</v>
      </c>
      <c r="DP1738" s="13" t="s">
        <v>10530</v>
      </c>
      <c r="DQ1738" s="13" t="s">
        <v>10531</v>
      </c>
      <c r="DV1738" s="15"/>
      <c r="DW1738" s="13" t="s">
        <v>10532</v>
      </c>
      <c r="DX1738" s="13" t="s">
        <v>5458</v>
      </c>
      <c r="DY1738" s="13" t="s">
        <v>8112</v>
      </c>
    </row>
    <row r="1739" spans="1:129" s="13" customFormat="1" ht="12.75">
      <c r="A1739" s="13" t="s">
        <v>134</v>
      </c>
      <c r="B1739" s="13" t="s">
        <v>135</v>
      </c>
      <c r="D1739" s="13" t="s">
        <v>20676</v>
      </c>
      <c r="E1739" s="13" t="s">
        <v>5458</v>
      </c>
      <c r="F1739" s="13" t="s">
        <v>20676</v>
      </c>
      <c r="H1739" s="13" t="s">
        <v>20676</v>
      </c>
      <c r="I1739" s="13" t="s">
        <v>136</v>
      </c>
      <c r="U1739" s="13" t="s">
        <v>4808</v>
      </c>
      <c r="V1739" s="13" t="s">
        <v>1599</v>
      </c>
      <c r="W1739" s="13" t="s">
        <v>4808</v>
      </c>
      <c r="X1739" s="13">
        <v>2421502110</v>
      </c>
      <c r="Y1739" s="13" t="s">
        <v>1602</v>
      </c>
      <c r="Z1739" s="13" t="s">
        <v>4809</v>
      </c>
      <c r="AA1739" s="13" t="s">
        <v>142</v>
      </c>
      <c r="AB1739" s="13" t="s">
        <v>4699</v>
      </c>
      <c r="AC1739" s="13" t="s">
        <v>4810</v>
      </c>
      <c r="AD1739" s="13" t="s">
        <v>1798</v>
      </c>
      <c r="AE1739" s="13" t="s">
        <v>142</v>
      </c>
      <c r="AF1739" s="13" t="s">
        <v>142</v>
      </c>
      <c r="AG1739" s="13" t="s">
        <v>1711</v>
      </c>
      <c r="AH1739" s="13" t="s">
        <v>142</v>
      </c>
      <c r="AI1739" s="13">
        <v>65</v>
      </c>
      <c r="AJ1739" s="13" t="s">
        <v>1712</v>
      </c>
      <c r="AK1739" s="13" t="s">
        <v>142</v>
      </c>
      <c r="AL1739" s="13" t="s">
        <v>145</v>
      </c>
      <c r="AM1739" s="13" t="s">
        <v>142</v>
      </c>
      <c r="AN1739" s="13" t="s">
        <v>142</v>
      </c>
      <c r="AO1739" s="13" t="s">
        <v>142</v>
      </c>
      <c r="AP1739" s="13" t="s">
        <v>142</v>
      </c>
      <c r="AQ1739" s="13" t="s">
        <v>142</v>
      </c>
      <c r="AR1739" s="13" t="s">
        <v>142</v>
      </c>
      <c r="AS1739" s="13" t="s">
        <v>142</v>
      </c>
      <c r="AT1739" s="13" t="s">
        <v>142</v>
      </c>
      <c r="AU1739" s="13" t="s">
        <v>142</v>
      </c>
      <c r="AV1739" s="13" t="s">
        <v>142</v>
      </c>
      <c r="AW1739" s="13" t="s">
        <v>142</v>
      </c>
      <c r="AX1739" s="13" t="s">
        <v>142</v>
      </c>
      <c r="AY1739" s="13" t="s">
        <v>142</v>
      </c>
      <c r="AZ1739" s="13" t="s">
        <v>142</v>
      </c>
      <c r="BA1739" s="13" t="s">
        <v>142</v>
      </c>
      <c r="BB1739" s="13" t="s">
        <v>142</v>
      </c>
      <c r="BC1739" s="13" t="s">
        <v>142</v>
      </c>
      <c r="BD1739" s="13" t="s">
        <v>142</v>
      </c>
      <c r="BE1739" s="13" t="s">
        <v>142</v>
      </c>
      <c r="BF1739" s="13" t="s">
        <v>142</v>
      </c>
      <c r="BG1739" s="13" t="s">
        <v>142</v>
      </c>
      <c r="BH1739" s="13" t="s">
        <v>142</v>
      </c>
      <c r="BI1739" s="13" t="s">
        <v>142</v>
      </c>
      <c r="BJ1739" s="13" t="s">
        <v>142</v>
      </c>
      <c r="BK1739" s="13" t="s">
        <v>142</v>
      </c>
      <c r="BL1739" s="13" t="s">
        <v>142</v>
      </c>
      <c r="BM1739" s="13" t="s">
        <v>142</v>
      </c>
      <c r="BN1739" s="13" t="s">
        <v>142</v>
      </c>
      <c r="BO1739" s="13" t="s">
        <v>142</v>
      </c>
      <c r="BP1739" s="13" t="s">
        <v>142</v>
      </c>
      <c r="BQ1739" s="13" t="s">
        <v>142</v>
      </c>
      <c r="BR1739" s="13" t="s">
        <v>142</v>
      </c>
      <c r="BS1739" s="13" t="s">
        <v>142</v>
      </c>
      <c r="BT1739" s="13" t="s">
        <v>142</v>
      </c>
      <c r="BU1739" s="13" t="s">
        <v>142</v>
      </c>
      <c r="BV1739" s="13" t="s">
        <v>142</v>
      </c>
      <c r="BW1739" s="13" t="s">
        <v>142</v>
      </c>
      <c r="BX1739" s="13" t="s">
        <v>142</v>
      </c>
      <c r="BY1739" s="13" t="s">
        <v>142</v>
      </c>
      <c r="BZ1739" s="13" t="s">
        <v>142</v>
      </c>
      <c r="CA1739" s="13" t="s">
        <v>142</v>
      </c>
      <c r="CB1739" s="13" t="s">
        <v>142</v>
      </c>
      <c r="CC1739" s="13" t="s">
        <v>5554</v>
      </c>
      <c r="CD1739" s="13" t="s">
        <v>5554</v>
      </c>
      <c r="CF1739" s="14" t="s">
        <v>5855</v>
      </c>
      <c r="CG1739" s="14" t="s">
        <v>5855</v>
      </c>
      <c r="CH1739" s="13" t="s">
        <v>4810</v>
      </c>
      <c r="CL1739" s="13" t="s">
        <v>143</v>
      </c>
      <c r="CM1739" s="13">
        <v>1</v>
      </c>
      <c r="CN1739" s="13" t="s">
        <v>5962</v>
      </c>
      <c r="CO1739" s="13">
        <v>10</v>
      </c>
      <c r="CZ1739" s="17" t="s">
        <v>6547</v>
      </c>
      <c r="DA1739" s="13" t="s">
        <v>7603</v>
      </c>
      <c r="DB1739" s="15"/>
      <c r="DE1739" s="13" t="s">
        <v>8730</v>
      </c>
      <c r="DF1739" s="13" t="s">
        <v>8731</v>
      </c>
      <c r="DG1739" s="13" t="s">
        <v>10533</v>
      </c>
      <c r="DH1739" s="13" t="s">
        <v>8207</v>
      </c>
      <c r="DK1739" s="34" t="s">
        <v>10534</v>
      </c>
      <c r="DL1739" s="13" t="s">
        <v>10535</v>
      </c>
      <c r="DM1739" s="13" t="s">
        <v>8749</v>
      </c>
      <c r="DP1739" s="13" t="s">
        <v>10536</v>
      </c>
      <c r="DQ1739" s="13" t="s">
        <v>10537</v>
      </c>
      <c r="DV1739" s="15"/>
      <c r="DW1739" s="13" t="s">
        <v>10538</v>
      </c>
      <c r="DX1739" s="13" t="s">
        <v>5458</v>
      </c>
      <c r="DY1739" s="13" t="s">
        <v>8112</v>
      </c>
    </row>
    <row r="1740" spans="1:129" s="13" customFormat="1" ht="12.75">
      <c r="A1740" s="13" t="s">
        <v>134</v>
      </c>
      <c r="B1740" s="13" t="s">
        <v>135</v>
      </c>
      <c r="D1740" s="13" t="s">
        <v>20676</v>
      </c>
      <c r="E1740" s="13" t="s">
        <v>5458</v>
      </c>
      <c r="F1740" s="13" t="s">
        <v>20676</v>
      </c>
      <c r="H1740" s="13" t="s">
        <v>20676</v>
      </c>
      <c r="I1740" s="13" t="s">
        <v>136</v>
      </c>
      <c r="U1740" s="13" t="s">
        <v>4811</v>
      </c>
      <c r="V1740" s="13" t="s">
        <v>1599</v>
      </c>
      <c r="W1740" s="13" t="s">
        <v>4811</v>
      </c>
      <c r="X1740" s="13">
        <v>2421503213</v>
      </c>
      <c r="Y1740" s="13" t="s">
        <v>1602</v>
      </c>
      <c r="Z1740" s="13" t="s">
        <v>4812</v>
      </c>
      <c r="AA1740" s="13" t="s">
        <v>142</v>
      </c>
      <c r="AB1740" s="13" t="s">
        <v>4699</v>
      </c>
      <c r="AC1740" s="13" t="s">
        <v>4813</v>
      </c>
      <c r="AD1740" s="13" t="s">
        <v>1798</v>
      </c>
      <c r="AE1740" s="13" t="s">
        <v>142</v>
      </c>
      <c r="AF1740" s="13" t="s">
        <v>142</v>
      </c>
      <c r="AG1740" s="13" t="s">
        <v>1606</v>
      </c>
      <c r="AH1740" s="13" t="s">
        <v>142</v>
      </c>
      <c r="AI1740" s="13">
        <v>10</v>
      </c>
      <c r="AJ1740" s="13" t="s">
        <v>1712</v>
      </c>
      <c r="AK1740" s="13" t="s">
        <v>142</v>
      </c>
      <c r="AL1740" s="13" t="s">
        <v>145</v>
      </c>
      <c r="AM1740" s="13" t="s">
        <v>142</v>
      </c>
      <c r="AN1740" s="13" t="s">
        <v>142</v>
      </c>
      <c r="AO1740" s="13" t="s">
        <v>142</v>
      </c>
      <c r="AP1740" s="13" t="s">
        <v>142</v>
      </c>
      <c r="AQ1740" s="13" t="s">
        <v>142</v>
      </c>
      <c r="AR1740" s="13" t="s">
        <v>142</v>
      </c>
      <c r="AS1740" s="13" t="s">
        <v>142</v>
      </c>
      <c r="AT1740" s="13" t="s">
        <v>142</v>
      </c>
      <c r="AU1740" s="13" t="s">
        <v>142</v>
      </c>
      <c r="AV1740" s="13" t="s">
        <v>142</v>
      </c>
      <c r="AW1740" s="13" t="s">
        <v>142</v>
      </c>
      <c r="AX1740" s="13" t="s">
        <v>142</v>
      </c>
      <c r="AY1740" s="13" t="s">
        <v>142</v>
      </c>
      <c r="AZ1740" s="13" t="s">
        <v>142</v>
      </c>
      <c r="BA1740" s="13" t="s">
        <v>142</v>
      </c>
      <c r="BB1740" s="13" t="s">
        <v>142</v>
      </c>
      <c r="BC1740" s="13" t="s">
        <v>142</v>
      </c>
      <c r="BD1740" s="13" t="s">
        <v>142</v>
      </c>
      <c r="BE1740" s="13" t="s">
        <v>142</v>
      </c>
      <c r="BF1740" s="13" t="s">
        <v>142</v>
      </c>
      <c r="BG1740" s="13" t="s">
        <v>142</v>
      </c>
      <c r="BH1740" s="13" t="s">
        <v>142</v>
      </c>
      <c r="BI1740" s="13" t="s">
        <v>142</v>
      </c>
      <c r="BJ1740" s="13" t="s">
        <v>142</v>
      </c>
      <c r="BK1740" s="13" t="s">
        <v>142</v>
      </c>
      <c r="BL1740" s="13" t="s">
        <v>142</v>
      </c>
      <c r="BM1740" s="13" t="s">
        <v>142</v>
      </c>
      <c r="BN1740" s="13" t="s">
        <v>142</v>
      </c>
      <c r="BO1740" s="13" t="s">
        <v>142</v>
      </c>
      <c r="BP1740" s="13" t="s">
        <v>142</v>
      </c>
      <c r="BQ1740" s="13" t="s">
        <v>142</v>
      </c>
      <c r="BR1740" s="13" t="s">
        <v>142</v>
      </c>
      <c r="BS1740" s="13" t="s">
        <v>142</v>
      </c>
      <c r="BT1740" s="13" t="s">
        <v>142</v>
      </c>
      <c r="BU1740" s="13" t="s">
        <v>142</v>
      </c>
      <c r="BV1740" s="13" t="s">
        <v>142</v>
      </c>
      <c r="BW1740" s="13" t="s">
        <v>142</v>
      </c>
      <c r="BX1740" s="13" t="s">
        <v>142</v>
      </c>
      <c r="BY1740" s="13" t="s">
        <v>142</v>
      </c>
      <c r="BZ1740" s="13" t="s">
        <v>142</v>
      </c>
      <c r="CA1740" s="13" t="s">
        <v>142</v>
      </c>
      <c r="CB1740" s="13" t="s">
        <v>142</v>
      </c>
      <c r="CC1740" s="13" t="s">
        <v>5554</v>
      </c>
      <c r="CD1740" s="13" t="s">
        <v>5554</v>
      </c>
      <c r="CF1740" s="14" t="s">
        <v>5855</v>
      </c>
      <c r="CG1740" s="14" t="s">
        <v>5855</v>
      </c>
      <c r="CH1740" s="13" t="s">
        <v>4813</v>
      </c>
      <c r="CL1740" s="13" t="s">
        <v>143</v>
      </c>
      <c r="CM1740" s="13">
        <v>1</v>
      </c>
      <c r="CN1740" s="13" t="s">
        <v>5962</v>
      </c>
      <c r="CO1740" s="13">
        <v>10</v>
      </c>
      <c r="CZ1740" s="17" t="s">
        <v>6547</v>
      </c>
      <c r="DA1740" s="13" t="s">
        <v>7604</v>
      </c>
      <c r="DB1740" s="15"/>
      <c r="DE1740" s="13" t="s">
        <v>8730</v>
      </c>
      <c r="DF1740" s="13" t="s">
        <v>8731</v>
      </c>
      <c r="DG1740" s="13" t="s">
        <v>10533</v>
      </c>
      <c r="DH1740" s="13" t="s">
        <v>8207</v>
      </c>
      <c r="DK1740" s="34" t="s">
        <v>10539</v>
      </c>
      <c r="DL1740" s="13" t="s">
        <v>10540</v>
      </c>
      <c r="DM1740" s="13" t="s">
        <v>8749</v>
      </c>
      <c r="DP1740" s="13" t="s">
        <v>10541</v>
      </c>
      <c r="DQ1740" s="13" t="s">
        <v>10542</v>
      </c>
      <c r="DV1740" s="15"/>
      <c r="DW1740" s="13" t="s">
        <v>10543</v>
      </c>
      <c r="DX1740" s="13" t="s">
        <v>5458</v>
      </c>
      <c r="DY1740" s="13" t="s">
        <v>8112</v>
      </c>
    </row>
    <row r="1741" spans="1:129" s="13" customFormat="1" ht="12.75">
      <c r="A1741" s="13" t="s">
        <v>134</v>
      </c>
      <c r="B1741" s="13" t="s">
        <v>135</v>
      </c>
      <c r="D1741" s="13" t="s">
        <v>20676</v>
      </c>
      <c r="E1741" s="13" t="s">
        <v>5458</v>
      </c>
      <c r="F1741" s="13" t="s">
        <v>20676</v>
      </c>
      <c r="H1741" s="13" t="s">
        <v>20676</v>
      </c>
      <c r="I1741" s="13" t="s">
        <v>136</v>
      </c>
      <c r="U1741" s="13" t="s">
        <v>4814</v>
      </c>
      <c r="V1741" s="13" t="s">
        <v>1599</v>
      </c>
      <c r="W1741" s="13" t="s">
        <v>4814</v>
      </c>
      <c r="X1741" s="13">
        <v>2421503214</v>
      </c>
      <c r="Y1741" s="13" t="s">
        <v>1602</v>
      </c>
      <c r="Z1741" s="13" t="s">
        <v>4815</v>
      </c>
      <c r="AA1741" s="13" t="s">
        <v>142</v>
      </c>
      <c r="AB1741" s="13" t="s">
        <v>4699</v>
      </c>
      <c r="AC1741" s="13" t="s">
        <v>4816</v>
      </c>
      <c r="AD1741" s="13" t="s">
        <v>1798</v>
      </c>
      <c r="AE1741" s="13" t="s">
        <v>142</v>
      </c>
      <c r="AF1741" s="13" t="s">
        <v>142</v>
      </c>
      <c r="AG1741" s="13" t="s">
        <v>1606</v>
      </c>
      <c r="AH1741" s="13" t="s">
        <v>142</v>
      </c>
      <c r="AI1741" s="13">
        <v>10</v>
      </c>
      <c r="AJ1741" s="13" t="s">
        <v>1712</v>
      </c>
      <c r="AK1741" s="13" t="s">
        <v>142</v>
      </c>
      <c r="AL1741" s="13" t="s">
        <v>145</v>
      </c>
      <c r="AM1741" s="13" t="s">
        <v>142</v>
      </c>
      <c r="AN1741" s="13" t="s">
        <v>142</v>
      </c>
      <c r="AO1741" s="13" t="s">
        <v>142</v>
      </c>
      <c r="AP1741" s="13" t="s">
        <v>142</v>
      </c>
      <c r="AQ1741" s="13" t="s">
        <v>142</v>
      </c>
      <c r="AR1741" s="13" t="s">
        <v>142</v>
      </c>
      <c r="AS1741" s="13" t="s">
        <v>142</v>
      </c>
      <c r="AT1741" s="13" t="s">
        <v>142</v>
      </c>
      <c r="AU1741" s="13" t="s">
        <v>142</v>
      </c>
      <c r="AV1741" s="13" t="s">
        <v>142</v>
      </c>
      <c r="AW1741" s="13" t="s">
        <v>142</v>
      </c>
      <c r="AX1741" s="13" t="s">
        <v>142</v>
      </c>
      <c r="AY1741" s="13" t="s">
        <v>142</v>
      </c>
      <c r="AZ1741" s="13" t="s">
        <v>142</v>
      </c>
      <c r="BA1741" s="13" t="s">
        <v>142</v>
      </c>
      <c r="BB1741" s="13" t="s">
        <v>142</v>
      </c>
      <c r="BC1741" s="13" t="s">
        <v>142</v>
      </c>
      <c r="BD1741" s="13" t="s">
        <v>142</v>
      </c>
      <c r="BE1741" s="13" t="s">
        <v>142</v>
      </c>
      <c r="BF1741" s="13" t="s">
        <v>142</v>
      </c>
      <c r="BG1741" s="13" t="s">
        <v>142</v>
      </c>
      <c r="BH1741" s="13" t="s">
        <v>142</v>
      </c>
      <c r="BI1741" s="13" t="s">
        <v>142</v>
      </c>
      <c r="BJ1741" s="13" t="s">
        <v>142</v>
      </c>
      <c r="BK1741" s="13" t="s">
        <v>142</v>
      </c>
      <c r="BL1741" s="13" t="s">
        <v>142</v>
      </c>
      <c r="BM1741" s="13" t="s">
        <v>142</v>
      </c>
      <c r="BN1741" s="13" t="s">
        <v>142</v>
      </c>
      <c r="BO1741" s="13" t="s">
        <v>142</v>
      </c>
      <c r="BP1741" s="13" t="s">
        <v>142</v>
      </c>
      <c r="BQ1741" s="13" t="s">
        <v>142</v>
      </c>
      <c r="BR1741" s="13" t="s">
        <v>142</v>
      </c>
      <c r="BS1741" s="13" t="s">
        <v>142</v>
      </c>
      <c r="BT1741" s="13" t="s">
        <v>142</v>
      </c>
      <c r="BU1741" s="13" t="s">
        <v>142</v>
      </c>
      <c r="BV1741" s="13" t="s">
        <v>142</v>
      </c>
      <c r="BW1741" s="13" t="s">
        <v>142</v>
      </c>
      <c r="BX1741" s="13" t="s">
        <v>142</v>
      </c>
      <c r="BY1741" s="13" t="s">
        <v>142</v>
      </c>
      <c r="BZ1741" s="13" t="s">
        <v>142</v>
      </c>
      <c r="CA1741" s="13" t="s">
        <v>142</v>
      </c>
      <c r="CB1741" s="13" t="s">
        <v>142</v>
      </c>
      <c r="CC1741" s="13" t="s">
        <v>5554</v>
      </c>
      <c r="CD1741" s="13" t="s">
        <v>5554</v>
      </c>
      <c r="CF1741" s="14" t="s">
        <v>5855</v>
      </c>
      <c r="CG1741" s="14" t="s">
        <v>5855</v>
      </c>
      <c r="CH1741" s="13" t="s">
        <v>4816</v>
      </c>
      <c r="CL1741" s="13" t="s">
        <v>143</v>
      </c>
      <c r="CM1741" s="13">
        <v>1</v>
      </c>
      <c r="CN1741" s="13" t="s">
        <v>5962</v>
      </c>
      <c r="CO1741" s="13">
        <v>10</v>
      </c>
      <c r="CZ1741" s="17" t="s">
        <v>6547</v>
      </c>
      <c r="DA1741" s="13" t="s">
        <v>7605</v>
      </c>
      <c r="DB1741" s="15"/>
      <c r="DE1741" s="13" t="s">
        <v>8730</v>
      </c>
      <c r="DF1741" s="13" t="s">
        <v>8731</v>
      </c>
      <c r="DG1741" s="13" t="s">
        <v>10533</v>
      </c>
      <c r="DH1741" s="13" t="s">
        <v>8207</v>
      </c>
      <c r="DK1741" s="34" t="s">
        <v>10539</v>
      </c>
      <c r="DL1741" s="13" t="s">
        <v>10540</v>
      </c>
      <c r="DM1741" s="13" t="s">
        <v>8749</v>
      </c>
      <c r="DP1741" s="13" t="s">
        <v>10544</v>
      </c>
      <c r="DQ1741" s="13" t="s">
        <v>10545</v>
      </c>
      <c r="DV1741" s="15"/>
      <c r="DW1741" s="13" t="s">
        <v>10488</v>
      </c>
      <c r="DX1741" s="13" t="s">
        <v>5458</v>
      </c>
      <c r="DY1741" s="13" t="s">
        <v>8112</v>
      </c>
    </row>
    <row r="1742" spans="1:129" s="13" customFormat="1" ht="12.75">
      <c r="A1742" s="13" t="s">
        <v>134</v>
      </c>
      <c r="B1742" s="13" t="s">
        <v>135</v>
      </c>
      <c r="D1742" s="13" t="s">
        <v>20676</v>
      </c>
      <c r="E1742" s="13" t="s">
        <v>5458</v>
      </c>
      <c r="F1742" s="13" t="s">
        <v>20676</v>
      </c>
      <c r="H1742" s="13" t="s">
        <v>20676</v>
      </c>
      <c r="I1742" s="13" t="s">
        <v>136</v>
      </c>
      <c r="U1742" s="13" t="s">
        <v>4817</v>
      </c>
      <c r="V1742" s="13" t="s">
        <v>1599</v>
      </c>
      <c r="W1742" s="13" t="s">
        <v>4817</v>
      </c>
      <c r="X1742" s="13">
        <v>2421502454</v>
      </c>
      <c r="Y1742" s="13" t="s">
        <v>1602</v>
      </c>
      <c r="Z1742" s="13" t="s">
        <v>4818</v>
      </c>
      <c r="AA1742" s="13" t="s">
        <v>142</v>
      </c>
      <c r="AB1742" s="13" t="s">
        <v>4699</v>
      </c>
      <c r="AC1742" s="13" t="s">
        <v>4819</v>
      </c>
      <c r="AD1742" s="13" t="s">
        <v>1798</v>
      </c>
      <c r="AE1742" s="13" t="s">
        <v>142</v>
      </c>
      <c r="AF1742" s="13" t="s">
        <v>142</v>
      </c>
      <c r="AG1742" s="13" t="s">
        <v>1711</v>
      </c>
      <c r="AH1742" s="13" t="s">
        <v>142</v>
      </c>
      <c r="AI1742" s="13">
        <v>65</v>
      </c>
      <c r="AJ1742" s="13" t="s">
        <v>1712</v>
      </c>
      <c r="AK1742" s="13" t="s">
        <v>142</v>
      </c>
      <c r="AL1742" s="13" t="s">
        <v>145</v>
      </c>
      <c r="AM1742" s="13" t="s">
        <v>142</v>
      </c>
      <c r="AN1742" s="13" t="s">
        <v>142</v>
      </c>
      <c r="AO1742" s="13" t="s">
        <v>142</v>
      </c>
      <c r="AP1742" s="13" t="s">
        <v>142</v>
      </c>
      <c r="AQ1742" s="13" t="s">
        <v>142</v>
      </c>
      <c r="AR1742" s="13" t="s">
        <v>142</v>
      </c>
      <c r="AS1742" s="13" t="s">
        <v>142</v>
      </c>
      <c r="AT1742" s="13" t="s">
        <v>142</v>
      </c>
      <c r="AU1742" s="13" t="s">
        <v>142</v>
      </c>
      <c r="AV1742" s="13" t="s">
        <v>142</v>
      </c>
      <c r="AW1742" s="13" t="s">
        <v>142</v>
      </c>
      <c r="AX1742" s="13" t="s">
        <v>142</v>
      </c>
      <c r="AY1742" s="13" t="s">
        <v>142</v>
      </c>
      <c r="AZ1742" s="13" t="s">
        <v>142</v>
      </c>
      <c r="BA1742" s="13" t="s">
        <v>142</v>
      </c>
      <c r="BB1742" s="13" t="s">
        <v>142</v>
      </c>
      <c r="BC1742" s="13" t="s">
        <v>142</v>
      </c>
      <c r="BD1742" s="13" t="s">
        <v>142</v>
      </c>
      <c r="BE1742" s="13" t="s">
        <v>142</v>
      </c>
      <c r="BF1742" s="13" t="s">
        <v>142</v>
      </c>
      <c r="BG1742" s="13" t="s">
        <v>142</v>
      </c>
      <c r="BH1742" s="13" t="s">
        <v>142</v>
      </c>
      <c r="BI1742" s="13" t="s">
        <v>142</v>
      </c>
      <c r="BJ1742" s="13" t="s">
        <v>142</v>
      </c>
      <c r="BK1742" s="13" t="s">
        <v>142</v>
      </c>
      <c r="BL1742" s="13" t="s">
        <v>142</v>
      </c>
      <c r="BM1742" s="13" t="s">
        <v>142</v>
      </c>
      <c r="BN1742" s="13" t="s">
        <v>142</v>
      </c>
      <c r="BO1742" s="13" t="s">
        <v>142</v>
      </c>
      <c r="BP1742" s="13" t="s">
        <v>142</v>
      </c>
      <c r="BQ1742" s="13" t="s">
        <v>142</v>
      </c>
      <c r="BR1742" s="13" t="s">
        <v>142</v>
      </c>
      <c r="BS1742" s="13" t="s">
        <v>142</v>
      </c>
      <c r="BT1742" s="13" t="s">
        <v>142</v>
      </c>
      <c r="BU1742" s="13" t="s">
        <v>142</v>
      </c>
      <c r="BV1742" s="13" t="s">
        <v>142</v>
      </c>
      <c r="BW1742" s="13" t="s">
        <v>142</v>
      </c>
      <c r="BX1742" s="13" t="s">
        <v>142</v>
      </c>
      <c r="BY1742" s="13" t="s">
        <v>142</v>
      </c>
      <c r="BZ1742" s="13" t="s">
        <v>142</v>
      </c>
      <c r="CA1742" s="13" t="s">
        <v>142</v>
      </c>
      <c r="CB1742" s="13" t="s">
        <v>142</v>
      </c>
      <c r="CC1742" s="13" t="s">
        <v>5554</v>
      </c>
      <c r="CD1742" s="13" t="s">
        <v>5554</v>
      </c>
      <c r="CF1742" s="14" t="s">
        <v>5855</v>
      </c>
      <c r="CG1742" s="14" t="s">
        <v>5855</v>
      </c>
      <c r="CH1742" s="13" t="s">
        <v>4819</v>
      </c>
      <c r="CL1742" s="13" t="s">
        <v>143</v>
      </c>
      <c r="CM1742" s="13">
        <v>1</v>
      </c>
      <c r="CN1742" s="13" t="s">
        <v>5962</v>
      </c>
      <c r="CO1742" s="13">
        <v>10</v>
      </c>
      <c r="CZ1742" s="17" t="s">
        <v>6547</v>
      </c>
      <c r="DA1742" s="13" t="s">
        <v>7606</v>
      </c>
      <c r="DB1742" s="15"/>
      <c r="DE1742" s="13" t="s">
        <v>8730</v>
      </c>
      <c r="DF1742" s="13" t="s">
        <v>8731</v>
      </c>
      <c r="DG1742" s="13" t="s">
        <v>10533</v>
      </c>
      <c r="DH1742" s="13" t="s">
        <v>8207</v>
      </c>
      <c r="DK1742" s="34" t="s">
        <v>10546</v>
      </c>
      <c r="DL1742" s="13" t="s">
        <v>10547</v>
      </c>
      <c r="DM1742" s="13" t="s">
        <v>8749</v>
      </c>
      <c r="DP1742" s="13" t="s">
        <v>10541</v>
      </c>
      <c r="DQ1742" s="13" t="s">
        <v>10542</v>
      </c>
      <c r="DV1742" s="15"/>
      <c r="DW1742" s="13" t="s">
        <v>10488</v>
      </c>
      <c r="DX1742" s="13" t="s">
        <v>5458</v>
      </c>
      <c r="DY1742" s="13" t="s">
        <v>8112</v>
      </c>
    </row>
    <row r="1743" spans="1:129" s="13" customFormat="1" ht="12.75">
      <c r="A1743" s="13" t="s">
        <v>134</v>
      </c>
      <c r="B1743" s="13" t="s">
        <v>135</v>
      </c>
      <c r="D1743" s="13" t="s">
        <v>20676</v>
      </c>
      <c r="E1743" s="13" t="s">
        <v>5458</v>
      </c>
      <c r="F1743" s="13" t="s">
        <v>20676</v>
      </c>
      <c r="H1743" s="13" t="s">
        <v>20676</v>
      </c>
      <c r="I1743" s="13" t="s">
        <v>136</v>
      </c>
      <c r="U1743" s="13" t="s">
        <v>4820</v>
      </c>
      <c r="V1743" s="13" t="s">
        <v>1599</v>
      </c>
      <c r="W1743" s="13" t="s">
        <v>4820</v>
      </c>
      <c r="X1743" s="13">
        <v>2421502455</v>
      </c>
      <c r="Y1743" s="13" t="s">
        <v>1602</v>
      </c>
      <c r="Z1743" s="13" t="s">
        <v>4821</v>
      </c>
      <c r="AA1743" s="13" t="s">
        <v>142</v>
      </c>
      <c r="AB1743" s="13" t="s">
        <v>4699</v>
      </c>
      <c r="AC1743" s="13" t="s">
        <v>4822</v>
      </c>
      <c r="AD1743" s="13" t="s">
        <v>1798</v>
      </c>
      <c r="AE1743" s="13" t="s">
        <v>142</v>
      </c>
      <c r="AF1743" s="13" t="s">
        <v>142</v>
      </c>
      <c r="AG1743" s="13" t="s">
        <v>1711</v>
      </c>
      <c r="AH1743" s="13" t="s">
        <v>142</v>
      </c>
      <c r="AI1743" s="13">
        <v>65</v>
      </c>
      <c r="AJ1743" s="13" t="s">
        <v>1712</v>
      </c>
      <c r="AK1743" s="13" t="s">
        <v>142</v>
      </c>
      <c r="AL1743" s="13" t="s">
        <v>145</v>
      </c>
      <c r="AM1743" s="13" t="s">
        <v>142</v>
      </c>
      <c r="AN1743" s="13" t="s">
        <v>142</v>
      </c>
      <c r="AO1743" s="13" t="s">
        <v>142</v>
      </c>
      <c r="AP1743" s="13" t="s">
        <v>142</v>
      </c>
      <c r="AQ1743" s="13" t="s">
        <v>142</v>
      </c>
      <c r="AR1743" s="13" t="s">
        <v>142</v>
      </c>
      <c r="AS1743" s="13" t="s">
        <v>142</v>
      </c>
      <c r="AT1743" s="13" t="s">
        <v>142</v>
      </c>
      <c r="AU1743" s="13" t="s">
        <v>142</v>
      </c>
      <c r="AV1743" s="13" t="s">
        <v>142</v>
      </c>
      <c r="AW1743" s="13" t="s">
        <v>142</v>
      </c>
      <c r="AX1743" s="13" t="s">
        <v>142</v>
      </c>
      <c r="AY1743" s="13" t="s">
        <v>142</v>
      </c>
      <c r="AZ1743" s="13" t="s">
        <v>142</v>
      </c>
      <c r="BA1743" s="13" t="s">
        <v>142</v>
      </c>
      <c r="BB1743" s="13" t="s">
        <v>142</v>
      </c>
      <c r="BC1743" s="13" t="s">
        <v>142</v>
      </c>
      <c r="BD1743" s="13" t="s">
        <v>142</v>
      </c>
      <c r="BE1743" s="13" t="s">
        <v>142</v>
      </c>
      <c r="BF1743" s="13" t="s">
        <v>142</v>
      </c>
      <c r="BG1743" s="13" t="s">
        <v>142</v>
      </c>
      <c r="BH1743" s="13" t="s">
        <v>142</v>
      </c>
      <c r="BI1743" s="13" t="s">
        <v>142</v>
      </c>
      <c r="BJ1743" s="13" t="s">
        <v>142</v>
      </c>
      <c r="BK1743" s="13" t="s">
        <v>142</v>
      </c>
      <c r="BL1743" s="13" t="s">
        <v>142</v>
      </c>
      <c r="BM1743" s="13" t="s">
        <v>142</v>
      </c>
      <c r="BN1743" s="13" t="s">
        <v>142</v>
      </c>
      <c r="BO1743" s="13" t="s">
        <v>142</v>
      </c>
      <c r="BP1743" s="13" t="s">
        <v>142</v>
      </c>
      <c r="BQ1743" s="13" t="s">
        <v>142</v>
      </c>
      <c r="BR1743" s="13" t="s">
        <v>142</v>
      </c>
      <c r="BS1743" s="13" t="s">
        <v>142</v>
      </c>
      <c r="BT1743" s="13" t="s">
        <v>142</v>
      </c>
      <c r="BU1743" s="13" t="s">
        <v>142</v>
      </c>
      <c r="BV1743" s="13" t="s">
        <v>142</v>
      </c>
      <c r="BW1743" s="13" t="s">
        <v>142</v>
      </c>
      <c r="BX1743" s="13" t="s">
        <v>142</v>
      </c>
      <c r="BY1743" s="13" t="s">
        <v>142</v>
      </c>
      <c r="BZ1743" s="13" t="s">
        <v>142</v>
      </c>
      <c r="CA1743" s="13" t="s">
        <v>142</v>
      </c>
      <c r="CB1743" s="13" t="s">
        <v>142</v>
      </c>
      <c r="CC1743" s="13" t="s">
        <v>5554</v>
      </c>
      <c r="CD1743" s="13" t="s">
        <v>5554</v>
      </c>
      <c r="CF1743" s="14" t="s">
        <v>5855</v>
      </c>
      <c r="CG1743" s="14" t="s">
        <v>5855</v>
      </c>
      <c r="CH1743" s="13" t="s">
        <v>4822</v>
      </c>
      <c r="CL1743" s="13" t="s">
        <v>143</v>
      </c>
      <c r="CM1743" s="13">
        <v>1</v>
      </c>
      <c r="CN1743" s="13" t="s">
        <v>5962</v>
      </c>
      <c r="CO1743" s="13">
        <v>10</v>
      </c>
      <c r="CZ1743" s="17" t="s">
        <v>6547</v>
      </c>
      <c r="DA1743" s="13" t="s">
        <v>7607</v>
      </c>
      <c r="DB1743" s="15"/>
      <c r="DE1743" s="13" t="s">
        <v>8730</v>
      </c>
      <c r="DF1743" s="13" t="s">
        <v>8731</v>
      </c>
      <c r="DG1743" s="13" t="s">
        <v>10533</v>
      </c>
      <c r="DH1743" s="13" t="s">
        <v>8207</v>
      </c>
      <c r="DK1743" s="34" t="s">
        <v>10546</v>
      </c>
      <c r="DL1743" s="13" t="s">
        <v>10547</v>
      </c>
      <c r="DM1743" s="13" t="s">
        <v>8749</v>
      </c>
      <c r="DP1743" s="13" t="s">
        <v>10544</v>
      </c>
      <c r="DQ1743" s="13" t="s">
        <v>10542</v>
      </c>
      <c r="DV1743" s="15"/>
      <c r="DW1743" s="13" t="s">
        <v>10488</v>
      </c>
      <c r="DX1743" s="13" t="s">
        <v>5458</v>
      </c>
      <c r="DY1743" s="13" t="s">
        <v>8112</v>
      </c>
    </row>
    <row r="1744" spans="1:129" s="13" customFormat="1" ht="12.75">
      <c r="A1744" s="13" t="s">
        <v>134</v>
      </c>
      <c r="B1744" s="13" t="s">
        <v>135</v>
      </c>
      <c r="D1744" s="13" t="s">
        <v>20676</v>
      </c>
      <c r="E1744" s="13" t="s">
        <v>5458</v>
      </c>
      <c r="F1744" s="13" t="s">
        <v>20676</v>
      </c>
      <c r="H1744" s="13" t="s">
        <v>20676</v>
      </c>
      <c r="I1744" s="13" t="s">
        <v>136</v>
      </c>
      <c r="U1744" s="13" t="s">
        <v>4823</v>
      </c>
      <c r="V1744" s="13" t="s">
        <v>1599</v>
      </c>
      <c r="W1744" s="13" t="s">
        <v>4823</v>
      </c>
      <c r="X1744" s="13">
        <v>2421506952</v>
      </c>
      <c r="Y1744" s="13" t="s">
        <v>1602</v>
      </c>
      <c r="Z1744" s="13" t="s">
        <v>4824</v>
      </c>
      <c r="AA1744" s="13" t="s">
        <v>142</v>
      </c>
      <c r="AB1744" s="13" t="s">
        <v>4699</v>
      </c>
      <c r="AC1744" s="13" t="s">
        <v>4825</v>
      </c>
      <c r="AD1744" s="13" t="s">
        <v>1798</v>
      </c>
      <c r="AE1744" s="13" t="s">
        <v>142</v>
      </c>
      <c r="AF1744" s="13" t="s">
        <v>142</v>
      </c>
      <c r="AG1744" s="13" t="s">
        <v>1606</v>
      </c>
      <c r="AH1744" s="13" t="s">
        <v>142</v>
      </c>
      <c r="AI1744" s="13">
        <v>7</v>
      </c>
      <c r="AJ1744" s="13" t="s">
        <v>1712</v>
      </c>
      <c r="AK1744" s="13" t="s">
        <v>142</v>
      </c>
      <c r="AL1744" s="13" t="s">
        <v>145</v>
      </c>
      <c r="AM1744" s="13" t="s">
        <v>142</v>
      </c>
      <c r="AN1744" s="13" t="s">
        <v>142</v>
      </c>
      <c r="AO1744" s="13" t="s">
        <v>142</v>
      </c>
      <c r="AP1744" s="13" t="s">
        <v>142</v>
      </c>
      <c r="AQ1744" s="13" t="s">
        <v>142</v>
      </c>
      <c r="AR1744" s="13" t="s">
        <v>142</v>
      </c>
      <c r="AS1744" s="13" t="s">
        <v>142</v>
      </c>
      <c r="AT1744" s="13" t="s">
        <v>142</v>
      </c>
      <c r="AU1744" s="13" t="s">
        <v>142</v>
      </c>
      <c r="AV1744" s="13" t="s">
        <v>142</v>
      </c>
      <c r="AW1744" s="13" t="s">
        <v>142</v>
      </c>
      <c r="AX1744" s="13" t="s">
        <v>142</v>
      </c>
      <c r="AY1744" s="13" t="s">
        <v>142</v>
      </c>
      <c r="AZ1744" s="13" t="s">
        <v>142</v>
      </c>
      <c r="BA1744" s="13" t="s">
        <v>142</v>
      </c>
      <c r="BB1744" s="13" t="s">
        <v>142</v>
      </c>
      <c r="BC1744" s="13" t="s">
        <v>142</v>
      </c>
      <c r="BD1744" s="13" t="s">
        <v>142</v>
      </c>
      <c r="BE1744" s="13" t="s">
        <v>142</v>
      </c>
      <c r="BF1744" s="13" t="s">
        <v>142</v>
      </c>
      <c r="BG1744" s="13" t="s">
        <v>142</v>
      </c>
      <c r="BH1744" s="13" t="s">
        <v>142</v>
      </c>
      <c r="BI1744" s="13" t="s">
        <v>142</v>
      </c>
      <c r="BJ1744" s="13" t="s">
        <v>142</v>
      </c>
      <c r="BK1744" s="13" t="s">
        <v>142</v>
      </c>
      <c r="BL1744" s="13" t="s">
        <v>142</v>
      </c>
      <c r="BM1744" s="13" t="s">
        <v>142</v>
      </c>
      <c r="BN1744" s="13" t="s">
        <v>142</v>
      </c>
      <c r="BO1744" s="13" t="s">
        <v>142</v>
      </c>
      <c r="BP1744" s="13" t="s">
        <v>142</v>
      </c>
      <c r="BQ1744" s="13" t="s">
        <v>142</v>
      </c>
      <c r="BR1744" s="13" t="s">
        <v>142</v>
      </c>
      <c r="BS1744" s="13" t="s">
        <v>142</v>
      </c>
      <c r="BT1744" s="13" t="s">
        <v>142</v>
      </c>
      <c r="BU1744" s="13" t="s">
        <v>142</v>
      </c>
      <c r="BV1744" s="13" t="s">
        <v>142</v>
      </c>
      <c r="BW1744" s="13" t="s">
        <v>142</v>
      </c>
      <c r="BX1744" s="13" t="s">
        <v>142</v>
      </c>
      <c r="BY1744" s="13" t="s">
        <v>142</v>
      </c>
      <c r="BZ1744" s="13" t="s">
        <v>142</v>
      </c>
      <c r="CA1744" s="13" t="s">
        <v>142</v>
      </c>
      <c r="CB1744" s="13" t="s">
        <v>142</v>
      </c>
      <c r="CC1744" s="13" t="s">
        <v>5554</v>
      </c>
      <c r="CD1744" s="13" t="s">
        <v>5554</v>
      </c>
      <c r="CF1744" s="14" t="s">
        <v>5855</v>
      </c>
      <c r="CG1744" s="14" t="s">
        <v>5855</v>
      </c>
      <c r="CH1744" s="13" t="s">
        <v>4825</v>
      </c>
      <c r="CL1744" s="13" t="s">
        <v>143</v>
      </c>
      <c r="CM1744" s="13">
        <v>1</v>
      </c>
      <c r="CN1744" s="13" t="s">
        <v>5962</v>
      </c>
      <c r="CO1744" s="13">
        <v>10</v>
      </c>
      <c r="CZ1744" s="17" t="s">
        <v>6547</v>
      </c>
      <c r="DA1744" s="13" t="s">
        <v>7608</v>
      </c>
      <c r="DB1744" s="15"/>
      <c r="DE1744" s="13" t="s">
        <v>8730</v>
      </c>
      <c r="DF1744" s="13" t="s">
        <v>8731</v>
      </c>
      <c r="DG1744" s="13" t="s">
        <v>10533</v>
      </c>
      <c r="DH1744" s="13" t="s">
        <v>8207</v>
      </c>
      <c r="DK1744" s="34" t="s">
        <v>10548</v>
      </c>
      <c r="DL1744" s="13" t="s">
        <v>10549</v>
      </c>
      <c r="DM1744" s="13" t="s">
        <v>8749</v>
      </c>
      <c r="DP1744" s="13" t="s">
        <v>10544</v>
      </c>
      <c r="DQ1744" s="13" t="s">
        <v>10550</v>
      </c>
      <c r="DV1744" s="15"/>
      <c r="DW1744" s="13" t="s">
        <v>10488</v>
      </c>
      <c r="DX1744" s="13" t="s">
        <v>5458</v>
      </c>
      <c r="DY1744" s="13" t="s">
        <v>8112</v>
      </c>
    </row>
    <row r="1745" spans="1:131" s="13" customFormat="1" ht="12.75">
      <c r="A1745" s="13" t="s">
        <v>134</v>
      </c>
      <c r="B1745" s="13" t="s">
        <v>135</v>
      </c>
      <c r="D1745" s="13" t="s">
        <v>20676</v>
      </c>
      <c r="E1745" s="13" t="s">
        <v>5458</v>
      </c>
      <c r="F1745" s="13" t="s">
        <v>20676</v>
      </c>
      <c r="H1745" s="13" t="s">
        <v>20676</v>
      </c>
      <c r="I1745" s="13" t="s">
        <v>136</v>
      </c>
      <c r="U1745" s="13" t="s">
        <v>4826</v>
      </c>
      <c r="V1745" s="13" t="s">
        <v>1599</v>
      </c>
      <c r="W1745" s="13" t="s">
        <v>4826</v>
      </c>
      <c r="X1745" s="13">
        <v>2421503375</v>
      </c>
      <c r="Y1745" s="13" t="s">
        <v>1602</v>
      </c>
      <c r="Z1745" s="13" t="s">
        <v>4827</v>
      </c>
      <c r="AA1745" s="13" t="s">
        <v>142</v>
      </c>
      <c r="AB1745" s="13" t="s">
        <v>4699</v>
      </c>
      <c r="AC1745" s="13" t="s">
        <v>4828</v>
      </c>
      <c r="AD1745" s="13" t="s">
        <v>1798</v>
      </c>
      <c r="AE1745" s="13" t="s">
        <v>142</v>
      </c>
      <c r="AF1745" s="13" t="s">
        <v>142</v>
      </c>
      <c r="AG1745" s="13" t="s">
        <v>1711</v>
      </c>
      <c r="AH1745" s="13" t="s">
        <v>142</v>
      </c>
      <c r="AI1745" s="13">
        <v>65</v>
      </c>
      <c r="AJ1745" s="13" t="s">
        <v>1712</v>
      </c>
      <c r="AK1745" s="13" t="s">
        <v>142</v>
      </c>
      <c r="AL1745" s="13" t="s">
        <v>145</v>
      </c>
      <c r="AM1745" s="13" t="s">
        <v>142</v>
      </c>
      <c r="AN1745" s="13" t="s">
        <v>142</v>
      </c>
      <c r="AO1745" s="13" t="s">
        <v>142</v>
      </c>
      <c r="AP1745" s="13" t="s">
        <v>142</v>
      </c>
      <c r="AQ1745" s="13" t="s">
        <v>142</v>
      </c>
      <c r="AR1745" s="13" t="s">
        <v>142</v>
      </c>
      <c r="AS1745" s="13" t="s">
        <v>142</v>
      </c>
      <c r="AT1745" s="13" t="s">
        <v>142</v>
      </c>
      <c r="AU1745" s="13" t="s">
        <v>142</v>
      </c>
      <c r="AV1745" s="13" t="s">
        <v>142</v>
      </c>
      <c r="AW1745" s="13" t="s">
        <v>142</v>
      </c>
      <c r="AX1745" s="13" t="s">
        <v>142</v>
      </c>
      <c r="AY1745" s="13" t="s">
        <v>142</v>
      </c>
      <c r="AZ1745" s="13" t="s">
        <v>142</v>
      </c>
      <c r="BA1745" s="13" t="s">
        <v>142</v>
      </c>
      <c r="BB1745" s="13" t="s">
        <v>142</v>
      </c>
      <c r="BC1745" s="13" t="s">
        <v>142</v>
      </c>
      <c r="BD1745" s="13" t="s">
        <v>142</v>
      </c>
      <c r="BE1745" s="13" t="s">
        <v>142</v>
      </c>
      <c r="BF1745" s="13" t="s">
        <v>142</v>
      </c>
      <c r="BG1745" s="13" t="s">
        <v>142</v>
      </c>
      <c r="BH1745" s="13" t="s">
        <v>142</v>
      </c>
      <c r="BI1745" s="13" t="s">
        <v>142</v>
      </c>
      <c r="BJ1745" s="13" t="s">
        <v>142</v>
      </c>
      <c r="BK1745" s="13" t="s">
        <v>142</v>
      </c>
      <c r="BL1745" s="13" t="s">
        <v>142</v>
      </c>
      <c r="BM1745" s="13" t="s">
        <v>142</v>
      </c>
      <c r="BN1745" s="13" t="s">
        <v>142</v>
      </c>
      <c r="BO1745" s="13" t="s">
        <v>142</v>
      </c>
      <c r="BP1745" s="13" t="s">
        <v>142</v>
      </c>
      <c r="BQ1745" s="13" t="s">
        <v>142</v>
      </c>
      <c r="BR1745" s="13" t="s">
        <v>142</v>
      </c>
      <c r="BS1745" s="13" t="s">
        <v>142</v>
      </c>
      <c r="BT1745" s="13" t="s">
        <v>142</v>
      </c>
      <c r="BU1745" s="13" t="s">
        <v>142</v>
      </c>
      <c r="BV1745" s="13" t="s">
        <v>142</v>
      </c>
      <c r="BW1745" s="13" t="s">
        <v>142</v>
      </c>
      <c r="BX1745" s="13" t="s">
        <v>142</v>
      </c>
      <c r="BY1745" s="13" t="s">
        <v>142</v>
      </c>
      <c r="BZ1745" s="13" t="s">
        <v>142</v>
      </c>
      <c r="CA1745" s="13" t="s">
        <v>142</v>
      </c>
      <c r="CB1745" s="13" t="s">
        <v>142</v>
      </c>
      <c r="CC1745" s="13" t="s">
        <v>5554</v>
      </c>
      <c r="CD1745" s="13" t="s">
        <v>5554</v>
      </c>
      <c r="CF1745" s="14" t="s">
        <v>5855</v>
      </c>
      <c r="CG1745" s="14" t="s">
        <v>5855</v>
      </c>
      <c r="CH1745" s="13" t="s">
        <v>4828</v>
      </c>
      <c r="CL1745" s="13" t="s">
        <v>143</v>
      </c>
      <c r="CM1745" s="13">
        <v>1</v>
      </c>
      <c r="CN1745" s="13" t="s">
        <v>5962</v>
      </c>
      <c r="CO1745" s="13">
        <v>10</v>
      </c>
      <c r="CZ1745" s="17" t="s">
        <v>6547</v>
      </c>
      <c r="DA1745" s="13" t="s">
        <v>7609</v>
      </c>
      <c r="DB1745" s="15"/>
      <c r="DE1745" s="13" t="s">
        <v>8730</v>
      </c>
      <c r="DF1745" s="13" t="s">
        <v>8731</v>
      </c>
      <c r="DG1745" s="13" t="s">
        <v>10533</v>
      </c>
      <c r="DH1745" s="13" t="s">
        <v>8207</v>
      </c>
      <c r="DK1745" s="34" t="s">
        <v>10548</v>
      </c>
      <c r="DL1745" s="13" t="s">
        <v>10551</v>
      </c>
      <c r="DM1745" s="13" t="s">
        <v>8749</v>
      </c>
      <c r="DP1745" s="13" t="s">
        <v>10552</v>
      </c>
      <c r="DQ1745" s="13" t="s">
        <v>8923</v>
      </c>
      <c r="DV1745" s="15"/>
      <c r="DW1745" s="13" t="s">
        <v>10488</v>
      </c>
      <c r="DX1745" s="13" t="s">
        <v>5458</v>
      </c>
      <c r="DY1745" s="13" t="s">
        <v>8112</v>
      </c>
    </row>
    <row r="1746" spans="1:131" s="13" customFormat="1" ht="12.75">
      <c r="A1746" s="13" t="s">
        <v>134</v>
      </c>
      <c r="B1746" s="13" t="s">
        <v>135</v>
      </c>
      <c r="D1746" s="13" t="s">
        <v>20676</v>
      </c>
      <c r="E1746" s="13" t="s">
        <v>5458</v>
      </c>
      <c r="F1746" s="13" t="s">
        <v>20676</v>
      </c>
      <c r="H1746" s="13" t="s">
        <v>20676</v>
      </c>
      <c r="I1746" s="13" t="s">
        <v>136</v>
      </c>
      <c r="U1746" s="13" t="s">
        <v>4829</v>
      </c>
      <c r="V1746" s="13" t="s">
        <v>1599</v>
      </c>
      <c r="W1746" s="13" t="s">
        <v>4829</v>
      </c>
      <c r="X1746" s="13">
        <v>2421503376</v>
      </c>
      <c r="Y1746" s="13" t="s">
        <v>1602</v>
      </c>
      <c r="Z1746" s="13" t="s">
        <v>4830</v>
      </c>
      <c r="AA1746" s="13" t="s">
        <v>142</v>
      </c>
      <c r="AB1746" s="13" t="s">
        <v>4699</v>
      </c>
      <c r="AC1746" s="13" t="s">
        <v>4831</v>
      </c>
      <c r="AD1746" s="13" t="s">
        <v>1798</v>
      </c>
      <c r="AE1746" s="13" t="s">
        <v>142</v>
      </c>
      <c r="AF1746" s="13" t="s">
        <v>142</v>
      </c>
      <c r="AG1746" s="13" t="s">
        <v>1711</v>
      </c>
      <c r="AH1746" s="13" t="s">
        <v>142</v>
      </c>
      <c r="AI1746" s="13">
        <v>70</v>
      </c>
      <c r="AJ1746" s="13" t="s">
        <v>1712</v>
      </c>
      <c r="AK1746" s="13" t="s">
        <v>142</v>
      </c>
      <c r="AL1746" s="13" t="s">
        <v>145</v>
      </c>
      <c r="AM1746" s="13" t="s">
        <v>142</v>
      </c>
      <c r="AN1746" s="13" t="s">
        <v>142</v>
      </c>
      <c r="AO1746" s="13" t="s">
        <v>142</v>
      </c>
      <c r="AP1746" s="13" t="s">
        <v>142</v>
      </c>
      <c r="AQ1746" s="13" t="s">
        <v>142</v>
      </c>
      <c r="AR1746" s="13" t="s">
        <v>142</v>
      </c>
      <c r="AS1746" s="13" t="s">
        <v>142</v>
      </c>
      <c r="AT1746" s="13" t="s">
        <v>142</v>
      </c>
      <c r="AU1746" s="13" t="s">
        <v>142</v>
      </c>
      <c r="AV1746" s="13" t="s">
        <v>142</v>
      </c>
      <c r="AW1746" s="13" t="s">
        <v>142</v>
      </c>
      <c r="AX1746" s="13" t="s">
        <v>142</v>
      </c>
      <c r="AY1746" s="13" t="s">
        <v>142</v>
      </c>
      <c r="AZ1746" s="13" t="s">
        <v>142</v>
      </c>
      <c r="BA1746" s="13" t="s">
        <v>142</v>
      </c>
      <c r="BB1746" s="13" t="s">
        <v>142</v>
      </c>
      <c r="BC1746" s="13" t="s">
        <v>142</v>
      </c>
      <c r="BD1746" s="13" t="s">
        <v>142</v>
      </c>
      <c r="BE1746" s="13" t="s">
        <v>142</v>
      </c>
      <c r="BF1746" s="13" t="s">
        <v>142</v>
      </c>
      <c r="BG1746" s="13" t="s">
        <v>142</v>
      </c>
      <c r="BH1746" s="13" t="s">
        <v>142</v>
      </c>
      <c r="BI1746" s="13" t="s">
        <v>142</v>
      </c>
      <c r="BJ1746" s="13" t="s">
        <v>142</v>
      </c>
      <c r="BK1746" s="13" t="s">
        <v>142</v>
      </c>
      <c r="BL1746" s="13" t="s">
        <v>142</v>
      </c>
      <c r="BM1746" s="13" t="s">
        <v>142</v>
      </c>
      <c r="BN1746" s="13" t="s">
        <v>142</v>
      </c>
      <c r="BO1746" s="13" t="s">
        <v>142</v>
      </c>
      <c r="BP1746" s="13" t="s">
        <v>142</v>
      </c>
      <c r="BQ1746" s="13" t="s">
        <v>142</v>
      </c>
      <c r="BR1746" s="13" t="s">
        <v>142</v>
      </c>
      <c r="BS1746" s="13" t="s">
        <v>142</v>
      </c>
      <c r="BT1746" s="13" t="s">
        <v>142</v>
      </c>
      <c r="BU1746" s="13" t="s">
        <v>142</v>
      </c>
      <c r="BV1746" s="13" t="s">
        <v>142</v>
      </c>
      <c r="BW1746" s="13" t="s">
        <v>142</v>
      </c>
      <c r="BX1746" s="13" t="s">
        <v>142</v>
      </c>
      <c r="BY1746" s="13" t="s">
        <v>142</v>
      </c>
      <c r="BZ1746" s="13" t="s">
        <v>142</v>
      </c>
      <c r="CA1746" s="13" t="s">
        <v>142</v>
      </c>
      <c r="CB1746" s="13" t="s">
        <v>142</v>
      </c>
      <c r="CC1746" s="13" t="s">
        <v>5554</v>
      </c>
      <c r="CD1746" s="13" t="s">
        <v>5554</v>
      </c>
      <c r="CF1746" s="14" t="s">
        <v>5855</v>
      </c>
      <c r="CG1746" s="14" t="s">
        <v>5855</v>
      </c>
      <c r="CH1746" s="13" t="s">
        <v>4831</v>
      </c>
      <c r="CL1746" s="13" t="s">
        <v>143</v>
      </c>
      <c r="CM1746" s="13">
        <v>1</v>
      </c>
      <c r="CN1746" s="13" t="s">
        <v>5962</v>
      </c>
      <c r="CO1746" s="13">
        <v>10</v>
      </c>
      <c r="CZ1746" s="17" t="s">
        <v>6547</v>
      </c>
      <c r="DA1746" s="13" t="s">
        <v>7610</v>
      </c>
      <c r="DB1746" s="15"/>
      <c r="DE1746" s="13" t="s">
        <v>8730</v>
      </c>
      <c r="DF1746" s="13" t="s">
        <v>8731</v>
      </c>
      <c r="DG1746" s="13" t="s">
        <v>10533</v>
      </c>
      <c r="DH1746" s="13" t="s">
        <v>8207</v>
      </c>
      <c r="DK1746" s="34" t="s">
        <v>10548</v>
      </c>
      <c r="DL1746" s="13" t="s">
        <v>10551</v>
      </c>
      <c r="DM1746" s="13" t="s">
        <v>8749</v>
      </c>
      <c r="DP1746" s="13" t="s">
        <v>10553</v>
      </c>
      <c r="DQ1746" s="13" t="s">
        <v>8923</v>
      </c>
      <c r="DV1746" s="15"/>
      <c r="DW1746" s="13" t="s">
        <v>10488</v>
      </c>
      <c r="DX1746" s="13" t="s">
        <v>5458</v>
      </c>
      <c r="DY1746" s="13" t="s">
        <v>8112</v>
      </c>
    </row>
    <row r="1747" spans="1:131" s="13" customFormat="1" ht="12.75">
      <c r="A1747" s="13" t="s">
        <v>134</v>
      </c>
      <c r="B1747" s="13" t="s">
        <v>135</v>
      </c>
      <c r="D1747" s="13" t="s">
        <v>20676</v>
      </c>
      <c r="E1747" s="13" t="s">
        <v>5458</v>
      </c>
      <c r="F1747" s="13" t="s">
        <v>20676</v>
      </c>
      <c r="H1747" s="13" t="s">
        <v>20676</v>
      </c>
      <c r="I1747" s="13" t="s">
        <v>136</v>
      </c>
      <c r="U1747" s="13" t="s">
        <v>4832</v>
      </c>
      <c r="V1747" s="13" t="s">
        <v>1599</v>
      </c>
      <c r="W1747" s="13" t="s">
        <v>4832</v>
      </c>
      <c r="X1747" s="13">
        <v>2421502452</v>
      </c>
      <c r="Y1747" s="13" t="s">
        <v>1602</v>
      </c>
      <c r="Z1747" s="13" t="s">
        <v>4833</v>
      </c>
      <c r="AA1747" s="13" t="s">
        <v>142</v>
      </c>
      <c r="AB1747" s="13" t="s">
        <v>4699</v>
      </c>
      <c r="AC1747" s="13" t="s">
        <v>4834</v>
      </c>
      <c r="AD1747" s="13" t="s">
        <v>1798</v>
      </c>
      <c r="AE1747" s="13" t="s">
        <v>142</v>
      </c>
      <c r="AF1747" s="13" t="s">
        <v>142</v>
      </c>
      <c r="AG1747" s="13" t="s">
        <v>1606</v>
      </c>
      <c r="AH1747" s="13" t="s">
        <v>142</v>
      </c>
      <c r="AI1747" s="13">
        <v>6.5</v>
      </c>
      <c r="AJ1747" s="13" t="s">
        <v>1712</v>
      </c>
      <c r="AK1747" s="13" t="s">
        <v>142</v>
      </c>
      <c r="AL1747" s="13" t="s">
        <v>145</v>
      </c>
      <c r="AM1747" s="13" t="s">
        <v>142</v>
      </c>
      <c r="AN1747" s="13" t="s">
        <v>142</v>
      </c>
      <c r="AO1747" s="13" t="s">
        <v>142</v>
      </c>
      <c r="AP1747" s="13" t="s">
        <v>142</v>
      </c>
      <c r="AQ1747" s="13" t="s">
        <v>142</v>
      </c>
      <c r="AR1747" s="13" t="s">
        <v>142</v>
      </c>
      <c r="AS1747" s="13" t="s">
        <v>142</v>
      </c>
      <c r="AT1747" s="13" t="s">
        <v>142</v>
      </c>
      <c r="AU1747" s="13" t="s">
        <v>142</v>
      </c>
      <c r="AV1747" s="13" t="s">
        <v>142</v>
      </c>
      <c r="AW1747" s="13" t="s">
        <v>142</v>
      </c>
      <c r="AX1747" s="13" t="s">
        <v>142</v>
      </c>
      <c r="AY1747" s="13" t="s">
        <v>142</v>
      </c>
      <c r="AZ1747" s="13" t="s">
        <v>142</v>
      </c>
      <c r="BA1747" s="13" t="s">
        <v>142</v>
      </c>
      <c r="BB1747" s="13" t="s">
        <v>142</v>
      </c>
      <c r="BC1747" s="13" t="s">
        <v>142</v>
      </c>
      <c r="BD1747" s="13" t="s">
        <v>142</v>
      </c>
      <c r="BE1747" s="13" t="s">
        <v>142</v>
      </c>
      <c r="BF1747" s="13" t="s">
        <v>142</v>
      </c>
      <c r="BG1747" s="13" t="s">
        <v>142</v>
      </c>
      <c r="BH1747" s="13" t="s">
        <v>142</v>
      </c>
      <c r="BI1747" s="13" t="s">
        <v>142</v>
      </c>
      <c r="BJ1747" s="13" t="s">
        <v>142</v>
      </c>
      <c r="BK1747" s="13" t="s">
        <v>142</v>
      </c>
      <c r="BL1747" s="13" t="s">
        <v>142</v>
      </c>
      <c r="BM1747" s="13" t="s">
        <v>142</v>
      </c>
      <c r="BN1747" s="13" t="s">
        <v>142</v>
      </c>
      <c r="BO1747" s="13" t="s">
        <v>142</v>
      </c>
      <c r="BP1747" s="13" t="s">
        <v>142</v>
      </c>
      <c r="BQ1747" s="13" t="s">
        <v>142</v>
      </c>
      <c r="BR1747" s="13" t="s">
        <v>142</v>
      </c>
      <c r="BS1747" s="13" t="s">
        <v>142</v>
      </c>
      <c r="BT1747" s="13" t="s">
        <v>142</v>
      </c>
      <c r="BU1747" s="13" t="s">
        <v>142</v>
      </c>
      <c r="BV1747" s="13" t="s">
        <v>142</v>
      </c>
      <c r="BW1747" s="13" t="s">
        <v>142</v>
      </c>
      <c r="BX1747" s="13" t="s">
        <v>142</v>
      </c>
      <c r="BY1747" s="13" t="s">
        <v>142</v>
      </c>
      <c r="BZ1747" s="13" t="s">
        <v>142</v>
      </c>
      <c r="CA1747" s="13" t="s">
        <v>142</v>
      </c>
      <c r="CB1747" s="13" t="s">
        <v>142</v>
      </c>
      <c r="CC1747" s="13" t="s">
        <v>5554</v>
      </c>
      <c r="CD1747" s="13" t="s">
        <v>5554</v>
      </c>
      <c r="CF1747" s="14" t="s">
        <v>5855</v>
      </c>
      <c r="CG1747" s="14" t="s">
        <v>5855</v>
      </c>
      <c r="CH1747" s="13" t="s">
        <v>4834</v>
      </c>
      <c r="CL1747" s="13" t="s">
        <v>143</v>
      </c>
      <c r="CM1747" s="13">
        <v>1</v>
      </c>
      <c r="CN1747" s="13" t="s">
        <v>5962</v>
      </c>
      <c r="CO1747" s="13">
        <v>10</v>
      </c>
      <c r="CZ1747" s="17" t="s">
        <v>6547</v>
      </c>
      <c r="DA1747" s="13" t="s">
        <v>7611</v>
      </c>
      <c r="DB1747" s="15"/>
      <c r="DE1747" s="13" t="s">
        <v>8730</v>
      </c>
      <c r="DF1747" s="13" t="s">
        <v>8731</v>
      </c>
      <c r="DG1747" s="13" t="s">
        <v>10533</v>
      </c>
      <c r="DH1747" s="13" t="s">
        <v>8207</v>
      </c>
      <c r="DK1747" s="34" t="s">
        <v>10554</v>
      </c>
      <c r="DL1747" s="13" t="s">
        <v>10551</v>
      </c>
      <c r="DM1747" s="13" t="s">
        <v>8749</v>
      </c>
      <c r="DP1747" s="13" t="s">
        <v>10552</v>
      </c>
      <c r="DQ1747" s="13" t="s">
        <v>10555</v>
      </c>
      <c r="DV1747" s="15"/>
      <c r="DW1747" s="13" t="s">
        <v>10488</v>
      </c>
      <c r="DX1747" s="13" t="s">
        <v>5458</v>
      </c>
      <c r="DY1747" s="13" t="s">
        <v>8112</v>
      </c>
    </row>
    <row r="1748" spans="1:131" s="13" customFormat="1" ht="12.75">
      <c r="A1748" s="13" t="s">
        <v>134</v>
      </c>
      <c r="B1748" s="13" t="s">
        <v>135</v>
      </c>
      <c r="D1748" s="13" t="s">
        <v>20676</v>
      </c>
      <c r="E1748" s="13" t="s">
        <v>5458</v>
      </c>
      <c r="F1748" s="13" t="s">
        <v>20676</v>
      </c>
      <c r="H1748" s="13" t="s">
        <v>20676</v>
      </c>
      <c r="I1748" s="13" t="s">
        <v>136</v>
      </c>
      <c r="U1748" s="13" t="s">
        <v>4835</v>
      </c>
      <c r="V1748" s="13" t="s">
        <v>1599</v>
      </c>
      <c r="W1748" s="13" t="s">
        <v>4835</v>
      </c>
      <c r="X1748" s="13">
        <v>2421502453</v>
      </c>
      <c r="Y1748" s="13" t="s">
        <v>1602</v>
      </c>
      <c r="Z1748" s="13" t="s">
        <v>4836</v>
      </c>
      <c r="AA1748" s="13" t="s">
        <v>142</v>
      </c>
      <c r="AB1748" s="13" t="s">
        <v>4699</v>
      </c>
      <c r="AC1748" s="13" t="s">
        <v>4837</v>
      </c>
      <c r="AD1748" s="13" t="s">
        <v>1798</v>
      </c>
      <c r="AE1748" s="13" t="s">
        <v>142</v>
      </c>
      <c r="AF1748" s="13" t="s">
        <v>142</v>
      </c>
      <c r="AG1748" s="13" t="s">
        <v>1711</v>
      </c>
      <c r="AH1748" s="13" t="s">
        <v>142</v>
      </c>
      <c r="AI1748" s="13">
        <v>65</v>
      </c>
      <c r="AJ1748" s="13" t="s">
        <v>1712</v>
      </c>
      <c r="AK1748" s="13" t="s">
        <v>142</v>
      </c>
      <c r="AL1748" s="13" t="s">
        <v>145</v>
      </c>
      <c r="AM1748" s="13" t="s">
        <v>142</v>
      </c>
      <c r="AN1748" s="13" t="s">
        <v>142</v>
      </c>
      <c r="AO1748" s="13" t="s">
        <v>142</v>
      </c>
      <c r="AP1748" s="13" t="s">
        <v>142</v>
      </c>
      <c r="AQ1748" s="13" t="s">
        <v>142</v>
      </c>
      <c r="AR1748" s="13" t="s">
        <v>142</v>
      </c>
      <c r="AS1748" s="13" t="s">
        <v>142</v>
      </c>
      <c r="AT1748" s="13" t="s">
        <v>142</v>
      </c>
      <c r="AU1748" s="13" t="s">
        <v>142</v>
      </c>
      <c r="AV1748" s="13" t="s">
        <v>142</v>
      </c>
      <c r="AW1748" s="13" t="s">
        <v>142</v>
      </c>
      <c r="AX1748" s="13" t="s">
        <v>142</v>
      </c>
      <c r="AY1748" s="13" t="s">
        <v>142</v>
      </c>
      <c r="AZ1748" s="13" t="s">
        <v>142</v>
      </c>
      <c r="BA1748" s="13" t="s">
        <v>142</v>
      </c>
      <c r="BB1748" s="13" t="s">
        <v>142</v>
      </c>
      <c r="BC1748" s="13" t="s">
        <v>142</v>
      </c>
      <c r="BD1748" s="13" t="s">
        <v>142</v>
      </c>
      <c r="BE1748" s="13" t="s">
        <v>142</v>
      </c>
      <c r="BF1748" s="13" t="s">
        <v>142</v>
      </c>
      <c r="BG1748" s="13" t="s">
        <v>142</v>
      </c>
      <c r="BH1748" s="13" t="s">
        <v>142</v>
      </c>
      <c r="BI1748" s="13" t="s">
        <v>142</v>
      </c>
      <c r="BJ1748" s="13" t="s">
        <v>142</v>
      </c>
      <c r="BK1748" s="13" t="s">
        <v>142</v>
      </c>
      <c r="BL1748" s="13" t="s">
        <v>142</v>
      </c>
      <c r="BM1748" s="13" t="s">
        <v>142</v>
      </c>
      <c r="BN1748" s="13" t="s">
        <v>142</v>
      </c>
      <c r="BO1748" s="13" t="s">
        <v>142</v>
      </c>
      <c r="BP1748" s="13" t="s">
        <v>142</v>
      </c>
      <c r="BQ1748" s="13" t="s">
        <v>142</v>
      </c>
      <c r="BR1748" s="13" t="s">
        <v>142</v>
      </c>
      <c r="BS1748" s="13" t="s">
        <v>142</v>
      </c>
      <c r="BT1748" s="13" t="s">
        <v>142</v>
      </c>
      <c r="BU1748" s="13" t="s">
        <v>142</v>
      </c>
      <c r="BV1748" s="13" t="s">
        <v>142</v>
      </c>
      <c r="BW1748" s="13" t="s">
        <v>142</v>
      </c>
      <c r="BX1748" s="13" t="s">
        <v>142</v>
      </c>
      <c r="BY1748" s="13" t="s">
        <v>142</v>
      </c>
      <c r="BZ1748" s="13" t="s">
        <v>142</v>
      </c>
      <c r="CA1748" s="13" t="s">
        <v>142</v>
      </c>
      <c r="CB1748" s="13" t="s">
        <v>142</v>
      </c>
      <c r="CC1748" s="13" t="s">
        <v>5554</v>
      </c>
      <c r="CD1748" s="13" t="s">
        <v>5554</v>
      </c>
      <c r="CF1748" s="14" t="s">
        <v>5855</v>
      </c>
      <c r="CG1748" s="14" t="s">
        <v>5855</v>
      </c>
      <c r="CH1748" s="13" t="s">
        <v>4837</v>
      </c>
      <c r="CL1748" s="13" t="s">
        <v>143</v>
      </c>
      <c r="CM1748" s="13">
        <v>1</v>
      </c>
      <c r="CN1748" s="13" t="s">
        <v>5962</v>
      </c>
      <c r="CO1748" s="13">
        <v>10</v>
      </c>
      <c r="CZ1748" s="17" t="s">
        <v>6547</v>
      </c>
      <c r="DA1748" s="13" t="s">
        <v>7612</v>
      </c>
      <c r="DB1748" s="15"/>
      <c r="DE1748" s="13" t="s">
        <v>8730</v>
      </c>
      <c r="DF1748" s="13" t="s">
        <v>8731</v>
      </c>
      <c r="DG1748" s="13" t="s">
        <v>10533</v>
      </c>
      <c r="DH1748" s="13" t="s">
        <v>8207</v>
      </c>
      <c r="DK1748" s="34" t="s">
        <v>10554</v>
      </c>
      <c r="DL1748" s="13" t="s">
        <v>10551</v>
      </c>
      <c r="DM1748" s="13" t="s">
        <v>8749</v>
      </c>
      <c r="DP1748" s="13" t="s">
        <v>10553</v>
      </c>
      <c r="DQ1748" s="13" t="s">
        <v>10555</v>
      </c>
      <c r="DV1748" s="15"/>
      <c r="DW1748" s="13" t="s">
        <v>10488</v>
      </c>
      <c r="DX1748" s="13" t="s">
        <v>5458</v>
      </c>
      <c r="DY1748" s="13" t="s">
        <v>8112</v>
      </c>
    </row>
    <row r="1749" spans="1:131" s="13" customFormat="1" ht="12.75">
      <c r="A1749" s="13" t="s">
        <v>134</v>
      </c>
      <c r="B1749" s="13" t="s">
        <v>135</v>
      </c>
      <c r="D1749" s="13" t="s">
        <v>20676</v>
      </c>
      <c r="E1749" s="13" t="s">
        <v>5458</v>
      </c>
      <c r="F1749" s="13" t="s">
        <v>20676</v>
      </c>
      <c r="H1749" s="13" t="s">
        <v>20676</v>
      </c>
      <c r="I1749" s="13" t="s">
        <v>136</v>
      </c>
      <c r="U1749" s="13" t="s">
        <v>4838</v>
      </c>
      <c r="V1749" s="13" t="s">
        <v>1599</v>
      </c>
      <c r="W1749" s="13" t="s">
        <v>4838</v>
      </c>
      <c r="X1749" s="13">
        <v>2421508482</v>
      </c>
      <c r="Y1749" s="13" t="s">
        <v>1602</v>
      </c>
      <c r="Z1749" s="13" t="s">
        <v>4839</v>
      </c>
      <c r="AA1749" s="13" t="s">
        <v>142</v>
      </c>
      <c r="AB1749" s="13" t="s">
        <v>4699</v>
      </c>
      <c r="AC1749" s="13" t="s">
        <v>4840</v>
      </c>
      <c r="AD1749" s="13" t="s">
        <v>1798</v>
      </c>
      <c r="AE1749" s="13" t="s">
        <v>142</v>
      </c>
      <c r="AF1749" s="13" t="s">
        <v>142</v>
      </c>
      <c r="AG1749" s="13" t="s">
        <v>1606</v>
      </c>
      <c r="AH1749" s="13" t="s">
        <v>142</v>
      </c>
      <c r="AI1749" s="13">
        <v>5.64</v>
      </c>
      <c r="AJ1749" s="13" t="s">
        <v>1712</v>
      </c>
      <c r="AK1749" s="13" t="s">
        <v>142</v>
      </c>
      <c r="AL1749" s="13" t="s">
        <v>145</v>
      </c>
      <c r="AM1749" s="13" t="s">
        <v>142</v>
      </c>
      <c r="AN1749" s="13" t="s">
        <v>142</v>
      </c>
      <c r="AO1749" s="13" t="s">
        <v>142</v>
      </c>
      <c r="AP1749" s="13" t="s">
        <v>142</v>
      </c>
      <c r="AQ1749" s="13" t="s">
        <v>142</v>
      </c>
      <c r="AR1749" s="13" t="s">
        <v>142</v>
      </c>
      <c r="AS1749" s="13" t="s">
        <v>142</v>
      </c>
      <c r="AT1749" s="13" t="s">
        <v>142</v>
      </c>
      <c r="AU1749" s="13" t="s">
        <v>142</v>
      </c>
      <c r="AV1749" s="13" t="s">
        <v>142</v>
      </c>
      <c r="AW1749" s="13" t="s">
        <v>142</v>
      </c>
      <c r="AX1749" s="13" t="s">
        <v>142</v>
      </c>
      <c r="AY1749" s="13" t="s">
        <v>142</v>
      </c>
      <c r="AZ1749" s="13" t="s">
        <v>142</v>
      </c>
      <c r="BA1749" s="13" t="s">
        <v>142</v>
      </c>
      <c r="BB1749" s="13" t="s">
        <v>142</v>
      </c>
      <c r="BC1749" s="13" t="s">
        <v>142</v>
      </c>
      <c r="BD1749" s="13" t="s">
        <v>142</v>
      </c>
      <c r="BE1749" s="13" t="s">
        <v>142</v>
      </c>
      <c r="BF1749" s="13" t="s">
        <v>142</v>
      </c>
      <c r="BG1749" s="13" t="s">
        <v>142</v>
      </c>
      <c r="BH1749" s="13" t="s">
        <v>142</v>
      </c>
      <c r="BI1749" s="13" t="s">
        <v>142</v>
      </c>
      <c r="BJ1749" s="13" t="s">
        <v>142</v>
      </c>
      <c r="BK1749" s="13" t="s">
        <v>142</v>
      </c>
      <c r="BL1749" s="13" t="s">
        <v>142</v>
      </c>
      <c r="BM1749" s="13" t="s">
        <v>142</v>
      </c>
      <c r="BN1749" s="13" t="s">
        <v>142</v>
      </c>
      <c r="BO1749" s="13" t="s">
        <v>142</v>
      </c>
      <c r="BP1749" s="13" t="s">
        <v>142</v>
      </c>
      <c r="BQ1749" s="13" t="s">
        <v>142</v>
      </c>
      <c r="BR1749" s="13" t="s">
        <v>142</v>
      </c>
      <c r="BS1749" s="13" t="s">
        <v>142</v>
      </c>
      <c r="BT1749" s="13" t="s">
        <v>142</v>
      </c>
      <c r="BU1749" s="13" t="s">
        <v>142</v>
      </c>
      <c r="BV1749" s="13" t="s">
        <v>142</v>
      </c>
      <c r="BW1749" s="13" t="s">
        <v>142</v>
      </c>
      <c r="BX1749" s="13" t="s">
        <v>142</v>
      </c>
      <c r="BY1749" s="13" t="s">
        <v>142</v>
      </c>
      <c r="BZ1749" s="13" t="s">
        <v>142</v>
      </c>
      <c r="CA1749" s="13" t="s">
        <v>142</v>
      </c>
      <c r="CB1749" s="13" t="s">
        <v>142</v>
      </c>
      <c r="CC1749" s="13" t="s">
        <v>5554</v>
      </c>
      <c r="CD1749" s="13" t="s">
        <v>5554</v>
      </c>
      <c r="CF1749" s="14" t="s">
        <v>5855</v>
      </c>
      <c r="CG1749" s="14" t="s">
        <v>5855</v>
      </c>
      <c r="CH1749" s="13" t="s">
        <v>4840</v>
      </c>
      <c r="CL1749" s="13" t="s">
        <v>143</v>
      </c>
      <c r="CM1749" s="13">
        <v>1</v>
      </c>
      <c r="CN1749" s="13" t="s">
        <v>5962</v>
      </c>
      <c r="CO1749" s="13">
        <v>10</v>
      </c>
      <c r="CZ1749" s="17" t="s">
        <v>6547</v>
      </c>
      <c r="DA1749" s="13" t="s">
        <v>7613</v>
      </c>
      <c r="DB1749" s="15"/>
      <c r="DE1749" s="13" t="s">
        <v>8730</v>
      </c>
      <c r="DF1749" s="13" t="s">
        <v>8731</v>
      </c>
      <c r="DG1749" s="13" t="s">
        <v>10533</v>
      </c>
      <c r="DH1749" s="13" t="s">
        <v>8207</v>
      </c>
      <c r="DK1749" s="34" t="s">
        <v>10556</v>
      </c>
      <c r="DL1749" s="13" t="s">
        <v>10551</v>
      </c>
      <c r="DM1749" s="13" t="s">
        <v>8749</v>
      </c>
      <c r="DP1749" s="13" t="s">
        <v>10553</v>
      </c>
      <c r="DQ1749" s="13" t="s">
        <v>10557</v>
      </c>
      <c r="DV1749" s="15"/>
      <c r="DW1749" s="13" t="s">
        <v>10488</v>
      </c>
      <c r="DX1749" s="13" t="s">
        <v>5458</v>
      </c>
      <c r="DY1749" s="13" t="s">
        <v>8112</v>
      </c>
    </row>
    <row r="1750" spans="1:131" s="13" customFormat="1" ht="12.75">
      <c r="A1750" s="13" t="s">
        <v>134</v>
      </c>
      <c r="B1750" s="13" t="s">
        <v>135</v>
      </c>
      <c r="D1750" s="13" t="s">
        <v>20676</v>
      </c>
      <c r="E1750" s="13" t="s">
        <v>5458</v>
      </c>
      <c r="F1750" s="13" t="s">
        <v>20676</v>
      </c>
      <c r="H1750" s="13" t="s">
        <v>20676</v>
      </c>
      <c r="I1750" s="13" t="s">
        <v>136</v>
      </c>
      <c r="U1750" s="13" t="s">
        <v>4841</v>
      </c>
      <c r="V1750" s="13" t="s">
        <v>1599</v>
      </c>
      <c r="W1750" s="13" t="s">
        <v>4841</v>
      </c>
      <c r="X1750" s="13">
        <v>2421507496</v>
      </c>
      <c r="Y1750" s="13" t="s">
        <v>1602</v>
      </c>
      <c r="Z1750" s="13" t="s">
        <v>4842</v>
      </c>
      <c r="AA1750" s="13" t="s">
        <v>142</v>
      </c>
      <c r="AB1750" s="13" t="s">
        <v>4699</v>
      </c>
      <c r="AC1750" s="13" t="s">
        <v>4843</v>
      </c>
      <c r="AD1750" s="13" t="s">
        <v>1798</v>
      </c>
      <c r="AE1750" s="13" t="s">
        <v>142</v>
      </c>
      <c r="AF1750" s="13" t="s">
        <v>142</v>
      </c>
      <c r="AG1750" s="13" t="s">
        <v>1711</v>
      </c>
      <c r="AH1750" s="13" t="s">
        <v>142</v>
      </c>
      <c r="AI1750" s="13">
        <v>330</v>
      </c>
      <c r="AJ1750" s="13" t="s">
        <v>1712</v>
      </c>
      <c r="AK1750" s="13" t="s">
        <v>142</v>
      </c>
      <c r="AL1750" s="13" t="s">
        <v>145</v>
      </c>
      <c r="AM1750" s="13" t="s">
        <v>142</v>
      </c>
      <c r="AN1750" s="13" t="s">
        <v>142</v>
      </c>
      <c r="AO1750" s="13" t="s">
        <v>142</v>
      </c>
      <c r="AP1750" s="13" t="s">
        <v>142</v>
      </c>
      <c r="AQ1750" s="13" t="s">
        <v>142</v>
      </c>
      <c r="AR1750" s="13" t="s">
        <v>142</v>
      </c>
      <c r="AS1750" s="13" t="s">
        <v>142</v>
      </c>
      <c r="AT1750" s="13" t="s">
        <v>142</v>
      </c>
      <c r="AU1750" s="13" t="s">
        <v>142</v>
      </c>
      <c r="AV1750" s="13" t="s">
        <v>142</v>
      </c>
      <c r="AW1750" s="13" t="s">
        <v>142</v>
      </c>
      <c r="AX1750" s="13" t="s">
        <v>142</v>
      </c>
      <c r="AY1750" s="13" t="s">
        <v>142</v>
      </c>
      <c r="AZ1750" s="13" t="s">
        <v>142</v>
      </c>
      <c r="BA1750" s="13" t="s">
        <v>142</v>
      </c>
      <c r="BB1750" s="13" t="s">
        <v>142</v>
      </c>
      <c r="BC1750" s="13" t="s">
        <v>142</v>
      </c>
      <c r="BD1750" s="13" t="s">
        <v>142</v>
      </c>
      <c r="BE1750" s="13" t="s">
        <v>142</v>
      </c>
      <c r="BF1750" s="13" t="s">
        <v>142</v>
      </c>
      <c r="BG1750" s="13" t="s">
        <v>142</v>
      </c>
      <c r="BH1750" s="13" t="s">
        <v>142</v>
      </c>
      <c r="BI1750" s="13" t="s">
        <v>142</v>
      </c>
      <c r="BJ1750" s="13" t="s">
        <v>142</v>
      </c>
      <c r="BK1750" s="13" t="s">
        <v>142</v>
      </c>
      <c r="BL1750" s="13" t="s">
        <v>142</v>
      </c>
      <c r="BM1750" s="13" t="s">
        <v>142</v>
      </c>
      <c r="BN1750" s="13" t="s">
        <v>142</v>
      </c>
      <c r="BO1750" s="13" t="s">
        <v>142</v>
      </c>
      <c r="BP1750" s="13" t="s">
        <v>142</v>
      </c>
      <c r="BQ1750" s="13" t="s">
        <v>142</v>
      </c>
      <c r="BR1750" s="13" t="s">
        <v>142</v>
      </c>
      <c r="BS1750" s="13" t="s">
        <v>142</v>
      </c>
      <c r="BT1750" s="13" t="s">
        <v>142</v>
      </c>
      <c r="BU1750" s="13" t="s">
        <v>142</v>
      </c>
      <c r="BV1750" s="13" t="s">
        <v>142</v>
      </c>
      <c r="BW1750" s="13" t="s">
        <v>142</v>
      </c>
      <c r="BX1750" s="13" t="s">
        <v>142</v>
      </c>
      <c r="BY1750" s="13" t="s">
        <v>142</v>
      </c>
      <c r="BZ1750" s="13" t="s">
        <v>142</v>
      </c>
      <c r="CA1750" s="13" t="s">
        <v>142</v>
      </c>
      <c r="CB1750" s="13" t="s">
        <v>142</v>
      </c>
      <c r="CC1750" s="13" t="s">
        <v>5554</v>
      </c>
      <c r="CD1750" s="13" t="s">
        <v>5554</v>
      </c>
      <c r="CF1750" s="14" t="s">
        <v>5855</v>
      </c>
      <c r="CG1750" s="14" t="s">
        <v>5855</v>
      </c>
      <c r="CH1750" s="13" t="s">
        <v>4843</v>
      </c>
      <c r="CL1750" s="13" t="s">
        <v>143</v>
      </c>
      <c r="CM1750" s="13">
        <v>1</v>
      </c>
      <c r="CN1750" s="13" t="s">
        <v>5952</v>
      </c>
      <c r="CO1750" s="13">
        <v>10</v>
      </c>
      <c r="CZ1750" s="17" t="s">
        <v>6554</v>
      </c>
      <c r="DA1750" s="13" t="s">
        <v>7614</v>
      </c>
      <c r="DB1750" s="15"/>
      <c r="DE1750" s="13" t="s">
        <v>7941</v>
      </c>
      <c r="DF1750" s="13" t="s">
        <v>8752</v>
      </c>
      <c r="DG1750" s="13" t="s">
        <v>10558</v>
      </c>
      <c r="DK1750" s="34" t="s">
        <v>10559</v>
      </c>
      <c r="DL1750" s="14"/>
      <c r="DM1750" s="13" t="s">
        <v>8746</v>
      </c>
      <c r="DP1750" s="13" t="s">
        <v>10560</v>
      </c>
      <c r="DQ1750" s="13" t="s">
        <v>10561</v>
      </c>
      <c r="DV1750" s="15"/>
      <c r="DW1750" s="13" t="s">
        <v>10488</v>
      </c>
      <c r="DX1750" s="13" t="s">
        <v>5458</v>
      </c>
      <c r="DY1750" s="13" t="s">
        <v>7842</v>
      </c>
      <c r="EA1750" s="14"/>
    </row>
    <row r="1751" spans="1:131" s="13" customFormat="1" ht="12.75">
      <c r="A1751" s="13" t="s">
        <v>134</v>
      </c>
      <c r="B1751" s="13" t="s">
        <v>135</v>
      </c>
      <c r="D1751" s="13" t="s">
        <v>20676</v>
      </c>
      <c r="E1751" s="13" t="s">
        <v>5458</v>
      </c>
      <c r="F1751" s="13" t="s">
        <v>20676</v>
      </c>
      <c r="H1751" s="13" t="s">
        <v>20676</v>
      </c>
      <c r="I1751" s="13" t="s">
        <v>136</v>
      </c>
      <c r="U1751" s="13" t="s">
        <v>4844</v>
      </c>
      <c r="V1751" s="13" t="s">
        <v>1599</v>
      </c>
      <c r="W1751" s="13" t="s">
        <v>4844</v>
      </c>
      <c r="X1751" s="13">
        <v>2421502515</v>
      </c>
      <c r="Y1751" s="13" t="s">
        <v>1602</v>
      </c>
      <c r="Z1751" s="13" t="s">
        <v>4845</v>
      </c>
      <c r="AA1751" s="13" t="s">
        <v>142</v>
      </c>
      <c r="AB1751" s="13" t="s">
        <v>4699</v>
      </c>
      <c r="AC1751" s="13" t="s">
        <v>4846</v>
      </c>
      <c r="AD1751" s="13" t="s">
        <v>1798</v>
      </c>
      <c r="AE1751" s="13" t="s">
        <v>142</v>
      </c>
      <c r="AF1751" s="13" t="s">
        <v>142</v>
      </c>
      <c r="AG1751" s="13" t="s">
        <v>1606</v>
      </c>
      <c r="AH1751" s="13" t="s">
        <v>142</v>
      </c>
      <c r="AI1751" s="13">
        <v>40</v>
      </c>
      <c r="AJ1751" s="13" t="s">
        <v>1712</v>
      </c>
      <c r="AK1751" s="13" t="s">
        <v>142</v>
      </c>
      <c r="AL1751" s="13" t="s">
        <v>145</v>
      </c>
      <c r="AM1751" s="13" t="s">
        <v>142</v>
      </c>
      <c r="AN1751" s="13" t="s">
        <v>142</v>
      </c>
      <c r="AO1751" s="13" t="s">
        <v>142</v>
      </c>
      <c r="AP1751" s="13" t="s">
        <v>142</v>
      </c>
      <c r="AQ1751" s="13" t="s">
        <v>142</v>
      </c>
      <c r="AR1751" s="13" t="s">
        <v>142</v>
      </c>
      <c r="AS1751" s="13" t="s">
        <v>142</v>
      </c>
      <c r="AT1751" s="13" t="s">
        <v>142</v>
      </c>
      <c r="AU1751" s="13" t="s">
        <v>142</v>
      </c>
      <c r="AV1751" s="13" t="s">
        <v>142</v>
      </c>
      <c r="AW1751" s="13" t="s">
        <v>142</v>
      </c>
      <c r="AX1751" s="13" t="s">
        <v>142</v>
      </c>
      <c r="AY1751" s="13" t="s">
        <v>142</v>
      </c>
      <c r="AZ1751" s="13" t="s">
        <v>142</v>
      </c>
      <c r="BA1751" s="13" t="s">
        <v>142</v>
      </c>
      <c r="BB1751" s="13" t="s">
        <v>142</v>
      </c>
      <c r="BC1751" s="13" t="s">
        <v>142</v>
      </c>
      <c r="BD1751" s="13" t="s">
        <v>142</v>
      </c>
      <c r="BE1751" s="13" t="s">
        <v>142</v>
      </c>
      <c r="BF1751" s="13" t="s">
        <v>142</v>
      </c>
      <c r="BG1751" s="13" t="s">
        <v>142</v>
      </c>
      <c r="BH1751" s="13" t="s">
        <v>142</v>
      </c>
      <c r="BI1751" s="13" t="s">
        <v>142</v>
      </c>
      <c r="BJ1751" s="13" t="s">
        <v>142</v>
      </c>
      <c r="BK1751" s="13" t="s">
        <v>142</v>
      </c>
      <c r="BL1751" s="13" t="s">
        <v>142</v>
      </c>
      <c r="BM1751" s="13" t="s">
        <v>142</v>
      </c>
      <c r="BN1751" s="13" t="s">
        <v>142</v>
      </c>
      <c r="BO1751" s="13" t="s">
        <v>142</v>
      </c>
      <c r="BP1751" s="13" t="s">
        <v>142</v>
      </c>
      <c r="BQ1751" s="13" t="s">
        <v>142</v>
      </c>
      <c r="BR1751" s="13" t="s">
        <v>142</v>
      </c>
      <c r="BS1751" s="13" t="s">
        <v>142</v>
      </c>
      <c r="BT1751" s="13" t="s">
        <v>142</v>
      </c>
      <c r="BU1751" s="13" t="s">
        <v>142</v>
      </c>
      <c r="BV1751" s="13" t="s">
        <v>142</v>
      </c>
      <c r="BW1751" s="13" t="s">
        <v>142</v>
      </c>
      <c r="BX1751" s="13" t="s">
        <v>142</v>
      </c>
      <c r="BY1751" s="13" t="s">
        <v>142</v>
      </c>
      <c r="BZ1751" s="13" t="s">
        <v>142</v>
      </c>
      <c r="CA1751" s="13" t="s">
        <v>142</v>
      </c>
      <c r="CB1751" s="13" t="s">
        <v>142</v>
      </c>
      <c r="CC1751" s="13" t="s">
        <v>5554</v>
      </c>
      <c r="CD1751" s="13" t="s">
        <v>5554</v>
      </c>
      <c r="CF1751" s="14" t="s">
        <v>5855</v>
      </c>
      <c r="CG1751" s="14" t="s">
        <v>5855</v>
      </c>
      <c r="CH1751" s="13" t="s">
        <v>4846</v>
      </c>
      <c r="CL1751" s="13" t="s">
        <v>143</v>
      </c>
      <c r="CM1751" s="13">
        <v>1</v>
      </c>
      <c r="CZ1751" s="17" t="s">
        <v>6554</v>
      </c>
      <c r="DA1751" s="13" t="s">
        <v>7615</v>
      </c>
      <c r="DB1751" s="15"/>
      <c r="DE1751" s="13" t="s">
        <v>7941</v>
      </c>
      <c r="DF1751" s="13" t="s">
        <v>8752</v>
      </c>
      <c r="DG1751" s="13" t="s">
        <v>10562</v>
      </c>
      <c r="DK1751" s="34" t="s">
        <v>10563</v>
      </c>
      <c r="DL1751" s="14"/>
      <c r="DM1751" s="13" t="s">
        <v>8746</v>
      </c>
      <c r="DP1751" s="13" t="s">
        <v>10564</v>
      </c>
      <c r="DV1751" s="15"/>
      <c r="DW1751" s="13" t="s">
        <v>10488</v>
      </c>
      <c r="DX1751" s="13" t="s">
        <v>5458</v>
      </c>
      <c r="DY1751" s="13" t="s">
        <v>7842</v>
      </c>
      <c r="EA1751" s="14"/>
    </row>
    <row r="1752" spans="1:131" s="13" customFormat="1" ht="12.75">
      <c r="A1752" s="13" t="s">
        <v>134</v>
      </c>
      <c r="B1752" s="13" t="s">
        <v>135</v>
      </c>
      <c r="D1752" s="13" t="s">
        <v>20676</v>
      </c>
      <c r="E1752" s="13" t="s">
        <v>5458</v>
      </c>
      <c r="F1752" s="13" t="s">
        <v>20676</v>
      </c>
      <c r="H1752" s="13" t="s">
        <v>20676</v>
      </c>
      <c r="I1752" s="13" t="s">
        <v>136</v>
      </c>
      <c r="U1752" s="13" t="s">
        <v>4847</v>
      </c>
      <c r="V1752" s="13" t="s">
        <v>1599</v>
      </c>
      <c r="W1752" s="13" t="s">
        <v>4847</v>
      </c>
      <c r="X1752" s="13">
        <v>2421502516</v>
      </c>
      <c r="Y1752" s="13" t="s">
        <v>1602</v>
      </c>
      <c r="Z1752" s="13" t="s">
        <v>4848</v>
      </c>
      <c r="AA1752" s="13" t="s">
        <v>142</v>
      </c>
      <c r="AB1752" s="13" t="s">
        <v>4699</v>
      </c>
      <c r="AC1752" s="13" t="s">
        <v>4849</v>
      </c>
      <c r="AD1752" s="13" t="s">
        <v>1798</v>
      </c>
      <c r="AE1752" s="13" t="s">
        <v>142</v>
      </c>
      <c r="AF1752" s="13" t="s">
        <v>142</v>
      </c>
      <c r="AG1752" s="13" t="s">
        <v>1606</v>
      </c>
      <c r="AH1752" s="13" t="s">
        <v>142</v>
      </c>
      <c r="AI1752" s="13">
        <v>40</v>
      </c>
      <c r="AJ1752" s="13" t="s">
        <v>1712</v>
      </c>
      <c r="AK1752" s="13" t="s">
        <v>142</v>
      </c>
      <c r="AL1752" s="13" t="s">
        <v>145</v>
      </c>
      <c r="AM1752" s="13" t="s">
        <v>142</v>
      </c>
      <c r="AN1752" s="13" t="s">
        <v>142</v>
      </c>
      <c r="AO1752" s="13" t="s">
        <v>142</v>
      </c>
      <c r="AP1752" s="13" t="s">
        <v>142</v>
      </c>
      <c r="AQ1752" s="13" t="s">
        <v>142</v>
      </c>
      <c r="AR1752" s="13" t="s">
        <v>142</v>
      </c>
      <c r="AS1752" s="13" t="s">
        <v>142</v>
      </c>
      <c r="AT1752" s="13" t="s">
        <v>142</v>
      </c>
      <c r="AU1752" s="13" t="s">
        <v>142</v>
      </c>
      <c r="AV1752" s="13" t="s">
        <v>142</v>
      </c>
      <c r="AW1752" s="13" t="s">
        <v>142</v>
      </c>
      <c r="AX1752" s="13" t="s">
        <v>142</v>
      </c>
      <c r="AY1752" s="13" t="s">
        <v>142</v>
      </c>
      <c r="AZ1752" s="13" t="s">
        <v>142</v>
      </c>
      <c r="BA1752" s="13" t="s">
        <v>142</v>
      </c>
      <c r="BB1752" s="13" t="s">
        <v>142</v>
      </c>
      <c r="BC1752" s="13" t="s">
        <v>142</v>
      </c>
      <c r="BD1752" s="13" t="s">
        <v>142</v>
      </c>
      <c r="BE1752" s="13" t="s">
        <v>142</v>
      </c>
      <c r="BF1752" s="13" t="s">
        <v>142</v>
      </c>
      <c r="BG1752" s="13" t="s">
        <v>142</v>
      </c>
      <c r="BH1752" s="13" t="s">
        <v>142</v>
      </c>
      <c r="BI1752" s="13" t="s">
        <v>142</v>
      </c>
      <c r="BJ1752" s="13" t="s">
        <v>142</v>
      </c>
      <c r="BK1752" s="13" t="s">
        <v>142</v>
      </c>
      <c r="BL1752" s="13" t="s">
        <v>142</v>
      </c>
      <c r="BM1752" s="13" t="s">
        <v>142</v>
      </c>
      <c r="BN1752" s="13" t="s">
        <v>142</v>
      </c>
      <c r="BO1752" s="13" t="s">
        <v>142</v>
      </c>
      <c r="BP1752" s="13" t="s">
        <v>142</v>
      </c>
      <c r="BQ1752" s="13" t="s">
        <v>142</v>
      </c>
      <c r="BR1752" s="13" t="s">
        <v>142</v>
      </c>
      <c r="BS1752" s="13" t="s">
        <v>142</v>
      </c>
      <c r="BT1752" s="13" t="s">
        <v>142</v>
      </c>
      <c r="BU1752" s="13" t="s">
        <v>142</v>
      </c>
      <c r="BV1752" s="13" t="s">
        <v>142</v>
      </c>
      <c r="BW1752" s="13" t="s">
        <v>142</v>
      </c>
      <c r="BX1752" s="13" t="s">
        <v>142</v>
      </c>
      <c r="BY1752" s="13" t="s">
        <v>142</v>
      </c>
      <c r="BZ1752" s="13" t="s">
        <v>142</v>
      </c>
      <c r="CA1752" s="13" t="s">
        <v>142</v>
      </c>
      <c r="CB1752" s="13" t="s">
        <v>142</v>
      </c>
      <c r="CC1752" s="13" t="s">
        <v>5554</v>
      </c>
      <c r="CD1752" s="13" t="s">
        <v>5554</v>
      </c>
      <c r="CF1752" s="14" t="s">
        <v>5855</v>
      </c>
      <c r="CG1752" s="14" t="s">
        <v>5855</v>
      </c>
      <c r="CH1752" s="13" t="s">
        <v>4849</v>
      </c>
      <c r="CL1752" s="13" t="s">
        <v>143</v>
      </c>
      <c r="CM1752" s="13">
        <v>1</v>
      </c>
      <c r="CZ1752" s="17" t="s">
        <v>6554</v>
      </c>
      <c r="DA1752" s="13" t="s">
        <v>7616</v>
      </c>
      <c r="DB1752" s="15"/>
      <c r="DE1752" s="13" t="s">
        <v>7941</v>
      </c>
      <c r="DF1752" s="13" t="s">
        <v>8752</v>
      </c>
      <c r="DG1752" s="13" t="s">
        <v>10562</v>
      </c>
      <c r="DK1752" s="34" t="s">
        <v>10565</v>
      </c>
      <c r="DL1752" s="14"/>
      <c r="DM1752" s="13" t="s">
        <v>8746</v>
      </c>
      <c r="DP1752" s="13" t="s">
        <v>10566</v>
      </c>
      <c r="DV1752" s="15"/>
      <c r="DW1752" s="13" t="s">
        <v>10488</v>
      </c>
      <c r="DX1752" s="13" t="s">
        <v>5458</v>
      </c>
      <c r="DY1752" s="13" t="s">
        <v>7842</v>
      </c>
      <c r="EA1752" s="14"/>
    </row>
    <row r="1753" spans="1:131" s="13" customFormat="1" ht="12.75">
      <c r="A1753" s="13" t="s">
        <v>134</v>
      </c>
      <c r="B1753" s="13" t="s">
        <v>135</v>
      </c>
      <c r="D1753" s="13" t="s">
        <v>20676</v>
      </c>
      <c r="E1753" s="13" t="s">
        <v>5458</v>
      </c>
      <c r="F1753" s="13" t="s">
        <v>20676</v>
      </c>
      <c r="H1753" s="13" t="s">
        <v>20676</v>
      </c>
      <c r="I1753" s="13" t="s">
        <v>136</v>
      </c>
      <c r="U1753" s="13" t="s">
        <v>4850</v>
      </c>
      <c r="V1753" s="13" t="s">
        <v>1599</v>
      </c>
      <c r="W1753" s="13" t="s">
        <v>4850</v>
      </c>
      <c r="X1753" s="13">
        <v>2421502518</v>
      </c>
      <c r="Y1753" s="13" t="s">
        <v>1602</v>
      </c>
      <c r="Z1753" s="13" t="s">
        <v>4851</v>
      </c>
      <c r="AA1753" s="13" t="s">
        <v>142</v>
      </c>
      <c r="AB1753" s="13" t="s">
        <v>4699</v>
      </c>
      <c r="AC1753" s="13" t="s">
        <v>4852</v>
      </c>
      <c r="AD1753" s="13" t="s">
        <v>1798</v>
      </c>
      <c r="AE1753" s="13" t="s">
        <v>142</v>
      </c>
      <c r="AF1753" s="13" t="s">
        <v>142</v>
      </c>
      <c r="AG1753" s="13" t="s">
        <v>1606</v>
      </c>
      <c r="AH1753" s="13" t="s">
        <v>142</v>
      </c>
      <c r="AI1753" s="13">
        <v>40</v>
      </c>
      <c r="AJ1753" s="13" t="s">
        <v>1712</v>
      </c>
      <c r="AK1753" s="13" t="s">
        <v>142</v>
      </c>
      <c r="AL1753" s="13" t="s">
        <v>145</v>
      </c>
      <c r="AM1753" s="13" t="s">
        <v>142</v>
      </c>
      <c r="AN1753" s="13" t="s">
        <v>142</v>
      </c>
      <c r="AO1753" s="13" t="s">
        <v>142</v>
      </c>
      <c r="AP1753" s="13" t="s">
        <v>142</v>
      </c>
      <c r="AQ1753" s="13" t="s">
        <v>142</v>
      </c>
      <c r="AR1753" s="13" t="s">
        <v>142</v>
      </c>
      <c r="AS1753" s="13" t="s">
        <v>142</v>
      </c>
      <c r="AT1753" s="13" t="s">
        <v>142</v>
      </c>
      <c r="AU1753" s="13" t="s">
        <v>142</v>
      </c>
      <c r="AV1753" s="13" t="s">
        <v>142</v>
      </c>
      <c r="AW1753" s="13" t="s">
        <v>142</v>
      </c>
      <c r="AX1753" s="13" t="s">
        <v>142</v>
      </c>
      <c r="AY1753" s="13" t="s">
        <v>142</v>
      </c>
      <c r="AZ1753" s="13" t="s">
        <v>142</v>
      </c>
      <c r="BA1753" s="13" t="s">
        <v>142</v>
      </c>
      <c r="BB1753" s="13" t="s">
        <v>142</v>
      </c>
      <c r="BC1753" s="13" t="s">
        <v>142</v>
      </c>
      <c r="BD1753" s="13" t="s">
        <v>142</v>
      </c>
      <c r="BE1753" s="13" t="s">
        <v>142</v>
      </c>
      <c r="BF1753" s="13" t="s">
        <v>142</v>
      </c>
      <c r="BG1753" s="13" t="s">
        <v>142</v>
      </c>
      <c r="BH1753" s="13" t="s">
        <v>142</v>
      </c>
      <c r="BI1753" s="13" t="s">
        <v>142</v>
      </c>
      <c r="BJ1753" s="13" t="s">
        <v>142</v>
      </c>
      <c r="BK1753" s="13" t="s">
        <v>142</v>
      </c>
      <c r="BL1753" s="13" t="s">
        <v>142</v>
      </c>
      <c r="BM1753" s="13" t="s">
        <v>142</v>
      </c>
      <c r="BN1753" s="13" t="s">
        <v>142</v>
      </c>
      <c r="BO1753" s="13" t="s">
        <v>142</v>
      </c>
      <c r="BP1753" s="13" t="s">
        <v>142</v>
      </c>
      <c r="BQ1753" s="13" t="s">
        <v>142</v>
      </c>
      <c r="BR1753" s="13" t="s">
        <v>142</v>
      </c>
      <c r="BS1753" s="13" t="s">
        <v>142</v>
      </c>
      <c r="BT1753" s="13" t="s">
        <v>142</v>
      </c>
      <c r="BU1753" s="13" t="s">
        <v>142</v>
      </c>
      <c r="BV1753" s="13" t="s">
        <v>142</v>
      </c>
      <c r="BW1753" s="13" t="s">
        <v>142</v>
      </c>
      <c r="BX1753" s="13" t="s">
        <v>142</v>
      </c>
      <c r="BY1753" s="13" t="s">
        <v>142</v>
      </c>
      <c r="BZ1753" s="13" t="s">
        <v>142</v>
      </c>
      <c r="CA1753" s="13" t="s">
        <v>142</v>
      </c>
      <c r="CB1753" s="13" t="s">
        <v>142</v>
      </c>
      <c r="CC1753" s="13" t="s">
        <v>5554</v>
      </c>
      <c r="CD1753" s="13" t="s">
        <v>5554</v>
      </c>
      <c r="CF1753" s="14" t="s">
        <v>5855</v>
      </c>
      <c r="CG1753" s="14" t="s">
        <v>5855</v>
      </c>
      <c r="CH1753" s="13" t="s">
        <v>4852</v>
      </c>
      <c r="CL1753" s="13" t="s">
        <v>143</v>
      </c>
      <c r="CM1753" s="13">
        <v>1</v>
      </c>
      <c r="CZ1753" s="17" t="s">
        <v>6554</v>
      </c>
      <c r="DA1753" s="13" t="s">
        <v>7617</v>
      </c>
      <c r="DB1753" s="15"/>
      <c r="DE1753" s="13" t="s">
        <v>7941</v>
      </c>
      <c r="DF1753" s="13" t="s">
        <v>8752</v>
      </c>
      <c r="DG1753" s="13" t="s">
        <v>10562</v>
      </c>
      <c r="DK1753" s="34" t="s">
        <v>10559</v>
      </c>
      <c r="DL1753" s="14"/>
      <c r="DM1753" s="13" t="s">
        <v>8746</v>
      </c>
      <c r="DP1753" s="13" t="s">
        <v>10567</v>
      </c>
      <c r="DV1753" s="15"/>
      <c r="DW1753" s="13" t="s">
        <v>10488</v>
      </c>
      <c r="DX1753" s="13" t="s">
        <v>5458</v>
      </c>
      <c r="DY1753" s="13" t="s">
        <v>7842</v>
      </c>
      <c r="EA1753" s="14"/>
    </row>
    <row r="1754" spans="1:131" s="13" customFormat="1" ht="12.75">
      <c r="A1754" s="13" t="s">
        <v>134</v>
      </c>
      <c r="B1754" s="13" t="s">
        <v>135</v>
      </c>
      <c r="D1754" s="13" t="s">
        <v>20676</v>
      </c>
      <c r="E1754" s="13" t="s">
        <v>5458</v>
      </c>
      <c r="F1754" s="13" t="s">
        <v>20676</v>
      </c>
      <c r="H1754" s="13" t="s">
        <v>20676</v>
      </c>
      <c r="I1754" s="13" t="s">
        <v>136</v>
      </c>
      <c r="U1754" s="13" t="s">
        <v>4853</v>
      </c>
      <c r="V1754" s="13" t="s">
        <v>1599</v>
      </c>
      <c r="W1754" s="13" t="s">
        <v>4853</v>
      </c>
      <c r="X1754" s="13">
        <v>2421502517</v>
      </c>
      <c r="Y1754" s="13" t="s">
        <v>1602</v>
      </c>
      <c r="Z1754" s="13" t="s">
        <v>4854</v>
      </c>
      <c r="AA1754" s="13" t="s">
        <v>142</v>
      </c>
      <c r="AB1754" s="13" t="s">
        <v>4699</v>
      </c>
      <c r="AC1754" s="13" t="s">
        <v>4855</v>
      </c>
      <c r="AD1754" s="13" t="s">
        <v>1798</v>
      </c>
      <c r="AE1754" s="13" t="s">
        <v>142</v>
      </c>
      <c r="AF1754" s="13" t="s">
        <v>142</v>
      </c>
      <c r="AG1754" s="13" t="s">
        <v>1606</v>
      </c>
      <c r="AH1754" s="13" t="s">
        <v>142</v>
      </c>
      <c r="AI1754" s="13">
        <v>40</v>
      </c>
      <c r="AJ1754" s="13" t="s">
        <v>1712</v>
      </c>
      <c r="AK1754" s="13" t="s">
        <v>142</v>
      </c>
      <c r="AL1754" s="13" t="s">
        <v>145</v>
      </c>
      <c r="AM1754" s="13" t="s">
        <v>142</v>
      </c>
      <c r="AN1754" s="13" t="s">
        <v>142</v>
      </c>
      <c r="AO1754" s="13" t="s">
        <v>142</v>
      </c>
      <c r="AP1754" s="13" t="s">
        <v>142</v>
      </c>
      <c r="AQ1754" s="13" t="s">
        <v>142</v>
      </c>
      <c r="AR1754" s="13" t="s">
        <v>142</v>
      </c>
      <c r="AS1754" s="13" t="s">
        <v>142</v>
      </c>
      <c r="AT1754" s="13" t="s">
        <v>142</v>
      </c>
      <c r="AU1754" s="13" t="s">
        <v>142</v>
      </c>
      <c r="AV1754" s="13" t="s">
        <v>142</v>
      </c>
      <c r="AW1754" s="13" t="s">
        <v>142</v>
      </c>
      <c r="AX1754" s="13" t="s">
        <v>142</v>
      </c>
      <c r="AY1754" s="13" t="s">
        <v>142</v>
      </c>
      <c r="AZ1754" s="13" t="s">
        <v>142</v>
      </c>
      <c r="BA1754" s="13" t="s">
        <v>142</v>
      </c>
      <c r="BB1754" s="13" t="s">
        <v>142</v>
      </c>
      <c r="BC1754" s="13" t="s">
        <v>142</v>
      </c>
      <c r="BD1754" s="13" t="s">
        <v>142</v>
      </c>
      <c r="BE1754" s="13" t="s">
        <v>142</v>
      </c>
      <c r="BF1754" s="13" t="s">
        <v>142</v>
      </c>
      <c r="BG1754" s="13" t="s">
        <v>142</v>
      </c>
      <c r="BH1754" s="13" t="s">
        <v>142</v>
      </c>
      <c r="BI1754" s="13" t="s">
        <v>142</v>
      </c>
      <c r="BJ1754" s="13" t="s">
        <v>142</v>
      </c>
      <c r="BK1754" s="13" t="s">
        <v>142</v>
      </c>
      <c r="BL1754" s="13" t="s">
        <v>142</v>
      </c>
      <c r="BM1754" s="13" t="s">
        <v>142</v>
      </c>
      <c r="BN1754" s="13" t="s">
        <v>142</v>
      </c>
      <c r="BO1754" s="13" t="s">
        <v>142</v>
      </c>
      <c r="BP1754" s="13" t="s">
        <v>142</v>
      </c>
      <c r="BQ1754" s="13" t="s">
        <v>142</v>
      </c>
      <c r="BR1754" s="13" t="s">
        <v>142</v>
      </c>
      <c r="BS1754" s="13" t="s">
        <v>142</v>
      </c>
      <c r="BT1754" s="13" t="s">
        <v>142</v>
      </c>
      <c r="BU1754" s="13" t="s">
        <v>142</v>
      </c>
      <c r="BV1754" s="13" t="s">
        <v>142</v>
      </c>
      <c r="BW1754" s="13" t="s">
        <v>142</v>
      </c>
      <c r="BX1754" s="13" t="s">
        <v>142</v>
      </c>
      <c r="BY1754" s="13" t="s">
        <v>142</v>
      </c>
      <c r="BZ1754" s="13" t="s">
        <v>142</v>
      </c>
      <c r="CA1754" s="13" t="s">
        <v>142</v>
      </c>
      <c r="CB1754" s="13" t="s">
        <v>142</v>
      </c>
      <c r="CC1754" s="13" t="s">
        <v>5554</v>
      </c>
      <c r="CD1754" s="13" t="s">
        <v>5554</v>
      </c>
      <c r="CF1754" s="14" t="s">
        <v>5855</v>
      </c>
      <c r="CG1754" s="14" t="s">
        <v>5855</v>
      </c>
      <c r="CH1754" s="13" t="s">
        <v>4855</v>
      </c>
      <c r="CL1754" s="13" t="s">
        <v>143</v>
      </c>
      <c r="CM1754" s="13">
        <v>1</v>
      </c>
      <c r="CZ1754" s="17" t="s">
        <v>6554</v>
      </c>
      <c r="DA1754" s="13" t="s">
        <v>7618</v>
      </c>
      <c r="DB1754" s="15"/>
      <c r="DE1754" s="13" t="s">
        <v>7941</v>
      </c>
      <c r="DF1754" s="13" t="s">
        <v>8752</v>
      </c>
      <c r="DG1754" s="13" t="s">
        <v>10440</v>
      </c>
      <c r="DK1754" s="34" t="s">
        <v>10559</v>
      </c>
      <c r="DL1754" s="14"/>
      <c r="DM1754" s="13" t="s">
        <v>8746</v>
      </c>
      <c r="DP1754" s="13" t="s">
        <v>10568</v>
      </c>
      <c r="DV1754" s="15"/>
      <c r="DW1754" s="13" t="s">
        <v>10488</v>
      </c>
      <c r="DX1754" s="13" t="s">
        <v>5458</v>
      </c>
      <c r="DY1754" s="13" t="s">
        <v>7842</v>
      </c>
      <c r="EA1754" s="14"/>
    </row>
    <row r="1755" spans="1:131" s="13" customFormat="1" ht="12.75">
      <c r="A1755" s="13" t="s">
        <v>134</v>
      </c>
      <c r="B1755" s="13" t="s">
        <v>135</v>
      </c>
      <c r="D1755" s="13" t="s">
        <v>20676</v>
      </c>
      <c r="E1755" s="13" t="s">
        <v>5458</v>
      </c>
      <c r="F1755" s="13" t="s">
        <v>20676</v>
      </c>
      <c r="H1755" s="13" t="s">
        <v>20676</v>
      </c>
      <c r="I1755" s="13" t="s">
        <v>136</v>
      </c>
      <c r="U1755" s="13" t="s">
        <v>4856</v>
      </c>
      <c r="V1755" s="13" t="s">
        <v>1599</v>
      </c>
      <c r="W1755" s="13" t="s">
        <v>4856</v>
      </c>
      <c r="X1755" s="13">
        <v>2421508398</v>
      </c>
      <c r="Y1755" s="13" t="s">
        <v>1602</v>
      </c>
      <c r="Z1755" s="13" t="s">
        <v>4857</v>
      </c>
      <c r="AA1755" s="13" t="s">
        <v>142</v>
      </c>
      <c r="AB1755" s="13" t="s">
        <v>4699</v>
      </c>
      <c r="AC1755" s="13" t="s">
        <v>4858</v>
      </c>
      <c r="AD1755" s="13" t="s">
        <v>1798</v>
      </c>
      <c r="AE1755" s="13" t="s">
        <v>142</v>
      </c>
      <c r="AF1755" s="13" t="s">
        <v>142</v>
      </c>
      <c r="AG1755" s="13" t="s">
        <v>1711</v>
      </c>
      <c r="AH1755" s="13" t="s">
        <v>142</v>
      </c>
      <c r="AI1755" s="13">
        <v>320</v>
      </c>
      <c r="AJ1755" s="13" t="s">
        <v>1712</v>
      </c>
      <c r="AK1755" s="13" t="s">
        <v>142</v>
      </c>
      <c r="AL1755" s="13" t="s">
        <v>145</v>
      </c>
      <c r="AM1755" s="13" t="s">
        <v>142</v>
      </c>
      <c r="AN1755" s="13" t="s">
        <v>142</v>
      </c>
      <c r="AO1755" s="13" t="s">
        <v>142</v>
      </c>
      <c r="AP1755" s="13" t="s">
        <v>142</v>
      </c>
      <c r="AQ1755" s="13" t="s">
        <v>142</v>
      </c>
      <c r="AR1755" s="13" t="s">
        <v>142</v>
      </c>
      <c r="AS1755" s="13" t="s">
        <v>142</v>
      </c>
      <c r="AT1755" s="13" t="s">
        <v>142</v>
      </c>
      <c r="AU1755" s="13" t="s">
        <v>142</v>
      </c>
      <c r="AV1755" s="13" t="s">
        <v>142</v>
      </c>
      <c r="AW1755" s="13" t="s">
        <v>142</v>
      </c>
      <c r="AX1755" s="13" t="s">
        <v>142</v>
      </c>
      <c r="AY1755" s="13" t="s">
        <v>142</v>
      </c>
      <c r="AZ1755" s="13" t="s">
        <v>142</v>
      </c>
      <c r="BA1755" s="13" t="s">
        <v>142</v>
      </c>
      <c r="BB1755" s="13" t="s">
        <v>142</v>
      </c>
      <c r="BC1755" s="13" t="s">
        <v>142</v>
      </c>
      <c r="BD1755" s="13" t="s">
        <v>142</v>
      </c>
      <c r="BE1755" s="13" t="s">
        <v>142</v>
      </c>
      <c r="BF1755" s="13" t="s">
        <v>142</v>
      </c>
      <c r="BG1755" s="13" t="s">
        <v>142</v>
      </c>
      <c r="BH1755" s="13" t="s">
        <v>142</v>
      </c>
      <c r="BI1755" s="13" t="s">
        <v>142</v>
      </c>
      <c r="BJ1755" s="13" t="s">
        <v>142</v>
      </c>
      <c r="BK1755" s="13" t="s">
        <v>142</v>
      </c>
      <c r="BL1755" s="13" t="s">
        <v>142</v>
      </c>
      <c r="BM1755" s="13" t="s">
        <v>142</v>
      </c>
      <c r="BN1755" s="13" t="s">
        <v>142</v>
      </c>
      <c r="BO1755" s="13" t="s">
        <v>142</v>
      </c>
      <c r="BP1755" s="13" t="s">
        <v>142</v>
      </c>
      <c r="BQ1755" s="13" t="s">
        <v>142</v>
      </c>
      <c r="BR1755" s="13" t="s">
        <v>142</v>
      </c>
      <c r="BS1755" s="13" t="s">
        <v>142</v>
      </c>
      <c r="BT1755" s="13" t="s">
        <v>142</v>
      </c>
      <c r="BU1755" s="13" t="s">
        <v>142</v>
      </c>
      <c r="BV1755" s="13" t="s">
        <v>142</v>
      </c>
      <c r="BW1755" s="13" t="s">
        <v>142</v>
      </c>
      <c r="BX1755" s="13" t="s">
        <v>142</v>
      </c>
      <c r="BY1755" s="13" t="s">
        <v>142</v>
      </c>
      <c r="BZ1755" s="13" t="s">
        <v>142</v>
      </c>
      <c r="CA1755" s="13" t="s">
        <v>142</v>
      </c>
      <c r="CB1755" s="13" t="s">
        <v>142</v>
      </c>
      <c r="CC1755" s="13" t="s">
        <v>5554</v>
      </c>
      <c r="CD1755" s="13" t="s">
        <v>5554</v>
      </c>
      <c r="CF1755" s="14" t="s">
        <v>5855</v>
      </c>
      <c r="CG1755" s="14" t="s">
        <v>5855</v>
      </c>
      <c r="CH1755" s="13" t="s">
        <v>4858</v>
      </c>
      <c r="CL1755" s="13" t="s">
        <v>143</v>
      </c>
      <c r="CM1755" s="13">
        <v>1</v>
      </c>
      <c r="CN1755" s="13" t="s">
        <v>5952</v>
      </c>
      <c r="CO1755" s="13">
        <v>10</v>
      </c>
      <c r="CZ1755" s="17" t="s">
        <v>6554</v>
      </c>
      <c r="DA1755" s="13" t="s">
        <v>7619</v>
      </c>
      <c r="DB1755" s="15"/>
      <c r="DE1755" s="13" t="s">
        <v>7941</v>
      </c>
      <c r="DF1755" s="13" t="s">
        <v>8752</v>
      </c>
      <c r="DG1755" s="13" t="s">
        <v>10440</v>
      </c>
      <c r="DK1755" s="34" t="s">
        <v>10559</v>
      </c>
      <c r="DL1755" s="14"/>
      <c r="DM1755" s="13" t="s">
        <v>8746</v>
      </c>
      <c r="DP1755" s="13" t="s">
        <v>10569</v>
      </c>
      <c r="DV1755" s="15"/>
      <c r="DW1755" s="13" t="s">
        <v>10488</v>
      </c>
      <c r="DX1755" s="13" t="s">
        <v>5458</v>
      </c>
      <c r="DY1755" s="13" t="s">
        <v>7842</v>
      </c>
      <c r="EA1755" s="14"/>
    </row>
    <row r="1756" spans="1:131" s="13" customFormat="1" ht="12.75">
      <c r="A1756" s="13" t="s">
        <v>134</v>
      </c>
      <c r="B1756" s="13" t="s">
        <v>135</v>
      </c>
      <c r="D1756" s="13" t="s">
        <v>20676</v>
      </c>
      <c r="E1756" s="13" t="s">
        <v>5458</v>
      </c>
      <c r="F1756" s="13" t="s">
        <v>20676</v>
      </c>
      <c r="H1756" s="13" t="s">
        <v>20676</v>
      </c>
      <c r="I1756" s="13" t="s">
        <v>136</v>
      </c>
      <c r="U1756" s="13" t="s">
        <v>4859</v>
      </c>
      <c r="V1756" s="13" t="s">
        <v>1599</v>
      </c>
      <c r="W1756" s="13" t="s">
        <v>4859</v>
      </c>
      <c r="X1756" s="13">
        <v>2421508395</v>
      </c>
      <c r="Y1756" s="13" t="s">
        <v>1602</v>
      </c>
      <c r="Z1756" s="13" t="s">
        <v>4860</v>
      </c>
      <c r="AA1756" s="13" t="s">
        <v>142</v>
      </c>
      <c r="AB1756" s="13" t="s">
        <v>4699</v>
      </c>
      <c r="AC1756" s="13" t="s">
        <v>4861</v>
      </c>
      <c r="AD1756" s="13" t="s">
        <v>1798</v>
      </c>
      <c r="AE1756" s="13" t="s">
        <v>142</v>
      </c>
      <c r="AF1756" s="13" t="s">
        <v>142</v>
      </c>
      <c r="AG1756" s="13" t="s">
        <v>1711</v>
      </c>
      <c r="AH1756" s="13" t="s">
        <v>142</v>
      </c>
      <c r="AI1756" s="13">
        <v>320</v>
      </c>
      <c r="AJ1756" s="13" t="s">
        <v>1712</v>
      </c>
      <c r="AK1756" s="13" t="s">
        <v>142</v>
      </c>
      <c r="AL1756" s="13" t="s">
        <v>145</v>
      </c>
      <c r="AM1756" s="13" t="s">
        <v>142</v>
      </c>
      <c r="AN1756" s="13" t="s">
        <v>142</v>
      </c>
      <c r="AO1756" s="13" t="s">
        <v>142</v>
      </c>
      <c r="AP1756" s="13" t="s">
        <v>142</v>
      </c>
      <c r="AQ1756" s="13" t="s">
        <v>142</v>
      </c>
      <c r="AR1756" s="13" t="s">
        <v>142</v>
      </c>
      <c r="AS1756" s="13" t="s">
        <v>142</v>
      </c>
      <c r="AT1756" s="13" t="s">
        <v>142</v>
      </c>
      <c r="AU1756" s="13" t="s">
        <v>142</v>
      </c>
      <c r="AV1756" s="13" t="s">
        <v>142</v>
      </c>
      <c r="AW1756" s="13" t="s">
        <v>142</v>
      </c>
      <c r="AX1756" s="13" t="s">
        <v>142</v>
      </c>
      <c r="AY1756" s="13" t="s">
        <v>142</v>
      </c>
      <c r="AZ1756" s="13" t="s">
        <v>142</v>
      </c>
      <c r="BA1756" s="13" t="s">
        <v>142</v>
      </c>
      <c r="BB1756" s="13" t="s">
        <v>142</v>
      </c>
      <c r="BC1756" s="13" t="s">
        <v>142</v>
      </c>
      <c r="BD1756" s="13" t="s">
        <v>142</v>
      </c>
      <c r="BE1756" s="13" t="s">
        <v>142</v>
      </c>
      <c r="BF1756" s="13" t="s">
        <v>142</v>
      </c>
      <c r="BG1756" s="13" t="s">
        <v>142</v>
      </c>
      <c r="BH1756" s="13" t="s">
        <v>142</v>
      </c>
      <c r="BI1756" s="13" t="s">
        <v>142</v>
      </c>
      <c r="BJ1756" s="13" t="s">
        <v>142</v>
      </c>
      <c r="BK1756" s="13" t="s">
        <v>142</v>
      </c>
      <c r="BL1756" s="13" t="s">
        <v>142</v>
      </c>
      <c r="BM1756" s="13" t="s">
        <v>142</v>
      </c>
      <c r="BN1756" s="13" t="s">
        <v>142</v>
      </c>
      <c r="BO1756" s="13" t="s">
        <v>142</v>
      </c>
      <c r="BP1756" s="13" t="s">
        <v>142</v>
      </c>
      <c r="BQ1756" s="13" t="s">
        <v>142</v>
      </c>
      <c r="BR1756" s="13" t="s">
        <v>142</v>
      </c>
      <c r="BS1756" s="13" t="s">
        <v>142</v>
      </c>
      <c r="BT1756" s="13" t="s">
        <v>142</v>
      </c>
      <c r="BU1756" s="13" t="s">
        <v>142</v>
      </c>
      <c r="BV1756" s="13" t="s">
        <v>142</v>
      </c>
      <c r="BW1756" s="13" t="s">
        <v>142</v>
      </c>
      <c r="BX1756" s="13" t="s">
        <v>142</v>
      </c>
      <c r="BY1756" s="13" t="s">
        <v>142</v>
      </c>
      <c r="BZ1756" s="13" t="s">
        <v>142</v>
      </c>
      <c r="CA1756" s="13" t="s">
        <v>142</v>
      </c>
      <c r="CB1756" s="13" t="s">
        <v>142</v>
      </c>
      <c r="CC1756" s="13" t="s">
        <v>5554</v>
      </c>
      <c r="CD1756" s="13" t="s">
        <v>5554</v>
      </c>
      <c r="CF1756" s="14" t="s">
        <v>5855</v>
      </c>
      <c r="CG1756" s="14" t="s">
        <v>5855</v>
      </c>
      <c r="CH1756" s="13" t="s">
        <v>4861</v>
      </c>
      <c r="CL1756" s="13" t="s">
        <v>143</v>
      </c>
      <c r="CM1756" s="13">
        <v>1</v>
      </c>
      <c r="CN1756" s="13" t="s">
        <v>5952</v>
      </c>
      <c r="CO1756" s="13">
        <v>10</v>
      </c>
      <c r="CZ1756" s="17" t="s">
        <v>6554</v>
      </c>
      <c r="DA1756" s="13" t="s">
        <v>7620</v>
      </c>
      <c r="DB1756" s="15"/>
      <c r="DE1756" s="13" t="s">
        <v>7941</v>
      </c>
      <c r="DF1756" s="13" t="s">
        <v>8752</v>
      </c>
      <c r="DG1756" s="13" t="s">
        <v>10440</v>
      </c>
      <c r="DK1756" s="34" t="s">
        <v>10563</v>
      </c>
      <c r="DL1756" s="14"/>
      <c r="DM1756" s="13" t="s">
        <v>8746</v>
      </c>
      <c r="DP1756" s="13" t="s">
        <v>10566</v>
      </c>
      <c r="DV1756" s="15"/>
      <c r="DW1756" s="13" t="s">
        <v>10488</v>
      </c>
      <c r="DX1756" s="13" t="s">
        <v>5458</v>
      </c>
      <c r="DY1756" s="13" t="s">
        <v>7842</v>
      </c>
      <c r="EA1756" s="14"/>
    </row>
    <row r="1757" spans="1:131" s="13" customFormat="1" ht="12.75">
      <c r="A1757" s="13" t="s">
        <v>134</v>
      </c>
      <c r="B1757" s="13" t="s">
        <v>135</v>
      </c>
      <c r="D1757" s="13" t="s">
        <v>20676</v>
      </c>
      <c r="E1757" s="13" t="s">
        <v>5458</v>
      </c>
      <c r="F1757" s="13" t="s">
        <v>20676</v>
      </c>
      <c r="H1757" s="13" t="s">
        <v>20676</v>
      </c>
      <c r="I1757" s="13" t="s">
        <v>136</v>
      </c>
      <c r="U1757" s="13" t="s">
        <v>4862</v>
      </c>
      <c r="V1757" s="13" t="s">
        <v>1599</v>
      </c>
      <c r="W1757" s="13" t="s">
        <v>4862</v>
      </c>
      <c r="X1757" s="13">
        <v>2421508397</v>
      </c>
      <c r="Y1757" s="13" t="s">
        <v>1602</v>
      </c>
      <c r="Z1757" s="13" t="s">
        <v>4863</v>
      </c>
      <c r="AA1757" s="13" t="s">
        <v>142</v>
      </c>
      <c r="AB1757" s="13" t="s">
        <v>4699</v>
      </c>
      <c r="AC1757" s="13" t="s">
        <v>4864</v>
      </c>
      <c r="AD1757" s="13" t="s">
        <v>1798</v>
      </c>
      <c r="AE1757" s="13" t="s">
        <v>142</v>
      </c>
      <c r="AF1757" s="13" t="s">
        <v>142</v>
      </c>
      <c r="AG1757" s="13" t="s">
        <v>1711</v>
      </c>
      <c r="AH1757" s="13" t="s">
        <v>142</v>
      </c>
      <c r="AI1757" s="13">
        <v>320</v>
      </c>
      <c r="AJ1757" s="13" t="s">
        <v>1712</v>
      </c>
      <c r="AK1757" s="13" t="s">
        <v>142</v>
      </c>
      <c r="AL1757" s="13" t="s">
        <v>145</v>
      </c>
      <c r="AM1757" s="13" t="s">
        <v>142</v>
      </c>
      <c r="AN1757" s="13" t="s">
        <v>142</v>
      </c>
      <c r="AO1757" s="13" t="s">
        <v>142</v>
      </c>
      <c r="AP1757" s="13" t="s">
        <v>142</v>
      </c>
      <c r="AQ1757" s="13" t="s">
        <v>142</v>
      </c>
      <c r="AR1757" s="13" t="s">
        <v>142</v>
      </c>
      <c r="AS1757" s="13" t="s">
        <v>142</v>
      </c>
      <c r="AT1757" s="13" t="s">
        <v>142</v>
      </c>
      <c r="AU1757" s="13" t="s">
        <v>142</v>
      </c>
      <c r="AV1757" s="13" t="s">
        <v>142</v>
      </c>
      <c r="AW1757" s="13" t="s">
        <v>142</v>
      </c>
      <c r="AX1757" s="13" t="s">
        <v>142</v>
      </c>
      <c r="AY1757" s="13" t="s">
        <v>142</v>
      </c>
      <c r="AZ1757" s="13" t="s">
        <v>142</v>
      </c>
      <c r="BA1757" s="13" t="s">
        <v>142</v>
      </c>
      <c r="BB1757" s="13" t="s">
        <v>142</v>
      </c>
      <c r="BC1757" s="13" t="s">
        <v>142</v>
      </c>
      <c r="BD1757" s="13" t="s">
        <v>142</v>
      </c>
      <c r="BE1757" s="13" t="s">
        <v>142</v>
      </c>
      <c r="BF1757" s="13" t="s">
        <v>142</v>
      </c>
      <c r="BG1757" s="13" t="s">
        <v>142</v>
      </c>
      <c r="BH1757" s="13" t="s">
        <v>142</v>
      </c>
      <c r="BI1757" s="13" t="s">
        <v>142</v>
      </c>
      <c r="BJ1757" s="13" t="s">
        <v>142</v>
      </c>
      <c r="BK1757" s="13" t="s">
        <v>142</v>
      </c>
      <c r="BL1757" s="13" t="s">
        <v>142</v>
      </c>
      <c r="BM1757" s="13" t="s">
        <v>142</v>
      </c>
      <c r="BN1757" s="13" t="s">
        <v>142</v>
      </c>
      <c r="BO1757" s="13" t="s">
        <v>142</v>
      </c>
      <c r="BP1757" s="13" t="s">
        <v>142</v>
      </c>
      <c r="BQ1757" s="13" t="s">
        <v>142</v>
      </c>
      <c r="BR1757" s="13" t="s">
        <v>142</v>
      </c>
      <c r="BS1757" s="13" t="s">
        <v>142</v>
      </c>
      <c r="BT1757" s="13" t="s">
        <v>142</v>
      </c>
      <c r="BU1757" s="13" t="s">
        <v>142</v>
      </c>
      <c r="BV1757" s="13" t="s">
        <v>142</v>
      </c>
      <c r="BW1757" s="13" t="s">
        <v>142</v>
      </c>
      <c r="BX1757" s="13" t="s">
        <v>142</v>
      </c>
      <c r="BY1757" s="13" t="s">
        <v>142</v>
      </c>
      <c r="BZ1757" s="13" t="s">
        <v>142</v>
      </c>
      <c r="CA1757" s="13" t="s">
        <v>142</v>
      </c>
      <c r="CB1757" s="13" t="s">
        <v>142</v>
      </c>
      <c r="CC1757" s="13" t="s">
        <v>5554</v>
      </c>
      <c r="CD1757" s="13" t="s">
        <v>5554</v>
      </c>
      <c r="CF1757" s="14" t="s">
        <v>5855</v>
      </c>
      <c r="CG1757" s="14" t="s">
        <v>5855</v>
      </c>
      <c r="CH1757" s="13" t="s">
        <v>4864</v>
      </c>
      <c r="CL1757" s="13" t="s">
        <v>143</v>
      </c>
      <c r="CM1757" s="13">
        <v>1</v>
      </c>
      <c r="CN1757" s="13" t="s">
        <v>5952</v>
      </c>
      <c r="CO1757" s="13">
        <v>10</v>
      </c>
      <c r="CZ1757" s="17" t="s">
        <v>6554</v>
      </c>
      <c r="DA1757" s="13" t="s">
        <v>7621</v>
      </c>
      <c r="DB1757" s="15"/>
      <c r="DE1757" s="13" t="s">
        <v>7941</v>
      </c>
      <c r="DF1757" s="13" t="s">
        <v>8752</v>
      </c>
      <c r="DG1757" s="13" t="s">
        <v>10440</v>
      </c>
      <c r="DK1757" s="34" t="s">
        <v>10559</v>
      </c>
      <c r="DL1757" s="14"/>
      <c r="DM1757" s="13" t="s">
        <v>8746</v>
      </c>
      <c r="DP1757" s="13" t="s">
        <v>10570</v>
      </c>
      <c r="DV1757" s="15"/>
      <c r="DW1757" s="13" t="s">
        <v>10488</v>
      </c>
      <c r="DX1757" s="13" t="s">
        <v>5458</v>
      </c>
      <c r="DY1757" s="13" t="s">
        <v>7842</v>
      </c>
      <c r="EA1757" s="14"/>
    </row>
    <row r="1758" spans="1:131" s="13" customFormat="1" ht="12.75">
      <c r="A1758" s="13" t="s">
        <v>134</v>
      </c>
      <c r="B1758" s="13" t="s">
        <v>135</v>
      </c>
      <c r="D1758" s="13" t="s">
        <v>20676</v>
      </c>
      <c r="E1758" s="13" t="s">
        <v>5460</v>
      </c>
      <c r="F1758" s="13" t="s">
        <v>20676</v>
      </c>
      <c r="H1758" s="13" t="s">
        <v>20676</v>
      </c>
      <c r="I1758" s="13" t="s">
        <v>136</v>
      </c>
      <c r="U1758" s="13" t="s">
        <v>4865</v>
      </c>
      <c r="V1758" s="13" t="s">
        <v>1599</v>
      </c>
      <c r="W1758" s="13" t="s">
        <v>4865</v>
      </c>
      <c r="X1758" s="13">
        <v>2421509798</v>
      </c>
      <c r="Y1758" s="13" t="s">
        <v>1602</v>
      </c>
      <c r="Z1758" s="13" t="s">
        <v>4866</v>
      </c>
      <c r="AA1758" s="13" t="s">
        <v>142</v>
      </c>
      <c r="AB1758" s="13" t="s">
        <v>4699</v>
      </c>
      <c r="AC1758" s="13" t="s">
        <v>4867</v>
      </c>
      <c r="AD1758" s="13" t="s">
        <v>1798</v>
      </c>
      <c r="AE1758" s="13" t="s">
        <v>142</v>
      </c>
      <c r="AF1758" s="13" t="s">
        <v>142</v>
      </c>
      <c r="AG1758" s="13" t="s">
        <v>1711</v>
      </c>
      <c r="AH1758" s="13" t="s">
        <v>142</v>
      </c>
      <c r="AI1758" s="13">
        <v>875</v>
      </c>
      <c r="AJ1758" s="13" t="s">
        <v>1712</v>
      </c>
      <c r="AK1758" s="13" t="s">
        <v>142</v>
      </c>
      <c r="AL1758" s="13" t="s">
        <v>145</v>
      </c>
      <c r="AM1758" s="13" t="s">
        <v>142</v>
      </c>
      <c r="AN1758" s="13" t="s">
        <v>142</v>
      </c>
      <c r="AO1758" s="13" t="s">
        <v>142</v>
      </c>
      <c r="AP1758" s="13" t="s">
        <v>142</v>
      </c>
      <c r="AQ1758" s="13" t="s">
        <v>142</v>
      </c>
      <c r="AR1758" s="13" t="s">
        <v>142</v>
      </c>
      <c r="AS1758" s="13" t="s">
        <v>142</v>
      </c>
      <c r="AT1758" s="13" t="s">
        <v>142</v>
      </c>
      <c r="AU1758" s="13" t="s">
        <v>142</v>
      </c>
      <c r="AV1758" s="13" t="s">
        <v>142</v>
      </c>
      <c r="AW1758" s="13" t="s">
        <v>142</v>
      </c>
      <c r="AX1758" s="13" t="s">
        <v>142</v>
      </c>
      <c r="AY1758" s="13" t="s">
        <v>142</v>
      </c>
      <c r="AZ1758" s="13" t="s">
        <v>142</v>
      </c>
      <c r="BA1758" s="13" t="s">
        <v>142</v>
      </c>
      <c r="BB1758" s="13" t="s">
        <v>142</v>
      </c>
      <c r="BC1758" s="13" t="s">
        <v>142</v>
      </c>
      <c r="BD1758" s="13" t="s">
        <v>142</v>
      </c>
      <c r="BE1758" s="13" t="s">
        <v>142</v>
      </c>
      <c r="BF1758" s="13" t="s">
        <v>142</v>
      </c>
      <c r="BG1758" s="13" t="s">
        <v>142</v>
      </c>
      <c r="BH1758" s="13" t="s">
        <v>142</v>
      </c>
      <c r="BI1758" s="13" t="s">
        <v>142</v>
      </c>
      <c r="BJ1758" s="13" t="s">
        <v>142</v>
      </c>
      <c r="BK1758" s="13" t="s">
        <v>142</v>
      </c>
      <c r="BL1758" s="13" t="s">
        <v>142</v>
      </c>
      <c r="BM1758" s="13" t="s">
        <v>142</v>
      </c>
      <c r="BN1758" s="13" t="s">
        <v>142</v>
      </c>
      <c r="BO1758" s="13" t="s">
        <v>142</v>
      </c>
      <c r="BP1758" s="13" t="s">
        <v>142</v>
      </c>
      <c r="BQ1758" s="13" t="s">
        <v>142</v>
      </c>
      <c r="BR1758" s="13" t="s">
        <v>142</v>
      </c>
      <c r="BS1758" s="13" t="s">
        <v>142</v>
      </c>
      <c r="BT1758" s="13" t="s">
        <v>142</v>
      </c>
      <c r="BU1758" s="13" t="s">
        <v>142</v>
      </c>
      <c r="BV1758" s="13" t="s">
        <v>142</v>
      </c>
      <c r="BW1758" s="13" t="s">
        <v>142</v>
      </c>
      <c r="BX1758" s="13" t="s">
        <v>142</v>
      </c>
      <c r="BY1758" s="13" t="s">
        <v>142</v>
      </c>
      <c r="BZ1758" s="13" t="s">
        <v>142</v>
      </c>
      <c r="CA1758" s="13" t="s">
        <v>142</v>
      </c>
      <c r="CB1758" s="13" t="s">
        <v>142</v>
      </c>
      <c r="CC1758" s="13" t="s">
        <v>5554</v>
      </c>
      <c r="CD1758" s="13" t="s">
        <v>5554</v>
      </c>
      <c r="CF1758" s="14" t="s">
        <v>5855</v>
      </c>
      <c r="CG1758" s="14" t="s">
        <v>5855</v>
      </c>
      <c r="CH1758" s="13" t="s">
        <v>4867</v>
      </c>
      <c r="CL1758" s="13" t="s">
        <v>143</v>
      </c>
      <c r="CM1758" s="13">
        <v>1</v>
      </c>
      <c r="CN1758" s="13" t="s">
        <v>5952</v>
      </c>
      <c r="CO1758" s="13">
        <v>20</v>
      </c>
      <c r="CZ1758" s="17" t="s">
        <v>6547</v>
      </c>
      <c r="DA1758" s="13" t="s">
        <v>7622</v>
      </c>
      <c r="DB1758" s="15"/>
      <c r="DE1758" s="13" t="s">
        <v>8730</v>
      </c>
      <c r="DF1758" s="13" t="s">
        <v>8731</v>
      </c>
      <c r="DG1758" s="13" t="s">
        <v>10571</v>
      </c>
      <c r="DQ1758" s="13" t="s">
        <v>10572</v>
      </c>
      <c r="DV1758" s="15"/>
      <c r="DW1758" s="13" t="s">
        <v>7855</v>
      </c>
      <c r="DX1758" s="13" t="s">
        <v>5460</v>
      </c>
      <c r="DY1758" s="13" t="s">
        <v>7842</v>
      </c>
    </row>
    <row r="1759" spans="1:131" s="13" customFormat="1" ht="12.75">
      <c r="A1759" s="13" t="s">
        <v>134</v>
      </c>
      <c r="B1759" s="13" t="s">
        <v>135</v>
      </c>
      <c r="D1759" s="13" t="s">
        <v>20676</v>
      </c>
      <c r="E1759" s="13" t="s">
        <v>5458</v>
      </c>
      <c r="F1759" s="13" t="s">
        <v>20676</v>
      </c>
      <c r="H1759" s="13" t="s">
        <v>20676</v>
      </c>
      <c r="I1759" s="13" t="s">
        <v>136</v>
      </c>
      <c r="U1759" s="13" t="s">
        <v>4868</v>
      </c>
      <c r="V1759" s="13" t="s">
        <v>1599</v>
      </c>
      <c r="W1759" s="13" t="s">
        <v>4868</v>
      </c>
      <c r="X1759" s="13">
        <v>2421504313</v>
      </c>
      <c r="Y1759" s="13" t="s">
        <v>1602</v>
      </c>
      <c r="Z1759" s="13" t="s">
        <v>4869</v>
      </c>
      <c r="AA1759" s="13" t="s">
        <v>142</v>
      </c>
      <c r="AB1759" s="13" t="s">
        <v>4699</v>
      </c>
      <c r="AC1759" s="13" t="s">
        <v>4870</v>
      </c>
      <c r="AD1759" s="13" t="s">
        <v>1798</v>
      </c>
      <c r="AE1759" s="13" t="s">
        <v>142</v>
      </c>
      <c r="AF1759" s="13" t="s">
        <v>142</v>
      </c>
      <c r="AG1759" s="13" t="s">
        <v>1711</v>
      </c>
      <c r="AH1759" s="13" t="s">
        <v>142</v>
      </c>
      <c r="AI1759" s="13">
        <v>400</v>
      </c>
      <c r="AJ1759" s="13" t="s">
        <v>1712</v>
      </c>
      <c r="AK1759" s="13" t="s">
        <v>142</v>
      </c>
      <c r="AL1759" s="13" t="s">
        <v>145</v>
      </c>
      <c r="AM1759" s="13" t="s">
        <v>142</v>
      </c>
      <c r="AN1759" s="13" t="s">
        <v>142</v>
      </c>
      <c r="AO1759" s="13" t="s">
        <v>142</v>
      </c>
      <c r="AP1759" s="13" t="s">
        <v>142</v>
      </c>
      <c r="AQ1759" s="13" t="s">
        <v>142</v>
      </c>
      <c r="AR1759" s="13" t="s">
        <v>142</v>
      </c>
      <c r="AS1759" s="13" t="s">
        <v>142</v>
      </c>
      <c r="AT1759" s="13" t="s">
        <v>142</v>
      </c>
      <c r="AU1759" s="13" t="s">
        <v>142</v>
      </c>
      <c r="AV1759" s="13" t="s">
        <v>142</v>
      </c>
      <c r="AW1759" s="13" t="s">
        <v>142</v>
      </c>
      <c r="AX1759" s="13" t="s">
        <v>142</v>
      </c>
      <c r="AY1759" s="13" t="s">
        <v>142</v>
      </c>
      <c r="AZ1759" s="13" t="s">
        <v>142</v>
      </c>
      <c r="BA1759" s="13" t="s">
        <v>142</v>
      </c>
      <c r="BB1759" s="13" t="s">
        <v>142</v>
      </c>
      <c r="BC1759" s="13" t="s">
        <v>142</v>
      </c>
      <c r="BD1759" s="13" t="s">
        <v>142</v>
      </c>
      <c r="BE1759" s="13" t="s">
        <v>142</v>
      </c>
      <c r="BF1759" s="13" t="s">
        <v>142</v>
      </c>
      <c r="BG1759" s="13" t="s">
        <v>142</v>
      </c>
      <c r="BH1759" s="13" t="s">
        <v>142</v>
      </c>
      <c r="BI1759" s="13" t="s">
        <v>142</v>
      </c>
      <c r="BJ1759" s="13" t="s">
        <v>142</v>
      </c>
      <c r="BK1759" s="13" t="s">
        <v>142</v>
      </c>
      <c r="BL1759" s="13" t="s">
        <v>142</v>
      </c>
      <c r="BM1759" s="13" t="s">
        <v>142</v>
      </c>
      <c r="BN1759" s="13" t="s">
        <v>142</v>
      </c>
      <c r="BO1759" s="13" t="s">
        <v>142</v>
      </c>
      <c r="BP1759" s="13" t="s">
        <v>142</v>
      </c>
      <c r="BQ1759" s="13" t="s">
        <v>142</v>
      </c>
      <c r="BR1759" s="13" t="s">
        <v>142</v>
      </c>
      <c r="BS1759" s="13" t="s">
        <v>142</v>
      </c>
      <c r="BT1759" s="13" t="s">
        <v>142</v>
      </c>
      <c r="BU1759" s="13" t="s">
        <v>142</v>
      </c>
      <c r="BV1759" s="13" t="s">
        <v>142</v>
      </c>
      <c r="BW1759" s="13" t="s">
        <v>142</v>
      </c>
      <c r="BX1759" s="13" t="s">
        <v>142</v>
      </c>
      <c r="BY1759" s="13" t="s">
        <v>142</v>
      </c>
      <c r="BZ1759" s="13" t="s">
        <v>142</v>
      </c>
      <c r="CA1759" s="13" t="s">
        <v>142</v>
      </c>
      <c r="CB1759" s="13" t="s">
        <v>142</v>
      </c>
      <c r="CC1759" s="13" t="s">
        <v>5554</v>
      </c>
      <c r="CD1759" s="13" t="s">
        <v>5554</v>
      </c>
      <c r="CF1759" s="14" t="s">
        <v>5855</v>
      </c>
      <c r="CG1759" s="14" t="s">
        <v>5855</v>
      </c>
      <c r="CH1759" s="13" t="s">
        <v>4870</v>
      </c>
      <c r="CL1759" s="13" t="s">
        <v>143</v>
      </c>
      <c r="CM1759" s="13">
        <v>1</v>
      </c>
      <c r="CN1759" s="13" t="s">
        <v>5952</v>
      </c>
      <c r="CO1759" s="13">
        <v>10</v>
      </c>
      <c r="CZ1759" s="17" t="s">
        <v>6547</v>
      </c>
      <c r="DA1759" s="13" t="s">
        <v>7623</v>
      </c>
      <c r="DB1759" s="15"/>
      <c r="DE1759" s="13" t="s">
        <v>8730</v>
      </c>
      <c r="DF1759" s="13" t="s">
        <v>8731</v>
      </c>
      <c r="DG1759" s="13" t="s">
        <v>10573</v>
      </c>
      <c r="DK1759" s="34" t="s">
        <v>10574</v>
      </c>
      <c r="DL1759" s="13" t="s">
        <v>8749</v>
      </c>
      <c r="DP1759" s="13" t="s">
        <v>10575</v>
      </c>
      <c r="DQ1759" s="13" t="s">
        <v>10576</v>
      </c>
      <c r="DV1759" s="15"/>
      <c r="DW1759" s="13" t="s">
        <v>10577</v>
      </c>
      <c r="DX1759" s="13" t="s">
        <v>5458</v>
      </c>
      <c r="DY1759" s="13" t="s">
        <v>8112</v>
      </c>
    </row>
    <row r="1760" spans="1:131" s="13" customFormat="1" ht="12.75">
      <c r="A1760" s="13" t="s">
        <v>134</v>
      </c>
      <c r="B1760" s="13" t="s">
        <v>135</v>
      </c>
      <c r="D1760" s="13" t="s">
        <v>20676</v>
      </c>
      <c r="E1760" s="13" t="s">
        <v>5458</v>
      </c>
      <c r="F1760" s="13" t="s">
        <v>20676</v>
      </c>
      <c r="H1760" s="13" t="s">
        <v>20676</v>
      </c>
      <c r="I1760" s="13" t="s">
        <v>136</v>
      </c>
      <c r="U1760" s="13" t="s">
        <v>4871</v>
      </c>
      <c r="V1760" s="13" t="s">
        <v>1599</v>
      </c>
      <c r="W1760" s="13" t="s">
        <v>4871</v>
      </c>
      <c r="X1760" s="13">
        <v>2421504315</v>
      </c>
      <c r="Y1760" s="13" t="s">
        <v>1602</v>
      </c>
      <c r="Z1760" s="13" t="s">
        <v>4872</v>
      </c>
      <c r="AA1760" s="13" t="s">
        <v>142</v>
      </c>
      <c r="AB1760" s="13" t="s">
        <v>4699</v>
      </c>
      <c r="AC1760" s="13" t="s">
        <v>4873</v>
      </c>
      <c r="AD1760" s="13" t="s">
        <v>4874</v>
      </c>
      <c r="AE1760" s="13" t="s">
        <v>142</v>
      </c>
      <c r="AF1760" s="13" t="s">
        <v>142</v>
      </c>
      <c r="AG1760" s="13" t="s">
        <v>1711</v>
      </c>
      <c r="AH1760" s="13" t="s">
        <v>142</v>
      </c>
      <c r="AI1760" s="13">
        <v>400</v>
      </c>
      <c r="AJ1760" s="13" t="s">
        <v>1712</v>
      </c>
      <c r="AK1760" s="13" t="s">
        <v>142</v>
      </c>
      <c r="AL1760" s="13" t="s">
        <v>145</v>
      </c>
      <c r="AM1760" s="13" t="s">
        <v>142</v>
      </c>
      <c r="AN1760" s="13" t="s">
        <v>142</v>
      </c>
      <c r="AO1760" s="13" t="s">
        <v>142</v>
      </c>
      <c r="AP1760" s="13" t="s">
        <v>142</v>
      </c>
      <c r="AQ1760" s="13" t="s">
        <v>142</v>
      </c>
      <c r="AR1760" s="13" t="s">
        <v>142</v>
      </c>
      <c r="AS1760" s="13" t="s">
        <v>142</v>
      </c>
      <c r="AT1760" s="13" t="s">
        <v>142</v>
      </c>
      <c r="AU1760" s="13" t="s">
        <v>142</v>
      </c>
      <c r="AV1760" s="13" t="s">
        <v>142</v>
      </c>
      <c r="AW1760" s="13" t="s">
        <v>142</v>
      </c>
      <c r="AX1760" s="13" t="s">
        <v>142</v>
      </c>
      <c r="AY1760" s="13" t="s">
        <v>142</v>
      </c>
      <c r="AZ1760" s="13" t="s">
        <v>142</v>
      </c>
      <c r="BA1760" s="13" t="s">
        <v>142</v>
      </c>
      <c r="BB1760" s="13" t="s">
        <v>142</v>
      </c>
      <c r="BC1760" s="13" t="s">
        <v>142</v>
      </c>
      <c r="BD1760" s="13" t="s">
        <v>142</v>
      </c>
      <c r="BE1760" s="13" t="s">
        <v>142</v>
      </c>
      <c r="BF1760" s="13" t="s">
        <v>142</v>
      </c>
      <c r="BG1760" s="13" t="s">
        <v>142</v>
      </c>
      <c r="BH1760" s="13" t="s">
        <v>142</v>
      </c>
      <c r="BI1760" s="13" t="s">
        <v>142</v>
      </c>
      <c r="BJ1760" s="13" t="s">
        <v>142</v>
      </c>
      <c r="BK1760" s="13" t="s">
        <v>142</v>
      </c>
      <c r="BL1760" s="13" t="s">
        <v>142</v>
      </c>
      <c r="BM1760" s="13" t="s">
        <v>142</v>
      </c>
      <c r="BN1760" s="13" t="s">
        <v>142</v>
      </c>
      <c r="BO1760" s="13" t="s">
        <v>142</v>
      </c>
      <c r="BP1760" s="13" t="s">
        <v>142</v>
      </c>
      <c r="BQ1760" s="13" t="s">
        <v>142</v>
      </c>
      <c r="BR1760" s="13" t="s">
        <v>142</v>
      </c>
      <c r="BS1760" s="13" t="s">
        <v>142</v>
      </c>
      <c r="BT1760" s="13" t="s">
        <v>142</v>
      </c>
      <c r="BU1760" s="13" t="s">
        <v>142</v>
      </c>
      <c r="BV1760" s="13" t="s">
        <v>142</v>
      </c>
      <c r="BW1760" s="13" t="s">
        <v>142</v>
      </c>
      <c r="BX1760" s="13" t="s">
        <v>142</v>
      </c>
      <c r="BY1760" s="13" t="s">
        <v>142</v>
      </c>
      <c r="BZ1760" s="13" t="s">
        <v>142</v>
      </c>
      <c r="CA1760" s="13" t="s">
        <v>142</v>
      </c>
      <c r="CB1760" s="13" t="s">
        <v>142</v>
      </c>
      <c r="CC1760" s="13" t="s">
        <v>4874</v>
      </c>
      <c r="CD1760" s="13" t="s">
        <v>4874</v>
      </c>
      <c r="CF1760" s="14" t="s">
        <v>5855</v>
      </c>
      <c r="CG1760" s="14" t="s">
        <v>5855</v>
      </c>
      <c r="CH1760" s="13" t="s">
        <v>4873</v>
      </c>
      <c r="CL1760" s="13" t="s">
        <v>143</v>
      </c>
      <c r="CM1760" s="13">
        <v>1</v>
      </c>
      <c r="CN1760" s="13" t="s">
        <v>5952</v>
      </c>
      <c r="CO1760" s="13">
        <v>1</v>
      </c>
      <c r="CZ1760" s="17" t="s">
        <v>6547</v>
      </c>
      <c r="DA1760" s="13" t="s">
        <v>7624</v>
      </c>
      <c r="DB1760" s="15"/>
      <c r="DE1760" s="13" t="s">
        <v>8730</v>
      </c>
      <c r="DF1760" s="13" t="s">
        <v>8731</v>
      </c>
      <c r="DG1760" s="13" t="s">
        <v>10573</v>
      </c>
      <c r="DK1760" s="34" t="s">
        <v>10578</v>
      </c>
      <c r="DL1760" s="14"/>
      <c r="DM1760" s="18" t="s">
        <v>8746</v>
      </c>
      <c r="DQ1760" s="13" t="s">
        <v>10579</v>
      </c>
      <c r="DV1760" s="15"/>
      <c r="DW1760" s="13" t="s">
        <v>10488</v>
      </c>
      <c r="DX1760" s="13" t="s">
        <v>5458</v>
      </c>
      <c r="DY1760" s="13" t="s">
        <v>7842</v>
      </c>
      <c r="EA1760" s="14"/>
    </row>
    <row r="1761" spans="1:129" s="13" customFormat="1" ht="12.75">
      <c r="A1761" s="13" t="s">
        <v>134</v>
      </c>
      <c r="B1761" s="13" t="s">
        <v>135</v>
      </c>
      <c r="D1761" s="13" t="s">
        <v>20676</v>
      </c>
      <c r="E1761" s="13" t="s">
        <v>5458</v>
      </c>
      <c r="F1761" s="13" t="s">
        <v>20676</v>
      </c>
      <c r="H1761" s="13" t="s">
        <v>20676</v>
      </c>
      <c r="I1761" s="13" t="s">
        <v>136</v>
      </c>
      <c r="U1761" s="13" t="s">
        <v>4875</v>
      </c>
      <c r="V1761" s="13" t="s">
        <v>1599</v>
      </c>
      <c r="W1761" s="13" t="s">
        <v>4875</v>
      </c>
      <c r="X1761" s="13">
        <v>2421510029</v>
      </c>
      <c r="Y1761" s="13" t="s">
        <v>1602</v>
      </c>
      <c r="Z1761" s="13" t="s">
        <v>4876</v>
      </c>
      <c r="AA1761" s="13" t="s">
        <v>142</v>
      </c>
      <c r="AB1761" s="13" t="s">
        <v>4699</v>
      </c>
      <c r="AC1761" s="13" t="s">
        <v>4873</v>
      </c>
      <c r="AD1761" s="13" t="s">
        <v>1798</v>
      </c>
      <c r="AE1761" s="13" t="s">
        <v>142</v>
      </c>
      <c r="AF1761" s="13" t="s">
        <v>142</v>
      </c>
      <c r="AG1761" s="13" t="s">
        <v>143</v>
      </c>
      <c r="AH1761" s="13" t="s">
        <v>142</v>
      </c>
      <c r="AI1761" s="13">
        <v>40</v>
      </c>
      <c r="AJ1761" s="13" t="s">
        <v>1712</v>
      </c>
      <c r="AK1761" s="13" t="s">
        <v>142</v>
      </c>
      <c r="AL1761" s="13" t="s">
        <v>145</v>
      </c>
      <c r="AM1761" s="13" t="s">
        <v>142</v>
      </c>
      <c r="AN1761" s="13" t="s">
        <v>142</v>
      </c>
      <c r="AO1761" s="13" t="s">
        <v>142</v>
      </c>
      <c r="AP1761" s="13" t="s">
        <v>142</v>
      </c>
      <c r="AQ1761" s="13" t="s">
        <v>142</v>
      </c>
      <c r="AR1761" s="13" t="s">
        <v>142</v>
      </c>
      <c r="AS1761" s="13" t="s">
        <v>142</v>
      </c>
      <c r="AT1761" s="13" t="s">
        <v>142</v>
      </c>
      <c r="AU1761" s="13" t="s">
        <v>142</v>
      </c>
      <c r="AV1761" s="13" t="s">
        <v>142</v>
      </c>
      <c r="AW1761" s="13" t="s">
        <v>142</v>
      </c>
      <c r="AX1761" s="13" t="s">
        <v>142</v>
      </c>
      <c r="AY1761" s="13" t="s">
        <v>142</v>
      </c>
      <c r="AZ1761" s="13" t="s">
        <v>142</v>
      </c>
      <c r="BA1761" s="13" t="s">
        <v>142</v>
      </c>
      <c r="BB1761" s="13" t="s">
        <v>142</v>
      </c>
      <c r="BC1761" s="13" t="s">
        <v>142</v>
      </c>
      <c r="BD1761" s="13" t="s">
        <v>142</v>
      </c>
      <c r="BE1761" s="13" t="s">
        <v>142</v>
      </c>
      <c r="BF1761" s="13" t="s">
        <v>142</v>
      </c>
      <c r="BG1761" s="13" t="s">
        <v>142</v>
      </c>
      <c r="BH1761" s="13" t="s">
        <v>142</v>
      </c>
      <c r="BI1761" s="13" t="s">
        <v>142</v>
      </c>
      <c r="BJ1761" s="13" t="s">
        <v>142</v>
      </c>
      <c r="BK1761" s="13" t="s">
        <v>142</v>
      </c>
      <c r="BL1761" s="13" t="s">
        <v>142</v>
      </c>
      <c r="BM1761" s="13" t="s">
        <v>142</v>
      </c>
      <c r="BN1761" s="13" t="s">
        <v>142</v>
      </c>
      <c r="BO1761" s="13" t="s">
        <v>142</v>
      </c>
      <c r="BP1761" s="13" t="s">
        <v>142</v>
      </c>
      <c r="BQ1761" s="13" t="s">
        <v>142</v>
      </c>
      <c r="BR1761" s="13" t="s">
        <v>142</v>
      </c>
      <c r="BS1761" s="13" t="s">
        <v>142</v>
      </c>
      <c r="BT1761" s="13" t="s">
        <v>142</v>
      </c>
      <c r="BU1761" s="13" t="s">
        <v>142</v>
      </c>
      <c r="BV1761" s="13" t="s">
        <v>142</v>
      </c>
      <c r="BW1761" s="13" t="s">
        <v>142</v>
      </c>
      <c r="BX1761" s="13" t="s">
        <v>142</v>
      </c>
      <c r="BY1761" s="13" t="s">
        <v>142</v>
      </c>
      <c r="BZ1761" s="13" t="s">
        <v>142</v>
      </c>
      <c r="CA1761" s="13" t="s">
        <v>142</v>
      </c>
      <c r="CB1761" s="13" t="s">
        <v>142</v>
      </c>
      <c r="CC1761" s="13" t="s">
        <v>5554</v>
      </c>
      <c r="CD1761" s="13" t="s">
        <v>5554</v>
      </c>
      <c r="CF1761" s="14" t="s">
        <v>5855</v>
      </c>
      <c r="CG1761" s="14" t="s">
        <v>5855</v>
      </c>
      <c r="CH1761" s="13" t="s">
        <v>4873</v>
      </c>
      <c r="CL1761" s="13" t="s">
        <v>143</v>
      </c>
      <c r="CM1761" s="13">
        <v>1</v>
      </c>
      <c r="CN1761" s="13" t="s">
        <v>5952</v>
      </c>
      <c r="CO1761" s="13">
        <v>10</v>
      </c>
      <c r="CZ1761" s="17" t="s">
        <v>6547</v>
      </c>
      <c r="DA1761" s="13" t="s">
        <v>7625</v>
      </c>
      <c r="DB1761" s="15"/>
      <c r="DE1761" s="13" t="s">
        <v>8730</v>
      </c>
      <c r="DF1761" s="13" t="s">
        <v>8731</v>
      </c>
      <c r="DG1761" s="13" t="s">
        <v>10571</v>
      </c>
      <c r="DK1761" s="34" t="s">
        <v>10580</v>
      </c>
      <c r="DL1761" s="13" t="s">
        <v>8749</v>
      </c>
      <c r="DP1761" s="13" t="s">
        <v>10581</v>
      </c>
      <c r="DQ1761" s="13" t="s">
        <v>10576</v>
      </c>
      <c r="DV1761" s="15"/>
      <c r="DW1761" s="13" t="s">
        <v>10577</v>
      </c>
      <c r="DX1761" s="13" t="s">
        <v>5458</v>
      </c>
      <c r="DY1761" s="13" t="s">
        <v>8112</v>
      </c>
    </row>
    <row r="1762" spans="1:129" s="13" customFormat="1" ht="12.75">
      <c r="A1762" s="13" t="s">
        <v>134</v>
      </c>
      <c r="B1762" s="13" t="s">
        <v>135</v>
      </c>
      <c r="D1762" s="13" t="s">
        <v>20676</v>
      </c>
      <c r="E1762" s="13" t="s">
        <v>5458</v>
      </c>
      <c r="F1762" s="13" t="s">
        <v>20676</v>
      </c>
      <c r="H1762" s="13" t="s">
        <v>20676</v>
      </c>
      <c r="I1762" s="13" t="s">
        <v>136</v>
      </c>
      <c r="U1762" s="13" t="s">
        <v>4877</v>
      </c>
      <c r="V1762" s="13" t="s">
        <v>1599</v>
      </c>
      <c r="W1762" s="13" t="s">
        <v>4877</v>
      </c>
      <c r="X1762" s="13">
        <v>2421510028</v>
      </c>
      <c r="Y1762" s="13" t="s">
        <v>1602</v>
      </c>
      <c r="Z1762" s="13" t="s">
        <v>4878</v>
      </c>
      <c r="AA1762" s="13" t="s">
        <v>142</v>
      </c>
      <c r="AB1762" s="13" t="s">
        <v>4699</v>
      </c>
      <c r="AC1762" s="13" t="s">
        <v>4879</v>
      </c>
      <c r="AD1762" s="13" t="s">
        <v>1798</v>
      </c>
      <c r="AE1762" s="13" t="s">
        <v>142</v>
      </c>
      <c r="AF1762" s="13" t="s">
        <v>142</v>
      </c>
      <c r="AG1762" s="13" t="s">
        <v>143</v>
      </c>
      <c r="AH1762" s="13" t="s">
        <v>142</v>
      </c>
      <c r="AI1762" s="13">
        <v>40</v>
      </c>
      <c r="AJ1762" s="13" t="s">
        <v>1712</v>
      </c>
      <c r="AK1762" s="13" t="s">
        <v>142</v>
      </c>
      <c r="AL1762" s="13" t="s">
        <v>145</v>
      </c>
      <c r="AM1762" s="13" t="s">
        <v>142</v>
      </c>
      <c r="AN1762" s="13" t="s">
        <v>142</v>
      </c>
      <c r="AO1762" s="13" t="s">
        <v>142</v>
      </c>
      <c r="AP1762" s="13" t="s">
        <v>142</v>
      </c>
      <c r="AQ1762" s="13" t="s">
        <v>142</v>
      </c>
      <c r="AR1762" s="13" t="s">
        <v>142</v>
      </c>
      <c r="AS1762" s="13" t="s">
        <v>142</v>
      </c>
      <c r="AT1762" s="13" t="s">
        <v>142</v>
      </c>
      <c r="AU1762" s="13" t="s">
        <v>142</v>
      </c>
      <c r="AV1762" s="13" t="s">
        <v>142</v>
      </c>
      <c r="AW1762" s="13" t="s">
        <v>142</v>
      </c>
      <c r="AX1762" s="13" t="s">
        <v>142</v>
      </c>
      <c r="AY1762" s="13" t="s">
        <v>142</v>
      </c>
      <c r="AZ1762" s="13" t="s">
        <v>142</v>
      </c>
      <c r="BA1762" s="13" t="s">
        <v>142</v>
      </c>
      <c r="BB1762" s="13" t="s">
        <v>142</v>
      </c>
      <c r="BC1762" s="13" t="s">
        <v>142</v>
      </c>
      <c r="BD1762" s="13" t="s">
        <v>142</v>
      </c>
      <c r="BE1762" s="13" t="s">
        <v>142</v>
      </c>
      <c r="BF1762" s="13" t="s">
        <v>142</v>
      </c>
      <c r="BG1762" s="13" t="s">
        <v>142</v>
      </c>
      <c r="BH1762" s="13" t="s">
        <v>142</v>
      </c>
      <c r="BI1762" s="13" t="s">
        <v>142</v>
      </c>
      <c r="BJ1762" s="13" t="s">
        <v>142</v>
      </c>
      <c r="BK1762" s="13" t="s">
        <v>142</v>
      </c>
      <c r="BL1762" s="13" t="s">
        <v>142</v>
      </c>
      <c r="BM1762" s="13" t="s">
        <v>142</v>
      </c>
      <c r="BN1762" s="13" t="s">
        <v>142</v>
      </c>
      <c r="BO1762" s="13" t="s">
        <v>142</v>
      </c>
      <c r="BP1762" s="13" t="s">
        <v>142</v>
      </c>
      <c r="BQ1762" s="13" t="s">
        <v>142</v>
      </c>
      <c r="BR1762" s="13" t="s">
        <v>142</v>
      </c>
      <c r="BS1762" s="13" t="s">
        <v>142</v>
      </c>
      <c r="BT1762" s="13" t="s">
        <v>142</v>
      </c>
      <c r="BU1762" s="13" t="s">
        <v>142</v>
      </c>
      <c r="BV1762" s="13" t="s">
        <v>142</v>
      </c>
      <c r="BW1762" s="13" t="s">
        <v>142</v>
      </c>
      <c r="BX1762" s="13" t="s">
        <v>142</v>
      </c>
      <c r="BY1762" s="13" t="s">
        <v>142</v>
      </c>
      <c r="BZ1762" s="13" t="s">
        <v>142</v>
      </c>
      <c r="CA1762" s="13" t="s">
        <v>142</v>
      </c>
      <c r="CB1762" s="13" t="s">
        <v>142</v>
      </c>
      <c r="CC1762" s="13" t="s">
        <v>5554</v>
      </c>
      <c r="CD1762" s="13" t="s">
        <v>5554</v>
      </c>
      <c r="CF1762" s="14" t="s">
        <v>5855</v>
      </c>
      <c r="CG1762" s="14" t="s">
        <v>5855</v>
      </c>
      <c r="CH1762" s="13" t="s">
        <v>4879</v>
      </c>
      <c r="CL1762" s="13" t="s">
        <v>143</v>
      </c>
      <c r="CM1762" s="13">
        <v>1</v>
      </c>
      <c r="CN1762" s="13" t="s">
        <v>5952</v>
      </c>
      <c r="CO1762" s="13">
        <v>10</v>
      </c>
      <c r="CZ1762" s="17" t="s">
        <v>6547</v>
      </c>
      <c r="DA1762" s="13" t="s">
        <v>7626</v>
      </c>
      <c r="DB1762" s="15"/>
      <c r="DE1762" s="13" t="s">
        <v>8730</v>
      </c>
      <c r="DF1762" s="13" t="s">
        <v>8731</v>
      </c>
      <c r="DG1762" s="13" t="s">
        <v>10571</v>
      </c>
      <c r="DK1762" s="34" t="s">
        <v>10580</v>
      </c>
      <c r="DL1762" s="13" t="s">
        <v>8749</v>
      </c>
      <c r="DP1762" s="13" t="s">
        <v>10582</v>
      </c>
      <c r="DQ1762" s="13" t="s">
        <v>10576</v>
      </c>
      <c r="DV1762" s="15"/>
      <c r="DW1762" s="13" t="s">
        <v>10577</v>
      </c>
      <c r="DX1762" s="13" t="s">
        <v>5458</v>
      </c>
      <c r="DY1762" s="13" t="s">
        <v>8112</v>
      </c>
    </row>
    <row r="1763" spans="1:129" s="13" customFormat="1" ht="12.75">
      <c r="A1763" s="13" t="s">
        <v>134</v>
      </c>
      <c r="B1763" s="13" t="s">
        <v>135</v>
      </c>
      <c r="D1763" s="13" t="s">
        <v>20676</v>
      </c>
      <c r="E1763" s="13" t="s">
        <v>5458</v>
      </c>
      <c r="F1763" s="13" t="s">
        <v>20676</v>
      </c>
      <c r="H1763" s="13" t="s">
        <v>20676</v>
      </c>
      <c r="I1763" s="13" t="s">
        <v>136</v>
      </c>
      <c r="U1763" s="13" t="s">
        <v>4880</v>
      </c>
      <c r="V1763" s="13" t="s">
        <v>1599</v>
      </c>
      <c r="W1763" s="13" t="s">
        <v>4880</v>
      </c>
      <c r="X1763" s="13">
        <v>2421504309</v>
      </c>
      <c r="Y1763" s="13" t="s">
        <v>1602</v>
      </c>
      <c r="Z1763" s="13" t="s">
        <v>4881</v>
      </c>
      <c r="AA1763" s="13" t="s">
        <v>142</v>
      </c>
      <c r="AB1763" s="13" t="s">
        <v>4699</v>
      </c>
      <c r="AC1763" s="13" t="s">
        <v>4882</v>
      </c>
      <c r="AD1763" s="13" t="s">
        <v>1798</v>
      </c>
      <c r="AE1763" s="13" t="s">
        <v>142</v>
      </c>
      <c r="AF1763" s="13" t="s">
        <v>142</v>
      </c>
      <c r="AG1763" s="13" t="s">
        <v>1711</v>
      </c>
      <c r="AH1763" s="13" t="s">
        <v>142</v>
      </c>
      <c r="AI1763" s="13">
        <v>400</v>
      </c>
      <c r="AJ1763" s="13" t="s">
        <v>1712</v>
      </c>
      <c r="AK1763" s="13" t="s">
        <v>142</v>
      </c>
      <c r="AL1763" s="13" t="s">
        <v>145</v>
      </c>
      <c r="AM1763" s="13" t="s">
        <v>142</v>
      </c>
      <c r="AN1763" s="13" t="s">
        <v>142</v>
      </c>
      <c r="AO1763" s="13" t="s">
        <v>142</v>
      </c>
      <c r="AP1763" s="13" t="s">
        <v>142</v>
      </c>
      <c r="AQ1763" s="13" t="s">
        <v>142</v>
      </c>
      <c r="AR1763" s="13" t="s">
        <v>142</v>
      </c>
      <c r="AS1763" s="13" t="s">
        <v>142</v>
      </c>
      <c r="AT1763" s="13" t="s">
        <v>142</v>
      </c>
      <c r="AU1763" s="13" t="s">
        <v>142</v>
      </c>
      <c r="AV1763" s="13" t="s">
        <v>142</v>
      </c>
      <c r="AW1763" s="13" t="s">
        <v>142</v>
      </c>
      <c r="AX1763" s="13" t="s">
        <v>142</v>
      </c>
      <c r="AY1763" s="13" t="s">
        <v>142</v>
      </c>
      <c r="AZ1763" s="13" t="s">
        <v>142</v>
      </c>
      <c r="BA1763" s="13" t="s">
        <v>142</v>
      </c>
      <c r="BB1763" s="13" t="s">
        <v>142</v>
      </c>
      <c r="BC1763" s="13" t="s">
        <v>142</v>
      </c>
      <c r="BD1763" s="13" t="s">
        <v>142</v>
      </c>
      <c r="BE1763" s="13" t="s">
        <v>142</v>
      </c>
      <c r="BF1763" s="13" t="s">
        <v>142</v>
      </c>
      <c r="BG1763" s="13" t="s">
        <v>142</v>
      </c>
      <c r="BH1763" s="13" t="s">
        <v>142</v>
      </c>
      <c r="BI1763" s="13" t="s">
        <v>142</v>
      </c>
      <c r="BJ1763" s="13" t="s">
        <v>142</v>
      </c>
      <c r="BK1763" s="13" t="s">
        <v>142</v>
      </c>
      <c r="BL1763" s="13" t="s">
        <v>142</v>
      </c>
      <c r="BM1763" s="13" t="s">
        <v>142</v>
      </c>
      <c r="BN1763" s="13" t="s">
        <v>142</v>
      </c>
      <c r="BO1763" s="13" t="s">
        <v>142</v>
      </c>
      <c r="BP1763" s="13" t="s">
        <v>142</v>
      </c>
      <c r="BQ1763" s="13" t="s">
        <v>142</v>
      </c>
      <c r="BR1763" s="13" t="s">
        <v>142</v>
      </c>
      <c r="BS1763" s="13" t="s">
        <v>142</v>
      </c>
      <c r="BT1763" s="13" t="s">
        <v>142</v>
      </c>
      <c r="BU1763" s="13" t="s">
        <v>142</v>
      </c>
      <c r="BV1763" s="13" t="s">
        <v>142</v>
      </c>
      <c r="BW1763" s="13" t="s">
        <v>142</v>
      </c>
      <c r="BX1763" s="13" t="s">
        <v>142</v>
      </c>
      <c r="BY1763" s="13" t="s">
        <v>142</v>
      </c>
      <c r="BZ1763" s="13" t="s">
        <v>142</v>
      </c>
      <c r="CA1763" s="13" t="s">
        <v>142</v>
      </c>
      <c r="CB1763" s="13" t="s">
        <v>142</v>
      </c>
      <c r="CC1763" s="13" t="s">
        <v>5554</v>
      </c>
      <c r="CD1763" s="13" t="s">
        <v>5554</v>
      </c>
      <c r="CF1763" s="14" t="s">
        <v>5855</v>
      </c>
      <c r="CG1763" s="14" t="s">
        <v>5855</v>
      </c>
      <c r="CH1763" s="13" t="s">
        <v>4882</v>
      </c>
      <c r="CL1763" s="13" t="s">
        <v>143</v>
      </c>
      <c r="CM1763" s="13">
        <v>1</v>
      </c>
      <c r="CN1763" s="13" t="s">
        <v>5952</v>
      </c>
      <c r="CO1763" s="13">
        <v>10</v>
      </c>
      <c r="CZ1763" s="17" t="s">
        <v>6547</v>
      </c>
      <c r="DA1763" s="13" t="s">
        <v>7627</v>
      </c>
      <c r="DB1763" s="15"/>
      <c r="DE1763" s="13" t="s">
        <v>8730</v>
      </c>
      <c r="DF1763" s="13" t="s">
        <v>8731</v>
      </c>
      <c r="DG1763" s="13" t="s">
        <v>10573</v>
      </c>
      <c r="DK1763" s="34" t="s">
        <v>10583</v>
      </c>
      <c r="DL1763" s="13" t="s">
        <v>8749</v>
      </c>
      <c r="DP1763" s="13" t="s">
        <v>10581</v>
      </c>
      <c r="DQ1763" s="13" t="s">
        <v>10584</v>
      </c>
      <c r="DV1763" s="15"/>
      <c r="DW1763" s="13" t="s">
        <v>10577</v>
      </c>
      <c r="DX1763" s="13" t="s">
        <v>5458</v>
      </c>
      <c r="DY1763" s="13" t="s">
        <v>8112</v>
      </c>
    </row>
    <row r="1764" spans="1:129" s="13" customFormat="1" ht="12.75">
      <c r="A1764" s="13" t="s">
        <v>134</v>
      </c>
      <c r="B1764" s="13" t="s">
        <v>135</v>
      </c>
      <c r="D1764" s="13" t="s">
        <v>20676</v>
      </c>
      <c r="E1764" s="13" t="s">
        <v>5458</v>
      </c>
      <c r="F1764" s="13" t="s">
        <v>20676</v>
      </c>
      <c r="H1764" s="13" t="s">
        <v>20676</v>
      </c>
      <c r="I1764" s="13" t="s">
        <v>136</v>
      </c>
      <c r="U1764" s="13" t="s">
        <v>4883</v>
      </c>
      <c r="V1764" s="13" t="s">
        <v>1599</v>
      </c>
      <c r="W1764" s="13" t="s">
        <v>4883</v>
      </c>
      <c r="X1764" s="13">
        <v>2421504310</v>
      </c>
      <c r="Y1764" s="13" t="s">
        <v>1602</v>
      </c>
      <c r="Z1764" s="13" t="s">
        <v>4884</v>
      </c>
      <c r="AA1764" s="13" t="s">
        <v>142</v>
      </c>
      <c r="AB1764" s="13" t="s">
        <v>4699</v>
      </c>
      <c r="AC1764" s="13" t="s">
        <v>4885</v>
      </c>
      <c r="AD1764" s="13" t="s">
        <v>1798</v>
      </c>
      <c r="AE1764" s="13" t="s">
        <v>142</v>
      </c>
      <c r="AF1764" s="13" t="s">
        <v>142</v>
      </c>
      <c r="AG1764" s="13" t="s">
        <v>1711</v>
      </c>
      <c r="AH1764" s="13" t="s">
        <v>142</v>
      </c>
      <c r="AI1764" s="13">
        <v>400</v>
      </c>
      <c r="AJ1764" s="13" t="s">
        <v>1712</v>
      </c>
      <c r="AK1764" s="13" t="s">
        <v>142</v>
      </c>
      <c r="AL1764" s="13" t="s">
        <v>145</v>
      </c>
      <c r="AM1764" s="13" t="s">
        <v>142</v>
      </c>
      <c r="AN1764" s="13" t="s">
        <v>142</v>
      </c>
      <c r="AO1764" s="13" t="s">
        <v>142</v>
      </c>
      <c r="AP1764" s="13" t="s">
        <v>142</v>
      </c>
      <c r="AQ1764" s="13" t="s">
        <v>142</v>
      </c>
      <c r="AR1764" s="13" t="s">
        <v>142</v>
      </c>
      <c r="AS1764" s="13" t="s">
        <v>142</v>
      </c>
      <c r="AT1764" s="13" t="s">
        <v>142</v>
      </c>
      <c r="AU1764" s="13" t="s">
        <v>142</v>
      </c>
      <c r="AV1764" s="13" t="s">
        <v>142</v>
      </c>
      <c r="AW1764" s="13" t="s">
        <v>142</v>
      </c>
      <c r="AX1764" s="13" t="s">
        <v>142</v>
      </c>
      <c r="AY1764" s="13" t="s">
        <v>142</v>
      </c>
      <c r="AZ1764" s="13" t="s">
        <v>142</v>
      </c>
      <c r="BA1764" s="13" t="s">
        <v>142</v>
      </c>
      <c r="BB1764" s="13" t="s">
        <v>142</v>
      </c>
      <c r="BC1764" s="13" t="s">
        <v>142</v>
      </c>
      <c r="BD1764" s="13" t="s">
        <v>142</v>
      </c>
      <c r="BE1764" s="13" t="s">
        <v>142</v>
      </c>
      <c r="BF1764" s="13" t="s">
        <v>142</v>
      </c>
      <c r="BG1764" s="13" t="s">
        <v>142</v>
      </c>
      <c r="BH1764" s="13" t="s">
        <v>142</v>
      </c>
      <c r="BI1764" s="13" t="s">
        <v>142</v>
      </c>
      <c r="BJ1764" s="13" t="s">
        <v>142</v>
      </c>
      <c r="BK1764" s="13" t="s">
        <v>142</v>
      </c>
      <c r="BL1764" s="13" t="s">
        <v>142</v>
      </c>
      <c r="BM1764" s="13" t="s">
        <v>142</v>
      </c>
      <c r="BN1764" s="13" t="s">
        <v>142</v>
      </c>
      <c r="BO1764" s="13" t="s">
        <v>142</v>
      </c>
      <c r="BP1764" s="13" t="s">
        <v>142</v>
      </c>
      <c r="BQ1764" s="13" t="s">
        <v>142</v>
      </c>
      <c r="BR1764" s="13" t="s">
        <v>142</v>
      </c>
      <c r="BS1764" s="13" t="s">
        <v>142</v>
      </c>
      <c r="BT1764" s="13" t="s">
        <v>142</v>
      </c>
      <c r="BU1764" s="13" t="s">
        <v>142</v>
      </c>
      <c r="BV1764" s="13" t="s">
        <v>142</v>
      </c>
      <c r="BW1764" s="13" t="s">
        <v>142</v>
      </c>
      <c r="BX1764" s="13" t="s">
        <v>142</v>
      </c>
      <c r="BY1764" s="13" t="s">
        <v>142</v>
      </c>
      <c r="BZ1764" s="13" t="s">
        <v>142</v>
      </c>
      <c r="CA1764" s="13" t="s">
        <v>142</v>
      </c>
      <c r="CB1764" s="13" t="s">
        <v>142</v>
      </c>
      <c r="CC1764" s="13" t="s">
        <v>5554</v>
      </c>
      <c r="CD1764" s="13" t="s">
        <v>5554</v>
      </c>
      <c r="CF1764" s="14" t="s">
        <v>5855</v>
      </c>
      <c r="CG1764" s="14" t="s">
        <v>5855</v>
      </c>
      <c r="CH1764" s="13" t="s">
        <v>4885</v>
      </c>
      <c r="CL1764" s="13" t="s">
        <v>143</v>
      </c>
      <c r="CM1764" s="13">
        <v>1</v>
      </c>
      <c r="CN1764" s="13" t="s">
        <v>5952</v>
      </c>
      <c r="CO1764" s="13">
        <v>10</v>
      </c>
      <c r="CZ1764" s="17" t="s">
        <v>6547</v>
      </c>
      <c r="DA1764" s="13" t="s">
        <v>7628</v>
      </c>
      <c r="DB1764" s="15"/>
      <c r="DE1764" s="13" t="s">
        <v>8730</v>
      </c>
      <c r="DF1764" s="13" t="s">
        <v>8731</v>
      </c>
      <c r="DG1764" s="13" t="s">
        <v>10573</v>
      </c>
      <c r="DK1764" s="34" t="s">
        <v>10583</v>
      </c>
      <c r="DL1764" s="13" t="s">
        <v>8749</v>
      </c>
      <c r="DP1764" s="13" t="s">
        <v>10582</v>
      </c>
      <c r="DQ1764" s="13" t="s">
        <v>10584</v>
      </c>
      <c r="DV1764" s="15"/>
      <c r="DW1764" s="13" t="s">
        <v>10577</v>
      </c>
      <c r="DX1764" s="13" t="s">
        <v>5458</v>
      </c>
      <c r="DY1764" s="13" t="s">
        <v>8112</v>
      </c>
    </row>
    <row r="1765" spans="1:129" s="13" customFormat="1" ht="12.75">
      <c r="A1765" s="13" t="s">
        <v>134</v>
      </c>
      <c r="B1765" s="13" t="s">
        <v>135</v>
      </c>
      <c r="D1765" s="13" t="s">
        <v>20676</v>
      </c>
      <c r="E1765" s="13" t="s">
        <v>5458</v>
      </c>
      <c r="F1765" s="13" t="s">
        <v>20676</v>
      </c>
      <c r="H1765" s="13" t="s">
        <v>20676</v>
      </c>
      <c r="I1765" s="13" t="s">
        <v>136</v>
      </c>
      <c r="U1765" s="13" t="s">
        <v>4886</v>
      </c>
      <c r="V1765" s="13" t="s">
        <v>1599</v>
      </c>
      <c r="W1765" s="13" t="s">
        <v>4886</v>
      </c>
      <c r="X1765" s="13">
        <v>2421502104</v>
      </c>
      <c r="Y1765" s="13" t="s">
        <v>1602</v>
      </c>
      <c r="Z1765" s="13" t="s">
        <v>4887</v>
      </c>
      <c r="AA1765" s="13" t="s">
        <v>142</v>
      </c>
      <c r="AB1765" s="13" t="s">
        <v>4699</v>
      </c>
      <c r="AC1765" s="13" t="s">
        <v>4888</v>
      </c>
      <c r="AD1765" s="13" t="s">
        <v>1798</v>
      </c>
      <c r="AE1765" s="13" t="s">
        <v>142</v>
      </c>
      <c r="AF1765" s="13" t="s">
        <v>142</v>
      </c>
      <c r="AG1765" s="13" t="s">
        <v>1711</v>
      </c>
      <c r="AH1765" s="13" t="s">
        <v>142</v>
      </c>
      <c r="AI1765" s="13">
        <v>400</v>
      </c>
      <c r="AJ1765" s="13" t="s">
        <v>1712</v>
      </c>
      <c r="AK1765" s="13" t="s">
        <v>142</v>
      </c>
      <c r="AL1765" s="13" t="s">
        <v>145</v>
      </c>
      <c r="AM1765" s="13" t="s">
        <v>142</v>
      </c>
      <c r="AN1765" s="13" t="s">
        <v>142</v>
      </c>
      <c r="AO1765" s="13" t="s">
        <v>142</v>
      </c>
      <c r="AP1765" s="13" t="s">
        <v>142</v>
      </c>
      <c r="AQ1765" s="13" t="s">
        <v>142</v>
      </c>
      <c r="AR1765" s="13" t="s">
        <v>142</v>
      </c>
      <c r="AS1765" s="13" t="s">
        <v>142</v>
      </c>
      <c r="AT1765" s="13" t="s">
        <v>142</v>
      </c>
      <c r="AU1765" s="13" t="s">
        <v>142</v>
      </c>
      <c r="AV1765" s="13" t="s">
        <v>142</v>
      </c>
      <c r="AW1765" s="13" t="s">
        <v>142</v>
      </c>
      <c r="AX1765" s="13" t="s">
        <v>142</v>
      </c>
      <c r="AY1765" s="13" t="s">
        <v>142</v>
      </c>
      <c r="AZ1765" s="13" t="s">
        <v>142</v>
      </c>
      <c r="BA1765" s="13" t="s">
        <v>142</v>
      </c>
      <c r="BB1765" s="13" t="s">
        <v>142</v>
      </c>
      <c r="BC1765" s="13" t="s">
        <v>142</v>
      </c>
      <c r="BD1765" s="13" t="s">
        <v>142</v>
      </c>
      <c r="BE1765" s="13" t="s">
        <v>142</v>
      </c>
      <c r="BF1765" s="13" t="s">
        <v>142</v>
      </c>
      <c r="BG1765" s="13" t="s">
        <v>142</v>
      </c>
      <c r="BH1765" s="13" t="s">
        <v>142</v>
      </c>
      <c r="BI1765" s="13" t="s">
        <v>142</v>
      </c>
      <c r="BJ1765" s="13" t="s">
        <v>142</v>
      </c>
      <c r="BK1765" s="13" t="s">
        <v>142</v>
      </c>
      <c r="BL1765" s="13" t="s">
        <v>142</v>
      </c>
      <c r="BM1765" s="13" t="s">
        <v>142</v>
      </c>
      <c r="BN1765" s="13" t="s">
        <v>142</v>
      </c>
      <c r="BO1765" s="13" t="s">
        <v>142</v>
      </c>
      <c r="BP1765" s="13" t="s">
        <v>142</v>
      </c>
      <c r="BQ1765" s="13" t="s">
        <v>142</v>
      </c>
      <c r="BR1765" s="13" t="s">
        <v>142</v>
      </c>
      <c r="BS1765" s="13" t="s">
        <v>142</v>
      </c>
      <c r="BT1765" s="13" t="s">
        <v>142</v>
      </c>
      <c r="BU1765" s="13" t="s">
        <v>142</v>
      </c>
      <c r="BV1765" s="13" t="s">
        <v>142</v>
      </c>
      <c r="BW1765" s="13" t="s">
        <v>142</v>
      </c>
      <c r="BX1765" s="13" t="s">
        <v>142</v>
      </c>
      <c r="BY1765" s="13" t="s">
        <v>142</v>
      </c>
      <c r="BZ1765" s="13" t="s">
        <v>142</v>
      </c>
      <c r="CA1765" s="13" t="s">
        <v>142</v>
      </c>
      <c r="CB1765" s="13" t="s">
        <v>142</v>
      </c>
      <c r="CC1765" s="13" t="s">
        <v>5554</v>
      </c>
      <c r="CD1765" s="13" t="s">
        <v>5554</v>
      </c>
      <c r="CF1765" s="14" t="s">
        <v>5855</v>
      </c>
      <c r="CG1765" s="14" t="s">
        <v>5855</v>
      </c>
      <c r="CH1765" s="13" t="s">
        <v>4888</v>
      </c>
      <c r="CL1765" s="13" t="s">
        <v>143</v>
      </c>
      <c r="CM1765" s="13">
        <v>1</v>
      </c>
      <c r="CN1765" s="13" t="s">
        <v>5952</v>
      </c>
      <c r="CO1765" s="13">
        <v>10</v>
      </c>
      <c r="CZ1765" s="17" t="s">
        <v>6547</v>
      </c>
      <c r="DA1765" s="13" t="s">
        <v>7629</v>
      </c>
      <c r="DB1765" s="15"/>
      <c r="DE1765" s="13" t="s">
        <v>8730</v>
      </c>
      <c r="DF1765" s="13" t="s">
        <v>8731</v>
      </c>
      <c r="DG1765" s="13" t="s">
        <v>10573</v>
      </c>
      <c r="DK1765" s="34" t="s">
        <v>10585</v>
      </c>
      <c r="DL1765" s="13" t="s">
        <v>8749</v>
      </c>
      <c r="DP1765" s="13" t="s">
        <v>10586</v>
      </c>
      <c r="DV1765" s="15"/>
      <c r="DW1765" s="13" t="s">
        <v>10577</v>
      </c>
      <c r="DX1765" s="13" t="s">
        <v>5458</v>
      </c>
      <c r="DY1765" s="13" t="s">
        <v>8112</v>
      </c>
    </row>
    <row r="1766" spans="1:129" s="13" customFormat="1" ht="12.75">
      <c r="A1766" s="13" t="s">
        <v>134</v>
      </c>
      <c r="B1766" s="13" t="s">
        <v>135</v>
      </c>
      <c r="D1766" s="13" t="s">
        <v>20676</v>
      </c>
      <c r="E1766" s="13" t="s">
        <v>5458</v>
      </c>
      <c r="F1766" s="13" t="s">
        <v>20676</v>
      </c>
      <c r="H1766" s="13" t="s">
        <v>20676</v>
      </c>
      <c r="I1766" s="13" t="s">
        <v>136</v>
      </c>
      <c r="U1766" s="13" t="s">
        <v>4889</v>
      </c>
      <c r="V1766" s="13" t="s">
        <v>1599</v>
      </c>
      <c r="W1766" s="13" t="s">
        <v>4889</v>
      </c>
      <c r="X1766" s="13">
        <v>2421509704</v>
      </c>
      <c r="Y1766" s="13" t="s">
        <v>1602</v>
      </c>
      <c r="Z1766" s="13" t="s">
        <v>4890</v>
      </c>
      <c r="AA1766" s="13" t="s">
        <v>142</v>
      </c>
      <c r="AB1766" s="13" t="s">
        <v>4699</v>
      </c>
      <c r="AC1766" s="13" t="s">
        <v>4891</v>
      </c>
      <c r="AD1766" s="13" t="s">
        <v>1798</v>
      </c>
      <c r="AE1766" s="13" t="s">
        <v>142</v>
      </c>
      <c r="AF1766" s="13" t="s">
        <v>142</v>
      </c>
      <c r="AG1766" s="13" t="s">
        <v>1711</v>
      </c>
      <c r="AH1766" s="13" t="s">
        <v>142</v>
      </c>
      <c r="AI1766" s="13">
        <v>400</v>
      </c>
      <c r="AJ1766" s="13" t="s">
        <v>1712</v>
      </c>
      <c r="AK1766" s="13" t="s">
        <v>142</v>
      </c>
      <c r="AL1766" s="13" t="s">
        <v>145</v>
      </c>
      <c r="AM1766" s="13" t="s">
        <v>142</v>
      </c>
      <c r="AN1766" s="13" t="s">
        <v>142</v>
      </c>
      <c r="AO1766" s="13" t="s">
        <v>142</v>
      </c>
      <c r="AP1766" s="13" t="s">
        <v>142</v>
      </c>
      <c r="AQ1766" s="13" t="s">
        <v>142</v>
      </c>
      <c r="AR1766" s="13" t="s">
        <v>142</v>
      </c>
      <c r="AS1766" s="13" t="s">
        <v>142</v>
      </c>
      <c r="AT1766" s="13" t="s">
        <v>142</v>
      </c>
      <c r="AU1766" s="13" t="s">
        <v>142</v>
      </c>
      <c r="AV1766" s="13" t="s">
        <v>142</v>
      </c>
      <c r="AW1766" s="13" t="s">
        <v>142</v>
      </c>
      <c r="AX1766" s="13" t="s">
        <v>142</v>
      </c>
      <c r="AY1766" s="13" t="s">
        <v>142</v>
      </c>
      <c r="AZ1766" s="13" t="s">
        <v>142</v>
      </c>
      <c r="BA1766" s="13" t="s">
        <v>142</v>
      </c>
      <c r="BB1766" s="13" t="s">
        <v>142</v>
      </c>
      <c r="BC1766" s="13" t="s">
        <v>142</v>
      </c>
      <c r="BD1766" s="13" t="s">
        <v>142</v>
      </c>
      <c r="BE1766" s="13" t="s">
        <v>142</v>
      </c>
      <c r="BF1766" s="13" t="s">
        <v>142</v>
      </c>
      <c r="BG1766" s="13" t="s">
        <v>142</v>
      </c>
      <c r="BH1766" s="13" t="s">
        <v>142</v>
      </c>
      <c r="BI1766" s="13" t="s">
        <v>142</v>
      </c>
      <c r="BJ1766" s="13" t="s">
        <v>142</v>
      </c>
      <c r="BK1766" s="13" t="s">
        <v>142</v>
      </c>
      <c r="BL1766" s="13" t="s">
        <v>142</v>
      </c>
      <c r="BM1766" s="13" t="s">
        <v>142</v>
      </c>
      <c r="BN1766" s="13" t="s">
        <v>142</v>
      </c>
      <c r="BO1766" s="13" t="s">
        <v>142</v>
      </c>
      <c r="BP1766" s="13" t="s">
        <v>142</v>
      </c>
      <c r="BQ1766" s="13" t="s">
        <v>142</v>
      </c>
      <c r="BR1766" s="13" t="s">
        <v>142</v>
      </c>
      <c r="BS1766" s="13" t="s">
        <v>142</v>
      </c>
      <c r="BT1766" s="13" t="s">
        <v>142</v>
      </c>
      <c r="BU1766" s="13" t="s">
        <v>142</v>
      </c>
      <c r="BV1766" s="13" t="s">
        <v>142</v>
      </c>
      <c r="BW1766" s="13" t="s">
        <v>142</v>
      </c>
      <c r="BX1766" s="13" t="s">
        <v>142</v>
      </c>
      <c r="BY1766" s="13" t="s">
        <v>142</v>
      </c>
      <c r="BZ1766" s="13" t="s">
        <v>142</v>
      </c>
      <c r="CA1766" s="13" t="s">
        <v>142</v>
      </c>
      <c r="CB1766" s="13" t="s">
        <v>142</v>
      </c>
      <c r="CC1766" s="13" t="s">
        <v>5554</v>
      </c>
      <c r="CD1766" s="13" t="s">
        <v>5554</v>
      </c>
      <c r="CF1766" s="14" t="s">
        <v>5855</v>
      </c>
      <c r="CG1766" s="14" t="s">
        <v>5855</v>
      </c>
      <c r="CH1766" s="13" t="s">
        <v>5861</v>
      </c>
      <c r="CL1766" s="13" t="s">
        <v>143</v>
      </c>
      <c r="CM1766" s="13">
        <v>1</v>
      </c>
      <c r="CN1766" s="13" t="s">
        <v>5952</v>
      </c>
      <c r="CO1766" s="13">
        <v>10</v>
      </c>
      <c r="CZ1766" s="17" t="s">
        <v>6547</v>
      </c>
      <c r="DA1766" s="13" t="s">
        <v>7630</v>
      </c>
      <c r="DB1766" s="15"/>
      <c r="DE1766" s="13" t="s">
        <v>8730</v>
      </c>
      <c r="DF1766" s="13" t="s">
        <v>8731</v>
      </c>
      <c r="DG1766" s="13" t="s">
        <v>10587</v>
      </c>
      <c r="DK1766" s="34" t="s">
        <v>10585</v>
      </c>
      <c r="DL1766" s="13" t="s">
        <v>8749</v>
      </c>
      <c r="DP1766" s="13" t="s">
        <v>10588</v>
      </c>
      <c r="DQ1766" s="13" t="s">
        <v>10576</v>
      </c>
      <c r="DV1766" s="15"/>
      <c r="DW1766" s="13" t="s">
        <v>10589</v>
      </c>
      <c r="DX1766" s="13" t="s">
        <v>5458</v>
      </c>
      <c r="DY1766" s="13" t="s">
        <v>7842</v>
      </c>
    </row>
    <row r="1767" spans="1:129" s="13" customFormat="1" ht="12.75">
      <c r="A1767" s="13" t="s">
        <v>134</v>
      </c>
      <c r="B1767" s="13" t="s">
        <v>135</v>
      </c>
      <c r="D1767" s="13" t="s">
        <v>20676</v>
      </c>
      <c r="E1767" s="13" t="s">
        <v>5458</v>
      </c>
      <c r="F1767" s="13" t="s">
        <v>20676</v>
      </c>
      <c r="H1767" s="13" t="s">
        <v>20676</v>
      </c>
      <c r="I1767" s="13" t="s">
        <v>136</v>
      </c>
      <c r="U1767" s="13" t="s">
        <v>4892</v>
      </c>
      <c r="V1767" s="13" t="s">
        <v>1599</v>
      </c>
      <c r="W1767" s="13" t="s">
        <v>4892</v>
      </c>
      <c r="X1767" s="13">
        <v>2421509703</v>
      </c>
      <c r="Y1767" s="13" t="s">
        <v>1602</v>
      </c>
      <c r="Z1767" s="13" t="s">
        <v>4893</v>
      </c>
      <c r="AA1767" s="13" t="s">
        <v>142</v>
      </c>
      <c r="AB1767" s="13" t="s">
        <v>4699</v>
      </c>
      <c r="AC1767" s="13" t="s">
        <v>4894</v>
      </c>
      <c r="AD1767" s="13" t="s">
        <v>1798</v>
      </c>
      <c r="AE1767" s="13" t="s">
        <v>142</v>
      </c>
      <c r="AF1767" s="13" t="s">
        <v>142</v>
      </c>
      <c r="AG1767" s="13" t="s">
        <v>1711</v>
      </c>
      <c r="AH1767" s="13" t="s">
        <v>142</v>
      </c>
      <c r="AI1767" s="13">
        <v>400</v>
      </c>
      <c r="AJ1767" s="13" t="s">
        <v>1712</v>
      </c>
      <c r="AK1767" s="13" t="s">
        <v>142</v>
      </c>
      <c r="AL1767" s="13" t="s">
        <v>145</v>
      </c>
      <c r="AM1767" s="13" t="s">
        <v>142</v>
      </c>
      <c r="AN1767" s="13" t="s">
        <v>142</v>
      </c>
      <c r="AO1767" s="13" t="s">
        <v>142</v>
      </c>
      <c r="AP1767" s="13" t="s">
        <v>142</v>
      </c>
      <c r="AQ1767" s="13" t="s">
        <v>142</v>
      </c>
      <c r="AR1767" s="13" t="s">
        <v>142</v>
      </c>
      <c r="AS1767" s="13" t="s">
        <v>142</v>
      </c>
      <c r="AT1767" s="13" t="s">
        <v>142</v>
      </c>
      <c r="AU1767" s="13" t="s">
        <v>142</v>
      </c>
      <c r="AV1767" s="13" t="s">
        <v>142</v>
      </c>
      <c r="AW1767" s="13" t="s">
        <v>142</v>
      </c>
      <c r="AX1767" s="13" t="s">
        <v>142</v>
      </c>
      <c r="AY1767" s="13" t="s">
        <v>142</v>
      </c>
      <c r="AZ1767" s="13" t="s">
        <v>142</v>
      </c>
      <c r="BA1767" s="13" t="s">
        <v>142</v>
      </c>
      <c r="BB1767" s="13" t="s">
        <v>142</v>
      </c>
      <c r="BC1767" s="13" t="s">
        <v>142</v>
      </c>
      <c r="BD1767" s="13" t="s">
        <v>142</v>
      </c>
      <c r="BE1767" s="13" t="s">
        <v>142</v>
      </c>
      <c r="BF1767" s="13" t="s">
        <v>142</v>
      </c>
      <c r="BG1767" s="13" t="s">
        <v>142</v>
      </c>
      <c r="BH1767" s="13" t="s">
        <v>142</v>
      </c>
      <c r="BI1767" s="13" t="s">
        <v>142</v>
      </c>
      <c r="BJ1767" s="13" t="s">
        <v>142</v>
      </c>
      <c r="BK1767" s="13" t="s">
        <v>142</v>
      </c>
      <c r="BL1767" s="13" t="s">
        <v>142</v>
      </c>
      <c r="BM1767" s="13" t="s">
        <v>142</v>
      </c>
      <c r="BN1767" s="13" t="s">
        <v>142</v>
      </c>
      <c r="BO1767" s="13" t="s">
        <v>142</v>
      </c>
      <c r="BP1767" s="13" t="s">
        <v>142</v>
      </c>
      <c r="BQ1767" s="13" t="s">
        <v>142</v>
      </c>
      <c r="BR1767" s="13" t="s">
        <v>142</v>
      </c>
      <c r="BS1767" s="13" t="s">
        <v>142</v>
      </c>
      <c r="BT1767" s="13" t="s">
        <v>142</v>
      </c>
      <c r="BU1767" s="13" t="s">
        <v>142</v>
      </c>
      <c r="BV1767" s="13" t="s">
        <v>142</v>
      </c>
      <c r="BW1767" s="13" t="s">
        <v>142</v>
      </c>
      <c r="BX1767" s="13" t="s">
        <v>142</v>
      </c>
      <c r="BY1767" s="13" t="s">
        <v>142</v>
      </c>
      <c r="BZ1767" s="13" t="s">
        <v>142</v>
      </c>
      <c r="CA1767" s="13" t="s">
        <v>142</v>
      </c>
      <c r="CB1767" s="13" t="s">
        <v>142</v>
      </c>
      <c r="CC1767" s="13" t="s">
        <v>5554</v>
      </c>
      <c r="CD1767" s="13" t="s">
        <v>5554</v>
      </c>
      <c r="CF1767" s="14" t="s">
        <v>5855</v>
      </c>
      <c r="CG1767" s="14" t="s">
        <v>5855</v>
      </c>
      <c r="CH1767" s="13" t="s">
        <v>5862</v>
      </c>
      <c r="CL1767" s="13" t="s">
        <v>143</v>
      </c>
      <c r="CM1767" s="13">
        <v>1</v>
      </c>
      <c r="CN1767" s="13" t="s">
        <v>5952</v>
      </c>
      <c r="CO1767" s="13">
        <v>10</v>
      </c>
      <c r="CZ1767" s="17" t="s">
        <v>6547</v>
      </c>
      <c r="DA1767" s="13" t="s">
        <v>7631</v>
      </c>
      <c r="DB1767" s="15"/>
      <c r="DE1767" s="13" t="s">
        <v>8730</v>
      </c>
      <c r="DF1767" s="13" t="s">
        <v>8731</v>
      </c>
      <c r="DG1767" s="13" t="s">
        <v>10587</v>
      </c>
      <c r="DK1767" s="34" t="s">
        <v>10585</v>
      </c>
      <c r="DL1767" s="13" t="s">
        <v>8749</v>
      </c>
      <c r="DP1767" s="13" t="s">
        <v>10590</v>
      </c>
      <c r="DQ1767" s="13" t="s">
        <v>10576</v>
      </c>
      <c r="DV1767" s="15"/>
      <c r="DW1767" s="13" t="s">
        <v>10589</v>
      </c>
      <c r="DX1767" s="13" t="s">
        <v>5458</v>
      </c>
      <c r="DY1767" s="13" t="s">
        <v>7842</v>
      </c>
    </row>
    <row r="1768" spans="1:129" s="13" customFormat="1" ht="12.75">
      <c r="A1768" s="13" t="s">
        <v>134</v>
      </c>
      <c r="B1768" s="13" t="s">
        <v>135</v>
      </c>
      <c r="D1768" s="13" t="s">
        <v>20676</v>
      </c>
      <c r="E1768" s="13" t="s">
        <v>5458</v>
      </c>
      <c r="F1768" s="13" t="s">
        <v>20676</v>
      </c>
      <c r="H1768" s="13" t="s">
        <v>20676</v>
      </c>
      <c r="I1768" s="13" t="s">
        <v>136</v>
      </c>
      <c r="U1768" s="13" t="s">
        <v>4895</v>
      </c>
      <c r="V1768" s="13" t="s">
        <v>1599</v>
      </c>
      <c r="W1768" s="13" t="s">
        <v>4895</v>
      </c>
      <c r="X1768" s="13">
        <v>2421509749</v>
      </c>
      <c r="Y1768" s="13" t="s">
        <v>1602</v>
      </c>
      <c r="Z1768" s="13" t="s">
        <v>4896</v>
      </c>
      <c r="AA1768" s="13" t="s">
        <v>142</v>
      </c>
      <c r="AB1768" s="13" t="s">
        <v>4699</v>
      </c>
      <c r="AC1768" s="13" t="s">
        <v>4897</v>
      </c>
      <c r="AD1768" s="13" t="s">
        <v>1798</v>
      </c>
      <c r="AE1768" s="13" t="s">
        <v>142</v>
      </c>
      <c r="AF1768" s="13" t="s">
        <v>142</v>
      </c>
      <c r="AG1768" s="13" t="s">
        <v>143</v>
      </c>
      <c r="AH1768" s="13" t="s">
        <v>142</v>
      </c>
      <c r="AI1768" s="13">
        <v>43.75</v>
      </c>
      <c r="AJ1768" s="13" t="s">
        <v>1712</v>
      </c>
      <c r="AK1768" s="13" t="s">
        <v>142</v>
      </c>
      <c r="AL1768" s="13" t="s">
        <v>145</v>
      </c>
      <c r="AM1768" s="13" t="s">
        <v>142</v>
      </c>
      <c r="AN1768" s="13" t="s">
        <v>142</v>
      </c>
      <c r="AO1768" s="13" t="s">
        <v>142</v>
      </c>
      <c r="AP1768" s="13" t="s">
        <v>142</v>
      </c>
      <c r="AQ1768" s="13" t="s">
        <v>142</v>
      </c>
      <c r="AR1768" s="13" t="s">
        <v>142</v>
      </c>
      <c r="AS1768" s="13" t="s">
        <v>142</v>
      </c>
      <c r="AT1768" s="13" t="s">
        <v>142</v>
      </c>
      <c r="AU1768" s="13" t="s">
        <v>142</v>
      </c>
      <c r="AV1768" s="13" t="s">
        <v>142</v>
      </c>
      <c r="AW1768" s="13" t="s">
        <v>142</v>
      </c>
      <c r="AX1768" s="13" t="s">
        <v>142</v>
      </c>
      <c r="AY1768" s="13" t="s">
        <v>142</v>
      </c>
      <c r="AZ1768" s="13" t="s">
        <v>142</v>
      </c>
      <c r="BA1768" s="13" t="s">
        <v>142</v>
      </c>
      <c r="BB1768" s="13" t="s">
        <v>142</v>
      </c>
      <c r="BC1768" s="13" t="s">
        <v>142</v>
      </c>
      <c r="BD1768" s="13" t="s">
        <v>142</v>
      </c>
      <c r="BE1768" s="13" t="s">
        <v>142</v>
      </c>
      <c r="BF1768" s="13" t="s">
        <v>142</v>
      </c>
      <c r="BG1768" s="13" t="s">
        <v>142</v>
      </c>
      <c r="BH1768" s="13" t="s">
        <v>142</v>
      </c>
      <c r="BI1768" s="13" t="s">
        <v>142</v>
      </c>
      <c r="BJ1768" s="13" t="s">
        <v>142</v>
      </c>
      <c r="BK1768" s="13" t="s">
        <v>142</v>
      </c>
      <c r="BL1768" s="13" t="s">
        <v>142</v>
      </c>
      <c r="BM1768" s="13" t="s">
        <v>142</v>
      </c>
      <c r="BN1768" s="13" t="s">
        <v>142</v>
      </c>
      <c r="BO1768" s="13" t="s">
        <v>142</v>
      </c>
      <c r="BP1768" s="13" t="s">
        <v>142</v>
      </c>
      <c r="BQ1768" s="13" t="s">
        <v>142</v>
      </c>
      <c r="BR1768" s="13" t="s">
        <v>142</v>
      </c>
      <c r="BS1768" s="13" t="s">
        <v>142</v>
      </c>
      <c r="BT1768" s="13" t="s">
        <v>142</v>
      </c>
      <c r="BU1768" s="13" t="s">
        <v>142</v>
      </c>
      <c r="BV1768" s="13" t="s">
        <v>142</v>
      </c>
      <c r="BW1768" s="13" t="s">
        <v>142</v>
      </c>
      <c r="BX1768" s="13" t="s">
        <v>142</v>
      </c>
      <c r="BY1768" s="13" t="s">
        <v>142</v>
      </c>
      <c r="BZ1768" s="13" t="s">
        <v>142</v>
      </c>
      <c r="CA1768" s="13" t="s">
        <v>142</v>
      </c>
      <c r="CB1768" s="13" t="s">
        <v>142</v>
      </c>
      <c r="CC1768" s="13" t="s">
        <v>5554</v>
      </c>
      <c r="CD1768" s="13" t="s">
        <v>5554</v>
      </c>
      <c r="CF1768" s="14" t="s">
        <v>5855</v>
      </c>
      <c r="CG1768" s="14" t="s">
        <v>5855</v>
      </c>
      <c r="CH1768" s="13" t="s">
        <v>4897</v>
      </c>
      <c r="CL1768" s="13" t="s">
        <v>143</v>
      </c>
      <c r="CM1768" s="13">
        <v>1</v>
      </c>
      <c r="CZ1768" s="17" t="s">
        <v>6547</v>
      </c>
      <c r="DA1768" s="13" t="s">
        <v>7632</v>
      </c>
      <c r="DB1768" s="15"/>
      <c r="DE1768" s="13" t="s">
        <v>8730</v>
      </c>
      <c r="DF1768" s="13" t="s">
        <v>8731</v>
      </c>
      <c r="DG1768" s="13" t="s">
        <v>10571</v>
      </c>
      <c r="DK1768" s="34" t="s">
        <v>10591</v>
      </c>
      <c r="DL1768" s="13" t="s">
        <v>8749</v>
      </c>
      <c r="DP1768" s="13" t="s">
        <v>10588</v>
      </c>
      <c r="DQ1768" s="13" t="s">
        <v>10592</v>
      </c>
      <c r="DV1768" s="15"/>
      <c r="DW1768" s="13" t="s">
        <v>10589</v>
      </c>
      <c r="DX1768" s="13" t="s">
        <v>5458</v>
      </c>
      <c r="DY1768" s="13" t="s">
        <v>7842</v>
      </c>
    </row>
    <row r="1769" spans="1:129" s="13" customFormat="1" ht="12.75">
      <c r="A1769" s="13" t="s">
        <v>134</v>
      </c>
      <c r="B1769" s="13" t="s">
        <v>135</v>
      </c>
      <c r="D1769" s="13" t="s">
        <v>20676</v>
      </c>
      <c r="E1769" s="13" t="s">
        <v>5458</v>
      </c>
      <c r="F1769" s="13" t="s">
        <v>20676</v>
      </c>
      <c r="H1769" s="13" t="s">
        <v>20676</v>
      </c>
      <c r="I1769" s="13" t="s">
        <v>136</v>
      </c>
      <c r="U1769" s="13" t="s">
        <v>4898</v>
      </c>
      <c r="V1769" s="13" t="s">
        <v>1599</v>
      </c>
      <c r="W1769" s="13" t="s">
        <v>4898</v>
      </c>
      <c r="X1769" s="13">
        <v>2421509701</v>
      </c>
      <c r="Y1769" s="13" t="s">
        <v>1602</v>
      </c>
      <c r="Z1769" s="13" t="s">
        <v>4899</v>
      </c>
      <c r="AA1769" s="13" t="s">
        <v>142</v>
      </c>
      <c r="AB1769" s="13" t="s">
        <v>4699</v>
      </c>
      <c r="AC1769" s="13" t="s">
        <v>4900</v>
      </c>
      <c r="AD1769" s="13" t="s">
        <v>1798</v>
      </c>
      <c r="AE1769" s="13" t="s">
        <v>142</v>
      </c>
      <c r="AF1769" s="13" t="s">
        <v>142</v>
      </c>
      <c r="AG1769" s="13" t="s">
        <v>1711</v>
      </c>
      <c r="AH1769" s="13" t="s">
        <v>142</v>
      </c>
      <c r="AI1769" s="13">
        <v>400</v>
      </c>
      <c r="AJ1769" s="13" t="s">
        <v>1712</v>
      </c>
      <c r="AK1769" s="13" t="s">
        <v>142</v>
      </c>
      <c r="AL1769" s="13" t="s">
        <v>145</v>
      </c>
      <c r="AM1769" s="13" t="s">
        <v>142</v>
      </c>
      <c r="AN1769" s="13" t="s">
        <v>142</v>
      </c>
      <c r="AO1769" s="13" t="s">
        <v>142</v>
      </c>
      <c r="AP1769" s="13" t="s">
        <v>142</v>
      </c>
      <c r="AQ1769" s="13" t="s">
        <v>142</v>
      </c>
      <c r="AR1769" s="13" t="s">
        <v>142</v>
      </c>
      <c r="AS1769" s="13" t="s">
        <v>142</v>
      </c>
      <c r="AT1769" s="13" t="s">
        <v>142</v>
      </c>
      <c r="AU1769" s="13" t="s">
        <v>142</v>
      </c>
      <c r="AV1769" s="13" t="s">
        <v>142</v>
      </c>
      <c r="AW1769" s="13" t="s">
        <v>142</v>
      </c>
      <c r="AX1769" s="13" t="s">
        <v>142</v>
      </c>
      <c r="AY1769" s="13" t="s">
        <v>142</v>
      </c>
      <c r="AZ1769" s="13" t="s">
        <v>142</v>
      </c>
      <c r="BA1769" s="13" t="s">
        <v>142</v>
      </c>
      <c r="BB1769" s="13" t="s">
        <v>142</v>
      </c>
      <c r="BC1769" s="13" t="s">
        <v>142</v>
      </c>
      <c r="BD1769" s="13" t="s">
        <v>142</v>
      </c>
      <c r="BE1769" s="13" t="s">
        <v>142</v>
      </c>
      <c r="BF1769" s="13" t="s">
        <v>142</v>
      </c>
      <c r="BG1769" s="13" t="s">
        <v>142</v>
      </c>
      <c r="BH1769" s="13" t="s">
        <v>142</v>
      </c>
      <c r="BI1769" s="13" t="s">
        <v>142</v>
      </c>
      <c r="BJ1769" s="13" t="s">
        <v>142</v>
      </c>
      <c r="BK1769" s="13" t="s">
        <v>142</v>
      </c>
      <c r="BL1769" s="13" t="s">
        <v>142</v>
      </c>
      <c r="BM1769" s="13" t="s">
        <v>142</v>
      </c>
      <c r="BN1769" s="13" t="s">
        <v>142</v>
      </c>
      <c r="BO1769" s="13" t="s">
        <v>142</v>
      </c>
      <c r="BP1769" s="13" t="s">
        <v>142</v>
      </c>
      <c r="BQ1769" s="13" t="s">
        <v>142</v>
      </c>
      <c r="BR1769" s="13" t="s">
        <v>142</v>
      </c>
      <c r="BS1769" s="13" t="s">
        <v>142</v>
      </c>
      <c r="BT1769" s="13" t="s">
        <v>142</v>
      </c>
      <c r="BU1769" s="13" t="s">
        <v>142</v>
      </c>
      <c r="BV1769" s="13" t="s">
        <v>142</v>
      </c>
      <c r="BW1769" s="13" t="s">
        <v>142</v>
      </c>
      <c r="BX1769" s="13" t="s">
        <v>142</v>
      </c>
      <c r="BY1769" s="13" t="s">
        <v>142</v>
      </c>
      <c r="BZ1769" s="13" t="s">
        <v>142</v>
      </c>
      <c r="CA1769" s="13" t="s">
        <v>142</v>
      </c>
      <c r="CB1769" s="13" t="s">
        <v>142</v>
      </c>
      <c r="CC1769" s="13" t="s">
        <v>5554</v>
      </c>
      <c r="CD1769" s="13" t="s">
        <v>5554</v>
      </c>
      <c r="CF1769" s="14" t="s">
        <v>5855</v>
      </c>
      <c r="CG1769" s="14" t="s">
        <v>5855</v>
      </c>
      <c r="CH1769" s="13" t="s">
        <v>5863</v>
      </c>
      <c r="CL1769" s="13" t="s">
        <v>143</v>
      </c>
      <c r="CM1769" s="13">
        <v>1</v>
      </c>
      <c r="CN1769" s="13" t="s">
        <v>5952</v>
      </c>
      <c r="CO1769" s="13">
        <v>10</v>
      </c>
      <c r="CZ1769" s="17" t="s">
        <v>6547</v>
      </c>
      <c r="DA1769" s="13" t="s">
        <v>7633</v>
      </c>
      <c r="DB1769" s="15"/>
      <c r="DE1769" s="13" t="s">
        <v>8730</v>
      </c>
      <c r="DF1769" s="13" t="s">
        <v>8731</v>
      </c>
      <c r="DG1769" s="13" t="s">
        <v>10587</v>
      </c>
      <c r="DK1769" s="34" t="s">
        <v>10593</v>
      </c>
      <c r="DL1769" s="13" t="s">
        <v>8749</v>
      </c>
      <c r="DP1769" s="13" t="s">
        <v>10594</v>
      </c>
      <c r="DQ1769" s="13" t="s">
        <v>10576</v>
      </c>
      <c r="DV1769" s="15"/>
      <c r="DW1769" s="13" t="s">
        <v>10589</v>
      </c>
      <c r="DX1769" s="13" t="s">
        <v>5458</v>
      </c>
      <c r="DY1769" s="13" t="s">
        <v>7842</v>
      </c>
    </row>
    <row r="1770" spans="1:129" s="13" customFormat="1" ht="12.75">
      <c r="A1770" s="13" t="s">
        <v>134</v>
      </c>
      <c r="B1770" s="13" t="s">
        <v>135</v>
      </c>
      <c r="D1770" s="13" t="s">
        <v>20676</v>
      </c>
      <c r="E1770" s="13" t="s">
        <v>5458</v>
      </c>
      <c r="F1770" s="13" t="s">
        <v>20676</v>
      </c>
      <c r="H1770" s="13" t="s">
        <v>20676</v>
      </c>
      <c r="I1770" s="13" t="s">
        <v>136</v>
      </c>
      <c r="U1770" s="13" t="s">
        <v>4901</v>
      </c>
      <c r="V1770" s="13" t="s">
        <v>1599</v>
      </c>
      <c r="W1770" s="13" t="s">
        <v>4901</v>
      </c>
      <c r="X1770" s="13">
        <v>2421509702</v>
      </c>
      <c r="Y1770" s="13" t="s">
        <v>1602</v>
      </c>
      <c r="Z1770" s="13" t="s">
        <v>4902</v>
      </c>
      <c r="AA1770" s="13" t="s">
        <v>142</v>
      </c>
      <c r="AB1770" s="13" t="s">
        <v>4699</v>
      </c>
      <c r="AC1770" s="13" t="s">
        <v>4903</v>
      </c>
      <c r="AD1770" s="13" t="s">
        <v>1798</v>
      </c>
      <c r="AE1770" s="13" t="s">
        <v>142</v>
      </c>
      <c r="AF1770" s="13" t="s">
        <v>142</v>
      </c>
      <c r="AG1770" s="13" t="s">
        <v>1711</v>
      </c>
      <c r="AH1770" s="13" t="s">
        <v>142</v>
      </c>
      <c r="AI1770" s="13">
        <v>400</v>
      </c>
      <c r="AJ1770" s="13" t="s">
        <v>1712</v>
      </c>
      <c r="AK1770" s="13" t="s">
        <v>142</v>
      </c>
      <c r="AL1770" s="13" t="s">
        <v>145</v>
      </c>
      <c r="AM1770" s="13" t="s">
        <v>142</v>
      </c>
      <c r="AN1770" s="13" t="s">
        <v>142</v>
      </c>
      <c r="AO1770" s="13" t="s">
        <v>142</v>
      </c>
      <c r="AP1770" s="13" t="s">
        <v>142</v>
      </c>
      <c r="AQ1770" s="13" t="s">
        <v>142</v>
      </c>
      <c r="AR1770" s="13" t="s">
        <v>142</v>
      </c>
      <c r="AS1770" s="13" t="s">
        <v>142</v>
      </c>
      <c r="AT1770" s="13" t="s">
        <v>142</v>
      </c>
      <c r="AU1770" s="13" t="s">
        <v>142</v>
      </c>
      <c r="AV1770" s="13" t="s">
        <v>142</v>
      </c>
      <c r="AW1770" s="13" t="s">
        <v>142</v>
      </c>
      <c r="AX1770" s="13" t="s">
        <v>142</v>
      </c>
      <c r="AY1770" s="13" t="s">
        <v>142</v>
      </c>
      <c r="AZ1770" s="13" t="s">
        <v>142</v>
      </c>
      <c r="BA1770" s="13" t="s">
        <v>142</v>
      </c>
      <c r="BB1770" s="13" t="s">
        <v>142</v>
      </c>
      <c r="BC1770" s="13" t="s">
        <v>142</v>
      </c>
      <c r="BD1770" s="13" t="s">
        <v>142</v>
      </c>
      <c r="BE1770" s="13" t="s">
        <v>142</v>
      </c>
      <c r="BF1770" s="13" t="s">
        <v>142</v>
      </c>
      <c r="BG1770" s="13" t="s">
        <v>142</v>
      </c>
      <c r="BH1770" s="13" t="s">
        <v>142</v>
      </c>
      <c r="BI1770" s="13" t="s">
        <v>142</v>
      </c>
      <c r="BJ1770" s="13" t="s">
        <v>142</v>
      </c>
      <c r="BK1770" s="13" t="s">
        <v>142</v>
      </c>
      <c r="BL1770" s="13" t="s">
        <v>142</v>
      </c>
      <c r="BM1770" s="13" t="s">
        <v>142</v>
      </c>
      <c r="BN1770" s="13" t="s">
        <v>142</v>
      </c>
      <c r="BO1770" s="13" t="s">
        <v>142</v>
      </c>
      <c r="BP1770" s="13" t="s">
        <v>142</v>
      </c>
      <c r="BQ1770" s="13" t="s">
        <v>142</v>
      </c>
      <c r="BR1770" s="13" t="s">
        <v>142</v>
      </c>
      <c r="BS1770" s="13" t="s">
        <v>142</v>
      </c>
      <c r="BT1770" s="13" t="s">
        <v>142</v>
      </c>
      <c r="BU1770" s="13" t="s">
        <v>142</v>
      </c>
      <c r="BV1770" s="13" t="s">
        <v>142</v>
      </c>
      <c r="BW1770" s="13" t="s">
        <v>142</v>
      </c>
      <c r="BX1770" s="13" t="s">
        <v>142</v>
      </c>
      <c r="BY1770" s="13" t="s">
        <v>142</v>
      </c>
      <c r="BZ1770" s="13" t="s">
        <v>142</v>
      </c>
      <c r="CA1770" s="13" t="s">
        <v>142</v>
      </c>
      <c r="CB1770" s="13" t="s">
        <v>142</v>
      </c>
      <c r="CC1770" s="13" t="s">
        <v>5554</v>
      </c>
      <c r="CD1770" s="13" t="s">
        <v>5554</v>
      </c>
      <c r="CF1770" s="14" t="s">
        <v>5855</v>
      </c>
      <c r="CG1770" s="14" t="s">
        <v>5855</v>
      </c>
      <c r="CH1770" s="13" t="s">
        <v>5864</v>
      </c>
      <c r="CL1770" s="13" t="s">
        <v>143</v>
      </c>
      <c r="CM1770" s="13">
        <v>1</v>
      </c>
      <c r="CN1770" s="13" t="s">
        <v>5952</v>
      </c>
      <c r="CO1770" s="13">
        <v>10</v>
      </c>
      <c r="CZ1770" s="17" t="s">
        <v>6547</v>
      </c>
      <c r="DA1770" s="13" t="s">
        <v>7634</v>
      </c>
      <c r="DB1770" s="15"/>
      <c r="DE1770" s="13" t="s">
        <v>8730</v>
      </c>
      <c r="DF1770" s="13" t="s">
        <v>8731</v>
      </c>
      <c r="DG1770" s="13" t="s">
        <v>10587</v>
      </c>
      <c r="DK1770" s="34" t="s">
        <v>10593</v>
      </c>
      <c r="DL1770" s="13" t="s">
        <v>8749</v>
      </c>
      <c r="DP1770" s="13" t="s">
        <v>10595</v>
      </c>
      <c r="DQ1770" s="13" t="s">
        <v>10576</v>
      </c>
      <c r="DV1770" s="15"/>
      <c r="DW1770" s="13" t="s">
        <v>10589</v>
      </c>
      <c r="DX1770" s="13" t="s">
        <v>5458</v>
      </c>
      <c r="DY1770" s="13" t="s">
        <v>7842</v>
      </c>
    </row>
    <row r="1771" spans="1:129" s="13" customFormat="1" ht="12.75">
      <c r="A1771" s="13" t="s">
        <v>134</v>
      </c>
      <c r="B1771" s="13" t="s">
        <v>135</v>
      </c>
      <c r="D1771" s="13" t="s">
        <v>20676</v>
      </c>
      <c r="E1771" s="13" t="s">
        <v>5458</v>
      </c>
      <c r="F1771" s="13" t="s">
        <v>20676</v>
      </c>
      <c r="H1771" s="13" t="s">
        <v>20676</v>
      </c>
      <c r="I1771" s="13" t="s">
        <v>136</v>
      </c>
      <c r="U1771" s="13" t="s">
        <v>4904</v>
      </c>
      <c r="V1771" s="13" t="s">
        <v>1599</v>
      </c>
      <c r="W1771" s="13" t="s">
        <v>4904</v>
      </c>
      <c r="X1771" s="13">
        <v>2421509750</v>
      </c>
      <c r="Y1771" s="13" t="s">
        <v>1602</v>
      </c>
      <c r="Z1771" s="13" t="s">
        <v>4905</v>
      </c>
      <c r="AA1771" s="13" t="s">
        <v>142</v>
      </c>
      <c r="AB1771" s="13" t="s">
        <v>4699</v>
      </c>
      <c r="AC1771" s="13" t="s">
        <v>4906</v>
      </c>
      <c r="AD1771" s="13" t="s">
        <v>1798</v>
      </c>
      <c r="AE1771" s="13" t="s">
        <v>142</v>
      </c>
      <c r="AF1771" s="13" t="s">
        <v>142</v>
      </c>
      <c r="AG1771" s="13" t="s">
        <v>143</v>
      </c>
      <c r="AH1771" s="13" t="s">
        <v>142</v>
      </c>
      <c r="AI1771" s="13">
        <v>43.75</v>
      </c>
      <c r="AJ1771" s="13" t="s">
        <v>1712</v>
      </c>
      <c r="AK1771" s="13" t="s">
        <v>142</v>
      </c>
      <c r="AL1771" s="13" t="s">
        <v>145</v>
      </c>
      <c r="AM1771" s="13" t="s">
        <v>142</v>
      </c>
      <c r="AN1771" s="13" t="s">
        <v>142</v>
      </c>
      <c r="AO1771" s="13" t="s">
        <v>142</v>
      </c>
      <c r="AP1771" s="13" t="s">
        <v>142</v>
      </c>
      <c r="AQ1771" s="13" t="s">
        <v>142</v>
      </c>
      <c r="AR1771" s="13" t="s">
        <v>142</v>
      </c>
      <c r="AS1771" s="13" t="s">
        <v>142</v>
      </c>
      <c r="AT1771" s="13" t="s">
        <v>142</v>
      </c>
      <c r="AU1771" s="13" t="s">
        <v>142</v>
      </c>
      <c r="AV1771" s="13" t="s">
        <v>142</v>
      </c>
      <c r="AW1771" s="13" t="s">
        <v>142</v>
      </c>
      <c r="AX1771" s="13" t="s">
        <v>142</v>
      </c>
      <c r="AY1771" s="13" t="s">
        <v>142</v>
      </c>
      <c r="AZ1771" s="13" t="s">
        <v>142</v>
      </c>
      <c r="BA1771" s="13" t="s">
        <v>142</v>
      </c>
      <c r="BB1771" s="13" t="s">
        <v>142</v>
      </c>
      <c r="BC1771" s="13" t="s">
        <v>142</v>
      </c>
      <c r="BD1771" s="13" t="s">
        <v>142</v>
      </c>
      <c r="BE1771" s="13" t="s">
        <v>142</v>
      </c>
      <c r="BF1771" s="13" t="s">
        <v>142</v>
      </c>
      <c r="BG1771" s="13" t="s">
        <v>142</v>
      </c>
      <c r="BH1771" s="13" t="s">
        <v>142</v>
      </c>
      <c r="BI1771" s="13" t="s">
        <v>142</v>
      </c>
      <c r="BJ1771" s="13" t="s">
        <v>142</v>
      </c>
      <c r="BK1771" s="13" t="s">
        <v>142</v>
      </c>
      <c r="BL1771" s="13" t="s">
        <v>142</v>
      </c>
      <c r="BM1771" s="13" t="s">
        <v>142</v>
      </c>
      <c r="BN1771" s="13" t="s">
        <v>142</v>
      </c>
      <c r="BO1771" s="13" t="s">
        <v>142</v>
      </c>
      <c r="BP1771" s="13" t="s">
        <v>142</v>
      </c>
      <c r="BQ1771" s="13" t="s">
        <v>142</v>
      </c>
      <c r="BR1771" s="13" t="s">
        <v>142</v>
      </c>
      <c r="BS1771" s="13" t="s">
        <v>142</v>
      </c>
      <c r="BT1771" s="13" t="s">
        <v>142</v>
      </c>
      <c r="BU1771" s="13" t="s">
        <v>142</v>
      </c>
      <c r="BV1771" s="13" t="s">
        <v>142</v>
      </c>
      <c r="BW1771" s="13" t="s">
        <v>142</v>
      </c>
      <c r="BX1771" s="13" t="s">
        <v>142</v>
      </c>
      <c r="BY1771" s="13" t="s">
        <v>142</v>
      </c>
      <c r="BZ1771" s="13" t="s">
        <v>142</v>
      </c>
      <c r="CA1771" s="13" t="s">
        <v>142</v>
      </c>
      <c r="CB1771" s="13" t="s">
        <v>142</v>
      </c>
      <c r="CC1771" s="13" t="s">
        <v>5554</v>
      </c>
      <c r="CD1771" s="13" t="s">
        <v>5554</v>
      </c>
      <c r="CF1771" s="14" t="s">
        <v>5855</v>
      </c>
      <c r="CG1771" s="14" t="s">
        <v>5855</v>
      </c>
      <c r="CH1771" s="13" t="s">
        <v>4906</v>
      </c>
      <c r="CL1771" s="13" t="s">
        <v>143</v>
      </c>
      <c r="CM1771" s="13">
        <v>1</v>
      </c>
      <c r="CZ1771" s="17" t="s">
        <v>6547</v>
      </c>
      <c r="DA1771" s="13" t="s">
        <v>7635</v>
      </c>
      <c r="DB1771" s="15"/>
      <c r="DE1771" s="13" t="s">
        <v>8730</v>
      </c>
      <c r="DF1771" s="13" t="s">
        <v>8731</v>
      </c>
      <c r="DG1771" s="13" t="s">
        <v>10587</v>
      </c>
      <c r="DK1771" s="34" t="s">
        <v>10596</v>
      </c>
      <c r="DL1771" s="13" t="s">
        <v>8749</v>
      </c>
      <c r="DP1771" s="13" t="s">
        <v>10594</v>
      </c>
      <c r="DQ1771" s="13" t="s">
        <v>10592</v>
      </c>
      <c r="DV1771" s="15"/>
      <c r="DW1771" s="13" t="s">
        <v>10589</v>
      </c>
      <c r="DX1771" s="13" t="s">
        <v>5458</v>
      </c>
      <c r="DY1771" s="13" t="s">
        <v>7842</v>
      </c>
    </row>
    <row r="1772" spans="1:129" s="13" customFormat="1" ht="12.75">
      <c r="A1772" s="13" t="s">
        <v>134</v>
      </c>
      <c r="B1772" s="13" t="s">
        <v>135</v>
      </c>
      <c r="D1772" s="13" t="s">
        <v>20676</v>
      </c>
      <c r="E1772" s="13" t="s">
        <v>5458</v>
      </c>
      <c r="F1772" s="13" t="s">
        <v>20676</v>
      </c>
      <c r="H1772" s="13" t="s">
        <v>20676</v>
      </c>
      <c r="I1772" s="13" t="s">
        <v>136</v>
      </c>
      <c r="U1772" s="13" t="s">
        <v>4907</v>
      </c>
      <c r="V1772" s="13" t="s">
        <v>1599</v>
      </c>
      <c r="W1772" s="13" t="s">
        <v>4907</v>
      </c>
      <c r="X1772" s="13">
        <v>2421509751</v>
      </c>
      <c r="Y1772" s="13" t="s">
        <v>1602</v>
      </c>
      <c r="Z1772" s="13" t="s">
        <v>4908</v>
      </c>
      <c r="AA1772" s="13" t="s">
        <v>142</v>
      </c>
      <c r="AB1772" s="13" t="s">
        <v>4699</v>
      </c>
      <c r="AC1772" s="13" t="s">
        <v>4909</v>
      </c>
      <c r="AD1772" s="13" t="s">
        <v>1798</v>
      </c>
      <c r="AE1772" s="13" t="s">
        <v>142</v>
      </c>
      <c r="AF1772" s="13" t="s">
        <v>142</v>
      </c>
      <c r="AG1772" s="13" t="s">
        <v>143</v>
      </c>
      <c r="AH1772" s="13" t="s">
        <v>142</v>
      </c>
      <c r="AI1772" s="13">
        <v>43.75</v>
      </c>
      <c r="AJ1772" s="13" t="s">
        <v>1712</v>
      </c>
      <c r="AK1772" s="13" t="s">
        <v>142</v>
      </c>
      <c r="AL1772" s="13" t="s">
        <v>145</v>
      </c>
      <c r="AM1772" s="13" t="s">
        <v>142</v>
      </c>
      <c r="AN1772" s="13" t="s">
        <v>142</v>
      </c>
      <c r="AO1772" s="13" t="s">
        <v>142</v>
      </c>
      <c r="AP1772" s="13" t="s">
        <v>142</v>
      </c>
      <c r="AQ1772" s="13" t="s">
        <v>142</v>
      </c>
      <c r="AR1772" s="13" t="s">
        <v>142</v>
      </c>
      <c r="AS1772" s="13" t="s">
        <v>142</v>
      </c>
      <c r="AT1772" s="13" t="s">
        <v>142</v>
      </c>
      <c r="AU1772" s="13" t="s">
        <v>142</v>
      </c>
      <c r="AV1772" s="13" t="s">
        <v>142</v>
      </c>
      <c r="AW1772" s="13" t="s">
        <v>142</v>
      </c>
      <c r="AX1772" s="13" t="s">
        <v>142</v>
      </c>
      <c r="AY1772" s="13" t="s">
        <v>142</v>
      </c>
      <c r="AZ1772" s="13" t="s">
        <v>142</v>
      </c>
      <c r="BA1772" s="13" t="s">
        <v>142</v>
      </c>
      <c r="BB1772" s="13" t="s">
        <v>142</v>
      </c>
      <c r="BC1772" s="13" t="s">
        <v>142</v>
      </c>
      <c r="BD1772" s="13" t="s">
        <v>142</v>
      </c>
      <c r="BE1772" s="13" t="s">
        <v>142</v>
      </c>
      <c r="BF1772" s="13" t="s">
        <v>142</v>
      </c>
      <c r="BG1772" s="13" t="s">
        <v>142</v>
      </c>
      <c r="BH1772" s="13" t="s">
        <v>142</v>
      </c>
      <c r="BI1772" s="13" t="s">
        <v>142</v>
      </c>
      <c r="BJ1772" s="13" t="s">
        <v>142</v>
      </c>
      <c r="BK1772" s="13" t="s">
        <v>142</v>
      </c>
      <c r="BL1772" s="13" t="s">
        <v>142</v>
      </c>
      <c r="BM1772" s="13" t="s">
        <v>142</v>
      </c>
      <c r="BN1772" s="13" t="s">
        <v>142</v>
      </c>
      <c r="BO1772" s="13" t="s">
        <v>142</v>
      </c>
      <c r="BP1772" s="13" t="s">
        <v>142</v>
      </c>
      <c r="BQ1772" s="13" t="s">
        <v>142</v>
      </c>
      <c r="BR1772" s="13" t="s">
        <v>142</v>
      </c>
      <c r="BS1772" s="13" t="s">
        <v>142</v>
      </c>
      <c r="BT1772" s="13" t="s">
        <v>142</v>
      </c>
      <c r="BU1772" s="13" t="s">
        <v>142</v>
      </c>
      <c r="BV1772" s="13" t="s">
        <v>142</v>
      </c>
      <c r="BW1772" s="13" t="s">
        <v>142</v>
      </c>
      <c r="BX1772" s="13" t="s">
        <v>142</v>
      </c>
      <c r="BY1772" s="13" t="s">
        <v>142</v>
      </c>
      <c r="BZ1772" s="13" t="s">
        <v>142</v>
      </c>
      <c r="CA1772" s="13" t="s">
        <v>142</v>
      </c>
      <c r="CB1772" s="13" t="s">
        <v>142</v>
      </c>
      <c r="CC1772" s="13" t="s">
        <v>5554</v>
      </c>
      <c r="CD1772" s="13" t="s">
        <v>5554</v>
      </c>
      <c r="CF1772" s="14" t="s">
        <v>5855</v>
      </c>
      <c r="CG1772" s="14" t="s">
        <v>5855</v>
      </c>
      <c r="CH1772" s="13" t="s">
        <v>4909</v>
      </c>
      <c r="CL1772" s="13" t="s">
        <v>143</v>
      </c>
      <c r="CM1772" s="13">
        <v>1</v>
      </c>
      <c r="CZ1772" s="17" t="s">
        <v>6547</v>
      </c>
      <c r="DA1772" s="13" t="s">
        <v>7636</v>
      </c>
      <c r="DB1772" s="15"/>
      <c r="DE1772" s="13" t="s">
        <v>8730</v>
      </c>
      <c r="DF1772" s="13" t="s">
        <v>8731</v>
      </c>
      <c r="DG1772" s="13" t="s">
        <v>10587</v>
      </c>
      <c r="DK1772" s="34" t="s">
        <v>10596</v>
      </c>
      <c r="DL1772" s="13" t="s">
        <v>8749</v>
      </c>
      <c r="DP1772" s="13" t="s">
        <v>10595</v>
      </c>
      <c r="DQ1772" s="13" t="s">
        <v>10592</v>
      </c>
      <c r="DV1772" s="15"/>
      <c r="DW1772" s="13" t="s">
        <v>10589</v>
      </c>
      <c r="DX1772" s="13" t="s">
        <v>5458</v>
      </c>
      <c r="DY1772" s="13" t="s">
        <v>7842</v>
      </c>
    </row>
    <row r="1773" spans="1:129" s="13" customFormat="1" ht="12.75">
      <c r="A1773" s="13" t="s">
        <v>134</v>
      </c>
      <c r="B1773" s="13" t="s">
        <v>135</v>
      </c>
      <c r="D1773" s="13" t="s">
        <v>20676</v>
      </c>
      <c r="E1773" s="13" t="s">
        <v>5458</v>
      </c>
      <c r="F1773" s="13" t="s">
        <v>20676</v>
      </c>
      <c r="H1773" s="13" t="s">
        <v>20676</v>
      </c>
      <c r="I1773" s="13" t="s">
        <v>136</v>
      </c>
      <c r="U1773" s="13" t="s">
        <v>4910</v>
      </c>
      <c r="V1773" s="13" t="s">
        <v>1599</v>
      </c>
      <c r="W1773" s="13" t="s">
        <v>4910</v>
      </c>
      <c r="X1773" s="13">
        <v>2421510027</v>
      </c>
      <c r="Y1773" s="13" t="s">
        <v>1602</v>
      </c>
      <c r="Z1773" s="13" t="s">
        <v>4911</v>
      </c>
      <c r="AA1773" s="13" t="s">
        <v>142</v>
      </c>
      <c r="AB1773" s="13" t="s">
        <v>4699</v>
      </c>
      <c r="AC1773" s="13" t="s">
        <v>4912</v>
      </c>
      <c r="AD1773" s="13" t="s">
        <v>1798</v>
      </c>
      <c r="AE1773" s="13" t="s">
        <v>142</v>
      </c>
      <c r="AF1773" s="13" t="s">
        <v>142</v>
      </c>
      <c r="AG1773" s="13" t="s">
        <v>143</v>
      </c>
      <c r="AH1773" s="13" t="s">
        <v>142</v>
      </c>
      <c r="AI1773" s="13">
        <v>43.75</v>
      </c>
      <c r="AJ1773" s="13" t="s">
        <v>1712</v>
      </c>
      <c r="AK1773" s="13" t="s">
        <v>142</v>
      </c>
      <c r="AL1773" s="13" t="s">
        <v>145</v>
      </c>
      <c r="AM1773" s="13" t="s">
        <v>142</v>
      </c>
      <c r="AN1773" s="13" t="s">
        <v>142</v>
      </c>
      <c r="AO1773" s="13" t="s">
        <v>142</v>
      </c>
      <c r="AP1773" s="13" t="s">
        <v>142</v>
      </c>
      <c r="AQ1773" s="13" t="s">
        <v>142</v>
      </c>
      <c r="AR1773" s="13" t="s">
        <v>142</v>
      </c>
      <c r="AS1773" s="13" t="s">
        <v>142</v>
      </c>
      <c r="AT1773" s="13" t="s">
        <v>142</v>
      </c>
      <c r="AU1773" s="13" t="s">
        <v>142</v>
      </c>
      <c r="AV1773" s="13" t="s">
        <v>142</v>
      </c>
      <c r="AW1773" s="13" t="s">
        <v>142</v>
      </c>
      <c r="AX1773" s="13" t="s">
        <v>142</v>
      </c>
      <c r="AY1773" s="13" t="s">
        <v>142</v>
      </c>
      <c r="AZ1773" s="13" t="s">
        <v>142</v>
      </c>
      <c r="BA1773" s="13" t="s">
        <v>142</v>
      </c>
      <c r="BB1773" s="13" t="s">
        <v>142</v>
      </c>
      <c r="BC1773" s="13" t="s">
        <v>142</v>
      </c>
      <c r="BD1773" s="13" t="s">
        <v>142</v>
      </c>
      <c r="BE1773" s="13" t="s">
        <v>142</v>
      </c>
      <c r="BF1773" s="13" t="s">
        <v>142</v>
      </c>
      <c r="BG1773" s="13" t="s">
        <v>142</v>
      </c>
      <c r="BH1773" s="13" t="s">
        <v>142</v>
      </c>
      <c r="BI1773" s="13" t="s">
        <v>142</v>
      </c>
      <c r="BJ1773" s="13" t="s">
        <v>142</v>
      </c>
      <c r="BK1773" s="13" t="s">
        <v>142</v>
      </c>
      <c r="BL1773" s="13" t="s">
        <v>142</v>
      </c>
      <c r="BM1773" s="13" t="s">
        <v>142</v>
      </c>
      <c r="BN1773" s="13" t="s">
        <v>142</v>
      </c>
      <c r="BO1773" s="13" t="s">
        <v>142</v>
      </c>
      <c r="BP1773" s="13" t="s">
        <v>142</v>
      </c>
      <c r="BQ1773" s="13" t="s">
        <v>142</v>
      </c>
      <c r="BR1773" s="13" t="s">
        <v>142</v>
      </c>
      <c r="BS1773" s="13" t="s">
        <v>142</v>
      </c>
      <c r="BT1773" s="13" t="s">
        <v>142</v>
      </c>
      <c r="BU1773" s="13" t="s">
        <v>142</v>
      </c>
      <c r="BV1773" s="13" t="s">
        <v>142</v>
      </c>
      <c r="BW1773" s="13" t="s">
        <v>142</v>
      </c>
      <c r="BX1773" s="13" t="s">
        <v>142</v>
      </c>
      <c r="BY1773" s="13" t="s">
        <v>142</v>
      </c>
      <c r="BZ1773" s="13" t="s">
        <v>142</v>
      </c>
      <c r="CA1773" s="13" t="s">
        <v>142</v>
      </c>
      <c r="CB1773" s="13" t="s">
        <v>142</v>
      </c>
      <c r="CC1773" s="13" t="s">
        <v>5554</v>
      </c>
      <c r="CD1773" s="13" t="s">
        <v>5554</v>
      </c>
      <c r="CF1773" s="14" t="s">
        <v>5855</v>
      </c>
      <c r="CG1773" s="14" t="s">
        <v>5855</v>
      </c>
      <c r="CH1773" s="13" t="s">
        <v>4912</v>
      </c>
      <c r="CL1773" s="13" t="s">
        <v>143</v>
      </c>
      <c r="CM1773" s="13">
        <v>1</v>
      </c>
      <c r="CN1773" s="13" t="s">
        <v>5952</v>
      </c>
      <c r="CO1773" s="13">
        <v>10</v>
      </c>
      <c r="CZ1773" s="17" t="s">
        <v>6547</v>
      </c>
      <c r="DA1773" s="13" t="s">
        <v>7637</v>
      </c>
      <c r="DB1773" s="15"/>
      <c r="DE1773" s="13" t="s">
        <v>8730</v>
      </c>
      <c r="DF1773" s="13" t="s">
        <v>8731</v>
      </c>
      <c r="DG1773" s="13" t="s">
        <v>10571</v>
      </c>
      <c r="DK1773" s="34" t="s">
        <v>10597</v>
      </c>
      <c r="DL1773" s="13" t="s">
        <v>8749</v>
      </c>
      <c r="DP1773" s="13" t="s">
        <v>10575</v>
      </c>
      <c r="DQ1773" s="13" t="s">
        <v>10576</v>
      </c>
      <c r="DV1773" s="15"/>
      <c r="DW1773" s="13" t="s">
        <v>10589</v>
      </c>
      <c r="DX1773" s="13" t="s">
        <v>5458</v>
      </c>
      <c r="DY1773" s="13" t="s">
        <v>7842</v>
      </c>
    </row>
    <row r="1774" spans="1:129" s="13" customFormat="1" ht="12.75">
      <c r="A1774" s="13" t="s">
        <v>134</v>
      </c>
      <c r="B1774" s="13" t="s">
        <v>135</v>
      </c>
      <c r="D1774" s="13" t="s">
        <v>20676</v>
      </c>
      <c r="E1774" s="13" t="s">
        <v>5458</v>
      </c>
      <c r="F1774" s="13" t="s">
        <v>20676</v>
      </c>
      <c r="H1774" s="13" t="s">
        <v>20676</v>
      </c>
      <c r="I1774" s="13" t="s">
        <v>136</v>
      </c>
      <c r="U1774" s="13" t="s">
        <v>4913</v>
      </c>
      <c r="V1774" s="13" t="s">
        <v>1599</v>
      </c>
      <c r="W1774" s="13" t="s">
        <v>4913</v>
      </c>
      <c r="X1774" s="13">
        <v>2421510026</v>
      </c>
      <c r="Y1774" s="13" t="s">
        <v>1602</v>
      </c>
      <c r="Z1774" s="13" t="s">
        <v>4914</v>
      </c>
      <c r="AA1774" s="13" t="s">
        <v>142</v>
      </c>
      <c r="AB1774" s="13" t="s">
        <v>4699</v>
      </c>
      <c r="AC1774" s="13" t="s">
        <v>4915</v>
      </c>
      <c r="AD1774" s="13" t="s">
        <v>1798</v>
      </c>
      <c r="AE1774" s="13" t="s">
        <v>142</v>
      </c>
      <c r="AF1774" s="13" t="s">
        <v>142</v>
      </c>
      <c r="AG1774" s="13" t="s">
        <v>143</v>
      </c>
      <c r="AH1774" s="13" t="s">
        <v>142</v>
      </c>
      <c r="AI1774" s="13">
        <v>43.75</v>
      </c>
      <c r="AJ1774" s="13" t="s">
        <v>1712</v>
      </c>
      <c r="AK1774" s="13" t="s">
        <v>142</v>
      </c>
      <c r="AL1774" s="13" t="s">
        <v>145</v>
      </c>
      <c r="AM1774" s="13" t="s">
        <v>142</v>
      </c>
      <c r="AN1774" s="13" t="s">
        <v>142</v>
      </c>
      <c r="AO1774" s="13" t="s">
        <v>142</v>
      </c>
      <c r="AP1774" s="13" t="s">
        <v>142</v>
      </c>
      <c r="AQ1774" s="13" t="s">
        <v>142</v>
      </c>
      <c r="AR1774" s="13" t="s">
        <v>142</v>
      </c>
      <c r="AS1774" s="13" t="s">
        <v>142</v>
      </c>
      <c r="AT1774" s="13" t="s">
        <v>142</v>
      </c>
      <c r="AU1774" s="13" t="s">
        <v>142</v>
      </c>
      <c r="AV1774" s="13" t="s">
        <v>142</v>
      </c>
      <c r="AW1774" s="13" t="s">
        <v>142</v>
      </c>
      <c r="AX1774" s="13" t="s">
        <v>142</v>
      </c>
      <c r="AY1774" s="13" t="s">
        <v>142</v>
      </c>
      <c r="AZ1774" s="13" t="s">
        <v>142</v>
      </c>
      <c r="BA1774" s="13" t="s">
        <v>142</v>
      </c>
      <c r="BB1774" s="13" t="s">
        <v>142</v>
      </c>
      <c r="BC1774" s="13" t="s">
        <v>142</v>
      </c>
      <c r="BD1774" s="13" t="s">
        <v>142</v>
      </c>
      <c r="BE1774" s="13" t="s">
        <v>142</v>
      </c>
      <c r="BF1774" s="13" t="s">
        <v>142</v>
      </c>
      <c r="BG1774" s="13" t="s">
        <v>142</v>
      </c>
      <c r="BH1774" s="13" t="s">
        <v>142</v>
      </c>
      <c r="BI1774" s="13" t="s">
        <v>142</v>
      </c>
      <c r="BJ1774" s="13" t="s">
        <v>142</v>
      </c>
      <c r="BK1774" s="13" t="s">
        <v>142</v>
      </c>
      <c r="BL1774" s="13" t="s">
        <v>142</v>
      </c>
      <c r="BM1774" s="13" t="s">
        <v>142</v>
      </c>
      <c r="BN1774" s="13" t="s">
        <v>142</v>
      </c>
      <c r="BO1774" s="13" t="s">
        <v>142</v>
      </c>
      <c r="BP1774" s="13" t="s">
        <v>142</v>
      </c>
      <c r="BQ1774" s="13" t="s">
        <v>142</v>
      </c>
      <c r="BR1774" s="13" t="s">
        <v>142</v>
      </c>
      <c r="BS1774" s="13" t="s">
        <v>142</v>
      </c>
      <c r="BT1774" s="13" t="s">
        <v>142</v>
      </c>
      <c r="BU1774" s="13" t="s">
        <v>142</v>
      </c>
      <c r="BV1774" s="13" t="s">
        <v>142</v>
      </c>
      <c r="BW1774" s="13" t="s">
        <v>142</v>
      </c>
      <c r="BX1774" s="13" t="s">
        <v>142</v>
      </c>
      <c r="BY1774" s="13" t="s">
        <v>142</v>
      </c>
      <c r="BZ1774" s="13" t="s">
        <v>142</v>
      </c>
      <c r="CA1774" s="13" t="s">
        <v>142</v>
      </c>
      <c r="CB1774" s="13" t="s">
        <v>142</v>
      </c>
      <c r="CC1774" s="13" t="s">
        <v>5554</v>
      </c>
      <c r="CD1774" s="13" t="s">
        <v>5554</v>
      </c>
      <c r="CF1774" s="14" t="s">
        <v>5855</v>
      </c>
      <c r="CG1774" s="14" t="s">
        <v>5855</v>
      </c>
      <c r="CH1774" s="13" t="s">
        <v>4915</v>
      </c>
      <c r="CL1774" s="13" t="s">
        <v>143</v>
      </c>
      <c r="CM1774" s="13">
        <v>1</v>
      </c>
      <c r="CN1774" s="13" t="s">
        <v>5952</v>
      </c>
      <c r="CO1774" s="13">
        <v>10</v>
      </c>
      <c r="CZ1774" s="17" t="s">
        <v>6547</v>
      </c>
      <c r="DA1774" s="13" t="s">
        <v>7638</v>
      </c>
      <c r="DB1774" s="15"/>
      <c r="DE1774" s="13" t="s">
        <v>8730</v>
      </c>
      <c r="DF1774" s="13" t="s">
        <v>8731</v>
      </c>
      <c r="DG1774" s="13" t="s">
        <v>10571</v>
      </c>
      <c r="DK1774" s="34" t="s">
        <v>10597</v>
      </c>
      <c r="DL1774" s="13" t="s">
        <v>8749</v>
      </c>
      <c r="DP1774" s="13" t="s">
        <v>10598</v>
      </c>
      <c r="DQ1774" s="13" t="s">
        <v>10576</v>
      </c>
      <c r="DV1774" s="15"/>
      <c r="DW1774" s="13" t="s">
        <v>10589</v>
      </c>
      <c r="DX1774" s="13" t="s">
        <v>5458</v>
      </c>
      <c r="DY1774" s="13" t="s">
        <v>7842</v>
      </c>
    </row>
    <row r="1775" spans="1:129" s="13" customFormat="1" ht="12.75">
      <c r="A1775" s="13" t="s">
        <v>134</v>
      </c>
      <c r="B1775" s="13" t="s">
        <v>135</v>
      </c>
      <c r="D1775" s="13" t="s">
        <v>20676</v>
      </c>
      <c r="E1775" s="13" t="s">
        <v>5458</v>
      </c>
      <c r="F1775" s="13" t="s">
        <v>20676</v>
      </c>
      <c r="H1775" s="13" t="s">
        <v>20676</v>
      </c>
      <c r="I1775" s="13" t="s">
        <v>136</v>
      </c>
      <c r="U1775" s="13" t="s">
        <v>4916</v>
      </c>
      <c r="V1775" s="13" t="s">
        <v>1599</v>
      </c>
      <c r="W1775" s="13" t="s">
        <v>4916</v>
      </c>
      <c r="X1775" s="13">
        <v>2421509966</v>
      </c>
      <c r="Y1775" s="13" t="s">
        <v>1602</v>
      </c>
      <c r="Z1775" s="13" t="s">
        <v>4917</v>
      </c>
      <c r="AA1775" s="13" t="s">
        <v>142</v>
      </c>
      <c r="AB1775" s="13" t="s">
        <v>4699</v>
      </c>
      <c r="AC1775" s="13" t="s">
        <v>4918</v>
      </c>
      <c r="AD1775" s="13" t="s">
        <v>1798</v>
      </c>
      <c r="AE1775" s="13" t="s">
        <v>142</v>
      </c>
      <c r="AF1775" s="13" t="s">
        <v>142</v>
      </c>
      <c r="AG1775" s="13" t="s">
        <v>143</v>
      </c>
      <c r="AH1775" s="13" t="s">
        <v>142</v>
      </c>
      <c r="AI1775" s="13">
        <v>43.75</v>
      </c>
      <c r="AJ1775" s="13" t="s">
        <v>1712</v>
      </c>
      <c r="AK1775" s="13" t="s">
        <v>142</v>
      </c>
      <c r="AL1775" s="13" t="s">
        <v>145</v>
      </c>
      <c r="AM1775" s="13" t="s">
        <v>142</v>
      </c>
      <c r="AN1775" s="13" t="s">
        <v>142</v>
      </c>
      <c r="AO1775" s="13" t="s">
        <v>142</v>
      </c>
      <c r="AP1775" s="13" t="s">
        <v>142</v>
      </c>
      <c r="AQ1775" s="13" t="s">
        <v>142</v>
      </c>
      <c r="AR1775" s="13" t="s">
        <v>142</v>
      </c>
      <c r="AS1775" s="13" t="s">
        <v>142</v>
      </c>
      <c r="AT1775" s="13" t="s">
        <v>142</v>
      </c>
      <c r="AU1775" s="13" t="s">
        <v>142</v>
      </c>
      <c r="AV1775" s="13" t="s">
        <v>142</v>
      </c>
      <c r="AW1775" s="13" t="s">
        <v>142</v>
      </c>
      <c r="AX1775" s="13" t="s">
        <v>142</v>
      </c>
      <c r="AY1775" s="13" t="s">
        <v>142</v>
      </c>
      <c r="AZ1775" s="13" t="s">
        <v>142</v>
      </c>
      <c r="BA1775" s="13" t="s">
        <v>142</v>
      </c>
      <c r="BB1775" s="13" t="s">
        <v>142</v>
      </c>
      <c r="BC1775" s="13" t="s">
        <v>142</v>
      </c>
      <c r="BD1775" s="13" t="s">
        <v>142</v>
      </c>
      <c r="BE1775" s="13" t="s">
        <v>142</v>
      </c>
      <c r="BF1775" s="13" t="s">
        <v>142</v>
      </c>
      <c r="BG1775" s="13" t="s">
        <v>142</v>
      </c>
      <c r="BH1775" s="13" t="s">
        <v>142</v>
      </c>
      <c r="BI1775" s="13" t="s">
        <v>142</v>
      </c>
      <c r="BJ1775" s="13" t="s">
        <v>142</v>
      </c>
      <c r="BK1775" s="13" t="s">
        <v>142</v>
      </c>
      <c r="BL1775" s="13" t="s">
        <v>142</v>
      </c>
      <c r="BM1775" s="13" t="s">
        <v>142</v>
      </c>
      <c r="BN1775" s="13" t="s">
        <v>142</v>
      </c>
      <c r="BO1775" s="13" t="s">
        <v>142</v>
      </c>
      <c r="BP1775" s="13" t="s">
        <v>142</v>
      </c>
      <c r="BQ1775" s="13" t="s">
        <v>142</v>
      </c>
      <c r="BR1775" s="13" t="s">
        <v>142</v>
      </c>
      <c r="BS1775" s="13" t="s">
        <v>142</v>
      </c>
      <c r="BT1775" s="13" t="s">
        <v>142</v>
      </c>
      <c r="BU1775" s="13" t="s">
        <v>142</v>
      </c>
      <c r="BV1775" s="13" t="s">
        <v>142</v>
      </c>
      <c r="BW1775" s="13" t="s">
        <v>142</v>
      </c>
      <c r="BX1775" s="13" t="s">
        <v>142</v>
      </c>
      <c r="BY1775" s="13" t="s">
        <v>142</v>
      </c>
      <c r="BZ1775" s="13" t="s">
        <v>142</v>
      </c>
      <c r="CA1775" s="13" t="s">
        <v>142</v>
      </c>
      <c r="CB1775" s="13" t="s">
        <v>142</v>
      </c>
      <c r="CC1775" s="13" t="s">
        <v>5554</v>
      </c>
      <c r="CD1775" s="13" t="s">
        <v>5554</v>
      </c>
      <c r="CF1775" s="14" t="s">
        <v>5855</v>
      </c>
      <c r="CG1775" s="14" t="s">
        <v>5855</v>
      </c>
      <c r="CH1775" s="13" t="s">
        <v>4918</v>
      </c>
      <c r="CL1775" s="13" t="s">
        <v>143</v>
      </c>
      <c r="CM1775" s="13">
        <v>1</v>
      </c>
      <c r="CZ1775" s="17" t="s">
        <v>6547</v>
      </c>
      <c r="DA1775" s="13" t="s">
        <v>7639</v>
      </c>
      <c r="DB1775" s="15"/>
      <c r="DE1775" s="13" t="s">
        <v>8730</v>
      </c>
      <c r="DF1775" s="13" t="s">
        <v>8731</v>
      </c>
      <c r="DG1775" s="13" t="s">
        <v>10587</v>
      </c>
      <c r="DK1775" s="34" t="s">
        <v>10599</v>
      </c>
      <c r="DL1775" s="13" t="s">
        <v>8749</v>
      </c>
      <c r="DP1775" s="13" t="s">
        <v>10598</v>
      </c>
      <c r="DQ1775" s="13" t="s">
        <v>10600</v>
      </c>
      <c r="DV1775" s="15"/>
      <c r="DW1775" s="13" t="s">
        <v>10589</v>
      </c>
      <c r="DX1775" s="13" t="s">
        <v>5458</v>
      </c>
      <c r="DY1775" s="13" t="s">
        <v>7842</v>
      </c>
    </row>
    <row r="1776" spans="1:129" s="13" customFormat="1" ht="12.75">
      <c r="A1776" s="13" t="s">
        <v>134</v>
      </c>
      <c r="B1776" s="13" t="s">
        <v>135</v>
      </c>
      <c r="D1776" s="13" t="s">
        <v>20676</v>
      </c>
      <c r="E1776" s="13" t="s">
        <v>5458</v>
      </c>
      <c r="F1776" s="13" t="s">
        <v>20676</v>
      </c>
      <c r="H1776" s="13" t="s">
        <v>20676</v>
      </c>
      <c r="I1776" s="13" t="s">
        <v>136</v>
      </c>
      <c r="U1776" s="13" t="s">
        <v>4919</v>
      </c>
      <c r="V1776" s="13" t="s">
        <v>1599</v>
      </c>
      <c r="W1776" s="13" t="s">
        <v>4919</v>
      </c>
      <c r="X1776" s="13">
        <v>2421509753</v>
      </c>
      <c r="Y1776" s="13" t="s">
        <v>1602</v>
      </c>
      <c r="Z1776" s="13" t="s">
        <v>4920</v>
      </c>
      <c r="AA1776" s="13" t="s">
        <v>142</v>
      </c>
      <c r="AB1776" s="13" t="s">
        <v>4699</v>
      </c>
      <c r="AC1776" s="13" t="s">
        <v>4921</v>
      </c>
      <c r="AD1776" s="13" t="s">
        <v>1798</v>
      </c>
      <c r="AE1776" s="13" t="s">
        <v>142</v>
      </c>
      <c r="AF1776" s="13" t="s">
        <v>142</v>
      </c>
      <c r="AG1776" s="13" t="s">
        <v>143</v>
      </c>
      <c r="AH1776" s="13" t="s">
        <v>142</v>
      </c>
      <c r="AI1776" s="13">
        <v>43.75</v>
      </c>
      <c r="AJ1776" s="13" t="s">
        <v>1712</v>
      </c>
      <c r="AK1776" s="13" t="s">
        <v>142</v>
      </c>
      <c r="AL1776" s="13" t="s">
        <v>145</v>
      </c>
      <c r="AM1776" s="13" t="s">
        <v>142</v>
      </c>
      <c r="AN1776" s="13" t="s">
        <v>142</v>
      </c>
      <c r="AO1776" s="13" t="s">
        <v>142</v>
      </c>
      <c r="AP1776" s="13" t="s">
        <v>142</v>
      </c>
      <c r="AQ1776" s="13" t="s">
        <v>142</v>
      </c>
      <c r="AR1776" s="13" t="s">
        <v>142</v>
      </c>
      <c r="AS1776" s="13" t="s">
        <v>142</v>
      </c>
      <c r="AT1776" s="13" t="s">
        <v>142</v>
      </c>
      <c r="AU1776" s="13" t="s">
        <v>142</v>
      </c>
      <c r="AV1776" s="13" t="s">
        <v>142</v>
      </c>
      <c r="AW1776" s="13" t="s">
        <v>142</v>
      </c>
      <c r="AX1776" s="13" t="s">
        <v>142</v>
      </c>
      <c r="AY1776" s="13" t="s">
        <v>142</v>
      </c>
      <c r="AZ1776" s="13" t="s">
        <v>142</v>
      </c>
      <c r="BA1776" s="13" t="s">
        <v>142</v>
      </c>
      <c r="BB1776" s="13" t="s">
        <v>142</v>
      </c>
      <c r="BC1776" s="13" t="s">
        <v>142</v>
      </c>
      <c r="BD1776" s="13" t="s">
        <v>142</v>
      </c>
      <c r="BE1776" s="13" t="s">
        <v>142</v>
      </c>
      <c r="BF1776" s="13" t="s">
        <v>142</v>
      </c>
      <c r="BG1776" s="13" t="s">
        <v>142</v>
      </c>
      <c r="BH1776" s="13" t="s">
        <v>142</v>
      </c>
      <c r="BI1776" s="13" t="s">
        <v>142</v>
      </c>
      <c r="BJ1776" s="13" t="s">
        <v>142</v>
      </c>
      <c r="BK1776" s="13" t="s">
        <v>142</v>
      </c>
      <c r="BL1776" s="13" t="s">
        <v>142</v>
      </c>
      <c r="BM1776" s="13" t="s">
        <v>142</v>
      </c>
      <c r="BN1776" s="13" t="s">
        <v>142</v>
      </c>
      <c r="BO1776" s="13" t="s">
        <v>142</v>
      </c>
      <c r="BP1776" s="13" t="s">
        <v>142</v>
      </c>
      <c r="BQ1776" s="13" t="s">
        <v>142</v>
      </c>
      <c r="BR1776" s="13" t="s">
        <v>142</v>
      </c>
      <c r="BS1776" s="13" t="s">
        <v>142</v>
      </c>
      <c r="BT1776" s="13" t="s">
        <v>142</v>
      </c>
      <c r="BU1776" s="13" t="s">
        <v>142</v>
      </c>
      <c r="BV1776" s="13" t="s">
        <v>142</v>
      </c>
      <c r="BW1776" s="13" t="s">
        <v>142</v>
      </c>
      <c r="BX1776" s="13" t="s">
        <v>142</v>
      </c>
      <c r="BY1776" s="13" t="s">
        <v>142</v>
      </c>
      <c r="BZ1776" s="13" t="s">
        <v>142</v>
      </c>
      <c r="CA1776" s="13" t="s">
        <v>142</v>
      </c>
      <c r="CB1776" s="13" t="s">
        <v>142</v>
      </c>
      <c r="CC1776" s="13" t="s">
        <v>5554</v>
      </c>
      <c r="CD1776" s="13" t="s">
        <v>5554</v>
      </c>
      <c r="CF1776" s="14" t="s">
        <v>5855</v>
      </c>
      <c r="CG1776" s="14" t="s">
        <v>5855</v>
      </c>
      <c r="CH1776" s="13" t="s">
        <v>4921</v>
      </c>
      <c r="CL1776" s="13" t="s">
        <v>143</v>
      </c>
      <c r="CM1776" s="13">
        <v>1</v>
      </c>
      <c r="CZ1776" s="17" t="s">
        <v>6547</v>
      </c>
      <c r="DA1776" s="13" t="s">
        <v>7640</v>
      </c>
      <c r="DB1776" s="15"/>
      <c r="DE1776" s="13" t="s">
        <v>8730</v>
      </c>
      <c r="DF1776" s="13" t="s">
        <v>8731</v>
      </c>
      <c r="DG1776" s="13" t="s">
        <v>10571</v>
      </c>
      <c r="DK1776" s="34" t="s">
        <v>10601</v>
      </c>
      <c r="DL1776" s="13" t="s">
        <v>8749</v>
      </c>
      <c r="DP1776" s="13" t="s">
        <v>10602</v>
      </c>
      <c r="DQ1776" s="13" t="s">
        <v>10603</v>
      </c>
      <c r="DV1776" s="15"/>
      <c r="DW1776" s="13" t="s">
        <v>10589</v>
      </c>
      <c r="DX1776" s="13" t="s">
        <v>5458</v>
      </c>
      <c r="DY1776" s="13" t="s">
        <v>7842</v>
      </c>
    </row>
    <row r="1777" spans="1:129" s="13" customFormat="1" ht="12.75">
      <c r="A1777" s="13" t="s">
        <v>134</v>
      </c>
      <c r="B1777" s="13" t="s">
        <v>135</v>
      </c>
      <c r="D1777" s="13" t="s">
        <v>20676</v>
      </c>
      <c r="E1777" s="13" t="s">
        <v>5458</v>
      </c>
      <c r="F1777" s="13" t="s">
        <v>20676</v>
      </c>
      <c r="H1777" s="13" t="s">
        <v>20676</v>
      </c>
      <c r="I1777" s="13" t="s">
        <v>136</v>
      </c>
      <c r="U1777" s="13" t="s">
        <v>4922</v>
      </c>
      <c r="V1777" s="13" t="s">
        <v>1599</v>
      </c>
      <c r="W1777" s="13" t="s">
        <v>4922</v>
      </c>
      <c r="X1777" s="13">
        <v>2421509752</v>
      </c>
      <c r="Y1777" s="13" t="s">
        <v>1602</v>
      </c>
      <c r="Z1777" s="13" t="s">
        <v>4923</v>
      </c>
      <c r="AA1777" s="13" t="s">
        <v>142</v>
      </c>
      <c r="AB1777" s="13" t="s">
        <v>4699</v>
      </c>
      <c r="AC1777" s="13" t="s">
        <v>4924</v>
      </c>
      <c r="AD1777" s="13" t="s">
        <v>1798</v>
      </c>
      <c r="AE1777" s="13" t="s">
        <v>142</v>
      </c>
      <c r="AF1777" s="13" t="s">
        <v>142</v>
      </c>
      <c r="AG1777" s="13" t="s">
        <v>143</v>
      </c>
      <c r="AH1777" s="13" t="s">
        <v>142</v>
      </c>
      <c r="AI1777" s="13">
        <v>43.75</v>
      </c>
      <c r="AJ1777" s="13" t="s">
        <v>1712</v>
      </c>
      <c r="AK1777" s="13" t="s">
        <v>142</v>
      </c>
      <c r="AL1777" s="13" t="s">
        <v>145</v>
      </c>
      <c r="AM1777" s="13" t="s">
        <v>142</v>
      </c>
      <c r="AN1777" s="13" t="s">
        <v>142</v>
      </c>
      <c r="AO1777" s="13" t="s">
        <v>142</v>
      </c>
      <c r="AP1777" s="13" t="s">
        <v>142</v>
      </c>
      <c r="AQ1777" s="13" t="s">
        <v>142</v>
      </c>
      <c r="AR1777" s="13" t="s">
        <v>142</v>
      </c>
      <c r="AS1777" s="13" t="s">
        <v>142</v>
      </c>
      <c r="AT1777" s="13" t="s">
        <v>142</v>
      </c>
      <c r="AU1777" s="13" t="s">
        <v>142</v>
      </c>
      <c r="AV1777" s="13" t="s">
        <v>142</v>
      </c>
      <c r="AW1777" s="13" t="s">
        <v>142</v>
      </c>
      <c r="AX1777" s="13" t="s">
        <v>142</v>
      </c>
      <c r="AY1777" s="13" t="s">
        <v>142</v>
      </c>
      <c r="AZ1777" s="13" t="s">
        <v>142</v>
      </c>
      <c r="BA1777" s="13" t="s">
        <v>142</v>
      </c>
      <c r="BB1777" s="13" t="s">
        <v>142</v>
      </c>
      <c r="BC1777" s="13" t="s">
        <v>142</v>
      </c>
      <c r="BD1777" s="13" t="s">
        <v>142</v>
      </c>
      <c r="BE1777" s="13" t="s">
        <v>142</v>
      </c>
      <c r="BF1777" s="13" t="s">
        <v>142</v>
      </c>
      <c r="BG1777" s="13" t="s">
        <v>142</v>
      </c>
      <c r="BH1777" s="13" t="s">
        <v>142</v>
      </c>
      <c r="BI1777" s="13" t="s">
        <v>142</v>
      </c>
      <c r="BJ1777" s="13" t="s">
        <v>142</v>
      </c>
      <c r="BK1777" s="13" t="s">
        <v>142</v>
      </c>
      <c r="BL1777" s="13" t="s">
        <v>142</v>
      </c>
      <c r="BM1777" s="13" t="s">
        <v>142</v>
      </c>
      <c r="BN1777" s="13" t="s">
        <v>142</v>
      </c>
      <c r="BO1777" s="13" t="s">
        <v>142</v>
      </c>
      <c r="BP1777" s="13" t="s">
        <v>142</v>
      </c>
      <c r="BQ1777" s="13" t="s">
        <v>142</v>
      </c>
      <c r="BR1777" s="13" t="s">
        <v>142</v>
      </c>
      <c r="BS1777" s="13" t="s">
        <v>142</v>
      </c>
      <c r="BT1777" s="13" t="s">
        <v>142</v>
      </c>
      <c r="BU1777" s="13" t="s">
        <v>142</v>
      </c>
      <c r="BV1777" s="13" t="s">
        <v>142</v>
      </c>
      <c r="BW1777" s="13" t="s">
        <v>142</v>
      </c>
      <c r="BX1777" s="13" t="s">
        <v>142</v>
      </c>
      <c r="BY1777" s="13" t="s">
        <v>142</v>
      </c>
      <c r="BZ1777" s="13" t="s">
        <v>142</v>
      </c>
      <c r="CA1777" s="13" t="s">
        <v>142</v>
      </c>
      <c r="CB1777" s="13" t="s">
        <v>142</v>
      </c>
      <c r="CC1777" s="13" t="s">
        <v>5554</v>
      </c>
      <c r="CD1777" s="13" t="s">
        <v>5554</v>
      </c>
      <c r="CF1777" s="14" t="s">
        <v>5855</v>
      </c>
      <c r="CG1777" s="14" t="s">
        <v>5855</v>
      </c>
      <c r="CH1777" s="13" t="s">
        <v>4924</v>
      </c>
      <c r="CL1777" s="13" t="s">
        <v>143</v>
      </c>
      <c r="CM1777" s="13">
        <v>1</v>
      </c>
      <c r="CZ1777" s="17" t="s">
        <v>6547</v>
      </c>
      <c r="DA1777" s="13" t="s">
        <v>7641</v>
      </c>
      <c r="DB1777" s="15"/>
      <c r="DE1777" s="13" t="s">
        <v>8730</v>
      </c>
      <c r="DF1777" s="13" t="s">
        <v>8731</v>
      </c>
      <c r="DG1777" s="13" t="s">
        <v>10571</v>
      </c>
      <c r="DK1777" s="34" t="s">
        <v>10601</v>
      </c>
      <c r="DL1777" s="13" t="s">
        <v>8749</v>
      </c>
      <c r="DP1777" s="13" t="s">
        <v>10604</v>
      </c>
      <c r="DQ1777" s="13" t="s">
        <v>10603</v>
      </c>
      <c r="DV1777" s="15"/>
      <c r="DW1777" s="13" t="s">
        <v>10589</v>
      </c>
      <c r="DX1777" s="13" t="s">
        <v>5458</v>
      </c>
      <c r="DY1777" s="13" t="s">
        <v>7842</v>
      </c>
    </row>
    <row r="1778" spans="1:129" s="13" customFormat="1" ht="12.75">
      <c r="A1778" s="13" t="s">
        <v>134</v>
      </c>
      <c r="B1778" s="13" t="s">
        <v>135</v>
      </c>
      <c r="D1778" s="13" t="s">
        <v>20676</v>
      </c>
      <c r="E1778" s="13" t="s">
        <v>5458</v>
      </c>
      <c r="F1778" s="13" t="s">
        <v>20676</v>
      </c>
      <c r="H1778" s="13" t="s">
        <v>20676</v>
      </c>
      <c r="I1778" s="13" t="s">
        <v>136</v>
      </c>
      <c r="U1778" s="13" t="s">
        <v>4925</v>
      </c>
      <c r="V1778" s="13" t="s">
        <v>1599</v>
      </c>
      <c r="W1778" s="13" t="s">
        <v>4925</v>
      </c>
      <c r="X1778" s="13" t="s">
        <v>4926</v>
      </c>
      <c r="Y1778" s="13" t="s">
        <v>1602</v>
      </c>
      <c r="Z1778" s="13" t="s">
        <v>4927</v>
      </c>
      <c r="AA1778" s="13" t="s">
        <v>142</v>
      </c>
      <c r="AB1778" s="13" t="s">
        <v>4699</v>
      </c>
      <c r="AC1778" s="13" t="s">
        <v>4928</v>
      </c>
      <c r="AD1778" s="13" t="s">
        <v>1798</v>
      </c>
      <c r="AE1778" s="13" t="s">
        <v>142</v>
      </c>
      <c r="AF1778" s="13" t="s">
        <v>142</v>
      </c>
      <c r="AG1778" s="13" t="s">
        <v>143</v>
      </c>
      <c r="AH1778" s="13" t="s">
        <v>142</v>
      </c>
      <c r="AI1778" s="13">
        <v>2000</v>
      </c>
      <c r="AJ1778" s="13" t="s">
        <v>1799</v>
      </c>
      <c r="AK1778" s="13" t="s">
        <v>142</v>
      </c>
      <c r="AL1778" s="13" t="s">
        <v>145</v>
      </c>
      <c r="AM1778" s="13" t="s">
        <v>142</v>
      </c>
      <c r="AN1778" s="13" t="s">
        <v>142</v>
      </c>
      <c r="AO1778" s="13" t="s">
        <v>142</v>
      </c>
      <c r="AP1778" s="13" t="s">
        <v>142</v>
      </c>
      <c r="AQ1778" s="13" t="s">
        <v>142</v>
      </c>
      <c r="AR1778" s="13" t="s">
        <v>142</v>
      </c>
      <c r="AS1778" s="13" t="s">
        <v>142</v>
      </c>
      <c r="AT1778" s="13" t="s">
        <v>142</v>
      </c>
      <c r="AU1778" s="13" t="s">
        <v>142</v>
      </c>
      <c r="AV1778" s="13" t="s">
        <v>142</v>
      </c>
      <c r="AW1778" s="13" t="s">
        <v>142</v>
      </c>
      <c r="AX1778" s="13" t="s">
        <v>142</v>
      </c>
      <c r="AY1778" s="13" t="s">
        <v>142</v>
      </c>
      <c r="AZ1778" s="13" t="s">
        <v>142</v>
      </c>
      <c r="BA1778" s="13" t="s">
        <v>142</v>
      </c>
      <c r="BB1778" s="13" t="s">
        <v>142</v>
      </c>
      <c r="BC1778" s="13" t="s">
        <v>142</v>
      </c>
      <c r="BD1778" s="13" t="s">
        <v>142</v>
      </c>
      <c r="BE1778" s="13" t="s">
        <v>142</v>
      </c>
      <c r="BF1778" s="13" t="s">
        <v>142</v>
      </c>
      <c r="BG1778" s="13" t="s">
        <v>142</v>
      </c>
      <c r="BH1778" s="13" t="s">
        <v>142</v>
      </c>
      <c r="BI1778" s="13" t="s">
        <v>142</v>
      </c>
      <c r="BJ1778" s="13" t="s">
        <v>142</v>
      </c>
      <c r="BK1778" s="13" t="s">
        <v>142</v>
      </c>
      <c r="BL1778" s="13" t="s">
        <v>142</v>
      </c>
      <c r="BM1778" s="13" t="s">
        <v>142</v>
      </c>
      <c r="BN1778" s="13" t="s">
        <v>142</v>
      </c>
      <c r="BO1778" s="13" t="s">
        <v>142</v>
      </c>
      <c r="BP1778" s="13" t="s">
        <v>142</v>
      </c>
      <c r="BQ1778" s="13" t="s">
        <v>142</v>
      </c>
      <c r="BR1778" s="13" t="s">
        <v>142</v>
      </c>
      <c r="BS1778" s="13" t="s">
        <v>142</v>
      </c>
      <c r="BT1778" s="13" t="s">
        <v>142</v>
      </c>
      <c r="BU1778" s="13" t="s">
        <v>142</v>
      </c>
      <c r="BV1778" s="13" t="s">
        <v>142</v>
      </c>
      <c r="BW1778" s="13" t="s">
        <v>142</v>
      </c>
      <c r="BX1778" s="13" t="s">
        <v>142</v>
      </c>
      <c r="BY1778" s="13" t="s">
        <v>142</v>
      </c>
      <c r="BZ1778" s="13" t="s">
        <v>142</v>
      </c>
      <c r="CA1778" s="13" t="s">
        <v>142</v>
      </c>
      <c r="CB1778" s="13" t="s">
        <v>142</v>
      </c>
      <c r="CC1778" s="13" t="s">
        <v>5554</v>
      </c>
      <c r="CD1778" s="13" t="s">
        <v>5554</v>
      </c>
      <c r="CF1778" s="14" t="s">
        <v>5855</v>
      </c>
      <c r="CG1778" s="14" t="s">
        <v>5855</v>
      </c>
      <c r="CH1778" s="13" t="s">
        <v>4928</v>
      </c>
      <c r="CL1778" s="13" t="s">
        <v>143</v>
      </c>
      <c r="CM1778" s="13">
        <v>1</v>
      </c>
      <c r="CZ1778" s="17" t="s">
        <v>7642</v>
      </c>
      <c r="DA1778" s="13" t="s">
        <v>7643</v>
      </c>
      <c r="DB1778" s="15"/>
      <c r="DE1778" s="13" t="s">
        <v>10605</v>
      </c>
      <c r="DF1778" s="13" t="s">
        <v>8255</v>
      </c>
      <c r="DG1778" s="13" t="s">
        <v>10606</v>
      </c>
      <c r="DV1778" s="15"/>
      <c r="DW1778" s="13" t="s">
        <v>10577</v>
      </c>
      <c r="DX1778" s="13" t="s">
        <v>5458</v>
      </c>
      <c r="DY1778" s="13" t="s">
        <v>7842</v>
      </c>
    </row>
    <row r="1779" spans="1:129" s="13" customFormat="1" ht="12.75">
      <c r="A1779" s="13" t="s">
        <v>134</v>
      </c>
      <c r="B1779" s="13" t="s">
        <v>135</v>
      </c>
      <c r="D1779" s="13" t="s">
        <v>20676</v>
      </c>
      <c r="E1779" s="13" t="s">
        <v>5458</v>
      </c>
      <c r="F1779" s="13" t="s">
        <v>20676</v>
      </c>
      <c r="H1779" s="13" t="s">
        <v>20676</v>
      </c>
      <c r="I1779" s="13" t="s">
        <v>136</v>
      </c>
      <c r="U1779" s="13" t="s">
        <v>4929</v>
      </c>
      <c r="V1779" s="13" t="s">
        <v>1599</v>
      </c>
      <c r="W1779" s="13" t="s">
        <v>4929</v>
      </c>
      <c r="X1779" s="13">
        <v>2421502270</v>
      </c>
      <c r="Y1779" s="13" t="s">
        <v>1602</v>
      </c>
      <c r="Z1779" s="13" t="s">
        <v>4930</v>
      </c>
      <c r="AA1779" s="13" t="s">
        <v>142</v>
      </c>
      <c r="AB1779" s="13" t="s">
        <v>4699</v>
      </c>
      <c r="AC1779" s="13" t="s">
        <v>4931</v>
      </c>
      <c r="AD1779" s="13" t="s">
        <v>1798</v>
      </c>
      <c r="AE1779" s="13" t="s">
        <v>142</v>
      </c>
      <c r="AF1779" s="13" t="s">
        <v>142</v>
      </c>
      <c r="AG1779" s="13" t="s">
        <v>631</v>
      </c>
      <c r="AH1779" s="13" t="s">
        <v>142</v>
      </c>
      <c r="AI1779" s="13">
        <v>230</v>
      </c>
      <c r="AJ1779" s="13" t="s">
        <v>1712</v>
      </c>
      <c r="AK1779" s="13" t="s">
        <v>142</v>
      </c>
      <c r="AL1779" s="13" t="s">
        <v>145</v>
      </c>
      <c r="AM1779" s="13" t="s">
        <v>142</v>
      </c>
      <c r="AN1779" s="13" t="s">
        <v>142</v>
      </c>
      <c r="AO1779" s="13" t="s">
        <v>142</v>
      </c>
      <c r="AP1779" s="13" t="s">
        <v>142</v>
      </c>
      <c r="AQ1779" s="13" t="s">
        <v>142</v>
      </c>
      <c r="AR1779" s="13" t="s">
        <v>142</v>
      </c>
      <c r="AS1779" s="13" t="s">
        <v>142</v>
      </c>
      <c r="AT1779" s="13" t="s">
        <v>142</v>
      </c>
      <c r="AU1779" s="13" t="s">
        <v>142</v>
      </c>
      <c r="AV1779" s="13" t="s">
        <v>142</v>
      </c>
      <c r="AW1779" s="13" t="s">
        <v>142</v>
      </c>
      <c r="AX1779" s="13" t="s">
        <v>142</v>
      </c>
      <c r="AY1779" s="13" t="s">
        <v>142</v>
      </c>
      <c r="AZ1779" s="13" t="s">
        <v>142</v>
      </c>
      <c r="BA1779" s="13" t="s">
        <v>142</v>
      </c>
      <c r="BB1779" s="13" t="s">
        <v>142</v>
      </c>
      <c r="BC1779" s="13" t="s">
        <v>142</v>
      </c>
      <c r="BD1779" s="13" t="s">
        <v>142</v>
      </c>
      <c r="BE1779" s="13" t="s">
        <v>142</v>
      </c>
      <c r="BF1779" s="13" t="s">
        <v>142</v>
      </c>
      <c r="BG1779" s="13" t="s">
        <v>142</v>
      </c>
      <c r="BH1779" s="13" t="s">
        <v>142</v>
      </c>
      <c r="BI1779" s="13" t="s">
        <v>142</v>
      </c>
      <c r="BJ1779" s="13" t="s">
        <v>142</v>
      </c>
      <c r="BK1779" s="13" t="s">
        <v>142</v>
      </c>
      <c r="BL1779" s="13" t="s">
        <v>142</v>
      </c>
      <c r="BM1779" s="13" t="s">
        <v>142</v>
      </c>
      <c r="BN1779" s="13" t="s">
        <v>142</v>
      </c>
      <c r="BO1779" s="13" t="s">
        <v>142</v>
      </c>
      <c r="BP1779" s="13" t="s">
        <v>142</v>
      </c>
      <c r="BQ1779" s="13" t="s">
        <v>142</v>
      </c>
      <c r="BR1779" s="13" t="s">
        <v>142</v>
      </c>
      <c r="BS1779" s="13" t="s">
        <v>142</v>
      </c>
      <c r="BT1779" s="13" t="s">
        <v>142</v>
      </c>
      <c r="BU1779" s="13" t="s">
        <v>142</v>
      </c>
      <c r="BV1779" s="13" t="s">
        <v>142</v>
      </c>
      <c r="BW1779" s="13" t="s">
        <v>142</v>
      </c>
      <c r="BX1779" s="13" t="s">
        <v>142</v>
      </c>
      <c r="BY1779" s="13" t="s">
        <v>142</v>
      </c>
      <c r="BZ1779" s="13" t="s">
        <v>142</v>
      </c>
      <c r="CA1779" s="13" t="s">
        <v>142</v>
      </c>
      <c r="CB1779" s="13" t="s">
        <v>142</v>
      </c>
      <c r="CC1779" s="13" t="s">
        <v>5554</v>
      </c>
      <c r="CD1779" s="13" t="s">
        <v>5554</v>
      </c>
      <c r="CF1779" s="14" t="s">
        <v>5855</v>
      </c>
      <c r="CG1779" s="14" t="s">
        <v>5855</v>
      </c>
      <c r="CH1779" s="13" t="s">
        <v>4931</v>
      </c>
      <c r="CL1779" s="13" t="s">
        <v>143</v>
      </c>
      <c r="CM1779" s="13">
        <v>1</v>
      </c>
      <c r="CN1779" s="13" t="s">
        <v>5952</v>
      </c>
      <c r="CO1779" s="13">
        <v>6</v>
      </c>
      <c r="CZ1779" s="17" t="s">
        <v>7644</v>
      </c>
      <c r="DA1779" s="13" t="s">
        <v>7645</v>
      </c>
      <c r="DB1779" s="15"/>
      <c r="DE1779" s="13" t="s">
        <v>10607</v>
      </c>
      <c r="DF1779" s="13" t="s">
        <v>7949</v>
      </c>
      <c r="DG1779" s="13" t="s">
        <v>10606</v>
      </c>
      <c r="DL1779" s="13" t="s">
        <v>9304</v>
      </c>
      <c r="DQ1779" s="13" t="s">
        <v>10608</v>
      </c>
      <c r="DV1779" s="15"/>
      <c r="DW1779" s="13" t="s">
        <v>10577</v>
      </c>
      <c r="DX1779" s="13" t="s">
        <v>5458</v>
      </c>
      <c r="DY1779" s="13" t="s">
        <v>7842</v>
      </c>
    </row>
    <row r="1780" spans="1:129" s="13" customFormat="1" ht="12.75">
      <c r="A1780" s="13" t="s">
        <v>134</v>
      </c>
      <c r="B1780" s="13" t="s">
        <v>135</v>
      </c>
      <c r="D1780" s="13" t="s">
        <v>20676</v>
      </c>
      <c r="E1780" s="13" t="s">
        <v>5458</v>
      </c>
      <c r="F1780" s="13" t="s">
        <v>20676</v>
      </c>
      <c r="H1780" s="13" t="s">
        <v>20676</v>
      </c>
      <c r="I1780" s="13" t="s">
        <v>136</v>
      </c>
      <c r="U1780" s="13" t="s">
        <v>4932</v>
      </c>
      <c r="V1780" s="13" t="s">
        <v>1599</v>
      </c>
      <c r="W1780" s="13" t="s">
        <v>4932</v>
      </c>
      <c r="X1780" s="13" t="s">
        <v>4933</v>
      </c>
      <c r="Y1780" s="13" t="s">
        <v>1602</v>
      </c>
      <c r="Z1780" s="13" t="s">
        <v>4934</v>
      </c>
      <c r="AA1780" s="13" t="s">
        <v>142</v>
      </c>
      <c r="AB1780" s="13" t="s">
        <v>4699</v>
      </c>
      <c r="AC1780" s="13" t="s">
        <v>4935</v>
      </c>
      <c r="AD1780" s="13" t="s">
        <v>1798</v>
      </c>
      <c r="AE1780" s="13" t="s">
        <v>142</v>
      </c>
      <c r="AF1780" s="13" t="s">
        <v>142</v>
      </c>
      <c r="AG1780" s="13" t="s">
        <v>143</v>
      </c>
      <c r="AH1780" s="13" t="s">
        <v>142</v>
      </c>
      <c r="AI1780" s="13">
        <v>240</v>
      </c>
      <c r="AJ1780" s="13" t="s">
        <v>1799</v>
      </c>
      <c r="AK1780" s="13" t="s">
        <v>142</v>
      </c>
      <c r="AL1780" s="13" t="s">
        <v>145</v>
      </c>
      <c r="AM1780" s="13" t="s">
        <v>142</v>
      </c>
      <c r="AN1780" s="13" t="s">
        <v>142</v>
      </c>
      <c r="AO1780" s="13" t="s">
        <v>142</v>
      </c>
      <c r="AP1780" s="13" t="s">
        <v>142</v>
      </c>
      <c r="AQ1780" s="13" t="s">
        <v>142</v>
      </c>
      <c r="AR1780" s="13" t="s">
        <v>142</v>
      </c>
      <c r="AS1780" s="13" t="s">
        <v>142</v>
      </c>
      <c r="AT1780" s="13" t="s">
        <v>142</v>
      </c>
      <c r="AU1780" s="13" t="s">
        <v>142</v>
      </c>
      <c r="AV1780" s="13" t="s">
        <v>142</v>
      </c>
      <c r="AW1780" s="13" t="s">
        <v>142</v>
      </c>
      <c r="AX1780" s="13" t="s">
        <v>142</v>
      </c>
      <c r="AY1780" s="13" t="s">
        <v>142</v>
      </c>
      <c r="AZ1780" s="13" t="s">
        <v>142</v>
      </c>
      <c r="BA1780" s="13" t="s">
        <v>142</v>
      </c>
      <c r="BB1780" s="13" t="s">
        <v>142</v>
      </c>
      <c r="BC1780" s="13" t="s">
        <v>142</v>
      </c>
      <c r="BD1780" s="13" t="s">
        <v>142</v>
      </c>
      <c r="BE1780" s="13" t="s">
        <v>142</v>
      </c>
      <c r="BF1780" s="13" t="s">
        <v>142</v>
      </c>
      <c r="BG1780" s="13" t="s">
        <v>142</v>
      </c>
      <c r="BH1780" s="13" t="s">
        <v>142</v>
      </c>
      <c r="BI1780" s="13" t="s">
        <v>142</v>
      </c>
      <c r="BJ1780" s="13" t="s">
        <v>142</v>
      </c>
      <c r="BK1780" s="13" t="s">
        <v>142</v>
      </c>
      <c r="BL1780" s="13" t="s">
        <v>142</v>
      </c>
      <c r="BM1780" s="13" t="s">
        <v>142</v>
      </c>
      <c r="BN1780" s="13" t="s">
        <v>142</v>
      </c>
      <c r="BO1780" s="13" t="s">
        <v>142</v>
      </c>
      <c r="BP1780" s="13" t="s">
        <v>142</v>
      </c>
      <c r="BQ1780" s="13" t="s">
        <v>142</v>
      </c>
      <c r="BR1780" s="13" t="s">
        <v>142</v>
      </c>
      <c r="BS1780" s="13" t="s">
        <v>142</v>
      </c>
      <c r="BT1780" s="13" t="s">
        <v>142</v>
      </c>
      <c r="BU1780" s="13" t="s">
        <v>142</v>
      </c>
      <c r="BV1780" s="13" t="s">
        <v>142</v>
      </c>
      <c r="BW1780" s="13" t="s">
        <v>142</v>
      </c>
      <c r="BX1780" s="13" t="s">
        <v>142</v>
      </c>
      <c r="BY1780" s="13" t="s">
        <v>142</v>
      </c>
      <c r="BZ1780" s="13" t="s">
        <v>142</v>
      </c>
      <c r="CA1780" s="13" t="s">
        <v>142</v>
      </c>
      <c r="CB1780" s="13" t="s">
        <v>142</v>
      </c>
      <c r="CC1780" s="13" t="s">
        <v>5554</v>
      </c>
      <c r="CD1780" s="13" t="s">
        <v>5554</v>
      </c>
      <c r="CF1780" s="14" t="s">
        <v>5855</v>
      </c>
      <c r="CG1780" s="14" t="s">
        <v>5855</v>
      </c>
      <c r="CH1780" s="13" t="s">
        <v>4935</v>
      </c>
      <c r="CL1780" s="13" t="s">
        <v>143</v>
      </c>
      <c r="CM1780" s="13">
        <v>1</v>
      </c>
      <c r="CN1780" s="13" t="s">
        <v>5952</v>
      </c>
      <c r="CO1780" s="13">
        <v>6</v>
      </c>
      <c r="CZ1780" s="17" t="s">
        <v>7644</v>
      </c>
      <c r="DA1780" s="13" t="s">
        <v>7646</v>
      </c>
      <c r="DB1780" s="15"/>
      <c r="DE1780" s="13" t="s">
        <v>10607</v>
      </c>
      <c r="DF1780" s="43" t="s">
        <v>7949</v>
      </c>
      <c r="DG1780" s="13" t="s">
        <v>10606</v>
      </c>
      <c r="DL1780" s="13" t="s">
        <v>10609</v>
      </c>
      <c r="DQ1780" s="13" t="s">
        <v>10608</v>
      </c>
      <c r="DV1780" s="15"/>
      <c r="DW1780" s="13" t="s">
        <v>10577</v>
      </c>
      <c r="DX1780" s="13" t="s">
        <v>5458</v>
      </c>
      <c r="DY1780" s="13" t="s">
        <v>7842</v>
      </c>
    </row>
    <row r="1781" spans="1:129" s="13" customFormat="1" ht="12.75">
      <c r="A1781" s="13" t="s">
        <v>134</v>
      </c>
      <c r="B1781" s="13" t="s">
        <v>135</v>
      </c>
      <c r="D1781" s="13" t="s">
        <v>20676</v>
      </c>
      <c r="E1781" s="13" t="s">
        <v>5458</v>
      </c>
      <c r="F1781" s="13" t="s">
        <v>20676</v>
      </c>
      <c r="H1781" s="13" t="s">
        <v>20676</v>
      </c>
      <c r="I1781" s="13" t="s">
        <v>136</v>
      </c>
      <c r="U1781" s="13" t="s">
        <v>4936</v>
      </c>
      <c r="V1781" s="13" t="s">
        <v>1599</v>
      </c>
      <c r="W1781" s="13" t="s">
        <v>4936</v>
      </c>
      <c r="X1781" s="13" t="s">
        <v>4937</v>
      </c>
      <c r="Y1781" s="13" t="s">
        <v>1602</v>
      </c>
      <c r="Z1781" s="13" t="s">
        <v>4938</v>
      </c>
      <c r="AA1781" s="13" t="s">
        <v>142</v>
      </c>
      <c r="AB1781" s="13" t="s">
        <v>4699</v>
      </c>
      <c r="AC1781" s="13" t="s">
        <v>4939</v>
      </c>
      <c r="AD1781" s="13" t="s">
        <v>1798</v>
      </c>
      <c r="AE1781" s="13" t="s">
        <v>142</v>
      </c>
      <c r="AF1781" s="13" t="s">
        <v>142</v>
      </c>
      <c r="AG1781" s="13" t="s">
        <v>143</v>
      </c>
      <c r="AH1781" s="13" t="s">
        <v>142</v>
      </c>
      <c r="AI1781" s="13">
        <v>120</v>
      </c>
      <c r="AJ1781" s="13" t="s">
        <v>1799</v>
      </c>
      <c r="AK1781" s="13" t="s">
        <v>142</v>
      </c>
      <c r="AL1781" s="13" t="s">
        <v>145</v>
      </c>
      <c r="AM1781" s="13" t="s">
        <v>142</v>
      </c>
      <c r="AN1781" s="13" t="s">
        <v>142</v>
      </c>
      <c r="AO1781" s="13" t="s">
        <v>142</v>
      </c>
      <c r="AP1781" s="13" t="s">
        <v>142</v>
      </c>
      <c r="AQ1781" s="13" t="s">
        <v>142</v>
      </c>
      <c r="AR1781" s="13" t="s">
        <v>142</v>
      </c>
      <c r="AS1781" s="13" t="s">
        <v>142</v>
      </c>
      <c r="AT1781" s="13" t="s">
        <v>142</v>
      </c>
      <c r="AU1781" s="13" t="s">
        <v>142</v>
      </c>
      <c r="AV1781" s="13" t="s">
        <v>142</v>
      </c>
      <c r="AW1781" s="13" t="s">
        <v>142</v>
      </c>
      <c r="AX1781" s="13" t="s">
        <v>142</v>
      </c>
      <c r="AY1781" s="13" t="s">
        <v>142</v>
      </c>
      <c r="AZ1781" s="13" t="s">
        <v>142</v>
      </c>
      <c r="BA1781" s="13" t="s">
        <v>142</v>
      </c>
      <c r="BB1781" s="13" t="s">
        <v>142</v>
      </c>
      <c r="BC1781" s="13" t="s">
        <v>142</v>
      </c>
      <c r="BD1781" s="13" t="s">
        <v>142</v>
      </c>
      <c r="BE1781" s="13" t="s">
        <v>142</v>
      </c>
      <c r="BF1781" s="13" t="s">
        <v>142</v>
      </c>
      <c r="BG1781" s="13" t="s">
        <v>142</v>
      </c>
      <c r="BH1781" s="13" t="s">
        <v>142</v>
      </c>
      <c r="BI1781" s="13" t="s">
        <v>142</v>
      </c>
      <c r="BJ1781" s="13" t="s">
        <v>142</v>
      </c>
      <c r="BK1781" s="13" t="s">
        <v>142</v>
      </c>
      <c r="BL1781" s="13" t="s">
        <v>142</v>
      </c>
      <c r="BM1781" s="13" t="s">
        <v>142</v>
      </c>
      <c r="BN1781" s="13" t="s">
        <v>142</v>
      </c>
      <c r="BO1781" s="13" t="s">
        <v>142</v>
      </c>
      <c r="BP1781" s="13" t="s">
        <v>142</v>
      </c>
      <c r="BQ1781" s="13" t="s">
        <v>142</v>
      </c>
      <c r="BR1781" s="13" t="s">
        <v>142</v>
      </c>
      <c r="BS1781" s="13" t="s">
        <v>142</v>
      </c>
      <c r="BT1781" s="13" t="s">
        <v>142</v>
      </c>
      <c r="BU1781" s="13" t="s">
        <v>142</v>
      </c>
      <c r="BV1781" s="13" t="s">
        <v>142</v>
      </c>
      <c r="BW1781" s="13" t="s">
        <v>142</v>
      </c>
      <c r="BX1781" s="13" t="s">
        <v>142</v>
      </c>
      <c r="BY1781" s="13" t="s">
        <v>142</v>
      </c>
      <c r="BZ1781" s="13" t="s">
        <v>142</v>
      </c>
      <c r="CA1781" s="13" t="s">
        <v>142</v>
      </c>
      <c r="CB1781" s="13" t="s">
        <v>142</v>
      </c>
      <c r="CC1781" s="13" t="s">
        <v>5554</v>
      </c>
      <c r="CD1781" s="13" t="s">
        <v>5554</v>
      </c>
      <c r="CF1781" s="14" t="s">
        <v>5855</v>
      </c>
      <c r="CG1781" s="14" t="s">
        <v>5855</v>
      </c>
      <c r="CH1781" s="13" t="s">
        <v>4939</v>
      </c>
      <c r="CL1781" s="13" t="s">
        <v>143</v>
      </c>
      <c r="CM1781" s="13">
        <v>1</v>
      </c>
      <c r="CZ1781" s="17" t="s">
        <v>7647</v>
      </c>
      <c r="DA1781" s="13" t="s">
        <v>7648</v>
      </c>
      <c r="DB1781" s="15"/>
      <c r="DE1781" s="13" t="s">
        <v>1799</v>
      </c>
      <c r="DF1781" s="43" t="s">
        <v>6808</v>
      </c>
      <c r="DG1781" s="13" t="s">
        <v>10606</v>
      </c>
      <c r="DQ1781" s="13" t="s">
        <v>10610</v>
      </c>
      <c r="DV1781" s="15"/>
      <c r="DW1781" s="13" t="s">
        <v>10577</v>
      </c>
      <c r="DX1781" s="13" t="s">
        <v>5458</v>
      </c>
      <c r="DY1781" s="13" t="s">
        <v>7842</v>
      </c>
    </row>
    <row r="1782" spans="1:129" s="13" customFormat="1" ht="12.75">
      <c r="A1782" s="13" t="s">
        <v>134</v>
      </c>
      <c r="B1782" s="13" t="s">
        <v>135</v>
      </c>
      <c r="D1782" s="13" t="s">
        <v>20676</v>
      </c>
      <c r="E1782" s="13" t="s">
        <v>5458</v>
      </c>
      <c r="F1782" s="13" t="s">
        <v>20676</v>
      </c>
      <c r="H1782" s="13" t="s">
        <v>20676</v>
      </c>
      <c r="I1782" s="13" t="s">
        <v>136</v>
      </c>
      <c r="U1782" s="13" t="s">
        <v>4940</v>
      </c>
      <c r="V1782" s="13" t="s">
        <v>1599</v>
      </c>
      <c r="W1782" s="13" t="s">
        <v>4940</v>
      </c>
      <c r="X1782" s="13">
        <v>2421503468</v>
      </c>
      <c r="Y1782" s="13" t="s">
        <v>1602</v>
      </c>
      <c r="Z1782" s="13" t="s">
        <v>4941</v>
      </c>
      <c r="AA1782" s="13" t="s">
        <v>142</v>
      </c>
      <c r="AB1782" s="13" t="s">
        <v>4699</v>
      </c>
      <c r="AC1782" s="13" t="s">
        <v>4942</v>
      </c>
      <c r="AD1782" s="13" t="s">
        <v>1798</v>
      </c>
      <c r="AE1782" s="13" t="s">
        <v>142</v>
      </c>
      <c r="AF1782" s="13" t="s">
        <v>142</v>
      </c>
      <c r="AG1782" s="13" t="s">
        <v>1711</v>
      </c>
      <c r="AH1782" s="13" t="s">
        <v>142</v>
      </c>
      <c r="AI1782" s="13">
        <v>125</v>
      </c>
      <c r="AJ1782" s="13" t="s">
        <v>1712</v>
      </c>
      <c r="AK1782" s="13" t="s">
        <v>142</v>
      </c>
      <c r="AL1782" s="13" t="s">
        <v>145</v>
      </c>
      <c r="AM1782" s="13" t="s">
        <v>142</v>
      </c>
      <c r="AN1782" s="13" t="s">
        <v>142</v>
      </c>
      <c r="AO1782" s="13" t="s">
        <v>142</v>
      </c>
      <c r="AP1782" s="13" t="s">
        <v>142</v>
      </c>
      <c r="AQ1782" s="13" t="s">
        <v>142</v>
      </c>
      <c r="AR1782" s="13" t="s">
        <v>142</v>
      </c>
      <c r="AS1782" s="13" t="s">
        <v>142</v>
      </c>
      <c r="AT1782" s="13" t="s">
        <v>142</v>
      </c>
      <c r="AU1782" s="13" t="s">
        <v>142</v>
      </c>
      <c r="AV1782" s="13" t="s">
        <v>142</v>
      </c>
      <c r="AW1782" s="13" t="s">
        <v>142</v>
      </c>
      <c r="AX1782" s="13" t="s">
        <v>142</v>
      </c>
      <c r="AY1782" s="13" t="s">
        <v>142</v>
      </c>
      <c r="AZ1782" s="13" t="s">
        <v>142</v>
      </c>
      <c r="BA1782" s="13" t="s">
        <v>142</v>
      </c>
      <c r="BB1782" s="13" t="s">
        <v>142</v>
      </c>
      <c r="BC1782" s="13" t="s">
        <v>142</v>
      </c>
      <c r="BD1782" s="13" t="s">
        <v>142</v>
      </c>
      <c r="BE1782" s="13" t="s">
        <v>142</v>
      </c>
      <c r="BF1782" s="13" t="s">
        <v>142</v>
      </c>
      <c r="BG1782" s="13" t="s">
        <v>142</v>
      </c>
      <c r="BH1782" s="13" t="s">
        <v>142</v>
      </c>
      <c r="BI1782" s="13" t="s">
        <v>142</v>
      </c>
      <c r="BJ1782" s="13" t="s">
        <v>142</v>
      </c>
      <c r="BK1782" s="13" t="s">
        <v>142</v>
      </c>
      <c r="BL1782" s="13" t="s">
        <v>142</v>
      </c>
      <c r="BM1782" s="13" t="s">
        <v>142</v>
      </c>
      <c r="BN1782" s="13" t="s">
        <v>142</v>
      </c>
      <c r="BO1782" s="13" t="s">
        <v>142</v>
      </c>
      <c r="BP1782" s="13" t="s">
        <v>142</v>
      </c>
      <c r="BQ1782" s="13" t="s">
        <v>142</v>
      </c>
      <c r="BR1782" s="13" t="s">
        <v>142</v>
      </c>
      <c r="BS1782" s="13" t="s">
        <v>142</v>
      </c>
      <c r="BT1782" s="13" t="s">
        <v>142</v>
      </c>
      <c r="BU1782" s="13" t="s">
        <v>142</v>
      </c>
      <c r="BV1782" s="13" t="s">
        <v>142</v>
      </c>
      <c r="BW1782" s="13" t="s">
        <v>142</v>
      </c>
      <c r="BX1782" s="13" t="s">
        <v>142</v>
      </c>
      <c r="BY1782" s="13" t="s">
        <v>142</v>
      </c>
      <c r="BZ1782" s="13" t="s">
        <v>142</v>
      </c>
      <c r="CA1782" s="13" t="s">
        <v>142</v>
      </c>
      <c r="CB1782" s="13" t="s">
        <v>142</v>
      </c>
      <c r="CC1782" s="13" t="s">
        <v>5554</v>
      </c>
      <c r="CD1782" s="13" t="s">
        <v>5554</v>
      </c>
      <c r="CF1782" s="14" t="s">
        <v>5855</v>
      </c>
      <c r="CG1782" s="14" t="s">
        <v>5855</v>
      </c>
      <c r="CH1782" s="13" t="s">
        <v>4942</v>
      </c>
      <c r="CL1782" s="13" t="s">
        <v>143</v>
      </c>
      <c r="CM1782" s="13">
        <v>1</v>
      </c>
      <c r="CN1782" s="14" t="s">
        <v>5952</v>
      </c>
      <c r="CO1782" s="13">
        <v>5000</v>
      </c>
      <c r="CZ1782" s="17" t="s">
        <v>7649</v>
      </c>
      <c r="DA1782" s="13" t="s">
        <v>7650</v>
      </c>
      <c r="DB1782" s="15"/>
      <c r="DE1782" s="13" t="s">
        <v>10611</v>
      </c>
      <c r="DF1782" s="13" t="s">
        <v>8731</v>
      </c>
      <c r="DL1782" s="13" t="s">
        <v>10612</v>
      </c>
      <c r="DN1782" s="13" t="s">
        <v>10613</v>
      </c>
      <c r="DQ1782" s="13" t="s">
        <v>10614</v>
      </c>
      <c r="DS1782" s="13" t="s">
        <v>10615</v>
      </c>
      <c r="DV1782" s="15"/>
      <c r="DW1782" s="13" t="s">
        <v>10577</v>
      </c>
      <c r="DX1782" s="13" t="s">
        <v>5458</v>
      </c>
      <c r="DY1782" s="13" t="s">
        <v>7842</v>
      </c>
    </row>
    <row r="1783" spans="1:129" s="13" customFormat="1" ht="12.75">
      <c r="A1783" s="13" t="s">
        <v>134</v>
      </c>
      <c r="B1783" s="13" t="s">
        <v>135</v>
      </c>
      <c r="D1783" s="13" t="s">
        <v>20676</v>
      </c>
      <c r="E1783" s="13" t="s">
        <v>5458</v>
      </c>
      <c r="F1783" s="13" t="s">
        <v>20676</v>
      </c>
      <c r="H1783" s="13" t="s">
        <v>20676</v>
      </c>
      <c r="I1783" s="13" t="s">
        <v>136</v>
      </c>
      <c r="U1783" s="13" t="s">
        <v>4943</v>
      </c>
      <c r="V1783" s="13" t="s">
        <v>1599</v>
      </c>
      <c r="W1783" s="13" t="s">
        <v>4943</v>
      </c>
      <c r="X1783" s="13">
        <v>2421503919</v>
      </c>
      <c r="Y1783" s="13" t="s">
        <v>1602</v>
      </c>
      <c r="Z1783" s="13" t="s">
        <v>4944</v>
      </c>
      <c r="AA1783" s="13" t="s">
        <v>142</v>
      </c>
      <c r="AB1783" s="13" t="s">
        <v>4699</v>
      </c>
      <c r="AC1783" s="13" t="s">
        <v>4945</v>
      </c>
      <c r="AD1783" s="13" t="s">
        <v>1798</v>
      </c>
      <c r="AE1783" s="13" t="s">
        <v>142</v>
      </c>
      <c r="AF1783" s="13" t="s">
        <v>142</v>
      </c>
      <c r="AG1783" s="13" t="s">
        <v>1711</v>
      </c>
      <c r="AH1783" s="13" t="s">
        <v>142</v>
      </c>
      <c r="AI1783" s="13">
        <v>135</v>
      </c>
      <c r="AJ1783" s="13" t="s">
        <v>1712</v>
      </c>
      <c r="AK1783" s="13" t="s">
        <v>142</v>
      </c>
      <c r="AL1783" s="13" t="s">
        <v>145</v>
      </c>
      <c r="AM1783" s="13" t="s">
        <v>142</v>
      </c>
      <c r="AN1783" s="13" t="s">
        <v>142</v>
      </c>
      <c r="AO1783" s="13" t="s">
        <v>142</v>
      </c>
      <c r="AP1783" s="13" t="s">
        <v>142</v>
      </c>
      <c r="AQ1783" s="13" t="s">
        <v>142</v>
      </c>
      <c r="AR1783" s="13" t="s">
        <v>142</v>
      </c>
      <c r="AS1783" s="13" t="s">
        <v>142</v>
      </c>
      <c r="AT1783" s="13" t="s">
        <v>142</v>
      </c>
      <c r="AU1783" s="13" t="s">
        <v>142</v>
      </c>
      <c r="AV1783" s="13" t="s">
        <v>142</v>
      </c>
      <c r="AW1783" s="13" t="s">
        <v>142</v>
      </c>
      <c r="AX1783" s="13" t="s">
        <v>142</v>
      </c>
      <c r="AY1783" s="13" t="s">
        <v>142</v>
      </c>
      <c r="AZ1783" s="13" t="s">
        <v>142</v>
      </c>
      <c r="BA1783" s="13" t="s">
        <v>142</v>
      </c>
      <c r="BB1783" s="13" t="s">
        <v>142</v>
      </c>
      <c r="BC1783" s="13" t="s">
        <v>142</v>
      </c>
      <c r="BD1783" s="13" t="s">
        <v>142</v>
      </c>
      <c r="BE1783" s="13" t="s">
        <v>142</v>
      </c>
      <c r="BF1783" s="13" t="s">
        <v>142</v>
      </c>
      <c r="BG1783" s="13" t="s">
        <v>142</v>
      </c>
      <c r="BH1783" s="13" t="s">
        <v>142</v>
      </c>
      <c r="BI1783" s="13" t="s">
        <v>142</v>
      </c>
      <c r="BJ1783" s="13" t="s">
        <v>142</v>
      </c>
      <c r="BK1783" s="13" t="s">
        <v>142</v>
      </c>
      <c r="BL1783" s="13" t="s">
        <v>142</v>
      </c>
      <c r="BM1783" s="13" t="s">
        <v>142</v>
      </c>
      <c r="BN1783" s="13" t="s">
        <v>142</v>
      </c>
      <c r="BO1783" s="13" t="s">
        <v>142</v>
      </c>
      <c r="BP1783" s="13" t="s">
        <v>142</v>
      </c>
      <c r="BQ1783" s="13" t="s">
        <v>142</v>
      </c>
      <c r="BR1783" s="13" t="s">
        <v>142</v>
      </c>
      <c r="BS1783" s="13" t="s">
        <v>142</v>
      </c>
      <c r="BT1783" s="13" t="s">
        <v>142</v>
      </c>
      <c r="BU1783" s="13" t="s">
        <v>142</v>
      </c>
      <c r="BV1783" s="13" t="s">
        <v>142</v>
      </c>
      <c r="BW1783" s="13" t="s">
        <v>142</v>
      </c>
      <c r="BX1783" s="13" t="s">
        <v>142</v>
      </c>
      <c r="BY1783" s="13" t="s">
        <v>142</v>
      </c>
      <c r="BZ1783" s="13" t="s">
        <v>142</v>
      </c>
      <c r="CA1783" s="13" t="s">
        <v>142</v>
      </c>
      <c r="CB1783" s="13" t="s">
        <v>142</v>
      </c>
      <c r="CC1783" s="13" t="s">
        <v>5554</v>
      </c>
      <c r="CD1783" s="13" t="s">
        <v>5554</v>
      </c>
      <c r="CF1783" s="14" t="s">
        <v>5855</v>
      </c>
      <c r="CG1783" s="14" t="s">
        <v>5855</v>
      </c>
      <c r="CH1783" s="13" t="s">
        <v>4945</v>
      </c>
      <c r="CL1783" s="13" t="s">
        <v>143</v>
      </c>
      <c r="CM1783" s="13">
        <v>1</v>
      </c>
      <c r="CN1783" s="14" t="s">
        <v>5952</v>
      </c>
      <c r="CO1783" s="13">
        <v>5000</v>
      </c>
      <c r="CZ1783" s="17" t="s">
        <v>7649</v>
      </c>
      <c r="DA1783" s="13" t="s">
        <v>7651</v>
      </c>
      <c r="DB1783" s="15"/>
      <c r="DE1783" s="13" t="s">
        <v>10611</v>
      </c>
      <c r="DF1783" s="13" t="s">
        <v>8731</v>
      </c>
      <c r="DL1783" s="13" t="s">
        <v>10616</v>
      </c>
      <c r="DN1783" s="13" t="s">
        <v>10617</v>
      </c>
      <c r="DQ1783" s="13" t="s">
        <v>10618</v>
      </c>
      <c r="DS1783" s="13" t="s">
        <v>10615</v>
      </c>
      <c r="DV1783" s="15"/>
      <c r="DW1783" s="13" t="s">
        <v>10577</v>
      </c>
      <c r="DX1783" s="13" t="s">
        <v>5458</v>
      </c>
      <c r="DY1783" s="13" t="s">
        <v>7842</v>
      </c>
    </row>
    <row r="1784" spans="1:129" s="13" customFormat="1" ht="12.75">
      <c r="A1784" s="13" t="s">
        <v>134</v>
      </c>
      <c r="B1784" s="13" t="s">
        <v>135</v>
      </c>
      <c r="D1784" s="13" t="s">
        <v>20676</v>
      </c>
      <c r="E1784" s="13" t="s">
        <v>5458</v>
      </c>
      <c r="F1784" s="13" t="s">
        <v>20676</v>
      </c>
      <c r="H1784" s="13" t="s">
        <v>20676</v>
      </c>
      <c r="I1784" s="13" t="s">
        <v>136</v>
      </c>
      <c r="U1784" s="13" t="s">
        <v>4946</v>
      </c>
      <c r="V1784" s="13" t="s">
        <v>1599</v>
      </c>
      <c r="W1784" s="13" t="s">
        <v>4946</v>
      </c>
      <c r="X1784" s="13">
        <v>2421509964</v>
      </c>
      <c r="Y1784" s="13" t="s">
        <v>1602</v>
      </c>
      <c r="Z1784" s="13" t="s">
        <v>4947</v>
      </c>
      <c r="AA1784" s="13" t="s">
        <v>142</v>
      </c>
      <c r="AB1784" s="13" t="s">
        <v>4699</v>
      </c>
      <c r="AC1784" s="13" t="s">
        <v>4948</v>
      </c>
      <c r="AD1784" s="13" t="s">
        <v>1798</v>
      </c>
      <c r="AE1784" s="13" t="s">
        <v>142</v>
      </c>
      <c r="AF1784" s="13" t="s">
        <v>142</v>
      </c>
      <c r="AG1784" s="13" t="s">
        <v>1711</v>
      </c>
      <c r="AH1784" s="13" t="s">
        <v>142</v>
      </c>
      <c r="AI1784" s="13">
        <v>140</v>
      </c>
      <c r="AJ1784" s="13" t="s">
        <v>1712</v>
      </c>
      <c r="AK1784" s="13" t="s">
        <v>142</v>
      </c>
      <c r="AL1784" s="13" t="s">
        <v>145</v>
      </c>
      <c r="AM1784" s="13" t="s">
        <v>142</v>
      </c>
      <c r="AN1784" s="13" t="s">
        <v>142</v>
      </c>
      <c r="AO1784" s="13" t="s">
        <v>142</v>
      </c>
      <c r="AP1784" s="13" t="s">
        <v>142</v>
      </c>
      <c r="AQ1784" s="13" t="s">
        <v>142</v>
      </c>
      <c r="AR1784" s="13" t="s">
        <v>142</v>
      </c>
      <c r="AS1784" s="13" t="s">
        <v>142</v>
      </c>
      <c r="AT1784" s="13" t="s">
        <v>142</v>
      </c>
      <c r="AU1784" s="13" t="s">
        <v>142</v>
      </c>
      <c r="AV1784" s="13" t="s">
        <v>142</v>
      </c>
      <c r="AW1784" s="13" t="s">
        <v>142</v>
      </c>
      <c r="AX1784" s="13" t="s">
        <v>142</v>
      </c>
      <c r="AY1784" s="13" t="s">
        <v>142</v>
      </c>
      <c r="AZ1784" s="13" t="s">
        <v>142</v>
      </c>
      <c r="BA1784" s="13" t="s">
        <v>142</v>
      </c>
      <c r="BB1784" s="13" t="s">
        <v>142</v>
      </c>
      <c r="BC1784" s="13" t="s">
        <v>142</v>
      </c>
      <c r="BD1784" s="13" t="s">
        <v>142</v>
      </c>
      <c r="BE1784" s="13" t="s">
        <v>142</v>
      </c>
      <c r="BF1784" s="13" t="s">
        <v>142</v>
      </c>
      <c r="BG1784" s="13" t="s">
        <v>142</v>
      </c>
      <c r="BH1784" s="13" t="s">
        <v>142</v>
      </c>
      <c r="BI1784" s="13" t="s">
        <v>142</v>
      </c>
      <c r="BJ1784" s="13" t="s">
        <v>142</v>
      </c>
      <c r="BK1784" s="13" t="s">
        <v>142</v>
      </c>
      <c r="BL1784" s="13" t="s">
        <v>142</v>
      </c>
      <c r="BM1784" s="13" t="s">
        <v>142</v>
      </c>
      <c r="BN1784" s="13" t="s">
        <v>142</v>
      </c>
      <c r="BO1784" s="13" t="s">
        <v>142</v>
      </c>
      <c r="BP1784" s="13" t="s">
        <v>142</v>
      </c>
      <c r="BQ1784" s="13" t="s">
        <v>142</v>
      </c>
      <c r="BR1784" s="13" t="s">
        <v>142</v>
      </c>
      <c r="BS1784" s="13" t="s">
        <v>142</v>
      </c>
      <c r="BT1784" s="13" t="s">
        <v>142</v>
      </c>
      <c r="BU1784" s="13" t="s">
        <v>142</v>
      </c>
      <c r="BV1784" s="13" t="s">
        <v>142</v>
      </c>
      <c r="BW1784" s="13" t="s">
        <v>142</v>
      </c>
      <c r="BX1784" s="13" t="s">
        <v>142</v>
      </c>
      <c r="BY1784" s="13" t="s">
        <v>142</v>
      </c>
      <c r="BZ1784" s="13" t="s">
        <v>142</v>
      </c>
      <c r="CA1784" s="13" t="s">
        <v>142</v>
      </c>
      <c r="CB1784" s="13" t="s">
        <v>142</v>
      </c>
      <c r="CC1784" s="13" t="s">
        <v>5554</v>
      </c>
      <c r="CD1784" s="13" t="s">
        <v>5554</v>
      </c>
      <c r="CF1784" s="14" t="s">
        <v>5855</v>
      </c>
      <c r="CG1784" s="14" t="s">
        <v>5855</v>
      </c>
      <c r="CH1784" s="13" t="s">
        <v>4948</v>
      </c>
      <c r="CL1784" s="13" t="s">
        <v>143</v>
      </c>
      <c r="CM1784" s="13">
        <v>1</v>
      </c>
      <c r="CN1784" s="13" t="s">
        <v>5952</v>
      </c>
      <c r="CO1784" s="13">
        <v>50</v>
      </c>
      <c r="CZ1784" s="17" t="s">
        <v>7649</v>
      </c>
      <c r="DA1784" s="13" t="s">
        <v>7652</v>
      </c>
      <c r="DB1784" s="15"/>
      <c r="DE1784" s="13" t="s">
        <v>10611</v>
      </c>
      <c r="DF1784" s="13" t="s">
        <v>8731</v>
      </c>
      <c r="DL1784" s="13" t="s">
        <v>10619</v>
      </c>
      <c r="DQ1784" s="13" t="s">
        <v>10620</v>
      </c>
      <c r="DS1784" s="13" t="s">
        <v>10615</v>
      </c>
      <c r="DV1784" s="15"/>
      <c r="DW1784" s="13" t="s">
        <v>10577</v>
      </c>
      <c r="DX1784" s="13" t="s">
        <v>5458</v>
      </c>
      <c r="DY1784" s="13" t="s">
        <v>7842</v>
      </c>
    </row>
    <row r="1785" spans="1:129" s="13" customFormat="1" ht="12.75">
      <c r="A1785" s="13" t="s">
        <v>134</v>
      </c>
      <c r="B1785" s="13" t="s">
        <v>135</v>
      </c>
      <c r="D1785" s="13" t="s">
        <v>20676</v>
      </c>
      <c r="E1785" s="13" t="s">
        <v>5458</v>
      </c>
      <c r="F1785" s="13" t="s">
        <v>20676</v>
      </c>
      <c r="H1785" s="13" t="s">
        <v>20676</v>
      </c>
      <c r="I1785" s="13" t="s">
        <v>136</v>
      </c>
      <c r="U1785" s="13" t="s">
        <v>4949</v>
      </c>
      <c r="V1785" s="13" t="s">
        <v>1599</v>
      </c>
      <c r="W1785" s="13" t="s">
        <v>4949</v>
      </c>
      <c r="X1785" s="13">
        <v>2421509965</v>
      </c>
      <c r="Y1785" s="13" t="s">
        <v>1602</v>
      </c>
      <c r="Z1785" s="13" t="s">
        <v>4950</v>
      </c>
      <c r="AA1785" s="13" t="s">
        <v>142</v>
      </c>
      <c r="AB1785" s="13" t="s">
        <v>4699</v>
      </c>
      <c r="AC1785" s="13" t="s">
        <v>4948</v>
      </c>
      <c r="AD1785" s="13" t="s">
        <v>1798</v>
      </c>
      <c r="AE1785" s="13" t="s">
        <v>142</v>
      </c>
      <c r="AF1785" s="13" t="s">
        <v>142</v>
      </c>
      <c r="AG1785" s="13" t="s">
        <v>1711</v>
      </c>
      <c r="AH1785" s="13" t="s">
        <v>142</v>
      </c>
      <c r="AI1785" s="13">
        <v>140</v>
      </c>
      <c r="AJ1785" s="13" t="s">
        <v>1712</v>
      </c>
      <c r="AK1785" s="13" t="s">
        <v>142</v>
      </c>
      <c r="AL1785" s="13" t="s">
        <v>145</v>
      </c>
      <c r="AM1785" s="13" t="s">
        <v>142</v>
      </c>
      <c r="AN1785" s="13" t="s">
        <v>142</v>
      </c>
      <c r="AO1785" s="13" t="s">
        <v>142</v>
      </c>
      <c r="AP1785" s="13" t="s">
        <v>142</v>
      </c>
      <c r="AQ1785" s="13" t="s">
        <v>142</v>
      </c>
      <c r="AR1785" s="13" t="s">
        <v>142</v>
      </c>
      <c r="AS1785" s="13" t="s">
        <v>142</v>
      </c>
      <c r="AT1785" s="13" t="s">
        <v>142</v>
      </c>
      <c r="AU1785" s="13" t="s">
        <v>142</v>
      </c>
      <c r="AV1785" s="13" t="s">
        <v>142</v>
      </c>
      <c r="AW1785" s="13" t="s">
        <v>142</v>
      </c>
      <c r="AX1785" s="13" t="s">
        <v>142</v>
      </c>
      <c r="AY1785" s="13" t="s">
        <v>142</v>
      </c>
      <c r="AZ1785" s="13" t="s">
        <v>142</v>
      </c>
      <c r="BA1785" s="13" t="s">
        <v>142</v>
      </c>
      <c r="BB1785" s="13" t="s">
        <v>142</v>
      </c>
      <c r="BC1785" s="13" t="s">
        <v>142</v>
      </c>
      <c r="BD1785" s="13" t="s">
        <v>142</v>
      </c>
      <c r="BE1785" s="13" t="s">
        <v>142</v>
      </c>
      <c r="BF1785" s="13" t="s">
        <v>142</v>
      </c>
      <c r="BG1785" s="13" t="s">
        <v>142</v>
      </c>
      <c r="BH1785" s="13" t="s">
        <v>142</v>
      </c>
      <c r="BI1785" s="13" t="s">
        <v>142</v>
      </c>
      <c r="BJ1785" s="13" t="s">
        <v>142</v>
      </c>
      <c r="BK1785" s="13" t="s">
        <v>142</v>
      </c>
      <c r="BL1785" s="13" t="s">
        <v>142</v>
      </c>
      <c r="BM1785" s="13" t="s">
        <v>142</v>
      </c>
      <c r="BN1785" s="13" t="s">
        <v>142</v>
      </c>
      <c r="BO1785" s="13" t="s">
        <v>142</v>
      </c>
      <c r="BP1785" s="13" t="s">
        <v>142</v>
      </c>
      <c r="BQ1785" s="13" t="s">
        <v>142</v>
      </c>
      <c r="BR1785" s="13" t="s">
        <v>142</v>
      </c>
      <c r="BS1785" s="13" t="s">
        <v>142</v>
      </c>
      <c r="BT1785" s="13" t="s">
        <v>142</v>
      </c>
      <c r="BU1785" s="13" t="s">
        <v>142</v>
      </c>
      <c r="BV1785" s="13" t="s">
        <v>142</v>
      </c>
      <c r="BW1785" s="13" t="s">
        <v>142</v>
      </c>
      <c r="BX1785" s="13" t="s">
        <v>142</v>
      </c>
      <c r="BY1785" s="13" t="s">
        <v>142</v>
      </c>
      <c r="BZ1785" s="13" t="s">
        <v>142</v>
      </c>
      <c r="CA1785" s="13" t="s">
        <v>142</v>
      </c>
      <c r="CB1785" s="13" t="s">
        <v>142</v>
      </c>
      <c r="CC1785" s="13" t="s">
        <v>5554</v>
      </c>
      <c r="CD1785" s="13" t="s">
        <v>5554</v>
      </c>
      <c r="CF1785" s="14" t="s">
        <v>5855</v>
      </c>
      <c r="CG1785" s="14" t="s">
        <v>5855</v>
      </c>
      <c r="CH1785" s="13" t="s">
        <v>5865</v>
      </c>
      <c r="CL1785" s="13" t="s">
        <v>143</v>
      </c>
      <c r="CM1785" s="13">
        <v>1</v>
      </c>
      <c r="CN1785" s="13" t="s">
        <v>5952</v>
      </c>
      <c r="CO1785" s="13">
        <v>50</v>
      </c>
      <c r="CZ1785" s="17" t="s">
        <v>7649</v>
      </c>
      <c r="DA1785" s="13" t="s">
        <v>7653</v>
      </c>
      <c r="DB1785" s="15"/>
      <c r="DE1785" s="13" t="s">
        <v>10611</v>
      </c>
      <c r="DF1785" s="13" t="s">
        <v>8731</v>
      </c>
      <c r="DL1785" s="13" t="s">
        <v>10616</v>
      </c>
      <c r="DQ1785" s="13" t="s">
        <v>10621</v>
      </c>
      <c r="DS1785" s="13" t="s">
        <v>10615</v>
      </c>
      <c r="DV1785" s="15"/>
      <c r="DW1785" s="13" t="s">
        <v>10577</v>
      </c>
      <c r="DX1785" s="13" t="s">
        <v>5458</v>
      </c>
      <c r="DY1785" s="13" t="s">
        <v>7842</v>
      </c>
    </row>
    <row r="1786" spans="1:129" s="13" customFormat="1" ht="12.75">
      <c r="A1786" s="13" t="s">
        <v>134</v>
      </c>
      <c r="B1786" s="13" t="s">
        <v>135</v>
      </c>
      <c r="D1786" s="13" t="s">
        <v>20676</v>
      </c>
      <c r="E1786" s="13" t="s">
        <v>5458</v>
      </c>
      <c r="F1786" s="13" t="s">
        <v>20676</v>
      </c>
      <c r="H1786" s="13" t="s">
        <v>20676</v>
      </c>
      <c r="I1786" s="13" t="s">
        <v>136</v>
      </c>
      <c r="U1786" s="13" t="s">
        <v>4951</v>
      </c>
      <c r="V1786" s="13" t="s">
        <v>1599</v>
      </c>
      <c r="W1786" s="13" t="s">
        <v>4951</v>
      </c>
      <c r="X1786" s="13">
        <v>2421503824</v>
      </c>
      <c r="Y1786" s="13" t="s">
        <v>1602</v>
      </c>
      <c r="Z1786" s="13" t="s">
        <v>4952</v>
      </c>
      <c r="AA1786" s="13" t="s">
        <v>142</v>
      </c>
      <c r="AB1786" s="13" t="s">
        <v>4699</v>
      </c>
      <c r="AC1786" s="13" t="s">
        <v>4953</v>
      </c>
      <c r="AD1786" s="13" t="s">
        <v>1798</v>
      </c>
      <c r="AE1786" s="13" t="s">
        <v>142</v>
      </c>
      <c r="AF1786" s="13" t="s">
        <v>142</v>
      </c>
      <c r="AG1786" s="13" t="s">
        <v>1711</v>
      </c>
      <c r="AH1786" s="13" t="s">
        <v>142</v>
      </c>
      <c r="AI1786" s="13">
        <v>70</v>
      </c>
      <c r="AJ1786" s="13" t="s">
        <v>1712</v>
      </c>
      <c r="AK1786" s="13" t="s">
        <v>142</v>
      </c>
      <c r="AL1786" s="13" t="s">
        <v>145</v>
      </c>
      <c r="AM1786" s="13" t="s">
        <v>142</v>
      </c>
      <c r="AN1786" s="13" t="s">
        <v>142</v>
      </c>
      <c r="AO1786" s="13" t="s">
        <v>142</v>
      </c>
      <c r="AP1786" s="13" t="s">
        <v>142</v>
      </c>
      <c r="AQ1786" s="13" t="s">
        <v>142</v>
      </c>
      <c r="AR1786" s="13" t="s">
        <v>142</v>
      </c>
      <c r="AS1786" s="13" t="s">
        <v>142</v>
      </c>
      <c r="AT1786" s="13" t="s">
        <v>142</v>
      </c>
      <c r="AU1786" s="13" t="s">
        <v>142</v>
      </c>
      <c r="AV1786" s="13" t="s">
        <v>142</v>
      </c>
      <c r="AW1786" s="13" t="s">
        <v>142</v>
      </c>
      <c r="AX1786" s="13" t="s">
        <v>142</v>
      </c>
      <c r="AY1786" s="13" t="s">
        <v>142</v>
      </c>
      <c r="AZ1786" s="13" t="s">
        <v>142</v>
      </c>
      <c r="BA1786" s="13" t="s">
        <v>142</v>
      </c>
      <c r="BB1786" s="13" t="s">
        <v>142</v>
      </c>
      <c r="BC1786" s="13" t="s">
        <v>142</v>
      </c>
      <c r="BD1786" s="13" t="s">
        <v>142</v>
      </c>
      <c r="BE1786" s="13" t="s">
        <v>142</v>
      </c>
      <c r="BF1786" s="13" t="s">
        <v>142</v>
      </c>
      <c r="BG1786" s="13" t="s">
        <v>142</v>
      </c>
      <c r="BH1786" s="13" t="s">
        <v>142</v>
      </c>
      <c r="BI1786" s="13" t="s">
        <v>142</v>
      </c>
      <c r="BJ1786" s="13" t="s">
        <v>142</v>
      </c>
      <c r="BK1786" s="13" t="s">
        <v>142</v>
      </c>
      <c r="BL1786" s="13" t="s">
        <v>142</v>
      </c>
      <c r="BM1786" s="13" t="s">
        <v>142</v>
      </c>
      <c r="BN1786" s="13" t="s">
        <v>142</v>
      </c>
      <c r="BO1786" s="13" t="s">
        <v>142</v>
      </c>
      <c r="BP1786" s="13" t="s">
        <v>142</v>
      </c>
      <c r="BQ1786" s="13" t="s">
        <v>142</v>
      </c>
      <c r="BR1786" s="13" t="s">
        <v>142</v>
      </c>
      <c r="BS1786" s="13" t="s">
        <v>142</v>
      </c>
      <c r="BT1786" s="13" t="s">
        <v>142</v>
      </c>
      <c r="BU1786" s="13" t="s">
        <v>142</v>
      </c>
      <c r="BV1786" s="13" t="s">
        <v>142</v>
      </c>
      <c r="BW1786" s="13" t="s">
        <v>142</v>
      </c>
      <c r="BX1786" s="13" t="s">
        <v>142</v>
      </c>
      <c r="BY1786" s="13" t="s">
        <v>142</v>
      </c>
      <c r="BZ1786" s="13" t="s">
        <v>142</v>
      </c>
      <c r="CA1786" s="13" t="s">
        <v>142</v>
      </c>
      <c r="CB1786" s="13" t="s">
        <v>142</v>
      </c>
      <c r="CC1786" s="13" t="s">
        <v>5554</v>
      </c>
      <c r="CD1786" s="13" t="s">
        <v>5554</v>
      </c>
      <c r="CF1786" s="14" t="s">
        <v>5855</v>
      </c>
      <c r="CG1786" s="14" t="s">
        <v>5855</v>
      </c>
      <c r="CH1786" s="13" t="s">
        <v>4953</v>
      </c>
      <c r="CL1786" s="13" t="s">
        <v>143</v>
      </c>
      <c r="CM1786" s="13">
        <v>1</v>
      </c>
      <c r="CN1786" s="13" t="s">
        <v>5952</v>
      </c>
      <c r="CO1786" s="13">
        <v>1500</v>
      </c>
      <c r="CZ1786" s="17" t="s">
        <v>7649</v>
      </c>
      <c r="DA1786" s="13" t="s">
        <v>7654</v>
      </c>
      <c r="DB1786" s="15"/>
      <c r="DE1786" s="13" t="s">
        <v>10611</v>
      </c>
      <c r="DF1786" s="13" t="s">
        <v>8731</v>
      </c>
      <c r="DN1786" s="13" t="s">
        <v>8571</v>
      </c>
      <c r="DQ1786" s="13" t="s">
        <v>10622</v>
      </c>
      <c r="DS1786" s="13" t="s">
        <v>10615</v>
      </c>
      <c r="DV1786" s="15"/>
      <c r="DW1786" s="13" t="s">
        <v>10577</v>
      </c>
      <c r="DX1786" s="13" t="s">
        <v>5458</v>
      </c>
      <c r="DY1786" s="13" t="s">
        <v>7842</v>
      </c>
    </row>
    <row r="1787" spans="1:129" s="13" customFormat="1" ht="12.75">
      <c r="A1787" s="13" t="s">
        <v>134</v>
      </c>
      <c r="B1787" s="13" t="s">
        <v>135</v>
      </c>
      <c r="D1787" s="13" t="s">
        <v>20676</v>
      </c>
      <c r="E1787" s="13" t="s">
        <v>5458</v>
      </c>
      <c r="F1787" s="13" t="s">
        <v>20676</v>
      </c>
      <c r="H1787" s="13" t="s">
        <v>20676</v>
      </c>
      <c r="I1787" s="13" t="s">
        <v>136</v>
      </c>
      <c r="U1787" s="13" t="s">
        <v>4954</v>
      </c>
      <c r="V1787" s="13" t="s">
        <v>1599</v>
      </c>
      <c r="W1787" s="13" t="s">
        <v>4954</v>
      </c>
      <c r="X1787" s="13">
        <v>2421503825</v>
      </c>
      <c r="Y1787" s="13" t="s">
        <v>1602</v>
      </c>
      <c r="Z1787" s="13" t="s">
        <v>4955</v>
      </c>
      <c r="AA1787" s="13" t="s">
        <v>142</v>
      </c>
      <c r="AB1787" s="13" t="s">
        <v>4699</v>
      </c>
      <c r="AC1787" s="13" t="s">
        <v>4956</v>
      </c>
      <c r="AD1787" s="13" t="s">
        <v>1798</v>
      </c>
      <c r="AE1787" s="13" t="s">
        <v>142</v>
      </c>
      <c r="AF1787" s="13" t="s">
        <v>142</v>
      </c>
      <c r="AG1787" s="13" t="s">
        <v>1711</v>
      </c>
      <c r="AH1787" s="13" t="s">
        <v>142</v>
      </c>
      <c r="AI1787" s="13">
        <v>70</v>
      </c>
      <c r="AJ1787" s="13" t="s">
        <v>1712</v>
      </c>
      <c r="AK1787" s="13" t="s">
        <v>142</v>
      </c>
      <c r="AL1787" s="13" t="s">
        <v>145</v>
      </c>
      <c r="AM1787" s="13" t="s">
        <v>142</v>
      </c>
      <c r="AN1787" s="13" t="s">
        <v>142</v>
      </c>
      <c r="AO1787" s="13" t="s">
        <v>142</v>
      </c>
      <c r="AP1787" s="13" t="s">
        <v>142</v>
      </c>
      <c r="AQ1787" s="13" t="s">
        <v>142</v>
      </c>
      <c r="AR1787" s="13" t="s">
        <v>142</v>
      </c>
      <c r="AS1787" s="13" t="s">
        <v>142</v>
      </c>
      <c r="AT1787" s="13" t="s">
        <v>142</v>
      </c>
      <c r="AU1787" s="13" t="s">
        <v>142</v>
      </c>
      <c r="AV1787" s="13" t="s">
        <v>142</v>
      </c>
      <c r="AW1787" s="13" t="s">
        <v>142</v>
      </c>
      <c r="AX1787" s="13" t="s">
        <v>142</v>
      </c>
      <c r="AY1787" s="13" t="s">
        <v>142</v>
      </c>
      <c r="AZ1787" s="13" t="s">
        <v>142</v>
      </c>
      <c r="BA1787" s="13" t="s">
        <v>142</v>
      </c>
      <c r="BB1787" s="13" t="s">
        <v>142</v>
      </c>
      <c r="BC1787" s="13" t="s">
        <v>142</v>
      </c>
      <c r="BD1787" s="13" t="s">
        <v>142</v>
      </c>
      <c r="BE1787" s="13" t="s">
        <v>142</v>
      </c>
      <c r="BF1787" s="13" t="s">
        <v>142</v>
      </c>
      <c r="BG1787" s="13" t="s">
        <v>142</v>
      </c>
      <c r="BH1787" s="13" t="s">
        <v>142</v>
      </c>
      <c r="BI1787" s="13" t="s">
        <v>142</v>
      </c>
      <c r="BJ1787" s="13" t="s">
        <v>142</v>
      </c>
      <c r="BK1787" s="13" t="s">
        <v>142</v>
      </c>
      <c r="BL1787" s="13" t="s">
        <v>142</v>
      </c>
      <c r="BM1787" s="13" t="s">
        <v>142</v>
      </c>
      <c r="BN1787" s="13" t="s">
        <v>142</v>
      </c>
      <c r="BO1787" s="13" t="s">
        <v>142</v>
      </c>
      <c r="BP1787" s="13" t="s">
        <v>142</v>
      </c>
      <c r="BQ1787" s="13" t="s">
        <v>142</v>
      </c>
      <c r="BR1787" s="13" t="s">
        <v>142</v>
      </c>
      <c r="BS1787" s="13" t="s">
        <v>142</v>
      </c>
      <c r="BT1787" s="13" t="s">
        <v>142</v>
      </c>
      <c r="BU1787" s="13" t="s">
        <v>142</v>
      </c>
      <c r="BV1787" s="13" t="s">
        <v>142</v>
      </c>
      <c r="BW1787" s="13" t="s">
        <v>142</v>
      </c>
      <c r="BX1787" s="13" t="s">
        <v>142</v>
      </c>
      <c r="BY1787" s="13" t="s">
        <v>142</v>
      </c>
      <c r="BZ1787" s="13" t="s">
        <v>142</v>
      </c>
      <c r="CA1787" s="13" t="s">
        <v>142</v>
      </c>
      <c r="CB1787" s="13" t="s">
        <v>142</v>
      </c>
      <c r="CC1787" s="13" t="s">
        <v>5554</v>
      </c>
      <c r="CD1787" s="13" t="s">
        <v>5554</v>
      </c>
      <c r="CF1787" s="14" t="s">
        <v>5855</v>
      </c>
      <c r="CG1787" s="14" t="s">
        <v>5855</v>
      </c>
      <c r="CH1787" s="13" t="s">
        <v>4956</v>
      </c>
      <c r="CL1787" s="13" t="s">
        <v>143</v>
      </c>
      <c r="CM1787" s="13">
        <v>1</v>
      </c>
      <c r="CN1787" s="13" t="s">
        <v>5952</v>
      </c>
      <c r="CO1787" s="13">
        <v>1500</v>
      </c>
      <c r="CZ1787" s="17" t="s">
        <v>7649</v>
      </c>
      <c r="DA1787" s="13" t="s">
        <v>7655</v>
      </c>
      <c r="DB1787" s="15"/>
      <c r="DE1787" s="13" t="s">
        <v>10611</v>
      </c>
      <c r="DF1787" s="13" t="s">
        <v>8731</v>
      </c>
      <c r="DN1787" s="13" t="s">
        <v>8571</v>
      </c>
      <c r="DQ1787" s="13" t="s">
        <v>10623</v>
      </c>
      <c r="DV1787" s="15"/>
      <c r="DW1787" s="13" t="s">
        <v>10577</v>
      </c>
      <c r="DX1787" s="13" t="s">
        <v>5458</v>
      </c>
      <c r="DY1787" s="13" t="s">
        <v>7842</v>
      </c>
    </row>
    <row r="1788" spans="1:129" s="13" customFormat="1" ht="12.75">
      <c r="A1788" s="13" t="s">
        <v>134</v>
      </c>
      <c r="B1788" s="13" t="s">
        <v>135</v>
      </c>
      <c r="D1788" s="13" t="s">
        <v>20676</v>
      </c>
      <c r="E1788" s="13" t="s">
        <v>5458</v>
      </c>
      <c r="F1788" s="13" t="s">
        <v>20676</v>
      </c>
      <c r="H1788" s="13" t="s">
        <v>20676</v>
      </c>
      <c r="I1788" s="13" t="s">
        <v>136</v>
      </c>
      <c r="U1788" s="13" t="s">
        <v>4957</v>
      </c>
      <c r="V1788" s="13" t="s">
        <v>1599</v>
      </c>
      <c r="W1788" s="13" t="s">
        <v>4957</v>
      </c>
      <c r="X1788" s="13">
        <v>2421503163</v>
      </c>
      <c r="Y1788" s="13" t="s">
        <v>1602</v>
      </c>
      <c r="Z1788" s="13" t="s">
        <v>4958</v>
      </c>
      <c r="AA1788" s="13" t="s">
        <v>142</v>
      </c>
      <c r="AB1788" s="13" t="s">
        <v>4699</v>
      </c>
      <c r="AC1788" s="13" t="s">
        <v>4959</v>
      </c>
      <c r="AD1788" s="13" t="s">
        <v>1798</v>
      </c>
      <c r="AE1788" s="13" t="s">
        <v>142</v>
      </c>
      <c r="AF1788" s="13" t="s">
        <v>142</v>
      </c>
      <c r="AG1788" s="13" t="s">
        <v>1711</v>
      </c>
      <c r="AH1788" s="13" t="s">
        <v>142</v>
      </c>
      <c r="AI1788" s="13">
        <v>65</v>
      </c>
      <c r="AJ1788" s="13" t="s">
        <v>1712</v>
      </c>
      <c r="AK1788" s="13" t="s">
        <v>142</v>
      </c>
      <c r="AL1788" s="13" t="s">
        <v>145</v>
      </c>
      <c r="AM1788" s="13" t="s">
        <v>142</v>
      </c>
      <c r="AN1788" s="13" t="s">
        <v>142</v>
      </c>
      <c r="AO1788" s="13" t="s">
        <v>142</v>
      </c>
      <c r="AP1788" s="13" t="s">
        <v>142</v>
      </c>
      <c r="AQ1788" s="13" t="s">
        <v>142</v>
      </c>
      <c r="AR1788" s="13" t="s">
        <v>142</v>
      </c>
      <c r="AS1788" s="13" t="s">
        <v>142</v>
      </c>
      <c r="AT1788" s="13" t="s">
        <v>142</v>
      </c>
      <c r="AU1788" s="13" t="s">
        <v>142</v>
      </c>
      <c r="AV1788" s="13" t="s">
        <v>142</v>
      </c>
      <c r="AW1788" s="13" t="s">
        <v>142</v>
      </c>
      <c r="AX1788" s="13" t="s">
        <v>142</v>
      </c>
      <c r="AY1788" s="13" t="s">
        <v>142</v>
      </c>
      <c r="AZ1788" s="13" t="s">
        <v>142</v>
      </c>
      <c r="BA1788" s="13" t="s">
        <v>142</v>
      </c>
      <c r="BB1788" s="13" t="s">
        <v>142</v>
      </c>
      <c r="BC1788" s="13" t="s">
        <v>142</v>
      </c>
      <c r="BD1788" s="13" t="s">
        <v>142</v>
      </c>
      <c r="BE1788" s="13" t="s">
        <v>142</v>
      </c>
      <c r="BF1788" s="13" t="s">
        <v>142</v>
      </c>
      <c r="BG1788" s="13" t="s">
        <v>142</v>
      </c>
      <c r="BH1788" s="13" t="s">
        <v>142</v>
      </c>
      <c r="BI1788" s="13" t="s">
        <v>142</v>
      </c>
      <c r="BJ1788" s="13" t="s">
        <v>142</v>
      </c>
      <c r="BK1788" s="13" t="s">
        <v>142</v>
      </c>
      <c r="BL1788" s="13" t="s">
        <v>142</v>
      </c>
      <c r="BM1788" s="13" t="s">
        <v>142</v>
      </c>
      <c r="BN1788" s="13" t="s">
        <v>142</v>
      </c>
      <c r="BO1788" s="13" t="s">
        <v>142</v>
      </c>
      <c r="BP1788" s="13" t="s">
        <v>142</v>
      </c>
      <c r="BQ1788" s="13" t="s">
        <v>142</v>
      </c>
      <c r="BR1788" s="13" t="s">
        <v>142</v>
      </c>
      <c r="BS1788" s="13" t="s">
        <v>142</v>
      </c>
      <c r="BT1788" s="13" t="s">
        <v>142</v>
      </c>
      <c r="BU1788" s="13" t="s">
        <v>142</v>
      </c>
      <c r="BV1788" s="13" t="s">
        <v>142</v>
      </c>
      <c r="BW1788" s="13" t="s">
        <v>142</v>
      </c>
      <c r="BX1788" s="13" t="s">
        <v>142</v>
      </c>
      <c r="BY1788" s="13" t="s">
        <v>142</v>
      </c>
      <c r="BZ1788" s="13" t="s">
        <v>142</v>
      </c>
      <c r="CA1788" s="13" t="s">
        <v>142</v>
      </c>
      <c r="CB1788" s="13" t="s">
        <v>142</v>
      </c>
      <c r="CC1788" s="13" t="s">
        <v>5554</v>
      </c>
      <c r="CD1788" s="13" t="s">
        <v>5554</v>
      </c>
      <c r="CF1788" s="14" t="s">
        <v>5855</v>
      </c>
      <c r="CG1788" s="14" t="s">
        <v>5855</v>
      </c>
      <c r="CH1788" s="13" t="s">
        <v>4959</v>
      </c>
      <c r="CL1788" s="13" t="s">
        <v>143</v>
      </c>
      <c r="CM1788" s="13">
        <v>1</v>
      </c>
      <c r="CN1788" s="13" t="s">
        <v>5952</v>
      </c>
      <c r="CO1788" s="13">
        <v>1500</v>
      </c>
      <c r="CZ1788" s="17" t="s">
        <v>7649</v>
      </c>
      <c r="DA1788" s="13" t="s">
        <v>7656</v>
      </c>
      <c r="DB1788" s="15"/>
      <c r="DE1788" s="13" t="s">
        <v>10611</v>
      </c>
      <c r="DF1788" s="13" t="s">
        <v>8731</v>
      </c>
      <c r="DN1788" s="13" t="s">
        <v>10624</v>
      </c>
      <c r="DQ1788" s="13" t="s">
        <v>10625</v>
      </c>
      <c r="DV1788" s="15"/>
      <c r="DW1788" s="13" t="s">
        <v>10577</v>
      </c>
      <c r="DX1788" s="13" t="s">
        <v>5458</v>
      </c>
      <c r="DY1788" s="13" t="s">
        <v>7842</v>
      </c>
    </row>
    <row r="1789" spans="1:129" s="13" customFormat="1" ht="12.75">
      <c r="A1789" s="13" t="s">
        <v>134</v>
      </c>
      <c r="B1789" s="13" t="s">
        <v>135</v>
      </c>
      <c r="D1789" s="13" t="s">
        <v>20676</v>
      </c>
      <c r="E1789" s="13" t="s">
        <v>5458</v>
      </c>
      <c r="F1789" s="13" t="s">
        <v>20676</v>
      </c>
      <c r="H1789" s="13" t="s">
        <v>20676</v>
      </c>
      <c r="I1789" s="13" t="s">
        <v>136</v>
      </c>
      <c r="U1789" s="13" t="s">
        <v>4960</v>
      </c>
      <c r="V1789" s="13" t="s">
        <v>1599</v>
      </c>
      <c r="W1789" s="13" t="s">
        <v>4960</v>
      </c>
      <c r="X1789" s="13">
        <v>2421507744</v>
      </c>
      <c r="Y1789" s="13" t="s">
        <v>1602</v>
      </c>
      <c r="Z1789" s="13" t="s">
        <v>4961</v>
      </c>
      <c r="AA1789" s="13" t="s">
        <v>142</v>
      </c>
      <c r="AB1789" s="13" t="s">
        <v>4699</v>
      </c>
      <c r="AC1789" s="13" t="s">
        <v>4962</v>
      </c>
      <c r="AD1789" s="13" t="s">
        <v>1798</v>
      </c>
      <c r="AE1789" s="13" t="s">
        <v>142</v>
      </c>
      <c r="AF1789" s="13" t="s">
        <v>142</v>
      </c>
      <c r="AG1789" s="13" t="s">
        <v>1606</v>
      </c>
      <c r="AH1789" s="13" t="s">
        <v>142</v>
      </c>
      <c r="AI1789" s="13">
        <v>60</v>
      </c>
      <c r="AJ1789" s="13" t="s">
        <v>1712</v>
      </c>
      <c r="AK1789" s="13" t="s">
        <v>142</v>
      </c>
      <c r="AL1789" s="13" t="s">
        <v>145</v>
      </c>
      <c r="AM1789" s="13" t="s">
        <v>142</v>
      </c>
      <c r="AN1789" s="13" t="s">
        <v>142</v>
      </c>
      <c r="AO1789" s="13" t="s">
        <v>142</v>
      </c>
      <c r="AP1789" s="13" t="s">
        <v>142</v>
      </c>
      <c r="AQ1789" s="13" t="s">
        <v>142</v>
      </c>
      <c r="AR1789" s="13" t="s">
        <v>142</v>
      </c>
      <c r="AS1789" s="13" t="s">
        <v>142</v>
      </c>
      <c r="AT1789" s="13" t="s">
        <v>142</v>
      </c>
      <c r="AU1789" s="13" t="s">
        <v>142</v>
      </c>
      <c r="AV1789" s="13" t="s">
        <v>142</v>
      </c>
      <c r="AW1789" s="13" t="s">
        <v>142</v>
      </c>
      <c r="AX1789" s="13" t="s">
        <v>142</v>
      </c>
      <c r="AY1789" s="13" t="s">
        <v>142</v>
      </c>
      <c r="AZ1789" s="13" t="s">
        <v>142</v>
      </c>
      <c r="BA1789" s="13" t="s">
        <v>142</v>
      </c>
      <c r="BB1789" s="13" t="s">
        <v>142</v>
      </c>
      <c r="BC1789" s="13" t="s">
        <v>142</v>
      </c>
      <c r="BD1789" s="13" t="s">
        <v>142</v>
      </c>
      <c r="BE1789" s="13" t="s">
        <v>142</v>
      </c>
      <c r="BF1789" s="13" t="s">
        <v>142</v>
      </c>
      <c r="BG1789" s="13" t="s">
        <v>142</v>
      </c>
      <c r="BH1789" s="13" t="s">
        <v>142</v>
      </c>
      <c r="BI1789" s="13" t="s">
        <v>142</v>
      </c>
      <c r="BJ1789" s="13" t="s">
        <v>142</v>
      </c>
      <c r="BK1789" s="13" t="s">
        <v>142</v>
      </c>
      <c r="BL1789" s="13" t="s">
        <v>142</v>
      </c>
      <c r="BM1789" s="13" t="s">
        <v>142</v>
      </c>
      <c r="BN1789" s="13" t="s">
        <v>142</v>
      </c>
      <c r="BO1789" s="13" t="s">
        <v>142</v>
      </c>
      <c r="BP1789" s="13" t="s">
        <v>142</v>
      </c>
      <c r="BQ1789" s="13" t="s">
        <v>142</v>
      </c>
      <c r="BR1789" s="13" t="s">
        <v>142</v>
      </c>
      <c r="BS1789" s="13" t="s">
        <v>142</v>
      </c>
      <c r="BT1789" s="13" t="s">
        <v>142</v>
      </c>
      <c r="BU1789" s="13" t="s">
        <v>142</v>
      </c>
      <c r="BV1789" s="13" t="s">
        <v>142</v>
      </c>
      <c r="BW1789" s="13" t="s">
        <v>142</v>
      </c>
      <c r="BX1789" s="13" t="s">
        <v>142</v>
      </c>
      <c r="BY1789" s="13" t="s">
        <v>142</v>
      </c>
      <c r="BZ1789" s="13" t="s">
        <v>142</v>
      </c>
      <c r="CA1789" s="13" t="s">
        <v>142</v>
      </c>
      <c r="CB1789" s="13" t="s">
        <v>142</v>
      </c>
      <c r="CC1789" s="13" t="s">
        <v>5554</v>
      </c>
      <c r="CD1789" s="13" t="s">
        <v>5554</v>
      </c>
      <c r="CF1789" s="14" t="s">
        <v>5855</v>
      </c>
      <c r="CG1789" s="14" t="s">
        <v>5855</v>
      </c>
      <c r="CH1789" s="13" t="s">
        <v>4962</v>
      </c>
      <c r="CL1789" s="13" t="s">
        <v>143</v>
      </c>
      <c r="CM1789" s="13">
        <v>1</v>
      </c>
      <c r="CZ1789" s="17" t="s">
        <v>7649</v>
      </c>
      <c r="DA1789" s="13" t="s">
        <v>7657</v>
      </c>
      <c r="DB1789" s="15"/>
      <c r="DE1789" s="13" t="s">
        <v>10611</v>
      </c>
      <c r="DF1789" s="13" t="s">
        <v>8731</v>
      </c>
      <c r="DL1789" s="13" t="s">
        <v>10626</v>
      </c>
      <c r="DQ1789" s="13" t="s">
        <v>10627</v>
      </c>
      <c r="DU1789" s="13" t="s">
        <v>10628</v>
      </c>
      <c r="DV1789" s="15"/>
      <c r="DW1789" s="13" t="s">
        <v>10577</v>
      </c>
      <c r="DX1789" s="13" t="s">
        <v>5458</v>
      </c>
      <c r="DY1789" s="13" t="s">
        <v>7842</v>
      </c>
    </row>
    <row r="1790" spans="1:129" s="13" customFormat="1" ht="12.75">
      <c r="A1790" s="13" t="s">
        <v>134</v>
      </c>
      <c r="B1790" s="13" t="s">
        <v>135</v>
      </c>
      <c r="D1790" s="13" t="s">
        <v>20676</v>
      </c>
      <c r="E1790" s="13" t="s">
        <v>5458</v>
      </c>
      <c r="F1790" s="13" t="s">
        <v>20676</v>
      </c>
      <c r="H1790" s="13" t="s">
        <v>20676</v>
      </c>
      <c r="I1790" s="13" t="s">
        <v>136</v>
      </c>
      <c r="U1790" s="13" t="s">
        <v>4963</v>
      </c>
      <c r="V1790" s="13" t="s">
        <v>1599</v>
      </c>
      <c r="W1790" s="13" t="s">
        <v>4963</v>
      </c>
      <c r="X1790" s="13">
        <v>2421502278</v>
      </c>
      <c r="Y1790" s="13" t="s">
        <v>1602</v>
      </c>
      <c r="Z1790" s="13" t="s">
        <v>4964</v>
      </c>
      <c r="AA1790" s="13" t="s">
        <v>142</v>
      </c>
      <c r="AB1790" s="13" t="s">
        <v>4699</v>
      </c>
      <c r="AC1790" s="13" t="s">
        <v>4965</v>
      </c>
      <c r="AD1790" s="13" t="s">
        <v>1798</v>
      </c>
      <c r="AE1790" s="13" t="s">
        <v>142</v>
      </c>
      <c r="AF1790" s="13" t="s">
        <v>142</v>
      </c>
      <c r="AG1790" s="13" t="s">
        <v>1606</v>
      </c>
      <c r="AH1790" s="13" t="s">
        <v>142</v>
      </c>
      <c r="AI1790" s="13">
        <v>60</v>
      </c>
      <c r="AJ1790" s="13" t="s">
        <v>1712</v>
      </c>
      <c r="AK1790" s="13" t="s">
        <v>142</v>
      </c>
      <c r="AL1790" s="13" t="s">
        <v>145</v>
      </c>
      <c r="AM1790" s="13" t="s">
        <v>142</v>
      </c>
      <c r="AN1790" s="13" t="s">
        <v>142</v>
      </c>
      <c r="AO1790" s="13" t="s">
        <v>142</v>
      </c>
      <c r="AP1790" s="13" t="s">
        <v>142</v>
      </c>
      <c r="AQ1790" s="13" t="s">
        <v>142</v>
      </c>
      <c r="AR1790" s="13" t="s">
        <v>142</v>
      </c>
      <c r="AS1790" s="13" t="s">
        <v>142</v>
      </c>
      <c r="AT1790" s="13" t="s">
        <v>142</v>
      </c>
      <c r="AU1790" s="13" t="s">
        <v>142</v>
      </c>
      <c r="AV1790" s="13" t="s">
        <v>142</v>
      </c>
      <c r="AW1790" s="13" t="s">
        <v>142</v>
      </c>
      <c r="AX1790" s="13" t="s">
        <v>142</v>
      </c>
      <c r="AY1790" s="13" t="s">
        <v>142</v>
      </c>
      <c r="AZ1790" s="13" t="s">
        <v>142</v>
      </c>
      <c r="BA1790" s="13" t="s">
        <v>142</v>
      </c>
      <c r="BB1790" s="13" t="s">
        <v>142</v>
      </c>
      <c r="BC1790" s="13" t="s">
        <v>142</v>
      </c>
      <c r="BD1790" s="13" t="s">
        <v>142</v>
      </c>
      <c r="BE1790" s="13" t="s">
        <v>142</v>
      </c>
      <c r="BF1790" s="13" t="s">
        <v>142</v>
      </c>
      <c r="BG1790" s="13" t="s">
        <v>142</v>
      </c>
      <c r="BH1790" s="13" t="s">
        <v>142</v>
      </c>
      <c r="BI1790" s="13" t="s">
        <v>142</v>
      </c>
      <c r="BJ1790" s="13" t="s">
        <v>142</v>
      </c>
      <c r="BK1790" s="13" t="s">
        <v>142</v>
      </c>
      <c r="BL1790" s="13" t="s">
        <v>142</v>
      </c>
      <c r="BM1790" s="13" t="s">
        <v>142</v>
      </c>
      <c r="BN1790" s="13" t="s">
        <v>142</v>
      </c>
      <c r="BO1790" s="13" t="s">
        <v>142</v>
      </c>
      <c r="BP1790" s="13" t="s">
        <v>142</v>
      </c>
      <c r="BQ1790" s="13" t="s">
        <v>142</v>
      </c>
      <c r="BR1790" s="13" t="s">
        <v>142</v>
      </c>
      <c r="BS1790" s="13" t="s">
        <v>142</v>
      </c>
      <c r="BT1790" s="13" t="s">
        <v>142</v>
      </c>
      <c r="BU1790" s="13" t="s">
        <v>142</v>
      </c>
      <c r="BV1790" s="13" t="s">
        <v>142</v>
      </c>
      <c r="BW1790" s="13" t="s">
        <v>142</v>
      </c>
      <c r="BX1790" s="13" t="s">
        <v>142</v>
      </c>
      <c r="BY1790" s="13" t="s">
        <v>142</v>
      </c>
      <c r="BZ1790" s="13" t="s">
        <v>142</v>
      </c>
      <c r="CA1790" s="13" t="s">
        <v>142</v>
      </c>
      <c r="CB1790" s="13" t="s">
        <v>142</v>
      </c>
      <c r="CC1790" s="13" t="s">
        <v>5554</v>
      </c>
      <c r="CD1790" s="13" t="s">
        <v>5554</v>
      </c>
      <c r="CF1790" s="14" t="s">
        <v>5855</v>
      </c>
      <c r="CG1790" s="14" t="s">
        <v>5855</v>
      </c>
      <c r="CH1790" s="13" t="s">
        <v>4965</v>
      </c>
      <c r="CL1790" s="13" t="s">
        <v>143</v>
      </c>
      <c r="CM1790" s="13">
        <v>1</v>
      </c>
      <c r="CZ1790" s="17" t="s">
        <v>7649</v>
      </c>
      <c r="DA1790" s="13" t="s">
        <v>7658</v>
      </c>
      <c r="DB1790" s="15"/>
      <c r="DE1790" s="13" t="s">
        <v>10611</v>
      </c>
      <c r="DF1790" s="13" t="s">
        <v>8731</v>
      </c>
      <c r="DL1790" s="13" t="s">
        <v>10626</v>
      </c>
      <c r="DQ1790" s="13" t="s">
        <v>10629</v>
      </c>
      <c r="DU1790" s="13" t="s">
        <v>10205</v>
      </c>
      <c r="DV1790" s="15"/>
      <c r="DW1790" s="13" t="s">
        <v>10577</v>
      </c>
      <c r="DX1790" s="13" t="s">
        <v>5458</v>
      </c>
      <c r="DY1790" s="13" t="s">
        <v>7842</v>
      </c>
    </row>
    <row r="1791" spans="1:129" s="13" customFormat="1" ht="12.75">
      <c r="A1791" s="13" t="s">
        <v>134</v>
      </c>
      <c r="B1791" s="13" t="s">
        <v>135</v>
      </c>
      <c r="D1791" s="13" t="s">
        <v>20676</v>
      </c>
      <c r="E1791" s="13" t="s">
        <v>5458</v>
      </c>
      <c r="F1791" s="13" t="s">
        <v>20676</v>
      </c>
      <c r="H1791" s="13" t="s">
        <v>20676</v>
      </c>
      <c r="I1791" s="13" t="s">
        <v>136</v>
      </c>
      <c r="U1791" s="13" t="s">
        <v>4966</v>
      </c>
      <c r="V1791" s="13" t="s">
        <v>1599</v>
      </c>
      <c r="W1791" s="13" t="s">
        <v>4966</v>
      </c>
      <c r="X1791" s="13">
        <v>2421502264</v>
      </c>
      <c r="Y1791" s="13" t="s">
        <v>1602</v>
      </c>
      <c r="Z1791" s="13" t="s">
        <v>4967</v>
      </c>
      <c r="AA1791" s="13" t="s">
        <v>142</v>
      </c>
      <c r="AB1791" s="13" t="s">
        <v>4699</v>
      </c>
      <c r="AC1791" s="13" t="s">
        <v>4968</v>
      </c>
      <c r="AD1791" s="13" t="s">
        <v>1798</v>
      </c>
      <c r="AE1791" s="13" t="s">
        <v>142</v>
      </c>
      <c r="AF1791" s="13" t="s">
        <v>142</v>
      </c>
      <c r="AG1791" s="13" t="s">
        <v>1606</v>
      </c>
      <c r="AH1791" s="13" t="s">
        <v>142</v>
      </c>
      <c r="AI1791" s="13">
        <v>60</v>
      </c>
      <c r="AJ1791" s="13" t="s">
        <v>1712</v>
      </c>
      <c r="AK1791" s="13" t="s">
        <v>142</v>
      </c>
      <c r="AL1791" s="13" t="s">
        <v>145</v>
      </c>
      <c r="AM1791" s="13" t="s">
        <v>142</v>
      </c>
      <c r="AN1791" s="13" t="s">
        <v>142</v>
      </c>
      <c r="AO1791" s="13" t="s">
        <v>142</v>
      </c>
      <c r="AP1791" s="13" t="s">
        <v>142</v>
      </c>
      <c r="AQ1791" s="13" t="s">
        <v>142</v>
      </c>
      <c r="AR1791" s="13" t="s">
        <v>142</v>
      </c>
      <c r="AS1791" s="13" t="s">
        <v>142</v>
      </c>
      <c r="AT1791" s="13" t="s">
        <v>142</v>
      </c>
      <c r="AU1791" s="13" t="s">
        <v>142</v>
      </c>
      <c r="AV1791" s="13" t="s">
        <v>142</v>
      </c>
      <c r="AW1791" s="13" t="s">
        <v>142</v>
      </c>
      <c r="AX1791" s="13" t="s">
        <v>142</v>
      </c>
      <c r="AY1791" s="13" t="s">
        <v>142</v>
      </c>
      <c r="AZ1791" s="13" t="s">
        <v>142</v>
      </c>
      <c r="BA1791" s="13" t="s">
        <v>142</v>
      </c>
      <c r="BB1791" s="13" t="s">
        <v>142</v>
      </c>
      <c r="BC1791" s="13" t="s">
        <v>142</v>
      </c>
      <c r="BD1791" s="13" t="s">
        <v>142</v>
      </c>
      <c r="BE1791" s="13" t="s">
        <v>142</v>
      </c>
      <c r="BF1791" s="13" t="s">
        <v>142</v>
      </c>
      <c r="BG1791" s="13" t="s">
        <v>142</v>
      </c>
      <c r="BH1791" s="13" t="s">
        <v>142</v>
      </c>
      <c r="BI1791" s="13" t="s">
        <v>142</v>
      </c>
      <c r="BJ1791" s="13" t="s">
        <v>142</v>
      </c>
      <c r="BK1791" s="13" t="s">
        <v>142</v>
      </c>
      <c r="BL1791" s="13" t="s">
        <v>142</v>
      </c>
      <c r="BM1791" s="13" t="s">
        <v>142</v>
      </c>
      <c r="BN1791" s="13" t="s">
        <v>142</v>
      </c>
      <c r="BO1791" s="13" t="s">
        <v>142</v>
      </c>
      <c r="BP1791" s="13" t="s">
        <v>142</v>
      </c>
      <c r="BQ1791" s="13" t="s">
        <v>142</v>
      </c>
      <c r="BR1791" s="13" t="s">
        <v>142</v>
      </c>
      <c r="BS1791" s="13" t="s">
        <v>142</v>
      </c>
      <c r="BT1791" s="13" t="s">
        <v>142</v>
      </c>
      <c r="BU1791" s="13" t="s">
        <v>142</v>
      </c>
      <c r="BV1791" s="13" t="s">
        <v>142</v>
      </c>
      <c r="BW1791" s="13" t="s">
        <v>142</v>
      </c>
      <c r="BX1791" s="13" t="s">
        <v>142</v>
      </c>
      <c r="BY1791" s="13" t="s">
        <v>142</v>
      </c>
      <c r="BZ1791" s="13" t="s">
        <v>142</v>
      </c>
      <c r="CA1791" s="13" t="s">
        <v>142</v>
      </c>
      <c r="CB1791" s="13" t="s">
        <v>142</v>
      </c>
      <c r="CC1791" s="13" t="s">
        <v>5554</v>
      </c>
      <c r="CD1791" s="13" t="s">
        <v>5554</v>
      </c>
      <c r="CF1791" s="14" t="s">
        <v>5855</v>
      </c>
      <c r="CG1791" s="14" t="s">
        <v>5855</v>
      </c>
      <c r="CH1791" s="13" t="s">
        <v>4968</v>
      </c>
      <c r="CL1791" s="13" t="s">
        <v>143</v>
      </c>
      <c r="CM1791" s="13">
        <v>1</v>
      </c>
      <c r="CZ1791" s="17" t="s">
        <v>7649</v>
      </c>
      <c r="DA1791" s="13" t="s">
        <v>7659</v>
      </c>
      <c r="DB1791" s="15"/>
      <c r="DE1791" s="13" t="s">
        <v>10611</v>
      </c>
      <c r="DF1791" s="13" t="s">
        <v>8731</v>
      </c>
      <c r="DL1791" s="13" t="s">
        <v>10626</v>
      </c>
      <c r="DQ1791" s="13" t="s">
        <v>10629</v>
      </c>
      <c r="DU1791" s="13" t="s">
        <v>8579</v>
      </c>
      <c r="DV1791" s="15"/>
      <c r="DW1791" s="13" t="s">
        <v>10577</v>
      </c>
      <c r="DX1791" s="13" t="s">
        <v>5458</v>
      </c>
      <c r="DY1791" s="13" t="s">
        <v>7842</v>
      </c>
    </row>
    <row r="1792" spans="1:129" s="13" customFormat="1" ht="12.75">
      <c r="A1792" s="13" t="s">
        <v>134</v>
      </c>
      <c r="B1792" s="13" t="s">
        <v>135</v>
      </c>
      <c r="D1792" s="13" t="s">
        <v>20676</v>
      </c>
      <c r="E1792" s="13" t="s">
        <v>5458</v>
      </c>
      <c r="F1792" s="13" t="s">
        <v>20676</v>
      </c>
      <c r="H1792" s="13" t="s">
        <v>20676</v>
      </c>
      <c r="I1792" s="13" t="s">
        <v>136</v>
      </c>
      <c r="U1792" s="13" t="s">
        <v>4969</v>
      </c>
      <c r="V1792" s="13" t="s">
        <v>1599</v>
      </c>
      <c r="W1792" s="13" t="s">
        <v>4969</v>
      </c>
      <c r="X1792" s="13">
        <v>2421502265</v>
      </c>
      <c r="Y1792" s="13" t="s">
        <v>1602</v>
      </c>
      <c r="Z1792" s="13" t="s">
        <v>4970</v>
      </c>
      <c r="AA1792" s="13" t="s">
        <v>142</v>
      </c>
      <c r="AB1792" s="13" t="s">
        <v>4699</v>
      </c>
      <c r="AC1792" s="13" t="s">
        <v>4971</v>
      </c>
      <c r="AD1792" s="13" t="s">
        <v>1798</v>
      </c>
      <c r="AE1792" s="13" t="s">
        <v>142</v>
      </c>
      <c r="AF1792" s="13" t="s">
        <v>142</v>
      </c>
      <c r="AG1792" s="13" t="s">
        <v>1606</v>
      </c>
      <c r="AH1792" s="13" t="s">
        <v>142</v>
      </c>
      <c r="AI1792" s="13">
        <v>60</v>
      </c>
      <c r="AJ1792" s="13" t="s">
        <v>1712</v>
      </c>
      <c r="AK1792" s="13" t="s">
        <v>142</v>
      </c>
      <c r="AL1792" s="13" t="s">
        <v>145</v>
      </c>
      <c r="AM1792" s="13" t="s">
        <v>142</v>
      </c>
      <c r="AN1792" s="13" t="s">
        <v>142</v>
      </c>
      <c r="AO1792" s="13" t="s">
        <v>142</v>
      </c>
      <c r="AP1792" s="13" t="s">
        <v>142</v>
      </c>
      <c r="AQ1792" s="13" t="s">
        <v>142</v>
      </c>
      <c r="AR1792" s="13" t="s">
        <v>142</v>
      </c>
      <c r="AS1792" s="13" t="s">
        <v>142</v>
      </c>
      <c r="AT1792" s="13" t="s">
        <v>142</v>
      </c>
      <c r="AU1792" s="13" t="s">
        <v>142</v>
      </c>
      <c r="AV1792" s="13" t="s">
        <v>142</v>
      </c>
      <c r="AW1792" s="13" t="s">
        <v>142</v>
      </c>
      <c r="AX1792" s="13" t="s">
        <v>142</v>
      </c>
      <c r="AY1792" s="13" t="s">
        <v>142</v>
      </c>
      <c r="AZ1792" s="13" t="s">
        <v>142</v>
      </c>
      <c r="BA1792" s="13" t="s">
        <v>142</v>
      </c>
      <c r="BB1792" s="13" t="s">
        <v>142</v>
      </c>
      <c r="BC1792" s="13" t="s">
        <v>142</v>
      </c>
      <c r="BD1792" s="13" t="s">
        <v>142</v>
      </c>
      <c r="BE1792" s="13" t="s">
        <v>142</v>
      </c>
      <c r="BF1792" s="13" t="s">
        <v>142</v>
      </c>
      <c r="BG1792" s="13" t="s">
        <v>142</v>
      </c>
      <c r="BH1792" s="13" t="s">
        <v>142</v>
      </c>
      <c r="BI1792" s="13" t="s">
        <v>142</v>
      </c>
      <c r="BJ1792" s="13" t="s">
        <v>142</v>
      </c>
      <c r="BK1792" s="13" t="s">
        <v>142</v>
      </c>
      <c r="BL1792" s="13" t="s">
        <v>142</v>
      </c>
      <c r="BM1792" s="13" t="s">
        <v>142</v>
      </c>
      <c r="BN1792" s="13" t="s">
        <v>142</v>
      </c>
      <c r="BO1792" s="13" t="s">
        <v>142</v>
      </c>
      <c r="BP1792" s="13" t="s">
        <v>142</v>
      </c>
      <c r="BQ1792" s="13" t="s">
        <v>142</v>
      </c>
      <c r="BR1792" s="13" t="s">
        <v>142</v>
      </c>
      <c r="BS1792" s="13" t="s">
        <v>142</v>
      </c>
      <c r="BT1792" s="13" t="s">
        <v>142</v>
      </c>
      <c r="BU1792" s="13" t="s">
        <v>142</v>
      </c>
      <c r="BV1792" s="13" t="s">
        <v>142</v>
      </c>
      <c r="BW1792" s="13" t="s">
        <v>142</v>
      </c>
      <c r="BX1792" s="13" t="s">
        <v>142</v>
      </c>
      <c r="BY1792" s="13" t="s">
        <v>142</v>
      </c>
      <c r="BZ1792" s="13" t="s">
        <v>142</v>
      </c>
      <c r="CA1792" s="13" t="s">
        <v>142</v>
      </c>
      <c r="CB1792" s="13" t="s">
        <v>142</v>
      </c>
      <c r="CC1792" s="13" t="s">
        <v>5554</v>
      </c>
      <c r="CD1792" s="13" t="s">
        <v>5554</v>
      </c>
      <c r="CF1792" s="14" t="s">
        <v>5855</v>
      </c>
      <c r="CG1792" s="14" t="s">
        <v>5855</v>
      </c>
      <c r="CH1792" s="13" t="s">
        <v>4971</v>
      </c>
      <c r="CL1792" s="13" t="s">
        <v>143</v>
      </c>
      <c r="CM1792" s="13">
        <v>1</v>
      </c>
      <c r="CZ1792" s="17" t="s">
        <v>7649</v>
      </c>
      <c r="DA1792" s="13" t="s">
        <v>7660</v>
      </c>
      <c r="DB1792" s="15"/>
      <c r="DE1792" s="13" t="s">
        <v>10611</v>
      </c>
      <c r="DF1792" s="13" t="s">
        <v>8731</v>
      </c>
      <c r="DL1792" s="13" t="s">
        <v>10626</v>
      </c>
      <c r="DQ1792" s="13" t="s">
        <v>10629</v>
      </c>
      <c r="DU1792" s="13" t="s">
        <v>7927</v>
      </c>
      <c r="DV1792" s="15"/>
      <c r="DW1792" s="13" t="s">
        <v>10577</v>
      </c>
      <c r="DX1792" s="13" t="s">
        <v>5458</v>
      </c>
      <c r="DY1792" s="13" t="s">
        <v>7842</v>
      </c>
    </row>
    <row r="1793" spans="1:129" s="13" customFormat="1" ht="12.75">
      <c r="A1793" s="13" t="s">
        <v>134</v>
      </c>
      <c r="B1793" s="13" t="s">
        <v>135</v>
      </c>
      <c r="D1793" s="13" t="s">
        <v>20676</v>
      </c>
      <c r="E1793" s="13" t="s">
        <v>5458</v>
      </c>
      <c r="F1793" s="13" t="s">
        <v>20676</v>
      </c>
      <c r="H1793" s="13" t="s">
        <v>20676</v>
      </c>
      <c r="I1793" s="13" t="s">
        <v>136</v>
      </c>
      <c r="U1793" s="13" t="s">
        <v>4972</v>
      </c>
      <c r="V1793" s="13" t="s">
        <v>1599</v>
      </c>
      <c r="W1793" s="13" t="s">
        <v>4972</v>
      </c>
      <c r="X1793" s="13">
        <v>2421502670</v>
      </c>
      <c r="Y1793" s="13" t="s">
        <v>1602</v>
      </c>
      <c r="Z1793" s="13" t="s">
        <v>4973</v>
      </c>
      <c r="AA1793" s="13" t="s">
        <v>142</v>
      </c>
      <c r="AB1793" s="13" t="s">
        <v>4699</v>
      </c>
      <c r="AC1793" s="13" t="s">
        <v>4974</v>
      </c>
      <c r="AD1793" s="13" t="s">
        <v>1798</v>
      </c>
      <c r="AE1793" s="13" t="s">
        <v>142</v>
      </c>
      <c r="AF1793" s="13" t="s">
        <v>142</v>
      </c>
      <c r="AG1793" s="13" t="s">
        <v>1606</v>
      </c>
      <c r="AH1793" s="13" t="s">
        <v>142</v>
      </c>
      <c r="AI1793" s="13">
        <v>60</v>
      </c>
      <c r="AJ1793" s="13" t="s">
        <v>1712</v>
      </c>
      <c r="AK1793" s="13" t="s">
        <v>142</v>
      </c>
      <c r="AL1793" s="13" t="s">
        <v>145</v>
      </c>
      <c r="AM1793" s="13" t="s">
        <v>142</v>
      </c>
      <c r="AN1793" s="13" t="s">
        <v>142</v>
      </c>
      <c r="AO1793" s="13" t="s">
        <v>142</v>
      </c>
      <c r="AP1793" s="13" t="s">
        <v>142</v>
      </c>
      <c r="AQ1793" s="13" t="s">
        <v>142</v>
      </c>
      <c r="AR1793" s="13" t="s">
        <v>142</v>
      </c>
      <c r="AS1793" s="13" t="s">
        <v>142</v>
      </c>
      <c r="AT1793" s="13" t="s">
        <v>142</v>
      </c>
      <c r="AU1793" s="13" t="s">
        <v>142</v>
      </c>
      <c r="AV1793" s="13" t="s">
        <v>142</v>
      </c>
      <c r="AW1793" s="13" t="s">
        <v>142</v>
      </c>
      <c r="AX1793" s="13" t="s">
        <v>142</v>
      </c>
      <c r="AY1793" s="13" t="s">
        <v>142</v>
      </c>
      <c r="AZ1793" s="13" t="s">
        <v>142</v>
      </c>
      <c r="BA1793" s="13" t="s">
        <v>142</v>
      </c>
      <c r="BB1793" s="13" t="s">
        <v>142</v>
      </c>
      <c r="BC1793" s="13" t="s">
        <v>142</v>
      </c>
      <c r="BD1793" s="13" t="s">
        <v>142</v>
      </c>
      <c r="BE1793" s="13" t="s">
        <v>142</v>
      </c>
      <c r="BF1793" s="13" t="s">
        <v>142</v>
      </c>
      <c r="BG1793" s="13" t="s">
        <v>142</v>
      </c>
      <c r="BH1793" s="13" t="s">
        <v>142</v>
      </c>
      <c r="BI1793" s="13" t="s">
        <v>142</v>
      </c>
      <c r="BJ1793" s="13" t="s">
        <v>142</v>
      </c>
      <c r="BK1793" s="13" t="s">
        <v>142</v>
      </c>
      <c r="BL1793" s="13" t="s">
        <v>142</v>
      </c>
      <c r="BM1793" s="13" t="s">
        <v>142</v>
      </c>
      <c r="BN1793" s="13" t="s">
        <v>142</v>
      </c>
      <c r="BO1793" s="13" t="s">
        <v>142</v>
      </c>
      <c r="BP1793" s="13" t="s">
        <v>142</v>
      </c>
      <c r="BQ1793" s="13" t="s">
        <v>142</v>
      </c>
      <c r="BR1793" s="13" t="s">
        <v>142</v>
      </c>
      <c r="BS1793" s="13" t="s">
        <v>142</v>
      </c>
      <c r="BT1793" s="13" t="s">
        <v>142</v>
      </c>
      <c r="BU1793" s="13" t="s">
        <v>142</v>
      </c>
      <c r="BV1793" s="13" t="s">
        <v>142</v>
      </c>
      <c r="BW1793" s="13" t="s">
        <v>142</v>
      </c>
      <c r="BX1793" s="13" t="s">
        <v>142</v>
      </c>
      <c r="BY1793" s="13" t="s">
        <v>142</v>
      </c>
      <c r="BZ1793" s="13" t="s">
        <v>142</v>
      </c>
      <c r="CA1793" s="13" t="s">
        <v>142</v>
      </c>
      <c r="CB1793" s="13" t="s">
        <v>142</v>
      </c>
      <c r="CC1793" s="13" t="s">
        <v>5554</v>
      </c>
      <c r="CD1793" s="13" t="s">
        <v>5554</v>
      </c>
      <c r="CF1793" s="14" t="s">
        <v>5855</v>
      </c>
      <c r="CG1793" s="14" t="s">
        <v>5855</v>
      </c>
      <c r="CH1793" s="13" t="s">
        <v>4974</v>
      </c>
      <c r="CL1793" s="13" t="s">
        <v>143</v>
      </c>
      <c r="CM1793" s="13">
        <v>1</v>
      </c>
      <c r="CZ1793" s="17" t="s">
        <v>7649</v>
      </c>
      <c r="DA1793" s="13" t="s">
        <v>7661</v>
      </c>
      <c r="DB1793" s="15"/>
      <c r="DE1793" s="13" t="s">
        <v>10611</v>
      </c>
      <c r="DF1793" s="13" t="s">
        <v>8731</v>
      </c>
      <c r="DL1793" s="13" t="s">
        <v>10626</v>
      </c>
      <c r="DQ1793" s="13" t="s">
        <v>10629</v>
      </c>
      <c r="DU1793" s="13" t="s">
        <v>10630</v>
      </c>
      <c r="DV1793" s="15"/>
      <c r="DW1793" s="13" t="s">
        <v>10577</v>
      </c>
      <c r="DX1793" s="13" t="s">
        <v>5458</v>
      </c>
      <c r="DY1793" s="13" t="s">
        <v>7842</v>
      </c>
    </row>
    <row r="1794" spans="1:129" s="13" customFormat="1" ht="12.75">
      <c r="A1794" s="13" t="s">
        <v>134</v>
      </c>
      <c r="B1794" s="13" t="s">
        <v>135</v>
      </c>
      <c r="D1794" s="13" t="s">
        <v>20676</v>
      </c>
      <c r="E1794" s="13" t="s">
        <v>5458</v>
      </c>
      <c r="F1794" s="13" t="s">
        <v>20676</v>
      </c>
      <c r="H1794" s="13" t="s">
        <v>20676</v>
      </c>
      <c r="I1794" s="13" t="s">
        <v>136</v>
      </c>
      <c r="U1794" s="13" t="s">
        <v>4975</v>
      </c>
      <c r="V1794" s="13" t="s">
        <v>1599</v>
      </c>
      <c r="W1794" s="13" t="s">
        <v>4975</v>
      </c>
      <c r="X1794" s="13">
        <v>2421502098</v>
      </c>
      <c r="Y1794" s="13" t="s">
        <v>1602</v>
      </c>
      <c r="Z1794" s="13" t="s">
        <v>4976</v>
      </c>
      <c r="AA1794" s="13" t="s">
        <v>142</v>
      </c>
      <c r="AB1794" s="13" t="s">
        <v>4699</v>
      </c>
      <c r="AC1794" s="13" t="s">
        <v>4977</v>
      </c>
      <c r="AD1794" s="13" t="s">
        <v>1798</v>
      </c>
      <c r="AE1794" s="13" t="s">
        <v>142</v>
      </c>
      <c r="AF1794" s="13" t="s">
        <v>142</v>
      </c>
      <c r="AG1794" s="13" t="s">
        <v>1606</v>
      </c>
      <c r="AH1794" s="13" t="s">
        <v>142</v>
      </c>
      <c r="AI1794" s="13">
        <v>60</v>
      </c>
      <c r="AJ1794" s="13" t="s">
        <v>1712</v>
      </c>
      <c r="AK1794" s="13" t="s">
        <v>142</v>
      </c>
      <c r="AL1794" s="13" t="s">
        <v>145</v>
      </c>
      <c r="AM1794" s="13" t="s">
        <v>142</v>
      </c>
      <c r="AN1794" s="13" t="s">
        <v>142</v>
      </c>
      <c r="AO1794" s="13" t="s">
        <v>142</v>
      </c>
      <c r="AP1794" s="13" t="s">
        <v>142</v>
      </c>
      <c r="AQ1794" s="13" t="s">
        <v>142</v>
      </c>
      <c r="AR1794" s="13" t="s">
        <v>142</v>
      </c>
      <c r="AS1794" s="13" t="s">
        <v>142</v>
      </c>
      <c r="AT1794" s="13" t="s">
        <v>142</v>
      </c>
      <c r="AU1794" s="13" t="s">
        <v>142</v>
      </c>
      <c r="AV1794" s="13" t="s">
        <v>142</v>
      </c>
      <c r="AW1794" s="13" t="s">
        <v>142</v>
      </c>
      <c r="AX1794" s="13" t="s">
        <v>142</v>
      </c>
      <c r="AY1794" s="13" t="s">
        <v>142</v>
      </c>
      <c r="AZ1794" s="13" t="s">
        <v>142</v>
      </c>
      <c r="BA1794" s="13" t="s">
        <v>142</v>
      </c>
      <c r="BB1794" s="13" t="s">
        <v>142</v>
      </c>
      <c r="BC1794" s="13" t="s">
        <v>142</v>
      </c>
      <c r="BD1794" s="13" t="s">
        <v>142</v>
      </c>
      <c r="BE1794" s="13" t="s">
        <v>142</v>
      </c>
      <c r="BF1794" s="13" t="s">
        <v>142</v>
      </c>
      <c r="BG1794" s="13" t="s">
        <v>142</v>
      </c>
      <c r="BH1794" s="13" t="s">
        <v>142</v>
      </c>
      <c r="BI1794" s="13" t="s">
        <v>142</v>
      </c>
      <c r="BJ1794" s="13" t="s">
        <v>142</v>
      </c>
      <c r="BK1794" s="13" t="s">
        <v>142</v>
      </c>
      <c r="BL1794" s="13" t="s">
        <v>142</v>
      </c>
      <c r="BM1794" s="13" t="s">
        <v>142</v>
      </c>
      <c r="BN1794" s="13" t="s">
        <v>142</v>
      </c>
      <c r="BO1794" s="13" t="s">
        <v>142</v>
      </c>
      <c r="BP1794" s="13" t="s">
        <v>142</v>
      </c>
      <c r="BQ1794" s="13" t="s">
        <v>142</v>
      </c>
      <c r="BR1794" s="13" t="s">
        <v>142</v>
      </c>
      <c r="BS1794" s="13" t="s">
        <v>142</v>
      </c>
      <c r="BT1794" s="13" t="s">
        <v>142</v>
      </c>
      <c r="BU1794" s="13" t="s">
        <v>142</v>
      </c>
      <c r="BV1794" s="13" t="s">
        <v>142</v>
      </c>
      <c r="BW1794" s="13" t="s">
        <v>142</v>
      </c>
      <c r="BX1794" s="13" t="s">
        <v>142</v>
      </c>
      <c r="BY1794" s="13" t="s">
        <v>142</v>
      </c>
      <c r="BZ1794" s="13" t="s">
        <v>142</v>
      </c>
      <c r="CA1794" s="13" t="s">
        <v>142</v>
      </c>
      <c r="CB1794" s="13" t="s">
        <v>142</v>
      </c>
      <c r="CC1794" s="13" t="s">
        <v>5554</v>
      </c>
      <c r="CD1794" s="13" t="s">
        <v>5554</v>
      </c>
      <c r="CF1794" s="14" t="s">
        <v>5855</v>
      </c>
      <c r="CG1794" s="14" t="s">
        <v>5855</v>
      </c>
      <c r="CH1794" s="13" t="s">
        <v>4977</v>
      </c>
      <c r="CL1794" s="13" t="s">
        <v>143</v>
      </c>
      <c r="CM1794" s="13">
        <v>1</v>
      </c>
      <c r="CZ1794" s="17" t="s">
        <v>7649</v>
      </c>
      <c r="DA1794" s="13" t="s">
        <v>7662</v>
      </c>
      <c r="DB1794" s="15"/>
      <c r="DE1794" s="13" t="s">
        <v>10611</v>
      </c>
      <c r="DF1794" s="13" t="s">
        <v>8731</v>
      </c>
      <c r="DL1794" s="13" t="s">
        <v>10626</v>
      </c>
      <c r="DQ1794" s="13" t="s">
        <v>10629</v>
      </c>
      <c r="DU1794" s="13" t="s">
        <v>10631</v>
      </c>
      <c r="DV1794" s="15"/>
      <c r="DW1794" s="13" t="s">
        <v>10577</v>
      </c>
      <c r="DX1794" s="13" t="s">
        <v>5458</v>
      </c>
      <c r="DY1794" s="13" t="s">
        <v>7842</v>
      </c>
    </row>
    <row r="1795" spans="1:129" s="13" customFormat="1" ht="12.75">
      <c r="A1795" s="13" t="s">
        <v>134</v>
      </c>
      <c r="B1795" s="13" t="s">
        <v>135</v>
      </c>
      <c r="D1795" s="13" t="s">
        <v>20676</v>
      </c>
      <c r="E1795" s="13" t="s">
        <v>5458</v>
      </c>
      <c r="F1795" s="13" t="s">
        <v>20676</v>
      </c>
      <c r="H1795" s="13" t="s">
        <v>20676</v>
      </c>
      <c r="I1795" s="13" t="s">
        <v>136</v>
      </c>
      <c r="U1795" s="13" t="s">
        <v>4978</v>
      </c>
      <c r="V1795" s="13" t="s">
        <v>1599</v>
      </c>
      <c r="W1795" s="13" t="s">
        <v>4978</v>
      </c>
      <c r="X1795" s="13">
        <v>2421502668</v>
      </c>
      <c r="Y1795" s="13" t="s">
        <v>1602</v>
      </c>
      <c r="Z1795" s="13" t="s">
        <v>4979</v>
      </c>
      <c r="AA1795" s="13" t="s">
        <v>142</v>
      </c>
      <c r="AB1795" s="13" t="s">
        <v>4699</v>
      </c>
      <c r="AC1795" s="13" t="s">
        <v>4980</v>
      </c>
      <c r="AD1795" s="13" t="s">
        <v>1798</v>
      </c>
      <c r="AE1795" s="13" t="s">
        <v>142</v>
      </c>
      <c r="AF1795" s="13" t="s">
        <v>142</v>
      </c>
      <c r="AG1795" s="13" t="s">
        <v>1606</v>
      </c>
      <c r="AH1795" s="13" t="s">
        <v>142</v>
      </c>
      <c r="AI1795" s="13">
        <v>60</v>
      </c>
      <c r="AJ1795" s="13" t="s">
        <v>1712</v>
      </c>
      <c r="AK1795" s="13" t="s">
        <v>142</v>
      </c>
      <c r="AL1795" s="13" t="s">
        <v>145</v>
      </c>
      <c r="AM1795" s="13" t="s">
        <v>142</v>
      </c>
      <c r="AN1795" s="13" t="s">
        <v>142</v>
      </c>
      <c r="AO1795" s="13" t="s">
        <v>142</v>
      </c>
      <c r="AP1795" s="13" t="s">
        <v>142</v>
      </c>
      <c r="AQ1795" s="13" t="s">
        <v>142</v>
      </c>
      <c r="AR1795" s="13" t="s">
        <v>142</v>
      </c>
      <c r="AS1795" s="13" t="s">
        <v>142</v>
      </c>
      <c r="AT1795" s="13" t="s">
        <v>142</v>
      </c>
      <c r="AU1795" s="13" t="s">
        <v>142</v>
      </c>
      <c r="AV1795" s="13" t="s">
        <v>142</v>
      </c>
      <c r="AW1795" s="13" t="s">
        <v>142</v>
      </c>
      <c r="AX1795" s="13" t="s">
        <v>142</v>
      </c>
      <c r="AY1795" s="13" t="s">
        <v>142</v>
      </c>
      <c r="AZ1795" s="13" t="s">
        <v>142</v>
      </c>
      <c r="BA1795" s="13" t="s">
        <v>142</v>
      </c>
      <c r="BB1795" s="13" t="s">
        <v>142</v>
      </c>
      <c r="BC1795" s="13" t="s">
        <v>142</v>
      </c>
      <c r="BD1795" s="13" t="s">
        <v>142</v>
      </c>
      <c r="BE1795" s="13" t="s">
        <v>142</v>
      </c>
      <c r="BF1795" s="13" t="s">
        <v>142</v>
      </c>
      <c r="BG1795" s="13" t="s">
        <v>142</v>
      </c>
      <c r="BH1795" s="13" t="s">
        <v>142</v>
      </c>
      <c r="BI1795" s="13" t="s">
        <v>142</v>
      </c>
      <c r="BJ1795" s="13" t="s">
        <v>142</v>
      </c>
      <c r="BK1795" s="13" t="s">
        <v>142</v>
      </c>
      <c r="BL1795" s="13" t="s">
        <v>142</v>
      </c>
      <c r="BM1795" s="13" t="s">
        <v>142</v>
      </c>
      <c r="BN1795" s="13" t="s">
        <v>142</v>
      </c>
      <c r="BO1795" s="13" t="s">
        <v>142</v>
      </c>
      <c r="BP1795" s="13" t="s">
        <v>142</v>
      </c>
      <c r="BQ1795" s="13" t="s">
        <v>142</v>
      </c>
      <c r="BR1795" s="13" t="s">
        <v>142</v>
      </c>
      <c r="BS1795" s="13" t="s">
        <v>142</v>
      </c>
      <c r="BT1795" s="13" t="s">
        <v>142</v>
      </c>
      <c r="BU1795" s="13" t="s">
        <v>142</v>
      </c>
      <c r="BV1795" s="13" t="s">
        <v>142</v>
      </c>
      <c r="BW1795" s="13" t="s">
        <v>142</v>
      </c>
      <c r="BX1795" s="13" t="s">
        <v>142</v>
      </c>
      <c r="BY1795" s="13" t="s">
        <v>142</v>
      </c>
      <c r="BZ1795" s="13" t="s">
        <v>142</v>
      </c>
      <c r="CA1795" s="13" t="s">
        <v>142</v>
      </c>
      <c r="CB1795" s="13" t="s">
        <v>142</v>
      </c>
      <c r="CC1795" s="13" t="s">
        <v>5554</v>
      </c>
      <c r="CD1795" s="13" t="s">
        <v>5554</v>
      </c>
      <c r="CF1795" s="14" t="s">
        <v>5855</v>
      </c>
      <c r="CG1795" s="14" t="s">
        <v>5855</v>
      </c>
      <c r="CH1795" s="13" t="s">
        <v>4980</v>
      </c>
      <c r="CL1795" s="13" t="s">
        <v>143</v>
      </c>
      <c r="CM1795" s="13">
        <v>1</v>
      </c>
      <c r="CZ1795" s="17" t="s">
        <v>7649</v>
      </c>
      <c r="DA1795" s="13" t="s">
        <v>7663</v>
      </c>
      <c r="DB1795" s="15"/>
      <c r="DE1795" s="13" t="s">
        <v>10611</v>
      </c>
      <c r="DF1795" s="13" t="s">
        <v>8731</v>
      </c>
      <c r="DL1795" s="13" t="s">
        <v>10626</v>
      </c>
      <c r="DQ1795" s="13" t="s">
        <v>10629</v>
      </c>
      <c r="DU1795" s="13" t="s">
        <v>10113</v>
      </c>
      <c r="DV1795" s="15"/>
      <c r="DW1795" s="13" t="s">
        <v>10577</v>
      </c>
      <c r="DX1795" s="13" t="s">
        <v>5458</v>
      </c>
      <c r="DY1795" s="13" t="s">
        <v>7842</v>
      </c>
    </row>
    <row r="1796" spans="1:129" s="13" customFormat="1" ht="12.75">
      <c r="A1796" s="13" t="s">
        <v>134</v>
      </c>
      <c r="B1796" s="13" t="s">
        <v>135</v>
      </c>
      <c r="D1796" s="13" t="s">
        <v>20676</v>
      </c>
      <c r="E1796" s="13" t="s">
        <v>5458</v>
      </c>
      <c r="F1796" s="13" t="s">
        <v>20676</v>
      </c>
      <c r="H1796" s="13" t="s">
        <v>20676</v>
      </c>
      <c r="I1796" s="13" t="s">
        <v>136</v>
      </c>
      <c r="U1796" s="13" t="s">
        <v>4981</v>
      </c>
      <c r="V1796" s="13" t="s">
        <v>1599</v>
      </c>
      <c r="W1796" s="13" t="s">
        <v>4981</v>
      </c>
      <c r="X1796" s="13">
        <v>2421503124</v>
      </c>
      <c r="Y1796" s="13" t="s">
        <v>1602</v>
      </c>
      <c r="Z1796" s="13" t="s">
        <v>4982</v>
      </c>
      <c r="AA1796" s="13" t="s">
        <v>142</v>
      </c>
      <c r="AB1796" s="13" t="s">
        <v>4699</v>
      </c>
      <c r="AC1796" s="13" t="s">
        <v>4983</v>
      </c>
      <c r="AD1796" s="13" t="s">
        <v>1798</v>
      </c>
      <c r="AE1796" s="13" t="s">
        <v>142</v>
      </c>
      <c r="AF1796" s="13" t="s">
        <v>142</v>
      </c>
      <c r="AG1796" s="13" t="s">
        <v>1606</v>
      </c>
      <c r="AH1796" s="13" t="s">
        <v>142</v>
      </c>
      <c r="AI1796" s="13">
        <v>60</v>
      </c>
      <c r="AJ1796" s="13" t="s">
        <v>1712</v>
      </c>
      <c r="AK1796" s="13" t="s">
        <v>142</v>
      </c>
      <c r="AL1796" s="13" t="s">
        <v>145</v>
      </c>
      <c r="AM1796" s="13" t="s">
        <v>142</v>
      </c>
      <c r="AN1796" s="13" t="s">
        <v>142</v>
      </c>
      <c r="AO1796" s="13" t="s">
        <v>142</v>
      </c>
      <c r="AP1796" s="13" t="s">
        <v>142</v>
      </c>
      <c r="AQ1796" s="13" t="s">
        <v>142</v>
      </c>
      <c r="AR1796" s="13" t="s">
        <v>142</v>
      </c>
      <c r="AS1796" s="13" t="s">
        <v>142</v>
      </c>
      <c r="AT1796" s="13" t="s">
        <v>142</v>
      </c>
      <c r="AU1796" s="13" t="s">
        <v>142</v>
      </c>
      <c r="AV1796" s="13" t="s">
        <v>142</v>
      </c>
      <c r="AW1796" s="13" t="s">
        <v>142</v>
      </c>
      <c r="AX1796" s="13" t="s">
        <v>142</v>
      </c>
      <c r="AY1796" s="13" t="s">
        <v>142</v>
      </c>
      <c r="AZ1796" s="13" t="s">
        <v>142</v>
      </c>
      <c r="BA1796" s="13" t="s">
        <v>142</v>
      </c>
      <c r="BB1796" s="13" t="s">
        <v>142</v>
      </c>
      <c r="BC1796" s="13" t="s">
        <v>142</v>
      </c>
      <c r="BD1796" s="13" t="s">
        <v>142</v>
      </c>
      <c r="BE1796" s="13" t="s">
        <v>142</v>
      </c>
      <c r="BF1796" s="13" t="s">
        <v>142</v>
      </c>
      <c r="BG1796" s="13" t="s">
        <v>142</v>
      </c>
      <c r="BH1796" s="13" t="s">
        <v>142</v>
      </c>
      <c r="BI1796" s="13" t="s">
        <v>142</v>
      </c>
      <c r="BJ1796" s="13" t="s">
        <v>142</v>
      </c>
      <c r="BK1796" s="13" t="s">
        <v>142</v>
      </c>
      <c r="BL1796" s="13" t="s">
        <v>142</v>
      </c>
      <c r="BM1796" s="13" t="s">
        <v>142</v>
      </c>
      <c r="BN1796" s="13" t="s">
        <v>142</v>
      </c>
      <c r="BO1796" s="13" t="s">
        <v>142</v>
      </c>
      <c r="BP1796" s="13" t="s">
        <v>142</v>
      </c>
      <c r="BQ1796" s="13" t="s">
        <v>142</v>
      </c>
      <c r="BR1796" s="13" t="s">
        <v>142</v>
      </c>
      <c r="BS1796" s="13" t="s">
        <v>142</v>
      </c>
      <c r="BT1796" s="13" t="s">
        <v>142</v>
      </c>
      <c r="BU1796" s="13" t="s">
        <v>142</v>
      </c>
      <c r="BV1796" s="13" t="s">
        <v>142</v>
      </c>
      <c r="BW1796" s="13" t="s">
        <v>142</v>
      </c>
      <c r="BX1796" s="13" t="s">
        <v>142</v>
      </c>
      <c r="BY1796" s="13" t="s">
        <v>142</v>
      </c>
      <c r="BZ1796" s="13" t="s">
        <v>142</v>
      </c>
      <c r="CA1796" s="13" t="s">
        <v>142</v>
      </c>
      <c r="CB1796" s="13" t="s">
        <v>142</v>
      </c>
      <c r="CC1796" s="13" t="s">
        <v>5554</v>
      </c>
      <c r="CD1796" s="13" t="s">
        <v>5554</v>
      </c>
      <c r="CF1796" s="14" t="s">
        <v>5855</v>
      </c>
      <c r="CG1796" s="14" t="s">
        <v>5855</v>
      </c>
      <c r="CH1796" s="13" t="s">
        <v>4983</v>
      </c>
      <c r="CL1796" s="13" t="s">
        <v>143</v>
      </c>
      <c r="CM1796" s="13">
        <v>1</v>
      </c>
      <c r="CZ1796" s="17" t="s">
        <v>7649</v>
      </c>
      <c r="DA1796" s="13" t="s">
        <v>7664</v>
      </c>
      <c r="DB1796" s="15"/>
      <c r="DE1796" s="13" t="s">
        <v>10611</v>
      </c>
      <c r="DF1796" s="13" t="s">
        <v>8731</v>
      </c>
      <c r="DL1796" s="13" t="s">
        <v>10626</v>
      </c>
      <c r="DQ1796" s="13" t="s">
        <v>10629</v>
      </c>
      <c r="DU1796" s="13" t="s">
        <v>10632</v>
      </c>
      <c r="DV1796" s="15"/>
      <c r="DW1796" s="13" t="s">
        <v>10577</v>
      </c>
      <c r="DX1796" s="13" t="s">
        <v>5458</v>
      </c>
      <c r="DY1796" s="13" t="s">
        <v>7842</v>
      </c>
    </row>
    <row r="1797" spans="1:129" s="13" customFormat="1" ht="12.75">
      <c r="A1797" s="13" t="s">
        <v>134</v>
      </c>
      <c r="B1797" s="13" t="s">
        <v>135</v>
      </c>
      <c r="D1797" s="13" t="s">
        <v>20676</v>
      </c>
      <c r="E1797" s="13" t="s">
        <v>5458</v>
      </c>
      <c r="F1797" s="13" t="s">
        <v>20676</v>
      </c>
      <c r="H1797" s="13" t="s">
        <v>20676</v>
      </c>
      <c r="I1797" s="13" t="s">
        <v>136</v>
      </c>
      <c r="U1797" s="13" t="s">
        <v>4984</v>
      </c>
      <c r="V1797" s="13" t="s">
        <v>1599</v>
      </c>
      <c r="W1797" s="13" t="s">
        <v>4984</v>
      </c>
      <c r="X1797" s="13">
        <v>2421502392</v>
      </c>
      <c r="Y1797" s="13" t="s">
        <v>1602</v>
      </c>
      <c r="Z1797" s="13" t="s">
        <v>4985</v>
      </c>
      <c r="AA1797" s="13" t="s">
        <v>142</v>
      </c>
      <c r="AB1797" s="13" t="s">
        <v>4699</v>
      </c>
      <c r="AC1797" s="13" t="s">
        <v>4986</v>
      </c>
      <c r="AD1797" s="13" t="s">
        <v>1798</v>
      </c>
      <c r="AE1797" s="13" t="s">
        <v>142</v>
      </c>
      <c r="AF1797" s="13" t="s">
        <v>142</v>
      </c>
      <c r="AG1797" s="13" t="s">
        <v>1606</v>
      </c>
      <c r="AH1797" s="13" t="s">
        <v>142</v>
      </c>
      <c r="AI1797" s="13">
        <v>65</v>
      </c>
      <c r="AJ1797" s="13" t="s">
        <v>1712</v>
      </c>
      <c r="AK1797" s="13" t="s">
        <v>142</v>
      </c>
      <c r="AL1797" s="13" t="s">
        <v>145</v>
      </c>
      <c r="AM1797" s="13" t="s">
        <v>142</v>
      </c>
      <c r="AN1797" s="13" t="s">
        <v>142</v>
      </c>
      <c r="AO1797" s="13" t="s">
        <v>142</v>
      </c>
      <c r="AP1797" s="13" t="s">
        <v>142</v>
      </c>
      <c r="AQ1797" s="13" t="s">
        <v>142</v>
      </c>
      <c r="AR1797" s="13" t="s">
        <v>142</v>
      </c>
      <c r="AS1797" s="13" t="s">
        <v>142</v>
      </c>
      <c r="AT1797" s="13" t="s">
        <v>142</v>
      </c>
      <c r="AU1797" s="13" t="s">
        <v>142</v>
      </c>
      <c r="AV1797" s="13" t="s">
        <v>142</v>
      </c>
      <c r="AW1797" s="13" t="s">
        <v>142</v>
      </c>
      <c r="AX1797" s="13" t="s">
        <v>142</v>
      </c>
      <c r="AY1797" s="13" t="s">
        <v>142</v>
      </c>
      <c r="AZ1797" s="13" t="s">
        <v>142</v>
      </c>
      <c r="BA1797" s="13" t="s">
        <v>142</v>
      </c>
      <c r="BB1797" s="13" t="s">
        <v>142</v>
      </c>
      <c r="BC1797" s="13" t="s">
        <v>142</v>
      </c>
      <c r="BD1797" s="13" t="s">
        <v>142</v>
      </c>
      <c r="BE1797" s="13" t="s">
        <v>142</v>
      </c>
      <c r="BF1797" s="13" t="s">
        <v>142</v>
      </c>
      <c r="BG1797" s="13" t="s">
        <v>142</v>
      </c>
      <c r="BH1797" s="13" t="s">
        <v>142</v>
      </c>
      <c r="BI1797" s="13" t="s">
        <v>142</v>
      </c>
      <c r="BJ1797" s="13" t="s">
        <v>142</v>
      </c>
      <c r="BK1797" s="13" t="s">
        <v>142</v>
      </c>
      <c r="BL1797" s="13" t="s">
        <v>142</v>
      </c>
      <c r="BM1797" s="13" t="s">
        <v>142</v>
      </c>
      <c r="BN1797" s="13" t="s">
        <v>142</v>
      </c>
      <c r="BO1797" s="13" t="s">
        <v>142</v>
      </c>
      <c r="BP1797" s="13" t="s">
        <v>142</v>
      </c>
      <c r="BQ1797" s="13" t="s">
        <v>142</v>
      </c>
      <c r="BR1797" s="13" t="s">
        <v>142</v>
      </c>
      <c r="BS1797" s="13" t="s">
        <v>142</v>
      </c>
      <c r="BT1797" s="13" t="s">
        <v>142</v>
      </c>
      <c r="BU1797" s="13" t="s">
        <v>142</v>
      </c>
      <c r="BV1797" s="13" t="s">
        <v>142</v>
      </c>
      <c r="BW1797" s="13" t="s">
        <v>142</v>
      </c>
      <c r="BX1797" s="13" t="s">
        <v>142</v>
      </c>
      <c r="BY1797" s="13" t="s">
        <v>142</v>
      </c>
      <c r="BZ1797" s="13" t="s">
        <v>142</v>
      </c>
      <c r="CA1797" s="13" t="s">
        <v>142</v>
      </c>
      <c r="CB1797" s="13" t="s">
        <v>142</v>
      </c>
      <c r="CC1797" s="13" t="s">
        <v>5554</v>
      </c>
      <c r="CD1797" s="13" t="s">
        <v>5554</v>
      </c>
      <c r="CF1797" s="14" t="s">
        <v>5855</v>
      </c>
      <c r="CG1797" s="14" t="s">
        <v>5855</v>
      </c>
      <c r="CH1797" s="13" t="s">
        <v>4986</v>
      </c>
      <c r="CL1797" s="13" t="s">
        <v>143</v>
      </c>
      <c r="CM1797" s="13">
        <v>1</v>
      </c>
      <c r="CZ1797" s="17" t="s">
        <v>7649</v>
      </c>
      <c r="DA1797" s="13" t="s">
        <v>7665</v>
      </c>
      <c r="DB1797" s="15"/>
      <c r="DE1797" s="13" t="s">
        <v>10611</v>
      </c>
      <c r="DF1797" s="13" t="s">
        <v>8731</v>
      </c>
      <c r="DL1797" s="13" t="s">
        <v>10626</v>
      </c>
      <c r="DQ1797" s="13" t="s">
        <v>10629</v>
      </c>
      <c r="DU1797" s="13" t="s">
        <v>10633</v>
      </c>
      <c r="DV1797" s="15"/>
      <c r="DW1797" s="13" t="s">
        <v>10577</v>
      </c>
      <c r="DX1797" s="13" t="s">
        <v>5458</v>
      </c>
      <c r="DY1797" s="13" t="s">
        <v>7842</v>
      </c>
    </row>
    <row r="1798" spans="1:129" s="13" customFormat="1" ht="12.75">
      <c r="A1798" s="13" t="s">
        <v>134</v>
      </c>
      <c r="B1798" s="13" t="s">
        <v>135</v>
      </c>
      <c r="D1798" s="13" t="s">
        <v>20676</v>
      </c>
      <c r="E1798" s="13" t="s">
        <v>5458</v>
      </c>
      <c r="F1798" s="13" t="s">
        <v>20676</v>
      </c>
      <c r="H1798" s="13" t="s">
        <v>20676</v>
      </c>
      <c r="I1798" s="13" t="s">
        <v>136</v>
      </c>
      <c r="U1798" s="13" t="s">
        <v>4987</v>
      </c>
      <c r="V1798" s="13" t="s">
        <v>1599</v>
      </c>
      <c r="W1798" s="13" t="s">
        <v>4987</v>
      </c>
      <c r="X1798" s="13">
        <v>2421503467</v>
      </c>
      <c r="Y1798" s="13" t="s">
        <v>1602</v>
      </c>
      <c r="Z1798" s="13" t="s">
        <v>4988</v>
      </c>
      <c r="AA1798" s="13" t="s">
        <v>142</v>
      </c>
      <c r="AB1798" s="13" t="s">
        <v>4699</v>
      </c>
      <c r="AC1798" s="13" t="s">
        <v>4989</v>
      </c>
      <c r="AD1798" s="13" t="s">
        <v>1798</v>
      </c>
      <c r="AE1798" s="13" t="s">
        <v>142</v>
      </c>
      <c r="AF1798" s="13" t="s">
        <v>142</v>
      </c>
      <c r="AG1798" s="13" t="s">
        <v>1711</v>
      </c>
      <c r="AH1798" s="13" t="s">
        <v>142</v>
      </c>
      <c r="AI1798" s="13">
        <v>112</v>
      </c>
      <c r="AJ1798" s="13" t="s">
        <v>1712</v>
      </c>
      <c r="AK1798" s="13" t="s">
        <v>142</v>
      </c>
      <c r="AL1798" s="13" t="s">
        <v>145</v>
      </c>
      <c r="AM1798" s="13" t="s">
        <v>142</v>
      </c>
      <c r="AN1798" s="13" t="s">
        <v>142</v>
      </c>
      <c r="AO1798" s="13" t="s">
        <v>142</v>
      </c>
      <c r="AP1798" s="13" t="s">
        <v>142</v>
      </c>
      <c r="AQ1798" s="13" t="s">
        <v>142</v>
      </c>
      <c r="AR1798" s="13" t="s">
        <v>142</v>
      </c>
      <c r="AS1798" s="13" t="s">
        <v>142</v>
      </c>
      <c r="AT1798" s="13" t="s">
        <v>142</v>
      </c>
      <c r="AU1798" s="13" t="s">
        <v>142</v>
      </c>
      <c r="AV1798" s="13" t="s">
        <v>142</v>
      </c>
      <c r="AW1798" s="13" t="s">
        <v>142</v>
      </c>
      <c r="AX1798" s="13" t="s">
        <v>142</v>
      </c>
      <c r="AY1798" s="13" t="s">
        <v>142</v>
      </c>
      <c r="AZ1798" s="13" t="s">
        <v>142</v>
      </c>
      <c r="BA1798" s="13" t="s">
        <v>142</v>
      </c>
      <c r="BB1798" s="13" t="s">
        <v>142</v>
      </c>
      <c r="BC1798" s="13" t="s">
        <v>142</v>
      </c>
      <c r="BD1798" s="13" t="s">
        <v>142</v>
      </c>
      <c r="BE1798" s="13" t="s">
        <v>142</v>
      </c>
      <c r="BF1798" s="13" t="s">
        <v>142</v>
      </c>
      <c r="BG1798" s="13" t="s">
        <v>142</v>
      </c>
      <c r="BH1798" s="13" t="s">
        <v>142</v>
      </c>
      <c r="BI1798" s="13" t="s">
        <v>142</v>
      </c>
      <c r="BJ1798" s="13" t="s">
        <v>142</v>
      </c>
      <c r="BK1798" s="13" t="s">
        <v>142</v>
      </c>
      <c r="BL1798" s="13" t="s">
        <v>142</v>
      </c>
      <c r="BM1798" s="13" t="s">
        <v>142</v>
      </c>
      <c r="BN1798" s="13" t="s">
        <v>142</v>
      </c>
      <c r="BO1798" s="13" t="s">
        <v>142</v>
      </c>
      <c r="BP1798" s="13" t="s">
        <v>142</v>
      </c>
      <c r="BQ1798" s="13" t="s">
        <v>142</v>
      </c>
      <c r="BR1798" s="13" t="s">
        <v>142</v>
      </c>
      <c r="BS1798" s="13" t="s">
        <v>142</v>
      </c>
      <c r="BT1798" s="13" t="s">
        <v>142</v>
      </c>
      <c r="BU1798" s="13" t="s">
        <v>142</v>
      </c>
      <c r="BV1798" s="13" t="s">
        <v>142</v>
      </c>
      <c r="BW1798" s="13" t="s">
        <v>142</v>
      </c>
      <c r="BX1798" s="13" t="s">
        <v>142</v>
      </c>
      <c r="BY1798" s="13" t="s">
        <v>142</v>
      </c>
      <c r="BZ1798" s="13" t="s">
        <v>142</v>
      </c>
      <c r="CA1798" s="13" t="s">
        <v>142</v>
      </c>
      <c r="CB1798" s="13" t="s">
        <v>142</v>
      </c>
      <c r="CC1798" s="13" t="s">
        <v>5554</v>
      </c>
      <c r="CD1798" s="13" t="s">
        <v>5554</v>
      </c>
      <c r="CF1798" s="14" t="s">
        <v>5855</v>
      </c>
      <c r="CG1798" s="14" t="s">
        <v>5855</v>
      </c>
      <c r="CH1798" s="13" t="s">
        <v>4989</v>
      </c>
      <c r="CL1798" s="13" t="s">
        <v>143</v>
      </c>
      <c r="CM1798" s="13">
        <v>1</v>
      </c>
      <c r="CN1798" s="13" t="s">
        <v>5952</v>
      </c>
      <c r="CO1798" s="13">
        <v>1000</v>
      </c>
      <c r="CZ1798" s="17" t="s">
        <v>7649</v>
      </c>
      <c r="DA1798" s="13" t="s">
        <v>7666</v>
      </c>
      <c r="DB1798" s="15"/>
      <c r="DE1798" s="13" t="s">
        <v>10611</v>
      </c>
      <c r="DF1798" s="13" t="s">
        <v>8731</v>
      </c>
      <c r="DQ1798" s="13" t="s">
        <v>10634</v>
      </c>
      <c r="DU1798" s="13" t="s">
        <v>8168</v>
      </c>
      <c r="DV1798" s="15"/>
      <c r="DW1798" s="13" t="s">
        <v>10577</v>
      </c>
      <c r="DX1798" s="13" t="s">
        <v>5458</v>
      </c>
      <c r="DY1798" s="13" t="s">
        <v>7842</v>
      </c>
    </row>
    <row r="1799" spans="1:129" s="13" customFormat="1" ht="12.75">
      <c r="A1799" s="13" t="s">
        <v>134</v>
      </c>
      <c r="B1799" s="13" t="s">
        <v>135</v>
      </c>
      <c r="D1799" s="13" t="s">
        <v>20676</v>
      </c>
      <c r="E1799" s="13" t="s">
        <v>5458</v>
      </c>
      <c r="F1799" s="13" t="s">
        <v>20676</v>
      </c>
      <c r="H1799" s="13" t="s">
        <v>20676</v>
      </c>
      <c r="I1799" s="13" t="s">
        <v>136</v>
      </c>
      <c r="U1799" s="13" t="s">
        <v>4990</v>
      </c>
      <c r="V1799" s="13" t="s">
        <v>1599</v>
      </c>
      <c r="W1799" s="13" t="s">
        <v>4990</v>
      </c>
      <c r="X1799" s="13">
        <v>2421507495</v>
      </c>
      <c r="Y1799" s="13" t="s">
        <v>1602</v>
      </c>
      <c r="Z1799" s="13" t="s">
        <v>4991</v>
      </c>
      <c r="AA1799" s="13" t="s">
        <v>142</v>
      </c>
      <c r="AB1799" s="13" t="s">
        <v>4699</v>
      </c>
      <c r="AC1799" s="13" t="s">
        <v>4992</v>
      </c>
      <c r="AD1799" s="13" t="s">
        <v>1798</v>
      </c>
      <c r="AE1799" s="13" t="s">
        <v>142</v>
      </c>
      <c r="AF1799" s="13" t="s">
        <v>142</v>
      </c>
      <c r="AG1799" s="13" t="s">
        <v>1711</v>
      </c>
      <c r="AH1799" s="13" t="s">
        <v>142</v>
      </c>
      <c r="AI1799" s="13">
        <v>60</v>
      </c>
      <c r="AJ1799" s="13" t="s">
        <v>1712</v>
      </c>
      <c r="AK1799" s="13" t="s">
        <v>142</v>
      </c>
      <c r="AL1799" s="13" t="s">
        <v>145</v>
      </c>
      <c r="AM1799" s="13" t="s">
        <v>142</v>
      </c>
      <c r="AN1799" s="13" t="s">
        <v>142</v>
      </c>
      <c r="AO1799" s="13" t="s">
        <v>142</v>
      </c>
      <c r="AP1799" s="13" t="s">
        <v>142</v>
      </c>
      <c r="AQ1799" s="13" t="s">
        <v>142</v>
      </c>
      <c r="AR1799" s="13" t="s">
        <v>142</v>
      </c>
      <c r="AS1799" s="13" t="s">
        <v>142</v>
      </c>
      <c r="AT1799" s="13" t="s">
        <v>142</v>
      </c>
      <c r="AU1799" s="13" t="s">
        <v>142</v>
      </c>
      <c r="AV1799" s="13" t="s">
        <v>142</v>
      </c>
      <c r="AW1799" s="13" t="s">
        <v>142</v>
      </c>
      <c r="AX1799" s="13" t="s">
        <v>142</v>
      </c>
      <c r="AY1799" s="13" t="s">
        <v>142</v>
      </c>
      <c r="AZ1799" s="13" t="s">
        <v>142</v>
      </c>
      <c r="BA1799" s="13" t="s">
        <v>142</v>
      </c>
      <c r="BB1799" s="13" t="s">
        <v>142</v>
      </c>
      <c r="BC1799" s="13" t="s">
        <v>142</v>
      </c>
      <c r="BD1799" s="13" t="s">
        <v>142</v>
      </c>
      <c r="BE1799" s="13" t="s">
        <v>142</v>
      </c>
      <c r="BF1799" s="13" t="s">
        <v>142</v>
      </c>
      <c r="BG1799" s="13" t="s">
        <v>142</v>
      </c>
      <c r="BH1799" s="13" t="s">
        <v>142</v>
      </c>
      <c r="BI1799" s="13" t="s">
        <v>142</v>
      </c>
      <c r="BJ1799" s="13" t="s">
        <v>142</v>
      </c>
      <c r="BK1799" s="13" t="s">
        <v>142</v>
      </c>
      <c r="BL1799" s="13" t="s">
        <v>142</v>
      </c>
      <c r="BM1799" s="13" t="s">
        <v>142</v>
      </c>
      <c r="BN1799" s="13" t="s">
        <v>142</v>
      </c>
      <c r="BO1799" s="13" t="s">
        <v>142</v>
      </c>
      <c r="BP1799" s="13" t="s">
        <v>142</v>
      </c>
      <c r="BQ1799" s="13" t="s">
        <v>142</v>
      </c>
      <c r="BR1799" s="13" t="s">
        <v>142</v>
      </c>
      <c r="BS1799" s="13" t="s">
        <v>142</v>
      </c>
      <c r="BT1799" s="13" t="s">
        <v>142</v>
      </c>
      <c r="BU1799" s="13" t="s">
        <v>142</v>
      </c>
      <c r="BV1799" s="13" t="s">
        <v>142</v>
      </c>
      <c r="BW1799" s="13" t="s">
        <v>142</v>
      </c>
      <c r="BX1799" s="13" t="s">
        <v>142</v>
      </c>
      <c r="BY1799" s="13" t="s">
        <v>142</v>
      </c>
      <c r="BZ1799" s="13" t="s">
        <v>142</v>
      </c>
      <c r="CA1799" s="13" t="s">
        <v>142</v>
      </c>
      <c r="CB1799" s="13" t="s">
        <v>142</v>
      </c>
      <c r="CC1799" s="13" t="s">
        <v>5554</v>
      </c>
      <c r="CD1799" s="13" t="s">
        <v>5554</v>
      </c>
      <c r="CF1799" s="14" t="s">
        <v>5855</v>
      </c>
      <c r="CG1799" s="14" t="s">
        <v>5855</v>
      </c>
      <c r="CH1799" s="13" t="s">
        <v>4992</v>
      </c>
      <c r="CL1799" s="13" t="s">
        <v>143</v>
      </c>
      <c r="CM1799" s="13">
        <v>1</v>
      </c>
      <c r="CN1799" s="13" t="s">
        <v>5952</v>
      </c>
      <c r="CO1799" s="13">
        <v>100</v>
      </c>
      <c r="CZ1799" s="17" t="s">
        <v>7649</v>
      </c>
      <c r="DA1799" s="13" t="s">
        <v>7667</v>
      </c>
      <c r="DB1799" s="15"/>
      <c r="DE1799" s="13" t="s">
        <v>10611</v>
      </c>
      <c r="DF1799" s="13" t="s">
        <v>8731</v>
      </c>
      <c r="DL1799" s="13" t="s">
        <v>10635</v>
      </c>
      <c r="DQ1799" s="13" t="s">
        <v>10636</v>
      </c>
      <c r="DU1799" s="13" t="s">
        <v>10628</v>
      </c>
      <c r="DV1799" s="15"/>
      <c r="DW1799" s="13" t="s">
        <v>10577</v>
      </c>
      <c r="DX1799" s="13" t="s">
        <v>5458</v>
      </c>
      <c r="DY1799" s="13" t="s">
        <v>7842</v>
      </c>
    </row>
    <row r="1800" spans="1:129" s="13" customFormat="1" ht="12.75">
      <c r="A1800" s="13" t="s">
        <v>134</v>
      </c>
      <c r="B1800" s="13" t="s">
        <v>135</v>
      </c>
      <c r="D1800" s="13" t="s">
        <v>20676</v>
      </c>
      <c r="E1800" s="13" t="s">
        <v>5458</v>
      </c>
      <c r="F1800" s="13" t="s">
        <v>20676</v>
      </c>
      <c r="H1800" s="13" t="s">
        <v>20676</v>
      </c>
      <c r="I1800" s="13" t="s">
        <v>136</v>
      </c>
      <c r="U1800" s="13" t="s">
        <v>4993</v>
      </c>
      <c r="V1800" s="13" t="s">
        <v>1599</v>
      </c>
      <c r="W1800" s="13" t="s">
        <v>4993</v>
      </c>
      <c r="X1800" s="13">
        <v>2421503452</v>
      </c>
      <c r="Y1800" s="13" t="s">
        <v>1602</v>
      </c>
      <c r="Z1800" s="13" t="s">
        <v>4994</v>
      </c>
      <c r="AA1800" s="13" t="s">
        <v>142</v>
      </c>
      <c r="AB1800" s="13" t="s">
        <v>4699</v>
      </c>
      <c r="AC1800" s="13" t="s">
        <v>4995</v>
      </c>
      <c r="AD1800" s="13" t="s">
        <v>1798</v>
      </c>
      <c r="AE1800" s="13" t="s">
        <v>142</v>
      </c>
      <c r="AF1800" s="13" t="s">
        <v>142</v>
      </c>
      <c r="AG1800" s="13" t="s">
        <v>1711</v>
      </c>
      <c r="AH1800" s="13" t="s">
        <v>142</v>
      </c>
      <c r="AI1800" s="13">
        <v>60</v>
      </c>
      <c r="AJ1800" s="13" t="s">
        <v>1712</v>
      </c>
      <c r="AK1800" s="13" t="s">
        <v>142</v>
      </c>
      <c r="AL1800" s="13" t="s">
        <v>145</v>
      </c>
      <c r="AM1800" s="13" t="s">
        <v>142</v>
      </c>
      <c r="AN1800" s="13" t="s">
        <v>142</v>
      </c>
      <c r="AO1800" s="13" t="s">
        <v>142</v>
      </c>
      <c r="AP1800" s="13" t="s">
        <v>142</v>
      </c>
      <c r="AQ1800" s="13" t="s">
        <v>142</v>
      </c>
      <c r="AR1800" s="13" t="s">
        <v>142</v>
      </c>
      <c r="AS1800" s="13" t="s">
        <v>142</v>
      </c>
      <c r="AT1800" s="13" t="s">
        <v>142</v>
      </c>
      <c r="AU1800" s="13" t="s">
        <v>142</v>
      </c>
      <c r="AV1800" s="13" t="s">
        <v>142</v>
      </c>
      <c r="AW1800" s="13" t="s">
        <v>142</v>
      </c>
      <c r="AX1800" s="13" t="s">
        <v>142</v>
      </c>
      <c r="AY1800" s="13" t="s">
        <v>142</v>
      </c>
      <c r="AZ1800" s="13" t="s">
        <v>142</v>
      </c>
      <c r="BA1800" s="13" t="s">
        <v>142</v>
      </c>
      <c r="BB1800" s="13" t="s">
        <v>142</v>
      </c>
      <c r="BC1800" s="13" t="s">
        <v>142</v>
      </c>
      <c r="BD1800" s="13" t="s">
        <v>142</v>
      </c>
      <c r="BE1800" s="13" t="s">
        <v>142</v>
      </c>
      <c r="BF1800" s="13" t="s">
        <v>142</v>
      </c>
      <c r="BG1800" s="13" t="s">
        <v>142</v>
      </c>
      <c r="BH1800" s="13" t="s">
        <v>142</v>
      </c>
      <c r="BI1800" s="13" t="s">
        <v>142</v>
      </c>
      <c r="BJ1800" s="13" t="s">
        <v>142</v>
      </c>
      <c r="BK1800" s="13" t="s">
        <v>142</v>
      </c>
      <c r="BL1800" s="13" t="s">
        <v>142</v>
      </c>
      <c r="BM1800" s="13" t="s">
        <v>142</v>
      </c>
      <c r="BN1800" s="13" t="s">
        <v>142</v>
      </c>
      <c r="BO1800" s="13" t="s">
        <v>142</v>
      </c>
      <c r="BP1800" s="13" t="s">
        <v>142</v>
      </c>
      <c r="BQ1800" s="13" t="s">
        <v>142</v>
      </c>
      <c r="BR1800" s="13" t="s">
        <v>142</v>
      </c>
      <c r="BS1800" s="13" t="s">
        <v>142</v>
      </c>
      <c r="BT1800" s="13" t="s">
        <v>142</v>
      </c>
      <c r="BU1800" s="13" t="s">
        <v>142</v>
      </c>
      <c r="BV1800" s="13" t="s">
        <v>142</v>
      </c>
      <c r="BW1800" s="13" t="s">
        <v>142</v>
      </c>
      <c r="BX1800" s="13" t="s">
        <v>142</v>
      </c>
      <c r="BY1800" s="13" t="s">
        <v>142</v>
      </c>
      <c r="BZ1800" s="13" t="s">
        <v>142</v>
      </c>
      <c r="CA1800" s="13" t="s">
        <v>142</v>
      </c>
      <c r="CB1800" s="13" t="s">
        <v>142</v>
      </c>
      <c r="CC1800" s="13" t="s">
        <v>5554</v>
      </c>
      <c r="CD1800" s="13" t="s">
        <v>5554</v>
      </c>
      <c r="CF1800" s="14" t="s">
        <v>5855</v>
      </c>
      <c r="CG1800" s="14" t="s">
        <v>5855</v>
      </c>
      <c r="CH1800" s="13" t="s">
        <v>4995</v>
      </c>
      <c r="CL1800" s="13" t="s">
        <v>143</v>
      </c>
      <c r="CM1800" s="13">
        <v>1</v>
      </c>
      <c r="CN1800" s="13" t="s">
        <v>5952</v>
      </c>
      <c r="CO1800" s="13">
        <v>1000</v>
      </c>
      <c r="CZ1800" s="17" t="s">
        <v>7649</v>
      </c>
      <c r="DA1800" s="13" t="s">
        <v>7668</v>
      </c>
      <c r="DB1800" s="15"/>
      <c r="DE1800" s="13" t="s">
        <v>10611</v>
      </c>
      <c r="DF1800" s="13" t="s">
        <v>8731</v>
      </c>
      <c r="DL1800" s="13" t="s">
        <v>10635</v>
      </c>
      <c r="DQ1800" s="13" t="s">
        <v>10636</v>
      </c>
      <c r="DU1800" s="13" t="s">
        <v>8413</v>
      </c>
      <c r="DV1800" s="15"/>
      <c r="DW1800" s="13" t="s">
        <v>10577</v>
      </c>
      <c r="DX1800" s="13" t="s">
        <v>5458</v>
      </c>
      <c r="DY1800" s="13" t="s">
        <v>7842</v>
      </c>
    </row>
    <row r="1801" spans="1:129" s="13" customFormat="1" ht="12.75">
      <c r="A1801" s="13" t="s">
        <v>134</v>
      </c>
      <c r="B1801" s="13" t="s">
        <v>135</v>
      </c>
      <c r="D1801" s="13" t="s">
        <v>20676</v>
      </c>
      <c r="E1801" s="13" t="s">
        <v>5458</v>
      </c>
      <c r="F1801" s="13" t="s">
        <v>20676</v>
      </c>
      <c r="H1801" s="13" t="s">
        <v>20676</v>
      </c>
      <c r="I1801" s="13" t="s">
        <v>136</v>
      </c>
      <c r="U1801" s="13" t="s">
        <v>4996</v>
      </c>
      <c r="V1801" s="13" t="s">
        <v>1599</v>
      </c>
      <c r="W1801" s="13" t="s">
        <v>4996</v>
      </c>
      <c r="X1801" s="13">
        <v>2421507498</v>
      </c>
      <c r="Y1801" s="13" t="s">
        <v>1602</v>
      </c>
      <c r="Z1801" s="13" t="s">
        <v>4997</v>
      </c>
      <c r="AA1801" s="13" t="s">
        <v>142</v>
      </c>
      <c r="AB1801" s="13" t="s">
        <v>4699</v>
      </c>
      <c r="AC1801" s="13" t="s">
        <v>4998</v>
      </c>
      <c r="AD1801" s="13" t="s">
        <v>1798</v>
      </c>
      <c r="AE1801" s="13" t="s">
        <v>142</v>
      </c>
      <c r="AF1801" s="13" t="s">
        <v>142</v>
      </c>
      <c r="AG1801" s="13" t="s">
        <v>1711</v>
      </c>
      <c r="AH1801" s="13" t="s">
        <v>142</v>
      </c>
      <c r="AI1801" s="13">
        <v>60</v>
      </c>
      <c r="AJ1801" s="13" t="s">
        <v>1712</v>
      </c>
      <c r="AK1801" s="13" t="s">
        <v>142</v>
      </c>
      <c r="AL1801" s="13" t="s">
        <v>145</v>
      </c>
      <c r="AM1801" s="13" t="s">
        <v>142</v>
      </c>
      <c r="AN1801" s="13" t="s">
        <v>142</v>
      </c>
      <c r="AO1801" s="13" t="s">
        <v>142</v>
      </c>
      <c r="AP1801" s="13" t="s">
        <v>142</v>
      </c>
      <c r="AQ1801" s="13" t="s">
        <v>142</v>
      </c>
      <c r="AR1801" s="13" t="s">
        <v>142</v>
      </c>
      <c r="AS1801" s="13" t="s">
        <v>142</v>
      </c>
      <c r="AT1801" s="13" t="s">
        <v>142</v>
      </c>
      <c r="AU1801" s="13" t="s">
        <v>142</v>
      </c>
      <c r="AV1801" s="13" t="s">
        <v>142</v>
      </c>
      <c r="AW1801" s="13" t="s">
        <v>142</v>
      </c>
      <c r="AX1801" s="13" t="s">
        <v>142</v>
      </c>
      <c r="AY1801" s="13" t="s">
        <v>142</v>
      </c>
      <c r="AZ1801" s="13" t="s">
        <v>142</v>
      </c>
      <c r="BA1801" s="13" t="s">
        <v>142</v>
      </c>
      <c r="BB1801" s="13" t="s">
        <v>142</v>
      </c>
      <c r="BC1801" s="13" t="s">
        <v>142</v>
      </c>
      <c r="BD1801" s="13" t="s">
        <v>142</v>
      </c>
      <c r="BE1801" s="13" t="s">
        <v>142</v>
      </c>
      <c r="BF1801" s="13" t="s">
        <v>142</v>
      </c>
      <c r="BG1801" s="13" t="s">
        <v>142</v>
      </c>
      <c r="BH1801" s="13" t="s">
        <v>142</v>
      </c>
      <c r="BI1801" s="13" t="s">
        <v>142</v>
      </c>
      <c r="BJ1801" s="13" t="s">
        <v>142</v>
      </c>
      <c r="BK1801" s="13" t="s">
        <v>142</v>
      </c>
      <c r="BL1801" s="13" t="s">
        <v>142</v>
      </c>
      <c r="BM1801" s="13" t="s">
        <v>142</v>
      </c>
      <c r="BN1801" s="13" t="s">
        <v>142</v>
      </c>
      <c r="BO1801" s="13" t="s">
        <v>142</v>
      </c>
      <c r="BP1801" s="13" t="s">
        <v>142</v>
      </c>
      <c r="BQ1801" s="13" t="s">
        <v>142</v>
      </c>
      <c r="BR1801" s="13" t="s">
        <v>142</v>
      </c>
      <c r="BS1801" s="13" t="s">
        <v>142</v>
      </c>
      <c r="BT1801" s="13" t="s">
        <v>142</v>
      </c>
      <c r="BU1801" s="13" t="s">
        <v>142</v>
      </c>
      <c r="BV1801" s="13" t="s">
        <v>142</v>
      </c>
      <c r="BW1801" s="13" t="s">
        <v>142</v>
      </c>
      <c r="BX1801" s="13" t="s">
        <v>142</v>
      </c>
      <c r="BY1801" s="13" t="s">
        <v>142</v>
      </c>
      <c r="BZ1801" s="13" t="s">
        <v>142</v>
      </c>
      <c r="CA1801" s="13" t="s">
        <v>142</v>
      </c>
      <c r="CB1801" s="13" t="s">
        <v>142</v>
      </c>
      <c r="CC1801" s="13" t="s">
        <v>5554</v>
      </c>
      <c r="CD1801" s="13" t="s">
        <v>5554</v>
      </c>
      <c r="CF1801" s="14" t="s">
        <v>5855</v>
      </c>
      <c r="CG1801" s="14" t="s">
        <v>5855</v>
      </c>
      <c r="CH1801" s="13" t="s">
        <v>4998</v>
      </c>
      <c r="CL1801" s="13" t="s">
        <v>143</v>
      </c>
      <c r="CM1801" s="13">
        <v>1</v>
      </c>
      <c r="CN1801" s="13" t="s">
        <v>5952</v>
      </c>
      <c r="CO1801" s="13">
        <v>1000</v>
      </c>
      <c r="CZ1801" s="17" t="s">
        <v>7649</v>
      </c>
      <c r="DA1801" s="13" t="s">
        <v>7669</v>
      </c>
      <c r="DB1801" s="15"/>
      <c r="DE1801" s="13" t="s">
        <v>10611</v>
      </c>
      <c r="DF1801" s="13" t="s">
        <v>8731</v>
      </c>
      <c r="DL1801" s="13" t="s">
        <v>10635</v>
      </c>
      <c r="DQ1801" s="13" t="s">
        <v>10636</v>
      </c>
      <c r="DU1801" s="13" t="s">
        <v>10637</v>
      </c>
      <c r="DV1801" s="15"/>
      <c r="DW1801" s="13" t="s">
        <v>10577</v>
      </c>
      <c r="DX1801" s="13" t="s">
        <v>5458</v>
      </c>
      <c r="DY1801" s="13" t="s">
        <v>7842</v>
      </c>
    </row>
    <row r="1802" spans="1:129" s="13" customFormat="1" ht="12.75">
      <c r="A1802" s="13" t="s">
        <v>134</v>
      </c>
      <c r="B1802" s="13" t="s">
        <v>135</v>
      </c>
      <c r="D1802" s="13" t="s">
        <v>20676</v>
      </c>
      <c r="E1802" s="13" t="s">
        <v>5458</v>
      </c>
      <c r="F1802" s="13" t="s">
        <v>20676</v>
      </c>
      <c r="H1802" s="13" t="s">
        <v>20676</v>
      </c>
      <c r="I1802" s="13" t="s">
        <v>136</v>
      </c>
      <c r="U1802" s="13" t="s">
        <v>4999</v>
      </c>
      <c r="V1802" s="13" t="s">
        <v>1599</v>
      </c>
      <c r="W1802" s="13" t="s">
        <v>4999</v>
      </c>
      <c r="X1802" s="13">
        <v>2421502915</v>
      </c>
      <c r="Y1802" s="13" t="s">
        <v>1602</v>
      </c>
      <c r="Z1802" s="13" t="s">
        <v>5000</v>
      </c>
      <c r="AA1802" s="13" t="s">
        <v>142</v>
      </c>
      <c r="AB1802" s="13" t="s">
        <v>4699</v>
      </c>
      <c r="AC1802" s="13" t="s">
        <v>5001</v>
      </c>
      <c r="AD1802" s="13" t="s">
        <v>1798</v>
      </c>
      <c r="AE1802" s="13" t="s">
        <v>142</v>
      </c>
      <c r="AF1802" s="13" t="s">
        <v>142</v>
      </c>
      <c r="AG1802" s="13" t="s">
        <v>1711</v>
      </c>
      <c r="AH1802" s="13" t="s">
        <v>142</v>
      </c>
      <c r="AI1802" s="13">
        <v>55</v>
      </c>
      <c r="AJ1802" s="13" t="s">
        <v>1712</v>
      </c>
      <c r="AK1802" s="13" t="s">
        <v>142</v>
      </c>
      <c r="AL1802" s="13" t="s">
        <v>145</v>
      </c>
      <c r="AM1802" s="13" t="s">
        <v>142</v>
      </c>
      <c r="AN1802" s="13" t="s">
        <v>142</v>
      </c>
      <c r="AO1802" s="13" t="s">
        <v>142</v>
      </c>
      <c r="AP1802" s="13" t="s">
        <v>142</v>
      </c>
      <c r="AQ1802" s="13" t="s">
        <v>142</v>
      </c>
      <c r="AR1802" s="13" t="s">
        <v>142</v>
      </c>
      <c r="AS1802" s="13" t="s">
        <v>142</v>
      </c>
      <c r="AT1802" s="13" t="s">
        <v>142</v>
      </c>
      <c r="AU1802" s="13" t="s">
        <v>142</v>
      </c>
      <c r="AV1802" s="13" t="s">
        <v>142</v>
      </c>
      <c r="AW1802" s="13" t="s">
        <v>142</v>
      </c>
      <c r="AX1802" s="13" t="s">
        <v>142</v>
      </c>
      <c r="AY1802" s="13" t="s">
        <v>142</v>
      </c>
      <c r="AZ1802" s="13" t="s">
        <v>142</v>
      </c>
      <c r="BA1802" s="13" t="s">
        <v>142</v>
      </c>
      <c r="BB1802" s="13" t="s">
        <v>142</v>
      </c>
      <c r="BC1802" s="13" t="s">
        <v>142</v>
      </c>
      <c r="BD1802" s="13" t="s">
        <v>142</v>
      </c>
      <c r="BE1802" s="13" t="s">
        <v>142</v>
      </c>
      <c r="BF1802" s="13" t="s">
        <v>142</v>
      </c>
      <c r="BG1802" s="13" t="s">
        <v>142</v>
      </c>
      <c r="BH1802" s="13" t="s">
        <v>142</v>
      </c>
      <c r="BI1802" s="13" t="s">
        <v>142</v>
      </c>
      <c r="BJ1802" s="13" t="s">
        <v>142</v>
      </c>
      <c r="BK1802" s="13" t="s">
        <v>142</v>
      </c>
      <c r="BL1802" s="13" t="s">
        <v>142</v>
      </c>
      <c r="BM1802" s="13" t="s">
        <v>142</v>
      </c>
      <c r="BN1802" s="13" t="s">
        <v>142</v>
      </c>
      <c r="BO1802" s="13" t="s">
        <v>142</v>
      </c>
      <c r="BP1802" s="13" t="s">
        <v>142</v>
      </c>
      <c r="BQ1802" s="13" t="s">
        <v>142</v>
      </c>
      <c r="BR1802" s="13" t="s">
        <v>142</v>
      </c>
      <c r="BS1802" s="13" t="s">
        <v>142</v>
      </c>
      <c r="BT1802" s="13" t="s">
        <v>142</v>
      </c>
      <c r="BU1802" s="13" t="s">
        <v>142</v>
      </c>
      <c r="BV1802" s="13" t="s">
        <v>142</v>
      </c>
      <c r="BW1802" s="13" t="s">
        <v>142</v>
      </c>
      <c r="BX1802" s="13" t="s">
        <v>142</v>
      </c>
      <c r="BY1802" s="13" t="s">
        <v>142</v>
      </c>
      <c r="BZ1802" s="13" t="s">
        <v>142</v>
      </c>
      <c r="CA1802" s="13" t="s">
        <v>142</v>
      </c>
      <c r="CB1802" s="13" t="s">
        <v>142</v>
      </c>
      <c r="CC1802" s="13" t="s">
        <v>5554</v>
      </c>
      <c r="CD1802" s="13" t="s">
        <v>5554</v>
      </c>
      <c r="CF1802" s="14" t="s">
        <v>5855</v>
      </c>
      <c r="CG1802" s="14" t="s">
        <v>5855</v>
      </c>
      <c r="CH1802" s="13" t="s">
        <v>5001</v>
      </c>
      <c r="CL1802" s="13" t="s">
        <v>143</v>
      </c>
      <c r="CM1802" s="13">
        <v>1</v>
      </c>
      <c r="CN1802" s="13" t="s">
        <v>5952</v>
      </c>
      <c r="CO1802" s="13">
        <v>1000</v>
      </c>
      <c r="CZ1802" s="17" t="s">
        <v>7649</v>
      </c>
      <c r="DA1802" s="13" t="s">
        <v>7670</v>
      </c>
      <c r="DB1802" s="15"/>
      <c r="DE1802" s="13" t="s">
        <v>10611</v>
      </c>
      <c r="DF1802" s="13" t="s">
        <v>8731</v>
      </c>
      <c r="DL1802" s="13" t="s">
        <v>10635</v>
      </c>
      <c r="DQ1802" s="13" t="s">
        <v>10636</v>
      </c>
      <c r="DU1802" s="13" t="s">
        <v>10638</v>
      </c>
      <c r="DV1802" s="15"/>
      <c r="DW1802" s="13" t="s">
        <v>10577</v>
      </c>
      <c r="DX1802" s="13" t="s">
        <v>5458</v>
      </c>
      <c r="DY1802" s="13" t="s">
        <v>7842</v>
      </c>
    </row>
    <row r="1803" spans="1:129" s="13" customFormat="1" ht="12.75">
      <c r="A1803" s="13" t="s">
        <v>134</v>
      </c>
      <c r="B1803" s="13" t="s">
        <v>135</v>
      </c>
      <c r="D1803" s="13" t="s">
        <v>20676</v>
      </c>
      <c r="E1803" s="13" t="s">
        <v>5458</v>
      </c>
      <c r="F1803" s="13" t="s">
        <v>20676</v>
      </c>
      <c r="H1803" s="13" t="s">
        <v>20676</v>
      </c>
      <c r="I1803" s="13" t="s">
        <v>136</v>
      </c>
      <c r="U1803" s="13" t="s">
        <v>5002</v>
      </c>
      <c r="V1803" s="13" t="s">
        <v>1599</v>
      </c>
      <c r="W1803" s="13" t="s">
        <v>5002</v>
      </c>
      <c r="X1803" s="13">
        <v>2421504061</v>
      </c>
      <c r="Y1803" s="13" t="s">
        <v>1602</v>
      </c>
      <c r="Z1803" s="13" t="s">
        <v>5003</v>
      </c>
      <c r="AA1803" s="13" t="s">
        <v>142</v>
      </c>
      <c r="AB1803" s="13" t="s">
        <v>4699</v>
      </c>
      <c r="AC1803" s="13" t="s">
        <v>5004</v>
      </c>
      <c r="AD1803" s="13" t="s">
        <v>1798</v>
      </c>
      <c r="AE1803" s="13" t="s">
        <v>142</v>
      </c>
      <c r="AF1803" s="13" t="s">
        <v>142</v>
      </c>
      <c r="AG1803" s="13" t="s">
        <v>1606</v>
      </c>
      <c r="AH1803" s="13" t="s">
        <v>142</v>
      </c>
      <c r="AI1803" s="13">
        <v>50</v>
      </c>
      <c r="AJ1803" s="13" t="s">
        <v>1712</v>
      </c>
      <c r="AK1803" s="13" t="s">
        <v>142</v>
      </c>
      <c r="AL1803" s="13" t="s">
        <v>145</v>
      </c>
      <c r="AM1803" s="13" t="s">
        <v>142</v>
      </c>
      <c r="AN1803" s="13" t="s">
        <v>142</v>
      </c>
      <c r="AO1803" s="13" t="s">
        <v>142</v>
      </c>
      <c r="AP1803" s="13" t="s">
        <v>142</v>
      </c>
      <c r="AQ1803" s="13" t="s">
        <v>142</v>
      </c>
      <c r="AR1803" s="13" t="s">
        <v>142</v>
      </c>
      <c r="AS1803" s="13" t="s">
        <v>142</v>
      </c>
      <c r="AT1803" s="13" t="s">
        <v>142</v>
      </c>
      <c r="AU1803" s="13" t="s">
        <v>142</v>
      </c>
      <c r="AV1803" s="13" t="s">
        <v>142</v>
      </c>
      <c r="AW1803" s="13" t="s">
        <v>142</v>
      </c>
      <c r="AX1803" s="13" t="s">
        <v>142</v>
      </c>
      <c r="AY1803" s="13" t="s">
        <v>142</v>
      </c>
      <c r="AZ1803" s="13" t="s">
        <v>142</v>
      </c>
      <c r="BA1803" s="13" t="s">
        <v>142</v>
      </c>
      <c r="BB1803" s="13" t="s">
        <v>142</v>
      </c>
      <c r="BC1803" s="13" t="s">
        <v>142</v>
      </c>
      <c r="BD1803" s="13" t="s">
        <v>142</v>
      </c>
      <c r="BE1803" s="13" t="s">
        <v>142</v>
      </c>
      <c r="BF1803" s="13" t="s">
        <v>142</v>
      </c>
      <c r="BG1803" s="13" t="s">
        <v>142</v>
      </c>
      <c r="BH1803" s="13" t="s">
        <v>142</v>
      </c>
      <c r="BI1803" s="13" t="s">
        <v>142</v>
      </c>
      <c r="BJ1803" s="13" t="s">
        <v>142</v>
      </c>
      <c r="BK1803" s="13" t="s">
        <v>142</v>
      </c>
      <c r="BL1803" s="13" t="s">
        <v>142</v>
      </c>
      <c r="BM1803" s="13" t="s">
        <v>142</v>
      </c>
      <c r="BN1803" s="13" t="s">
        <v>142</v>
      </c>
      <c r="BO1803" s="13" t="s">
        <v>142</v>
      </c>
      <c r="BP1803" s="13" t="s">
        <v>142</v>
      </c>
      <c r="BQ1803" s="13" t="s">
        <v>142</v>
      </c>
      <c r="BR1803" s="13" t="s">
        <v>142</v>
      </c>
      <c r="BS1803" s="13" t="s">
        <v>142</v>
      </c>
      <c r="BT1803" s="13" t="s">
        <v>142</v>
      </c>
      <c r="BU1803" s="13" t="s">
        <v>142</v>
      </c>
      <c r="BV1803" s="13" t="s">
        <v>142</v>
      </c>
      <c r="BW1803" s="13" t="s">
        <v>142</v>
      </c>
      <c r="BX1803" s="13" t="s">
        <v>142</v>
      </c>
      <c r="BY1803" s="13" t="s">
        <v>142</v>
      </c>
      <c r="BZ1803" s="13" t="s">
        <v>142</v>
      </c>
      <c r="CA1803" s="13" t="s">
        <v>142</v>
      </c>
      <c r="CB1803" s="13" t="s">
        <v>142</v>
      </c>
      <c r="CC1803" s="13" t="s">
        <v>5554</v>
      </c>
      <c r="CD1803" s="13" t="s">
        <v>5554</v>
      </c>
      <c r="CF1803" s="14" t="s">
        <v>5855</v>
      </c>
      <c r="CG1803" s="14" t="s">
        <v>5855</v>
      </c>
      <c r="CH1803" s="13" t="s">
        <v>5004</v>
      </c>
      <c r="CL1803" s="13" t="s">
        <v>143</v>
      </c>
      <c r="CM1803" s="13">
        <v>1</v>
      </c>
      <c r="CZ1803" s="17" t="s">
        <v>7671</v>
      </c>
      <c r="DA1803" s="13" t="s">
        <v>7672</v>
      </c>
      <c r="DB1803" s="15"/>
      <c r="DE1803" s="13" t="s">
        <v>10484</v>
      </c>
      <c r="DF1803" s="13" t="s">
        <v>10639</v>
      </c>
      <c r="DL1803" s="13" t="s">
        <v>10640</v>
      </c>
      <c r="DQ1803" s="13" t="s">
        <v>10641</v>
      </c>
      <c r="DV1803" s="15"/>
      <c r="DW1803" s="13" t="s">
        <v>10577</v>
      </c>
      <c r="DX1803" s="13" t="s">
        <v>5458</v>
      </c>
      <c r="DY1803" s="13" t="s">
        <v>7842</v>
      </c>
    </row>
    <row r="1804" spans="1:129" s="13" customFormat="1" ht="12.75">
      <c r="A1804" s="13" t="s">
        <v>134</v>
      </c>
      <c r="B1804" s="13" t="s">
        <v>135</v>
      </c>
      <c r="D1804" s="13" t="s">
        <v>20676</v>
      </c>
      <c r="E1804" s="13" t="s">
        <v>5458</v>
      </c>
      <c r="F1804" s="13" t="s">
        <v>20676</v>
      </c>
      <c r="H1804" s="13" t="s">
        <v>20676</v>
      </c>
      <c r="I1804" s="13" t="s">
        <v>136</v>
      </c>
      <c r="U1804" s="13" t="s">
        <v>5005</v>
      </c>
      <c r="V1804" s="13" t="s">
        <v>1599</v>
      </c>
      <c r="W1804" s="13" t="s">
        <v>5005</v>
      </c>
      <c r="X1804" s="13">
        <v>2421504054</v>
      </c>
      <c r="Y1804" s="13" t="s">
        <v>1602</v>
      </c>
      <c r="Z1804" s="13" t="s">
        <v>5006</v>
      </c>
      <c r="AA1804" s="13" t="s">
        <v>142</v>
      </c>
      <c r="AB1804" s="13" t="s">
        <v>4699</v>
      </c>
      <c r="AC1804" s="13" t="s">
        <v>5007</v>
      </c>
      <c r="AD1804" s="13" t="s">
        <v>1798</v>
      </c>
      <c r="AE1804" s="13" t="s">
        <v>142</v>
      </c>
      <c r="AF1804" s="13" t="s">
        <v>142</v>
      </c>
      <c r="AG1804" s="13" t="s">
        <v>1606</v>
      </c>
      <c r="AH1804" s="13" t="s">
        <v>142</v>
      </c>
      <c r="AI1804" s="13">
        <v>12</v>
      </c>
      <c r="AJ1804" s="13" t="s">
        <v>1712</v>
      </c>
      <c r="AK1804" s="13" t="s">
        <v>142</v>
      </c>
      <c r="AL1804" s="13" t="s">
        <v>145</v>
      </c>
      <c r="AM1804" s="13" t="s">
        <v>142</v>
      </c>
      <c r="AN1804" s="13" t="s">
        <v>142</v>
      </c>
      <c r="AO1804" s="13" t="s">
        <v>142</v>
      </c>
      <c r="AP1804" s="13" t="s">
        <v>142</v>
      </c>
      <c r="AQ1804" s="13" t="s">
        <v>142</v>
      </c>
      <c r="AR1804" s="13" t="s">
        <v>142</v>
      </c>
      <c r="AS1804" s="13" t="s">
        <v>142</v>
      </c>
      <c r="AT1804" s="13" t="s">
        <v>142</v>
      </c>
      <c r="AU1804" s="13" t="s">
        <v>142</v>
      </c>
      <c r="AV1804" s="13" t="s">
        <v>142</v>
      </c>
      <c r="AW1804" s="13" t="s">
        <v>142</v>
      </c>
      <c r="AX1804" s="13" t="s">
        <v>142</v>
      </c>
      <c r="AY1804" s="13" t="s">
        <v>142</v>
      </c>
      <c r="AZ1804" s="13" t="s">
        <v>142</v>
      </c>
      <c r="BA1804" s="13" t="s">
        <v>142</v>
      </c>
      <c r="BB1804" s="13" t="s">
        <v>142</v>
      </c>
      <c r="BC1804" s="13" t="s">
        <v>142</v>
      </c>
      <c r="BD1804" s="13" t="s">
        <v>142</v>
      </c>
      <c r="BE1804" s="13" t="s">
        <v>142</v>
      </c>
      <c r="BF1804" s="13" t="s">
        <v>142</v>
      </c>
      <c r="BG1804" s="13" t="s">
        <v>142</v>
      </c>
      <c r="BH1804" s="13" t="s">
        <v>142</v>
      </c>
      <c r="BI1804" s="13" t="s">
        <v>142</v>
      </c>
      <c r="BJ1804" s="13" t="s">
        <v>142</v>
      </c>
      <c r="BK1804" s="13" t="s">
        <v>142</v>
      </c>
      <c r="BL1804" s="13" t="s">
        <v>142</v>
      </c>
      <c r="BM1804" s="13" t="s">
        <v>142</v>
      </c>
      <c r="BN1804" s="13" t="s">
        <v>142</v>
      </c>
      <c r="BO1804" s="13" t="s">
        <v>142</v>
      </c>
      <c r="BP1804" s="13" t="s">
        <v>142</v>
      </c>
      <c r="BQ1804" s="13" t="s">
        <v>142</v>
      </c>
      <c r="BR1804" s="13" t="s">
        <v>142</v>
      </c>
      <c r="BS1804" s="13" t="s">
        <v>142</v>
      </c>
      <c r="BT1804" s="13" t="s">
        <v>142</v>
      </c>
      <c r="BU1804" s="13" t="s">
        <v>142</v>
      </c>
      <c r="BV1804" s="13" t="s">
        <v>142</v>
      </c>
      <c r="BW1804" s="13" t="s">
        <v>142</v>
      </c>
      <c r="BX1804" s="13" t="s">
        <v>142</v>
      </c>
      <c r="BY1804" s="13" t="s">
        <v>142</v>
      </c>
      <c r="BZ1804" s="13" t="s">
        <v>142</v>
      </c>
      <c r="CA1804" s="13" t="s">
        <v>142</v>
      </c>
      <c r="CB1804" s="13" t="s">
        <v>142</v>
      </c>
      <c r="CC1804" s="13" t="s">
        <v>5554</v>
      </c>
      <c r="CD1804" s="13" t="s">
        <v>5554</v>
      </c>
      <c r="CF1804" s="14" t="s">
        <v>5855</v>
      </c>
      <c r="CG1804" s="14" t="s">
        <v>5855</v>
      </c>
      <c r="CH1804" s="13" t="s">
        <v>5007</v>
      </c>
      <c r="CL1804" s="13" t="s">
        <v>143</v>
      </c>
      <c r="CM1804" s="13">
        <v>1</v>
      </c>
      <c r="CZ1804" s="17" t="s">
        <v>7671</v>
      </c>
      <c r="DA1804" s="13" t="s">
        <v>7673</v>
      </c>
      <c r="DB1804" s="15"/>
      <c r="DE1804" s="13" t="s">
        <v>10484</v>
      </c>
      <c r="DF1804" s="13" t="s">
        <v>10639</v>
      </c>
      <c r="DL1804" s="13" t="s">
        <v>10642</v>
      </c>
      <c r="DQ1804" s="13" t="s">
        <v>10643</v>
      </c>
      <c r="DV1804" s="15"/>
      <c r="DW1804" s="13" t="s">
        <v>10577</v>
      </c>
      <c r="DX1804" s="13" t="s">
        <v>5458</v>
      </c>
      <c r="DY1804" s="13" t="s">
        <v>7842</v>
      </c>
    </row>
    <row r="1805" spans="1:129" s="13" customFormat="1" ht="12.75">
      <c r="A1805" s="13" t="s">
        <v>134</v>
      </c>
      <c r="B1805" s="13" t="s">
        <v>135</v>
      </c>
      <c r="D1805" s="13" t="s">
        <v>20676</v>
      </c>
      <c r="E1805" s="13" t="s">
        <v>5458</v>
      </c>
      <c r="F1805" s="13" t="s">
        <v>20676</v>
      </c>
      <c r="H1805" s="13" t="s">
        <v>20676</v>
      </c>
      <c r="I1805" s="13" t="s">
        <v>136</v>
      </c>
      <c r="U1805" s="13" t="s">
        <v>5008</v>
      </c>
      <c r="V1805" s="13" t="s">
        <v>1599</v>
      </c>
      <c r="W1805" s="13" t="s">
        <v>5008</v>
      </c>
      <c r="X1805" s="13">
        <v>2421502436</v>
      </c>
      <c r="Y1805" s="13" t="s">
        <v>1602</v>
      </c>
      <c r="Z1805" s="13" t="s">
        <v>5009</v>
      </c>
      <c r="AA1805" s="13" t="s">
        <v>142</v>
      </c>
      <c r="AB1805" s="13" t="s">
        <v>4699</v>
      </c>
      <c r="AC1805" s="13" t="s">
        <v>5010</v>
      </c>
      <c r="AD1805" s="13" t="s">
        <v>1798</v>
      </c>
      <c r="AE1805" s="13" t="s">
        <v>142</v>
      </c>
      <c r="AF1805" s="13" t="s">
        <v>142</v>
      </c>
      <c r="AG1805" s="13" t="s">
        <v>1711</v>
      </c>
      <c r="AH1805" s="13" t="s">
        <v>142</v>
      </c>
      <c r="AI1805" s="13">
        <v>75</v>
      </c>
      <c r="AJ1805" s="13" t="s">
        <v>1712</v>
      </c>
      <c r="AK1805" s="13" t="s">
        <v>142</v>
      </c>
      <c r="AL1805" s="13" t="s">
        <v>145</v>
      </c>
      <c r="AM1805" s="13" t="s">
        <v>142</v>
      </c>
      <c r="AN1805" s="13" t="s">
        <v>142</v>
      </c>
      <c r="AO1805" s="13" t="s">
        <v>142</v>
      </c>
      <c r="AP1805" s="13" t="s">
        <v>142</v>
      </c>
      <c r="AQ1805" s="13" t="s">
        <v>142</v>
      </c>
      <c r="AR1805" s="13" t="s">
        <v>142</v>
      </c>
      <c r="AS1805" s="13" t="s">
        <v>142</v>
      </c>
      <c r="AT1805" s="13" t="s">
        <v>142</v>
      </c>
      <c r="AU1805" s="13" t="s">
        <v>142</v>
      </c>
      <c r="AV1805" s="13" t="s">
        <v>142</v>
      </c>
      <c r="AW1805" s="13" t="s">
        <v>142</v>
      </c>
      <c r="AX1805" s="13" t="s">
        <v>142</v>
      </c>
      <c r="AY1805" s="13" t="s">
        <v>142</v>
      </c>
      <c r="AZ1805" s="13" t="s">
        <v>142</v>
      </c>
      <c r="BA1805" s="13" t="s">
        <v>142</v>
      </c>
      <c r="BB1805" s="13" t="s">
        <v>142</v>
      </c>
      <c r="BC1805" s="13" t="s">
        <v>142</v>
      </c>
      <c r="BD1805" s="13" t="s">
        <v>142</v>
      </c>
      <c r="BE1805" s="13" t="s">
        <v>142</v>
      </c>
      <c r="BF1805" s="13" t="s">
        <v>142</v>
      </c>
      <c r="BG1805" s="13" t="s">
        <v>142</v>
      </c>
      <c r="BH1805" s="13" t="s">
        <v>142</v>
      </c>
      <c r="BI1805" s="13" t="s">
        <v>142</v>
      </c>
      <c r="BJ1805" s="13" t="s">
        <v>142</v>
      </c>
      <c r="BK1805" s="13" t="s">
        <v>142</v>
      </c>
      <c r="BL1805" s="13" t="s">
        <v>142</v>
      </c>
      <c r="BM1805" s="13" t="s">
        <v>142</v>
      </c>
      <c r="BN1805" s="13" t="s">
        <v>142</v>
      </c>
      <c r="BO1805" s="13" t="s">
        <v>142</v>
      </c>
      <c r="BP1805" s="13" t="s">
        <v>142</v>
      </c>
      <c r="BQ1805" s="13" t="s">
        <v>142</v>
      </c>
      <c r="BR1805" s="13" t="s">
        <v>142</v>
      </c>
      <c r="BS1805" s="13" t="s">
        <v>142</v>
      </c>
      <c r="BT1805" s="13" t="s">
        <v>142</v>
      </c>
      <c r="BU1805" s="13" t="s">
        <v>142</v>
      </c>
      <c r="BV1805" s="13" t="s">
        <v>142</v>
      </c>
      <c r="BW1805" s="13" t="s">
        <v>142</v>
      </c>
      <c r="BX1805" s="13" t="s">
        <v>142</v>
      </c>
      <c r="BY1805" s="13" t="s">
        <v>142</v>
      </c>
      <c r="BZ1805" s="13" t="s">
        <v>142</v>
      </c>
      <c r="CA1805" s="13" t="s">
        <v>142</v>
      </c>
      <c r="CB1805" s="13" t="s">
        <v>142</v>
      </c>
      <c r="CC1805" s="13" t="s">
        <v>5554</v>
      </c>
      <c r="CD1805" s="13" t="s">
        <v>5554</v>
      </c>
      <c r="CF1805" s="14" t="s">
        <v>5855</v>
      </c>
      <c r="CG1805" s="14" t="s">
        <v>5855</v>
      </c>
      <c r="CH1805" s="13" t="s">
        <v>5010</v>
      </c>
      <c r="CL1805" s="13" t="s">
        <v>143</v>
      </c>
      <c r="CM1805" s="13">
        <v>1</v>
      </c>
      <c r="CN1805" s="13" t="s">
        <v>5952</v>
      </c>
      <c r="CO1805" s="13">
        <v>20</v>
      </c>
      <c r="CZ1805" s="17" t="s">
        <v>6534</v>
      </c>
      <c r="DA1805" s="13" t="s">
        <v>7674</v>
      </c>
      <c r="DB1805" s="15"/>
      <c r="DE1805" s="13" t="s">
        <v>8886</v>
      </c>
      <c r="DF1805" s="13" t="s">
        <v>156</v>
      </c>
      <c r="DK1805" s="13">
        <v>10</v>
      </c>
      <c r="DQ1805" s="13" t="s">
        <v>10644</v>
      </c>
      <c r="DT1805" s="13" t="s">
        <v>7884</v>
      </c>
      <c r="DU1805" s="13" t="s">
        <v>10205</v>
      </c>
      <c r="DV1805" s="15"/>
      <c r="DW1805" s="13" t="s">
        <v>10577</v>
      </c>
      <c r="DX1805" s="13" t="s">
        <v>5458</v>
      </c>
      <c r="DY1805" s="13" t="s">
        <v>7842</v>
      </c>
    </row>
    <row r="1806" spans="1:129" s="13" customFormat="1" ht="12.75">
      <c r="A1806" s="13" t="s">
        <v>134</v>
      </c>
      <c r="B1806" s="13" t="s">
        <v>135</v>
      </c>
      <c r="D1806" s="13" t="s">
        <v>20676</v>
      </c>
      <c r="E1806" s="13" t="s">
        <v>5458</v>
      </c>
      <c r="F1806" s="13" t="s">
        <v>20676</v>
      </c>
      <c r="H1806" s="13" t="s">
        <v>20676</v>
      </c>
      <c r="I1806" s="13" t="s">
        <v>136</v>
      </c>
      <c r="U1806" s="13" t="s">
        <v>5011</v>
      </c>
      <c r="V1806" s="13" t="s">
        <v>1599</v>
      </c>
      <c r="W1806" s="13" t="s">
        <v>5011</v>
      </c>
      <c r="X1806" s="13">
        <v>2421502437</v>
      </c>
      <c r="Y1806" s="13" t="s">
        <v>1602</v>
      </c>
      <c r="Z1806" s="13" t="s">
        <v>5012</v>
      </c>
      <c r="AA1806" s="13" t="s">
        <v>142</v>
      </c>
      <c r="AB1806" s="13" t="s">
        <v>4699</v>
      </c>
      <c r="AC1806" s="13" t="s">
        <v>5013</v>
      </c>
      <c r="AD1806" s="13" t="s">
        <v>1798</v>
      </c>
      <c r="AE1806" s="13" t="s">
        <v>142</v>
      </c>
      <c r="AF1806" s="13" t="s">
        <v>142</v>
      </c>
      <c r="AG1806" s="13" t="s">
        <v>1711</v>
      </c>
      <c r="AH1806" s="13" t="s">
        <v>142</v>
      </c>
      <c r="AI1806" s="13">
        <v>75</v>
      </c>
      <c r="AJ1806" s="13" t="s">
        <v>1712</v>
      </c>
      <c r="AK1806" s="13" t="s">
        <v>142</v>
      </c>
      <c r="AL1806" s="13" t="s">
        <v>145</v>
      </c>
      <c r="AM1806" s="13" t="s">
        <v>142</v>
      </c>
      <c r="AN1806" s="13" t="s">
        <v>142</v>
      </c>
      <c r="AO1806" s="13" t="s">
        <v>142</v>
      </c>
      <c r="AP1806" s="13" t="s">
        <v>142</v>
      </c>
      <c r="AQ1806" s="13" t="s">
        <v>142</v>
      </c>
      <c r="AR1806" s="13" t="s">
        <v>142</v>
      </c>
      <c r="AS1806" s="13" t="s">
        <v>142</v>
      </c>
      <c r="AT1806" s="13" t="s">
        <v>142</v>
      </c>
      <c r="AU1806" s="13" t="s">
        <v>142</v>
      </c>
      <c r="AV1806" s="13" t="s">
        <v>142</v>
      </c>
      <c r="AW1806" s="13" t="s">
        <v>142</v>
      </c>
      <c r="AX1806" s="13" t="s">
        <v>142</v>
      </c>
      <c r="AY1806" s="13" t="s">
        <v>142</v>
      </c>
      <c r="AZ1806" s="13" t="s">
        <v>142</v>
      </c>
      <c r="BA1806" s="13" t="s">
        <v>142</v>
      </c>
      <c r="BB1806" s="13" t="s">
        <v>142</v>
      </c>
      <c r="BC1806" s="13" t="s">
        <v>142</v>
      </c>
      <c r="BD1806" s="13" t="s">
        <v>142</v>
      </c>
      <c r="BE1806" s="13" t="s">
        <v>142</v>
      </c>
      <c r="BF1806" s="13" t="s">
        <v>142</v>
      </c>
      <c r="BG1806" s="13" t="s">
        <v>142</v>
      </c>
      <c r="BH1806" s="13" t="s">
        <v>142</v>
      </c>
      <c r="BI1806" s="13" t="s">
        <v>142</v>
      </c>
      <c r="BJ1806" s="13" t="s">
        <v>142</v>
      </c>
      <c r="BK1806" s="13" t="s">
        <v>142</v>
      </c>
      <c r="BL1806" s="13" t="s">
        <v>142</v>
      </c>
      <c r="BM1806" s="13" t="s">
        <v>142</v>
      </c>
      <c r="BN1806" s="13" t="s">
        <v>142</v>
      </c>
      <c r="BO1806" s="13" t="s">
        <v>142</v>
      </c>
      <c r="BP1806" s="13" t="s">
        <v>142</v>
      </c>
      <c r="BQ1806" s="13" t="s">
        <v>142</v>
      </c>
      <c r="BR1806" s="13" t="s">
        <v>142</v>
      </c>
      <c r="BS1806" s="13" t="s">
        <v>142</v>
      </c>
      <c r="BT1806" s="13" t="s">
        <v>142</v>
      </c>
      <c r="BU1806" s="13" t="s">
        <v>142</v>
      </c>
      <c r="BV1806" s="13" t="s">
        <v>142</v>
      </c>
      <c r="BW1806" s="13" t="s">
        <v>142</v>
      </c>
      <c r="BX1806" s="13" t="s">
        <v>142</v>
      </c>
      <c r="BY1806" s="13" t="s">
        <v>142</v>
      </c>
      <c r="BZ1806" s="13" t="s">
        <v>142</v>
      </c>
      <c r="CA1806" s="13" t="s">
        <v>142</v>
      </c>
      <c r="CB1806" s="13" t="s">
        <v>142</v>
      </c>
      <c r="CC1806" s="13" t="s">
        <v>5554</v>
      </c>
      <c r="CD1806" s="13" t="s">
        <v>5554</v>
      </c>
      <c r="CF1806" s="14" t="s">
        <v>5855</v>
      </c>
      <c r="CG1806" s="14" t="s">
        <v>5855</v>
      </c>
      <c r="CH1806" s="13" t="s">
        <v>5013</v>
      </c>
      <c r="CL1806" s="13" t="s">
        <v>143</v>
      </c>
      <c r="CM1806" s="13">
        <v>1</v>
      </c>
      <c r="CN1806" s="13" t="s">
        <v>5952</v>
      </c>
      <c r="CO1806" s="13">
        <v>20</v>
      </c>
      <c r="CZ1806" s="17" t="s">
        <v>6534</v>
      </c>
      <c r="DA1806" s="13" t="s">
        <v>7675</v>
      </c>
      <c r="DB1806" s="15"/>
      <c r="DE1806" s="13" t="s">
        <v>8886</v>
      </c>
      <c r="DF1806" s="13" t="s">
        <v>156</v>
      </c>
      <c r="DK1806" s="13">
        <v>12</v>
      </c>
      <c r="DQ1806" s="13" t="s">
        <v>10644</v>
      </c>
      <c r="DT1806" s="13" t="s">
        <v>7884</v>
      </c>
      <c r="DU1806" s="13" t="s">
        <v>10628</v>
      </c>
      <c r="DV1806" s="15"/>
      <c r="DW1806" s="13" t="s">
        <v>10577</v>
      </c>
      <c r="DX1806" s="13" t="s">
        <v>5458</v>
      </c>
      <c r="DY1806" s="13" t="s">
        <v>7842</v>
      </c>
    </row>
    <row r="1807" spans="1:129" s="13" customFormat="1" ht="12.75">
      <c r="A1807" s="13" t="s">
        <v>134</v>
      </c>
      <c r="B1807" s="13" t="s">
        <v>135</v>
      </c>
      <c r="D1807" s="13" t="s">
        <v>20676</v>
      </c>
      <c r="E1807" s="13" t="s">
        <v>5458</v>
      </c>
      <c r="F1807" s="13" t="s">
        <v>20676</v>
      </c>
      <c r="H1807" s="13" t="s">
        <v>20676</v>
      </c>
      <c r="I1807" s="13" t="s">
        <v>136</v>
      </c>
      <c r="U1807" s="13" t="s">
        <v>5014</v>
      </c>
      <c r="V1807" s="13" t="s">
        <v>1599</v>
      </c>
      <c r="W1807" s="13" t="s">
        <v>5014</v>
      </c>
      <c r="X1807" s="13">
        <v>2421502438</v>
      </c>
      <c r="Y1807" s="13" t="s">
        <v>1602</v>
      </c>
      <c r="Z1807" s="13" t="s">
        <v>5015</v>
      </c>
      <c r="AA1807" s="13" t="s">
        <v>142</v>
      </c>
      <c r="AB1807" s="13" t="s">
        <v>4699</v>
      </c>
      <c r="AC1807" s="13" t="s">
        <v>5016</v>
      </c>
      <c r="AD1807" s="13" t="s">
        <v>1798</v>
      </c>
      <c r="AE1807" s="13" t="s">
        <v>142</v>
      </c>
      <c r="AF1807" s="13" t="s">
        <v>142</v>
      </c>
      <c r="AG1807" s="13" t="s">
        <v>1711</v>
      </c>
      <c r="AH1807" s="13" t="s">
        <v>142</v>
      </c>
      <c r="AI1807" s="13">
        <v>75</v>
      </c>
      <c r="AJ1807" s="13" t="s">
        <v>1712</v>
      </c>
      <c r="AK1807" s="13" t="s">
        <v>142</v>
      </c>
      <c r="AL1807" s="13" t="s">
        <v>145</v>
      </c>
      <c r="AM1807" s="13" t="s">
        <v>142</v>
      </c>
      <c r="AN1807" s="13" t="s">
        <v>142</v>
      </c>
      <c r="AO1807" s="13" t="s">
        <v>142</v>
      </c>
      <c r="AP1807" s="13" t="s">
        <v>142</v>
      </c>
      <c r="AQ1807" s="13" t="s">
        <v>142</v>
      </c>
      <c r="AR1807" s="13" t="s">
        <v>142</v>
      </c>
      <c r="AS1807" s="13" t="s">
        <v>142</v>
      </c>
      <c r="AT1807" s="13" t="s">
        <v>142</v>
      </c>
      <c r="AU1807" s="13" t="s">
        <v>142</v>
      </c>
      <c r="AV1807" s="13" t="s">
        <v>142</v>
      </c>
      <c r="AW1807" s="13" t="s">
        <v>142</v>
      </c>
      <c r="AX1807" s="13" t="s">
        <v>142</v>
      </c>
      <c r="AY1807" s="13" t="s">
        <v>142</v>
      </c>
      <c r="AZ1807" s="13" t="s">
        <v>142</v>
      </c>
      <c r="BA1807" s="13" t="s">
        <v>142</v>
      </c>
      <c r="BB1807" s="13" t="s">
        <v>142</v>
      </c>
      <c r="BC1807" s="13" t="s">
        <v>142</v>
      </c>
      <c r="BD1807" s="13" t="s">
        <v>142</v>
      </c>
      <c r="BE1807" s="13" t="s">
        <v>142</v>
      </c>
      <c r="BF1807" s="13" t="s">
        <v>142</v>
      </c>
      <c r="BG1807" s="13" t="s">
        <v>142</v>
      </c>
      <c r="BH1807" s="13" t="s">
        <v>142</v>
      </c>
      <c r="BI1807" s="13" t="s">
        <v>142</v>
      </c>
      <c r="BJ1807" s="13" t="s">
        <v>142</v>
      </c>
      <c r="BK1807" s="13" t="s">
        <v>142</v>
      </c>
      <c r="BL1807" s="13" t="s">
        <v>142</v>
      </c>
      <c r="BM1807" s="13" t="s">
        <v>142</v>
      </c>
      <c r="BN1807" s="13" t="s">
        <v>142</v>
      </c>
      <c r="BO1807" s="13" t="s">
        <v>142</v>
      </c>
      <c r="BP1807" s="13" t="s">
        <v>142</v>
      </c>
      <c r="BQ1807" s="13" t="s">
        <v>142</v>
      </c>
      <c r="BR1807" s="13" t="s">
        <v>142</v>
      </c>
      <c r="BS1807" s="13" t="s">
        <v>142</v>
      </c>
      <c r="BT1807" s="13" t="s">
        <v>142</v>
      </c>
      <c r="BU1807" s="13" t="s">
        <v>142</v>
      </c>
      <c r="BV1807" s="13" t="s">
        <v>142</v>
      </c>
      <c r="BW1807" s="13" t="s">
        <v>142</v>
      </c>
      <c r="BX1807" s="13" t="s">
        <v>142</v>
      </c>
      <c r="BY1807" s="13" t="s">
        <v>142</v>
      </c>
      <c r="BZ1807" s="13" t="s">
        <v>142</v>
      </c>
      <c r="CA1807" s="13" t="s">
        <v>142</v>
      </c>
      <c r="CB1807" s="13" t="s">
        <v>142</v>
      </c>
      <c r="CC1807" s="13" t="s">
        <v>5554</v>
      </c>
      <c r="CD1807" s="13" t="s">
        <v>5554</v>
      </c>
      <c r="CF1807" s="14" t="s">
        <v>5855</v>
      </c>
      <c r="CG1807" s="14" t="s">
        <v>5855</v>
      </c>
      <c r="CH1807" s="13" t="s">
        <v>5016</v>
      </c>
      <c r="CL1807" s="13" t="s">
        <v>143</v>
      </c>
      <c r="CM1807" s="13">
        <v>1</v>
      </c>
      <c r="CN1807" s="13" t="s">
        <v>5952</v>
      </c>
      <c r="CO1807" s="13">
        <v>20</v>
      </c>
      <c r="CZ1807" s="17" t="s">
        <v>6534</v>
      </c>
      <c r="DA1807" s="13" t="s">
        <v>7676</v>
      </c>
      <c r="DB1807" s="15"/>
      <c r="DE1807" s="13" t="s">
        <v>8886</v>
      </c>
      <c r="DF1807" s="13" t="s">
        <v>156</v>
      </c>
      <c r="DK1807" s="13">
        <v>14</v>
      </c>
      <c r="DQ1807" s="13" t="s">
        <v>10644</v>
      </c>
      <c r="DT1807" s="13" t="s">
        <v>7884</v>
      </c>
      <c r="DU1807" s="13" t="s">
        <v>8168</v>
      </c>
      <c r="DV1807" s="15"/>
      <c r="DW1807" s="13" t="s">
        <v>10577</v>
      </c>
      <c r="DX1807" s="13" t="s">
        <v>5458</v>
      </c>
      <c r="DY1807" s="13" t="s">
        <v>7842</v>
      </c>
    </row>
    <row r="1808" spans="1:129" s="13" customFormat="1" ht="12.75">
      <c r="A1808" s="13" t="s">
        <v>134</v>
      </c>
      <c r="B1808" s="13" t="s">
        <v>135</v>
      </c>
      <c r="D1808" s="13" t="s">
        <v>20676</v>
      </c>
      <c r="E1808" s="13" t="s">
        <v>5458</v>
      </c>
      <c r="F1808" s="13" t="s">
        <v>20676</v>
      </c>
      <c r="H1808" s="13" t="s">
        <v>20676</v>
      </c>
      <c r="I1808" s="13" t="s">
        <v>136</v>
      </c>
      <c r="U1808" s="13" t="s">
        <v>5017</v>
      </c>
      <c r="V1808" s="13" t="s">
        <v>1599</v>
      </c>
      <c r="W1808" s="13" t="s">
        <v>5017</v>
      </c>
      <c r="X1808" s="13">
        <v>2421504303</v>
      </c>
      <c r="Y1808" s="13" t="s">
        <v>1602</v>
      </c>
      <c r="Z1808" s="13" t="s">
        <v>5018</v>
      </c>
      <c r="AA1808" s="13" t="s">
        <v>142</v>
      </c>
      <c r="AB1808" s="13" t="s">
        <v>4699</v>
      </c>
      <c r="AC1808" s="13" t="s">
        <v>5019</v>
      </c>
      <c r="AD1808" s="13" t="s">
        <v>1798</v>
      </c>
      <c r="AE1808" s="13" t="s">
        <v>142</v>
      </c>
      <c r="AF1808" s="13" t="s">
        <v>142</v>
      </c>
      <c r="AG1808" s="13" t="s">
        <v>1711</v>
      </c>
      <c r="AH1808" s="13" t="s">
        <v>142</v>
      </c>
      <c r="AI1808" s="13">
        <v>75</v>
      </c>
      <c r="AJ1808" s="13" t="s">
        <v>1712</v>
      </c>
      <c r="AK1808" s="13" t="s">
        <v>142</v>
      </c>
      <c r="AL1808" s="13" t="s">
        <v>145</v>
      </c>
      <c r="AM1808" s="13" t="s">
        <v>142</v>
      </c>
      <c r="AN1808" s="13" t="s">
        <v>142</v>
      </c>
      <c r="AO1808" s="13" t="s">
        <v>142</v>
      </c>
      <c r="AP1808" s="13" t="s">
        <v>142</v>
      </c>
      <c r="AQ1808" s="13" t="s">
        <v>142</v>
      </c>
      <c r="AR1808" s="13" t="s">
        <v>142</v>
      </c>
      <c r="AS1808" s="13" t="s">
        <v>142</v>
      </c>
      <c r="AT1808" s="13" t="s">
        <v>142</v>
      </c>
      <c r="AU1808" s="13" t="s">
        <v>142</v>
      </c>
      <c r="AV1808" s="13" t="s">
        <v>142</v>
      </c>
      <c r="AW1808" s="13" t="s">
        <v>142</v>
      </c>
      <c r="AX1808" s="13" t="s">
        <v>142</v>
      </c>
      <c r="AY1808" s="13" t="s">
        <v>142</v>
      </c>
      <c r="AZ1808" s="13" t="s">
        <v>142</v>
      </c>
      <c r="BA1808" s="13" t="s">
        <v>142</v>
      </c>
      <c r="BB1808" s="13" t="s">
        <v>142</v>
      </c>
      <c r="BC1808" s="13" t="s">
        <v>142</v>
      </c>
      <c r="BD1808" s="13" t="s">
        <v>142</v>
      </c>
      <c r="BE1808" s="13" t="s">
        <v>142</v>
      </c>
      <c r="BF1808" s="13" t="s">
        <v>142</v>
      </c>
      <c r="BG1808" s="13" t="s">
        <v>142</v>
      </c>
      <c r="BH1808" s="13" t="s">
        <v>142</v>
      </c>
      <c r="BI1808" s="13" t="s">
        <v>142</v>
      </c>
      <c r="BJ1808" s="13" t="s">
        <v>142</v>
      </c>
      <c r="BK1808" s="13" t="s">
        <v>142</v>
      </c>
      <c r="BL1808" s="13" t="s">
        <v>142</v>
      </c>
      <c r="BM1808" s="13" t="s">
        <v>142</v>
      </c>
      <c r="BN1808" s="13" t="s">
        <v>142</v>
      </c>
      <c r="BO1808" s="13" t="s">
        <v>142</v>
      </c>
      <c r="BP1808" s="13" t="s">
        <v>142</v>
      </c>
      <c r="BQ1808" s="13" t="s">
        <v>142</v>
      </c>
      <c r="BR1808" s="13" t="s">
        <v>142</v>
      </c>
      <c r="BS1808" s="13" t="s">
        <v>142</v>
      </c>
      <c r="BT1808" s="13" t="s">
        <v>142</v>
      </c>
      <c r="BU1808" s="13" t="s">
        <v>142</v>
      </c>
      <c r="BV1808" s="13" t="s">
        <v>142</v>
      </c>
      <c r="BW1808" s="13" t="s">
        <v>142</v>
      </c>
      <c r="BX1808" s="13" t="s">
        <v>142</v>
      </c>
      <c r="BY1808" s="13" t="s">
        <v>142</v>
      </c>
      <c r="BZ1808" s="13" t="s">
        <v>142</v>
      </c>
      <c r="CA1808" s="13" t="s">
        <v>142</v>
      </c>
      <c r="CB1808" s="13" t="s">
        <v>142</v>
      </c>
      <c r="CC1808" s="13" t="s">
        <v>5554</v>
      </c>
      <c r="CD1808" s="13" t="s">
        <v>5554</v>
      </c>
      <c r="CF1808" s="14" t="s">
        <v>5855</v>
      </c>
      <c r="CG1808" s="14" t="s">
        <v>5855</v>
      </c>
      <c r="CH1808" s="13" t="s">
        <v>5019</v>
      </c>
      <c r="CL1808" s="13" t="s">
        <v>143</v>
      </c>
      <c r="CM1808" s="13">
        <v>1</v>
      </c>
      <c r="CN1808" s="13" t="s">
        <v>5952</v>
      </c>
      <c r="CO1808" s="13">
        <v>20</v>
      </c>
      <c r="CZ1808" s="17" t="s">
        <v>6534</v>
      </c>
      <c r="DA1808" s="13" t="s">
        <v>7677</v>
      </c>
      <c r="DB1808" s="15"/>
      <c r="DE1808" s="13" t="s">
        <v>8886</v>
      </c>
      <c r="DF1808" s="13" t="s">
        <v>156</v>
      </c>
      <c r="DK1808" s="13">
        <v>16</v>
      </c>
      <c r="DQ1808" s="13" t="s">
        <v>10644</v>
      </c>
      <c r="DT1808" s="13" t="s">
        <v>7884</v>
      </c>
      <c r="DU1808" s="13" t="s">
        <v>8496</v>
      </c>
      <c r="DV1808" s="15"/>
      <c r="DW1808" s="13" t="s">
        <v>10577</v>
      </c>
      <c r="DX1808" s="13" t="s">
        <v>5458</v>
      </c>
      <c r="DY1808" s="13" t="s">
        <v>7842</v>
      </c>
    </row>
    <row r="1809" spans="1:129" s="13" customFormat="1" ht="12.75">
      <c r="A1809" s="13" t="s">
        <v>134</v>
      </c>
      <c r="B1809" s="13" t="s">
        <v>135</v>
      </c>
      <c r="D1809" s="13" t="s">
        <v>20676</v>
      </c>
      <c r="E1809" s="13" t="s">
        <v>5458</v>
      </c>
      <c r="F1809" s="13" t="s">
        <v>20676</v>
      </c>
      <c r="H1809" s="13" t="s">
        <v>20676</v>
      </c>
      <c r="I1809" s="13" t="s">
        <v>136</v>
      </c>
      <c r="U1809" s="13" t="s">
        <v>5020</v>
      </c>
      <c r="V1809" s="13" t="s">
        <v>1599</v>
      </c>
      <c r="W1809" s="13" t="s">
        <v>5020</v>
      </c>
      <c r="X1809" s="13">
        <v>2421502439</v>
      </c>
      <c r="Y1809" s="13" t="s">
        <v>1602</v>
      </c>
      <c r="Z1809" s="13" t="s">
        <v>5021</v>
      </c>
      <c r="AA1809" s="13" t="s">
        <v>142</v>
      </c>
      <c r="AB1809" s="13" t="s">
        <v>4699</v>
      </c>
      <c r="AC1809" s="13" t="s">
        <v>5022</v>
      </c>
      <c r="AD1809" s="13" t="s">
        <v>1798</v>
      </c>
      <c r="AE1809" s="13" t="s">
        <v>142</v>
      </c>
      <c r="AF1809" s="13" t="s">
        <v>142</v>
      </c>
      <c r="AG1809" s="13" t="s">
        <v>1711</v>
      </c>
      <c r="AH1809" s="13" t="s">
        <v>142</v>
      </c>
      <c r="AI1809" s="13">
        <v>75</v>
      </c>
      <c r="AJ1809" s="13" t="s">
        <v>1712</v>
      </c>
      <c r="AK1809" s="13" t="s">
        <v>142</v>
      </c>
      <c r="AL1809" s="13" t="s">
        <v>145</v>
      </c>
      <c r="AM1809" s="13" t="s">
        <v>142</v>
      </c>
      <c r="AN1809" s="13" t="s">
        <v>142</v>
      </c>
      <c r="AO1809" s="13" t="s">
        <v>142</v>
      </c>
      <c r="AP1809" s="13" t="s">
        <v>142</v>
      </c>
      <c r="AQ1809" s="13" t="s">
        <v>142</v>
      </c>
      <c r="AR1809" s="13" t="s">
        <v>142</v>
      </c>
      <c r="AS1809" s="13" t="s">
        <v>142</v>
      </c>
      <c r="AT1809" s="13" t="s">
        <v>142</v>
      </c>
      <c r="AU1809" s="13" t="s">
        <v>142</v>
      </c>
      <c r="AV1809" s="13" t="s">
        <v>142</v>
      </c>
      <c r="AW1809" s="13" t="s">
        <v>142</v>
      </c>
      <c r="AX1809" s="13" t="s">
        <v>142</v>
      </c>
      <c r="AY1809" s="13" t="s">
        <v>142</v>
      </c>
      <c r="AZ1809" s="13" t="s">
        <v>142</v>
      </c>
      <c r="BA1809" s="13" t="s">
        <v>142</v>
      </c>
      <c r="BB1809" s="13" t="s">
        <v>142</v>
      </c>
      <c r="BC1809" s="13" t="s">
        <v>142</v>
      </c>
      <c r="BD1809" s="13" t="s">
        <v>142</v>
      </c>
      <c r="BE1809" s="13" t="s">
        <v>142</v>
      </c>
      <c r="BF1809" s="13" t="s">
        <v>142</v>
      </c>
      <c r="BG1809" s="13" t="s">
        <v>142</v>
      </c>
      <c r="BH1809" s="13" t="s">
        <v>142</v>
      </c>
      <c r="BI1809" s="13" t="s">
        <v>142</v>
      </c>
      <c r="BJ1809" s="13" t="s">
        <v>142</v>
      </c>
      <c r="BK1809" s="13" t="s">
        <v>142</v>
      </c>
      <c r="BL1809" s="13" t="s">
        <v>142</v>
      </c>
      <c r="BM1809" s="13" t="s">
        <v>142</v>
      </c>
      <c r="BN1809" s="13" t="s">
        <v>142</v>
      </c>
      <c r="BO1809" s="13" t="s">
        <v>142</v>
      </c>
      <c r="BP1809" s="13" t="s">
        <v>142</v>
      </c>
      <c r="BQ1809" s="13" t="s">
        <v>142</v>
      </c>
      <c r="BR1809" s="13" t="s">
        <v>142</v>
      </c>
      <c r="BS1809" s="13" t="s">
        <v>142</v>
      </c>
      <c r="BT1809" s="13" t="s">
        <v>142</v>
      </c>
      <c r="BU1809" s="13" t="s">
        <v>142</v>
      </c>
      <c r="BV1809" s="13" t="s">
        <v>142</v>
      </c>
      <c r="BW1809" s="13" t="s">
        <v>142</v>
      </c>
      <c r="BX1809" s="13" t="s">
        <v>142</v>
      </c>
      <c r="BY1809" s="13" t="s">
        <v>142</v>
      </c>
      <c r="BZ1809" s="13" t="s">
        <v>142</v>
      </c>
      <c r="CA1809" s="13" t="s">
        <v>142</v>
      </c>
      <c r="CB1809" s="13" t="s">
        <v>142</v>
      </c>
      <c r="CC1809" s="13" t="s">
        <v>5554</v>
      </c>
      <c r="CD1809" s="13" t="s">
        <v>5554</v>
      </c>
      <c r="CF1809" s="14" t="s">
        <v>5855</v>
      </c>
      <c r="CG1809" s="14" t="s">
        <v>5855</v>
      </c>
      <c r="CH1809" s="13" t="s">
        <v>5022</v>
      </c>
      <c r="CL1809" s="13" t="s">
        <v>143</v>
      </c>
      <c r="CM1809" s="13">
        <v>1</v>
      </c>
      <c r="CN1809" s="13" t="s">
        <v>5952</v>
      </c>
      <c r="CO1809" s="13">
        <v>20</v>
      </c>
      <c r="CZ1809" s="17" t="s">
        <v>6534</v>
      </c>
      <c r="DA1809" s="13" t="s">
        <v>7678</v>
      </c>
      <c r="DB1809" s="15"/>
      <c r="DE1809" s="13" t="s">
        <v>8886</v>
      </c>
      <c r="DF1809" s="13" t="s">
        <v>156</v>
      </c>
      <c r="DK1809" s="13">
        <v>10</v>
      </c>
      <c r="DQ1809" s="13" t="s">
        <v>10645</v>
      </c>
      <c r="DT1809" s="13" t="s">
        <v>7884</v>
      </c>
      <c r="DU1809" s="13" t="s">
        <v>10205</v>
      </c>
      <c r="DV1809" s="15"/>
      <c r="DW1809" s="13" t="s">
        <v>10577</v>
      </c>
      <c r="DX1809" s="13" t="s">
        <v>5458</v>
      </c>
      <c r="DY1809" s="13" t="s">
        <v>7842</v>
      </c>
    </row>
    <row r="1810" spans="1:129" s="13" customFormat="1" ht="12.75">
      <c r="A1810" s="13" t="s">
        <v>134</v>
      </c>
      <c r="B1810" s="13" t="s">
        <v>135</v>
      </c>
      <c r="D1810" s="13" t="s">
        <v>20676</v>
      </c>
      <c r="E1810" s="13" t="s">
        <v>5458</v>
      </c>
      <c r="F1810" s="13" t="s">
        <v>20676</v>
      </c>
      <c r="H1810" s="13" t="s">
        <v>20676</v>
      </c>
      <c r="I1810" s="13" t="s">
        <v>136</v>
      </c>
      <c r="U1810" s="13" t="s">
        <v>5023</v>
      </c>
      <c r="V1810" s="13" t="s">
        <v>1599</v>
      </c>
      <c r="W1810" s="13" t="s">
        <v>5023</v>
      </c>
      <c r="X1810" s="13">
        <v>2421502440</v>
      </c>
      <c r="Y1810" s="13" t="s">
        <v>1602</v>
      </c>
      <c r="Z1810" s="13" t="s">
        <v>5024</v>
      </c>
      <c r="AA1810" s="13" t="s">
        <v>142</v>
      </c>
      <c r="AB1810" s="13" t="s">
        <v>4699</v>
      </c>
      <c r="AC1810" s="13" t="s">
        <v>5025</v>
      </c>
      <c r="AD1810" s="13" t="s">
        <v>1798</v>
      </c>
      <c r="AE1810" s="13" t="s">
        <v>142</v>
      </c>
      <c r="AF1810" s="13" t="s">
        <v>142</v>
      </c>
      <c r="AG1810" s="13" t="s">
        <v>1711</v>
      </c>
      <c r="AH1810" s="13" t="s">
        <v>142</v>
      </c>
      <c r="AI1810" s="13">
        <v>75</v>
      </c>
      <c r="AJ1810" s="13" t="s">
        <v>1712</v>
      </c>
      <c r="AK1810" s="13" t="s">
        <v>142</v>
      </c>
      <c r="AL1810" s="13" t="s">
        <v>145</v>
      </c>
      <c r="AM1810" s="13" t="s">
        <v>142</v>
      </c>
      <c r="AN1810" s="13" t="s">
        <v>142</v>
      </c>
      <c r="AO1810" s="13" t="s">
        <v>142</v>
      </c>
      <c r="AP1810" s="13" t="s">
        <v>142</v>
      </c>
      <c r="AQ1810" s="13" t="s">
        <v>142</v>
      </c>
      <c r="AR1810" s="13" t="s">
        <v>142</v>
      </c>
      <c r="AS1810" s="13" t="s">
        <v>142</v>
      </c>
      <c r="AT1810" s="13" t="s">
        <v>142</v>
      </c>
      <c r="AU1810" s="13" t="s">
        <v>142</v>
      </c>
      <c r="AV1810" s="13" t="s">
        <v>142</v>
      </c>
      <c r="AW1810" s="13" t="s">
        <v>142</v>
      </c>
      <c r="AX1810" s="13" t="s">
        <v>142</v>
      </c>
      <c r="AY1810" s="13" t="s">
        <v>142</v>
      </c>
      <c r="AZ1810" s="13" t="s">
        <v>142</v>
      </c>
      <c r="BA1810" s="13" t="s">
        <v>142</v>
      </c>
      <c r="BB1810" s="13" t="s">
        <v>142</v>
      </c>
      <c r="BC1810" s="13" t="s">
        <v>142</v>
      </c>
      <c r="BD1810" s="13" t="s">
        <v>142</v>
      </c>
      <c r="BE1810" s="13" t="s">
        <v>142</v>
      </c>
      <c r="BF1810" s="13" t="s">
        <v>142</v>
      </c>
      <c r="BG1810" s="13" t="s">
        <v>142</v>
      </c>
      <c r="BH1810" s="13" t="s">
        <v>142</v>
      </c>
      <c r="BI1810" s="13" t="s">
        <v>142</v>
      </c>
      <c r="BJ1810" s="13" t="s">
        <v>142</v>
      </c>
      <c r="BK1810" s="13" t="s">
        <v>142</v>
      </c>
      <c r="BL1810" s="13" t="s">
        <v>142</v>
      </c>
      <c r="BM1810" s="13" t="s">
        <v>142</v>
      </c>
      <c r="BN1810" s="13" t="s">
        <v>142</v>
      </c>
      <c r="BO1810" s="13" t="s">
        <v>142</v>
      </c>
      <c r="BP1810" s="13" t="s">
        <v>142</v>
      </c>
      <c r="BQ1810" s="13" t="s">
        <v>142</v>
      </c>
      <c r="BR1810" s="13" t="s">
        <v>142</v>
      </c>
      <c r="BS1810" s="13" t="s">
        <v>142</v>
      </c>
      <c r="BT1810" s="13" t="s">
        <v>142</v>
      </c>
      <c r="BU1810" s="13" t="s">
        <v>142</v>
      </c>
      <c r="BV1810" s="13" t="s">
        <v>142</v>
      </c>
      <c r="BW1810" s="13" t="s">
        <v>142</v>
      </c>
      <c r="BX1810" s="13" t="s">
        <v>142</v>
      </c>
      <c r="BY1810" s="13" t="s">
        <v>142</v>
      </c>
      <c r="BZ1810" s="13" t="s">
        <v>142</v>
      </c>
      <c r="CA1810" s="13" t="s">
        <v>142</v>
      </c>
      <c r="CB1810" s="13" t="s">
        <v>142</v>
      </c>
      <c r="CC1810" s="13" t="s">
        <v>5554</v>
      </c>
      <c r="CD1810" s="13" t="s">
        <v>5554</v>
      </c>
      <c r="CF1810" s="14" t="s">
        <v>5855</v>
      </c>
      <c r="CG1810" s="14" t="s">
        <v>5855</v>
      </c>
      <c r="CH1810" s="13" t="s">
        <v>5025</v>
      </c>
      <c r="CL1810" s="13" t="s">
        <v>143</v>
      </c>
      <c r="CM1810" s="13">
        <v>1</v>
      </c>
      <c r="CN1810" s="13" t="s">
        <v>5952</v>
      </c>
      <c r="CO1810" s="13">
        <v>20</v>
      </c>
      <c r="CZ1810" s="17" t="s">
        <v>6534</v>
      </c>
      <c r="DA1810" s="13" t="s">
        <v>7679</v>
      </c>
      <c r="DB1810" s="15"/>
      <c r="DE1810" s="13" t="s">
        <v>8886</v>
      </c>
      <c r="DF1810" s="13" t="s">
        <v>156</v>
      </c>
      <c r="DK1810" s="13">
        <v>12</v>
      </c>
      <c r="DQ1810" s="13" t="s">
        <v>10645</v>
      </c>
      <c r="DT1810" s="13" t="s">
        <v>7884</v>
      </c>
      <c r="DU1810" s="13" t="s">
        <v>10628</v>
      </c>
      <c r="DV1810" s="15"/>
      <c r="DW1810" s="13" t="s">
        <v>10577</v>
      </c>
      <c r="DX1810" s="13" t="s">
        <v>5458</v>
      </c>
      <c r="DY1810" s="13" t="s">
        <v>7842</v>
      </c>
    </row>
    <row r="1811" spans="1:129" s="13" customFormat="1" ht="12.75">
      <c r="A1811" s="13" t="s">
        <v>134</v>
      </c>
      <c r="B1811" s="13" t="s">
        <v>135</v>
      </c>
      <c r="D1811" s="13" t="s">
        <v>20676</v>
      </c>
      <c r="E1811" s="13" t="s">
        <v>5458</v>
      </c>
      <c r="F1811" s="13" t="s">
        <v>20676</v>
      </c>
      <c r="H1811" s="13" t="s">
        <v>20676</v>
      </c>
      <c r="I1811" s="13" t="s">
        <v>136</v>
      </c>
      <c r="U1811" s="13" t="s">
        <v>5026</v>
      </c>
      <c r="V1811" s="13" t="s">
        <v>1599</v>
      </c>
      <c r="W1811" s="13" t="s">
        <v>5026</v>
      </c>
      <c r="X1811" s="13">
        <v>2421502441</v>
      </c>
      <c r="Y1811" s="13" t="s">
        <v>1602</v>
      </c>
      <c r="Z1811" s="13" t="s">
        <v>5027</v>
      </c>
      <c r="AA1811" s="13" t="s">
        <v>142</v>
      </c>
      <c r="AB1811" s="13" t="s">
        <v>4699</v>
      </c>
      <c r="AC1811" s="13" t="s">
        <v>5028</v>
      </c>
      <c r="AD1811" s="13" t="s">
        <v>1798</v>
      </c>
      <c r="AE1811" s="13" t="s">
        <v>142</v>
      </c>
      <c r="AF1811" s="13" t="s">
        <v>142</v>
      </c>
      <c r="AG1811" s="13" t="s">
        <v>1711</v>
      </c>
      <c r="AH1811" s="13" t="s">
        <v>142</v>
      </c>
      <c r="AI1811" s="13">
        <v>75</v>
      </c>
      <c r="AJ1811" s="13" t="s">
        <v>1712</v>
      </c>
      <c r="AK1811" s="13" t="s">
        <v>142</v>
      </c>
      <c r="AL1811" s="13" t="s">
        <v>145</v>
      </c>
      <c r="AM1811" s="13" t="s">
        <v>142</v>
      </c>
      <c r="AN1811" s="13" t="s">
        <v>142</v>
      </c>
      <c r="AO1811" s="13" t="s">
        <v>142</v>
      </c>
      <c r="AP1811" s="13" t="s">
        <v>142</v>
      </c>
      <c r="AQ1811" s="13" t="s">
        <v>142</v>
      </c>
      <c r="AR1811" s="13" t="s">
        <v>142</v>
      </c>
      <c r="AS1811" s="13" t="s">
        <v>142</v>
      </c>
      <c r="AT1811" s="13" t="s">
        <v>142</v>
      </c>
      <c r="AU1811" s="13" t="s">
        <v>142</v>
      </c>
      <c r="AV1811" s="13" t="s">
        <v>142</v>
      </c>
      <c r="AW1811" s="13" t="s">
        <v>142</v>
      </c>
      <c r="AX1811" s="13" t="s">
        <v>142</v>
      </c>
      <c r="AY1811" s="13" t="s">
        <v>142</v>
      </c>
      <c r="AZ1811" s="13" t="s">
        <v>142</v>
      </c>
      <c r="BA1811" s="13" t="s">
        <v>142</v>
      </c>
      <c r="BB1811" s="13" t="s">
        <v>142</v>
      </c>
      <c r="BC1811" s="13" t="s">
        <v>142</v>
      </c>
      <c r="BD1811" s="13" t="s">
        <v>142</v>
      </c>
      <c r="BE1811" s="13" t="s">
        <v>142</v>
      </c>
      <c r="BF1811" s="13" t="s">
        <v>142</v>
      </c>
      <c r="BG1811" s="13" t="s">
        <v>142</v>
      </c>
      <c r="BH1811" s="13" t="s">
        <v>142</v>
      </c>
      <c r="BI1811" s="13" t="s">
        <v>142</v>
      </c>
      <c r="BJ1811" s="13" t="s">
        <v>142</v>
      </c>
      <c r="BK1811" s="13" t="s">
        <v>142</v>
      </c>
      <c r="BL1811" s="13" t="s">
        <v>142</v>
      </c>
      <c r="BM1811" s="13" t="s">
        <v>142</v>
      </c>
      <c r="BN1811" s="13" t="s">
        <v>142</v>
      </c>
      <c r="BO1811" s="13" t="s">
        <v>142</v>
      </c>
      <c r="BP1811" s="13" t="s">
        <v>142</v>
      </c>
      <c r="BQ1811" s="13" t="s">
        <v>142</v>
      </c>
      <c r="BR1811" s="13" t="s">
        <v>142</v>
      </c>
      <c r="BS1811" s="13" t="s">
        <v>142</v>
      </c>
      <c r="BT1811" s="13" t="s">
        <v>142</v>
      </c>
      <c r="BU1811" s="13" t="s">
        <v>142</v>
      </c>
      <c r="BV1811" s="13" t="s">
        <v>142</v>
      </c>
      <c r="BW1811" s="13" t="s">
        <v>142</v>
      </c>
      <c r="BX1811" s="13" t="s">
        <v>142</v>
      </c>
      <c r="BY1811" s="13" t="s">
        <v>142</v>
      </c>
      <c r="BZ1811" s="13" t="s">
        <v>142</v>
      </c>
      <c r="CA1811" s="13" t="s">
        <v>142</v>
      </c>
      <c r="CB1811" s="13" t="s">
        <v>142</v>
      </c>
      <c r="CC1811" s="13" t="s">
        <v>5554</v>
      </c>
      <c r="CD1811" s="13" t="s">
        <v>5554</v>
      </c>
      <c r="CF1811" s="14" t="s">
        <v>5855</v>
      </c>
      <c r="CG1811" s="14" t="s">
        <v>5855</v>
      </c>
      <c r="CH1811" s="13" t="s">
        <v>5028</v>
      </c>
      <c r="CL1811" s="13" t="s">
        <v>143</v>
      </c>
      <c r="CM1811" s="13">
        <v>1</v>
      </c>
      <c r="CN1811" s="13" t="s">
        <v>5952</v>
      </c>
      <c r="CO1811" s="13">
        <v>20</v>
      </c>
      <c r="CZ1811" s="17" t="s">
        <v>6534</v>
      </c>
      <c r="DA1811" s="13" t="s">
        <v>7680</v>
      </c>
      <c r="DB1811" s="15"/>
      <c r="DE1811" s="13" t="s">
        <v>8886</v>
      </c>
      <c r="DF1811" s="13" t="s">
        <v>156</v>
      </c>
      <c r="DK1811" s="13">
        <v>14</v>
      </c>
      <c r="DQ1811" s="13" t="s">
        <v>10645</v>
      </c>
      <c r="DT1811" s="13" t="s">
        <v>7884</v>
      </c>
      <c r="DU1811" s="13" t="s">
        <v>8168</v>
      </c>
      <c r="DV1811" s="15"/>
      <c r="DW1811" s="13" t="s">
        <v>10577</v>
      </c>
      <c r="DX1811" s="13" t="s">
        <v>5458</v>
      </c>
      <c r="DY1811" s="13" t="s">
        <v>7842</v>
      </c>
    </row>
    <row r="1812" spans="1:129" s="13" customFormat="1" ht="12.75">
      <c r="A1812" s="13" t="s">
        <v>134</v>
      </c>
      <c r="B1812" s="13" t="s">
        <v>135</v>
      </c>
      <c r="D1812" s="13" t="s">
        <v>20676</v>
      </c>
      <c r="E1812" s="13" t="s">
        <v>5458</v>
      </c>
      <c r="F1812" s="13" t="s">
        <v>20676</v>
      </c>
      <c r="H1812" s="13" t="s">
        <v>20676</v>
      </c>
      <c r="I1812" s="13" t="s">
        <v>136</v>
      </c>
      <c r="U1812" s="13" t="s">
        <v>5029</v>
      </c>
      <c r="V1812" s="13" t="s">
        <v>1599</v>
      </c>
      <c r="W1812" s="13" t="s">
        <v>5029</v>
      </c>
      <c r="X1812" s="13">
        <v>2421504056</v>
      </c>
      <c r="Y1812" s="13" t="s">
        <v>1602</v>
      </c>
      <c r="Z1812" s="13" t="s">
        <v>5030</v>
      </c>
      <c r="AA1812" s="13" t="s">
        <v>142</v>
      </c>
      <c r="AB1812" s="13" t="s">
        <v>4699</v>
      </c>
      <c r="AC1812" s="13" t="s">
        <v>5031</v>
      </c>
      <c r="AD1812" s="13" t="s">
        <v>1798</v>
      </c>
      <c r="AE1812" s="13" t="s">
        <v>142</v>
      </c>
      <c r="AF1812" s="13" t="s">
        <v>142</v>
      </c>
      <c r="AG1812" s="13" t="s">
        <v>1606</v>
      </c>
      <c r="AH1812" s="13" t="s">
        <v>142</v>
      </c>
      <c r="AI1812" s="13">
        <v>250</v>
      </c>
      <c r="AJ1812" s="13" t="s">
        <v>1712</v>
      </c>
      <c r="AK1812" s="13" t="s">
        <v>142</v>
      </c>
      <c r="AL1812" s="13" t="s">
        <v>145</v>
      </c>
      <c r="AM1812" s="13" t="s">
        <v>142</v>
      </c>
      <c r="AN1812" s="13" t="s">
        <v>142</v>
      </c>
      <c r="AO1812" s="13" t="s">
        <v>142</v>
      </c>
      <c r="AP1812" s="13" t="s">
        <v>142</v>
      </c>
      <c r="AQ1812" s="13" t="s">
        <v>142</v>
      </c>
      <c r="AR1812" s="13" t="s">
        <v>142</v>
      </c>
      <c r="AS1812" s="13" t="s">
        <v>142</v>
      </c>
      <c r="AT1812" s="13" t="s">
        <v>142</v>
      </c>
      <c r="AU1812" s="13" t="s">
        <v>142</v>
      </c>
      <c r="AV1812" s="13" t="s">
        <v>142</v>
      </c>
      <c r="AW1812" s="13" t="s">
        <v>142</v>
      </c>
      <c r="AX1812" s="13" t="s">
        <v>142</v>
      </c>
      <c r="AY1812" s="13" t="s">
        <v>142</v>
      </c>
      <c r="AZ1812" s="13" t="s">
        <v>142</v>
      </c>
      <c r="BA1812" s="13" t="s">
        <v>142</v>
      </c>
      <c r="BB1812" s="13" t="s">
        <v>142</v>
      </c>
      <c r="BC1812" s="13" t="s">
        <v>142</v>
      </c>
      <c r="BD1812" s="13" t="s">
        <v>142</v>
      </c>
      <c r="BE1812" s="13" t="s">
        <v>142</v>
      </c>
      <c r="BF1812" s="13" t="s">
        <v>142</v>
      </c>
      <c r="BG1812" s="13" t="s">
        <v>142</v>
      </c>
      <c r="BH1812" s="13" t="s">
        <v>142</v>
      </c>
      <c r="BI1812" s="13" t="s">
        <v>142</v>
      </c>
      <c r="BJ1812" s="13" t="s">
        <v>142</v>
      </c>
      <c r="BK1812" s="13" t="s">
        <v>142</v>
      </c>
      <c r="BL1812" s="13" t="s">
        <v>142</v>
      </c>
      <c r="BM1812" s="13" t="s">
        <v>142</v>
      </c>
      <c r="BN1812" s="13" t="s">
        <v>142</v>
      </c>
      <c r="BO1812" s="13" t="s">
        <v>142</v>
      </c>
      <c r="BP1812" s="13" t="s">
        <v>142</v>
      </c>
      <c r="BQ1812" s="13" t="s">
        <v>142</v>
      </c>
      <c r="BR1812" s="13" t="s">
        <v>142</v>
      </c>
      <c r="BS1812" s="13" t="s">
        <v>142</v>
      </c>
      <c r="BT1812" s="13" t="s">
        <v>142</v>
      </c>
      <c r="BU1812" s="13" t="s">
        <v>142</v>
      </c>
      <c r="BV1812" s="13" t="s">
        <v>142</v>
      </c>
      <c r="BW1812" s="13" t="s">
        <v>142</v>
      </c>
      <c r="BX1812" s="13" t="s">
        <v>142</v>
      </c>
      <c r="BY1812" s="13" t="s">
        <v>142</v>
      </c>
      <c r="BZ1812" s="13" t="s">
        <v>142</v>
      </c>
      <c r="CA1812" s="13" t="s">
        <v>142</v>
      </c>
      <c r="CB1812" s="13" t="s">
        <v>142</v>
      </c>
      <c r="CC1812" s="13" t="s">
        <v>5554</v>
      </c>
      <c r="CD1812" s="13" t="s">
        <v>5554</v>
      </c>
      <c r="CF1812" s="14" t="s">
        <v>5855</v>
      </c>
      <c r="CG1812" s="14" t="s">
        <v>5855</v>
      </c>
      <c r="CH1812" s="13" t="s">
        <v>5031</v>
      </c>
      <c r="CL1812" s="13" t="s">
        <v>143</v>
      </c>
      <c r="CM1812" s="13">
        <v>1</v>
      </c>
      <c r="CN1812" s="13" t="s">
        <v>5962</v>
      </c>
      <c r="CO1812" s="13">
        <v>5</v>
      </c>
      <c r="CZ1812" s="17" t="s">
        <v>6569</v>
      </c>
      <c r="DA1812" s="13" t="s">
        <v>7681</v>
      </c>
      <c r="DB1812" s="15"/>
      <c r="DE1812" s="13" t="s">
        <v>8659</v>
      </c>
      <c r="DF1812" s="13" t="s">
        <v>8731</v>
      </c>
      <c r="DG1812" s="13" t="s">
        <v>10646</v>
      </c>
      <c r="DN1812" s="14"/>
      <c r="DO1812" s="13" t="s">
        <v>8805</v>
      </c>
      <c r="DQ1812" s="13" t="s">
        <v>10647</v>
      </c>
      <c r="DU1812" s="13" t="s">
        <v>8168</v>
      </c>
      <c r="DV1812" s="15"/>
      <c r="DW1812" s="13" t="s">
        <v>10648</v>
      </c>
      <c r="DX1812" s="13" t="s">
        <v>5458</v>
      </c>
      <c r="DY1812" s="13" t="s">
        <v>8112</v>
      </c>
    </row>
    <row r="1813" spans="1:129" s="13" customFormat="1" ht="12.75">
      <c r="A1813" s="13" t="s">
        <v>134</v>
      </c>
      <c r="B1813" s="13" t="s">
        <v>135</v>
      </c>
      <c r="D1813" s="13" t="s">
        <v>20676</v>
      </c>
      <c r="E1813" s="13" t="s">
        <v>5458</v>
      </c>
      <c r="F1813" s="13" t="s">
        <v>20676</v>
      </c>
      <c r="H1813" s="13" t="s">
        <v>20676</v>
      </c>
      <c r="I1813" s="13" t="s">
        <v>136</v>
      </c>
      <c r="U1813" s="13" t="s">
        <v>5032</v>
      </c>
      <c r="V1813" s="13" t="s">
        <v>1599</v>
      </c>
      <c r="W1813" s="13" t="s">
        <v>5032</v>
      </c>
      <c r="X1813" s="13">
        <v>2421509915</v>
      </c>
      <c r="Y1813" s="13" t="s">
        <v>1602</v>
      </c>
      <c r="Z1813" s="13" t="s">
        <v>5033</v>
      </c>
      <c r="AA1813" s="13" t="s">
        <v>142</v>
      </c>
      <c r="AB1813" s="13" t="s">
        <v>4699</v>
      </c>
      <c r="AC1813" s="13" t="s">
        <v>5034</v>
      </c>
      <c r="AD1813" s="13" t="s">
        <v>1798</v>
      </c>
      <c r="AE1813" s="13" t="s">
        <v>142</v>
      </c>
      <c r="AF1813" s="13" t="s">
        <v>142</v>
      </c>
      <c r="AG1813" s="13" t="s">
        <v>1738</v>
      </c>
      <c r="AH1813" s="13" t="s">
        <v>142</v>
      </c>
      <c r="AI1813" s="13">
        <v>210</v>
      </c>
      <c r="AJ1813" s="13" t="s">
        <v>1712</v>
      </c>
      <c r="AK1813" s="13" t="s">
        <v>142</v>
      </c>
      <c r="AL1813" s="13" t="s">
        <v>145</v>
      </c>
      <c r="AM1813" s="13" t="s">
        <v>142</v>
      </c>
      <c r="AN1813" s="13" t="s">
        <v>142</v>
      </c>
      <c r="AO1813" s="13" t="s">
        <v>142</v>
      </c>
      <c r="AP1813" s="13" t="s">
        <v>142</v>
      </c>
      <c r="AQ1813" s="13" t="s">
        <v>142</v>
      </c>
      <c r="AR1813" s="13" t="s">
        <v>142</v>
      </c>
      <c r="AS1813" s="13" t="s">
        <v>142</v>
      </c>
      <c r="AT1813" s="13" t="s">
        <v>142</v>
      </c>
      <c r="AU1813" s="13" t="s">
        <v>142</v>
      </c>
      <c r="AV1813" s="13" t="s">
        <v>142</v>
      </c>
      <c r="AW1813" s="13" t="s">
        <v>142</v>
      </c>
      <c r="AX1813" s="13" t="s">
        <v>142</v>
      </c>
      <c r="AY1813" s="13" t="s">
        <v>142</v>
      </c>
      <c r="AZ1813" s="13" t="s">
        <v>142</v>
      </c>
      <c r="BA1813" s="13" t="s">
        <v>142</v>
      </c>
      <c r="BB1813" s="13" t="s">
        <v>142</v>
      </c>
      <c r="BC1813" s="13" t="s">
        <v>142</v>
      </c>
      <c r="BD1813" s="13" t="s">
        <v>142</v>
      </c>
      <c r="BE1813" s="13" t="s">
        <v>142</v>
      </c>
      <c r="BF1813" s="13" t="s">
        <v>142</v>
      </c>
      <c r="BG1813" s="13" t="s">
        <v>142</v>
      </c>
      <c r="BH1813" s="13" t="s">
        <v>142</v>
      </c>
      <c r="BI1813" s="13" t="s">
        <v>142</v>
      </c>
      <c r="BJ1813" s="13" t="s">
        <v>142</v>
      </c>
      <c r="BK1813" s="13" t="s">
        <v>142</v>
      </c>
      <c r="BL1813" s="13" t="s">
        <v>142</v>
      </c>
      <c r="BM1813" s="13" t="s">
        <v>142</v>
      </c>
      <c r="BN1813" s="13" t="s">
        <v>142</v>
      </c>
      <c r="BO1813" s="13" t="s">
        <v>142</v>
      </c>
      <c r="BP1813" s="13" t="s">
        <v>142</v>
      </c>
      <c r="BQ1813" s="13" t="s">
        <v>142</v>
      </c>
      <c r="BR1813" s="13" t="s">
        <v>142</v>
      </c>
      <c r="BS1813" s="13" t="s">
        <v>142</v>
      </c>
      <c r="BT1813" s="13" t="s">
        <v>142</v>
      </c>
      <c r="BU1813" s="13" t="s">
        <v>142</v>
      </c>
      <c r="BV1813" s="13" t="s">
        <v>142</v>
      </c>
      <c r="BW1813" s="13" t="s">
        <v>142</v>
      </c>
      <c r="BX1813" s="13" t="s">
        <v>142</v>
      </c>
      <c r="BY1813" s="13" t="s">
        <v>142</v>
      </c>
      <c r="BZ1813" s="13" t="s">
        <v>142</v>
      </c>
      <c r="CA1813" s="13" t="s">
        <v>142</v>
      </c>
      <c r="CB1813" s="13" t="s">
        <v>142</v>
      </c>
      <c r="CC1813" s="13" t="s">
        <v>5554</v>
      </c>
      <c r="CD1813" s="13" t="s">
        <v>5554</v>
      </c>
      <c r="CF1813" s="14" t="s">
        <v>5855</v>
      </c>
      <c r="CG1813" s="14" t="s">
        <v>5855</v>
      </c>
      <c r="CH1813" s="13" t="s">
        <v>5034</v>
      </c>
      <c r="CL1813" s="13" t="s">
        <v>143</v>
      </c>
      <c r="CM1813" s="13">
        <v>1</v>
      </c>
      <c r="CN1813" s="13" t="s">
        <v>6531</v>
      </c>
      <c r="CO1813" s="13">
        <v>1</v>
      </c>
      <c r="CZ1813" s="17" t="s">
        <v>6547</v>
      </c>
      <c r="DA1813" s="13" t="s">
        <v>7682</v>
      </c>
      <c r="DB1813" s="15"/>
      <c r="DE1813" s="13" t="s">
        <v>8730</v>
      </c>
      <c r="DF1813" s="13" t="s">
        <v>8731</v>
      </c>
      <c r="DG1813" s="13" t="s">
        <v>10649</v>
      </c>
      <c r="DL1813" s="13" t="s">
        <v>9270</v>
      </c>
      <c r="DP1813" s="13" t="s">
        <v>10650</v>
      </c>
      <c r="DQ1813" s="13" t="s">
        <v>10651</v>
      </c>
      <c r="DV1813" s="15"/>
      <c r="DW1813" s="13" t="s">
        <v>10577</v>
      </c>
      <c r="DX1813" s="13" t="s">
        <v>5458</v>
      </c>
      <c r="DY1813" s="13" t="s">
        <v>7842</v>
      </c>
    </row>
    <row r="1814" spans="1:129" s="13" customFormat="1" ht="12.75">
      <c r="A1814" s="13" t="s">
        <v>134</v>
      </c>
      <c r="B1814" s="13" t="s">
        <v>135</v>
      </c>
      <c r="D1814" s="13" t="s">
        <v>20676</v>
      </c>
      <c r="E1814" s="13" t="s">
        <v>5458</v>
      </c>
      <c r="F1814" s="13" t="s">
        <v>20676</v>
      </c>
      <c r="H1814" s="13" t="s">
        <v>20676</v>
      </c>
      <c r="I1814" s="13" t="s">
        <v>136</v>
      </c>
      <c r="U1814" s="13" t="s">
        <v>5035</v>
      </c>
      <c r="V1814" s="13" t="s">
        <v>1599</v>
      </c>
      <c r="W1814" s="13" t="s">
        <v>5035</v>
      </c>
      <c r="X1814" s="13">
        <v>2421507124</v>
      </c>
      <c r="Y1814" s="13" t="s">
        <v>1602</v>
      </c>
      <c r="Z1814" s="13" t="s">
        <v>5036</v>
      </c>
      <c r="AA1814" s="13" t="s">
        <v>142</v>
      </c>
      <c r="AB1814" s="13" t="s">
        <v>4699</v>
      </c>
      <c r="AC1814" s="13" t="s">
        <v>5037</v>
      </c>
      <c r="AD1814" s="13" t="s">
        <v>1798</v>
      </c>
      <c r="AE1814" s="13" t="s">
        <v>142</v>
      </c>
      <c r="AF1814" s="13" t="s">
        <v>142</v>
      </c>
      <c r="AG1814" s="13" t="s">
        <v>1711</v>
      </c>
      <c r="AH1814" s="13" t="s">
        <v>142</v>
      </c>
      <c r="AI1814" s="13">
        <v>930</v>
      </c>
      <c r="AJ1814" s="13" t="s">
        <v>1712</v>
      </c>
      <c r="AK1814" s="13" t="s">
        <v>142</v>
      </c>
      <c r="AL1814" s="13" t="s">
        <v>145</v>
      </c>
      <c r="AM1814" s="13" t="s">
        <v>142</v>
      </c>
      <c r="AN1814" s="13" t="s">
        <v>142</v>
      </c>
      <c r="AO1814" s="13" t="s">
        <v>142</v>
      </c>
      <c r="AP1814" s="13" t="s">
        <v>142</v>
      </c>
      <c r="AQ1814" s="13" t="s">
        <v>142</v>
      </c>
      <c r="AR1814" s="13" t="s">
        <v>142</v>
      </c>
      <c r="AS1814" s="13" t="s">
        <v>142</v>
      </c>
      <c r="AT1814" s="13" t="s">
        <v>142</v>
      </c>
      <c r="AU1814" s="13" t="s">
        <v>142</v>
      </c>
      <c r="AV1814" s="13" t="s">
        <v>142</v>
      </c>
      <c r="AW1814" s="13" t="s">
        <v>142</v>
      </c>
      <c r="AX1814" s="13" t="s">
        <v>142</v>
      </c>
      <c r="AY1814" s="13" t="s">
        <v>142</v>
      </c>
      <c r="AZ1814" s="13" t="s">
        <v>142</v>
      </c>
      <c r="BA1814" s="13" t="s">
        <v>142</v>
      </c>
      <c r="BB1814" s="13" t="s">
        <v>142</v>
      </c>
      <c r="BC1814" s="13" t="s">
        <v>142</v>
      </c>
      <c r="BD1814" s="13" t="s">
        <v>142</v>
      </c>
      <c r="BE1814" s="13" t="s">
        <v>142</v>
      </c>
      <c r="BF1814" s="13" t="s">
        <v>142</v>
      </c>
      <c r="BG1814" s="13" t="s">
        <v>142</v>
      </c>
      <c r="BH1814" s="13" t="s">
        <v>142</v>
      </c>
      <c r="BI1814" s="13" t="s">
        <v>142</v>
      </c>
      <c r="BJ1814" s="13" t="s">
        <v>142</v>
      </c>
      <c r="BK1814" s="13" t="s">
        <v>142</v>
      </c>
      <c r="BL1814" s="13" t="s">
        <v>142</v>
      </c>
      <c r="BM1814" s="13" t="s">
        <v>142</v>
      </c>
      <c r="BN1814" s="13" t="s">
        <v>142</v>
      </c>
      <c r="BO1814" s="13" t="s">
        <v>142</v>
      </c>
      <c r="BP1814" s="13" t="s">
        <v>142</v>
      </c>
      <c r="BQ1814" s="13" t="s">
        <v>142</v>
      </c>
      <c r="BR1814" s="13" t="s">
        <v>142</v>
      </c>
      <c r="BS1814" s="13" t="s">
        <v>142</v>
      </c>
      <c r="BT1814" s="13" t="s">
        <v>142</v>
      </c>
      <c r="BU1814" s="13" t="s">
        <v>142</v>
      </c>
      <c r="BV1814" s="13" t="s">
        <v>142</v>
      </c>
      <c r="BW1814" s="13" t="s">
        <v>142</v>
      </c>
      <c r="BX1814" s="13" t="s">
        <v>142</v>
      </c>
      <c r="BY1814" s="13" t="s">
        <v>142</v>
      </c>
      <c r="BZ1814" s="13" t="s">
        <v>142</v>
      </c>
      <c r="CA1814" s="13" t="s">
        <v>142</v>
      </c>
      <c r="CB1814" s="13" t="s">
        <v>142</v>
      </c>
      <c r="CC1814" s="13" t="s">
        <v>5554</v>
      </c>
      <c r="CD1814" s="13" t="s">
        <v>5554</v>
      </c>
      <c r="CF1814" s="14" t="s">
        <v>5855</v>
      </c>
      <c r="CG1814" s="14" t="s">
        <v>5855</v>
      </c>
      <c r="CH1814" s="13" t="s">
        <v>5037</v>
      </c>
      <c r="CL1814" s="13" t="s">
        <v>143</v>
      </c>
      <c r="CM1814" s="13">
        <v>1</v>
      </c>
      <c r="CN1814" s="13" t="s">
        <v>5952</v>
      </c>
      <c r="CO1814" s="13">
        <v>1</v>
      </c>
      <c r="CZ1814" s="17" t="s">
        <v>6547</v>
      </c>
      <c r="DA1814" s="13" t="s">
        <v>7683</v>
      </c>
      <c r="DB1814" s="15"/>
      <c r="DE1814" s="13" t="s">
        <v>8730</v>
      </c>
      <c r="DF1814" s="13" t="s">
        <v>8731</v>
      </c>
      <c r="DG1814" s="13" t="s">
        <v>10652</v>
      </c>
      <c r="DL1814" s="13" t="s">
        <v>8749</v>
      </c>
      <c r="DM1814" s="13" t="s">
        <v>9270</v>
      </c>
      <c r="DQ1814" s="13" t="s">
        <v>10653</v>
      </c>
      <c r="DV1814" s="15"/>
      <c r="DW1814" s="13" t="s">
        <v>10654</v>
      </c>
      <c r="DX1814" s="13" t="s">
        <v>5458</v>
      </c>
      <c r="DY1814" s="13" t="s">
        <v>7842</v>
      </c>
    </row>
    <row r="1815" spans="1:129" s="13" customFormat="1" ht="12.75">
      <c r="A1815" s="13" t="s">
        <v>134</v>
      </c>
      <c r="B1815" s="13" t="s">
        <v>135</v>
      </c>
      <c r="D1815" s="13" t="s">
        <v>20676</v>
      </c>
      <c r="E1815" s="13" t="s">
        <v>5458</v>
      </c>
      <c r="F1815" s="13" t="s">
        <v>20676</v>
      </c>
      <c r="H1815" s="13" t="s">
        <v>20676</v>
      </c>
      <c r="I1815" s="13" t="s">
        <v>136</v>
      </c>
      <c r="U1815" s="13" t="s">
        <v>5038</v>
      </c>
      <c r="V1815" s="13" t="s">
        <v>1599</v>
      </c>
      <c r="W1815" s="13" t="s">
        <v>5038</v>
      </c>
      <c r="X1815" s="13">
        <v>2421502073</v>
      </c>
      <c r="Y1815" s="13" t="s">
        <v>1602</v>
      </c>
      <c r="Z1815" s="13" t="s">
        <v>5039</v>
      </c>
      <c r="AA1815" s="13" t="s">
        <v>142</v>
      </c>
      <c r="AB1815" s="13" t="s">
        <v>4699</v>
      </c>
      <c r="AC1815" s="13" t="s">
        <v>5040</v>
      </c>
      <c r="AD1815" s="13" t="s">
        <v>1798</v>
      </c>
      <c r="AE1815" s="13" t="s">
        <v>142</v>
      </c>
      <c r="AF1815" s="13" t="s">
        <v>142</v>
      </c>
      <c r="AG1815" s="13" t="s">
        <v>1711</v>
      </c>
      <c r="AH1815" s="13" t="s">
        <v>142</v>
      </c>
      <c r="AI1815" s="13">
        <v>225</v>
      </c>
      <c r="AJ1815" s="13" t="s">
        <v>1712</v>
      </c>
      <c r="AK1815" s="13" t="s">
        <v>142</v>
      </c>
      <c r="AL1815" s="13" t="s">
        <v>145</v>
      </c>
      <c r="AM1815" s="13" t="s">
        <v>142</v>
      </c>
      <c r="AN1815" s="13" t="s">
        <v>142</v>
      </c>
      <c r="AO1815" s="13" t="s">
        <v>142</v>
      </c>
      <c r="AP1815" s="13" t="s">
        <v>142</v>
      </c>
      <c r="AQ1815" s="13" t="s">
        <v>142</v>
      </c>
      <c r="AR1815" s="13" t="s">
        <v>142</v>
      </c>
      <c r="AS1815" s="13" t="s">
        <v>142</v>
      </c>
      <c r="AT1815" s="13" t="s">
        <v>142</v>
      </c>
      <c r="AU1815" s="13" t="s">
        <v>142</v>
      </c>
      <c r="AV1815" s="13" t="s">
        <v>142</v>
      </c>
      <c r="AW1815" s="13" t="s">
        <v>142</v>
      </c>
      <c r="AX1815" s="13" t="s">
        <v>142</v>
      </c>
      <c r="AY1815" s="13" t="s">
        <v>142</v>
      </c>
      <c r="AZ1815" s="13" t="s">
        <v>142</v>
      </c>
      <c r="BA1815" s="13" t="s">
        <v>142</v>
      </c>
      <c r="BB1815" s="13" t="s">
        <v>142</v>
      </c>
      <c r="BC1815" s="13" t="s">
        <v>142</v>
      </c>
      <c r="BD1815" s="13" t="s">
        <v>142</v>
      </c>
      <c r="BE1815" s="13" t="s">
        <v>142</v>
      </c>
      <c r="BF1815" s="13" t="s">
        <v>142</v>
      </c>
      <c r="BG1815" s="13" t="s">
        <v>142</v>
      </c>
      <c r="BH1815" s="13" t="s">
        <v>142</v>
      </c>
      <c r="BI1815" s="13" t="s">
        <v>142</v>
      </c>
      <c r="BJ1815" s="13" t="s">
        <v>142</v>
      </c>
      <c r="BK1815" s="13" t="s">
        <v>142</v>
      </c>
      <c r="BL1815" s="13" t="s">
        <v>142</v>
      </c>
      <c r="BM1815" s="13" t="s">
        <v>142</v>
      </c>
      <c r="BN1815" s="13" t="s">
        <v>142</v>
      </c>
      <c r="BO1815" s="13" t="s">
        <v>142</v>
      </c>
      <c r="BP1815" s="13" t="s">
        <v>142</v>
      </c>
      <c r="BQ1815" s="13" t="s">
        <v>142</v>
      </c>
      <c r="BR1815" s="13" t="s">
        <v>142</v>
      </c>
      <c r="BS1815" s="13" t="s">
        <v>142</v>
      </c>
      <c r="BT1815" s="13" t="s">
        <v>142</v>
      </c>
      <c r="BU1815" s="13" t="s">
        <v>142</v>
      </c>
      <c r="BV1815" s="13" t="s">
        <v>142</v>
      </c>
      <c r="BW1815" s="13" t="s">
        <v>142</v>
      </c>
      <c r="BX1815" s="13" t="s">
        <v>142</v>
      </c>
      <c r="BY1815" s="13" t="s">
        <v>142</v>
      </c>
      <c r="BZ1815" s="13" t="s">
        <v>142</v>
      </c>
      <c r="CA1815" s="13" t="s">
        <v>142</v>
      </c>
      <c r="CB1815" s="13" t="s">
        <v>142</v>
      </c>
      <c r="CC1815" s="13" t="s">
        <v>5554</v>
      </c>
      <c r="CD1815" s="13" t="s">
        <v>5554</v>
      </c>
      <c r="CF1815" s="14" t="s">
        <v>5855</v>
      </c>
      <c r="CG1815" s="14" t="s">
        <v>5855</v>
      </c>
      <c r="CH1815" s="13" t="s">
        <v>5040</v>
      </c>
      <c r="CL1815" s="13" t="s">
        <v>143</v>
      </c>
      <c r="CM1815" s="13">
        <v>1</v>
      </c>
      <c r="CN1815" s="13" t="s">
        <v>5952</v>
      </c>
      <c r="CO1815" s="13">
        <v>100</v>
      </c>
      <c r="CZ1815" s="17" t="s">
        <v>7684</v>
      </c>
      <c r="DA1815" s="13" t="s">
        <v>7685</v>
      </c>
      <c r="DB1815" s="15"/>
      <c r="DE1815" s="13" t="s">
        <v>10655</v>
      </c>
      <c r="DF1815" s="13" t="s">
        <v>7929</v>
      </c>
      <c r="DQ1815" s="13" t="s">
        <v>10656</v>
      </c>
      <c r="DV1815" s="15"/>
      <c r="DW1815" s="13" t="s">
        <v>10577</v>
      </c>
      <c r="DX1815" s="13" t="s">
        <v>5458</v>
      </c>
      <c r="DY1815" s="13" t="s">
        <v>7842</v>
      </c>
    </row>
    <row r="1816" spans="1:129" s="13" customFormat="1" ht="12.75">
      <c r="A1816" s="13" t="s">
        <v>134</v>
      </c>
      <c r="B1816" s="13" t="s">
        <v>135</v>
      </c>
      <c r="D1816" s="13" t="s">
        <v>20676</v>
      </c>
      <c r="E1816" s="13" t="s">
        <v>5458</v>
      </c>
      <c r="F1816" s="13" t="s">
        <v>20676</v>
      </c>
      <c r="H1816" s="13" t="s">
        <v>20676</v>
      </c>
      <c r="I1816" s="13" t="s">
        <v>136</v>
      </c>
      <c r="U1816" s="13" t="s">
        <v>5041</v>
      </c>
      <c r="V1816" s="13" t="s">
        <v>1599</v>
      </c>
      <c r="W1816" s="13" t="s">
        <v>5041</v>
      </c>
      <c r="X1816" s="13">
        <v>2421503686</v>
      </c>
      <c r="Y1816" s="13" t="s">
        <v>1602</v>
      </c>
      <c r="Z1816" s="13" t="s">
        <v>5042</v>
      </c>
      <c r="AA1816" s="13" t="s">
        <v>142</v>
      </c>
      <c r="AB1816" s="13" t="s">
        <v>4699</v>
      </c>
      <c r="AC1816" s="13" t="s">
        <v>5043</v>
      </c>
      <c r="AD1816" s="13" t="s">
        <v>1798</v>
      </c>
      <c r="AE1816" s="13" t="s">
        <v>142</v>
      </c>
      <c r="AF1816" s="13" t="s">
        <v>142</v>
      </c>
      <c r="AG1816" s="13" t="s">
        <v>1606</v>
      </c>
      <c r="AH1816" s="13" t="s">
        <v>142</v>
      </c>
      <c r="AI1816" s="13">
        <v>300</v>
      </c>
      <c r="AJ1816" s="13" t="s">
        <v>1712</v>
      </c>
      <c r="AK1816" s="13" t="s">
        <v>142</v>
      </c>
      <c r="AL1816" s="13" t="s">
        <v>145</v>
      </c>
      <c r="AM1816" s="13" t="s">
        <v>142</v>
      </c>
      <c r="AN1816" s="13" t="s">
        <v>142</v>
      </c>
      <c r="AO1816" s="13" t="s">
        <v>142</v>
      </c>
      <c r="AP1816" s="13" t="s">
        <v>142</v>
      </c>
      <c r="AQ1816" s="13" t="s">
        <v>142</v>
      </c>
      <c r="AR1816" s="13" t="s">
        <v>142</v>
      </c>
      <c r="AS1816" s="13" t="s">
        <v>142</v>
      </c>
      <c r="AT1816" s="13" t="s">
        <v>142</v>
      </c>
      <c r="AU1816" s="13" t="s">
        <v>142</v>
      </c>
      <c r="AV1816" s="13" t="s">
        <v>142</v>
      </c>
      <c r="AW1816" s="13" t="s">
        <v>142</v>
      </c>
      <c r="AX1816" s="13" t="s">
        <v>142</v>
      </c>
      <c r="AY1816" s="13" t="s">
        <v>142</v>
      </c>
      <c r="AZ1816" s="13" t="s">
        <v>142</v>
      </c>
      <c r="BA1816" s="13" t="s">
        <v>142</v>
      </c>
      <c r="BB1816" s="13" t="s">
        <v>142</v>
      </c>
      <c r="BC1816" s="13" t="s">
        <v>142</v>
      </c>
      <c r="BD1816" s="13" t="s">
        <v>142</v>
      </c>
      <c r="BE1816" s="13" t="s">
        <v>142</v>
      </c>
      <c r="BF1816" s="13" t="s">
        <v>142</v>
      </c>
      <c r="BG1816" s="13" t="s">
        <v>142</v>
      </c>
      <c r="BH1816" s="13" t="s">
        <v>142</v>
      </c>
      <c r="BI1816" s="13" t="s">
        <v>142</v>
      </c>
      <c r="BJ1816" s="13" t="s">
        <v>142</v>
      </c>
      <c r="BK1816" s="13" t="s">
        <v>142</v>
      </c>
      <c r="BL1816" s="13" t="s">
        <v>142</v>
      </c>
      <c r="BM1816" s="13" t="s">
        <v>142</v>
      </c>
      <c r="BN1816" s="13" t="s">
        <v>142</v>
      </c>
      <c r="BO1816" s="13" t="s">
        <v>142</v>
      </c>
      <c r="BP1816" s="13" t="s">
        <v>142</v>
      </c>
      <c r="BQ1816" s="13" t="s">
        <v>142</v>
      </c>
      <c r="BR1816" s="13" t="s">
        <v>142</v>
      </c>
      <c r="BS1816" s="13" t="s">
        <v>142</v>
      </c>
      <c r="BT1816" s="13" t="s">
        <v>142</v>
      </c>
      <c r="BU1816" s="13" t="s">
        <v>142</v>
      </c>
      <c r="BV1816" s="13" t="s">
        <v>142</v>
      </c>
      <c r="BW1816" s="13" t="s">
        <v>142</v>
      </c>
      <c r="BX1816" s="13" t="s">
        <v>142</v>
      </c>
      <c r="BY1816" s="13" t="s">
        <v>142</v>
      </c>
      <c r="BZ1816" s="13" t="s">
        <v>142</v>
      </c>
      <c r="CA1816" s="13" t="s">
        <v>142</v>
      </c>
      <c r="CB1816" s="13" t="s">
        <v>142</v>
      </c>
      <c r="CC1816" s="13" t="s">
        <v>5554</v>
      </c>
      <c r="CD1816" s="13" t="s">
        <v>5554</v>
      </c>
      <c r="CF1816" s="14" t="s">
        <v>5855</v>
      </c>
      <c r="CG1816" s="14" t="s">
        <v>5855</v>
      </c>
      <c r="CH1816" s="13" t="s">
        <v>5043</v>
      </c>
      <c r="CL1816" s="13" t="s">
        <v>143</v>
      </c>
      <c r="CM1816" s="13">
        <v>1</v>
      </c>
      <c r="CZ1816" s="17" t="s">
        <v>7686</v>
      </c>
      <c r="DA1816" s="13" t="s">
        <v>7687</v>
      </c>
      <c r="DB1816" s="15"/>
      <c r="DE1816" s="13" t="s">
        <v>10657</v>
      </c>
      <c r="DF1816" s="13" t="s">
        <v>156</v>
      </c>
      <c r="DH1816" s="13" t="s">
        <v>8207</v>
      </c>
      <c r="DQ1816" s="13" t="s">
        <v>10658</v>
      </c>
      <c r="DV1816" s="15"/>
      <c r="DW1816" s="13" t="s">
        <v>10659</v>
      </c>
      <c r="DX1816" s="13" t="s">
        <v>5458</v>
      </c>
      <c r="DY1816" s="13" t="s">
        <v>8112</v>
      </c>
    </row>
    <row r="1817" spans="1:129" s="13" customFormat="1" ht="12.75">
      <c r="A1817" s="13" t="s">
        <v>134</v>
      </c>
      <c r="B1817" s="13" t="s">
        <v>135</v>
      </c>
      <c r="D1817" s="13" t="s">
        <v>20676</v>
      </c>
      <c r="E1817" s="13" t="s">
        <v>5458</v>
      </c>
      <c r="F1817" s="13" t="s">
        <v>20676</v>
      </c>
      <c r="H1817" s="13" t="s">
        <v>20676</v>
      </c>
      <c r="I1817" s="13" t="s">
        <v>136</v>
      </c>
      <c r="U1817" s="13" t="s">
        <v>5044</v>
      </c>
      <c r="V1817" s="13" t="s">
        <v>1599</v>
      </c>
      <c r="W1817" s="13" t="s">
        <v>5044</v>
      </c>
      <c r="X1817" s="13">
        <v>2421503689</v>
      </c>
      <c r="Y1817" s="13" t="s">
        <v>1602</v>
      </c>
      <c r="Z1817" s="13" t="s">
        <v>5045</v>
      </c>
      <c r="AA1817" s="13" t="s">
        <v>142</v>
      </c>
      <c r="AB1817" s="13" t="s">
        <v>4699</v>
      </c>
      <c r="AC1817" s="13" t="s">
        <v>5046</v>
      </c>
      <c r="AD1817" s="13" t="s">
        <v>1798</v>
      </c>
      <c r="AE1817" s="13" t="s">
        <v>142</v>
      </c>
      <c r="AF1817" s="13" t="s">
        <v>142</v>
      </c>
      <c r="AG1817" s="13" t="s">
        <v>1606</v>
      </c>
      <c r="AH1817" s="13" t="s">
        <v>142</v>
      </c>
      <c r="AI1817" s="13">
        <v>300</v>
      </c>
      <c r="AJ1817" s="13" t="s">
        <v>1712</v>
      </c>
      <c r="AK1817" s="13" t="s">
        <v>142</v>
      </c>
      <c r="AL1817" s="13" t="s">
        <v>145</v>
      </c>
      <c r="AM1817" s="13" t="s">
        <v>142</v>
      </c>
      <c r="AN1817" s="13" t="s">
        <v>142</v>
      </c>
      <c r="AO1817" s="13" t="s">
        <v>142</v>
      </c>
      <c r="AP1817" s="13" t="s">
        <v>142</v>
      </c>
      <c r="AQ1817" s="13" t="s">
        <v>142</v>
      </c>
      <c r="AR1817" s="13" t="s">
        <v>142</v>
      </c>
      <c r="AS1817" s="13" t="s">
        <v>142</v>
      </c>
      <c r="AT1817" s="13" t="s">
        <v>142</v>
      </c>
      <c r="AU1817" s="13" t="s">
        <v>142</v>
      </c>
      <c r="AV1817" s="13" t="s">
        <v>142</v>
      </c>
      <c r="AW1817" s="13" t="s">
        <v>142</v>
      </c>
      <c r="AX1817" s="13" t="s">
        <v>142</v>
      </c>
      <c r="AY1817" s="13" t="s">
        <v>142</v>
      </c>
      <c r="AZ1817" s="13" t="s">
        <v>142</v>
      </c>
      <c r="BA1817" s="13" t="s">
        <v>142</v>
      </c>
      <c r="BB1817" s="13" t="s">
        <v>142</v>
      </c>
      <c r="BC1817" s="13" t="s">
        <v>142</v>
      </c>
      <c r="BD1817" s="13" t="s">
        <v>142</v>
      </c>
      <c r="BE1817" s="13" t="s">
        <v>142</v>
      </c>
      <c r="BF1817" s="13" t="s">
        <v>142</v>
      </c>
      <c r="BG1817" s="13" t="s">
        <v>142</v>
      </c>
      <c r="BH1817" s="13" t="s">
        <v>142</v>
      </c>
      <c r="BI1817" s="13" t="s">
        <v>142</v>
      </c>
      <c r="BJ1817" s="13" t="s">
        <v>142</v>
      </c>
      <c r="BK1817" s="13" t="s">
        <v>142</v>
      </c>
      <c r="BL1817" s="13" t="s">
        <v>142</v>
      </c>
      <c r="BM1817" s="13" t="s">
        <v>142</v>
      </c>
      <c r="BN1817" s="13" t="s">
        <v>142</v>
      </c>
      <c r="BO1817" s="13" t="s">
        <v>142</v>
      </c>
      <c r="BP1817" s="13" t="s">
        <v>142</v>
      </c>
      <c r="BQ1817" s="13" t="s">
        <v>142</v>
      </c>
      <c r="BR1817" s="13" t="s">
        <v>142</v>
      </c>
      <c r="BS1817" s="13" t="s">
        <v>142</v>
      </c>
      <c r="BT1817" s="13" t="s">
        <v>142</v>
      </c>
      <c r="BU1817" s="13" t="s">
        <v>142</v>
      </c>
      <c r="BV1817" s="13" t="s">
        <v>142</v>
      </c>
      <c r="BW1817" s="13" t="s">
        <v>142</v>
      </c>
      <c r="BX1817" s="13" t="s">
        <v>142</v>
      </c>
      <c r="BY1817" s="13" t="s">
        <v>142</v>
      </c>
      <c r="BZ1817" s="13" t="s">
        <v>142</v>
      </c>
      <c r="CA1817" s="13" t="s">
        <v>142</v>
      </c>
      <c r="CB1817" s="13" t="s">
        <v>142</v>
      </c>
      <c r="CC1817" s="13" t="s">
        <v>5554</v>
      </c>
      <c r="CD1817" s="13" t="s">
        <v>5554</v>
      </c>
      <c r="CF1817" s="14" t="s">
        <v>5855</v>
      </c>
      <c r="CG1817" s="14" t="s">
        <v>5855</v>
      </c>
      <c r="CH1817" s="13" t="s">
        <v>5046</v>
      </c>
      <c r="CL1817" s="13" t="s">
        <v>143</v>
      </c>
      <c r="CM1817" s="13">
        <v>1</v>
      </c>
      <c r="CZ1817" s="17" t="s">
        <v>7688</v>
      </c>
      <c r="DA1817" s="13" t="s">
        <v>7689</v>
      </c>
      <c r="DB1817" s="15"/>
      <c r="DE1817" s="13" t="s">
        <v>9359</v>
      </c>
      <c r="DF1817" s="13" t="s">
        <v>10038</v>
      </c>
      <c r="DL1817" s="13" t="s">
        <v>10660</v>
      </c>
      <c r="DM1817" s="13" t="s">
        <v>8749</v>
      </c>
      <c r="DQ1817" s="13" t="s">
        <v>10661</v>
      </c>
      <c r="DV1817" s="15"/>
      <c r="DW1817" s="13" t="s">
        <v>10662</v>
      </c>
      <c r="DX1817" s="13" t="s">
        <v>5458</v>
      </c>
      <c r="DY1817" s="13" t="s">
        <v>7842</v>
      </c>
    </row>
    <row r="1818" spans="1:129" s="13" customFormat="1" ht="12.75">
      <c r="A1818" s="13" t="s">
        <v>134</v>
      </c>
      <c r="B1818" s="13" t="s">
        <v>135</v>
      </c>
      <c r="D1818" s="13" t="s">
        <v>20676</v>
      </c>
      <c r="E1818" s="13" t="s">
        <v>5458</v>
      </c>
      <c r="F1818" s="13" t="s">
        <v>20676</v>
      </c>
      <c r="H1818" s="13" t="s">
        <v>20676</v>
      </c>
      <c r="I1818" s="13" t="s">
        <v>136</v>
      </c>
      <c r="U1818" s="13" t="s">
        <v>5047</v>
      </c>
      <c r="V1818" s="13" t="s">
        <v>1599</v>
      </c>
      <c r="W1818" s="13" t="s">
        <v>5047</v>
      </c>
      <c r="X1818" s="13">
        <v>2421506693</v>
      </c>
      <c r="Y1818" s="13" t="s">
        <v>1602</v>
      </c>
      <c r="Z1818" s="13" t="s">
        <v>5048</v>
      </c>
      <c r="AA1818" s="13" t="s">
        <v>142</v>
      </c>
      <c r="AB1818" s="13" t="s">
        <v>4699</v>
      </c>
      <c r="AC1818" s="13" t="s">
        <v>5049</v>
      </c>
      <c r="AD1818" s="13" t="s">
        <v>1798</v>
      </c>
      <c r="AE1818" s="13" t="s">
        <v>142</v>
      </c>
      <c r="AF1818" s="13" t="s">
        <v>142</v>
      </c>
      <c r="AG1818" s="13" t="s">
        <v>631</v>
      </c>
      <c r="AH1818" s="13" t="s">
        <v>142</v>
      </c>
      <c r="AI1818" s="13">
        <v>100</v>
      </c>
      <c r="AJ1818" s="13" t="s">
        <v>1712</v>
      </c>
      <c r="AK1818" s="13" t="s">
        <v>142</v>
      </c>
      <c r="AL1818" s="13" t="s">
        <v>145</v>
      </c>
      <c r="AM1818" s="13" t="s">
        <v>142</v>
      </c>
      <c r="AN1818" s="13" t="s">
        <v>142</v>
      </c>
      <c r="AO1818" s="13" t="s">
        <v>142</v>
      </c>
      <c r="AP1818" s="13" t="s">
        <v>142</v>
      </c>
      <c r="AQ1818" s="13" t="s">
        <v>142</v>
      </c>
      <c r="AR1818" s="13" t="s">
        <v>142</v>
      </c>
      <c r="AS1818" s="13" t="s">
        <v>142</v>
      </c>
      <c r="AT1818" s="13" t="s">
        <v>142</v>
      </c>
      <c r="AU1818" s="13" t="s">
        <v>142</v>
      </c>
      <c r="AV1818" s="13" t="s">
        <v>142</v>
      </c>
      <c r="AW1818" s="13" t="s">
        <v>142</v>
      </c>
      <c r="AX1818" s="13" t="s">
        <v>142</v>
      </c>
      <c r="AY1818" s="13" t="s">
        <v>142</v>
      </c>
      <c r="AZ1818" s="13" t="s">
        <v>142</v>
      </c>
      <c r="BA1818" s="13" t="s">
        <v>142</v>
      </c>
      <c r="BB1818" s="13" t="s">
        <v>142</v>
      </c>
      <c r="BC1818" s="13" t="s">
        <v>142</v>
      </c>
      <c r="BD1818" s="13" t="s">
        <v>142</v>
      </c>
      <c r="BE1818" s="13" t="s">
        <v>142</v>
      </c>
      <c r="BF1818" s="13" t="s">
        <v>142</v>
      </c>
      <c r="BG1818" s="13" t="s">
        <v>142</v>
      </c>
      <c r="BH1818" s="13" t="s">
        <v>142</v>
      </c>
      <c r="BI1818" s="13" t="s">
        <v>142</v>
      </c>
      <c r="BJ1818" s="13" t="s">
        <v>142</v>
      </c>
      <c r="BK1818" s="13" t="s">
        <v>142</v>
      </c>
      <c r="BL1818" s="13" t="s">
        <v>142</v>
      </c>
      <c r="BM1818" s="13" t="s">
        <v>142</v>
      </c>
      <c r="BN1818" s="13" t="s">
        <v>142</v>
      </c>
      <c r="BO1818" s="13" t="s">
        <v>142</v>
      </c>
      <c r="BP1818" s="13" t="s">
        <v>142</v>
      </c>
      <c r="BQ1818" s="13" t="s">
        <v>142</v>
      </c>
      <c r="BR1818" s="13" t="s">
        <v>142</v>
      </c>
      <c r="BS1818" s="13" t="s">
        <v>142</v>
      </c>
      <c r="BT1818" s="13" t="s">
        <v>142</v>
      </c>
      <c r="BU1818" s="13" t="s">
        <v>142</v>
      </c>
      <c r="BV1818" s="13" t="s">
        <v>142</v>
      </c>
      <c r="BW1818" s="13" t="s">
        <v>142</v>
      </c>
      <c r="BX1818" s="13" t="s">
        <v>142</v>
      </c>
      <c r="BY1818" s="13" t="s">
        <v>142</v>
      </c>
      <c r="BZ1818" s="13" t="s">
        <v>142</v>
      </c>
      <c r="CA1818" s="13" t="s">
        <v>142</v>
      </c>
      <c r="CB1818" s="13" t="s">
        <v>142</v>
      </c>
      <c r="CC1818" s="13" t="s">
        <v>5554</v>
      </c>
      <c r="CD1818" s="13" t="s">
        <v>5554</v>
      </c>
      <c r="CF1818" s="14" t="s">
        <v>5855</v>
      </c>
      <c r="CG1818" s="14" t="s">
        <v>5855</v>
      </c>
      <c r="CH1818" s="13" t="s">
        <v>5049</v>
      </c>
      <c r="CL1818" s="13" t="s">
        <v>143</v>
      </c>
      <c r="CM1818" s="13">
        <v>1</v>
      </c>
      <c r="CN1818" s="13" t="s">
        <v>5962</v>
      </c>
      <c r="CO1818" s="13">
        <v>100</v>
      </c>
      <c r="CZ1818" s="17" t="s">
        <v>7690</v>
      </c>
      <c r="DA1818" s="13" t="s">
        <v>7691</v>
      </c>
      <c r="DB1818" s="15"/>
      <c r="DE1818" s="13" t="s">
        <v>10663</v>
      </c>
      <c r="DF1818" s="13" t="s">
        <v>156</v>
      </c>
      <c r="DQ1818" s="13" t="s">
        <v>10664</v>
      </c>
      <c r="DU1818" s="13" t="s">
        <v>8846</v>
      </c>
      <c r="DV1818" s="15"/>
      <c r="DW1818" s="13" t="s">
        <v>10665</v>
      </c>
      <c r="DX1818" s="13" t="s">
        <v>5458</v>
      </c>
      <c r="DY1818" s="13" t="s">
        <v>7842</v>
      </c>
    </row>
    <row r="1819" spans="1:129" s="13" customFormat="1" ht="12.75">
      <c r="A1819" s="13" t="s">
        <v>134</v>
      </c>
      <c r="B1819" s="13" t="s">
        <v>135</v>
      </c>
      <c r="D1819" s="13" t="s">
        <v>20676</v>
      </c>
      <c r="E1819" s="13" t="s">
        <v>5458</v>
      </c>
      <c r="F1819" s="13" t="s">
        <v>20676</v>
      </c>
      <c r="H1819" s="13" t="s">
        <v>20676</v>
      </c>
      <c r="I1819" s="13" t="s">
        <v>136</v>
      </c>
      <c r="U1819" s="13" t="s">
        <v>5050</v>
      </c>
      <c r="V1819" s="13" t="s">
        <v>1599</v>
      </c>
      <c r="W1819" s="13" t="s">
        <v>5050</v>
      </c>
      <c r="X1819" s="13">
        <v>2421503005</v>
      </c>
      <c r="Y1819" s="13" t="s">
        <v>1602</v>
      </c>
      <c r="Z1819" s="13" t="s">
        <v>5051</v>
      </c>
      <c r="AA1819" s="13" t="s">
        <v>142</v>
      </c>
      <c r="AB1819" s="13" t="s">
        <v>4699</v>
      </c>
      <c r="AC1819" s="13" t="s">
        <v>5052</v>
      </c>
      <c r="AD1819" s="13" t="s">
        <v>1798</v>
      </c>
      <c r="AE1819" s="13" t="s">
        <v>142</v>
      </c>
      <c r="AF1819" s="13" t="s">
        <v>142</v>
      </c>
      <c r="AG1819" s="13" t="s">
        <v>1711</v>
      </c>
      <c r="AH1819" s="13" t="s">
        <v>142</v>
      </c>
      <c r="AI1819" s="13">
        <v>220</v>
      </c>
      <c r="AJ1819" s="13" t="s">
        <v>1712</v>
      </c>
      <c r="AK1819" s="13" t="s">
        <v>142</v>
      </c>
      <c r="AL1819" s="13" t="s">
        <v>145</v>
      </c>
      <c r="AM1819" s="13" t="s">
        <v>142</v>
      </c>
      <c r="AN1819" s="13" t="s">
        <v>142</v>
      </c>
      <c r="AO1819" s="13" t="s">
        <v>142</v>
      </c>
      <c r="AP1819" s="13" t="s">
        <v>142</v>
      </c>
      <c r="AQ1819" s="13" t="s">
        <v>142</v>
      </c>
      <c r="AR1819" s="13" t="s">
        <v>142</v>
      </c>
      <c r="AS1819" s="13" t="s">
        <v>142</v>
      </c>
      <c r="AT1819" s="13" t="s">
        <v>142</v>
      </c>
      <c r="AU1819" s="13" t="s">
        <v>142</v>
      </c>
      <c r="AV1819" s="13" t="s">
        <v>142</v>
      </c>
      <c r="AW1819" s="13" t="s">
        <v>142</v>
      </c>
      <c r="AX1819" s="13" t="s">
        <v>142</v>
      </c>
      <c r="AY1819" s="13" t="s">
        <v>142</v>
      </c>
      <c r="AZ1819" s="13" t="s">
        <v>142</v>
      </c>
      <c r="BA1819" s="13" t="s">
        <v>142</v>
      </c>
      <c r="BB1819" s="13" t="s">
        <v>142</v>
      </c>
      <c r="BC1819" s="13" t="s">
        <v>142</v>
      </c>
      <c r="BD1819" s="13" t="s">
        <v>142</v>
      </c>
      <c r="BE1819" s="13" t="s">
        <v>142</v>
      </c>
      <c r="BF1819" s="13" t="s">
        <v>142</v>
      </c>
      <c r="BG1819" s="13" t="s">
        <v>142</v>
      </c>
      <c r="BH1819" s="13" t="s">
        <v>142</v>
      </c>
      <c r="BI1819" s="13" t="s">
        <v>142</v>
      </c>
      <c r="BJ1819" s="13" t="s">
        <v>142</v>
      </c>
      <c r="BK1819" s="13" t="s">
        <v>142</v>
      </c>
      <c r="BL1819" s="13" t="s">
        <v>142</v>
      </c>
      <c r="BM1819" s="13" t="s">
        <v>142</v>
      </c>
      <c r="BN1819" s="13" t="s">
        <v>142</v>
      </c>
      <c r="BO1819" s="13" t="s">
        <v>142</v>
      </c>
      <c r="BP1819" s="13" t="s">
        <v>142</v>
      </c>
      <c r="BQ1819" s="13" t="s">
        <v>142</v>
      </c>
      <c r="BR1819" s="13" t="s">
        <v>142</v>
      </c>
      <c r="BS1819" s="13" t="s">
        <v>142</v>
      </c>
      <c r="BT1819" s="13" t="s">
        <v>142</v>
      </c>
      <c r="BU1819" s="13" t="s">
        <v>142</v>
      </c>
      <c r="BV1819" s="13" t="s">
        <v>142</v>
      </c>
      <c r="BW1819" s="13" t="s">
        <v>142</v>
      </c>
      <c r="BX1819" s="13" t="s">
        <v>142</v>
      </c>
      <c r="BY1819" s="13" t="s">
        <v>142</v>
      </c>
      <c r="BZ1819" s="13" t="s">
        <v>142</v>
      </c>
      <c r="CA1819" s="13" t="s">
        <v>142</v>
      </c>
      <c r="CB1819" s="13" t="s">
        <v>142</v>
      </c>
      <c r="CC1819" s="13" t="s">
        <v>5554</v>
      </c>
      <c r="CD1819" s="13" t="s">
        <v>5554</v>
      </c>
      <c r="CF1819" s="14" t="s">
        <v>5855</v>
      </c>
      <c r="CG1819" s="14" t="s">
        <v>5855</v>
      </c>
      <c r="CH1819" s="13" t="s">
        <v>5052</v>
      </c>
      <c r="CL1819" s="13" t="s">
        <v>143</v>
      </c>
      <c r="CM1819" s="13">
        <v>1</v>
      </c>
      <c r="CN1819" s="13" t="s">
        <v>5952</v>
      </c>
      <c r="CO1819" s="13">
        <v>10</v>
      </c>
      <c r="CZ1819" s="17" t="s">
        <v>7692</v>
      </c>
      <c r="DA1819" s="13" t="s">
        <v>7693</v>
      </c>
      <c r="DB1819" s="15"/>
      <c r="DE1819" s="13" t="s">
        <v>9141</v>
      </c>
      <c r="DF1819" s="13" t="s">
        <v>8731</v>
      </c>
      <c r="DH1819" s="13" t="s">
        <v>8207</v>
      </c>
      <c r="DL1819" s="13" t="s">
        <v>10666</v>
      </c>
      <c r="DM1819" s="13" t="s">
        <v>8228</v>
      </c>
      <c r="DQ1819" s="13" t="s">
        <v>10667</v>
      </c>
      <c r="DV1819" s="15"/>
      <c r="DW1819" s="13" t="s">
        <v>10665</v>
      </c>
      <c r="DX1819" s="13" t="s">
        <v>5458</v>
      </c>
      <c r="DY1819" s="13" t="s">
        <v>7842</v>
      </c>
    </row>
    <row r="1820" spans="1:129" s="13" customFormat="1" ht="12.75">
      <c r="A1820" s="13" t="s">
        <v>134</v>
      </c>
      <c r="B1820" s="13" t="s">
        <v>135</v>
      </c>
      <c r="D1820" s="13" t="s">
        <v>20676</v>
      </c>
      <c r="E1820" s="13" t="s">
        <v>5460</v>
      </c>
      <c r="F1820" s="13" t="s">
        <v>20676</v>
      </c>
      <c r="H1820" s="13" t="s">
        <v>20676</v>
      </c>
      <c r="I1820" s="13" t="s">
        <v>136</v>
      </c>
      <c r="U1820" s="13" t="s">
        <v>5053</v>
      </c>
      <c r="V1820" s="13" t="s">
        <v>1599</v>
      </c>
      <c r="W1820" s="13" t="s">
        <v>5053</v>
      </c>
      <c r="X1820" s="13">
        <v>2421502756</v>
      </c>
      <c r="Y1820" s="13" t="s">
        <v>1602</v>
      </c>
      <c r="Z1820" s="13" t="s">
        <v>5054</v>
      </c>
      <c r="AA1820" s="13" t="s">
        <v>142</v>
      </c>
      <c r="AB1820" s="13" t="s">
        <v>4699</v>
      </c>
      <c r="AC1820" s="13" t="s">
        <v>4699</v>
      </c>
      <c r="AD1820" s="13" t="s">
        <v>1798</v>
      </c>
      <c r="AE1820" s="13" t="s">
        <v>142</v>
      </c>
      <c r="AF1820" s="13" t="s">
        <v>142</v>
      </c>
      <c r="AG1820" s="13" t="s">
        <v>1711</v>
      </c>
      <c r="AH1820" s="13" t="s">
        <v>142</v>
      </c>
      <c r="AI1820" s="13">
        <v>130</v>
      </c>
      <c r="AJ1820" s="13" t="s">
        <v>1712</v>
      </c>
      <c r="AK1820" s="13" t="s">
        <v>142</v>
      </c>
      <c r="AL1820" s="13" t="s">
        <v>145</v>
      </c>
      <c r="AM1820" s="13" t="s">
        <v>142</v>
      </c>
      <c r="AN1820" s="13" t="s">
        <v>142</v>
      </c>
      <c r="AO1820" s="13" t="s">
        <v>142</v>
      </c>
      <c r="AP1820" s="13" t="s">
        <v>142</v>
      </c>
      <c r="AQ1820" s="13" t="s">
        <v>142</v>
      </c>
      <c r="AR1820" s="13" t="s">
        <v>142</v>
      </c>
      <c r="AS1820" s="13" t="s">
        <v>142</v>
      </c>
      <c r="AT1820" s="13" t="s">
        <v>142</v>
      </c>
      <c r="AU1820" s="13" t="s">
        <v>142</v>
      </c>
      <c r="AV1820" s="13" t="s">
        <v>142</v>
      </c>
      <c r="AW1820" s="13" t="s">
        <v>142</v>
      </c>
      <c r="AX1820" s="13" t="s">
        <v>142</v>
      </c>
      <c r="AY1820" s="13" t="s">
        <v>142</v>
      </c>
      <c r="AZ1820" s="13" t="s">
        <v>142</v>
      </c>
      <c r="BA1820" s="13" t="s">
        <v>142</v>
      </c>
      <c r="BB1820" s="13" t="s">
        <v>142</v>
      </c>
      <c r="BC1820" s="13" t="s">
        <v>142</v>
      </c>
      <c r="BD1820" s="13" t="s">
        <v>142</v>
      </c>
      <c r="BE1820" s="13" t="s">
        <v>142</v>
      </c>
      <c r="BF1820" s="13" t="s">
        <v>142</v>
      </c>
      <c r="BG1820" s="13" t="s">
        <v>142</v>
      </c>
      <c r="BH1820" s="13" t="s">
        <v>142</v>
      </c>
      <c r="BI1820" s="13" t="s">
        <v>142</v>
      </c>
      <c r="BJ1820" s="13" t="s">
        <v>142</v>
      </c>
      <c r="BK1820" s="13" t="s">
        <v>142</v>
      </c>
      <c r="BL1820" s="13" t="s">
        <v>142</v>
      </c>
      <c r="BM1820" s="13" t="s">
        <v>142</v>
      </c>
      <c r="BN1820" s="13" t="s">
        <v>142</v>
      </c>
      <c r="BO1820" s="13" t="s">
        <v>142</v>
      </c>
      <c r="BP1820" s="13" t="s">
        <v>142</v>
      </c>
      <c r="BQ1820" s="13" t="s">
        <v>142</v>
      </c>
      <c r="BR1820" s="13" t="s">
        <v>142</v>
      </c>
      <c r="BS1820" s="13" t="s">
        <v>142</v>
      </c>
      <c r="BT1820" s="13" t="s">
        <v>142</v>
      </c>
      <c r="BU1820" s="13" t="s">
        <v>142</v>
      </c>
      <c r="BV1820" s="13" t="s">
        <v>142</v>
      </c>
      <c r="BW1820" s="13" t="s">
        <v>142</v>
      </c>
      <c r="BX1820" s="13" t="s">
        <v>142</v>
      </c>
      <c r="BY1820" s="13" t="s">
        <v>142</v>
      </c>
      <c r="BZ1820" s="13" t="s">
        <v>142</v>
      </c>
      <c r="CA1820" s="13" t="s">
        <v>142</v>
      </c>
      <c r="CB1820" s="13" t="s">
        <v>142</v>
      </c>
      <c r="CC1820" s="13" t="s">
        <v>5554</v>
      </c>
      <c r="CD1820" s="13" t="s">
        <v>5554</v>
      </c>
      <c r="CF1820" s="14" t="s">
        <v>5855</v>
      </c>
      <c r="CG1820" s="14" t="s">
        <v>5855</v>
      </c>
      <c r="CL1820" s="13" t="s">
        <v>143</v>
      </c>
      <c r="CM1820" s="13">
        <v>1</v>
      </c>
      <c r="CN1820" s="13" t="s">
        <v>5952</v>
      </c>
      <c r="CO1820" s="13">
        <v>1</v>
      </c>
      <c r="CZ1820" s="17" t="s">
        <v>6547</v>
      </c>
      <c r="DA1820" s="13" t="s">
        <v>7694</v>
      </c>
      <c r="DB1820" s="15"/>
      <c r="DE1820" s="13" t="s">
        <v>8730</v>
      </c>
      <c r="DF1820" s="13" t="s">
        <v>8731</v>
      </c>
      <c r="DG1820" s="13" t="s">
        <v>10533</v>
      </c>
      <c r="DL1820" s="13" t="s">
        <v>8749</v>
      </c>
      <c r="DQ1820" s="13" t="s">
        <v>1738</v>
      </c>
      <c r="DV1820" s="15"/>
      <c r="DW1820" s="13" t="s">
        <v>7855</v>
      </c>
      <c r="DX1820" s="13" t="s">
        <v>5460</v>
      </c>
      <c r="DY1820" s="13" t="s">
        <v>7842</v>
      </c>
    </row>
    <row r="1821" spans="1:129" s="13" customFormat="1" ht="12.75">
      <c r="A1821" s="13" t="s">
        <v>134</v>
      </c>
      <c r="B1821" s="13" t="s">
        <v>135</v>
      </c>
      <c r="D1821" s="13" t="s">
        <v>20676</v>
      </c>
      <c r="E1821" s="13" t="s">
        <v>5458</v>
      </c>
      <c r="F1821" s="13" t="s">
        <v>20676</v>
      </c>
      <c r="H1821" s="13" t="s">
        <v>20676</v>
      </c>
      <c r="I1821" s="13" t="s">
        <v>136</v>
      </c>
      <c r="U1821" s="13" t="s">
        <v>5055</v>
      </c>
      <c r="V1821" s="13" t="s">
        <v>1599</v>
      </c>
      <c r="W1821" s="13" t="s">
        <v>5055</v>
      </c>
      <c r="X1821" s="13">
        <v>2421505000</v>
      </c>
      <c r="Y1821" s="13" t="s">
        <v>1602</v>
      </c>
      <c r="Z1821" s="13" t="s">
        <v>5056</v>
      </c>
      <c r="AA1821" s="13" t="s">
        <v>142</v>
      </c>
      <c r="AB1821" s="13" t="s">
        <v>4699</v>
      </c>
      <c r="AC1821" s="13" t="s">
        <v>4699</v>
      </c>
      <c r="AD1821" s="13" t="s">
        <v>1798</v>
      </c>
      <c r="AE1821" s="13" t="s">
        <v>142</v>
      </c>
      <c r="AF1821" s="13" t="s">
        <v>142</v>
      </c>
      <c r="AG1821" s="13" t="s">
        <v>1711</v>
      </c>
      <c r="AH1821" s="13" t="s">
        <v>142</v>
      </c>
      <c r="AI1821" s="13">
        <v>60</v>
      </c>
      <c r="AJ1821" s="13" t="s">
        <v>1712</v>
      </c>
      <c r="AK1821" s="13" t="s">
        <v>142</v>
      </c>
      <c r="AL1821" s="13" t="s">
        <v>145</v>
      </c>
      <c r="AM1821" s="13" t="s">
        <v>142</v>
      </c>
      <c r="AN1821" s="13" t="s">
        <v>142</v>
      </c>
      <c r="AO1821" s="13" t="s">
        <v>142</v>
      </c>
      <c r="AP1821" s="13" t="s">
        <v>142</v>
      </c>
      <c r="AQ1821" s="13" t="s">
        <v>142</v>
      </c>
      <c r="AR1821" s="13" t="s">
        <v>142</v>
      </c>
      <c r="AS1821" s="13" t="s">
        <v>142</v>
      </c>
      <c r="AT1821" s="13" t="s">
        <v>142</v>
      </c>
      <c r="AU1821" s="13" t="s">
        <v>142</v>
      </c>
      <c r="AV1821" s="13" t="s">
        <v>142</v>
      </c>
      <c r="AW1821" s="13" t="s">
        <v>142</v>
      </c>
      <c r="AX1821" s="13" t="s">
        <v>142</v>
      </c>
      <c r="AY1821" s="13" t="s">
        <v>142</v>
      </c>
      <c r="AZ1821" s="13" t="s">
        <v>142</v>
      </c>
      <c r="BA1821" s="13" t="s">
        <v>142</v>
      </c>
      <c r="BB1821" s="13" t="s">
        <v>142</v>
      </c>
      <c r="BC1821" s="13" t="s">
        <v>142</v>
      </c>
      <c r="BD1821" s="13" t="s">
        <v>142</v>
      </c>
      <c r="BE1821" s="13" t="s">
        <v>142</v>
      </c>
      <c r="BF1821" s="13" t="s">
        <v>142</v>
      </c>
      <c r="BG1821" s="13" t="s">
        <v>142</v>
      </c>
      <c r="BH1821" s="13" t="s">
        <v>142</v>
      </c>
      <c r="BI1821" s="13" t="s">
        <v>142</v>
      </c>
      <c r="BJ1821" s="13" t="s">
        <v>142</v>
      </c>
      <c r="BK1821" s="13" t="s">
        <v>142</v>
      </c>
      <c r="BL1821" s="13" t="s">
        <v>142</v>
      </c>
      <c r="BM1821" s="13" t="s">
        <v>142</v>
      </c>
      <c r="BN1821" s="13" t="s">
        <v>142</v>
      </c>
      <c r="BO1821" s="13" t="s">
        <v>142</v>
      </c>
      <c r="BP1821" s="13" t="s">
        <v>142</v>
      </c>
      <c r="BQ1821" s="13" t="s">
        <v>142</v>
      </c>
      <c r="BR1821" s="13" t="s">
        <v>142</v>
      </c>
      <c r="BS1821" s="13" t="s">
        <v>142</v>
      </c>
      <c r="BT1821" s="13" t="s">
        <v>142</v>
      </c>
      <c r="BU1821" s="13" t="s">
        <v>142</v>
      </c>
      <c r="BV1821" s="13" t="s">
        <v>142</v>
      </c>
      <c r="BW1821" s="13" t="s">
        <v>142</v>
      </c>
      <c r="BX1821" s="13" t="s">
        <v>142</v>
      </c>
      <c r="BY1821" s="13" t="s">
        <v>142</v>
      </c>
      <c r="BZ1821" s="13" t="s">
        <v>142</v>
      </c>
      <c r="CA1821" s="13" t="s">
        <v>142</v>
      </c>
      <c r="CB1821" s="13" t="s">
        <v>142</v>
      </c>
      <c r="CC1821" s="13" t="s">
        <v>5554</v>
      </c>
      <c r="CD1821" s="13" t="s">
        <v>5554</v>
      </c>
      <c r="CF1821" s="14" t="s">
        <v>5855</v>
      </c>
      <c r="CG1821" s="14" t="s">
        <v>5855</v>
      </c>
      <c r="CH1821" s="13" t="s">
        <v>5866</v>
      </c>
      <c r="CL1821" s="13" t="s">
        <v>143</v>
      </c>
      <c r="CM1821" s="13">
        <v>1</v>
      </c>
      <c r="CN1821" s="13" t="s">
        <v>5952</v>
      </c>
      <c r="CO1821" s="13">
        <v>10</v>
      </c>
      <c r="CZ1821" s="17" t="s">
        <v>6547</v>
      </c>
      <c r="DA1821" s="13" t="s">
        <v>7695</v>
      </c>
      <c r="DB1821" s="15"/>
      <c r="DE1821" s="13" t="s">
        <v>8730</v>
      </c>
      <c r="DF1821" s="13" t="s">
        <v>8731</v>
      </c>
      <c r="DQ1821" s="13" t="s">
        <v>10668</v>
      </c>
      <c r="DV1821" s="15"/>
      <c r="DW1821" s="13" t="s">
        <v>10577</v>
      </c>
      <c r="DX1821" s="13" t="s">
        <v>5458</v>
      </c>
      <c r="DY1821" s="13" t="s">
        <v>8112</v>
      </c>
    </row>
    <row r="1822" spans="1:129" s="13" customFormat="1" ht="12.75">
      <c r="A1822" s="13" t="s">
        <v>134</v>
      </c>
      <c r="B1822" s="13" t="s">
        <v>135</v>
      </c>
      <c r="D1822" s="13" t="s">
        <v>20676</v>
      </c>
      <c r="E1822" s="13" t="s">
        <v>5460</v>
      </c>
      <c r="F1822" s="13" t="s">
        <v>20676</v>
      </c>
      <c r="H1822" s="13" t="s">
        <v>20676</v>
      </c>
      <c r="I1822" s="13" t="s">
        <v>136</v>
      </c>
      <c r="U1822" s="13" t="s">
        <v>5057</v>
      </c>
      <c r="V1822" s="13" t="s">
        <v>1599</v>
      </c>
      <c r="W1822" s="13" t="s">
        <v>5057</v>
      </c>
      <c r="X1822" s="13">
        <v>2421506691</v>
      </c>
      <c r="Y1822" s="13" t="s">
        <v>1602</v>
      </c>
      <c r="Z1822" s="13" t="s">
        <v>5058</v>
      </c>
      <c r="AA1822" s="13" t="s">
        <v>142</v>
      </c>
      <c r="AB1822" s="13" t="s">
        <v>4699</v>
      </c>
      <c r="AC1822" s="13" t="s">
        <v>4699</v>
      </c>
      <c r="AD1822" s="13" t="s">
        <v>1798</v>
      </c>
      <c r="AE1822" s="13" t="s">
        <v>142</v>
      </c>
      <c r="AF1822" s="13" t="s">
        <v>142</v>
      </c>
      <c r="AG1822" s="13" t="s">
        <v>1738</v>
      </c>
      <c r="AH1822" s="13" t="s">
        <v>142</v>
      </c>
      <c r="AI1822" s="13">
        <v>875</v>
      </c>
      <c r="AJ1822" s="13" t="s">
        <v>1712</v>
      </c>
      <c r="AK1822" s="13" t="s">
        <v>142</v>
      </c>
      <c r="AL1822" s="13" t="s">
        <v>145</v>
      </c>
      <c r="AM1822" s="13" t="s">
        <v>142</v>
      </c>
      <c r="AN1822" s="13" t="s">
        <v>142</v>
      </c>
      <c r="AO1822" s="13" t="s">
        <v>142</v>
      </c>
      <c r="AP1822" s="13" t="s">
        <v>142</v>
      </c>
      <c r="AQ1822" s="13" t="s">
        <v>142</v>
      </c>
      <c r="AR1822" s="13" t="s">
        <v>142</v>
      </c>
      <c r="AS1822" s="13" t="s">
        <v>142</v>
      </c>
      <c r="AT1822" s="13" t="s">
        <v>142</v>
      </c>
      <c r="AU1822" s="13" t="s">
        <v>142</v>
      </c>
      <c r="AV1822" s="13" t="s">
        <v>142</v>
      </c>
      <c r="AW1822" s="13" t="s">
        <v>142</v>
      </c>
      <c r="AX1822" s="13" t="s">
        <v>142</v>
      </c>
      <c r="AY1822" s="13" t="s">
        <v>142</v>
      </c>
      <c r="AZ1822" s="13" t="s">
        <v>142</v>
      </c>
      <c r="BA1822" s="13" t="s">
        <v>142</v>
      </c>
      <c r="BB1822" s="13" t="s">
        <v>142</v>
      </c>
      <c r="BC1822" s="13" t="s">
        <v>142</v>
      </c>
      <c r="BD1822" s="13" t="s">
        <v>142</v>
      </c>
      <c r="BE1822" s="13" t="s">
        <v>142</v>
      </c>
      <c r="BF1822" s="13" t="s">
        <v>142</v>
      </c>
      <c r="BG1822" s="13" t="s">
        <v>142</v>
      </c>
      <c r="BH1822" s="13" t="s">
        <v>142</v>
      </c>
      <c r="BI1822" s="13" t="s">
        <v>142</v>
      </c>
      <c r="BJ1822" s="13" t="s">
        <v>142</v>
      </c>
      <c r="BK1822" s="13" t="s">
        <v>142</v>
      </c>
      <c r="BL1822" s="13" t="s">
        <v>142</v>
      </c>
      <c r="BM1822" s="13" t="s">
        <v>142</v>
      </c>
      <c r="BN1822" s="13" t="s">
        <v>142</v>
      </c>
      <c r="BO1822" s="13" t="s">
        <v>142</v>
      </c>
      <c r="BP1822" s="13" t="s">
        <v>142</v>
      </c>
      <c r="BQ1822" s="13" t="s">
        <v>142</v>
      </c>
      <c r="BR1822" s="13" t="s">
        <v>142</v>
      </c>
      <c r="BS1822" s="13" t="s">
        <v>142</v>
      </c>
      <c r="BT1822" s="13" t="s">
        <v>142</v>
      </c>
      <c r="BU1822" s="13" t="s">
        <v>142</v>
      </c>
      <c r="BV1822" s="13" t="s">
        <v>142</v>
      </c>
      <c r="BW1822" s="13" t="s">
        <v>142</v>
      </c>
      <c r="BX1822" s="13" t="s">
        <v>142</v>
      </c>
      <c r="BY1822" s="13" t="s">
        <v>142</v>
      </c>
      <c r="BZ1822" s="13" t="s">
        <v>142</v>
      </c>
      <c r="CA1822" s="13" t="s">
        <v>142</v>
      </c>
      <c r="CB1822" s="13" t="s">
        <v>142</v>
      </c>
      <c r="CC1822" s="13" t="s">
        <v>5554</v>
      </c>
      <c r="CD1822" s="13" t="s">
        <v>5554</v>
      </c>
      <c r="CF1822" s="14" t="s">
        <v>5855</v>
      </c>
      <c r="CG1822" s="14" t="s">
        <v>5855</v>
      </c>
      <c r="CL1822" s="13" t="s">
        <v>143</v>
      </c>
      <c r="CM1822" s="13">
        <v>1</v>
      </c>
      <c r="CN1822" s="13" t="s">
        <v>6531</v>
      </c>
      <c r="CO1822" s="13">
        <v>1</v>
      </c>
      <c r="CZ1822" s="17" t="s">
        <v>6547</v>
      </c>
      <c r="DA1822" s="13" t="s">
        <v>7696</v>
      </c>
      <c r="DB1822" s="15"/>
      <c r="DE1822" s="13" t="s">
        <v>8730</v>
      </c>
      <c r="DF1822" s="13" t="s">
        <v>8731</v>
      </c>
      <c r="DG1822" s="13" t="s">
        <v>10571</v>
      </c>
      <c r="DL1822" s="13" t="s">
        <v>9270</v>
      </c>
      <c r="DQ1822" s="13" t="s">
        <v>10669</v>
      </c>
      <c r="DV1822" s="15"/>
      <c r="DW1822" s="13" t="s">
        <v>7855</v>
      </c>
      <c r="DX1822" s="13" t="s">
        <v>5460</v>
      </c>
      <c r="DY1822" s="13" t="s">
        <v>7842</v>
      </c>
    </row>
    <row r="1823" spans="1:129" s="13" customFormat="1" ht="12.75">
      <c r="A1823" s="13" t="s">
        <v>134</v>
      </c>
      <c r="B1823" s="13" t="s">
        <v>135</v>
      </c>
      <c r="D1823" s="13" t="s">
        <v>20676</v>
      </c>
      <c r="E1823" s="13" t="s">
        <v>5459</v>
      </c>
      <c r="F1823" s="13" t="s">
        <v>20676</v>
      </c>
      <c r="H1823" s="13" t="s">
        <v>20676</v>
      </c>
      <c r="I1823" s="13" t="s">
        <v>136</v>
      </c>
      <c r="U1823" s="13" t="s">
        <v>5059</v>
      </c>
      <c r="V1823" s="13" t="s">
        <v>1599</v>
      </c>
      <c r="W1823" s="13" t="s">
        <v>5059</v>
      </c>
      <c r="X1823" s="13">
        <v>2422920882</v>
      </c>
      <c r="Y1823" s="13" t="s">
        <v>1602</v>
      </c>
      <c r="Z1823" s="13" t="s">
        <v>5060</v>
      </c>
      <c r="AA1823" s="13" t="s">
        <v>142</v>
      </c>
      <c r="AB1823" s="13" t="s">
        <v>4699</v>
      </c>
      <c r="AC1823" s="13" t="s">
        <v>4699</v>
      </c>
      <c r="AD1823" s="13" t="s">
        <v>1798</v>
      </c>
      <c r="AE1823" s="13" t="s">
        <v>142</v>
      </c>
      <c r="AF1823" s="13" t="s">
        <v>142</v>
      </c>
      <c r="AG1823" s="13" t="s">
        <v>1606</v>
      </c>
      <c r="AH1823" s="13" t="s">
        <v>142</v>
      </c>
      <c r="AI1823" s="13">
        <v>2.7E-2</v>
      </c>
      <c r="AJ1823" s="13" t="s">
        <v>1712</v>
      </c>
      <c r="AK1823" s="13" t="s">
        <v>142</v>
      </c>
      <c r="AL1823" s="13" t="s">
        <v>145</v>
      </c>
      <c r="AM1823" s="13" t="s">
        <v>142</v>
      </c>
      <c r="AN1823" s="13" t="s">
        <v>142</v>
      </c>
      <c r="AO1823" s="13" t="s">
        <v>142</v>
      </c>
      <c r="AP1823" s="13" t="s">
        <v>142</v>
      </c>
      <c r="AQ1823" s="13" t="s">
        <v>142</v>
      </c>
      <c r="AR1823" s="13" t="s">
        <v>142</v>
      </c>
      <c r="AS1823" s="13" t="s">
        <v>142</v>
      </c>
      <c r="AT1823" s="13" t="s">
        <v>142</v>
      </c>
      <c r="AU1823" s="13" t="s">
        <v>142</v>
      </c>
      <c r="AV1823" s="13" t="s">
        <v>142</v>
      </c>
      <c r="AW1823" s="13" t="s">
        <v>142</v>
      </c>
      <c r="AX1823" s="13" t="s">
        <v>142</v>
      </c>
      <c r="AY1823" s="13" t="s">
        <v>142</v>
      </c>
      <c r="AZ1823" s="13" t="s">
        <v>142</v>
      </c>
      <c r="BA1823" s="13" t="s">
        <v>142</v>
      </c>
      <c r="BB1823" s="13" t="s">
        <v>142</v>
      </c>
      <c r="BC1823" s="13" t="s">
        <v>142</v>
      </c>
      <c r="BD1823" s="13" t="s">
        <v>142</v>
      </c>
      <c r="BE1823" s="13" t="s">
        <v>142</v>
      </c>
      <c r="BF1823" s="13" t="s">
        <v>142</v>
      </c>
      <c r="BG1823" s="13" t="s">
        <v>142</v>
      </c>
      <c r="BH1823" s="13" t="s">
        <v>142</v>
      </c>
      <c r="BI1823" s="13" t="s">
        <v>142</v>
      </c>
      <c r="BJ1823" s="13" t="s">
        <v>142</v>
      </c>
      <c r="BK1823" s="13" t="s">
        <v>142</v>
      </c>
      <c r="BL1823" s="13" t="s">
        <v>142</v>
      </c>
      <c r="BM1823" s="13" t="s">
        <v>142</v>
      </c>
      <c r="BN1823" s="13" t="s">
        <v>142</v>
      </c>
      <c r="BO1823" s="13" t="s">
        <v>142</v>
      </c>
      <c r="BP1823" s="13" t="s">
        <v>142</v>
      </c>
      <c r="BQ1823" s="13" t="s">
        <v>142</v>
      </c>
      <c r="BR1823" s="13" t="s">
        <v>142</v>
      </c>
      <c r="BS1823" s="13" t="s">
        <v>142</v>
      </c>
      <c r="BT1823" s="13" t="s">
        <v>142</v>
      </c>
      <c r="BU1823" s="13" t="s">
        <v>142</v>
      </c>
      <c r="BV1823" s="13" t="s">
        <v>142</v>
      </c>
      <c r="BW1823" s="13" t="s">
        <v>142</v>
      </c>
      <c r="BX1823" s="13" t="s">
        <v>142</v>
      </c>
      <c r="BY1823" s="13" t="s">
        <v>142</v>
      </c>
      <c r="BZ1823" s="13" t="s">
        <v>142</v>
      </c>
      <c r="CA1823" s="13" t="s">
        <v>142</v>
      </c>
      <c r="CB1823" s="13" t="s">
        <v>142</v>
      </c>
      <c r="CC1823" s="13" t="s">
        <v>5554</v>
      </c>
      <c r="CD1823" s="13" t="s">
        <v>5554</v>
      </c>
      <c r="CF1823" s="14" t="s">
        <v>5855</v>
      </c>
      <c r="CG1823" s="14" t="s">
        <v>5855</v>
      </c>
      <c r="CH1823" s="13" t="s">
        <v>4945</v>
      </c>
      <c r="CL1823" s="13" t="s">
        <v>143</v>
      </c>
      <c r="CM1823" s="13">
        <v>1</v>
      </c>
      <c r="CN1823" s="13" t="s">
        <v>5962</v>
      </c>
      <c r="CO1823" s="13">
        <v>50</v>
      </c>
      <c r="CZ1823" s="17" t="s">
        <v>7649</v>
      </c>
      <c r="DA1823" s="13" t="s">
        <v>7697</v>
      </c>
      <c r="DB1823" s="15"/>
      <c r="DE1823" s="13" t="s">
        <v>10611</v>
      </c>
      <c r="DF1823" s="13" t="s">
        <v>8731</v>
      </c>
      <c r="DK1823" s="13" t="s">
        <v>8173</v>
      </c>
      <c r="DN1823" s="13" t="s">
        <v>10617</v>
      </c>
      <c r="DP1823" s="13" t="s">
        <v>10670</v>
      </c>
      <c r="DQ1823" s="13" t="s">
        <v>10671</v>
      </c>
      <c r="DV1823" s="15"/>
      <c r="DW1823" s="13" t="s">
        <v>10672</v>
      </c>
      <c r="DX1823" s="13" t="s">
        <v>5459</v>
      </c>
      <c r="DY1823" s="13" t="s">
        <v>8112</v>
      </c>
    </row>
    <row r="1824" spans="1:129" s="13" customFormat="1" ht="12.75">
      <c r="A1824" s="13" t="s">
        <v>134</v>
      </c>
      <c r="B1824" s="13" t="s">
        <v>135</v>
      </c>
      <c r="D1824" s="13" t="s">
        <v>20676</v>
      </c>
      <c r="E1824" s="13" t="s">
        <v>5458</v>
      </c>
      <c r="F1824" s="13" t="s">
        <v>20676</v>
      </c>
      <c r="H1824" s="13" t="s">
        <v>20676</v>
      </c>
      <c r="I1824" s="13" t="s">
        <v>136</v>
      </c>
      <c r="U1824" s="13" t="s">
        <v>5061</v>
      </c>
      <c r="V1824" s="13" t="s">
        <v>1599</v>
      </c>
      <c r="W1824" s="13" t="s">
        <v>5061</v>
      </c>
      <c r="X1824" s="13">
        <v>2421507304</v>
      </c>
      <c r="Y1824" s="13" t="s">
        <v>1602</v>
      </c>
      <c r="Z1824" s="13" t="s">
        <v>5062</v>
      </c>
      <c r="AA1824" s="13" t="s">
        <v>142</v>
      </c>
      <c r="AB1824" s="13" t="s">
        <v>4699</v>
      </c>
      <c r="AC1824" s="13" t="s">
        <v>4699</v>
      </c>
      <c r="AD1824" s="13" t="s">
        <v>1798</v>
      </c>
      <c r="AE1824" s="13" t="s">
        <v>142</v>
      </c>
      <c r="AF1824" s="13" t="s">
        <v>142</v>
      </c>
      <c r="AG1824" s="13" t="s">
        <v>1606</v>
      </c>
      <c r="AH1824" s="13" t="s">
        <v>142</v>
      </c>
      <c r="AI1824" s="13">
        <v>60</v>
      </c>
      <c r="AJ1824" s="13" t="s">
        <v>1712</v>
      </c>
      <c r="AK1824" s="13" t="s">
        <v>142</v>
      </c>
      <c r="AL1824" s="13" t="s">
        <v>145</v>
      </c>
      <c r="AM1824" s="13" t="s">
        <v>142</v>
      </c>
      <c r="AN1824" s="13" t="s">
        <v>142</v>
      </c>
      <c r="AO1824" s="13" t="s">
        <v>142</v>
      </c>
      <c r="AP1824" s="13" t="s">
        <v>142</v>
      </c>
      <c r="AQ1824" s="13" t="s">
        <v>142</v>
      </c>
      <c r="AR1824" s="13" t="s">
        <v>142</v>
      </c>
      <c r="AS1824" s="13" t="s">
        <v>142</v>
      </c>
      <c r="AT1824" s="13" t="s">
        <v>142</v>
      </c>
      <c r="AU1824" s="13" t="s">
        <v>142</v>
      </c>
      <c r="AV1824" s="13" t="s">
        <v>142</v>
      </c>
      <c r="AW1824" s="13" t="s">
        <v>142</v>
      </c>
      <c r="AX1824" s="13" t="s">
        <v>142</v>
      </c>
      <c r="AY1824" s="13" t="s">
        <v>142</v>
      </c>
      <c r="AZ1824" s="13" t="s">
        <v>142</v>
      </c>
      <c r="BA1824" s="13" t="s">
        <v>142</v>
      </c>
      <c r="BB1824" s="13" t="s">
        <v>142</v>
      </c>
      <c r="BC1824" s="13" t="s">
        <v>142</v>
      </c>
      <c r="BD1824" s="13" t="s">
        <v>142</v>
      </c>
      <c r="BE1824" s="13" t="s">
        <v>142</v>
      </c>
      <c r="BF1824" s="13" t="s">
        <v>142</v>
      </c>
      <c r="BG1824" s="13" t="s">
        <v>142</v>
      </c>
      <c r="BH1824" s="13" t="s">
        <v>142</v>
      </c>
      <c r="BI1824" s="13" t="s">
        <v>142</v>
      </c>
      <c r="BJ1824" s="13" t="s">
        <v>142</v>
      </c>
      <c r="BK1824" s="13" t="s">
        <v>142</v>
      </c>
      <c r="BL1824" s="13" t="s">
        <v>142</v>
      </c>
      <c r="BM1824" s="13" t="s">
        <v>142</v>
      </c>
      <c r="BN1824" s="13" t="s">
        <v>142</v>
      </c>
      <c r="BO1824" s="13" t="s">
        <v>142</v>
      </c>
      <c r="BP1824" s="13" t="s">
        <v>142</v>
      </c>
      <c r="BQ1824" s="13" t="s">
        <v>142</v>
      </c>
      <c r="BR1824" s="13" t="s">
        <v>142</v>
      </c>
      <c r="BS1824" s="13" t="s">
        <v>142</v>
      </c>
      <c r="BT1824" s="13" t="s">
        <v>142</v>
      </c>
      <c r="BU1824" s="13" t="s">
        <v>142</v>
      </c>
      <c r="BV1824" s="13" t="s">
        <v>142</v>
      </c>
      <c r="BW1824" s="13" t="s">
        <v>142</v>
      </c>
      <c r="BX1824" s="13" t="s">
        <v>142</v>
      </c>
      <c r="BY1824" s="13" t="s">
        <v>142</v>
      </c>
      <c r="BZ1824" s="13" t="s">
        <v>142</v>
      </c>
      <c r="CA1824" s="13" t="s">
        <v>142</v>
      </c>
      <c r="CB1824" s="13" t="s">
        <v>142</v>
      </c>
      <c r="CC1824" s="13" t="s">
        <v>5554</v>
      </c>
      <c r="CD1824" s="13" t="s">
        <v>5554</v>
      </c>
      <c r="CF1824" s="14" t="s">
        <v>5855</v>
      </c>
      <c r="CG1824" s="14" t="s">
        <v>5855</v>
      </c>
      <c r="CH1824" s="13" t="s">
        <v>5867</v>
      </c>
      <c r="CL1824" s="13" t="s">
        <v>143</v>
      </c>
      <c r="CM1824" s="13">
        <v>1</v>
      </c>
      <c r="CZ1824" s="17" t="s">
        <v>7649</v>
      </c>
      <c r="DA1824" s="13" t="s">
        <v>7698</v>
      </c>
      <c r="DB1824" s="15"/>
      <c r="DE1824" s="13" t="s">
        <v>10611</v>
      </c>
      <c r="DF1824" s="13" t="s">
        <v>8731</v>
      </c>
      <c r="DL1824" s="13" t="s">
        <v>10626</v>
      </c>
      <c r="DQ1824" s="13" t="s">
        <v>10673</v>
      </c>
      <c r="DS1824" s="13" t="s">
        <v>8556</v>
      </c>
      <c r="DU1824" s="13" t="s">
        <v>8168</v>
      </c>
      <c r="DV1824" s="15"/>
      <c r="DW1824" s="13" t="s">
        <v>10674</v>
      </c>
      <c r="DX1824" s="13" t="s">
        <v>5458</v>
      </c>
      <c r="DY1824" s="13" t="s">
        <v>8112</v>
      </c>
    </row>
    <row r="1825" spans="1:129" s="13" customFormat="1" ht="12.75">
      <c r="A1825" s="13" t="s">
        <v>134</v>
      </c>
      <c r="B1825" s="13" t="s">
        <v>135</v>
      </c>
      <c r="D1825" s="13" t="s">
        <v>20676</v>
      </c>
      <c r="E1825" s="13" t="s">
        <v>5458</v>
      </c>
      <c r="F1825" s="13" t="s">
        <v>20676</v>
      </c>
      <c r="H1825" s="13" t="s">
        <v>20676</v>
      </c>
      <c r="I1825" s="13" t="s">
        <v>136</v>
      </c>
      <c r="U1825" s="13" t="s">
        <v>5063</v>
      </c>
      <c r="V1825" s="13" t="s">
        <v>1599</v>
      </c>
      <c r="W1825" s="13" t="s">
        <v>5063</v>
      </c>
      <c r="X1825" s="13">
        <v>2421507305</v>
      </c>
      <c r="Y1825" s="13" t="s">
        <v>1602</v>
      </c>
      <c r="Z1825" s="13" t="s">
        <v>5064</v>
      </c>
      <c r="AA1825" s="13" t="s">
        <v>142</v>
      </c>
      <c r="AB1825" s="13" t="s">
        <v>4699</v>
      </c>
      <c r="AC1825" s="13" t="s">
        <v>4699</v>
      </c>
      <c r="AD1825" s="13" t="s">
        <v>1798</v>
      </c>
      <c r="AE1825" s="13" t="s">
        <v>142</v>
      </c>
      <c r="AF1825" s="13" t="s">
        <v>142</v>
      </c>
      <c r="AG1825" s="13" t="s">
        <v>1606</v>
      </c>
      <c r="AH1825" s="13" t="s">
        <v>142</v>
      </c>
      <c r="AI1825" s="13">
        <v>60</v>
      </c>
      <c r="AJ1825" s="13" t="s">
        <v>1712</v>
      </c>
      <c r="AK1825" s="13" t="s">
        <v>142</v>
      </c>
      <c r="AL1825" s="13" t="s">
        <v>145</v>
      </c>
      <c r="AM1825" s="13" t="s">
        <v>142</v>
      </c>
      <c r="AN1825" s="13" t="s">
        <v>142</v>
      </c>
      <c r="AO1825" s="13" t="s">
        <v>142</v>
      </c>
      <c r="AP1825" s="13" t="s">
        <v>142</v>
      </c>
      <c r="AQ1825" s="13" t="s">
        <v>142</v>
      </c>
      <c r="AR1825" s="13" t="s">
        <v>142</v>
      </c>
      <c r="AS1825" s="13" t="s">
        <v>142</v>
      </c>
      <c r="AT1825" s="13" t="s">
        <v>142</v>
      </c>
      <c r="AU1825" s="13" t="s">
        <v>142</v>
      </c>
      <c r="AV1825" s="13" t="s">
        <v>142</v>
      </c>
      <c r="AW1825" s="13" t="s">
        <v>142</v>
      </c>
      <c r="AX1825" s="13" t="s">
        <v>142</v>
      </c>
      <c r="AY1825" s="13" t="s">
        <v>142</v>
      </c>
      <c r="AZ1825" s="13" t="s">
        <v>142</v>
      </c>
      <c r="BA1825" s="13" t="s">
        <v>142</v>
      </c>
      <c r="BB1825" s="13" t="s">
        <v>142</v>
      </c>
      <c r="BC1825" s="13" t="s">
        <v>142</v>
      </c>
      <c r="BD1825" s="13" t="s">
        <v>142</v>
      </c>
      <c r="BE1825" s="13" t="s">
        <v>142</v>
      </c>
      <c r="BF1825" s="13" t="s">
        <v>142</v>
      </c>
      <c r="BG1825" s="13" t="s">
        <v>142</v>
      </c>
      <c r="BH1825" s="13" t="s">
        <v>142</v>
      </c>
      <c r="BI1825" s="13" t="s">
        <v>142</v>
      </c>
      <c r="BJ1825" s="13" t="s">
        <v>142</v>
      </c>
      <c r="BK1825" s="13" t="s">
        <v>142</v>
      </c>
      <c r="BL1825" s="13" t="s">
        <v>142</v>
      </c>
      <c r="BM1825" s="13" t="s">
        <v>142</v>
      </c>
      <c r="BN1825" s="13" t="s">
        <v>142</v>
      </c>
      <c r="BO1825" s="13" t="s">
        <v>142</v>
      </c>
      <c r="BP1825" s="13" t="s">
        <v>142</v>
      </c>
      <c r="BQ1825" s="13" t="s">
        <v>142</v>
      </c>
      <c r="BR1825" s="13" t="s">
        <v>142</v>
      </c>
      <c r="BS1825" s="13" t="s">
        <v>142</v>
      </c>
      <c r="BT1825" s="13" t="s">
        <v>142</v>
      </c>
      <c r="BU1825" s="13" t="s">
        <v>142</v>
      </c>
      <c r="BV1825" s="13" t="s">
        <v>142</v>
      </c>
      <c r="BW1825" s="13" t="s">
        <v>142</v>
      </c>
      <c r="BX1825" s="13" t="s">
        <v>142</v>
      </c>
      <c r="BY1825" s="13" t="s">
        <v>142</v>
      </c>
      <c r="BZ1825" s="13" t="s">
        <v>142</v>
      </c>
      <c r="CA1825" s="13" t="s">
        <v>142</v>
      </c>
      <c r="CB1825" s="13" t="s">
        <v>142</v>
      </c>
      <c r="CC1825" s="13" t="s">
        <v>5554</v>
      </c>
      <c r="CD1825" s="13" t="s">
        <v>5554</v>
      </c>
      <c r="CF1825" s="14" t="s">
        <v>5855</v>
      </c>
      <c r="CG1825" s="14" t="s">
        <v>5855</v>
      </c>
      <c r="CH1825" s="13" t="s">
        <v>5868</v>
      </c>
      <c r="CL1825" s="13" t="s">
        <v>143</v>
      </c>
      <c r="CM1825" s="13">
        <v>1</v>
      </c>
      <c r="CZ1825" s="17" t="s">
        <v>7649</v>
      </c>
      <c r="DA1825" s="13" t="s">
        <v>7699</v>
      </c>
      <c r="DB1825" s="15"/>
      <c r="DE1825" s="13" t="s">
        <v>10611</v>
      </c>
      <c r="DF1825" s="13" t="s">
        <v>8731</v>
      </c>
      <c r="DL1825" s="13" t="s">
        <v>10626</v>
      </c>
      <c r="DQ1825" s="13" t="s">
        <v>10675</v>
      </c>
      <c r="DU1825" s="13" t="s">
        <v>8579</v>
      </c>
      <c r="DV1825" s="15"/>
      <c r="DW1825" s="13" t="s">
        <v>10488</v>
      </c>
      <c r="DX1825" s="13" t="s">
        <v>5458</v>
      </c>
      <c r="DY1825" s="13" t="s">
        <v>7842</v>
      </c>
    </row>
    <row r="1826" spans="1:129" s="13" customFormat="1" ht="12.75">
      <c r="A1826" s="13" t="s">
        <v>134</v>
      </c>
      <c r="B1826" s="13" t="s">
        <v>135</v>
      </c>
      <c r="D1826" s="13" t="s">
        <v>20676</v>
      </c>
      <c r="E1826" s="13" t="s">
        <v>5458</v>
      </c>
      <c r="F1826" s="13" t="s">
        <v>20676</v>
      </c>
      <c r="H1826" s="13" t="s">
        <v>20676</v>
      </c>
      <c r="I1826" s="13" t="s">
        <v>136</v>
      </c>
      <c r="U1826" s="13" t="s">
        <v>5065</v>
      </c>
      <c r="V1826" s="13" t="s">
        <v>1599</v>
      </c>
      <c r="W1826" s="13" t="s">
        <v>5065</v>
      </c>
      <c r="X1826" s="13">
        <v>2421509293</v>
      </c>
      <c r="Y1826" s="13" t="s">
        <v>1602</v>
      </c>
      <c r="Z1826" s="13" t="s">
        <v>5066</v>
      </c>
      <c r="AA1826" s="13" t="s">
        <v>142</v>
      </c>
      <c r="AB1826" s="13" t="s">
        <v>4699</v>
      </c>
      <c r="AC1826" s="13" t="s">
        <v>4699</v>
      </c>
      <c r="AD1826" s="13" t="s">
        <v>5067</v>
      </c>
      <c r="AE1826" s="13" t="s">
        <v>142</v>
      </c>
      <c r="AF1826" s="13" t="s">
        <v>142</v>
      </c>
      <c r="AG1826" s="13" t="s">
        <v>1711</v>
      </c>
      <c r="AH1826" s="13" t="s">
        <v>142</v>
      </c>
      <c r="AI1826" s="13">
        <v>700</v>
      </c>
      <c r="AJ1826" s="13" t="s">
        <v>1712</v>
      </c>
      <c r="AK1826" s="13" t="s">
        <v>142</v>
      </c>
      <c r="AL1826" s="13" t="s">
        <v>145</v>
      </c>
      <c r="AM1826" s="13" t="s">
        <v>142</v>
      </c>
      <c r="AN1826" s="13" t="s">
        <v>142</v>
      </c>
      <c r="AO1826" s="13" t="s">
        <v>142</v>
      </c>
      <c r="AP1826" s="13" t="s">
        <v>142</v>
      </c>
      <c r="AQ1826" s="13" t="s">
        <v>142</v>
      </c>
      <c r="AR1826" s="13" t="s">
        <v>142</v>
      </c>
      <c r="AS1826" s="13" t="s">
        <v>142</v>
      </c>
      <c r="AT1826" s="13" t="s">
        <v>142</v>
      </c>
      <c r="AU1826" s="13" t="s">
        <v>142</v>
      </c>
      <c r="AV1826" s="13" t="s">
        <v>142</v>
      </c>
      <c r="AW1826" s="13" t="s">
        <v>142</v>
      </c>
      <c r="AX1826" s="13" t="s">
        <v>142</v>
      </c>
      <c r="AY1826" s="13" t="s">
        <v>142</v>
      </c>
      <c r="AZ1826" s="13" t="s">
        <v>142</v>
      </c>
      <c r="BA1826" s="13" t="s">
        <v>142</v>
      </c>
      <c r="BB1826" s="13" t="s">
        <v>142</v>
      </c>
      <c r="BC1826" s="13" t="s">
        <v>142</v>
      </c>
      <c r="BD1826" s="13" t="s">
        <v>142</v>
      </c>
      <c r="BE1826" s="13" t="s">
        <v>142</v>
      </c>
      <c r="BF1826" s="13" t="s">
        <v>142</v>
      </c>
      <c r="BG1826" s="13" t="s">
        <v>142</v>
      </c>
      <c r="BH1826" s="13" t="s">
        <v>142</v>
      </c>
      <c r="BI1826" s="13" t="s">
        <v>142</v>
      </c>
      <c r="BJ1826" s="13" t="s">
        <v>142</v>
      </c>
      <c r="BK1826" s="13" t="s">
        <v>142</v>
      </c>
      <c r="BL1826" s="13" t="s">
        <v>142</v>
      </c>
      <c r="BM1826" s="13" t="s">
        <v>142</v>
      </c>
      <c r="BN1826" s="13" t="s">
        <v>142</v>
      </c>
      <c r="BO1826" s="13" t="s">
        <v>142</v>
      </c>
      <c r="BP1826" s="13" t="s">
        <v>142</v>
      </c>
      <c r="BQ1826" s="13" t="s">
        <v>142</v>
      </c>
      <c r="BR1826" s="13" t="s">
        <v>142</v>
      </c>
      <c r="BS1826" s="13" t="s">
        <v>142</v>
      </c>
      <c r="BT1826" s="13" t="s">
        <v>142</v>
      </c>
      <c r="BU1826" s="13" t="s">
        <v>142</v>
      </c>
      <c r="BV1826" s="13" t="s">
        <v>142</v>
      </c>
      <c r="BW1826" s="13" t="s">
        <v>142</v>
      </c>
      <c r="BX1826" s="13" t="s">
        <v>142</v>
      </c>
      <c r="BY1826" s="13" t="s">
        <v>142</v>
      </c>
      <c r="BZ1826" s="13" t="s">
        <v>142</v>
      </c>
      <c r="CA1826" s="13" t="s">
        <v>142</v>
      </c>
      <c r="CB1826" s="13" t="s">
        <v>142</v>
      </c>
      <c r="CC1826" s="13" t="s">
        <v>5067</v>
      </c>
      <c r="CD1826" s="13" t="s">
        <v>5067</v>
      </c>
      <c r="CF1826" s="14" t="s">
        <v>5855</v>
      </c>
      <c r="CG1826" s="14" t="s">
        <v>5855</v>
      </c>
      <c r="CH1826" s="14" t="s">
        <v>5869</v>
      </c>
      <c r="CL1826" s="13" t="s">
        <v>143</v>
      </c>
      <c r="CM1826" s="13">
        <v>1</v>
      </c>
      <c r="CN1826" s="13" t="s">
        <v>5952</v>
      </c>
      <c r="CO1826" s="13">
        <v>1</v>
      </c>
      <c r="CZ1826" s="17" t="s">
        <v>6547</v>
      </c>
      <c r="DA1826" s="13" t="s">
        <v>7700</v>
      </c>
      <c r="DB1826" s="15"/>
      <c r="DE1826" s="13" t="s">
        <v>8730</v>
      </c>
      <c r="DF1826" s="13" t="s">
        <v>8731</v>
      </c>
      <c r="DL1826" s="13" t="s">
        <v>8746</v>
      </c>
      <c r="DQ1826" s="13" t="s">
        <v>10676</v>
      </c>
      <c r="DV1826" s="15"/>
      <c r="DW1826" s="13" t="s">
        <v>10677</v>
      </c>
      <c r="DX1826" s="13" t="s">
        <v>5458</v>
      </c>
      <c r="DY1826" s="13" t="s">
        <v>7842</v>
      </c>
    </row>
    <row r="1827" spans="1:129" s="13" customFormat="1" ht="12.75">
      <c r="A1827" s="13" t="s">
        <v>134</v>
      </c>
      <c r="B1827" s="13" t="s">
        <v>135</v>
      </c>
      <c r="D1827" s="13" t="s">
        <v>20676</v>
      </c>
      <c r="E1827" s="13" t="s">
        <v>5458</v>
      </c>
      <c r="F1827" s="13" t="s">
        <v>20676</v>
      </c>
      <c r="H1827" s="13" t="s">
        <v>20676</v>
      </c>
      <c r="I1827" s="13" t="s">
        <v>136</v>
      </c>
      <c r="U1827" s="13" t="s">
        <v>5068</v>
      </c>
      <c r="V1827" s="13" t="s">
        <v>1599</v>
      </c>
      <c r="W1827" s="13" t="s">
        <v>5068</v>
      </c>
      <c r="X1827" s="13">
        <v>2421509342</v>
      </c>
      <c r="Y1827" s="13" t="s">
        <v>1602</v>
      </c>
      <c r="Z1827" s="13" t="s">
        <v>5069</v>
      </c>
      <c r="AA1827" s="13" t="s">
        <v>142</v>
      </c>
      <c r="AB1827" s="13" t="s">
        <v>4699</v>
      </c>
      <c r="AC1827" s="13" t="s">
        <v>4699</v>
      </c>
      <c r="AD1827" s="13" t="s">
        <v>1798</v>
      </c>
      <c r="AE1827" s="13" t="s">
        <v>142</v>
      </c>
      <c r="AF1827" s="13" t="s">
        <v>142</v>
      </c>
      <c r="AG1827" s="13" t="s">
        <v>1606</v>
      </c>
      <c r="AH1827" s="13" t="s">
        <v>142</v>
      </c>
      <c r="AI1827" s="13">
        <v>12</v>
      </c>
      <c r="AJ1827" s="13" t="s">
        <v>1712</v>
      </c>
      <c r="AK1827" s="13" t="s">
        <v>142</v>
      </c>
      <c r="AL1827" s="13" t="s">
        <v>145</v>
      </c>
      <c r="AM1827" s="13" t="s">
        <v>142</v>
      </c>
      <c r="AN1827" s="13" t="s">
        <v>142</v>
      </c>
      <c r="AO1827" s="13" t="s">
        <v>142</v>
      </c>
      <c r="AP1827" s="13" t="s">
        <v>142</v>
      </c>
      <c r="AQ1827" s="13" t="s">
        <v>142</v>
      </c>
      <c r="AR1827" s="13" t="s">
        <v>142</v>
      </c>
      <c r="AS1827" s="13" t="s">
        <v>142</v>
      </c>
      <c r="AT1827" s="13" t="s">
        <v>142</v>
      </c>
      <c r="AU1827" s="13" t="s">
        <v>142</v>
      </c>
      <c r="AV1827" s="13" t="s">
        <v>142</v>
      </c>
      <c r="AW1827" s="13" t="s">
        <v>142</v>
      </c>
      <c r="AX1827" s="13" t="s">
        <v>142</v>
      </c>
      <c r="AY1827" s="13" t="s">
        <v>142</v>
      </c>
      <c r="AZ1827" s="13" t="s">
        <v>142</v>
      </c>
      <c r="BA1827" s="13" t="s">
        <v>142</v>
      </c>
      <c r="BB1827" s="13" t="s">
        <v>142</v>
      </c>
      <c r="BC1827" s="13" t="s">
        <v>142</v>
      </c>
      <c r="BD1827" s="13" t="s">
        <v>142</v>
      </c>
      <c r="BE1827" s="13" t="s">
        <v>142</v>
      </c>
      <c r="BF1827" s="13" t="s">
        <v>142</v>
      </c>
      <c r="BG1827" s="13" t="s">
        <v>142</v>
      </c>
      <c r="BH1827" s="13" t="s">
        <v>142</v>
      </c>
      <c r="BI1827" s="13" t="s">
        <v>142</v>
      </c>
      <c r="BJ1827" s="13" t="s">
        <v>142</v>
      </c>
      <c r="BK1827" s="13" t="s">
        <v>142</v>
      </c>
      <c r="BL1827" s="13" t="s">
        <v>142</v>
      </c>
      <c r="BM1827" s="13" t="s">
        <v>142</v>
      </c>
      <c r="BN1827" s="13" t="s">
        <v>142</v>
      </c>
      <c r="BO1827" s="13" t="s">
        <v>142</v>
      </c>
      <c r="BP1827" s="13" t="s">
        <v>142</v>
      </c>
      <c r="BQ1827" s="13" t="s">
        <v>142</v>
      </c>
      <c r="BR1827" s="13" t="s">
        <v>142</v>
      </c>
      <c r="BS1827" s="13" t="s">
        <v>142</v>
      </c>
      <c r="BT1827" s="13" t="s">
        <v>142</v>
      </c>
      <c r="BU1827" s="13" t="s">
        <v>142</v>
      </c>
      <c r="BV1827" s="13" t="s">
        <v>142</v>
      </c>
      <c r="BW1827" s="13" t="s">
        <v>142</v>
      </c>
      <c r="BX1827" s="13" t="s">
        <v>142</v>
      </c>
      <c r="BY1827" s="13" t="s">
        <v>142</v>
      </c>
      <c r="BZ1827" s="13" t="s">
        <v>142</v>
      </c>
      <c r="CA1827" s="13" t="s">
        <v>142</v>
      </c>
      <c r="CB1827" s="13" t="s">
        <v>142</v>
      </c>
      <c r="CC1827" s="13" t="s">
        <v>5554</v>
      </c>
      <c r="CD1827" s="13" t="s">
        <v>5554</v>
      </c>
      <c r="CF1827" s="14" t="s">
        <v>5855</v>
      </c>
      <c r="CG1827" s="14" t="s">
        <v>5855</v>
      </c>
      <c r="CH1827" s="13" t="s">
        <v>5870</v>
      </c>
      <c r="CL1827" s="13" t="s">
        <v>143</v>
      </c>
      <c r="CM1827" s="13">
        <v>1</v>
      </c>
      <c r="CN1827" s="13" t="s">
        <v>5962</v>
      </c>
      <c r="CO1827" s="13">
        <v>10</v>
      </c>
      <c r="CZ1827" s="17" t="s">
        <v>7671</v>
      </c>
      <c r="DA1827" s="13" t="s">
        <v>7701</v>
      </c>
      <c r="DB1827" s="15"/>
      <c r="DE1827" s="13" t="s">
        <v>10484</v>
      </c>
      <c r="DF1827" s="13" t="s">
        <v>10639</v>
      </c>
      <c r="DH1827" s="13" t="s">
        <v>10678</v>
      </c>
      <c r="DK1827" s="13" t="s">
        <v>8173</v>
      </c>
      <c r="DL1827" s="13" t="s">
        <v>9304</v>
      </c>
      <c r="DQ1827" s="13" t="s">
        <v>10679</v>
      </c>
      <c r="DV1827" s="15"/>
      <c r="DW1827" s="13" t="s">
        <v>10488</v>
      </c>
      <c r="DX1827" s="13" t="s">
        <v>5458</v>
      </c>
      <c r="DY1827" s="13" t="s">
        <v>8112</v>
      </c>
    </row>
    <row r="1828" spans="1:129" s="13" customFormat="1" ht="12.75">
      <c r="A1828" s="13" t="s">
        <v>134</v>
      </c>
      <c r="B1828" s="13" t="s">
        <v>135</v>
      </c>
      <c r="D1828" s="13" t="s">
        <v>20676</v>
      </c>
      <c r="E1828" s="13" t="s">
        <v>5458</v>
      </c>
      <c r="F1828" s="13" t="s">
        <v>20676</v>
      </c>
      <c r="H1828" s="13" t="s">
        <v>20676</v>
      </c>
      <c r="I1828" s="13" t="s">
        <v>136</v>
      </c>
      <c r="U1828" s="13" t="s">
        <v>5070</v>
      </c>
      <c r="V1828" s="13" t="s">
        <v>1599</v>
      </c>
      <c r="W1828" s="13" t="s">
        <v>5070</v>
      </c>
      <c r="X1828" s="13">
        <v>2421509427</v>
      </c>
      <c r="Y1828" s="13" t="s">
        <v>1602</v>
      </c>
      <c r="Z1828" s="13" t="s">
        <v>5071</v>
      </c>
      <c r="AA1828" s="13" t="s">
        <v>142</v>
      </c>
      <c r="AB1828" s="13" t="s">
        <v>4699</v>
      </c>
      <c r="AC1828" s="13" t="s">
        <v>4699</v>
      </c>
      <c r="AD1828" s="13" t="s">
        <v>1798</v>
      </c>
      <c r="AE1828" s="13" t="s">
        <v>142</v>
      </c>
      <c r="AF1828" s="13" t="s">
        <v>142</v>
      </c>
      <c r="AG1828" s="13" t="s">
        <v>1606</v>
      </c>
      <c r="AH1828" s="13" t="s">
        <v>142</v>
      </c>
      <c r="AI1828" s="13">
        <v>43.75</v>
      </c>
      <c r="AJ1828" s="13" t="s">
        <v>1712</v>
      </c>
      <c r="AK1828" s="13" t="s">
        <v>142</v>
      </c>
      <c r="AL1828" s="13" t="s">
        <v>145</v>
      </c>
      <c r="AM1828" s="13" t="s">
        <v>142</v>
      </c>
      <c r="AN1828" s="13" t="s">
        <v>142</v>
      </c>
      <c r="AO1828" s="13" t="s">
        <v>142</v>
      </c>
      <c r="AP1828" s="13" t="s">
        <v>142</v>
      </c>
      <c r="AQ1828" s="13" t="s">
        <v>142</v>
      </c>
      <c r="AR1828" s="13" t="s">
        <v>142</v>
      </c>
      <c r="AS1828" s="13" t="s">
        <v>142</v>
      </c>
      <c r="AT1828" s="13" t="s">
        <v>142</v>
      </c>
      <c r="AU1828" s="13" t="s">
        <v>142</v>
      </c>
      <c r="AV1828" s="13" t="s">
        <v>142</v>
      </c>
      <c r="AW1828" s="13" t="s">
        <v>142</v>
      </c>
      <c r="AX1828" s="13" t="s">
        <v>142</v>
      </c>
      <c r="AY1828" s="13" t="s">
        <v>142</v>
      </c>
      <c r="AZ1828" s="13" t="s">
        <v>142</v>
      </c>
      <c r="BA1828" s="13" t="s">
        <v>142</v>
      </c>
      <c r="BB1828" s="13" t="s">
        <v>142</v>
      </c>
      <c r="BC1828" s="13" t="s">
        <v>142</v>
      </c>
      <c r="BD1828" s="13" t="s">
        <v>142</v>
      </c>
      <c r="BE1828" s="13" t="s">
        <v>142</v>
      </c>
      <c r="BF1828" s="13" t="s">
        <v>142</v>
      </c>
      <c r="BG1828" s="13" t="s">
        <v>142</v>
      </c>
      <c r="BH1828" s="13" t="s">
        <v>142</v>
      </c>
      <c r="BI1828" s="13" t="s">
        <v>142</v>
      </c>
      <c r="BJ1828" s="13" t="s">
        <v>142</v>
      </c>
      <c r="BK1828" s="13" t="s">
        <v>142</v>
      </c>
      <c r="BL1828" s="13" t="s">
        <v>142</v>
      </c>
      <c r="BM1828" s="13" t="s">
        <v>142</v>
      </c>
      <c r="BN1828" s="13" t="s">
        <v>142</v>
      </c>
      <c r="BO1828" s="13" t="s">
        <v>142</v>
      </c>
      <c r="BP1828" s="13" t="s">
        <v>142</v>
      </c>
      <c r="BQ1828" s="13" t="s">
        <v>142</v>
      </c>
      <c r="BR1828" s="13" t="s">
        <v>142</v>
      </c>
      <c r="BS1828" s="13" t="s">
        <v>142</v>
      </c>
      <c r="BT1828" s="13" t="s">
        <v>142</v>
      </c>
      <c r="BU1828" s="13" t="s">
        <v>142</v>
      </c>
      <c r="BV1828" s="13" t="s">
        <v>142</v>
      </c>
      <c r="BW1828" s="13" t="s">
        <v>142</v>
      </c>
      <c r="BX1828" s="13" t="s">
        <v>142</v>
      </c>
      <c r="BY1828" s="13" t="s">
        <v>142</v>
      </c>
      <c r="BZ1828" s="13" t="s">
        <v>142</v>
      </c>
      <c r="CA1828" s="13" t="s">
        <v>142</v>
      </c>
      <c r="CB1828" s="13" t="s">
        <v>142</v>
      </c>
      <c r="CC1828" s="13" t="s">
        <v>5554</v>
      </c>
      <c r="CD1828" s="13" t="s">
        <v>5554</v>
      </c>
      <c r="CF1828" s="14" t="s">
        <v>5855</v>
      </c>
      <c r="CG1828" s="14" t="s">
        <v>5855</v>
      </c>
      <c r="CH1828" s="13" t="s">
        <v>5871</v>
      </c>
      <c r="CL1828" s="13" t="s">
        <v>143</v>
      </c>
      <c r="CM1828" s="13">
        <v>1</v>
      </c>
      <c r="CZ1828" s="17" t="s">
        <v>6547</v>
      </c>
      <c r="DA1828" s="13" t="s">
        <v>7702</v>
      </c>
      <c r="DB1828" s="15"/>
      <c r="DE1828" s="13" t="s">
        <v>8730</v>
      </c>
      <c r="DF1828" s="13" t="s">
        <v>8731</v>
      </c>
      <c r="DG1828" s="13" t="s">
        <v>10571</v>
      </c>
      <c r="DK1828" s="34" t="s">
        <v>10585</v>
      </c>
      <c r="DL1828" s="13" t="s">
        <v>8749</v>
      </c>
      <c r="DP1828" s="13" t="s">
        <v>10586</v>
      </c>
      <c r="DV1828" s="15"/>
      <c r="DW1828" s="13" t="s">
        <v>10589</v>
      </c>
      <c r="DX1828" s="13" t="s">
        <v>5458</v>
      </c>
      <c r="DY1828" s="13" t="s">
        <v>7842</v>
      </c>
    </row>
    <row r="1829" spans="1:129" s="13" customFormat="1" ht="12.75">
      <c r="A1829" s="13" t="s">
        <v>134</v>
      </c>
      <c r="B1829" s="13" t="s">
        <v>135</v>
      </c>
      <c r="D1829" s="13" t="s">
        <v>20676</v>
      </c>
      <c r="E1829" s="13" t="s">
        <v>5458</v>
      </c>
      <c r="F1829" s="13" t="s">
        <v>20676</v>
      </c>
      <c r="H1829" s="13" t="s">
        <v>20676</v>
      </c>
      <c r="I1829" s="13" t="s">
        <v>136</v>
      </c>
      <c r="U1829" s="13" t="s">
        <v>5072</v>
      </c>
      <c r="V1829" s="13" t="s">
        <v>1599</v>
      </c>
      <c r="W1829" s="13" t="s">
        <v>5072</v>
      </c>
      <c r="X1829" s="13">
        <v>2422922305</v>
      </c>
      <c r="Y1829" s="13" t="s">
        <v>1602</v>
      </c>
      <c r="Z1829" s="13" t="s">
        <v>5073</v>
      </c>
      <c r="AA1829" s="13" t="s">
        <v>142</v>
      </c>
      <c r="AB1829" s="13" t="s">
        <v>4699</v>
      </c>
      <c r="AC1829" s="13" t="s">
        <v>5074</v>
      </c>
      <c r="AD1829" s="13" t="s">
        <v>1798</v>
      </c>
      <c r="AE1829" s="13" t="s">
        <v>142</v>
      </c>
      <c r="AF1829" s="13" t="s">
        <v>142</v>
      </c>
      <c r="AG1829" s="13" t="s">
        <v>1606</v>
      </c>
      <c r="AH1829" s="13" t="s">
        <v>142</v>
      </c>
      <c r="AI1829" s="13">
        <v>160</v>
      </c>
      <c r="AJ1829" s="13" t="s">
        <v>1712</v>
      </c>
      <c r="AK1829" s="13" t="s">
        <v>142</v>
      </c>
      <c r="AL1829" s="13" t="s">
        <v>145</v>
      </c>
      <c r="AM1829" s="13" t="s">
        <v>142</v>
      </c>
      <c r="AN1829" s="13" t="s">
        <v>142</v>
      </c>
      <c r="AO1829" s="13" t="s">
        <v>142</v>
      </c>
      <c r="AP1829" s="13" t="s">
        <v>142</v>
      </c>
      <c r="AQ1829" s="13" t="s">
        <v>142</v>
      </c>
      <c r="AR1829" s="13" t="s">
        <v>142</v>
      </c>
      <c r="AS1829" s="13" t="s">
        <v>142</v>
      </c>
      <c r="AT1829" s="13" t="s">
        <v>142</v>
      </c>
      <c r="AU1829" s="13" t="s">
        <v>142</v>
      </c>
      <c r="AV1829" s="13" t="s">
        <v>142</v>
      </c>
      <c r="AW1829" s="13" t="s">
        <v>142</v>
      </c>
      <c r="AX1829" s="13" t="s">
        <v>142</v>
      </c>
      <c r="AY1829" s="13" t="s">
        <v>142</v>
      </c>
      <c r="AZ1829" s="13" t="s">
        <v>142</v>
      </c>
      <c r="BA1829" s="13" t="s">
        <v>142</v>
      </c>
      <c r="BB1829" s="13" t="s">
        <v>142</v>
      </c>
      <c r="BC1829" s="13" t="s">
        <v>142</v>
      </c>
      <c r="BD1829" s="13" t="s">
        <v>142</v>
      </c>
      <c r="BE1829" s="13" t="s">
        <v>142</v>
      </c>
      <c r="BF1829" s="13" t="s">
        <v>142</v>
      </c>
      <c r="BG1829" s="13" t="s">
        <v>142</v>
      </c>
      <c r="BH1829" s="13" t="s">
        <v>142</v>
      </c>
      <c r="BI1829" s="13" t="s">
        <v>142</v>
      </c>
      <c r="BJ1829" s="13" t="s">
        <v>142</v>
      </c>
      <c r="BK1829" s="13" t="s">
        <v>142</v>
      </c>
      <c r="BL1829" s="13" t="s">
        <v>142</v>
      </c>
      <c r="BM1829" s="13" t="s">
        <v>142</v>
      </c>
      <c r="BN1829" s="13" t="s">
        <v>142</v>
      </c>
      <c r="BO1829" s="13" t="s">
        <v>142</v>
      </c>
      <c r="BP1829" s="13" t="s">
        <v>142</v>
      </c>
      <c r="BQ1829" s="13" t="s">
        <v>142</v>
      </c>
      <c r="BR1829" s="13" t="s">
        <v>142</v>
      </c>
      <c r="BS1829" s="13" t="s">
        <v>142</v>
      </c>
      <c r="BT1829" s="13" t="s">
        <v>142</v>
      </c>
      <c r="BU1829" s="13" t="s">
        <v>142</v>
      </c>
      <c r="BV1829" s="13" t="s">
        <v>142</v>
      </c>
      <c r="BW1829" s="13" t="s">
        <v>142</v>
      </c>
      <c r="BX1829" s="13" t="s">
        <v>142</v>
      </c>
      <c r="BY1829" s="13" t="s">
        <v>142</v>
      </c>
      <c r="BZ1829" s="13" t="s">
        <v>142</v>
      </c>
      <c r="CA1829" s="13" t="s">
        <v>142</v>
      </c>
      <c r="CB1829" s="13" t="s">
        <v>142</v>
      </c>
      <c r="CC1829" s="13" t="s">
        <v>5554</v>
      </c>
      <c r="CD1829" s="13" t="s">
        <v>5554</v>
      </c>
      <c r="CF1829" s="14" t="s">
        <v>5855</v>
      </c>
      <c r="CG1829" s="14" t="s">
        <v>5855</v>
      </c>
      <c r="CH1829" s="13" t="s">
        <v>5872</v>
      </c>
      <c r="CL1829" s="13" t="s">
        <v>143</v>
      </c>
      <c r="CM1829" s="13">
        <v>1</v>
      </c>
      <c r="CN1829" s="13" t="s">
        <v>6531</v>
      </c>
      <c r="CO1829" s="13">
        <v>1</v>
      </c>
      <c r="CZ1829" s="17" t="s">
        <v>7599</v>
      </c>
      <c r="DA1829" s="13" t="s">
        <v>7703</v>
      </c>
      <c r="DB1829" s="15"/>
      <c r="DE1829" s="13" t="s">
        <v>10524</v>
      </c>
      <c r="DF1829" s="13" t="s">
        <v>10680</v>
      </c>
      <c r="DG1829" s="13" t="s">
        <v>10681</v>
      </c>
      <c r="DH1829" s="13" t="s">
        <v>8207</v>
      </c>
      <c r="DK1829" s="13" t="s">
        <v>8061</v>
      </c>
      <c r="DL1829" s="18" t="s">
        <v>8749</v>
      </c>
      <c r="DV1829" s="15"/>
      <c r="DW1829" s="13" t="s">
        <v>10682</v>
      </c>
      <c r="DX1829" s="13" t="s">
        <v>5458</v>
      </c>
      <c r="DY1829" s="13" t="s">
        <v>8112</v>
      </c>
    </row>
    <row r="1830" spans="1:129" s="13" customFormat="1" ht="12.75">
      <c r="A1830" s="13" t="s">
        <v>134</v>
      </c>
      <c r="B1830" s="13" t="s">
        <v>135</v>
      </c>
      <c r="D1830" s="13" t="s">
        <v>20676</v>
      </c>
      <c r="E1830" s="14" t="s">
        <v>5458</v>
      </c>
      <c r="F1830" s="13" t="s">
        <v>20676</v>
      </c>
      <c r="H1830" s="13" t="s">
        <v>20676</v>
      </c>
      <c r="I1830" s="13" t="s">
        <v>136</v>
      </c>
      <c r="V1830" s="13" t="s">
        <v>1599</v>
      </c>
      <c r="W1830" s="13" t="s">
        <v>19238</v>
      </c>
      <c r="X1830" s="13">
        <v>2421506641</v>
      </c>
      <c r="Y1830" s="13" t="s">
        <v>1602</v>
      </c>
      <c r="Z1830" s="13" t="s">
        <v>19239</v>
      </c>
      <c r="AA1830" s="13" t="s">
        <v>142</v>
      </c>
      <c r="AB1830" s="13" t="s">
        <v>19220</v>
      </c>
      <c r="AC1830" s="13" t="s">
        <v>19240</v>
      </c>
      <c r="AD1830" s="13" t="s">
        <v>5067</v>
      </c>
      <c r="AE1830" s="13" t="s">
        <v>142</v>
      </c>
      <c r="AF1830" s="13" t="s">
        <v>142</v>
      </c>
      <c r="AG1830" s="13" t="s">
        <v>1711</v>
      </c>
      <c r="AH1830" s="13" t="s">
        <v>142</v>
      </c>
      <c r="AI1830" s="13">
        <v>95</v>
      </c>
      <c r="AJ1830" s="13" t="s">
        <v>1712</v>
      </c>
      <c r="AK1830" s="13" t="s">
        <v>142</v>
      </c>
      <c r="AL1830" s="13" t="s">
        <v>145</v>
      </c>
      <c r="AM1830" s="13" t="s">
        <v>142</v>
      </c>
      <c r="AN1830" s="13" t="s">
        <v>142</v>
      </c>
      <c r="AO1830" s="13" t="s">
        <v>142</v>
      </c>
      <c r="AP1830" s="13" t="s">
        <v>142</v>
      </c>
      <c r="AQ1830" s="13" t="s">
        <v>142</v>
      </c>
      <c r="AR1830" s="13" t="s">
        <v>142</v>
      </c>
      <c r="AS1830" s="13" t="s">
        <v>142</v>
      </c>
      <c r="AT1830" s="13" t="s">
        <v>142</v>
      </c>
      <c r="AU1830" s="13" t="s">
        <v>142</v>
      </c>
      <c r="AV1830" s="13" t="s">
        <v>142</v>
      </c>
      <c r="AW1830" s="13" t="s">
        <v>142</v>
      </c>
      <c r="AX1830" s="13" t="s">
        <v>142</v>
      </c>
      <c r="AY1830" s="13" t="s">
        <v>142</v>
      </c>
      <c r="AZ1830" s="13" t="s">
        <v>142</v>
      </c>
      <c r="BA1830" s="13" t="s">
        <v>142</v>
      </c>
      <c r="BB1830" s="13" t="s">
        <v>142</v>
      </c>
      <c r="BC1830" s="13" t="s">
        <v>142</v>
      </c>
      <c r="BD1830" s="13" t="s">
        <v>142</v>
      </c>
      <c r="BE1830" s="13" t="s">
        <v>142</v>
      </c>
      <c r="BF1830" s="13" t="s">
        <v>142</v>
      </c>
      <c r="BG1830" s="13" t="s">
        <v>142</v>
      </c>
      <c r="BH1830" s="13" t="s">
        <v>142</v>
      </c>
      <c r="BI1830" s="13" t="s">
        <v>142</v>
      </c>
      <c r="BJ1830" s="13" t="s">
        <v>142</v>
      </c>
      <c r="BK1830" s="13" t="s">
        <v>142</v>
      </c>
      <c r="BL1830" s="13" t="s">
        <v>142</v>
      </c>
      <c r="BM1830" s="13" t="s">
        <v>142</v>
      </c>
      <c r="BN1830" s="13" t="s">
        <v>142</v>
      </c>
      <c r="BO1830" s="13" t="s">
        <v>142</v>
      </c>
      <c r="BP1830" s="13" t="s">
        <v>142</v>
      </c>
      <c r="BQ1830" s="13" t="s">
        <v>142</v>
      </c>
      <c r="BR1830" s="13" t="s">
        <v>142</v>
      </c>
      <c r="BS1830" s="13" t="s">
        <v>142</v>
      </c>
      <c r="BT1830" s="13" t="s">
        <v>142</v>
      </c>
      <c r="BU1830" s="13" t="s">
        <v>142</v>
      </c>
      <c r="BV1830" s="13" t="s">
        <v>142</v>
      </c>
      <c r="BW1830" s="13" t="s">
        <v>142</v>
      </c>
      <c r="BX1830" s="13" t="s">
        <v>142</v>
      </c>
      <c r="BY1830" s="13" t="s">
        <v>142</v>
      </c>
      <c r="BZ1830" s="13" t="s">
        <v>142</v>
      </c>
      <c r="CA1830" s="13" t="s">
        <v>142</v>
      </c>
      <c r="CB1830" s="13" t="s">
        <v>142</v>
      </c>
      <c r="CC1830" s="13" t="s">
        <v>19222</v>
      </c>
      <c r="CD1830" s="13" t="s">
        <v>19222</v>
      </c>
      <c r="CF1830" s="13" t="s">
        <v>19241</v>
      </c>
      <c r="CG1830" s="13" t="s">
        <v>19241</v>
      </c>
      <c r="CH1830" s="13" t="s">
        <v>19240</v>
      </c>
      <c r="CL1830" s="13" t="s">
        <v>143</v>
      </c>
      <c r="CM1830" s="13">
        <v>1</v>
      </c>
      <c r="CN1830" s="13" t="s">
        <v>5952</v>
      </c>
      <c r="CO1830" s="13">
        <v>10</v>
      </c>
      <c r="CZ1830" s="13" t="s">
        <v>6554</v>
      </c>
      <c r="DA1830" s="13" t="s">
        <v>19242</v>
      </c>
      <c r="DB1830" s="13" t="s">
        <v>19243</v>
      </c>
      <c r="DE1830" s="13" t="s">
        <v>7941</v>
      </c>
      <c r="DF1830" s="13" t="s">
        <v>8752</v>
      </c>
      <c r="DG1830" s="13" t="s">
        <v>19244</v>
      </c>
      <c r="DK1830" s="13" t="s">
        <v>8004</v>
      </c>
      <c r="DL1830" s="13" t="s">
        <v>8749</v>
      </c>
      <c r="DP1830" s="13" t="s">
        <v>19245</v>
      </c>
      <c r="DQ1830" s="13" t="s">
        <v>19246</v>
      </c>
      <c r="DU1830" s="13" t="s">
        <v>10205</v>
      </c>
      <c r="DV1830" s="37" t="s">
        <v>19247</v>
      </c>
      <c r="DW1830" s="13" t="s">
        <v>19230</v>
      </c>
      <c r="DX1830" s="14" t="s">
        <v>5458</v>
      </c>
      <c r="DY1830" s="14" t="s">
        <v>7842</v>
      </c>
    </row>
    <row r="1831" spans="1:129" s="13" customFormat="1" ht="12.75">
      <c r="A1831" s="13" t="s">
        <v>134</v>
      </c>
      <c r="B1831" s="13" t="s">
        <v>135</v>
      </c>
      <c r="D1831" s="13" t="s">
        <v>20676</v>
      </c>
      <c r="E1831" s="14" t="s">
        <v>5458</v>
      </c>
      <c r="F1831" s="13" t="s">
        <v>20676</v>
      </c>
      <c r="H1831" s="13" t="s">
        <v>20676</v>
      </c>
      <c r="I1831" s="13" t="s">
        <v>136</v>
      </c>
      <c r="V1831" s="13" t="s">
        <v>1599</v>
      </c>
      <c r="W1831" s="13" t="s">
        <v>19248</v>
      </c>
      <c r="X1831" s="13">
        <v>2421506642</v>
      </c>
      <c r="Y1831" s="13" t="s">
        <v>1602</v>
      </c>
      <c r="Z1831" s="13" t="s">
        <v>19249</v>
      </c>
      <c r="AA1831" s="13" t="s">
        <v>142</v>
      </c>
      <c r="AB1831" s="13" t="s">
        <v>19220</v>
      </c>
      <c r="AC1831" s="13" t="s">
        <v>19250</v>
      </c>
      <c r="AD1831" s="13" t="s">
        <v>5067</v>
      </c>
      <c r="AE1831" s="13" t="s">
        <v>142</v>
      </c>
      <c r="AF1831" s="13" t="s">
        <v>142</v>
      </c>
      <c r="AG1831" s="13" t="s">
        <v>1711</v>
      </c>
      <c r="AH1831" s="13" t="s">
        <v>142</v>
      </c>
      <c r="AI1831" s="13">
        <v>95</v>
      </c>
      <c r="AJ1831" s="13" t="s">
        <v>1712</v>
      </c>
      <c r="AK1831" s="13" t="s">
        <v>142</v>
      </c>
      <c r="AL1831" s="13" t="s">
        <v>145</v>
      </c>
      <c r="AM1831" s="13" t="s">
        <v>142</v>
      </c>
      <c r="AN1831" s="13" t="s">
        <v>142</v>
      </c>
      <c r="AO1831" s="13" t="s">
        <v>142</v>
      </c>
      <c r="AP1831" s="13" t="s">
        <v>142</v>
      </c>
      <c r="AQ1831" s="13" t="s">
        <v>142</v>
      </c>
      <c r="AR1831" s="13" t="s">
        <v>142</v>
      </c>
      <c r="AS1831" s="13" t="s">
        <v>142</v>
      </c>
      <c r="AT1831" s="13" t="s">
        <v>142</v>
      </c>
      <c r="AU1831" s="13" t="s">
        <v>142</v>
      </c>
      <c r="AV1831" s="13" t="s">
        <v>142</v>
      </c>
      <c r="AW1831" s="13" t="s">
        <v>142</v>
      </c>
      <c r="AX1831" s="13" t="s">
        <v>142</v>
      </c>
      <c r="AY1831" s="13" t="s">
        <v>142</v>
      </c>
      <c r="AZ1831" s="13" t="s">
        <v>142</v>
      </c>
      <c r="BA1831" s="13" t="s">
        <v>142</v>
      </c>
      <c r="BB1831" s="13" t="s">
        <v>142</v>
      </c>
      <c r="BC1831" s="13" t="s">
        <v>142</v>
      </c>
      <c r="BD1831" s="13" t="s">
        <v>142</v>
      </c>
      <c r="BE1831" s="13" t="s">
        <v>142</v>
      </c>
      <c r="BF1831" s="13" t="s">
        <v>142</v>
      </c>
      <c r="BG1831" s="13" t="s">
        <v>142</v>
      </c>
      <c r="BH1831" s="13" t="s">
        <v>142</v>
      </c>
      <c r="BI1831" s="13" t="s">
        <v>142</v>
      </c>
      <c r="BJ1831" s="13" t="s">
        <v>142</v>
      </c>
      <c r="BK1831" s="13" t="s">
        <v>142</v>
      </c>
      <c r="BL1831" s="13" t="s">
        <v>142</v>
      </c>
      <c r="BM1831" s="13" t="s">
        <v>142</v>
      </c>
      <c r="BN1831" s="13" t="s">
        <v>142</v>
      </c>
      <c r="BO1831" s="13" t="s">
        <v>142</v>
      </c>
      <c r="BP1831" s="13" t="s">
        <v>142</v>
      </c>
      <c r="BQ1831" s="13" t="s">
        <v>142</v>
      </c>
      <c r="BR1831" s="13" t="s">
        <v>142</v>
      </c>
      <c r="BS1831" s="13" t="s">
        <v>142</v>
      </c>
      <c r="BT1831" s="13" t="s">
        <v>142</v>
      </c>
      <c r="BU1831" s="13" t="s">
        <v>142</v>
      </c>
      <c r="BV1831" s="13" t="s">
        <v>142</v>
      </c>
      <c r="BW1831" s="13" t="s">
        <v>142</v>
      </c>
      <c r="BX1831" s="13" t="s">
        <v>142</v>
      </c>
      <c r="BY1831" s="13" t="s">
        <v>142</v>
      </c>
      <c r="BZ1831" s="13" t="s">
        <v>142</v>
      </c>
      <c r="CA1831" s="13" t="s">
        <v>142</v>
      </c>
      <c r="CB1831" s="13" t="s">
        <v>142</v>
      </c>
      <c r="CC1831" s="13" t="s">
        <v>19222</v>
      </c>
      <c r="CD1831" s="13" t="s">
        <v>19222</v>
      </c>
      <c r="CF1831" s="13" t="s">
        <v>19241</v>
      </c>
      <c r="CG1831" s="13" t="s">
        <v>19241</v>
      </c>
      <c r="CH1831" s="13" t="s">
        <v>19250</v>
      </c>
      <c r="CL1831" s="13" t="s">
        <v>143</v>
      </c>
      <c r="CM1831" s="13">
        <v>1</v>
      </c>
      <c r="CN1831" s="13" t="s">
        <v>5952</v>
      </c>
      <c r="CO1831" s="13">
        <v>10</v>
      </c>
      <c r="CZ1831" s="13" t="s">
        <v>6554</v>
      </c>
      <c r="DA1831" s="13" t="s">
        <v>19251</v>
      </c>
      <c r="DB1831" s="13" t="s">
        <v>19252</v>
      </c>
      <c r="DE1831" s="13" t="s">
        <v>7941</v>
      </c>
      <c r="DF1831" s="13" t="s">
        <v>8752</v>
      </c>
      <c r="DG1831" s="13" t="s">
        <v>19244</v>
      </c>
      <c r="DK1831" s="13" t="s">
        <v>8004</v>
      </c>
      <c r="DL1831" s="13" t="s">
        <v>8749</v>
      </c>
      <c r="DP1831" s="13" t="s">
        <v>19253</v>
      </c>
      <c r="DQ1831" s="13" t="s">
        <v>19246</v>
      </c>
      <c r="DU1831" s="13" t="s">
        <v>10205</v>
      </c>
      <c r="DV1831" s="37" t="s">
        <v>19254</v>
      </c>
      <c r="DW1831" s="13" t="s">
        <v>19230</v>
      </c>
      <c r="DX1831" s="14" t="s">
        <v>5458</v>
      </c>
      <c r="DY1831" s="14" t="s">
        <v>7842</v>
      </c>
    </row>
    <row r="1832" spans="1:129" s="13" customFormat="1" ht="12.75">
      <c r="A1832" s="13" t="s">
        <v>134</v>
      </c>
      <c r="B1832" s="13" t="s">
        <v>135</v>
      </c>
      <c r="D1832" s="13" t="s">
        <v>20676</v>
      </c>
      <c r="E1832" s="14" t="s">
        <v>5458</v>
      </c>
      <c r="F1832" s="13" t="s">
        <v>20676</v>
      </c>
      <c r="H1832" s="13" t="s">
        <v>20676</v>
      </c>
      <c r="I1832" s="13" t="s">
        <v>136</v>
      </c>
      <c r="V1832" s="13" t="s">
        <v>1599</v>
      </c>
      <c r="W1832" s="13" t="s">
        <v>19255</v>
      </c>
      <c r="X1832" s="13">
        <v>2421506643</v>
      </c>
      <c r="Y1832" s="13" t="s">
        <v>1602</v>
      </c>
      <c r="Z1832" s="13" t="s">
        <v>19256</v>
      </c>
      <c r="AA1832" s="13" t="s">
        <v>142</v>
      </c>
      <c r="AB1832" s="13" t="s">
        <v>19220</v>
      </c>
      <c r="AC1832" s="13" t="s">
        <v>19257</v>
      </c>
      <c r="AD1832" s="13" t="s">
        <v>5067</v>
      </c>
      <c r="AE1832" s="13" t="s">
        <v>142</v>
      </c>
      <c r="AF1832" s="13" t="s">
        <v>142</v>
      </c>
      <c r="AG1832" s="13" t="s">
        <v>1711</v>
      </c>
      <c r="AH1832" s="13" t="s">
        <v>142</v>
      </c>
      <c r="AI1832" s="13">
        <v>95</v>
      </c>
      <c r="AJ1832" s="13" t="s">
        <v>1712</v>
      </c>
      <c r="AK1832" s="13" t="s">
        <v>142</v>
      </c>
      <c r="AL1832" s="13" t="s">
        <v>145</v>
      </c>
      <c r="AM1832" s="13" t="s">
        <v>142</v>
      </c>
      <c r="AN1832" s="13" t="s">
        <v>142</v>
      </c>
      <c r="AO1832" s="13" t="s">
        <v>142</v>
      </c>
      <c r="AP1832" s="13" t="s">
        <v>142</v>
      </c>
      <c r="AQ1832" s="13" t="s">
        <v>142</v>
      </c>
      <c r="AR1832" s="13" t="s">
        <v>142</v>
      </c>
      <c r="AS1832" s="13" t="s">
        <v>142</v>
      </c>
      <c r="AT1832" s="13" t="s">
        <v>142</v>
      </c>
      <c r="AU1832" s="13" t="s">
        <v>142</v>
      </c>
      <c r="AV1832" s="13" t="s">
        <v>142</v>
      </c>
      <c r="AW1832" s="13" t="s">
        <v>142</v>
      </c>
      <c r="AX1832" s="13" t="s">
        <v>142</v>
      </c>
      <c r="AY1832" s="13" t="s">
        <v>142</v>
      </c>
      <c r="AZ1832" s="13" t="s">
        <v>142</v>
      </c>
      <c r="BA1832" s="13" t="s">
        <v>142</v>
      </c>
      <c r="BB1832" s="13" t="s">
        <v>142</v>
      </c>
      <c r="BC1832" s="13" t="s">
        <v>142</v>
      </c>
      <c r="BD1832" s="13" t="s">
        <v>142</v>
      </c>
      <c r="BE1832" s="13" t="s">
        <v>142</v>
      </c>
      <c r="BF1832" s="13" t="s">
        <v>142</v>
      </c>
      <c r="BG1832" s="13" t="s">
        <v>142</v>
      </c>
      <c r="BH1832" s="13" t="s">
        <v>142</v>
      </c>
      <c r="BI1832" s="13" t="s">
        <v>142</v>
      </c>
      <c r="BJ1832" s="13" t="s">
        <v>142</v>
      </c>
      <c r="BK1832" s="13" t="s">
        <v>142</v>
      </c>
      <c r="BL1832" s="13" t="s">
        <v>142</v>
      </c>
      <c r="BM1832" s="13" t="s">
        <v>142</v>
      </c>
      <c r="BN1832" s="13" t="s">
        <v>142</v>
      </c>
      <c r="BO1832" s="13" t="s">
        <v>142</v>
      </c>
      <c r="BP1832" s="13" t="s">
        <v>142</v>
      </c>
      <c r="BQ1832" s="13" t="s">
        <v>142</v>
      </c>
      <c r="BR1832" s="13" t="s">
        <v>142</v>
      </c>
      <c r="BS1832" s="13" t="s">
        <v>142</v>
      </c>
      <c r="BT1832" s="13" t="s">
        <v>142</v>
      </c>
      <c r="BU1832" s="13" t="s">
        <v>142</v>
      </c>
      <c r="BV1832" s="13" t="s">
        <v>142</v>
      </c>
      <c r="BW1832" s="13" t="s">
        <v>142</v>
      </c>
      <c r="BX1832" s="13" t="s">
        <v>142</v>
      </c>
      <c r="BY1832" s="13" t="s">
        <v>142</v>
      </c>
      <c r="BZ1832" s="13" t="s">
        <v>142</v>
      </c>
      <c r="CA1832" s="13" t="s">
        <v>142</v>
      </c>
      <c r="CB1832" s="13" t="s">
        <v>142</v>
      </c>
      <c r="CC1832" s="13" t="s">
        <v>19222</v>
      </c>
      <c r="CD1832" s="13" t="s">
        <v>19222</v>
      </c>
      <c r="CF1832" s="13" t="s">
        <v>19241</v>
      </c>
      <c r="CG1832" s="13" t="s">
        <v>19241</v>
      </c>
      <c r="CH1832" s="13" t="s">
        <v>19257</v>
      </c>
      <c r="CL1832" s="13" t="s">
        <v>143</v>
      </c>
      <c r="CM1832" s="13">
        <v>1</v>
      </c>
      <c r="CN1832" s="13" t="s">
        <v>5952</v>
      </c>
      <c r="CO1832" s="13">
        <v>10</v>
      </c>
      <c r="CZ1832" s="13" t="s">
        <v>6554</v>
      </c>
      <c r="DA1832" s="13" t="s">
        <v>19258</v>
      </c>
      <c r="DB1832" s="13" t="s">
        <v>19259</v>
      </c>
      <c r="DE1832" s="13" t="s">
        <v>7941</v>
      </c>
      <c r="DF1832" s="13" t="s">
        <v>8752</v>
      </c>
      <c r="DG1832" s="13" t="s">
        <v>19244</v>
      </c>
      <c r="DK1832" s="13" t="s">
        <v>8004</v>
      </c>
      <c r="DL1832" s="13" t="s">
        <v>8749</v>
      </c>
      <c r="DP1832" s="13" t="s">
        <v>19260</v>
      </c>
      <c r="DQ1832" s="13" t="s">
        <v>19246</v>
      </c>
      <c r="DU1832" s="13" t="s">
        <v>8413</v>
      </c>
      <c r="DV1832" s="37" t="s">
        <v>19261</v>
      </c>
      <c r="DW1832" s="13" t="s">
        <v>19230</v>
      </c>
      <c r="DX1832" s="14" t="s">
        <v>5458</v>
      </c>
      <c r="DY1832" s="14" t="s">
        <v>7842</v>
      </c>
    </row>
    <row r="1833" spans="1:129" s="13" customFormat="1" ht="12.75">
      <c r="A1833" s="13" t="s">
        <v>134</v>
      </c>
      <c r="B1833" s="13" t="s">
        <v>135</v>
      </c>
      <c r="D1833" s="13" t="s">
        <v>20676</v>
      </c>
      <c r="E1833" s="14" t="s">
        <v>5458</v>
      </c>
      <c r="F1833" s="13" t="s">
        <v>20676</v>
      </c>
      <c r="H1833" s="13" t="s">
        <v>20676</v>
      </c>
      <c r="I1833" s="13" t="s">
        <v>136</v>
      </c>
      <c r="V1833" s="13" t="s">
        <v>1599</v>
      </c>
      <c r="W1833" s="13" t="s">
        <v>19262</v>
      </c>
      <c r="X1833" s="13">
        <v>2421506644</v>
      </c>
      <c r="Y1833" s="13" t="s">
        <v>1602</v>
      </c>
      <c r="Z1833" s="13" t="s">
        <v>19263</v>
      </c>
      <c r="AA1833" s="13" t="s">
        <v>142</v>
      </c>
      <c r="AB1833" s="13" t="s">
        <v>19220</v>
      </c>
      <c r="AC1833" s="13" t="s">
        <v>19264</v>
      </c>
      <c r="AD1833" s="13" t="s">
        <v>5067</v>
      </c>
      <c r="AE1833" s="13" t="s">
        <v>142</v>
      </c>
      <c r="AF1833" s="13" t="s">
        <v>142</v>
      </c>
      <c r="AG1833" s="13" t="s">
        <v>1711</v>
      </c>
      <c r="AH1833" s="13" t="s">
        <v>142</v>
      </c>
      <c r="AI1833" s="13">
        <v>95</v>
      </c>
      <c r="AJ1833" s="13" t="s">
        <v>1712</v>
      </c>
      <c r="AK1833" s="13" t="s">
        <v>142</v>
      </c>
      <c r="AL1833" s="13" t="s">
        <v>145</v>
      </c>
      <c r="AM1833" s="13" t="s">
        <v>142</v>
      </c>
      <c r="AN1833" s="13" t="s">
        <v>142</v>
      </c>
      <c r="AO1833" s="13" t="s">
        <v>142</v>
      </c>
      <c r="AP1833" s="13" t="s">
        <v>142</v>
      </c>
      <c r="AQ1833" s="13" t="s">
        <v>142</v>
      </c>
      <c r="AR1833" s="13" t="s">
        <v>142</v>
      </c>
      <c r="AS1833" s="13" t="s">
        <v>142</v>
      </c>
      <c r="AT1833" s="13" t="s">
        <v>142</v>
      </c>
      <c r="AU1833" s="13" t="s">
        <v>142</v>
      </c>
      <c r="AV1833" s="13" t="s">
        <v>142</v>
      </c>
      <c r="AW1833" s="13" t="s">
        <v>142</v>
      </c>
      <c r="AX1833" s="13" t="s">
        <v>142</v>
      </c>
      <c r="AY1833" s="13" t="s">
        <v>142</v>
      </c>
      <c r="AZ1833" s="13" t="s">
        <v>142</v>
      </c>
      <c r="BA1833" s="13" t="s">
        <v>142</v>
      </c>
      <c r="BB1833" s="13" t="s">
        <v>142</v>
      </c>
      <c r="BC1833" s="13" t="s">
        <v>142</v>
      </c>
      <c r="BD1833" s="13" t="s">
        <v>142</v>
      </c>
      <c r="BE1833" s="13" t="s">
        <v>142</v>
      </c>
      <c r="BF1833" s="13" t="s">
        <v>142</v>
      </c>
      <c r="BG1833" s="13" t="s">
        <v>142</v>
      </c>
      <c r="BH1833" s="13" t="s">
        <v>142</v>
      </c>
      <c r="BI1833" s="13" t="s">
        <v>142</v>
      </c>
      <c r="BJ1833" s="13" t="s">
        <v>142</v>
      </c>
      <c r="BK1833" s="13" t="s">
        <v>142</v>
      </c>
      <c r="BL1833" s="13" t="s">
        <v>142</v>
      </c>
      <c r="BM1833" s="13" t="s">
        <v>142</v>
      </c>
      <c r="BN1833" s="13" t="s">
        <v>142</v>
      </c>
      <c r="BO1833" s="13" t="s">
        <v>142</v>
      </c>
      <c r="BP1833" s="13" t="s">
        <v>142</v>
      </c>
      <c r="BQ1833" s="13" t="s">
        <v>142</v>
      </c>
      <c r="BR1833" s="13" t="s">
        <v>142</v>
      </c>
      <c r="BS1833" s="13" t="s">
        <v>142</v>
      </c>
      <c r="BT1833" s="13" t="s">
        <v>142</v>
      </c>
      <c r="BU1833" s="13" t="s">
        <v>142</v>
      </c>
      <c r="BV1833" s="13" t="s">
        <v>142</v>
      </c>
      <c r="BW1833" s="13" t="s">
        <v>142</v>
      </c>
      <c r="BX1833" s="13" t="s">
        <v>142</v>
      </c>
      <c r="BY1833" s="13" t="s">
        <v>142</v>
      </c>
      <c r="BZ1833" s="13" t="s">
        <v>142</v>
      </c>
      <c r="CA1833" s="13" t="s">
        <v>142</v>
      </c>
      <c r="CB1833" s="13" t="s">
        <v>142</v>
      </c>
      <c r="CC1833" s="13" t="s">
        <v>19222</v>
      </c>
      <c r="CD1833" s="13" t="s">
        <v>19222</v>
      </c>
      <c r="CF1833" s="13" t="s">
        <v>19241</v>
      </c>
      <c r="CG1833" s="13" t="s">
        <v>19241</v>
      </c>
      <c r="CH1833" s="13" t="s">
        <v>19264</v>
      </c>
      <c r="CL1833" s="13" t="s">
        <v>143</v>
      </c>
      <c r="CM1833" s="13">
        <v>1</v>
      </c>
      <c r="CN1833" s="13" t="s">
        <v>5952</v>
      </c>
      <c r="CO1833" s="13">
        <v>10</v>
      </c>
      <c r="CZ1833" s="13" t="s">
        <v>6554</v>
      </c>
      <c r="DA1833" s="13" t="s">
        <v>19265</v>
      </c>
      <c r="DB1833" s="13" t="s">
        <v>19266</v>
      </c>
      <c r="DE1833" s="13" t="s">
        <v>7941</v>
      </c>
      <c r="DF1833" s="13" t="s">
        <v>8752</v>
      </c>
      <c r="DG1833" s="13" t="s">
        <v>19244</v>
      </c>
      <c r="DK1833" s="13" t="s">
        <v>8004</v>
      </c>
      <c r="DL1833" s="13" t="s">
        <v>8749</v>
      </c>
      <c r="DP1833" s="13" t="s">
        <v>19267</v>
      </c>
      <c r="DQ1833" s="13" t="s">
        <v>19246</v>
      </c>
      <c r="DU1833" s="13" t="s">
        <v>8413</v>
      </c>
      <c r="DV1833" s="37" t="s">
        <v>19268</v>
      </c>
      <c r="DW1833" s="13" t="s">
        <v>19230</v>
      </c>
      <c r="DX1833" s="14" t="s">
        <v>5458</v>
      </c>
      <c r="DY1833" s="14" t="s">
        <v>7842</v>
      </c>
    </row>
    <row r="1834" spans="1:129" s="13" customFormat="1" ht="12.75">
      <c r="A1834" s="13" t="s">
        <v>134</v>
      </c>
      <c r="B1834" s="13" t="s">
        <v>135</v>
      </c>
      <c r="D1834" s="13" t="s">
        <v>20676</v>
      </c>
      <c r="E1834" s="14" t="s">
        <v>5458</v>
      </c>
      <c r="F1834" s="13" t="s">
        <v>20676</v>
      </c>
      <c r="H1834" s="13" t="s">
        <v>20676</v>
      </c>
      <c r="I1834" s="13" t="s">
        <v>136</v>
      </c>
      <c r="V1834" s="13" t="s">
        <v>1599</v>
      </c>
      <c r="W1834" s="13" t="s">
        <v>19269</v>
      </c>
      <c r="X1834" s="13">
        <v>2422920868</v>
      </c>
      <c r="Y1834" s="13" t="s">
        <v>1602</v>
      </c>
      <c r="Z1834" s="13" t="s">
        <v>19270</v>
      </c>
      <c r="AA1834" s="13" t="s">
        <v>142</v>
      </c>
      <c r="AB1834" s="13" t="s">
        <v>19220</v>
      </c>
      <c r="AC1834" s="13" t="s">
        <v>19271</v>
      </c>
      <c r="AD1834" s="13" t="s">
        <v>5067</v>
      </c>
      <c r="AE1834" s="13" t="s">
        <v>142</v>
      </c>
      <c r="AF1834" s="13" t="s">
        <v>142</v>
      </c>
      <c r="AG1834" s="13" t="s">
        <v>1606</v>
      </c>
      <c r="AH1834" s="13" t="s">
        <v>142</v>
      </c>
      <c r="AI1834" s="13">
        <v>50</v>
      </c>
      <c r="AJ1834" s="13" t="s">
        <v>1712</v>
      </c>
      <c r="AK1834" s="13" t="s">
        <v>142</v>
      </c>
      <c r="AL1834" s="13" t="s">
        <v>145</v>
      </c>
      <c r="AM1834" s="13" t="s">
        <v>142</v>
      </c>
      <c r="AN1834" s="13" t="s">
        <v>142</v>
      </c>
      <c r="AO1834" s="13" t="s">
        <v>142</v>
      </c>
      <c r="AP1834" s="13" t="s">
        <v>142</v>
      </c>
      <c r="AQ1834" s="13" t="s">
        <v>142</v>
      </c>
      <c r="AR1834" s="13" t="s">
        <v>142</v>
      </c>
      <c r="AS1834" s="13" t="s">
        <v>142</v>
      </c>
      <c r="AT1834" s="13" t="s">
        <v>142</v>
      </c>
      <c r="AU1834" s="13" t="s">
        <v>142</v>
      </c>
      <c r="AV1834" s="13" t="s">
        <v>142</v>
      </c>
      <c r="AW1834" s="13" t="s">
        <v>142</v>
      </c>
      <c r="AX1834" s="13" t="s">
        <v>142</v>
      </c>
      <c r="AY1834" s="13" t="s">
        <v>142</v>
      </c>
      <c r="AZ1834" s="13" t="s">
        <v>142</v>
      </c>
      <c r="BA1834" s="13" t="s">
        <v>142</v>
      </c>
      <c r="BB1834" s="13" t="s">
        <v>142</v>
      </c>
      <c r="BC1834" s="13" t="s">
        <v>142</v>
      </c>
      <c r="BD1834" s="13" t="s">
        <v>142</v>
      </c>
      <c r="BE1834" s="13" t="s">
        <v>142</v>
      </c>
      <c r="BF1834" s="13" t="s">
        <v>142</v>
      </c>
      <c r="BG1834" s="13" t="s">
        <v>142</v>
      </c>
      <c r="BH1834" s="13" t="s">
        <v>142</v>
      </c>
      <c r="BI1834" s="13" t="s">
        <v>142</v>
      </c>
      <c r="BJ1834" s="13" t="s">
        <v>142</v>
      </c>
      <c r="BK1834" s="13" t="s">
        <v>142</v>
      </c>
      <c r="BL1834" s="13" t="s">
        <v>142</v>
      </c>
      <c r="BM1834" s="13" t="s">
        <v>142</v>
      </c>
      <c r="BN1834" s="13" t="s">
        <v>142</v>
      </c>
      <c r="BO1834" s="13" t="s">
        <v>142</v>
      </c>
      <c r="BP1834" s="13" t="s">
        <v>142</v>
      </c>
      <c r="BQ1834" s="13" t="s">
        <v>142</v>
      </c>
      <c r="BR1834" s="13" t="s">
        <v>142</v>
      </c>
      <c r="BS1834" s="13" t="s">
        <v>142</v>
      </c>
      <c r="BT1834" s="13" t="s">
        <v>142</v>
      </c>
      <c r="BU1834" s="13" t="s">
        <v>142</v>
      </c>
      <c r="BV1834" s="13" t="s">
        <v>142</v>
      </c>
      <c r="BW1834" s="13" t="s">
        <v>142</v>
      </c>
      <c r="BX1834" s="13" t="s">
        <v>142</v>
      </c>
      <c r="BY1834" s="13" t="s">
        <v>142</v>
      </c>
      <c r="BZ1834" s="13" t="s">
        <v>142</v>
      </c>
      <c r="CA1834" s="13" t="s">
        <v>142</v>
      </c>
      <c r="CB1834" s="13" t="s">
        <v>142</v>
      </c>
      <c r="CC1834" s="13" t="s">
        <v>19222</v>
      </c>
      <c r="CD1834" s="13" t="s">
        <v>19222</v>
      </c>
      <c r="CF1834" s="13" t="s">
        <v>19241</v>
      </c>
      <c r="CG1834" s="13" t="s">
        <v>19241</v>
      </c>
      <c r="CL1834" s="13" t="s">
        <v>143</v>
      </c>
      <c r="CM1834" s="13">
        <v>1</v>
      </c>
      <c r="CN1834" s="13" t="s">
        <v>5952</v>
      </c>
      <c r="CO1834" s="13">
        <v>30</v>
      </c>
      <c r="CZ1834" s="13" t="s">
        <v>19272</v>
      </c>
      <c r="DA1834" s="13" t="s">
        <v>19273</v>
      </c>
      <c r="DB1834" s="13" t="s">
        <v>19274</v>
      </c>
      <c r="DE1834" s="13" t="s">
        <v>8787</v>
      </c>
      <c r="DF1834" s="13" t="s">
        <v>19275</v>
      </c>
      <c r="DL1834" s="13" t="s">
        <v>19276</v>
      </c>
      <c r="DQ1834" s="13" t="s">
        <v>19277</v>
      </c>
      <c r="DU1834" s="13" t="s">
        <v>8479</v>
      </c>
      <c r="DV1834" s="13" t="s">
        <v>19274</v>
      </c>
      <c r="DW1834" s="13" t="s">
        <v>19278</v>
      </c>
      <c r="DX1834" s="14" t="s">
        <v>5458</v>
      </c>
      <c r="DY1834" s="14" t="s">
        <v>7842</v>
      </c>
    </row>
    <row r="1835" spans="1:129" s="13" customFormat="1" ht="12.75">
      <c r="A1835" s="13" t="s">
        <v>134</v>
      </c>
      <c r="B1835" s="13" t="s">
        <v>135</v>
      </c>
      <c r="D1835" s="13" t="s">
        <v>20676</v>
      </c>
      <c r="E1835" s="14" t="s">
        <v>5459</v>
      </c>
      <c r="F1835" s="13" t="s">
        <v>20676</v>
      </c>
      <c r="H1835" s="13" t="s">
        <v>20676</v>
      </c>
      <c r="I1835" s="13" t="s">
        <v>136</v>
      </c>
      <c r="V1835" s="13" t="s">
        <v>1599</v>
      </c>
      <c r="W1835" s="13" t="s">
        <v>13483</v>
      </c>
      <c r="X1835" s="13">
        <v>2512400599</v>
      </c>
      <c r="Y1835" s="13" t="s">
        <v>1602</v>
      </c>
      <c r="Z1835" s="13" t="s">
        <v>13484</v>
      </c>
      <c r="AA1835" s="13" t="s">
        <v>142</v>
      </c>
      <c r="AB1835" s="13" t="s">
        <v>13464</v>
      </c>
      <c r="AC1835" s="13" t="s">
        <v>13464</v>
      </c>
      <c r="AD1835" s="13" t="s">
        <v>13465</v>
      </c>
      <c r="AE1835" s="13" t="s">
        <v>142</v>
      </c>
      <c r="AF1835" s="13" t="s">
        <v>142</v>
      </c>
      <c r="AG1835" s="13" t="s">
        <v>1711</v>
      </c>
      <c r="AH1835" s="13" t="s">
        <v>142</v>
      </c>
      <c r="AI1835" s="13">
        <v>600</v>
      </c>
      <c r="AJ1835" s="13" t="s">
        <v>1712</v>
      </c>
      <c r="AK1835" s="13" t="s">
        <v>142</v>
      </c>
      <c r="AL1835" s="13" t="s">
        <v>145</v>
      </c>
      <c r="AM1835" s="13" t="s">
        <v>142</v>
      </c>
      <c r="AN1835" s="13" t="s">
        <v>142</v>
      </c>
      <c r="AO1835" s="13" t="s">
        <v>142</v>
      </c>
      <c r="AP1835" s="13" t="s">
        <v>166</v>
      </c>
      <c r="AQ1835" s="13" t="s">
        <v>142</v>
      </c>
      <c r="AR1835" s="13" t="s">
        <v>147</v>
      </c>
      <c r="AS1835" s="13" t="s">
        <v>388</v>
      </c>
      <c r="AT1835" s="13" t="s">
        <v>511</v>
      </c>
      <c r="AU1835" s="13" t="s">
        <v>511</v>
      </c>
      <c r="AV1835" s="13" t="s">
        <v>142</v>
      </c>
      <c r="AW1835" s="13" t="s">
        <v>151</v>
      </c>
      <c r="AX1835" s="13" t="s">
        <v>151</v>
      </c>
      <c r="AY1835" s="13" t="s">
        <v>151</v>
      </c>
      <c r="AZ1835" s="13" t="s">
        <v>151</v>
      </c>
      <c r="BA1835" s="13" t="s">
        <v>142</v>
      </c>
      <c r="BB1835" s="13" t="s">
        <v>142</v>
      </c>
      <c r="BC1835" s="13" t="s">
        <v>142</v>
      </c>
      <c r="BD1835" s="13" t="s">
        <v>142</v>
      </c>
      <c r="BE1835" s="13" t="s">
        <v>142</v>
      </c>
      <c r="BF1835" s="13" t="s">
        <v>151</v>
      </c>
      <c r="BG1835" s="13">
        <v>12</v>
      </c>
      <c r="BH1835" s="13" t="s">
        <v>142</v>
      </c>
      <c r="BI1835" s="13" t="s">
        <v>142</v>
      </c>
      <c r="BJ1835" s="13" t="s">
        <v>145</v>
      </c>
      <c r="BK1835" s="13" t="s">
        <v>142</v>
      </c>
      <c r="BL1835" s="13" t="s">
        <v>142</v>
      </c>
      <c r="BM1835" s="13" t="s">
        <v>160</v>
      </c>
      <c r="BN1835" s="13" t="s">
        <v>160</v>
      </c>
      <c r="BO1835" s="13" t="s">
        <v>142</v>
      </c>
      <c r="BP1835" s="13" t="s">
        <v>142</v>
      </c>
      <c r="BQ1835" s="13" t="s">
        <v>142</v>
      </c>
      <c r="BR1835" s="13" t="s">
        <v>142</v>
      </c>
      <c r="BS1835" s="13" t="s">
        <v>142</v>
      </c>
      <c r="BT1835" s="13" t="s">
        <v>142</v>
      </c>
      <c r="BU1835" s="13" t="s">
        <v>142</v>
      </c>
      <c r="BV1835" s="13" t="s">
        <v>142</v>
      </c>
      <c r="BW1835" s="13" t="s">
        <v>142</v>
      </c>
      <c r="BX1835" s="13" t="s">
        <v>142</v>
      </c>
      <c r="BY1835" s="13" t="s">
        <v>142</v>
      </c>
      <c r="BZ1835" s="13" t="s">
        <v>161</v>
      </c>
      <c r="CA1835" s="13" t="s">
        <v>161</v>
      </c>
      <c r="CB1835" s="13">
        <v>43581.03869212963</v>
      </c>
      <c r="CC1835" s="13" t="s">
        <v>13466</v>
      </c>
      <c r="CD1835" s="13" t="s">
        <v>13466</v>
      </c>
      <c r="CF1835" s="13" t="s">
        <v>13485</v>
      </c>
      <c r="CG1835" s="13" t="s">
        <v>13485</v>
      </c>
      <c r="CL1835" s="13" t="s">
        <v>143</v>
      </c>
      <c r="CM1835" s="13">
        <v>1</v>
      </c>
      <c r="CN1835" s="13" t="s">
        <v>13477</v>
      </c>
      <c r="CO1835" s="13">
        <v>5</v>
      </c>
      <c r="CZ1835" s="13" t="s">
        <v>6879</v>
      </c>
      <c r="DA1835" s="13" t="s">
        <v>13486</v>
      </c>
      <c r="DB1835" s="13" t="s">
        <v>13487</v>
      </c>
      <c r="DE1835" s="13" t="s">
        <v>10236</v>
      </c>
      <c r="DF1835" s="13" t="s">
        <v>10237</v>
      </c>
      <c r="DG1835" s="13" t="s">
        <v>13485</v>
      </c>
      <c r="DI1835" s="13" t="s">
        <v>7903</v>
      </c>
      <c r="DN1835" s="13" t="s">
        <v>7997</v>
      </c>
      <c r="DP1835" s="13" t="s">
        <v>8021</v>
      </c>
      <c r="DQ1835" s="13" t="s">
        <v>13488</v>
      </c>
      <c r="DV1835" s="13" t="s">
        <v>13487</v>
      </c>
      <c r="DW1835" s="14" t="s">
        <v>13489</v>
      </c>
      <c r="DX1835" s="14" t="s">
        <v>5459</v>
      </c>
      <c r="DY1835" s="13" t="s">
        <v>8112</v>
      </c>
    </row>
    <row r="1836" spans="1:129" s="13" customFormat="1" ht="12.75">
      <c r="A1836" s="13" t="s">
        <v>134</v>
      </c>
      <c r="B1836" s="13" t="s">
        <v>135</v>
      </c>
      <c r="D1836" s="13" t="s">
        <v>20676</v>
      </c>
      <c r="E1836" s="13" t="s">
        <v>5458</v>
      </c>
      <c r="F1836" s="13" t="s">
        <v>20676</v>
      </c>
      <c r="H1836" s="13" t="s">
        <v>20676</v>
      </c>
      <c r="I1836" s="13" t="s">
        <v>136</v>
      </c>
      <c r="U1836" s="13" t="s">
        <v>5075</v>
      </c>
      <c r="V1836" s="13" t="s">
        <v>1599</v>
      </c>
      <c r="W1836" s="13" t="s">
        <v>5075</v>
      </c>
      <c r="X1836" s="13">
        <v>2422910525</v>
      </c>
      <c r="Y1836" s="13" t="s">
        <v>1602</v>
      </c>
      <c r="Z1836" s="13" t="s">
        <v>5076</v>
      </c>
      <c r="AA1836" s="13" t="s">
        <v>142</v>
      </c>
      <c r="AB1836" s="13" t="s">
        <v>5077</v>
      </c>
      <c r="AC1836" s="13" t="s">
        <v>5078</v>
      </c>
      <c r="AD1836" s="13" t="s">
        <v>5079</v>
      </c>
      <c r="AE1836" s="13" t="s">
        <v>142</v>
      </c>
      <c r="AF1836" s="13" t="s">
        <v>142</v>
      </c>
      <c r="AG1836" s="13" t="s">
        <v>1606</v>
      </c>
      <c r="AH1836" s="13" t="s">
        <v>142</v>
      </c>
      <c r="AI1836" s="13">
        <v>3412</v>
      </c>
      <c r="AJ1836" s="13" t="s">
        <v>1712</v>
      </c>
      <c r="AK1836" s="13" t="s">
        <v>142</v>
      </c>
      <c r="AL1836" s="13" t="s">
        <v>145</v>
      </c>
      <c r="AM1836" s="13" t="s">
        <v>142</v>
      </c>
      <c r="AN1836" s="13" t="s">
        <v>142</v>
      </c>
      <c r="AO1836" s="13" t="s">
        <v>142</v>
      </c>
      <c r="AP1836" s="13" t="s">
        <v>142</v>
      </c>
      <c r="AQ1836" s="13" t="s">
        <v>142</v>
      </c>
      <c r="AR1836" s="13" t="s">
        <v>142</v>
      </c>
      <c r="AS1836" s="13" t="s">
        <v>142</v>
      </c>
      <c r="AT1836" s="13" t="s">
        <v>142</v>
      </c>
      <c r="AU1836" s="13" t="s">
        <v>142</v>
      </c>
      <c r="AV1836" s="13" t="s">
        <v>142</v>
      </c>
      <c r="AW1836" s="13" t="s">
        <v>142</v>
      </c>
      <c r="AX1836" s="13" t="s">
        <v>142</v>
      </c>
      <c r="AY1836" s="13" t="s">
        <v>142</v>
      </c>
      <c r="AZ1836" s="13" t="s">
        <v>142</v>
      </c>
      <c r="BA1836" s="13" t="s">
        <v>142</v>
      </c>
      <c r="BB1836" s="13" t="s">
        <v>142</v>
      </c>
      <c r="BC1836" s="13" t="s">
        <v>142</v>
      </c>
      <c r="BD1836" s="13" t="s">
        <v>142</v>
      </c>
      <c r="BE1836" s="13" t="s">
        <v>142</v>
      </c>
      <c r="BF1836" s="13" t="s">
        <v>142</v>
      </c>
      <c r="BG1836" s="13" t="s">
        <v>142</v>
      </c>
      <c r="BH1836" s="13" t="s">
        <v>142</v>
      </c>
      <c r="BI1836" s="13" t="s">
        <v>142</v>
      </c>
      <c r="BJ1836" s="13" t="s">
        <v>142</v>
      </c>
      <c r="BK1836" s="13" t="s">
        <v>142</v>
      </c>
      <c r="BL1836" s="13" t="s">
        <v>142</v>
      </c>
      <c r="BM1836" s="13" t="s">
        <v>142</v>
      </c>
      <c r="BN1836" s="13" t="s">
        <v>142</v>
      </c>
      <c r="BO1836" s="13" t="s">
        <v>142</v>
      </c>
      <c r="BP1836" s="13" t="s">
        <v>142</v>
      </c>
      <c r="BQ1836" s="13" t="s">
        <v>142</v>
      </c>
      <c r="BR1836" s="13" t="s">
        <v>142</v>
      </c>
      <c r="BS1836" s="13" t="s">
        <v>142</v>
      </c>
      <c r="BT1836" s="13" t="s">
        <v>142</v>
      </c>
      <c r="BU1836" s="13" t="s">
        <v>142</v>
      </c>
      <c r="BV1836" s="13" t="s">
        <v>142</v>
      </c>
      <c r="BW1836" s="13" t="s">
        <v>142</v>
      </c>
      <c r="BX1836" s="13" t="s">
        <v>142</v>
      </c>
      <c r="BY1836" s="13" t="s">
        <v>142</v>
      </c>
      <c r="BZ1836" s="13" t="s">
        <v>142</v>
      </c>
      <c r="CA1836" s="13" t="s">
        <v>142</v>
      </c>
      <c r="CB1836" s="13" t="s">
        <v>142</v>
      </c>
      <c r="CC1836" s="13" t="s">
        <v>5079</v>
      </c>
      <c r="CD1836" s="13" t="s">
        <v>5079</v>
      </c>
      <c r="CF1836" s="30" t="s">
        <v>5873</v>
      </c>
      <c r="CG1836" s="30" t="s">
        <v>5873</v>
      </c>
      <c r="CH1836" s="13" t="s">
        <v>5078</v>
      </c>
      <c r="CL1836" s="13" t="s">
        <v>143</v>
      </c>
      <c r="CM1836" s="13">
        <v>1</v>
      </c>
      <c r="CZ1836" s="17" t="s">
        <v>7704</v>
      </c>
      <c r="DA1836" s="13" t="s">
        <v>7705</v>
      </c>
      <c r="DB1836" s="15"/>
      <c r="DE1836" s="13" t="s">
        <v>2318</v>
      </c>
      <c r="DF1836" s="13" t="s">
        <v>9536</v>
      </c>
      <c r="DG1836" s="13" t="s">
        <v>10683</v>
      </c>
      <c r="DL1836" s="13" t="s">
        <v>10684</v>
      </c>
      <c r="DQ1836" s="13" t="s">
        <v>10685</v>
      </c>
      <c r="DV1836" s="15"/>
      <c r="DW1836" s="13" t="s">
        <v>10686</v>
      </c>
      <c r="DX1836" s="13" t="s">
        <v>5458</v>
      </c>
      <c r="DY1836" s="13" t="s">
        <v>7842</v>
      </c>
    </row>
    <row r="1837" spans="1:129" s="13" customFormat="1" ht="12.75">
      <c r="A1837" s="13" t="s">
        <v>134</v>
      </c>
      <c r="B1837" s="13" t="s">
        <v>135</v>
      </c>
      <c r="D1837" s="13" t="s">
        <v>20676</v>
      </c>
      <c r="E1837" s="14" t="s">
        <v>5458</v>
      </c>
      <c r="F1837" s="13" t="s">
        <v>20676</v>
      </c>
      <c r="H1837" s="13" t="s">
        <v>20676</v>
      </c>
      <c r="I1837" s="13" t="s">
        <v>136</v>
      </c>
      <c r="V1837" s="13" t="s">
        <v>1599</v>
      </c>
      <c r="W1837" s="13" t="s">
        <v>19294</v>
      </c>
      <c r="X1837" s="13">
        <v>2422701534</v>
      </c>
      <c r="Y1837" s="13" t="s">
        <v>1602</v>
      </c>
      <c r="Z1837" s="13" t="s">
        <v>19295</v>
      </c>
      <c r="AA1837" s="13" t="s">
        <v>142</v>
      </c>
      <c r="AB1837" s="13" t="s">
        <v>19296</v>
      </c>
      <c r="AC1837" s="13" t="s">
        <v>19297</v>
      </c>
      <c r="AD1837" s="13" t="s">
        <v>3102</v>
      </c>
      <c r="AE1837" s="13" t="s">
        <v>142</v>
      </c>
      <c r="AF1837" s="13" t="s">
        <v>142</v>
      </c>
      <c r="AG1837" s="13" t="s">
        <v>1606</v>
      </c>
      <c r="AH1837" s="13" t="s">
        <v>142</v>
      </c>
      <c r="AI1837" s="13">
        <v>24</v>
      </c>
      <c r="AJ1837" s="13" t="s">
        <v>1712</v>
      </c>
      <c r="AK1837" s="13" t="s">
        <v>142</v>
      </c>
      <c r="AL1837" s="13" t="s">
        <v>145</v>
      </c>
      <c r="AM1837" s="13" t="s">
        <v>142</v>
      </c>
      <c r="AN1837" s="13" t="s">
        <v>142</v>
      </c>
      <c r="AO1837" s="13" t="s">
        <v>142</v>
      </c>
      <c r="AP1837" s="13" t="s">
        <v>142</v>
      </c>
      <c r="AQ1837" s="13" t="s">
        <v>142</v>
      </c>
      <c r="AR1837" s="13" t="s">
        <v>142</v>
      </c>
      <c r="AS1837" s="13" t="s">
        <v>142</v>
      </c>
      <c r="AT1837" s="13" t="s">
        <v>142</v>
      </c>
      <c r="AU1837" s="13" t="s">
        <v>142</v>
      </c>
      <c r="AV1837" s="13" t="s">
        <v>142</v>
      </c>
      <c r="AW1837" s="13" t="s">
        <v>142</v>
      </c>
      <c r="AX1837" s="13" t="s">
        <v>142</v>
      </c>
      <c r="AY1837" s="13" t="s">
        <v>142</v>
      </c>
      <c r="AZ1837" s="13" t="s">
        <v>142</v>
      </c>
      <c r="BA1837" s="13" t="s">
        <v>142</v>
      </c>
      <c r="BB1837" s="13" t="s">
        <v>142</v>
      </c>
      <c r="BC1837" s="13" t="s">
        <v>142</v>
      </c>
      <c r="BD1837" s="13" t="s">
        <v>142</v>
      </c>
      <c r="BE1837" s="13" t="s">
        <v>142</v>
      </c>
      <c r="BF1837" s="13" t="s">
        <v>142</v>
      </c>
      <c r="BG1837" s="13" t="s">
        <v>142</v>
      </c>
      <c r="BH1837" s="13" t="s">
        <v>142</v>
      </c>
      <c r="BI1837" s="13" t="s">
        <v>142</v>
      </c>
      <c r="BJ1837" s="13" t="s">
        <v>142</v>
      </c>
      <c r="BK1837" s="13" t="s">
        <v>142</v>
      </c>
      <c r="BL1837" s="13" t="s">
        <v>142</v>
      </c>
      <c r="BM1837" s="13" t="s">
        <v>142</v>
      </c>
      <c r="BN1837" s="13" t="s">
        <v>142</v>
      </c>
      <c r="BO1837" s="13" t="s">
        <v>142</v>
      </c>
      <c r="BP1837" s="13" t="s">
        <v>142</v>
      </c>
      <c r="BQ1837" s="13" t="s">
        <v>142</v>
      </c>
      <c r="BR1837" s="13" t="s">
        <v>142</v>
      </c>
      <c r="BS1837" s="13" t="s">
        <v>142</v>
      </c>
      <c r="BT1837" s="13" t="s">
        <v>142</v>
      </c>
      <c r="BU1837" s="13" t="s">
        <v>142</v>
      </c>
      <c r="BV1837" s="13" t="s">
        <v>142</v>
      </c>
      <c r="BW1837" s="13" t="s">
        <v>142</v>
      </c>
      <c r="BX1837" s="13" t="s">
        <v>142</v>
      </c>
      <c r="BY1837" s="13" t="s">
        <v>142</v>
      </c>
      <c r="BZ1837" s="13" t="s">
        <v>142</v>
      </c>
      <c r="CA1837" s="13" t="s">
        <v>142</v>
      </c>
      <c r="CB1837" s="13" t="s">
        <v>142</v>
      </c>
      <c r="CC1837" s="13" t="s">
        <v>3102</v>
      </c>
      <c r="CD1837" s="13" t="s">
        <v>3102</v>
      </c>
      <c r="CF1837" s="13" t="s">
        <v>19298</v>
      </c>
      <c r="CG1837" s="13" t="s">
        <v>19298</v>
      </c>
      <c r="CH1837" s="16" t="s">
        <v>19297</v>
      </c>
      <c r="CL1837" s="13" t="s">
        <v>143</v>
      </c>
      <c r="CM1837" s="13">
        <v>1</v>
      </c>
      <c r="CN1837" s="13" t="s">
        <v>5952</v>
      </c>
      <c r="CO1837" s="13">
        <v>5</v>
      </c>
      <c r="CP1837" s="13" t="s">
        <v>5975</v>
      </c>
      <c r="CQ1837" s="13">
        <v>50</v>
      </c>
      <c r="CZ1837" s="13" t="s">
        <v>5950</v>
      </c>
      <c r="DA1837" s="13" t="s">
        <v>19299</v>
      </c>
      <c r="DB1837" s="13" t="s">
        <v>19300</v>
      </c>
      <c r="DE1837" s="13" t="s">
        <v>7918</v>
      </c>
      <c r="DF1837" s="13" t="s">
        <v>7916</v>
      </c>
      <c r="DH1837" s="13" t="s">
        <v>8292</v>
      </c>
      <c r="DL1837" s="13" t="s">
        <v>16620</v>
      </c>
      <c r="DM1837" s="13" t="s">
        <v>7897</v>
      </c>
      <c r="DQ1837" s="13" t="s">
        <v>19301</v>
      </c>
      <c r="DT1837" s="13" t="s">
        <v>7884</v>
      </c>
      <c r="DV1837" s="13" t="s">
        <v>19300</v>
      </c>
      <c r="DW1837" s="13" t="s">
        <v>19302</v>
      </c>
      <c r="DX1837" s="14" t="s">
        <v>5458</v>
      </c>
      <c r="DY1837" s="13" t="s">
        <v>8112</v>
      </c>
    </row>
    <row r="1838" spans="1:129" s="13" customFormat="1" ht="12.75">
      <c r="A1838" s="13" t="s">
        <v>134</v>
      </c>
      <c r="B1838" s="13" t="s">
        <v>135</v>
      </c>
      <c r="D1838" s="13" t="s">
        <v>20676</v>
      </c>
      <c r="E1838" s="14" t="s">
        <v>5458</v>
      </c>
      <c r="F1838" s="13" t="s">
        <v>20676</v>
      </c>
      <c r="H1838" s="13" t="s">
        <v>20676</v>
      </c>
      <c r="I1838" s="13" t="s">
        <v>136</v>
      </c>
      <c r="V1838" s="13" t="s">
        <v>1599</v>
      </c>
      <c r="W1838" s="13" t="s">
        <v>19303</v>
      </c>
      <c r="X1838" s="13">
        <v>2422701279</v>
      </c>
      <c r="Y1838" s="13" t="s">
        <v>1602</v>
      </c>
      <c r="Z1838" s="13" t="s">
        <v>19304</v>
      </c>
      <c r="AA1838" s="13" t="s">
        <v>142</v>
      </c>
      <c r="AB1838" s="13" t="s">
        <v>19296</v>
      </c>
      <c r="AC1838" s="13" t="s">
        <v>19305</v>
      </c>
      <c r="AD1838" s="13" t="s">
        <v>3102</v>
      </c>
      <c r="AE1838" s="13" t="s">
        <v>142</v>
      </c>
      <c r="AF1838" s="13" t="s">
        <v>142</v>
      </c>
      <c r="AG1838" s="13" t="s">
        <v>1606</v>
      </c>
      <c r="AH1838" s="13" t="s">
        <v>142</v>
      </c>
      <c r="AI1838" s="13">
        <v>24</v>
      </c>
      <c r="AJ1838" s="13" t="s">
        <v>1712</v>
      </c>
      <c r="AK1838" s="13" t="s">
        <v>142</v>
      </c>
      <c r="AL1838" s="13" t="s">
        <v>145</v>
      </c>
      <c r="AM1838" s="13" t="s">
        <v>142</v>
      </c>
      <c r="AN1838" s="13" t="s">
        <v>142</v>
      </c>
      <c r="AO1838" s="13" t="s">
        <v>142</v>
      </c>
      <c r="AP1838" s="13" t="s">
        <v>142</v>
      </c>
      <c r="AQ1838" s="13" t="s">
        <v>142</v>
      </c>
      <c r="AR1838" s="13" t="s">
        <v>142</v>
      </c>
      <c r="AS1838" s="13" t="s">
        <v>142</v>
      </c>
      <c r="AT1838" s="13" t="s">
        <v>142</v>
      </c>
      <c r="AU1838" s="13" t="s">
        <v>142</v>
      </c>
      <c r="AV1838" s="13" t="s">
        <v>142</v>
      </c>
      <c r="AW1838" s="13" t="s">
        <v>142</v>
      </c>
      <c r="AX1838" s="13" t="s">
        <v>142</v>
      </c>
      <c r="AY1838" s="13" t="s">
        <v>142</v>
      </c>
      <c r="AZ1838" s="13" t="s">
        <v>142</v>
      </c>
      <c r="BA1838" s="13" t="s">
        <v>142</v>
      </c>
      <c r="BB1838" s="13" t="s">
        <v>142</v>
      </c>
      <c r="BC1838" s="13" t="s">
        <v>142</v>
      </c>
      <c r="BD1838" s="13" t="s">
        <v>142</v>
      </c>
      <c r="BE1838" s="13" t="s">
        <v>142</v>
      </c>
      <c r="BF1838" s="13" t="s">
        <v>142</v>
      </c>
      <c r="BG1838" s="13" t="s">
        <v>142</v>
      </c>
      <c r="BH1838" s="13" t="s">
        <v>142</v>
      </c>
      <c r="BI1838" s="13" t="s">
        <v>142</v>
      </c>
      <c r="BJ1838" s="13" t="s">
        <v>142</v>
      </c>
      <c r="BK1838" s="13" t="s">
        <v>142</v>
      </c>
      <c r="BL1838" s="13" t="s">
        <v>142</v>
      </c>
      <c r="BM1838" s="13" t="s">
        <v>142</v>
      </c>
      <c r="BN1838" s="13" t="s">
        <v>142</v>
      </c>
      <c r="BO1838" s="13" t="s">
        <v>142</v>
      </c>
      <c r="BP1838" s="13" t="s">
        <v>142</v>
      </c>
      <c r="BQ1838" s="13" t="s">
        <v>142</v>
      </c>
      <c r="BR1838" s="13" t="s">
        <v>142</v>
      </c>
      <c r="BS1838" s="13" t="s">
        <v>142</v>
      </c>
      <c r="BT1838" s="13" t="s">
        <v>142</v>
      </c>
      <c r="BU1838" s="13" t="s">
        <v>142</v>
      </c>
      <c r="BV1838" s="13" t="s">
        <v>142</v>
      </c>
      <c r="BW1838" s="13" t="s">
        <v>142</v>
      </c>
      <c r="BX1838" s="13" t="s">
        <v>142</v>
      </c>
      <c r="BY1838" s="13" t="s">
        <v>142</v>
      </c>
      <c r="BZ1838" s="13" t="s">
        <v>142</v>
      </c>
      <c r="CA1838" s="13" t="s">
        <v>142</v>
      </c>
      <c r="CB1838" s="13" t="s">
        <v>142</v>
      </c>
      <c r="CC1838" s="13" t="s">
        <v>3102</v>
      </c>
      <c r="CD1838" s="13" t="s">
        <v>3102</v>
      </c>
      <c r="CF1838" s="13" t="s">
        <v>19298</v>
      </c>
      <c r="CG1838" s="13" t="s">
        <v>19298</v>
      </c>
      <c r="CH1838" s="13" t="s">
        <v>19305</v>
      </c>
      <c r="CL1838" s="13" t="s">
        <v>143</v>
      </c>
      <c r="CM1838" s="13">
        <v>1</v>
      </c>
      <c r="CN1838" s="13" t="s">
        <v>5952</v>
      </c>
      <c r="CO1838" s="13">
        <v>5</v>
      </c>
      <c r="CP1838" s="13" t="s">
        <v>5975</v>
      </c>
      <c r="CQ1838" s="13">
        <v>50</v>
      </c>
      <c r="CZ1838" s="13" t="s">
        <v>5950</v>
      </c>
      <c r="DA1838" s="13" t="s">
        <v>19306</v>
      </c>
      <c r="DB1838" s="13" t="s">
        <v>19307</v>
      </c>
      <c r="DE1838" s="13" t="s">
        <v>7918</v>
      </c>
      <c r="DF1838" s="13" t="s">
        <v>7916</v>
      </c>
      <c r="DH1838" s="13" t="s">
        <v>8292</v>
      </c>
      <c r="DL1838" s="13" t="s">
        <v>19308</v>
      </c>
      <c r="DM1838" s="13" t="s">
        <v>7897</v>
      </c>
      <c r="DQ1838" s="13" t="s">
        <v>19301</v>
      </c>
      <c r="DT1838" s="13" t="s">
        <v>7884</v>
      </c>
      <c r="DV1838" s="13" t="s">
        <v>19307</v>
      </c>
      <c r="DW1838" s="13" t="s">
        <v>19302</v>
      </c>
      <c r="DX1838" s="14" t="s">
        <v>5458</v>
      </c>
      <c r="DY1838" s="13" t="s">
        <v>8112</v>
      </c>
    </row>
    <row r="1839" spans="1:129" s="13" customFormat="1" ht="12.75">
      <c r="A1839" s="13" t="s">
        <v>134</v>
      </c>
      <c r="B1839" s="13" t="s">
        <v>135</v>
      </c>
      <c r="D1839" s="13" t="s">
        <v>20676</v>
      </c>
      <c r="E1839" s="14" t="s">
        <v>5458</v>
      </c>
      <c r="F1839" s="13" t="s">
        <v>20676</v>
      </c>
      <c r="H1839" s="13" t="s">
        <v>20676</v>
      </c>
      <c r="I1839" s="13" t="s">
        <v>136</v>
      </c>
      <c r="V1839" s="13" t="s">
        <v>1599</v>
      </c>
      <c r="W1839" s="13" t="s">
        <v>19309</v>
      </c>
      <c r="X1839" s="13">
        <v>2512400219</v>
      </c>
      <c r="Y1839" s="13" t="s">
        <v>1602</v>
      </c>
      <c r="Z1839" s="13" t="s">
        <v>19310</v>
      </c>
      <c r="AA1839" s="13" t="s">
        <v>142</v>
      </c>
      <c r="AB1839" s="13" t="s">
        <v>19311</v>
      </c>
      <c r="AC1839" s="13" t="s">
        <v>19311</v>
      </c>
      <c r="AD1839" s="13" t="s">
        <v>15828</v>
      </c>
      <c r="AE1839" s="13" t="s">
        <v>142</v>
      </c>
      <c r="AF1839" s="13" t="s">
        <v>142</v>
      </c>
      <c r="AG1839" s="13" t="s">
        <v>1711</v>
      </c>
      <c r="AH1839" s="13" t="s">
        <v>142</v>
      </c>
      <c r="AI1839" s="13">
        <v>825</v>
      </c>
      <c r="AJ1839" s="13" t="s">
        <v>1712</v>
      </c>
      <c r="AK1839" s="13" t="s">
        <v>142</v>
      </c>
      <c r="AL1839" s="13" t="s">
        <v>145</v>
      </c>
      <c r="AM1839" s="13" t="s">
        <v>142</v>
      </c>
      <c r="AN1839" s="13" t="s">
        <v>142</v>
      </c>
      <c r="AO1839" s="13" t="s">
        <v>142</v>
      </c>
      <c r="AP1839" s="13" t="s">
        <v>142</v>
      </c>
      <c r="AQ1839" s="13" t="s">
        <v>142</v>
      </c>
      <c r="AR1839" s="13" t="s">
        <v>142</v>
      </c>
      <c r="AS1839" s="13" t="s">
        <v>142</v>
      </c>
      <c r="AT1839" s="13" t="s">
        <v>142</v>
      </c>
      <c r="AU1839" s="13" t="s">
        <v>142</v>
      </c>
      <c r="AV1839" s="13" t="s">
        <v>142</v>
      </c>
      <c r="AW1839" s="13" t="s">
        <v>142</v>
      </c>
      <c r="AX1839" s="13" t="s">
        <v>142</v>
      </c>
      <c r="AY1839" s="13" t="s">
        <v>142</v>
      </c>
      <c r="AZ1839" s="13" t="s">
        <v>142</v>
      </c>
      <c r="BA1839" s="13" t="s">
        <v>142</v>
      </c>
      <c r="BB1839" s="13" t="s">
        <v>142</v>
      </c>
      <c r="BC1839" s="13" t="s">
        <v>142</v>
      </c>
      <c r="BD1839" s="13" t="s">
        <v>142</v>
      </c>
      <c r="BE1839" s="13" t="s">
        <v>142</v>
      </c>
      <c r="BF1839" s="13" t="s">
        <v>142</v>
      </c>
      <c r="BG1839" s="13" t="s">
        <v>142</v>
      </c>
      <c r="BH1839" s="13" t="s">
        <v>142</v>
      </c>
      <c r="BI1839" s="13" t="s">
        <v>142</v>
      </c>
      <c r="BJ1839" s="13" t="s">
        <v>142</v>
      </c>
      <c r="BK1839" s="13" t="s">
        <v>142</v>
      </c>
      <c r="BL1839" s="13" t="s">
        <v>142</v>
      </c>
      <c r="BM1839" s="13" t="s">
        <v>142</v>
      </c>
      <c r="BN1839" s="13" t="s">
        <v>142</v>
      </c>
      <c r="BO1839" s="13" t="s">
        <v>142</v>
      </c>
      <c r="BP1839" s="13" t="s">
        <v>142</v>
      </c>
      <c r="BQ1839" s="13" t="s">
        <v>142</v>
      </c>
      <c r="BR1839" s="13" t="s">
        <v>142</v>
      </c>
      <c r="BS1839" s="13" t="s">
        <v>142</v>
      </c>
      <c r="BT1839" s="13" t="s">
        <v>142</v>
      </c>
      <c r="BU1839" s="13" t="s">
        <v>142</v>
      </c>
      <c r="BV1839" s="13" t="s">
        <v>142</v>
      </c>
      <c r="BW1839" s="13" t="s">
        <v>142</v>
      </c>
      <c r="BX1839" s="13" t="s">
        <v>142</v>
      </c>
      <c r="BY1839" s="13" t="s">
        <v>142</v>
      </c>
      <c r="BZ1839" s="13" t="s">
        <v>142</v>
      </c>
      <c r="CA1839" s="13" t="s">
        <v>142</v>
      </c>
      <c r="CB1839" s="13" t="s">
        <v>142</v>
      </c>
      <c r="CC1839" s="13" t="s">
        <v>15828</v>
      </c>
      <c r="CD1839" s="13" t="s">
        <v>15828</v>
      </c>
      <c r="CF1839" s="13" t="s">
        <v>19311</v>
      </c>
      <c r="CG1839" s="13" t="s">
        <v>19311</v>
      </c>
      <c r="CH1839" s="13" t="s">
        <v>19312</v>
      </c>
      <c r="CL1839" s="13" t="s">
        <v>143</v>
      </c>
      <c r="CM1839" s="13">
        <v>1</v>
      </c>
      <c r="CN1839" s="13" t="s">
        <v>5952</v>
      </c>
      <c r="CO1839" s="13">
        <v>10</v>
      </c>
      <c r="CZ1839" s="13" t="s">
        <v>6879</v>
      </c>
      <c r="DA1839" s="13" t="s">
        <v>19313</v>
      </c>
      <c r="DB1839" s="13" t="s">
        <v>19314</v>
      </c>
      <c r="DE1839" s="13" t="s">
        <v>10236</v>
      </c>
      <c r="DF1839" s="13" t="s">
        <v>10237</v>
      </c>
      <c r="DQ1839" s="13" t="s">
        <v>19315</v>
      </c>
      <c r="DV1839" s="13" t="s">
        <v>19314</v>
      </c>
      <c r="DW1839" s="13" t="s">
        <v>19316</v>
      </c>
      <c r="DX1839" s="14" t="s">
        <v>5458</v>
      </c>
      <c r="DY1839" s="13" t="s">
        <v>8112</v>
      </c>
    </row>
    <row r="1840" spans="1:129" s="13" customFormat="1" ht="12.75">
      <c r="A1840" s="13" t="s">
        <v>134</v>
      </c>
      <c r="B1840" s="13" t="s">
        <v>135</v>
      </c>
      <c r="D1840" s="13" t="s">
        <v>20676</v>
      </c>
      <c r="E1840" s="14" t="s">
        <v>5458</v>
      </c>
      <c r="F1840" s="13" t="s">
        <v>20676</v>
      </c>
      <c r="H1840" s="13" t="s">
        <v>20676</v>
      </c>
      <c r="I1840" s="13" t="s">
        <v>136</v>
      </c>
      <c r="V1840" s="13" t="s">
        <v>1599</v>
      </c>
      <c r="W1840" s="13" t="s">
        <v>19317</v>
      </c>
      <c r="X1840" s="13">
        <v>2512400220</v>
      </c>
      <c r="Y1840" s="13" t="s">
        <v>1602</v>
      </c>
      <c r="Z1840" s="13" t="s">
        <v>19318</v>
      </c>
      <c r="AA1840" s="13" t="s">
        <v>142</v>
      </c>
      <c r="AB1840" s="13" t="s">
        <v>19311</v>
      </c>
      <c r="AC1840" s="13" t="s">
        <v>19311</v>
      </c>
      <c r="AD1840" s="13" t="s">
        <v>15828</v>
      </c>
      <c r="AE1840" s="13" t="s">
        <v>142</v>
      </c>
      <c r="AF1840" s="13" t="s">
        <v>142</v>
      </c>
      <c r="AG1840" s="13" t="s">
        <v>1711</v>
      </c>
      <c r="AH1840" s="13" t="s">
        <v>142</v>
      </c>
      <c r="AI1840" s="13">
        <v>882</v>
      </c>
      <c r="AJ1840" s="13" t="s">
        <v>1712</v>
      </c>
      <c r="AK1840" s="13" t="s">
        <v>142</v>
      </c>
      <c r="AL1840" s="13" t="s">
        <v>145</v>
      </c>
      <c r="AM1840" s="13" t="s">
        <v>142</v>
      </c>
      <c r="AN1840" s="13" t="s">
        <v>142</v>
      </c>
      <c r="AO1840" s="13" t="s">
        <v>142</v>
      </c>
      <c r="AP1840" s="13" t="s">
        <v>142</v>
      </c>
      <c r="AQ1840" s="13" t="s">
        <v>142</v>
      </c>
      <c r="AR1840" s="13" t="s">
        <v>142</v>
      </c>
      <c r="AS1840" s="13" t="s">
        <v>142</v>
      </c>
      <c r="AT1840" s="13" t="s">
        <v>142</v>
      </c>
      <c r="AU1840" s="13" t="s">
        <v>142</v>
      </c>
      <c r="AV1840" s="13" t="s">
        <v>142</v>
      </c>
      <c r="AW1840" s="13" t="s">
        <v>142</v>
      </c>
      <c r="AX1840" s="13" t="s">
        <v>142</v>
      </c>
      <c r="AY1840" s="13" t="s">
        <v>142</v>
      </c>
      <c r="AZ1840" s="13" t="s">
        <v>142</v>
      </c>
      <c r="BA1840" s="13" t="s">
        <v>142</v>
      </c>
      <c r="BB1840" s="13" t="s">
        <v>142</v>
      </c>
      <c r="BC1840" s="13" t="s">
        <v>142</v>
      </c>
      <c r="BD1840" s="13" t="s">
        <v>142</v>
      </c>
      <c r="BE1840" s="13" t="s">
        <v>142</v>
      </c>
      <c r="BF1840" s="13" t="s">
        <v>142</v>
      </c>
      <c r="BG1840" s="13" t="s">
        <v>142</v>
      </c>
      <c r="BH1840" s="13" t="s">
        <v>142</v>
      </c>
      <c r="BI1840" s="13" t="s">
        <v>142</v>
      </c>
      <c r="BJ1840" s="13" t="s">
        <v>142</v>
      </c>
      <c r="BK1840" s="13" t="s">
        <v>142</v>
      </c>
      <c r="BL1840" s="13" t="s">
        <v>142</v>
      </c>
      <c r="BM1840" s="13" t="s">
        <v>142</v>
      </c>
      <c r="BN1840" s="13" t="s">
        <v>142</v>
      </c>
      <c r="BO1840" s="13" t="s">
        <v>142</v>
      </c>
      <c r="BP1840" s="13" t="s">
        <v>142</v>
      </c>
      <c r="BQ1840" s="13" t="s">
        <v>142</v>
      </c>
      <c r="BR1840" s="13" t="s">
        <v>142</v>
      </c>
      <c r="BS1840" s="13" t="s">
        <v>142</v>
      </c>
      <c r="BT1840" s="13" t="s">
        <v>142</v>
      </c>
      <c r="BU1840" s="13" t="s">
        <v>142</v>
      </c>
      <c r="BV1840" s="13" t="s">
        <v>142</v>
      </c>
      <c r="BW1840" s="13" t="s">
        <v>142</v>
      </c>
      <c r="BX1840" s="13" t="s">
        <v>142</v>
      </c>
      <c r="BY1840" s="13" t="s">
        <v>142</v>
      </c>
      <c r="BZ1840" s="13" t="s">
        <v>142</v>
      </c>
      <c r="CA1840" s="13" t="s">
        <v>142</v>
      </c>
      <c r="CB1840" s="13" t="s">
        <v>142</v>
      </c>
      <c r="CC1840" s="13" t="s">
        <v>15828</v>
      </c>
      <c r="CD1840" s="13" t="s">
        <v>15828</v>
      </c>
      <c r="CF1840" s="13" t="s">
        <v>19311</v>
      </c>
      <c r="CG1840" s="13" t="s">
        <v>19311</v>
      </c>
      <c r="CH1840" s="13" t="s">
        <v>19319</v>
      </c>
      <c r="CL1840" s="13" t="s">
        <v>143</v>
      </c>
      <c r="CM1840" s="13">
        <v>1</v>
      </c>
      <c r="CN1840" s="13" t="s">
        <v>5952</v>
      </c>
      <c r="CO1840" s="13">
        <v>10</v>
      </c>
      <c r="CZ1840" s="13" t="s">
        <v>6879</v>
      </c>
      <c r="DA1840" s="13" t="s">
        <v>19320</v>
      </c>
      <c r="DB1840" s="13" t="s">
        <v>19314</v>
      </c>
      <c r="DE1840" s="13" t="s">
        <v>10236</v>
      </c>
      <c r="DF1840" s="13" t="s">
        <v>10237</v>
      </c>
      <c r="DQ1840" s="13" t="s">
        <v>19321</v>
      </c>
      <c r="DV1840" s="13" t="s">
        <v>19314</v>
      </c>
      <c r="DW1840" s="13" t="s">
        <v>19322</v>
      </c>
      <c r="DX1840" s="14" t="s">
        <v>5458</v>
      </c>
      <c r="DY1840" s="13" t="s">
        <v>8112</v>
      </c>
    </row>
    <row r="1841" spans="1:129" s="13" customFormat="1" ht="12.75">
      <c r="A1841" s="13" t="s">
        <v>134</v>
      </c>
      <c r="B1841" s="13" t="s">
        <v>135</v>
      </c>
      <c r="D1841" s="13" t="s">
        <v>20676</v>
      </c>
      <c r="E1841" s="14" t="s">
        <v>5458</v>
      </c>
      <c r="F1841" s="13" t="s">
        <v>20676</v>
      </c>
      <c r="H1841" s="13" t="s">
        <v>20676</v>
      </c>
      <c r="I1841" s="13" t="s">
        <v>136</v>
      </c>
      <c r="V1841" s="13" t="s">
        <v>1599</v>
      </c>
      <c r="W1841" s="13" t="s">
        <v>19323</v>
      </c>
      <c r="X1841" s="13">
        <v>2512400221</v>
      </c>
      <c r="Y1841" s="13" t="s">
        <v>1602</v>
      </c>
      <c r="Z1841" s="13" t="s">
        <v>19324</v>
      </c>
      <c r="AA1841" s="13" t="s">
        <v>142</v>
      </c>
      <c r="AB1841" s="13" t="s">
        <v>19311</v>
      </c>
      <c r="AC1841" s="13" t="s">
        <v>19311</v>
      </c>
      <c r="AD1841" s="13" t="s">
        <v>15828</v>
      </c>
      <c r="AE1841" s="13" t="s">
        <v>142</v>
      </c>
      <c r="AF1841" s="13" t="s">
        <v>142</v>
      </c>
      <c r="AG1841" s="13" t="s">
        <v>1711</v>
      </c>
      <c r="AH1841" s="13" t="s">
        <v>142</v>
      </c>
      <c r="AI1841" s="13">
        <v>825</v>
      </c>
      <c r="AJ1841" s="13" t="s">
        <v>1712</v>
      </c>
      <c r="AK1841" s="13" t="s">
        <v>142</v>
      </c>
      <c r="AL1841" s="13" t="s">
        <v>145</v>
      </c>
      <c r="AM1841" s="13" t="s">
        <v>142</v>
      </c>
      <c r="AN1841" s="13" t="s">
        <v>142</v>
      </c>
      <c r="AO1841" s="13" t="s">
        <v>142</v>
      </c>
      <c r="AP1841" s="13" t="s">
        <v>142</v>
      </c>
      <c r="AQ1841" s="13" t="s">
        <v>142</v>
      </c>
      <c r="AR1841" s="13" t="s">
        <v>142</v>
      </c>
      <c r="AS1841" s="13" t="s">
        <v>142</v>
      </c>
      <c r="AT1841" s="13" t="s">
        <v>142</v>
      </c>
      <c r="AU1841" s="13" t="s">
        <v>142</v>
      </c>
      <c r="AV1841" s="13" t="s">
        <v>142</v>
      </c>
      <c r="AW1841" s="13" t="s">
        <v>142</v>
      </c>
      <c r="AX1841" s="13" t="s">
        <v>142</v>
      </c>
      <c r="AY1841" s="13" t="s">
        <v>142</v>
      </c>
      <c r="AZ1841" s="13" t="s">
        <v>142</v>
      </c>
      <c r="BA1841" s="13" t="s">
        <v>142</v>
      </c>
      <c r="BB1841" s="13" t="s">
        <v>142</v>
      </c>
      <c r="BC1841" s="13" t="s">
        <v>142</v>
      </c>
      <c r="BD1841" s="13" t="s">
        <v>142</v>
      </c>
      <c r="BE1841" s="13" t="s">
        <v>142</v>
      </c>
      <c r="BF1841" s="13" t="s">
        <v>142</v>
      </c>
      <c r="BG1841" s="13" t="s">
        <v>142</v>
      </c>
      <c r="BH1841" s="13" t="s">
        <v>142</v>
      </c>
      <c r="BI1841" s="13" t="s">
        <v>142</v>
      </c>
      <c r="BJ1841" s="13" t="s">
        <v>142</v>
      </c>
      <c r="BK1841" s="13" t="s">
        <v>142</v>
      </c>
      <c r="BL1841" s="13" t="s">
        <v>142</v>
      </c>
      <c r="BM1841" s="13" t="s">
        <v>142</v>
      </c>
      <c r="BN1841" s="13" t="s">
        <v>142</v>
      </c>
      <c r="BO1841" s="13" t="s">
        <v>142</v>
      </c>
      <c r="BP1841" s="13" t="s">
        <v>142</v>
      </c>
      <c r="BQ1841" s="13" t="s">
        <v>142</v>
      </c>
      <c r="BR1841" s="13" t="s">
        <v>142</v>
      </c>
      <c r="BS1841" s="13" t="s">
        <v>142</v>
      </c>
      <c r="BT1841" s="13" t="s">
        <v>142</v>
      </c>
      <c r="BU1841" s="13" t="s">
        <v>142</v>
      </c>
      <c r="BV1841" s="13" t="s">
        <v>142</v>
      </c>
      <c r="BW1841" s="13" t="s">
        <v>142</v>
      </c>
      <c r="BX1841" s="13" t="s">
        <v>142</v>
      </c>
      <c r="BY1841" s="13" t="s">
        <v>142</v>
      </c>
      <c r="BZ1841" s="13" t="s">
        <v>142</v>
      </c>
      <c r="CA1841" s="13" t="s">
        <v>142</v>
      </c>
      <c r="CB1841" s="13" t="s">
        <v>142</v>
      </c>
      <c r="CC1841" s="13" t="s">
        <v>15828</v>
      </c>
      <c r="CD1841" s="13" t="s">
        <v>15828</v>
      </c>
      <c r="CF1841" s="13" t="s">
        <v>19311</v>
      </c>
      <c r="CG1841" s="13" t="s">
        <v>19311</v>
      </c>
      <c r="CH1841" s="13" t="s">
        <v>8029</v>
      </c>
      <c r="CL1841" s="13" t="s">
        <v>143</v>
      </c>
      <c r="CM1841" s="13">
        <v>1</v>
      </c>
      <c r="CN1841" s="13" t="s">
        <v>5952</v>
      </c>
      <c r="CO1841" s="13">
        <v>10</v>
      </c>
      <c r="CZ1841" s="13" t="s">
        <v>6879</v>
      </c>
      <c r="DA1841" s="13" t="s">
        <v>19325</v>
      </c>
      <c r="DB1841" s="13" t="s">
        <v>19314</v>
      </c>
      <c r="DE1841" s="13" t="s">
        <v>10236</v>
      </c>
      <c r="DF1841" s="13" t="s">
        <v>10237</v>
      </c>
      <c r="DQ1841" s="13" t="s">
        <v>19326</v>
      </c>
      <c r="DV1841" s="13" t="s">
        <v>19314</v>
      </c>
      <c r="DW1841" s="13" t="s">
        <v>19327</v>
      </c>
      <c r="DX1841" s="14" t="s">
        <v>5458</v>
      </c>
      <c r="DY1841" s="13" t="s">
        <v>8112</v>
      </c>
    </row>
    <row r="1842" spans="1:129" s="13" customFormat="1" ht="12.75">
      <c r="A1842" s="13" t="s">
        <v>134</v>
      </c>
      <c r="B1842" s="13" t="s">
        <v>135</v>
      </c>
      <c r="D1842" s="13" t="s">
        <v>20676</v>
      </c>
      <c r="E1842" s="13" t="s">
        <v>5460</v>
      </c>
      <c r="F1842" s="13" t="s">
        <v>20676</v>
      </c>
      <c r="H1842" s="13" t="s">
        <v>20676</v>
      </c>
      <c r="I1842" s="13" t="s">
        <v>136</v>
      </c>
      <c r="V1842" s="13" t="s">
        <v>1599</v>
      </c>
      <c r="W1842" s="13" t="s">
        <v>19397</v>
      </c>
      <c r="X1842" s="13">
        <v>2422925273</v>
      </c>
      <c r="Y1842" s="13" t="s">
        <v>1602</v>
      </c>
      <c r="Z1842" s="13" t="s">
        <v>19398</v>
      </c>
      <c r="AA1842" s="13" t="s">
        <v>142</v>
      </c>
      <c r="AB1842" s="13" t="s">
        <v>19399</v>
      </c>
      <c r="AC1842" s="13" t="s">
        <v>142</v>
      </c>
      <c r="AD1842" s="13" t="s">
        <v>4398</v>
      </c>
      <c r="AE1842" s="13" t="s">
        <v>142</v>
      </c>
      <c r="AF1842" s="13" t="s">
        <v>142</v>
      </c>
      <c r="AG1842" s="13" t="s">
        <v>1711</v>
      </c>
      <c r="AH1842" s="13" t="s">
        <v>142</v>
      </c>
      <c r="AI1842" s="13">
        <v>1600</v>
      </c>
      <c r="AJ1842" s="13" t="s">
        <v>1712</v>
      </c>
      <c r="AK1842" s="13" t="s">
        <v>142</v>
      </c>
      <c r="AL1842" s="13" t="s">
        <v>145</v>
      </c>
      <c r="AM1842" s="13" t="s">
        <v>142</v>
      </c>
      <c r="AN1842" s="13" t="s">
        <v>142</v>
      </c>
      <c r="AO1842" s="13" t="s">
        <v>142</v>
      </c>
      <c r="AP1842" s="13" t="s">
        <v>142</v>
      </c>
      <c r="AQ1842" s="13" t="s">
        <v>142</v>
      </c>
      <c r="AR1842" s="13" t="s">
        <v>142</v>
      </c>
      <c r="AS1842" s="13" t="s">
        <v>142</v>
      </c>
      <c r="AT1842" s="13" t="s">
        <v>142</v>
      </c>
      <c r="AU1842" s="13" t="s">
        <v>142</v>
      </c>
      <c r="AV1842" s="13" t="s">
        <v>142</v>
      </c>
      <c r="AW1842" s="13" t="s">
        <v>142</v>
      </c>
      <c r="AX1842" s="13" t="s">
        <v>142</v>
      </c>
      <c r="AY1842" s="13" t="s">
        <v>142</v>
      </c>
      <c r="AZ1842" s="13" t="s">
        <v>142</v>
      </c>
      <c r="BA1842" s="13" t="s">
        <v>142</v>
      </c>
      <c r="BB1842" s="13" t="s">
        <v>142</v>
      </c>
      <c r="BC1842" s="13" t="s">
        <v>142</v>
      </c>
      <c r="BD1842" s="13" t="s">
        <v>142</v>
      </c>
      <c r="BE1842" s="13" t="s">
        <v>142</v>
      </c>
      <c r="BF1842" s="13" t="s">
        <v>142</v>
      </c>
      <c r="BG1842" s="13" t="s">
        <v>142</v>
      </c>
      <c r="BH1842" s="13" t="s">
        <v>142</v>
      </c>
      <c r="BI1842" s="13" t="s">
        <v>142</v>
      </c>
      <c r="BJ1842" s="13" t="s">
        <v>142</v>
      </c>
      <c r="BK1842" s="13" t="s">
        <v>142</v>
      </c>
      <c r="BL1842" s="13" t="s">
        <v>142</v>
      </c>
      <c r="BM1842" s="13" t="s">
        <v>142</v>
      </c>
      <c r="BN1842" s="13" t="s">
        <v>142</v>
      </c>
      <c r="BO1842" s="13" t="s">
        <v>142</v>
      </c>
      <c r="BP1842" s="13" t="s">
        <v>142</v>
      </c>
      <c r="BQ1842" s="13" t="s">
        <v>142</v>
      </c>
      <c r="BR1842" s="13" t="s">
        <v>142</v>
      </c>
      <c r="BS1842" s="13" t="s">
        <v>142</v>
      </c>
      <c r="BT1842" s="13" t="s">
        <v>142</v>
      </c>
      <c r="BU1842" s="13" t="s">
        <v>142</v>
      </c>
      <c r="BV1842" s="13" t="s">
        <v>142</v>
      </c>
      <c r="BW1842" s="13" t="s">
        <v>142</v>
      </c>
      <c r="BX1842" s="13" t="s">
        <v>142</v>
      </c>
      <c r="BY1842" s="13" t="s">
        <v>142</v>
      </c>
      <c r="BZ1842" s="13" t="s">
        <v>142</v>
      </c>
      <c r="CA1842" s="13" t="s">
        <v>142</v>
      </c>
      <c r="CB1842" s="13" t="s">
        <v>142</v>
      </c>
      <c r="CC1842" s="13" t="s">
        <v>5821</v>
      </c>
      <c r="CD1842" s="13" t="s">
        <v>5821</v>
      </c>
      <c r="CF1842" s="13" t="s">
        <v>19399</v>
      </c>
      <c r="CG1842" s="13" t="s">
        <v>19399</v>
      </c>
      <c r="CL1842" s="13" t="s">
        <v>143</v>
      </c>
      <c r="CM1842" s="13">
        <v>1</v>
      </c>
      <c r="CN1842" s="13" t="s">
        <v>5952</v>
      </c>
      <c r="CO1842" s="13">
        <v>1</v>
      </c>
      <c r="CZ1842" s="30" t="s">
        <v>6354</v>
      </c>
      <c r="DA1842" s="13" t="s">
        <v>19400</v>
      </c>
      <c r="DE1842" s="13" t="s">
        <v>8020</v>
      </c>
      <c r="DF1842" s="13" t="s">
        <v>13468</v>
      </c>
      <c r="DG1842" s="13" t="s">
        <v>19399</v>
      </c>
      <c r="DL1842" s="14"/>
      <c r="DN1842" s="13" t="s">
        <v>19401</v>
      </c>
      <c r="DQ1842" s="13" t="s">
        <v>19402</v>
      </c>
      <c r="DW1842" s="14" t="s">
        <v>7855</v>
      </c>
      <c r="DX1842" s="13" t="s">
        <v>5460</v>
      </c>
      <c r="DY1842" s="13" t="s">
        <v>7842</v>
      </c>
    </row>
    <row r="1843" spans="1:129" s="13" customFormat="1" ht="12.75">
      <c r="A1843" s="13" t="s">
        <v>134</v>
      </c>
      <c r="B1843" s="13" t="s">
        <v>135</v>
      </c>
      <c r="D1843" s="13" t="s">
        <v>20676</v>
      </c>
      <c r="E1843" s="13" t="s">
        <v>5460</v>
      </c>
      <c r="F1843" s="13" t="s">
        <v>20676</v>
      </c>
      <c r="H1843" s="13" t="s">
        <v>20676</v>
      </c>
      <c r="I1843" s="13" t="s">
        <v>136</v>
      </c>
      <c r="V1843" s="13" t="s">
        <v>1599</v>
      </c>
      <c r="W1843" s="13" t="s">
        <v>19403</v>
      </c>
      <c r="X1843" s="13">
        <v>2421504028</v>
      </c>
      <c r="Y1843" s="13" t="s">
        <v>1602</v>
      </c>
      <c r="Z1843" s="13" t="s">
        <v>19404</v>
      </c>
      <c r="AA1843" s="13" t="s">
        <v>142</v>
      </c>
      <c r="AB1843" s="13" t="s">
        <v>19405</v>
      </c>
      <c r="AC1843" s="13">
        <v>114012</v>
      </c>
      <c r="AD1843" s="13" t="s">
        <v>4398</v>
      </c>
      <c r="AE1843" s="13" t="s">
        <v>142</v>
      </c>
      <c r="AF1843" s="13" t="s">
        <v>142</v>
      </c>
      <c r="AG1843" s="13" t="s">
        <v>1711</v>
      </c>
      <c r="AH1843" s="13" t="s">
        <v>142</v>
      </c>
      <c r="AI1843" s="13">
        <v>120</v>
      </c>
      <c r="AJ1843" s="13" t="s">
        <v>1712</v>
      </c>
      <c r="AK1843" s="13" t="s">
        <v>142</v>
      </c>
      <c r="AL1843" s="13" t="s">
        <v>145</v>
      </c>
      <c r="AM1843" s="13" t="s">
        <v>142</v>
      </c>
      <c r="AN1843" s="13" t="s">
        <v>142</v>
      </c>
      <c r="AO1843" s="13" t="s">
        <v>142</v>
      </c>
      <c r="AP1843" s="13" t="s">
        <v>142</v>
      </c>
      <c r="AQ1843" s="13" t="s">
        <v>142</v>
      </c>
      <c r="AR1843" s="13" t="s">
        <v>142</v>
      </c>
      <c r="AS1843" s="13" t="s">
        <v>142</v>
      </c>
      <c r="AT1843" s="13" t="s">
        <v>142</v>
      </c>
      <c r="AU1843" s="13" t="s">
        <v>142</v>
      </c>
      <c r="AV1843" s="13" t="s">
        <v>142</v>
      </c>
      <c r="AW1843" s="13" t="s">
        <v>142</v>
      </c>
      <c r="AX1843" s="13" t="s">
        <v>142</v>
      </c>
      <c r="AY1843" s="13" t="s">
        <v>142</v>
      </c>
      <c r="AZ1843" s="13" t="s">
        <v>142</v>
      </c>
      <c r="BA1843" s="13" t="s">
        <v>142</v>
      </c>
      <c r="BB1843" s="13" t="s">
        <v>142</v>
      </c>
      <c r="BC1843" s="13" t="s">
        <v>142</v>
      </c>
      <c r="BD1843" s="13" t="s">
        <v>142</v>
      </c>
      <c r="BE1843" s="13" t="s">
        <v>142</v>
      </c>
      <c r="BF1843" s="13" t="s">
        <v>142</v>
      </c>
      <c r="BG1843" s="13" t="s">
        <v>142</v>
      </c>
      <c r="BH1843" s="13" t="s">
        <v>142</v>
      </c>
      <c r="BI1843" s="13" t="s">
        <v>142</v>
      </c>
      <c r="BJ1843" s="13" t="s">
        <v>142</v>
      </c>
      <c r="BK1843" s="13" t="s">
        <v>142</v>
      </c>
      <c r="BL1843" s="13" t="s">
        <v>142</v>
      </c>
      <c r="BM1843" s="13" t="s">
        <v>142</v>
      </c>
      <c r="BN1843" s="13" t="s">
        <v>142</v>
      </c>
      <c r="BO1843" s="13" t="s">
        <v>142</v>
      </c>
      <c r="BP1843" s="13" t="s">
        <v>142</v>
      </c>
      <c r="BQ1843" s="13" t="s">
        <v>142</v>
      </c>
      <c r="BR1843" s="13" t="s">
        <v>142</v>
      </c>
      <c r="BS1843" s="13" t="s">
        <v>142</v>
      </c>
      <c r="BT1843" s="13" t="s">
        <v>142</v>
      </c>
      <c r="BU1843" s="13" t="s">
        <v>142</v>
      </c>
      <c r="BV1843" s="13" t="s">
        <v>142</v>
      </c>
      <c r="BW1843" s="13" t="s">
        <v>142</v>
      </c>
      <c r="BX1843" s="13" t="s">
        <v>142</v>
      </c>
      <c r="BY1843" s="13" t="s">
        <v>142</v>
      </c>
      <c r="BZ1843" s="13" t="s">
        <v>142</v>
      </c>
      <c r="CA1843" s="13" t="s">
        <v>142</v>
      </c>
      <c r="CB1843" s="13" t="s">
        <v>142</v>
      </c>
      <c r="CC1843" s="13" t="s">
        <v>5821</v>
      </c>
      <c r="CD1843" s="13" t="s">
        <v>5821</v>
      </c>
      <c r="CF1843" s="13" t="s">
        <v>19405</v>
      </c>
      <c r="CG1843" s="13" t="s">
        <v>19406</v>
      </c>
      <c r="CH1843" s="13">
        <v>114012</v>
      </c>
      <c r="CL1843" s="13" t="s">
        <v>143</v>
      </c>
      <c r="CM1843" s="13">
        <v>1</v>
      </c>
      <c r="CN1843" s="13" t="s">
        <v>5952</v>
      </c>
      <c r="CO1843" s="13">
        <v>400</v>
      </c>
      <c r="CZ1843" s="13" t="s">
        <v>19407</v>
      </c>
      <c r="DA1843" s="13" t="s">
        <v>19408</v>
      </c>
      <c r="DB1843" s="13" t="s">
        <v>19409</v>
      </c>
      <c r="DE1843" s="13" t="s">
        <v>8240</v>
      </c>
      <c r="DF1843" s="13" t="s">
        <v>1799</v>
      </c>
      <c r="DH1843" s="13" t="s">
        <v>7937</v>
      </c>
      <c r="DK1843" s="13" t="s">
        <v>8076</v>
      </c>
      <c r="DP1843" s="13" t="s">
        <v>156</v>
      </c>
      <c r="DQ1843" s="13" t="s">
        <v>19410</v>
      </c>
      <c r="DV1843" s="37" t="s">
        <v>19411</v>
      </c>
      <c r="DW1843" s="14" t="s">
        <v>7855</v>
      </c>
      <c r="DX1843" s="13" t="s">
        <v>5460</v>
      </c>
      <c r="DY1843" s="13" t="s">
        <v>7842</v>
      </c>
    </row>
    <row r="1844" spans="1:129" s="13" customFormat="1" ht="12.75">
      <c r="A1844" s="13" t="s">
        <v>134</v>
      </c>
      <c r="B1844" s="13" t="s">
        <v>135</v>
      </c>
      <c r="D1844" s="13" t="s">
        <v>20676</v>
      </c>
      <c r="E1844" s="13" t="s">
        <v>5460</v>
      </c>
      <c r="F1844" s="13" t="s">
        <v>20676</v>
      </c>
      <c r="H1844" s="13" t="s">
        <v>20676</v>
      </c>
      <c r="I1844" s="13" t="s">
        <v>136</v>
      </c>
      <c r="V1844" s="13" t="s">
        <v>1599</v>
      </c>
      <c r="W1844" s="13" t="s">
        <v>19412</v>
      </c>
      <c r="X1844" s="13">
        <v>2422909999</v>
      </c>
      <c r="Y1844" s="13" t="s">
        <v>1602</v>
      </c>
      <c r="Z1844" s="13" t="s">
        <v>19413</v>
      </c>
      <c r="AA1844" s="13" t="s">
        <v>142</v>
      </c>
      <c r="AB1844" s="13" t="s">
        <v>19414</v>
      </c>
      <c r="AC1844" s="13" t="s">
        <v>19415</v>
      </c>
      <c r="AD1844" s="13" t="s">
        <v>1946</v>
      </c>
      <c r="AE1844" s="13" t="s">
        <v>142</v>
      </c>
      <c r="AF1844" s="13" t="s">
        <v>142</v>
      </c>
      <c r="AG1844" s="13" t="s">
        <v>2318</v>
      </c>
      <c r="AH1844" s="13" t="s">
        <v>142</v>
      </c>
      <c r="AI1844" s="13">
        <v>700</v>
      </c>
      <c r="AJ1844" s="13" t="s">
        <v>1712</v>
      </c>
      <c r="AK1844" s="13" t="s">
        <v>142</v>
      </c>
      <c r="AL1844" s="13" t="s">
        <v>145</v>
      </c>
      <c r="AM1844" s="13" t="s">
        <v>142</v>
      </c>
      <c r="AN1844" s="13" t="s">
        <v>142</v>
      </c>
      <c r="AO1844" s="13" t="s">
        <v>142</v>
      </c>
      <c r="AP1844" s="13" t="s">
        <v>142</v>
      </c>
      <c r="AQ1844" s="13" t="s">
        <v>142</v>
      </c>
      <c r="AR1844" s="13" t="s">
        <v>142</v>
      </c>
      <c r="AS1844" s="13" t="s">
        <v>142</v>
      </c>
      <c r="AT1844" s="13" t="s">
        <v>142</v>
      </c>
      <c r="AU1844" s="13" t="s">
        <v>142</v>
      </c>
      <c r="AV1844" s="13" t="s">
        <v>142</v>
      </c>
      <c r="AW1844" s="13" t="s">
        <v>142</v>
      </c>
      <c r="AX1844" s="13" t="s">
        <v>142</v>
      </c>
      <c r="AY1844" s="13" t="s">
        <v>142</v>
      </c>
      <c r="AZ1844" s="13" t="s">
        <v>142</v>
      </c>
      <c r="BA1844" s="13" t="s">
        <v>142</v>
      </c>
      <c r="BB1844" s="13" t="s">
        <v>142</v>
      </c>
      <c r="BC1844" s="13" t="s">
        <v>142</v>
      </c>
      <c r="BD1844" s="13" t="s">
        <v>142</v>
      </c>
      <c r="BE1844" s="13" t="s">
        <v>142</v>
      </c>
      <c r="BF1844" s="13" t="s">
        <v>142</v>
      </c>
      <c r="BG1844" s="13" t="s">
        <v>142</v>
      </c>
      <c r="BH1844" s="13" t="s">
        <v>142</v>
      </c>
      <c r="BI1844" s="13" t="s">
        <v>142</v>
      </c>
      <c r="BJ1844" s="13" t="s">
        <v>142</v>
      </c>
      <c r="BK1844" s="13" t="s">
        <v>142</v>
      </c>
      <c r="BL1844" s="13" t="s">
        <v>142</v>
      </c>
      <c r="BM1844" s="13" t="s">
        <v>142</v>
      </c>
      <c r="BN1844" s="13" t="s">
        <v>142</v>
      </c>
      <c r="BO1844" s="13" t="s">
        <v>142</v>
      </c>
      <c r="BP1844" s="13" t="s">
        <v>142</v>
      </c>
      <c r="BQ1844" s="13" t="s">
        <v>142</v>
      </c>
      <c r="BR1844" s="13" t="s">
        <v>142</v>
      </c>
      <c r="BS1844" s="13" t="s">
        <v>142</v>
      </c>
      <c r="BT1844" s="13" t="s">
        <v>142</v>
      </c>
      <c r="BU1844" s="13" t="s">
        <v>142</v>
      </c>
      <c r="BV1844" s="13" t="s">
        <v>142</v>
      </c>
      <c r="BW1844" s="13" t="s">
        <v>142</v>
      </c>
      <c r="BX1844" s="13" t="s">
        <v>142</v>
      </c>
      <c r="BY1844" s="13" t="s">
        <v>142</v>
      </c>
      <c r="BZ1844" s="13" t="s">
        <v>142</v>
      </c>
      <c r="CA1844" s="13" t="s">
        <v>142</v>
      </c>
      <c r="CB1844" s="13" t="s">
        <v>142</v>
      </c>
      <c r="CC1844" s="13" t="s">
        <v>1946</v>
      </c>
      <c r="CD1844" s="13" t="s">
        <v>1946</v>
      </c>
      <c r="CF1844" s="13" t="s">
        <v>19414</v>
      </c>
      <c r="CG1844" s="13" t="s">
        <v>19414</v>
      </c>
      <c r="CH1844" s="13" t="s">
        <v>19415</v>
      </c>
      <c r="CL1844" s="13" t="s">
        <v>143</v>
      </c>
      <c r="CM1844" s="13">
        <v>1</v>
      </c>
      <c r="CN1844" s="13" t="s">
        <v>5962</v>
      </c>
      <c r="CO1844" s="13">
        <v>1</v>
      </c>
      <c r="CZ1844" s="13" t="s">
        <v>5946</v>
      </c>
      <c r="DA1844" s="13" t="s">
        <v>19416</v>
      </c>
      <c r="DB1844" s="13" t="s">
        <v>19415</v>
      </c>
      <c r="DE1844" s="13" t="s">
        <v>7843</v>
      </c>
      <c r="DF1844" s="13" t="s">
        <v>7910</v>
      </c>
      <c r="DI1844" s="13" t="s">
        <v>7903</v>
      </c>
      <c r="DL1844" s="13" t="s">
        <v>19417</v>
      </c>
      <c r="DQ1844" s="13" t="s">
        <v>19418</v>
      </c>
      <c r="DV1844" s="13" t="s">
        <v>19415</v>
      </c>
      <c r="DW1844" s="14" t="s">
        <v>7855</v>
      </c>
      <c r="DX1844" s="13" t="s">
        <v>5460</v>
      </c>
      <c r="DY1844" s="13" t="s">
        <v>7842</v>
      </c>
    </row>
    <row r="1845" spans="1:129" s="13" customFormat="1" ht="12.75">
      <c r="A1845" s="13" t="s">
        <v>134</v>
      </c>
      <c r="B1845" s="13" t="s">
        <v>135</v>
      </c>
      <c r="D1845" s="13" t="s">
        <v>20676</v>
      </c>
      <c r="E1845" s="13" t="s">
        <v>5460</v>
      </c>
      <c r="F1845" s="13" t="s">
        <v>20676</v>
      </c>
      <c r="H1845" s="13" t="s">
        <v>20676</v>
      </c>
      <c r="I1845" s="13" t="s">
        <v>136</v>
      </c>
      <c r="V1845" s="13" t="s">
        <v>1599</v>
      </c>
      <c r="W1845" s="13" t="s">
        <v>19419</v>
      </c>
      <c r="X1845" s="13">
        <v>2422910000</v>
      </c>
      <c r="Y1845" s="13" t="s">
        <v>1602</v>
      </c>
      <c r="Z1845" s="13" t="s">
        <v>19420</v>
      </c>
      <c r="AA1845" s="13" t="s">
        <v>142</v>
      </c>
      <c r="AB1845" s="13" t="s">
        <v>19414</v>
      </c>
      <c r="AC1845" s="13" t="s">
        <v>19421</v>
      </c>
      <c r="AD1845" s="13" t="s">
        <v>1946</v>
      </c>
      <c r="AE1845" s="13" t="s">
        <v>142</v>
      </c>
      <c r="AF1845" s="13" t="s">
        <v>142</v>
      </c>
      <c r="AG1845" s="13" t="s">
        <v>2318</v>
      </c>
      <c r="AH1845" s="13" t="s">
        <v>142</v>
      </c>
      <c r="AI1845" s="13">
        <v>700</v>
      </c>
      <c r="AJ1845" s="13" t="s">
        <v>1712</v>
      </c>
      <c r="AK1845" s="13" t="s">
        <v>142</v>
      </c>
      <c r="AL1845" s="13" t="s">
        <v>145</v>
      </c>
      <c r="AM1845" s="13" t="s">
        <v>142</v>
      </c>
      <c r="AN1845" s="13" t="s">
        <v>142</v>
      </c>
      <c r="AO1845" s="13" t="s">
        <v>142</v>
      </c>
      <c r="AP1845" s="13" t="s">
        <v>142</v>
      </c>
      <c r="AQ1845" s="13" t="s">
        <v>142</v>
      </c>
      <c r="AR1845" s="13" t="s">
        <v>142</v>
      </c>
      <c r="AS1845" s="13" t="s">
        <v>142</v>
      </c>
      <c r="AT1845" s="13" t="s">
        <v>142</v>
      </c>
      <c r="AU1845" s="13" t="s">
        <v>142</v>
      </c>
      <c r="AV1845" s="13" t="s">
        <v>142</v>
      </c>
      <c r="AW1845" s="13" t="s">
        <v>142</v>
      </c>
      <c r="AX1845" s="13" t="s">
        <v>142</v>
      </c>
      <c r="AY1845" s="13" t="s">
        <v>142</v>
      </c>
      <c r="AZ1845" s="13" t="s">
        <v>142</v>
      </c>
      <c r="BA1845" s="13" t="s">
        <v>142</v>
      </c>
      <c r="BB1845" s="13" t="s">
        <v>142</v>
      </c>
      <c r="BC1845" s="13" t="s">
        <v>142</v>
      </c>
      <c r="BD1845" s="13" t="s">
        <v>142</v>
      </c>
      <c r="BE1845" s="13" t="s">
        <v>142</v>
      </c>
      <c r="BF1845" s="13" t="s">
        <v>142</v>
      </c>
      <c r="BG1845" s="13" t="s">
        <v>142</v>
      </c>
      <c r="BH1845" s="13" t="s">
        <v>142</v>
      </c>
      <c r="BI1845" s="13" t="s">
        <v>142</v>
      </c>
      <c r="BJ1845" s="13" t="s">
        <v>142</v>
      </c>
      <c r="BK1845" s="13" t="s">
        <v>142</v>
      </c>
      <c r="BL1845" s="13" t="s">
        <v>142</v>
      </c>
      <c r="BM1845" s="13" t="s">
        <v>142</v>
      </c>
      <c r="BN1845" s="13" t="s">
        <v>142</v>
      </c>
      <c r="BO1845" s="13" t="s">
        <v>142</v>
      </c>
      <c r="BP1845" s="13" t="s">
        <v>142</v>
      </c>
      <c r="BQ1845" s="13" t="s">
        <v>142</v>
      </c>
      <c r="BR1845" s="13" t="s">
        <v>142</v>
      </c>
      <c r="BS1845" s="13" t="s">
        <v>142</v>
      </c>
      <c r="BT1845" s="13" t="s">
        <v>142</v>
      </c>
      <c r="BU1845" s="13" t="s">
        <v>142</v>
      </c>
      <c r="BV1845" s="13" t="s">
        <v>142</v>
      </c>
      <c r="BW1845" s="13" t="s">
        <v>142</v>
      </c>
      <c r="BX1845" s="13" t="s">
        <v>142</v>
      </c>
      <c r="BY1845" s="13" t="s">
        <v>142</v>
      </c>
      <c r="BZ1845" s="13" t="s">
        <v>142</v>
      </c>
      <c r="CA1845" s="13" t="s">
        <v>142</v>
      </c>
      <c r="CB1845" s="13" t="s">
        <v>142</v>
      </c>
      <c r="CC1845" s="13" t="s">
        <v>1946</v>
      </c>
      <c r="CD1845" s="13" t="s">
        <v>1946</v>
      </c>
      <c r="CF1845" s="13" t="s">
        <v>19414</v>
      </c>
      <c r="CG1845" s="13" t="s">
        <v>19414</v>
      </c>
      <c r="CH1845" s="13" t="s">
        <v>19421</v>
      </c>
      <c r="CL1845" s="13" t="s">
        <v>143</v>
      </c>
      <c r="CM1845" s="13">
        <v>1</v>
      </c>
      <c r="CN1845" s="13" t="s">
        <v>5962</v>
      </c>
      <c r="CO1845" s="13">
        <v>1</v>
      </c>
      <c r="CZ1845" s="13" t="s">
        <v>5946</v>
      </c>
      <c r="DA1845" s="13" t="s">
        <v>19422</v>
      </c>
      <c r="DB1845" s="13" t="s">
        <v>19421</v>
      </c>
      <c r="DE1845" s="13" t="s">
        <v>7843</v>
      </c>
      <c r="DF1845" s="13" t="s">
        <v>7910</v>
      </c>
      <c r="DI1845" s="13" t="s">
        <v>7896</v>
      </c>
      <c r="DL1845" s="13" t="s">
        <v>19423</v>
      </c>
      <c r="DQ1845" s="13" t="s">
        <v>19418</v>
      </c>
      <c r="DV1845" s="13" t="s">
        <v>19421</v>
      </c>
      <c r="DW1845" s="14" t="s">
        <v>7855</v>
      </c>
      <c r="DX1845" s="13" t="s">
        <v>5460</v>
      </c>
      <c r="DY1845" s="13" t="s">
        <v>7842</v>
      </c>
    </row>
    <row r="1846" spans="1:129" s="13" customFormat="1" ht="12.75">
      <c r="A1846" s="13" t="s">
        <v>134</v>
      </c>
      <c r="B1846" s="13" t="s">
        <v>135</v>
      </c>
      <c r="D1846" s="13" t="s">
        <v>20676</v>
      </c>
      <c r="E1846" s="13" t="s">
        <v>5459</v>
      </c>
      <c r="F1846" s="13" t="s">
        <v>20676</v>
      </c>
      <c r="H1846" s="13" t="s">
        <v>20676</v>
      </c>
      <c r="I1846" s="13" t="s">
        <v>136</v>
      </c>
      <c r="U1846" s="13" t="s">
        <v>674</v>
      </c>
      <c r="V1846" s="13" t="s">
        <v>137</v>
      </c>
      <c r="W1846" s="13" t="s">
        <v>674</v>
      </c>
      <c r="X1846" s="13" t="s">
        <v>675</v>
      </c>
      <c r="Y1846" s="13" t="s">
        <v>277</v>
      </c>
      <c r="Z1846" s="13" t="s">
        <v>676</v>
      </c>
      <c r="AA1846" s="13" t="s">
        <v>676</v>
      </c>
      <c r="AB1846" s="13" t="s">
        <v>142</v>
      </c>
      <c r="AC1846" s="13" t="s">
        <v>142</v>
      </c>
      <c r="AD1846" s="13" t="s">
        <v>142</v>
      </c>
      <c r="AE1846" s="13" t="s">
        <v>142</v>
      </c>
      <c r="AF1846" s="13" t="s">
        <v>142</v>
      </c>
      <c r="AG1846" s="13" t="s">
        <v>143</v>
      </c>
      <c r="AH1846" s="13" t="s">
        <v>142</v>
      </c>
      <c r="AI1846" s="13" t="s">
        <v>142</v>
      </c>
      <c r="AJ1846" s="13" t="s">
        <v>277</v>
      </c>
      <c r="AK1846" s="13" t="s">
        <v>302</v>
      </c>
      <c r="AL1846" s="13" t="s">
        <v>145</v>
      </c>
      <c r="AM1846" s="13" t="s">
        <v>142</v>
      </c>
      <c r="AN1846" s="13" t="s">
        <v>142</v>
      </c>
      <c r="AO1846" s="13" t="s">
        <v>142</v>
      </c>
      <c r="AP1846" s="13" t="s">
        <v>612</v>
      </c>
      <c r="AQ1846" s="13" t="s">
        <v>142</v>
      </c>
      <c r="AR1846" s="13" t="s">
        <v>147</v>
      </c>
      <c r="AS1846" s="13" t="s">
        <v>468</v>
      </c>
      <c r="AT1846" s="13" t="s">
        <v>613</v>
      </c>
      <c r="AU1846" s="13" t="s">
        <v>614</v>
      </c>
      <c r="AV1846" s="13" t="s">
        <v>142</v>
      </c>
      <c r="AW1846" s="13" t="s">
        <v>151</v>
      </c>
      <c r="AX1846" s="13" t="s">
        <v>151</v>
      </c>
      <c r="AY1846" s="13" t="s">
        <v>151</v>
      </c>
      <c r="AZ1846" s="13" t="s">
        <v>151</v>
      </c>
      <c r="BA1846" s="13" t="s">
        <v>142</v>
      </c>
      <c r="BB1846" s="13" t="s">
        <v>142</v>
      </c>
      <c r="BC1846" s="13" t="s">
        <v>142</v>
      </c>
      <c r="BD1846" s="13" t="s">
        <v>142</v>
      </c>
      <c r="BE1846" s="13" t="s">
        <v>142</v>
      </c>
      <c r="BF1846" s="13" t="s">
        <v>151</v>
      </c>
      <c r="BG1846" s="13">
        <v>543</v>
      </c>
      <c r="BH1846" s="13" t="s">
        <v>142</v>
      </c>
      <c r="BI1846" s="13" t="s">
        <v>142</v>
      </c>
      <c r="BJ1846" s="13" t="s">
        <v>145</v>
      </c>
      <c r="BK1846" s="13" t="s">
        <v>142</v>
      </c>
      <c r="BL1846" s="13" t="s">
        <v>142</v>
      </c>
      <c r="BM1846" s="13" t="s">
        <v>151</v>
      </c>
      <c r="BN1846" s="13" t="s">
        <v>151</v>
      </c>
      <c r="BO1846" s="13" t="s">
        <v>142</v>
      </c>
      <c r="BP1846" s="13" t="s">
        <v>142</v>
      </c>
      <c r="BQ1846" s="13" t="s">
        <v>142</v>
      </c>
      <c r="BR1846" s="13" t="s">
        <v>142</v>
      </c>
      <c r="BS1846" s="13" t="s">
        <v>142</v>
      </c>
      <c r="BT1846" s="13" t="s">
        <v>142</v>
      </c>
      <c r="BU1846" s="13" t="s">
        <v>142</v>
      </c>
      <c r="BV1846" s="13" t="s">
        <v>142</v>
      </c>
      <c r="BW1846" s="13" t="s">
        <v>142</v>
      </c>
      <c r="BX1846" s="13" t="s">
        <v>142</v>
      </c>
      <c r="BY1846" s="13" t="s">
        <v>142</v>
      </c>
      <c r="BZ1846" s="13" t="s">
        <v>161</v>
      </c>
      <c r="CA1846" s="13" t="s">
        <v>161</v>
      </c>
      <c r="CB1846" s="13">
        <v>41749.369953703703</v>
      </c>
      <c r="CF1846" s="14" t="s">
        <v>5479</v>
      </c>
      <c r="CG1846" s="14" t="s">
        <v>5479</v>
      </c>
      <c r="CH1846" s="13" t="s">
        <v>5480</v>
      </c>
      <c r="CL1846" s="13" t="s">
        <v>143</v>
      </c>
      <c r="CM1846" s="13">
        <v>1</v>
      </c>
      <c r="CZ1846" s="17" t="s">
        <v>6098</v>
      </c>
      <c r="DA1846" s="13" t="s">
        <v>6099</v>
      </c>
      <c r="DB1846" s="15"/>
      <c r="DE1846" s="13" t="s">
        <v>8107</v>
      </c>
      <c r="DF1846" s="13" t="s">
        <v>8108</v>
      </c>
      <c r="DG1846" s="13" t="s">
        <v>8109</v>
      </c>
      <c r="DI1846" s="13" t="s">
        <v>7903</v>
      </c>
      <c r="DQ1846" s="13" t="s">
        <v>8110</v>
      </c>
      <c r="DV1846" s="15"/>
      <c r="DW1846" s="13" t="s">
        <v>8111</v>
      </c>
      <c r="DX1846" s="13" t="s">
        <v>5459</v>
      </c>
      <c r="DY1846" s="13" t="s">
        <v>8112</v>
      </c>
    </row>
    <row r="1847" spans="1:129" s="13" customFormat="1" ht="12.75">
      <c r="A1847" s="13" t="s">
        <v>134</v>
      </c>
      <c r="B1847" s="13" t="s">
        <v>135</v>
      </c>
      <c r="D1847" s="13" t="s">
        <v>20676</v>
      </c>
      <c r="E1847" s="13" t="s">
        <v>5460</v>
      </c>
      <c r="F1847" s="13" t="s">
        <v>20676</v>
      </c>
      <c r="H1847" s="13" t="s">
        <v>20676</v>
      </c>
      <c r="I1847" s="13" t="s">
        <v>136</v>
      </c>
      <c r="V1847" s="13" t="s">
        <v>1599</v>
      </c>
      <c r="W1847" s="13" t="s">
        <v>19424</v>
      </c>
      <c r="X1847" s="13">
        <v>2421402795</v>
      </c>
      <c r="Y1847" s="13" t="s">
        <v>1602</v>
      </c>
      <c r="Z1847" s="13" t="s">
        <v>19425</v>
      </c>
      <c r="AA1847" s="13" t="s">
        <v>142</v>
      </c>
      <c r="AB1847" s="13" t="s">
        <v>19426</v>
      </c>
      <c r="AC1847" s="13" t="s">
        <v>19426</v>
      </c>
      <c r="AD1847" s="13" t="s">
        <v>19427</v>
      </c>
      <c r="AE1847" s="13" t="s">
        <v>142</v>
      </c>
      <c r="AF1847" s="13" t="s">
        <v>142</v>
      </c>
      <c r="AG1847" s="13" t="s">
        <v>631</v>
      </c>
      <c r="AH1847" s="13" t="s">
        <v>142</v>
      </c>
      <c r="AI1847" s="13">
        <v>0.41</v>
      </c>
      <c r="AJ1847" s="13" t="s">
        <v>1712</v>
      </c>
      <c r="AK1847" s="13" t="s">
        <v>142</v>
      </c>
      <c r="AL1847" s="13" t="s">
        <v>145</v>
      </c>
      <c r="AM1847" s="13" t="s">
        <v>142</v>
      </c>
      <c r="AN1847" s="13" t="s">
        <v>142</v>
      </c>
      <c r="AO1847" s="13" t="s">
        <v>142</v>
      </c>
      <c r="AP1847" s="13" t="s">
        <v>142</v>
      </c>
      <c r="AQ1847" s="13" t="s">
        <v>142</v>
      </c>
      <c r="AR1847" s="13" t="s">
        <v>142</v>
      </c>
      <c r="AS1847" s="13" t="s">
        <v>142</v>
      </c>
      <c r="AT1847" s="13" t="s">
        <v>142</v>
      </c>
      <c r="AU1847" s="13" t="s">
        <v>142</v>
      </c>
      <c r="AV1847" s="13" t="s">
        <v>142</v>
      </c>
      <c r="AW1847" s="13" t="s">
        <v>142</v>
      </c>
      <c r="AX1847" s="13" t="s">
        <v>142</v>
      </c>
      <c r="AY1847" s="13" t="s">
        <v>142</v>
      </c>
      <c r="AZ1847" s="13" t="s">
        <v>142</v>
      </c>
      <c r="BA1847" s="13" t="s">
        <v>142</v>
      </c>
      <c r="BB1847" s="13" t="s">
        <v>142</v>
      </c>
      <c r="BC1847" s="13" t="s">
        <v>142</v>
      </c>
      <c r="BD1847" s="13" t="s">
        <v>142</v>
      </c>
      <c r="BE1847" s="13" t="s">
        <v>142</v>
      </c>
      <c r="BF1847" s="13" t="s">
        <v>142</v>
      </c>
      <c r="BG1847" s="13" t="s">
        <v>142</v>
      </c>
      <c r="BH1847" s="13" t="s">
        <v>142</v>
      </c>
      <c r="BI1847" s="13" t="s">
        <v>142</v>
      </c>
      <c r="BJ1847" s="13" t="s">
        <v>142</v>
      </c>
      <c r="BK1847" s="13" t="s">
        <v>142</v>
      </c>
      <c r="BL1847" s="13" t="s">
        <v>142</v>
      </c>
      <c r="BM1847" s="13" t="s">
        <v>142</v>
      </c>
      <c r="BN1847" s="13" t="s">
        <v>142</v>
      </c>
      <c r="BO1847" s="13" t="s">
        <v>142</v>
      </c>
      <c r="BP1847" s="13" t="s">
        <v>142</v>
      </c>
      <c r="BQ1847" s="13" t="s">
        <v>142</v>
      </c>
      <c r="BR1847" s="13" t="s">
        <v>142</v>
      </c>
      <c r="BS1847" s="13" t="s">
        <v>142</v>
      </c>
      <c r="BT1847" s="13" t="s">
        <v>142</v>
      </c>
      <c r="BU1847" s="13" t="s">
        <v>142</v>
      </c>
      <c r="BV1847" s="13" t="s">
        <v>142</v>
      </c>
      <c r="BW1847" s="13" t="s">
        <v>142</v>
      </c>
      <c r="BX1847" s="13" t="s">
        <v>142</v>
      </c>
      <c r="BY1847" s="13" t="s">
        <v>142</v>
      </c>
      <c r="BZ1847" s="13" t="s">
        <v>142</v>
      </c>
      <c r="CA1847" s="13" t="s">
        <v>142</v>
      </c>
      <c r="CB1847" s="13" t="s">
        <v>142</v>
      </c>
      <c r="CC1847" s="13" t="s">
        <v>19427</v>
      </c>
      <c r="CD1847" s="13" t="s">
        <v>19427</v>
      </c>
      <c r="CF1847" s="13" t="s">
        <v>19426</v>
      </c>
      <c r="CG1847" s="13" t="s">
        <v>19426</v>
      </c>
      <c r="CL1847" s="13" t="s">
        <v>143</v>
      </c>
      <c r="CM1847" s="13">
        <v>1</v>
      </c>
      <c r="CN1847" s="13" t="s">
        <v>5962</v>
      </c>
      <c r="CO1847" s="13">
        <v>100</v>
      </c>
      <c r="CZ1847" s="42" t="s">
        <v>6135</v>
      </c>
      <c r="DA1847" s="13" t="s">
        <v>19428</v>
      </c>
      <c r="DB1847" s="13" t="s">
        <v>14105</v>
      </c>
      <c r="DE1847" s="13" t="s">
        <v>7843</v>
      </c>
      <c r="DF1847" s="13" t="s">
        <v>8150</v>
      </c>
      <c r="DG1847" s="13" t="s">
        <v>19429</v>
      </c>
      <c r="DL1847" s="13" t="s">
        <v>19430</v>
      </c>
      <c r="DQ1847" s="13" t="s">
        <v>19431</v>
      </c>
      <c r="DV1847" s="37" t="s">
        <v>14107</v>
      </c>
      <c r="DW1847" s="14" t="s">
        <v>7855</v>
      </c>
      <c r="DX1847" s="13" t="s">
        <v>5460</v>
      </c>
      <c r="DY1847" s="13" t="s">
        <v>7842</v>
      </c>
    </row>
    <row r="1848" spans="1:129" s="13" customFormat="1" ht="12.75">
      <c r="A1848" s="13" t="s">
        <v>134</v>
      </c>
      <c r="B1848" s="13" t="s">
        <v>135</v>
      </c>
      <c r="D1848" s="13" t="s">
        <v>20676</v>
      </c>
      <c r="E1848" s="13" t="s">
        <v>5460</v>
      </c>
      <c r="F1848" s="13" t="s">
        <v>20676</v>
      </c>
      <c r="H1848" s="13" t="s">
        <v>20676</v>
      </c>
      <c r="I1848" s="13" t="s">
        <v>136</v>
      </c>
      <c r="V1848" s="13" t="s">
        <v>1599</v>
      </c>
      <c r="W1848" s="13" t="s">
        <v>19432</v>
      </c>
      <c r="X1848" s="13">
        <v>2512400166</v>
      </c>
      <c r="Y1848" s="13" t="s">
        <v>1602</v>
      </c>
      <c r="Z1848" s="13" t="s">
        <v>19433</v>
      </c>
      <c r="AA1848" s="13" t="s">
        <v>142</v>
      </c>
      <c r="AB1848" s="13" t="s">
        <v>19434</v>
      </c>
      <c r="AC1848" s="13" t="s">
        <v>19434</v>
      </c>
      <c r="AD1848" s="13" t="s">
        <v>14546</v>
      </c>
      <c r="AE1848" s="13" t="s">
        <v>142</v>
      </c>
      <c r="AF1848" s="13" t="s">
        <v>142</v>
      </c>
      <c r="AG1848" s="13" t="s">
        <v>1711</v>
      </c>
      <c r="AH1848" s="13" t="s">
        <v>142</v>
      </c>
      <c r="AI1848" s="13">
        <v>600</v>
      </c>
      <c r="AJ1848" s="13" t="s">
        <v>1712</v>
      </c>
      <c r="AK1848" s="13" t="s">
        <v>142</v>
      </c>
      <c r="AL1848" s="13" t="s">
        <v>145</v>
      </c>
      <c r="AM1848" s="13" t="s">
        <v>142</v>
      </c>
      <c r="AN1848" s="13" t="s">
        <v>142</v>
      </c>
      <c r="AO1848" s="13" t="s">
        <v>142</v>
      </c>
      <c r="AP1848" s="13" t="s">
        <v>142</v>
      </c>
      <c r="AQ1848" s="13" t="s">
        <v>142</v>
      </c>
      <c r="AR1848" s="13" t="s">
        <v>142</v>
      </c>
      <c r="AS1848" s="13" t="s">
        <v>142</v>
      </c>
      <c r="AT1848" s="13" t="s">
        <v>142</v>
      </c>
      <c r="AU1848" s="13" t="s">
        <v>142</v>
      </c>
      <c r="AV1848" s="13" t="s">
        <v>142</v>
      </c>
      <c r="AW1848" s="13" t="s">
        <v>142</v>
      </c>
      <c r="AX1848" s="13" t="s">
        <v>142</v>
      </c>
      <c r="AY1848" s="13" t="s">
        <v>142</v>
      </c>
      <c r="AZ1848" s="13" t="s">
        <v>142</v>
      </c>
      <c r="BA1848" s="13" t="s">
        <v>142</v>
      </c>
      <c r="BB1848" s="13" t="s">
        <v>142</v>
      </c>
      <c r="BC1848" s="13" t="s">
        <v>142</v>
      </c>
      <c r="BD1848" s="13" t="s">
        <v>142</v>
      </c>
      <c r="BE1848" s="13" t="s">
        <v>142</v>
      </c>
      <c r="BF1848" s="13" t="s">
        <v>142</v>
      </c>
      <c r="BG1848" s="13" t="s">
        <v>142</v>
      </c>
      <c r="BH1848" s="13" t="s">
        <v>142</v>
      </c>
      <c r="BI1848" s="13" t="s">
        <v>142</v>
      </c>
      <c r="BJ1848" s="13" t="s">
        <v>142</v>
      </c>
      <c r="BK1848" s="13" t="s">
        <v>142</v>
      </c>
      <c r="BL1848" s="13" t="s">
        <v>142</v>
      </c>
      <c r="BM1848" s="13" t="s">
        <v>142</v>
      </c>
      <c r="BN1848" s="13" t="s">
        <v>142</v>
      </c>
      <c r="BO1848" s="13" t="s">
        <v>142</v>
      </c>
      <c r="BP1848" s="13" t="s">
        <v>142</v>
      </c>
      <c r="BQ1848" s="13" t="s">
        <v>142</v>
      </c>
      <c r="BR1848" s="13" t="s">
        <v>142</v>
      </c>
      <c r="BS1848" s="13" t="s">
        <v>142</v>
      </c>
      <c r="BT1848" s="13" t="s">
        <v>142</v>
      </c>
      <c r="BU1848" s="13" t="s">
        <v>142</v>
      </c>
      <c r="BV1848" s="13" t="s">
        <v>142</v>
      </c>
      <c r="BW1848" s="13" t="s">
        <v>142</v>
      </c>
      <c r="BX1848" s="13" t="s">
        <v>142</v>
      </c>
      <c r="BY1848" s="13" t="s">
        <v>142</v>
      </c>
      <c r="BZ1848" s="13" t="s">
        <v>142</v>
      </c>
      <c r="CA1848" s="13" t="s">
        <v>142</v>
      </c>
      <c r="CB1848" s="13" t="s">
        <v>142</v>
      </c>
      <c r="CC1848" s="13" t="s">
        <v>14547</v>
      </c>
      <c r="CD1848" s="13" t="s">
        <v>14547</v>
      </c>
      <c r="CF1848" s="13" t="s">
        <v>19434</v>
      </c>
      <c r="CG1848" s="13" t="s">
        <v>19434</v>
      </c>
      <c r="CH1848" s="13" t="s">
        <v>19434</v>
      </c>
      <c r="CL1848" s="13" t="s">
        <v>143</v>
      </c>
      <c r="CM1848" s="13">
        <v>1</v>
      </c>
      <c r="CN1848" s="13" t="s">
        <v>5952</v>
      </c>
      <c r="CO1848" s="13">
        <v>5</v>
      </c>
      <c r="CZ1848" s="13" t="s">
        <v>6879</v>
      </c>
      <c r="DA1848" s="13" t="s">
        <v>19435</v>
      </c>
      <c r="DB1848" s="13" t="s">
        <v>19436</v>
      </c>
      <c r="DE1848" s="13" t="s">
        <v>10236</v>
      </c>
      <c r="DF1848" s="13" t="s">
        <v>10237</v>
      </c>
      <c r="DN1848" s="13" t="s">
        <v>7997</v>
      </c>
      <c r="DQ1848" s="13" t="s">
        <v>19437</v>
      </c>
      <c r="DV1848" s="13" t="s">
        <v>19436</v>
      </c>
      <c r="DW1848" s="14" t="s">
        <v>7855</v>
      </c>
      <c r="DX1848" s="13" t="s">
        <v>5460</v>
      </c>
      <c r="DY1848" s="13" t="s">
        <v>7842</v>
      </c>
    </row>
    <row r="1849" spans="1:129" s="13" customFormat="1" ht="12.75">
      <c r="A1849" s="13" t="s">
        <v>134</v>
      </c>
      <c r="B1849" s="13" t="s">
        <v>135</v>
      </c>
      <c r="D1849" s="13" t="s">
        <v>20676</v>
      </c>
      <c r="E1849" s="13" t="s">
        <v>5460</v>
      </c>
      <c r="F1849" s="13" t="s">
        <v>20676</v>
      </c>
      <c r="H1849" s="13" t="s">
        <v>20676</v>
      </c>
      <c r="I1849" s="13" t="s">
        <v>136</v>
      </c>
      <c r="V1849" s="13" t="s">
        <v>1599</v>
      </c>
      <c r="W1849" s="13" t="s">
        <v>19438</v>
      </c>
      <c r="X1849" s="13">
        <v>2422400837</v>
      </c>
      <c r="Y1849" s="13" t="s">
        <v>1602</v>
      </c>
      <c r="Z1849" s="13" t="s">
        <v>19439</v>
      </c>
      <c r="AA1849" s="13" t="s">
        <v>142</v>
      </c>
      <c r="AB1849" s="13" t="s">
        <v>19440</v>
      </c>
      <c r="AC1849" s="13" t="s">
        <v>142</v>
      </c>
      <c r="AD1849" s="13" t="s">
        <v>15774</v>
      </c>
      <c r="AE1849" s="13" t="s">
        <v>142</v>
      </c>
      <c r="AF1849" s="13" t="s">
        <v>142</v>
      </c>
      <c r="AG1849" s="13" t="s">
        <v>143</v>
      </c>
      <c r="AH1849" s="13" t="s">
        <v>142</v>
      </c>
      <c r="AI1849" s="13">
        <v>145.31</v>
      </c>
      <c r="AJ1849" s="13" t="s">
        <v>1712</v>
      </c>
      <c r="AK1849" s="13" t="s">
        <v>142</v>
      </c>
      <c r="AL1849" s="13" t="s">
        <v>145</v>
      </c>
      <c r="AM1849" s="13" t="s">
        <v>142</v>
      </c>
      <c r="AN1849" s="13" t="s">
        <v>142</v>
      </c>
      <c r="AO1849" s="13" t="s">
        <v>142</v>
      </c>
      <c r="AP1849" s="13" t="s">
        <v>142</v>
      </c>
      <c r="AQ1849" s="13" t="s">
        <v>142</v>
      </c>
      <c r="AR1849" s="13" t="s">
        <v>142</v>
      </c>
      <c r="AS1849" s="13" t="s">
        <v>142</v>
      </c>
      <c r="AT1849" s="13" t="s">
        <v>142</v>
      </c>
      <c r="AU1849" s="13" t="s">
        <v>142</v>
      </c>
      <c r="AV1849" s="13" t="s">
        <v>142</v>
      </c>
      <c r="AW1849" s="13" t="s">
        <v>142</v>
      </c>
      <c r="AX1849" s="13" t="s">
        <v>142</v>
      </c>
      <c r="AY1849" s="13" t="s">
        <v>142</v>
      </c>
      <c r="AZ1849" s="13" t="s">
        <v>142</v>
      </c>
      <c r="BA1849" s="13" t="s">
        <v>142</v>
      </c>
      <c r="BB1849" s="13" t="s">
        <v>142</v>
      </c>
      <c r="BC1849" s="13" t="s">
        <v>142</v>
      </c>
      <c r="BD1849" s="13" t="s">
        <v>142</v>
      </c>
      <c r="BE1849" s="13" t="s">
        <v>142</v>
      </c>
      <c r="BF1849" s="13" t="s">
        <v>142</v>
      </c>
      <c r="BG1849" s="13" t="s">
        <v>142</v>
      </c>
      <c r="BH1849" s="13" t="s">
        <v>142</v>
      </c>
      <c r="BI1849" s="13" t="s">
        <v>142</v>
      </c>
      <c r="BJ1849" s="13" t="s">
        <v>142</v>
      </c>
      <c r="BK1849" s="13" t="s">
        <v>142</v>
      </c>
      <c r="BL1849" s="13" t="s">
        <v>142</v>
      </c>
      <c r="BM1849" s="13" t="s">
        <v>142</v>
      </c>
      <c r="BN1849" s="13" t="s">
        <v>142</v>
      </c>
      <c r="BO1849" s="13" t="s">
        <v>142</v>
      </c>
      <c r="BP1849" s="13" t="s">
        <v>142</v>
      </c>
      <c r="BQ1849" s="13" t="s">
        <v>142</v>
      </c>
      <c r="BR1849" s="13" t="s">
        <v>142</v>
      </c>
      <c r="BS1849" s="13" t="s">
        <v>142</v>
      </c>
      <c r="BT1849" s="13" t="s">
        <v>142</v>
      </c>
      <c r="BU1849" s="13" t="s">
        <v>142</v>
      </c>
      <c r="BV1849" s="13" t="s">
        <v>142</v>
      </c>
      <c r="BW1849" s="13" t="s">
        <v>142</v>
      </c>
      <c r="BX1849" s="13" t="s">
        <v>142</v>
      </c>
      <c r="BY1849" s="13" t="s">
        <v>142</v>
      </c>
      <c r="BZ1849" s="13" t="s">
        <v>142</v>
      </c>
      <c r="CA1849" s="13" t="s">
        <v>142</v>
      </c>
      <c r="CB1849" s="13" t="s">
        <v>142</v>
      </c>
      <c r="CC1849" s="13" t="s">
        <v>15775</v>
      </c>
      <c r="CD1849" s="13" t="s">
        <v>15775</v>
      </c>
      <c r="CF1849" s="13" t="s">
        <v>19440</v>
      </c>
      <c r="CG1849" s="13" t="s">
        <v>19440</v>
      </c>
      <c r="CL1849" s="13" t="s">
        <v>143</v>
      </c>
      <c r="CM1849" s="13">
        <v>1</v>
      </c>
      <c r="CZ1849" s="13" t="s">
        <v>19441</v>
      </c>
      <c r="DA1849" s="13" t="s">
        <v>19442</v>
      </c>
      <c r="DE1849" s="13" t="s">
        <v>8370</v>
      </c>
      <c r="DF1849" s="13" t="s">
        <v>7961</v>
      </c>
      <c r="DQ1849" s="13" t="s">
        <v>19443</v>
      </c>
      <c r="DW1849" s="14" t="s">
        <v>7855</v>
      </c>
      <c r="DX1849" s="13" t="s">
        <v>5460</v>
      </c>
      <c r="DY1849" s="13" t="s">
        <v>7842</v>
      </c>
    </row>
    <row r="1850" spans="1:129" s="13" customFormat="1" ht="12.75">
      <c r="A1850" s="13" t="s">
        <v>134</v>
      </c>
      <c r="B1850" s="13" t="s">
        <v>135</v>
      </c>
      <c r="D1850" s="13" t="s">
        <v>20676</v>
      </c>
      <c r="E1850" s="13" t="s">
        <v>5460</v>
      </c>
      <c r="F1850" s="13" t="s">
        <v>20676</v>
      </c>
      <c r="H1850" s="13" t="s">
        <v>20676</v>
      </c>
      <c r="I1850" s="13" t="s">
        <v>136</v>
      </c>
      <c r="V1850" s="13" t="s">
        <v>1599</v>
      </c>
      <c r="W1850" s="13" t="s">
        <v>19444</v>
      </c>
      <c r="X1850" s="13">
        <v>2422400835</v>
      </c>
      <c r="Y1850" s="13" t="s">
        <v>1602</v>
      </c>
      <c r="Z1850" s="13" t="s">
        <v>19445</v>
      </c>
      <c r="AA1850" s="13" t="s">
        <v>142</v>
      </c>
      <c r="AB1850" s="13" t="s">
        <v>19440</v>
      </c>
      <c r="AC1850" s="13" t="s">
        <v>19446</v>
      </c>
      <c r="AD1850" s="13" t="s">
        <v>15774</v>
      </c>
      <c r="AE1850" s="13" t="s">
        <v>142</v>
      </c>
      <c r="AF1850" s="13" t="s">
        <v>142</v>
      </c>
      <c r="AG1850" s="13" t="s">
        <v>143</v>
      </c>
      <c r="AH1850" s="13" t="s">
        <v>142</v>
      </c>
      <c r="AI1850" s="13">
        <v>79.2</v>
      </c>
      <c r="AJ1850" s="13" t="s">
        <v>1712</v>
      </c>
      <c r="AK1850" s="13" t="s">
        <v>142</v>
      </c>
      <c r="AL1850" s="13" t="s">
        <v>145</v>
      </c>
      <c r="AM1850" s="13" t="s">
        <v>142</v>
      </c>
      <c r="AN1850" s="13" t="s">
        <v>142</v>
      </c>
      <c r="AO1850" s="13" t="s">
        <v>142</v>
      </c>
      <c r="AP1850" s="13" t="s">
        <v>142</v>
      </c>
      <c r="AQ1850" s="13" t="s">
        <v>142</v>
      </c>
      <c r="AR1850" s="13" t="s">
        <v>142</v>
      </c>
      <c r="AS1850" s="13" t="s">
        <v>142</v>
      </c>
      <c r="AT1850" s="13" t="s">
        <v>142</v>
      </c>
      <c r="AU1850" s="13" t="s">
        <v>142</v>
      </c>
      <c r="AV1850" s="13" t="s">
        <v>142</v>
      </c>
      <c r="AW1850" s="13" t="s">
        <v>142</v>
      </c>
      <c r="AX1850" s="13" t="s">
        <v>142</v>
      </c>
      <c r="AY1850" s="13" t="s">
        <v>142</v>
      </c>
      <c r="AZ1850" s="13" t="s">
        <v>142</v>
      </c>
      <c r="BA1850" s="13" t="s">
        <v>142</v>
      </c>
      <c r="BB1850" s="13" t="s">
        <v>142</v>
      </c>
      <c r="BC1850" s="13" t="s">
        <v>142</v>
      </c>
      <c r="BD1850" s="13" t="s">
        <v>142</v>
      </c>
      <c r="BE1850" s="13" t="s">
        <v>142</v>
      </c>
      <c r="BF1850" s="13" t="s">
        <v>142</v>
      </c>
      <c r="BG1850" s="13" t="s">
        <v>142</v>
      </c>
      <c r="BH1850" s="13" t="s">
        <v>142</v>
      </c>
      <c r="BI1850" s="13" t="s">
        <v>142</v>
      </c>
      <c r="BJ1850" s="13" t="s">
        <v>142</v>
      </c>
      <c r="BK1850" s="13" t="s">
        <v>142</v>
      </c>
      <c r="BL1850" s="13" t="s">
        <v>142</v>
      </c>
      <c r="BM1850" s="13" t="s">
        <v>142</v>
      </c>
      <c r="BN1850" s="13" t="s">
        <v>142</v>
      </c>
      <c r="BO1850" s="13" t="s">
        <v>142</v>
      </c>
      <c r="BP1850" s="13" t="s">
        <v>142</v>
      </c>
      <c r="BQ1850" s="13" t="s">
        <v>142</v>
      </c>
      <c r="BR1850" s="13" t="s">
        <v>142</v>
      </c>
      <c r="BS1850" s="13" t="s">
        <v>142</v>
      </c>
      <c r="BT1850" s="13" t="s">
        <v>142</v>
      </c>
      <c r="BU1850" s="13" t="s">
        <v>142</v>
      </c>
      <c r="BV1850" s="13" t="s">
        <v>142</v>
      </c>
      <c r="BW1850" s="13" t="s">
        <v>142</v>
      </c>
      <c r="BX1850" s="13" t="s">
        <v>142</v>
      </c>
      <c r="BY1850" s="13" t="s">
        <v>142</v>
      </c>
      <c r="BZ1850" s="13" t="s">
        <v>142</v>
      </c>
      <c r="CA1850" s="13" t="s">
        <v>142</v>
      </c>
      <c r="CB1850" s="13" t="s">
        <v>142</v>
      </c>
      <c r="CC1850" s="13" t="s">
        <v>15775</v>
      </c>
      <c r="CD1850" s="13" t="s">
        <v>15775</v>
      </c>
      <c r="CF1850" s="13" t="s">
        <v>19440</v>
      </c>
      <c r="CG1850" s="13" t="s">
        <v>19440</v>
      </c>
      <c r="CH1850" s="13" t="s">
        <v>19446</v>
      </c>
      <c r="CL1850" s="13" t="s">
        <v>143</v>
      </c>
      <c r="CM1850" s="13">
        <v>1</v>
      </c>
      <c r="CZ1850" s="13" t="s">
        <v>15777</v>
      </c>
      <c r="DA1850" s="13" t="s">
        <v>19447</v>
      </c>
      <c r="DB1850" s="13" t="s">
        <v>19446</v>
      </c>
      <c r="DE1850" s="13" t="s">
        <v>15779</v>
      </c>
      <c r="DF1850" s="13" t="s">
        <v>15780</v>
      </c>
      <c r="DG1850" s="14"/>
      <c r="DK1850" s="13" t="s">
        <v>19448</v>
      </c>
      <c r="DL1850" s="13" t="s">
        <v>9259</v>
      </c>
      <c r="DQ1850" s="13" t="s">
        <v>19449</v>
      </c>
      <c r="DU1850" s="13" t="s">
        <v>19450</v>
      </c>
      <c r="DV1850" s="13" t="s">
        <v>19446</v>
      </c>
      <c r="DW1850" s="14" t="s">
        <v>7855</v>
      </c>
      <c r="DX1850" s="13" t="s">
        <v>5460</v>
      </c>
      <c r="DY1850" s="13" t="s">
        <v>7842</v>
      </c>
    </row>
    <row r="1851" spans="1:129" s="13" customFormat="1" ht="12.75">
      <c r="A1851" s="13" t="s">
        <v>134</v>
      </c>
      <c r="B1851" s="13" t="s">
        <v>135</v>
      </c>
      <c r="D1851" s="13" t="s">
        <v>20676</v>
      </c>
      <c r="E1851" s="14" t="s">
        <v>5458</v>
      </c>
      <c r="F1851" s="13" t="s">
        <v>20676</v>
      </c>
      <c r="H1851" s="13" t="s">
        <v>20676</v>
      </c>
      <c r="I1851" s="13" t="s">
        <v>136</v>
      </c>
      <c r="V1851" s="13" t="s">
        <v>1599</v>
      </c>
      <c r="W1851" s="13" t="s">
        <v>19451</v>
      </c>
      <c r="X1851" s="13">
        <v>2422400834</v>
      </c>
      <c r="Y1851" s="13" t="s">
        <v>1602</v>
      </c>
      <c r="Z1851" s="13" t="s">
        <v>19452</v>
      </c>
      <c r="AA1851" s="13" t="s">
        <v>142</v>
      </c>
      <c r="AB1851" s="13" t="s">
        <v>19440</v>
      </c>
      <c r="AC1851" s="13" t="s">
        <v>19453</v>
      </c>
      <c r="AD1851" s="13" t="s">
        <v>15774</v>
      </c>
      <c r="AE1851" s="13" t="s">
        <v>142</v>
      </c>
      <c r="AF1851" s="13" t="s">
        <v>142</v>
      </c>
      <c r="AG1851" s="13" t="s">
        <v>5117</v>
      </c>
      <c r="AH1851" s="13" t="s">
        <v>142</v>
      </c>
      <c r="AI1851" s="13">
        <v>98.46</v>
      </c>
      <c r="AJ1851" s="13" t="s">
        <v>1712</v>
      </c>
      <c r="AK1851" s="13" t="s">
        <v>142</v>
      </c>
      <c r="AL1851" s="13" t="s">
        <v>145</v>
      </c>
      <c r="AM1851" s="13" t="s">
        <v>142</v>
      </c>
      <c r="AN1851" s="13" t="s">
        <v>142</v>
      </c>
      <c r="AO1851" s="13" t="s">
        <v>142</v>
      </c>
      <c r="AP1851" s="13" t="s">
        <v>142</v>
      </c>
      <c r="AQ1851" s="13" t="s">
        <v>142</v>
      </c>
      <c r="AR1851" s="13" t="s">
        <v>142</v>
      </c>
      <c r="AS1851" s="13" t="s">
        <v>142</v>
      </c>
      <c r="AT1851" s="13" t="s">
        <v>142</v>
      </c>
      <c r="AU1851" s="13" t="s">
        <v>142</v>
      </c>
      <c r="AV1851" s="13" t="s">
        <v>142</v>
      </c>
      <c r="AW1851" s="13" t="s">
        <v>142</v>
      </c>
      <c r="AX1851" s="13" t="s">
        <v>142</v>
      </c>
      <c r="AY1851" s="13" t="s">
        <v>142</v>
      </c>
      <c r="AZ1851" s="13" t="s">
        <v>142</v>
      </c>
      <c r="BA1851" s="13" t="s">
        <v>142</v>
      </c>
      <c r="BB1851" s="13" t="s">
        <v>142</v>
      </c>
      <c r="BC1851" s="13" t="s">
        <v>142</v>
      </c>
      <c r="BD1851" s="13" t="s">
        <v>142</v>
      </c>
      <c r="BE1851" s="13" t="s">
        <v>142</v>
      </c>
      <c r="BF1851" s="13" t="s">
        <v>142</v>
      </c>
      <c r="BG1851" s="13" t="s">
        <v>142</v>
      </c>
      <c r="BH1851" s="13" t="s">
        <v>142</v>
      </c>
      <c r="BI1851" s="13" t="s">
        <v>142</v>
      </c>
      <c r="BJ1851" s="13" t="s">
        <v>142</v>
      </c>
      <c r="BK1851" s="13" t="s">
        <v>142</v>
      </c>
      <c r="BL1851" s="13" t="s">
        <v>142</v>
      </c>
      <c r="BM1851" s="13" t="s">
        <v>142</v>
      </c>
      <c r="BN1851" s="13" t="s">
        <v>142</v>
      </c>
      <c r="BO1851" s="13" t="s">
        <v>142</v>
      </c>
      <c r="BP1851" s="13" t="s">
        <v>142</v>
      </c>
      <c r="BQ1851" s="13" t="s">
        <v>142</v>
      </c>
      <c r="BR1851" s="13" t="s">
        <v>142</v>
      </c>
      <c r="BS1851" s="13" t="s">
        <v>142</v>
      </c>
      <c r="BT1851" s="13" t="s">
        <v>142</v>
      </c>
      <c r="BU1851" s="13" t="s">
        <v>142</v>
      </c>
      <c r="BV1851" s="13" t="s">
        <v>142</v>
      </c>
      <c r="BW1851" s="13" t="s">
        <v>142</v>
      </c>
      <c r="BX1851" s="13" t="s">
        <v>142</v>
      </c>
      <c r="BY1851" s="13" t="s">
        <v>142</v>
      </c>
      <c r="BZ1851" s="13" t="s">
        <v>142</v>
      </c>
      <c r="CA1851" s="13" t="s">
        <v>142</v>
      </c>
      <c r="CB1851" s="13" t="s">
        <v>142</v>
      </c>
      <c r="CC1851" s="13" t="s">
        <v>15775</v>
      </c>
      <c r="CD1851" s="13" t="s">
        <v>15775</v>
      </c>
      <c r="CF1851" s="13" t="s">
        <v>19440</v>
      </c>
      <c r="CG1851" s="13" t="s">
        <v>19440</v>
      </c>
      <c r="CH1851" s="13" t="s">
        <v>19454</v>
      </c>
      <c r="CL1851" s="13" t="s">
        <v>6841</v>
      </c>
      <c r="CM1851" s="13">
        <v>1</v>
      </c>
      <c r="CZ1851" s="13" t="s">
        <v>15777</v>
      </c>
      <c r="DA1851" s="13" t="s">
        <v>19455</v>
      </c>
      <c r="DB1851" s="13" t="s">
        <v>19456</v>
      </c>
      <c r="DE1851" s="13" t="s">
        <v>15779</v>
      </c>
      <c r="DF1851" s="13" t="s">
        <v>15780</v>
      </c>
      <c r="DG1851" s="14"/>
      <c r="DL1851" s="14" t="s">
        <v>19308</v>
      </c>
      <c r="DQ1851" s="13" t="s">
        <v>19457</v>
      </c>
      <c r="DU1851" s="13" t="s">
        <v>19458</v>
      </c>
      <c r="DV1851" s="13" t="s">
        <v>19456</v>
      </c>
      <c r="DW1851" s="13" t="s">
        <v>19459</v>
      </c>
      <c r="DX1851" s="14" t="s">
        <v>5458</v>
      </c>
      <c r="DY1851" s="14" t="s">
        <v>7842</v>
      </c>
    </row>
    <row r="1852" spans="1:129" s="13" customFormat="1" ht="12.75">
      <c r="A1852" s="13" t="s">
        <v>134</v>
      </c>
      <c r="B1852" s="13" t="s">
        <v>135</v>
      </c>
      <c r="D1852" s="13" t="s">
        <v>20676</v>
      </c>
      <c r="E1852" s="13" t="s">
        <v>5460</v>
      </c>
      <c r="F1852" s="13" t="s">
        <v>20676</v>
      </c>
      <c r="H1852" s="13" t="s">
        <v>20676</v>
      </c>
      <c r="I1852" s="13" t="s">
        <v>136</v>
      </c>
      <c r="V1852" s="13" t="s">
        <v>1599</v>
      </c>
      <c r="W1852" s="13" t="s">
        <v>19460</v>
      </c>
      <c r="X1852" s="13">
        <v>2422400864</v>
      </c>
      <c r="Y1852" s="13" t="s">
        <v>1602</v>
      </c>
      <c r="Z1852" s="13" t="s">
        <v>19461</v>
      </c>
      <c r="AA1852" s="13" t="s">
        <v>142</v>
      </c>
      <c r="AB1852" s="13" t="s">
        <v>19440</v>
      </c>
      <c r="AC1852" s="13" t="s">
        <v>19462</v>
      </c>
      <c r="AD1852" s="13" t="s">
        <v>19463</v>
      </c>
      <c r="AE1852" s="13" t="s">
        <v>142</v>
      </c>
      <c r="AF1852" s="13" t="s">
        <v>142</v>
      </c>
      <c r="AG1852" s="13" t="s">
        <v>5117</v>
      </c>
      <c r="AH1852" s="13" t="s">
        <v>142</v>
      </c>
      <c r="AI1852" s="13">
        <v>139.61000000000001</v>
      </c>
      <c r="AJ1852" s="13" t="s">
        <v>1712</v>
      </c>
      <c r="AK1852" s="13" t="s">
        <v>142</v>
      </c>
      <c r="AL1852" s="13" t="s">
        <v>145</v>
      </c>
      <c r="AM1852" s="13" t="s">
        <v>142</v>
      </c>
      <c r="AN1852" s="13" t="s">
        <v>142</v>
      </c>
      <c r="AO1852" s="13" t="s">
        <v>142</v>
      </c>
      <c r="AP1852" s="13" t="s">
        <v>142</v>
      </c>
      <c r="AQ1852" s="13" t="s">
        <v>142</v>
      </c>
      <c r="AR1852" s="13" t="s">
        <v>142</v>
      </c>
      <c r="AS1852" s="13" t="s">
        <v>142</v>
      </c>
      <c r="AT1852" s="13" t="s">
        <v>142</v>
      </c>
      <c r="AU1852" s="13" t="s">
        <v>142</v>
      </c>
      <c r="AV1852" s="13" t="s">
        <v>142</v>
      </c>
      <c r="AW1852" s="13" t="s">
        <v>142</v>
      </c>
      <c r="AX1852" s="13" t="s">
        <v>142</v>
      </c>
      <c r="AY1852" s="13" t="s">
        <v>142</v>
      </c>
      <c r="AZ1852" s="13" t="s">
        <v>142</v>
      </c>
      <c r="BA1852" s="13" t="s">
        <v>142</v>
      </c>
      <c r="BB1852" s="13" t="s">
        <v>142</v>
      </c>
      <c r="BC1852" s="13" t="s">
        <v>142</v>
      </c>
      <c r="BD1852" s="13" t="s">
        <v>142</v>
      </c>
      <c r="BE1852" s="13" t="s">
        <v>142</v>
      </c>
      <c r="BF1852" s="13" t="s">
        <v>142</v>
      </c>
      <c r="BG1852" s="13" t="s">
        <v>142</v>
      </c>
      <c r="BH1852" s="13" t="s">
        <v>142</v>
      </c>
      <c r="BI1852" s="13" t="s">
        <v>142</v>
      </c>
      <c r="BJ1852" s="13" t="s">
        <v>142</v>
      </c>
      <c r="BK1852" s="13" t="s">
        <v>142</v>
      </c>
      <c r="BL1852" s="13" t="s">
        <v>142</v>
      </c>
      <c r="BM1852" s="13" t="s">
        <v>142</v>
      </c>
      <c r="BN1852" s="13" t="s">
        <v>142</v>
      </c>
      <c r="BO1852" s="13" t="s">
        <v>142</v>
      </c>
      <c r="BP1852" s="13" t="s">
        <v>142</v>
      </c>
      <c r="BQ1852" s="13" t="s">
        <v>142</v>
      </c>
      <c r="BR1852" s="13" t="s">
        <v>142</v>
      </c>
      <c r="BS1852" s="13" t="s">
        <v>142</v>
      </c>
      <c r="BT1852" s="13" t="s">
        <v>142</v>
      </c>
      <c r="BU1852" s="13" t="s">
        <v>142</v>
      </c>
      <c r="BV1852" s="13" t="s">
        <v>142</v>
      </c>
      <c r="BW1852" s="13" t="s">
        <v>142</v>
      </c>
      <c r="BX1852" s="13" t="s">
        <v>142</v>
      </c>
      <c r="BY1852" s="13" t="s">
        <v>142</v>
      </c>
      <c r="BZ1852" s="13" t="s">
        <v>142</v>
      </c>
      <c r="CA1852" s="13" t="s">
        <v>142</v>
      </c>
      <c r="CB1852" s="13" t="s">
        <v>142</v>
      </c>
      <c r="CC1852" s="13" t="s">
        <v>19463</v>
      </c>
      <c r="CD1852" s="13" t="s">
        <v>19463</v>
      </c>
      <c r="CF1852" s="13" t="s">
        <v>19440</v>
      </c>
      <c r="CG1852" s="13" t="s">
        <v>19440</v>
      </c>
      <c r="CH1852" s="13" t="s">
        <v>19462</v>
      </c>
      <c r="CL1852" s="13" t="s">
        <v>6841</v>
      </c>
      <c r="CM1852" s="13">
        <v>1</v>
      </c>
      <c r="CZ1852" s="13" t="s">
        <v>15777</v>
      </c>
      <c r="DA1852" s="13" t="s">
        <v>19464</v>
      </c>
      <c r="DB1852" s="13" t="s">
        <v>19465</v>
      </c>
      <c r="DE1852" s="13" t="s">
        <v>15779</v>
      </c>
      <c r="DF1852" s="13" t="s">
        <v>15780</v>
      </c>
      <c r="DG1852" s="14"/>
      <c r="DQ1852" s="13" t="s">
        <v>19466</v>
      </c>
      <c r="DV1852" s="13" t="s">
        <v>19465</v>
      </c>
      <c r="DW1852" s="14" t="s">
        <v>7855</v>
      </c>
      <c r="DX1852" s="13" t="s">
        <v>5460</v>
      </c>
      <c r="DY1852" s="13" t="s">
        <v>7842</v>
      </c>
    </row>
    <row r="1853" spans="1:129" s="13" customFormat="1" ht="12.75">
      <c r="A1853" s="13" t="s">
        <v>134</v>
      </c>
      <c r="B1853" s="13" t="s">
        <v>135</v>
      </c>
      <c r="D1853" s="13" t="s">
        <v>20676</v>
      </c>
      <c r="E1853" s="13" t="s">
        <v>5460</v>
      </c>
      <c r="F1853" s="13" t="s">
        <v>20676</v>
      </c>
      <c r="H1853" s="13" t="s">
        <v>20676</v>
      </c>
      <c r="I1853" s="13" t="s">
        <v>136</v>
      </c>
      <c r="V1853" s="13" t="s">
        <v>1599</v>
      </c>
      <c r="W1853" s="13" t="s">
        <v>19467</v>
      </c>
      <c r="X1853" s="13">
        <v>2422400865</v>
      </c>
      <c r="Y1853" s="13" t="s">
        <v>1602</v>
      </c>
      <c r="Z1853" s="13" t="s">
        <v>19468</v>
      </c>
      <c r="AA1853" s="13" t="s">
        <v>142</v>
      </c>
      <c r="AB1853" s="13" t="s">
        <v>19440</v>
      </c>
      <c r="AC1853" s="13" t="s">
        <v>19469</v>
      </c>
      <c r="AD1853" s="13" t="s">
        <v>19463</v>
      </c>
      <c r="AE1853" s="13" t="s">
        <v>142</v>
      </c>
      <c r="AF1853" s="13" t="s">
        <v>142</v>
      </c>
      <c r="AG1853" s="13" t="s">
        <v>5117</v>
      </c>
      <c r="AH1853" s="13" t="s">
        <v>142</v>
      </c>
      <c r="AI1853" s="13">
        <v>139.61000000000001</v>
      </c>
      <c r="AJ1853" s="13" t="s">
        <v>1712</v>
      </c>
      <c r="AK1853" s="13" t="s">
        <v>142</v>
      </c>
      <c r="AL1853" s="13" t="s">
        <v>145</v>
      </c>
      <c r="AM1853" s="13" t="s">
        <v>142</v>
      </c>
      <c r="AN1853" s="13" t="s">
        <v>142</v>
      </c>
      <c r="AO1853" s="13" t="s">
        <v>142</v>
      </c>
      <c r="AP1853" s="13" t="s">
        <v>142</v>
      </c>
      <c r="AQ1853" s="13" t="s">
        <v>142</v>
      </c>
      <c r="AR1853" s="13" t="s">
        <v>142</v>
      </c>
      <c r="AS1853" s="13" t="s">
        <v>142</v>
      </c>
      <c r="AT1853" s="13" t="s">
        <v>142</v>
      </c>
      <c r="AU1853" s="13" t="s">
        <v>142</v>
      </c>
      <c r="AV1853" s="13" t="s">
        <v>142</v>
      </c>
      <c r="AW1853" s="13" t="s">
        <v>142</v>
      </c>
      <c r="AX1853" s="13" t="s">
        <v>142</v>
      </c>
      <c r="AY1853" s="13" t="s">
        <v>142</v>
      </c>
      <c r="AZ1853" s="13" t="s">
        <v>142</v>
      </c>
      <c r="BA1853" s="13" t="s">
        <v>142</v>
      </c>
      <c r="BB1853" s="13" t="s">
        <v>142</v>
      </c>
      <c r="BC1853" s="13" t="s">
        <v>142</v>
      </c>
      <c r="BD1853" s="13" t="s">
        <v>142</v>
      </c>
      <c r="BE1853" s="13" t="s">
        <v>142</v>
      </c>
      <c r="BF1853" s="13" t="s">
        <v>142</v>
      </c>
      <c r="BG1853" s="13" t="s">
        <v>142</v>
      </c>
      <c r="BH1853" s="13" t="s">
        <v>142</v>
      </c>
      <c r="BI1853" s="13" t="s">
        <v>142</v>
      </c>
      <c r="BJ1853" s="13" t="s">
        <v>142</v>
      </c>
      <c r="BK1853" s="13" t="s">
        <v>142</v>
      </c>
      <c r="BL1853" s="13" t="s">
        <v>142</v>
      </c>
      <c r="BM1853" s="13" t="s">
        <v>142</v>
      </c>
      <c r="BN1853" s="13" t="s">
        <v>142</v>
      </c>
      <c r="BO1853" s="13" t="s">
        <v>142</v>
      </c>
      <c r="BP1853" s="13" t="s">
        <v>142</v>
      </c>
      <c r="BQ1853" s="13" t="s">
        <v>142</v>
      </c>
      <c r="BR1853" s="13" t="s">
        <v>142</v>
      </c>
      <c r="BS1853" s="13" t="s">
        <v>142</v>
      </c>
      <c r="BT1853" s="13" t="s">
        <v>142</v>
      </c>
      <c r="BU1853" s="13" t="s">
        <v>142</v>
      </c>
      <c r="BV1853" s="13" t="s">
        <v>142</v>
      </c>
      <c r="BW1853" s="13" t="s">
        <v>142</v>
      </c>
      <c r="BX1853" s="13" t="s">
        <v>142</v>
      </c>
      <c r="BY1853" s="13" t="s">
        <v>142</v>
      </c>
      <c r="BZ1853" s="13" t="s">
        <v>142</v>
      </c>
      <c r="CA1853" s="13" t="s">
        <v>142</v>
      </c>
      <c r="CB1853" s="13" t="s">
        <v>142</v>
      </c>
      <c r="CC1853" s="13" t="s">
        <v>19463</v>
      </c>
      <c r="CD1853" s="13" t="s">
        <v>19463</v>
      </c>
      <c r="CF1853" s="13" t="s">
        <v>19440</v>
      </c>
      <c r="CG1853" s="13" t="s">
        <v>19440</v>
      </c>
      <c r="CH1853" s="13" t="s">
        <v>19469</v>
      </c>
      <c r="CL1853" s="13" t="s">
        <v>6841</v>
      </c>
      <c r="CM1853" s="13">
        <v>1</v>
      </c>
      <c r="CZ1853" s="13" t="s">
        <v>15777</v>
      </c>
      <c r="DA1853" s="13" t="s">
        <v>19470</v>
      </c>
      <c r="DB1853" s="13" t="s">
        <v>19465</v>
      </c>
      <c r="DE1853" s="13" t="s">
        <v>15779</v>
      </c>
      <c r="DF1853" s="13" t="s">
        <v>15780</v>
      </c>
      <c r="DG1853" s="14"/>
      <c r="DQ1853" s="13" t="s">
        <v>19471</v>
      </c>
      <c r="DV1853" s="13" t="s">
        <v>19465</v>
      </c>
      <c r="DW1853" s="14" t="s">
        <v>7855</v>
      </c>
      <c r="DX1853" s="13" t="s">
        <v>5460</v>
      </c>
      <c r="DY1853" s="13" t="s">
        <v>7842</v>
      </c>
    </row>
    <row r="1854" spans="1:129" s="13" customFormat="1" ht="12.75">
      <c r="A1854" s="13" t="s">
        <v>134</v>
      </c>
      <c r="B1854" s="13" t="s">
        <v>135</v>
      </c>
      <c r="D1854" s="13" t="s">
        <v>20676</v>
      </c>
      <c r="E1854" s="13" t="s">
        <v>5460</v>
      </c>
      <c r="F1854" s="13" t="s">
        <v>20676</v>
      </c>
      <c r="H1854" s="13" t="s">
        <v>20676</v>
      </c>
      <c r="I1854" s="13" t="s">
        <v>136</v>
      </c>
      <c r="V1854" s="13" t="s">
        <v>1599</v>
      </c>
      <c r="W1854" s="13" t="s">
        <v>19472</v>
      </c>
      <c r="X1854" s="13">
        <v>2422400866</v>
      </c>
      <c r="Y1854" s="13" t="s">
        <v>1602</v>
      </c>
      <c r="Z1854" s="13" t="s">
        <v>19473</v>
      </c>
      <c r="AA1854" s="13" t="s">
        <v>142</v>
      </c>
      <c r="AB1854" s="13" t="s">
        <v>19440</v>
      </c>
      <c r="AC1854" s="13" t="s">
        <v>19474</v>
      </c>
      <c r="AD1854" s="13" t="s">
        <v>19463</v>
      </c>
      <c r="AE1854" s="13" t="s">
        <v>142</v>
      </c>
      <c r="AF1854" s="13" t="s">
        <v>142</v>
      </c>
      <c r="AG1854" s="13" t="s">
        <v>5117</v>
      </c>
      <c r="AH1854" s="13" t="s">
        <v>142</v>
      </c>
      <c r="AI1854" s="13">
        <v>139.61000000000001</v>
      </c>
      <c r="AJ1854" s="13" t="s">
        <v>1712</v>
      </c>
      <c r="AK1854" s="13" t="s">
        <v>142</v>
      </c>
      <c r="AL1854" s="13" t="s">
        <v>145</v>
      </c>
      <c r="AM1854" s="13" t="s">
        <v>142</v>
      </c>
      <c r="AN1854" s="13" t="s">
        <v>142</v>
      </c>
      <c r="AO1854" s="13" t="s">
        <v>142</v>
      </c>
      <c r="AP1854" s="13" t="s">
        <v>142</v>
      </c>
      <c r="AQ1854" s="13" t="s">
        <v>142</v>
      </c>
      <c r="AR1854" s="13" t="s">
        <v>142</v>
      </c>
      <c r="AS1854" s="13" t="s">
        <v>142</v>
      </c>
      <c r="AT1854" s="13" t="s">
        <v>142</v>
      </c>
      <c r="AU1854" s="13" t="s">
        <v>142</v>
      </c>
      <c r="AV1854" s="13" t="s">
        <v>142</v>
      </c>
      <c r="AW1854" s="13" t="s">
        <v>142</v>
      </c>
      <c r="AX1854" s="13" t="s">
        <v>142</v>
      </c>
      <c r="AY1854" s="13" t="s">
        <v>142</v>
      </c>
      <c r="AZ1854" s="13" t="s">
        <v>142</v>
      </c>
      <c r="BA1854" s="13" t="s">
        <v>142</v>
      </c>
      <c r="BB1854" s="13" t="s">
        <v>142</v>
      </c>
      <c r="BC1854" s="13" t="s">
        <v>142</v>
      </c>
      <c r="BD1854" s="13" t="s">
        <v>142</v>
      </c>
      <c r="BE1854" s="13" t="s">
        <v>142</v>
      </c>
      <c r="BF1854" s="13" t="s">
        <v>142</v>
      </c>
      <c r="BG1854" s="13" t="s">
        <v>142</v>
      </c>
      <c r="BH1854" s="13" t="s">
        <v>142</v>
      </c>
      <c r="BI1854" s="13" t="s">
        <v>142</v>
      </c>
      <c r="BJ1854" s="13" t="s">
        <v>142</v>
      </c>
      <c r="BK1854" s="13" t="s">
        <v>142</v>
      </c>
      <c r="BL1854" s="13" t="s">
        <v>142</v>
      </c>
      <c r="BM1854" s="13" t="s">
        <v>142</v>
      </c>
      <c r="BN1854" s="13" t="s">
        <v>142</v>
      </c>
      <c r="BO1854" s="13" t="s">
        <v>142</v>
      </c>
      <c r="BP1854" s="13" t="s">
        <v>142</v>
      </c>
      <c r="BQ1854" s="13" t="s">
        <v>142</v>
      </c>
      <c r="BR1854" s="13" t="s">
        <v>142</v>
      </c>
      <c r="BS1854" s="13" t="s">
        <v>142</v>
      </c>
      <c r="BT1854" s="13" t="s">
        <v>142</v>
      </c>
      <c r="BU1854" s="13" t="s">
        <v>142</v>
      </c>
      <c r="BV1854" s="13" t="s">
        <v>142</v>
      </c>
      <c r="BW1854" s="13" t="s">
        <v>142</v>
      </c>
      <c r="BX1854" s="13" t="s">
        <v>142</v>
      </c>
      <c r="BY1854" s="13" t="s">
        <v>142</v>
      </c>
      <c r="BZ1854" s="13" t="s">
        <v>142</v>
      </c>
      <c r="CA1854" s="13" t="s">
        <v>142</v>
      </c>
      <c r="CB1854" s="13" t="s">
        <v>142</v>
      </c>
      <c r="CC1854" s="13" t="s">
        <v>19463</v>
      </c>
      <c r="CD1854" s="13" t="s">
        <v>19463</v>
      </c>
      <c r="CF1854" s="13" t="s">
        <v>19440</v>
      </c>
      <c r="CG1854" s="13" t="s">
        <v>19440</v>
      </c>
      <c r="CH1854" s="13" t="s">
        <v>19474</v>
      </c>
      <c r="CL1854" s="13" t="s">
        <v>6841</v>
      </c>
      <c r="CM1854" s="13">
        <v>1</v>
      </c>
      <c r="CZ1854" s="13" t="s">
        <v>15777</v>
      </c>
      <c r="DA1854" s="13" t="s">
        <v>19475</v>
      </c>
      <c r="DB1854" s="13" t="s">
        <v>19465</v>
      </c>
      <c r="DE1854" s="13" t="s">
        <v>15779</v>
      </c>
      <c r="DF1854" s="13" t="s">
        <v>15780</v>
      </c>
      <c r="DG1854" s="14"/>
      <c r="DQ1854" s="13" t="s">
        <v>19476</v>
      </c>
      <c r="DV1854" s="13" t="s">
        <v>19465</v>
      </c>
      <c r="DW1854" s="14" t="s">
        <v>7855</v>
      </c>
      <c r="DX1854" s="13" t="s">
        <v>5460</v>
      </c>
      <c r="DY1854" s="13" t="s">
        <v>7842</v>
      </c>
    </row>
    <row r="1855" spans="1:129" s="13" customFormat="1" ht="12.75">
      <c r="A1855" s="13" t="s">
        <v>134</v>
      </c>
      <c r="B1855" s="13" t="s">
        <v>135</v>
      </c>
      <c r="D1855" s="13" t="s">
        <v>20676</v>
      </c>
      <c r="E1855" s="13" t="s">
        <v>5460</v>
      </c>
      <c r="F1855" s="13" t="s">
        <v>20676</v>
      </c>
      <c r="H1855" s="13" t="s">
        <v>20676</v>
      </c>
      <c r="I1855" s="13" t="s">
        <v>136</v>
      </c>
      <c r="V1855" s="13" t="s">
        <v>1599</v>
      </c>
      <c r="W1855" s="13" t="s">
        <v>19477</v>
      </c>
      <c r="X1855" s="13">
        <v>2422400868</v>
      </c>
      <c r="Y1855" s="13" t="s">
        <v>1602</v>
      </c>
      <c r="Z1855" s="13" t="s">
        <v>19478</v>
      </c>
      <c r="AA1855" s="13" t="s">
        <v>142</v>
      </c>
      <c r="AB1855" s="13" t="s">
        <v>19440</v>
      </c>
      <c r="AC1855" s="13" t="s">
        <v>19479</v>
      </c>
      <c r="AD1855" s="13" t="s">
        <v>19463</v>
      </c>
      <c r="AE1855" s="13" t="s">
        <v>142</v>
      </c>
      <c r="AF1855" s="13" t="s">
        <v>142</v>
      </c>
      <c r="AG1855" s="13" t="s">
        <v>5117</v>
      </c>
      <c r="AH1855" s="13" t="s">
        <v>142</v>
      </c>
      <c r="AI1855" s="13">
        <v>139.61000000000001</v>
      </c>
      <c r="AJ1855" s="13" t="s">
        <v>1712</v>
      </c>
      <c r="AK1855" s="13" t="s">
        <v>142</v>
      </c>
      <c r="AL1855" s="13" t="s">
        <v>145</v>
      </c>
      <c r="AM1855" s="13" t="s">
        <v>142</v>
      </c>
      <c r="AN1855" s="13" t="s">
        <v>142</v>
      </c>
      <c r="AO1855" s="13" t="s">
        <v>142</v>
      </c>
      <c r="AP1855" s="13" t="s">
        <v>142</v>
      </c>
      <c r="AQ1855" s="13" t="s">
        <v>142</v>
      </c>
      <c r="AR1855" s="13" t="s">
        <v>142</v>
      </c>
      <c r="AS1855" s="13" t="s">
        <v>142</v>
      </c>
      <c r="AT1855" s="13" t="s">
        <v>142</v>
      </c>
      <c r="AU1855" s="13" t="s">
        <v>142</v>
      </c>
      <c r="AV1855" s="13" t="s">
        <v>142</v>
      </c>
      <c r="AW1855" s="13" t="s">
        <v>142</v>
      </c>
      <c r="AX1855" s="13" t="s">
        <v>142</v>
      </c>
      <c r="AY1855" s="13" t="s">
        <v>142</v>
      </c>
      <c r="AZ1855" s="13" t="s">
        <v>142</v>
      </c>
      <c r="BA1855" s="13" t="s">
        <v>142</v>
      </c>
      <c r="BB1855" s="13" t="s">
        <v>142</v>
      </c>
      <c r="BC1855" s="13" t="s">
        <v>142</v>
      </c>
      <c r="BD1855" s="13" t="s">
        <v>142</v>
      </c>
      <c r="BE1855" s="13" t="s">
        <v>142</v>
      </c>
      <c r="BF1855" s="13" t="s">
        <v>142</v>
      </c>
      <c r="BG1855" s="13" t="s">
        <v>142</v>
      </c>
      <c r="BH1855" s="13" t="s">
        <v>142</v>
      </c>
      <c r="BI1855" s="13" t="s">
        <v>142</v>
      </c>
      <c r="BJ1855" s="13" t="s">
        <v>142</v>
      </c>
      <c r="BK1855" s="13" t="s">
        <v>142</v>
      </c>
      <c r="BL1855" s="13" t="s">
        <v>142</v>
      </c>
      <c r="BM1855" s="13" t="s">
        <v>142</v>
      </c>
      <c r="BN1855" s="13" t="s">
        <v>142</v>
      </c>
      <c r="BO1855" s="13" t="s">
        <v>142</v>
      </c>
      <c r="BP1855" s="13" t="s">
        <v>142</v>
      </c>
      <c r="BQ1855" s="13" t="s">
        <v>142</v>
      </c>
      <c r="BR1855" s="13" t="s">
        <v>142</v>
      </c>
      <c r="BS1855" s="13" t="s">
        <v>142</v>
      </c>
      <c r="BT1855" s="13" t="s">
        <v>142</v>
      </c>
      <c r="BU1855" s="13" t="s">
        <v>142</v>
      </c>
      <c r="BV1855" s="13" t="s">
        <v>142</v>
      </c>
      <c r="BW1855" s="13" t="s">
        <v>142</v>
      </c>
      <c r="BX1855" s="13" t="s">
        <v>142</v>
      </c>
      <c r="BY1855" s="13" t="s">
        <v>142</v>
      </c>
      <c r="BZ1855" s="13" t="s">
        <v>142</v>
      </c>
      <c r="CA1855" s="13" t="s">
        <v>142</v>
      </c>
      <c r="CB1855" s="13" t="s">
        <v>142</v>
      </c>
      <c r="CC1855" s="13" t="s">
        <v>19463</v>
      </c>
      <c r="CD1855" s="13" t="s">
        <v>19463</v>
      </c>
      <c r="CF1855" s="13" t="s">
        <v>19440</v>
      </c>
      <c r="CG1855" s="13" t="s">
        <v>19440</v>
      </c>
      <c r="CH1855" s="13" t="s">
        <v>19479</v>
      </c>
      <c r="CL1855" s="13" t="s">
        <v>6841</v>
      </c>
      <c r="CM1855" s="13">
        <v>1</v>
      </c>
      <c r="CZ1855" s="13" t="s">
        <v>15777</v>
      </c>
      <c r="DA1855" s="13" t="s">
        <v>19480</v>
      </c>
      <c r="DB1855" s="13" t="s">
        <v>19465</v>
      </c>
      <c r="DE1855" s="13" t="s">
        <v>15779</v>
      </c>
      <c r="DF1855" s="13" t="s">
        <v>15780</v>
      </c>
      <c r="DG1855" s="14"/>
      <c r="DQ1855" s="13" t="s">
        <v>19481</v>
      </c>
      <c r="DV1855" s="13" t="s">
        <v>19465</v>
      </c>
      <c r="DW1855" s="14" t="s">
        <v>7855</v>
      </c>
      <c r="DX1855" s="13" t="s">
        <v>5460</v>
      </c>
      <c r="DY1855" s="13" t="s">
        <v>7842</v>
      </c>
    </row>
    <row r="1856" spans="1:129" s="13" customFormat="1" ht="12.75">
      <c r="A1856" s="13" t="s">
        <v>134</v>
      </c>
      <c r="B1856" s="13" t="s">
        <v>135</v>
      </c>
      <c r="D1856" s="13" t="s">
        <v>20676</v>
      </c>
      <c r="E1856" s="13" t="s">
        <v>5460</v>
      </c>
      <c r="F1856" s="13" t="s">
        <v>20676</v>
      </c>
      <c r="H1856" s="13" t="s">
        <v>20676</v>
      </c>
      <c r="I1856" s="13" t="s">
        <v>136</v>
      </c>
      <c r="V1856" s="13" t="s">
        <v>1599</v>
      </c>
      <c r="W1856" s="13" t="s">
        <v>19482</v>
      </c>
      <c r="X1856" s="13">
        <v>2422400869</v>
      </c>
      <c r="Y1856" s="13" t="s">
        <v>1602</v>
      </c>
      <c r="Z1856" s="13" t="s">
        <v>19483</v>
      </c>
      <c r="AA1856" s="13" t="s">
        <v>142</v>
      </c>
      <c r="AB1856" s="13" t="s">
        <v>19440</v>
      </c>
      <c r="AC1856" s="13" t="s">
        <v>19484</v>
      </c>
      <c r="AD1856" s="13" t="s">
        <v>19463</v>
      </c>
      <c r="AE1856" s="13" t="s">
        <v>142</v>
      </c>
      <c r="AF1856" s="13" t="s">
        <v>142</v>
      </c>
      <c r="AG1856" s="13" t="s">
        <v>5117</v>
      </c>
      <c r="AH1856" s="13" t="s">
        <v>142</v>
      </c>
      <c r="AI1856" s="13">
        <v>139.61000000000001</v>
      </c>
      <c r="AJ1856" s="13" t="s">
        <v>1712</v>
      </c>
      <c r="AK1856" s="13" t="s">
        <v>142</v>
      </c>
      <c r="AL1856" s="13" t="s">
        <v>145</v>
      </c>
      <c r="AM1856" s="13" t="s">
        <v>142</v>
      </c>
      <c r="AN1856" s="13" t="s">
        <v>142</v>
      </c>
      <c r="AO1856" s="13" t="s">
        <v>142</v>
      </c>
      <c r="AP1856" s="13" t="s">
        <v>142</v>
      </c>
      <c r="AQ1856" s="13" t="s">
        <v>142</v>
      </c>
      <c r="AR1856" s="13" t="s">
        <v>142</v>
      </c>
      <c r="AS1856" s="13" t="s">
        <v>142</v>
      </c>
      <c r="AT1856" s="13" t="s">
        <v>142</v>
      </c>
      <c r="AU1856" s="13" t="s">
        <v>142</v>
      </c>
      <c r="AV1856" s="13" t="s">
        <v>142</v>
      </c>
      <c r="AW1856" s="13" t="s">
        <v>142</v>
      </c>
      <c r="AX1856" s="13" t="s">
        <v>142</v>
      </c>
      <c r="AY1856" s="13" t="s">
        <v>142</v>
      </c>
      <c r="AZ1856" s="13" t="s">
        <v>142</v>
      </c>
      <c r="BA1856" s="13" t="s">
        <v>142</v>
      </c>
      <c r="BB1856" s="13" t="s">
        <v>142</v>
      </c>
      <c r="BC1856" s="13" t="s">
        <v>142</v>
      </c>
      <c r="BD1856" s="13" t="s">
        <v>142</v>
      </c>
      <c r="BE1856" s="13" t="s">
        <v>142</v>
      </c>
      <c r="BF1856" s="13" t="s">
        <v>142</v>
      </c>
      <c r="BG1856" s="13" t="s">
        <v>142</v>
      </c>
      <c r="BH1856" s="13" t="s">
        <v>142</v>
      </c>
      <c r="BI1856" s="13" t="s">
        <v>142</v>
      </c>
      <c r="BJ1856" s="13" t="s">
        <v>142</v>
      </c>
      <c r="BK1856" s="13" t="s">
        <v>142</v>
      </c>
      <c r="BL1856" s="13" t="s">
        <v>142</v>
      </c>
      <c r="BM1856" s="13" t="s">
        <v>142</v>
      </c>
      <c r="BN1856" s="13" t="s">
        <v>142</v>
      </c>
      <c r="BO1856" s="13" t="s">
        <v>142</v>
      </c>
      <c r="BP1856" s="13" t="s">
        <v>142</v>
      </c>
      <c r="BQ1856" s="13" t="s">
        <v>142</v>
      </c>
      <c r="BR1856" s="13" t="s">
        <v>142</v>
      </c>
      <c r="BS1856" s="13" t="s">
        <v>142</v>
      </c>
      <c r="BT1856" s="13" t="s">
        <v>142</v>
      </c>
      <c r="BU1856" s="13" t="s">
        <v>142</v>
      </c>
      <c r="BV1856" s="13" t="s">
        <v>142</v>
      </c>
      <c r="BW1856" s="13" t="s">
        <v>142</v>
      </c>
      <c r="BX1856" s="13" t="s">
        <v>142</v>
      </c>
      <c r="BY1856" s="13" t="s">
        <v>142</v>
      </c>
      <c r="BZ1856" s="13" t="s">
        <v>142</v>
      </c>
      <c r="CA1856" s="13" t="s">
        <v>142</v>
      </c>
      <c r="CB1856" s="13" t="s">
        <v>142</v>
      </c>
      <c r="CC1856" s="13" t="s">
        <v>19463</v>
      </c>
      <c r="CD1856" s="13" t="s">
        <v>19463</v>
      </c>
      <c r="CF1856" s="13" t="s">
        <v>19440</v>
      </c>
      <c r="CG1856" s="13" t="s">
        <v>19440</v>
      </c>
      <c r="CH1856" s="13" t="s">
        <v>19484</v>
      </c>
      <c r="CL1856" s="13" t="s">
        <v>6841</v>
      </c>
      <c r="CM1856" s="13">
        <v>1</v>
      </c>
      <c r="CZ1856" s="13" t="s">
        <v>15777</v>
      </c>
      <c r="DA1856" s="13" t="s">
        <v>19485</v>
      </c>
      <c r="DB1856" s="13" t="s">
        <v>19465</v>
      </c>
      <c r="DE1856" s="13" t="s">
        <v>15779</v>
      </c>
      <c r="DF1856" s="13" t="s">
        <v>15780</v>
      </c>
      <c r="DG1856" s="14"/>
      <c r="DQ1856" s="13" t="s">
        <v>19486</v>
      </c>
      <c r="DV1856" s="13" t="s">
        <v>19465</v>
      </c>
      <c r="DW1856" s="14" t="s">
        <v>7855</v>
      </c>
      <c r="DX1856" s="13" t="s">
        <v>5460</v>
      </c>
      <c r="DY1856" s="13" t="s">
        <v>7842</v>
      </c>
    </row>
    <row r="1857" spans="1:129" s="13" customFormat="1" ht="12.75">
      <c r="A1857" s="13" t="s">
        <v>134</v>
      </c>
      <c r="B1857" s="13" t="s">
        <v>135</v>
      </c>
      <c r="D1857" s="13" t="s">
        <v>20676</v>
      </c>
      <c r="E1857" s="13" t="s">
        <v>5460</v>
      </c>
      <c r="F1857" s="13" t="s">
        <v>20676</v>
      </c>
      <c r="H1857" s="13" t="s">
        <v>20676</v>
      </c>
      <c r="I1857" s="13" t="s">
        <v>136</v>
      </c>
      <c r="V1857" s="13" t="s">
        <v>1599</v>
      </c>
      <c r="W1857" s="13" t="s">
        <v>19487</v>
      </c>
      <c r="X1857" s="13">
        <v>2422400859</v>
      </c>
      <c r="Y1857" s="13" t="s">
        <v>1602</v>
      </c>
      <c r="Z1857" s="13" t="s">
        <v>19488</v>
      </c>
      <c r="AA1857" s="13" t="s">
        <v>142</v>
      </c>
      <c r="AB1857" s="13" t="s">
        <v>19440</v>
      </c>
      <c r="AC1857" s="13" t="s">
        <v>19489</v>
      </c>
      <c r="AD1857" s="13" t="s">
        <v>19463</v>
      </c>
      <c r="AE1857" s="13" t="s">
        <v>142</v>
      </c>
      <c r="AF1857" s="13" t="s">
        <v>142</v>
      </c>
      <c r="AG1857" s="13" t="s">
        <v>5117</v>
      </c>
      <c r="AH1857" s="13" t="s">
        <v>142</v>
      </c>
      <c r="AI1857" s="13">
        <v>169.77</v>
      </c>
      <c r="AJ1857" s="13" t="s">
        <v>1712</v>
      </c>
      <c r="AK1857" s="13" t="s">
        <v>142</v>
      </c>
      <c r="AL1857" s="13" t="s">
        <v>145</v>
      </c>
      <c r="AM1857" s="13" t="s">
        <v>142</v>
      </c>
      <c r="AN1857" s="13" t="s">
        <v>142</v>
      </c>
      <c r="AO1857" s="13" t="s">
        <v>142</v>
      </c>
      <c r="AP1857" s="13" t="s">
        <v>142</v>
      </c>
      <c r="AQ1857" s="13" t="s">
        <v>142</v>
      </c>
      <c r="AR1857" s="13" t="s">
        <v>142</v>
      </c>
      <c r="AS1857" s="13" t="s">
        <v>142</v>
      </c>
      <c r="AT1857" s="13" t="s">
        <v>142</v>
      </c>
      <c r="AU1857" s="13" t="s">
        <v>142</v>
      </c>
      <c r="AV1857" s="13" t="s">
        <v>142</v>
      </c>
      <c r="AW1857" s="13" t="s">
        <v>142</v>
      </c>
      <c r="AX1857" s="13" t="s">
        <v>142</v>
      </c>
      <c r="AY1857" s="13" t="s">
        <v>142</v>
      </c>
      <c r="AZ1857" s="13" t="s">
        <v>142</v>
      </c>
      <c r="BA1857" s="13" t="s">
        <v>142</v>
      </c>
      <c r="BB1857" s="13" t="s">
        <v>142</v>
      </c>
      <c r="BC1857" s="13" t="s">
        <v>142</v>
      </c>
      <c r="BD1857" s="13" t="s">
        <v>142</v>
      </c>
      <c r="BE1857" s="13" t="s">
        <v>142</v>
      </c>
      <c r="BF1857" s="13" t="s">
        <v>142</v>
      </c>
      <c r="BG1857" s="13" t="s">
        <v>142</v>
      </c>
      <c r="BH1857" s="13" t="s">
        <v>142</v>
      </c>
      <c r="BI1857" s="13" t="s">
        <v>142</v>
      </c>
      <c r="BJ1857" s="13" t="s">
        <v>142</v>
      </c>
      <c r="BK1857" s="13" t="s">
        <v>142</v>
      </c>
      <c r="BL1857" s="13" t="s">
        <v>142</v>
      </c>
      <c r="BM1857" s="13" t="s">
        <v>142</v>
      </c>
      <c r="BN1857" s="13" t="s">
        <v>142</v>
      </c>
      <c r="BO1857" s="13" t="s">
        <v>142</v>
      </c>
      <c r="BP1857" s="13" t="s">
        <v>142</v>
      </c>
      <c r="BQ1857" s="13" t="s">
        <v>142</v>
      </c>
      <c r="BR1857" s="13" t="s">
        <v>142</v>
      </c>
      <c r="BS1857" s="13" t="s">
        <v>142</v>
      </c>
      <c r="BT1857" s="13" t="s">
        <v>142</v>
      </c>
      <c r="BU1857" s="13" t="s">
        <v>142</v>
      </c>
      <c r="BV1857" s="13" t="s">
        <v>142</v>
      </c>
      <c r="BW1857" s="13" t="s">
        <v>142</v>
      </c>
      <c r="BX1857" s="13" t="s">
        <v>142</v>
      </c>
      <c r="BY1857" s="13" t="s">
        <v>142</v>
      </c>
      <c r="BZ1857" s="13" t="s">
        <v>142</v>
      </c>
      <c r="CA1857" s="13" t="s">
        <v>142</v>
      </c>
      <c r="CB1857" s="13" t="s">
        <v>142</v>
      </c>
      <c r="CC1857" s="13" t="s">
        <v>19463</v>
      </c>
      <c r="CD1857" s="13" t="s">
        <v>19463</v>
      </c>
      <c r="CF1857" s="13" t="s">
        <v>19440</v>
      </c>
      <c r="CG1857" s="13" t="s">
        <v>19440</v>
      </c>
      <c r="CH1857" s="13" t="s">
        <v>19489</v>
      </c>
      <c r="CL1857" s="13" t="s">
        <v>6841</v>
      </c>
      <c r="CM1857" s="13">
        <v>1</v>
      </c>
      <c r="CZ1857" s="13" t="s">
        <v>15777</v>
      </c>
      <c r="DA1857" s="13" t="s">
        <v>19490</v>
      </c>
      <c r="DB1857" s="13" t="s">
        <v>19465</v>
      </c>
      <c r="DE1857" s="13" t="s">
        <v>15779</v>
      </c>
      <c r="DF1857" s="13" t="s">
        <v>15780</v>
      </c>
      <c r="DG1857" s="14"/>
      <c r="DQ1857" s="13" t="s">
        <v>19491</v>
      </c>
      <c r="DV1857" s="13" t="s">
        <v>19465</v>
      </c>
      <c r="DW1857" s="14" t="s">
        <v>7855</v>
      </c>
      <c r="DX1857" s="13" t="s">
        <v>5460</v>
      </c>
      <c r="DY1857" s="13" t="s">
        <v>7842</v>
      </c>
    </row>
    <row r="1858" spans="1:129" s="13" customFormat="1" ht="12.75">
      <c r="A1858" s="13" t="s">
        <v>134</v>
      </c>
      <c r="B1858" s="13" t="s">
        <v>135</v>
      </c>
      <c r="D1858" s="13" t="s">
        <v>20676</v>
      </c>
      <c r="E1858" s="13" t="s">
        <v>5460</v>
      </c>
      <c r="F1858" s="13" t="s">
        <v>20676</v>
      </c>
      <c r="H1858" s="13" t="s">
        <v>20676</v>
      </c>
      <c r="I1858" s="13" t="s">
        <v>136</v>
      </c>
      <c r="V1858" s="13" t="s">
        <v>1599</v>
      </c>
      <c r="W1858" s="13" t="s">
        <v>19492</v>
      </c>
      <c r="X1858" s="13">
        <v>2422400860</v>
      </c>
      <c r="Y1858" s="13" t="s">
        <v>1602</v>
      </c>
      <c r="Z1858" s="13" t="s">
        <v>19493</v>
      </c>
      <c r="AA1858" s="13" t="s">
        <v>142</v>
      </c>
      <c r="AB1858" s="13" t="s">
        <v>19440</v>
      </c>
      <c r="AC1858" s="13" t="s">
        <v>19494</v>
      </c>
      <c r="AD1858" s="13" t="s">
        <v>19463</v>
      </c>
      <c r="AE1858" s="13" t="s">
        <v>142</v>
      </c>
      <c r="AF1858" s="13" t="s">
        <v>142</v>
      </c>
      <c r="AG1858" s="13" t="s">
        <v>5117</v>
      </c>
      <c r="AH1858" s="13" t="s">
        <v>142</v>
      </c>
      <c r="AI1858" s="13">
        <v>169.77</v>
      </c>
      <c r="AJ1858" s="13" t="s">
        <v>1712</v>
      </c>
      <c r="AK1858" s="13" t="s">
        <v>142</v>
      </c>
      <c r="AL1858" s="13" t="s">
        <v>145</v>
      </c>
      <c r="AM1858" s="13" t="s">
        <v>142</v>
      </c>
      <c r="AN1858" s="13" t="s">
        <v>142</v>
      </c>
      <c r="AO1858" s="13" t="s">
        <v>142</v>
      </c>
      <c r="AP1858" s="13" t="s">
        <v>142</v>
      </c>
      <c r="AQ1858" s="13" t="s">
        <v>142</v>
      </c>
      <c r="AR1858" s="13" t="s">
        <v>142</v>
      </c>
      <c r="AS1858" s="13" t="s">
        <v>142</v>
      </c>
      <c r="AT1858" s="13" t="s">
        <v>142</v>
      </c>
      <c r="AU1858" s="13" t="s">
        <v>142</v>
      </c>
      <c r="AV1858" s="13" t="s">
        <v>142</v>
      </c>
      <c r="AW1858" s="13" t="s">
        <v>142</v>
      </c>
      <c r="AX1858" s="13" t="s">
        <v>142</v>
      </c>
      <c r="AY1858" s="13" t="s">
        <v>142</v>
      </c>
      <c r="AZ1858" s="13" t="s">
        <v>142</v>
      </c>
      <c r="BA1858" s="13" t="s">
        <v>142</v>
      </c>
      <c r="BB1858" s="13" t="s">
        <v>142</v>
      </c>
      <c r="BC1858" s="13" t="s">
        <v>142</v>
      </c>
      <c r="BD1858" s="13" t="s">
        <v>142</v>
      </c>
      <c r="BE1858" s="13" t="s">
        <v>142</v>
      </c>
      <c r="BF1858" s="13" t="s">
        <v>142</v>
      </c>
      <c r="BG1858" s="13" t="s">
        <v>142</v>
      </c>
      <c r="BH1858" s="13" t="s">
        <v>142</v>
      </c>
      <c r="BI1858" s="13" t="s">
        <v>142</v>
      </c>
      <c r="BJ1858" s="13" t="s">
        <v>142</v>
      </c>
      <c r="BK1858" s="13" t="s">
        <v>142</v>
      </c>
      <c r="BL1858" s="13" t="s">
        <v>142</v>
      </c>
      <c r="BM1858" s="13" t="s">
        <v>142</v>
      </c>
      <c r="BN1858" s="13" t="s">
        <v>142</v>
      </c>
      <c r="BO1858" s="13" t="s">
        <v>142</v>
      </c>
      <c r="BP1858" s="13" t="s">
        <v>142</v>
      </c>
      <c r="BQ1858" s="13" t="s">
        <v>142</v>
      </c>
      <c r="BR1858" s="13" t="s">
        <v>142</v>
      </c>
      <c r="BS1858" s="13" t="s">
        <v>142</v>
      </c>
      <c r="BT1858" s="13" t="s">
        <v>142</v>
      </c>
      <c r="BU1858" s="13" t="s">
        <v>142</v>
      </c>
      <c r="BV1858" s="13" t="s">
        <v>142</v>
      </c>
      <c r="BW1858" s="13" t="s">
        <v>142</v>
      </c>
      <c r="BX1858" s="13" t="s">
        <v>142</v>
      </c>
      <c r="BY1858" s="13" t="s">
        <v>142</v>
      </c>
      <c r="BZ1858" s="13" t="s">
        <v>142</v>
      </c>
      <c r="CA1858" s="13" t="s">
        <v>142</v>
      </c>
      <c r="CB1858" s="13" t="s">
        <v>142</v>
      </c>
      <c r="CC1858" s="13" t="s">
        <v>19463</v>
      </c>
      <c r="CD1858" s="13" t="s">
        <v>19463</v>
      </c>
      <c r="CF1858" s="13" t="s">
        <v>19440</v>
      </c>
      <c r="CG1858" s="13" t="s">
        <v>19440</v>
      </c>
      <c r="CH1858" s="13" t="s">
        <v>19494</v>
      </c>
      <c r="CL1858" s="13" t="s">
        <v>6841</v>
      </c>
      <c r="CM1858" s="13">
        <v>1</v>
      </c>
      <c r="CZ1858" s="13" t="s">
        <v>15777</v>
      </c>
      <c r="DA1858" s="13" t="s">
        <v>19495</v>
      </c>
      <c r="DB1858" s="13" t="s">
        <v>19465</v>
      </c>
      <c r="DE1858" s="13" t="s">
        <v>15779</v>
      </c>
      <c r="DF1858" s="13" t="s">
        <v>15780</v>
      </c>
      <c r="DG1858" s="14"/>
      <c r="DQ1858" s="13" t="s">
        <v>19496</v>
      </c>
      <c r="DV1858" s="13" t="s">
        <v>19465</v>
      </c>
      <c r="DW1858" s="14" t="s">
        <v>7855</v>
      </c>
      <c r="DX1858" s="13" t="s">
        <v>5460</v>
      </c>
      <c r="DY1858" s="13" t="s">
        <v>7842</v>
      </c>
    </row>
    <row r="1859" spans="1:129" s="13" customFormat="1" ht="12.75">
      <c r="A1859" s="13" t="s">
        <v>134</v>
      </c>
      <c r="B1859" s="13" t="s">
        <v>135</v>
      </c>
      <c r="D1859" s="13" t="s">
        <v>20676</v>
      </c>
      <c r="E1859" s="13" t="s">
        <v>5460</v>
      </c>
      <c r="F1859" s="13" t="s">
        <v>20676</v>
      </c>
      <c r="H1859" s="13" t="s">
        <v>20676</v>
      </c>
      <c r="I1859" s="13" t="s">
        <v>136</v>
      </c>
      <c r="V1859" s="13" t="s">
        <v>1599</v>
      </c>
      <c r="W1859" s="13" t="s">
        <v>19497</v>
      </c>
      <c r="X1859" s="13">
        <v>2422400861</v>
      </c>
      <c r="Y1859" s="13" t="s">
        <v>1602</v>
      </c>
      <c r="Z1859" s="13" t="s">
        <v>19498</v>
      </c>
      <c r="AA1859" s="13" t="s">
        <v>142</v>
      </c>
      <c r="AB1859" s="13" t="s">
        <v>19440</v>
      </c>
      <c r="AC1859" s="13" t="s">
        <v>19499</v>
      </c>
      <c r="AD1859" s="13" t="s">
        <v>19463</v>
      </c>
      <c r="AE1859" s="13" t="s">
        <v>142</v>
      </c>
      <c r="AF1859" s="13" t="s">
        <v>142</v>
      </c>
      <c r="AG1859" s="13" t="s">
        <v>5117</v>
      </c>
      <c r="AH1859" s="13" t="s">
        <v>142</v>
      </c>
      <c r="AI1859" s="13">
        <v>169.77</v>
      </c>
      <c r="AJ1859" s="13" t="s">
        <v>1712</v>
      </c>
      <c r="AK1859" s="13" t="s">
        <v>142</v>
      </c>
      <c r="AL1859" s="13" t="s">
        <v>145</v>
      </c>
      <c r="AM1859" s="13" t="s">
        <v>142</v>
      </c>
      <c r="AN1859" s="13" t="s">
        <v>142</v>
      </c>
      <c r="AO1859" s="13" t="s">
        <v>142</v>
      </c>
      <c r="AP1859" s="13" t="s">
        <v>142</v>
      </c>
      <c r="AQ1859" s="13" t="s">
        <v>142</v>
      </c>
      <c r="AR1859" s="13" t="s">
        <v>142</v>
      </c>
      <c r="AS1859" s="13" t="s">
        <v>142</v>
      </c>
      <c r="AT1859" s="13" t="s">
        <v>142</v>
      </c>
      <c r="AU1859" s="13" t="s">
        <v>142</v>
      </c>
      <c r="AV1859" s="13" t="s">
        <v>142</v>
      </c>
      <c r="AW1859" s="13" t="s">
        <v>142</v>
      </c>
      <c r="AX1859" s="13" t="s">
        <v>142</v>
      </c>
      <c r="AY1859" s="13" t="s">
        <v>142</v>
      </c>
      <c r="AZ1859" s="13" t="s">
        <v>142</v>
      </c>
      <c r="BA1859" s="13" t="s">
        <v>142</v>
      </c>
      <c r="BB1859" s="13" t="s">
        <v>142</v>
      </c>
      <c r="BC1859" s="13" t="s">
        <v>142</v>
      </c>
      <c r="BD1859" s="13" t="s">
        <v>142</v>
      </c>
      <c r="BE1859" s="13" t="s">
        <v>142</v>
      </c>
      <c r="BF1859" s="13" t="s">
        <v>142</v>
      </c>
      <c r="BG1859" s="13" t="s">
        <v>142</v>
      </c>
      <c r="BH1859" s="13" t="s">
        <v>142</v>
      </c>
      <c r="BI1859" s="13" t="s">
        <v>142</v>
      </c>
      <c r="BJ1859" s="13" t="s">
        <v>142</v>
      </c>
      <c r="BK1859" s="13" t="s">
        <v>142</v>
      </c>
      <c r="BL1859" s="13" t="s">
        <v>142</v>
      </c>
      <c r="BM1859" s="13" t="s">
        <v>142</v>
      </c>
      <c r="BN1859" s="13" t="s">
        <v>142</v>
      </c>
      <c r="BO1859" s="13" t="s">
        <v>142</v>
      </c>
      <c r="BP1859" s="13" t="s">
        <v>142</v>
      </c>
      <c r="BQ1859" s="13" t="s">
        <v>142</v>
      </c>
      <c r="BR1859" s="13" t="s">
        <v>142</v>
      </c>
      <c r="BS1859" s="13" t="s">
        <v>142</v>
      </c>
      <c r="BT1859" s="13" t="s">
        <v>142</v>
      </c>
      <c r="BU1859" s="13" t="s">
        <v>142</v>
      </c>
      <c r="BV1859" s="13" t="s">
        <v>142</v>
      </c>
      <c r="BW1859" s="13" t="s">
        <v>142</v>
      </c>
      <c r="BX1859" s="13" t="s">
        <v>142</v>
      </c>
      <c r="BY1859" s="13" t="s">
        <v>142</v>
      </c>
      <c r="BZ1859" s="13" t="s">
        <v>142</v>
      </c>
      <c r="CA1859" s="13" t="s">
        <v>142</v>
      </c>
      <c r="CB1859" s="13" t="s">
        <v>142</v>
      </c>
      <c r="CC1859" s="13" t="s">
        <v>19463</v>
      </c>
      <c r="CD1859" s="13" t="s">
        <v>19463</v>
      </c>
      <c r="CF1859" s="13" t="s">
        <v>19440</v>
      </c>
      <c r="CG1859" s="13" t="s">
        <v>19440</v>
      </c>
      <c r="CH1859" s="13" t="s">
        <v>19499</v>
      </c>
      <c r="CL1859" s="13" t="s">
        <v>6841</v>
      </c>
      <c r="CM1859" s="13">
        <v>1</v>
      </c>
      <c r="CZ1859" s="13" t="s">
        <v>15777</v>
      </c>
      <c r="DA1859" s="13" t="s">
        <v>19500</v>
      </c>
      <c r="DB1859" s="13" t="s">
        <v>19465</v>
      </c>
      <c r="DE1859" s="13" t="s">
        <v>15779</v>
      </c>
      <c r="DF1859" s="13" t="s">
        <v>15780</v>
      </c>
      <c r="DG1859" s="14"/>
      <c r="DQ1859" s="13" t="s">
        <v>19501</v>
      </c>
      <c r="DV1859" s="13" t="s">
        <v>19465</v>
      </c>
      <c r="DW1859" s="14" t="s">
        <v>7855</v>
      </c>
      <c r="DX1859" s="13" t="s">
        <v>5460</v>
      </c>
      <c r="DY1859" s="13" t="s">
        <v>7842</v>
      </c>
    </row>
    <row r="1860" spans="1:129" s="13" customFormat="1" ht="12.75">
      <c r="A1860" s="13" t="s">
        <v>134</v>
      </c>
      <c r="B1860" s="13" t="s">
        <v>135</v>
      </c>
      <c r="D1860" s="13" t="s">
        <v>20676</v>
      </c>
      <c r="E1860" s="13" t="s">
        <v>5460</v>
      </c>
      <c r="F1860" s="13" t="s">
        <v>20676</v>
      </c>
      <c r="H1860" s="13" t="s">
        <v>20676</v>
      </c>
      <c r="I1860" s="13" t="s">
        <v>136</v>
      </c>
      <c r="V1860" s="13" t="s">
        <v>1599</v>
      </c>
      <c r="W1860" s="13" t="s">
        <v>19502</v>
      </c>
      <c r="X1860" s="13">
        <v>2422400862</v>
      </c>
      <c r="Y1860" s="13" t="s">
        <v>1602</v>
      </c>
      <c r="Z1860" s="13" t="s">
        <v>19503</v>
      </c>
      <c r="AA1860" s="13" t="s">
        <v>142</v>
      </c>
      <c r="AB1860" s="13" t="s">
        <v>19440</v>
      </c>
      <c r="AC1860" s="13" t="s">
        <v>19504</v>
      </c>
      <c r="AD1860" s="13" t="s">
        <v>19463</v>
      </c>
      <c r="AE1860" s="13" t="s">
        <v>142</v>
      </c>
      <c r="AF1860" s="13" t="s">
        <v>142</v>
      </c>
      <c r="AG1860" s="13" t="s">
        <v>5117</v>
      </c>
      <c r="AH1860" s="13" t="s">
        <v>142</v>
      </c>
      <c r="AI1860" s="13">
        <v>169.77</v>
      </c>
      <c r="AJ1860" s="13" t="s">
        <v>1712</v>
      </c>
      <c r="AK1860" s="13" t="s">
        <v>142</v>
      </c>
      <c r="AL1860" s="13" t="s">
        <v>145</v>
      </c>
      <c r="AM1860" s="13" t="s">
        <v>142</v>
      </c>
      <c r="AN1860" s="13" t="s">
        <v>142</v>
      </c>
      <c r="AO1860" s="13" t="s">
        <v>142</v>
      </c>
      <c r="AP1860" s="13" t="s">
        <v>142</v>
      </c>
      <c r="AQ1860" s="13" t="s">
        <v>142</v>
      </c>
      <c r="AR1860" s="13" t="s">
        <v>142</v>
      </c>
      <c r="AS1860" s="13" t="s">
        <v>142</v>
      </c>
      <c r="AT1860" s="13" t="s">
        <v>142</v>
      </c>
      <c r="AU1860" s="13" t="s">
        <v>142</v>
      </c>
      <c r="AV1860" s="13" t="s">
        <v>142</v>
      </c>
      <c r="AW1860" s="13" t="s">
        <v>142</v>
      </c>
      <c r="AX1860" s="13" t="s">
        <v>142</v>
      </c>
      <c r="AY1860" s="13" t="s">
        <v>142</v>
      </c>
      <c r="AZ1860" s="13" t="s">
        <v>142</v>
      </c>
      <c r="BA1860" s="13" t="s">
        <v>142</v>
      </c>
      <c r="BB1860" s="13" t="s">
        <v>142</v>
      </c>
      <c r="BC1860" s="13" t="s">
        <v>142</v>
      </c>
      <c r="BD1860" s="13" t="s">
        <v>142</v>
      </c>
      <c r="BE1860" s="13" t="s">
        <v>142</v>
      </c>
      <c r="BF1860" s="13" t="s">
        <v>142</v>
      </c>
      <c r="BG1860" s="13" t="s">
        <v>142</v>
      </c>
      <c r="BH1860" s="13" t="s">
        <v>142</v>
      </c>
      <c r="BI1860" s="13" t="s">
        <v>142</v>
      </c>
      <c r="BJ1860" s="13" t="s">
        <v>142</v>
      </c>
      <c r="BK1860" s="13" t="s">
        <v>142</v>
      </c>
      <c r="BL1860" s="13" t="s">
        <v>142</v>
      </c>
      <c r="BM1860" s="13" t="s">
        <v>142</v>
      </c>
      <c r="BN1860" s="13" t="s">
        <v>142</v>
      </c>
      <c r="BO1860" s="13" t="s">
        <v>142</v>
      </c>
      <c r="BP1860" s="13" t="s">
        <v>142</v>
      </c>
      <c r="BQ1860" s="13" t="s">
        <v>142</v>
      </c>
      <c r="BR1860" s="13" t="s">
        <v>142</v>
      </c>
      <c r="BS1860" s="13" t="s">
        <v>142</v>
      </c>
      <c r="BT1860" s="13" t="s">
        <v>142</v>
      </c>
      <c r="BU1860" s="13" t="s">
        <v>142</v>
      </c>
      <c r="BV1860" s="13" t="s">
        <v>142</v>
      </c>
      <c r="BW1860" s="13" t="s">
        <v>142</v>
      </c>
      <c r="BX1860" s="13" t="s">
        <v>142</v>
      </c>
      <c r="BY1860" s="13" t="s">
        <v>142</v>
      </c>
      <c r="BZ1860" s="13" t="s">
        <v>142</v>
      </c>
      <c r="CA1860" s="13" t="s">
        <v>142</v>
      </c>
      <c r="CB1860" s="13" t="s">
        <v>142</v>
      </c>
      <c r="CC1860" s="13" t="s">
        <v>19463</v>
      </c>
      <c r="CD1860" s="13" t="s">
        <v>19463</v>
      </c>
      <c r="CF1860" s="13" t="s">
        <v>19440</v>
      </c>
      <c r="CG1860" s="13" t="s">
        <v>19440</v>
      </c>
      <c r="CH1860" s="13" t="s">
        <v>19504</v>
      </c>
      <c r="CL1860" s="13" t="s">
        <v>6841</v>
      </c>
      <c r="CM1860" s="13">
        <v>1</v>
      </c>
      <c r="CZ1860" s="13" t="s">
        <v>15777</v>
      </c>
      <c r="DA1860" s="13" t="s">
        <v>19505</v>
      </c>
      <c r="DB1860" s="13" t="s">
        <v>19465</v>
      </c>
      <c r="DE1860" s="13" t="s">
        <v>15779</v>
      </c>
      <c r="DF1860" s="13" t="s">
        <v>15780</v>
      </c>
      <c r="DG1860" s="14"/>
      <c r="DQ1860" s="13" t="s">
        <v>19506</v>
      </c>
      <c r="DV1860" s="13" t="s">
        <v>19465</v>
      </c>
      <c r="DW1860" s="14" t="s">
        <v>7855</v>
      </c>
      <c r="DX1860" s="13" t="s">
        <v>5460</v>
      </c>
      <c r="DY1860" s="13" t="s">
        <v>7842</v>
      </c>
    </row>
    <row r="1861" spans="1:129" s="13" customFormat="1" ht="12.75">
      <c r="A1861" s="13" t="s">
        <v>134</v>
      </c>
      <c r="B1861" s="13" t="s">
        <v>135</v>
      </c>
      <c r="D1861" s="13" t="s">
        <v>20676</v>
      </c>
      <c r="E1861" s="13" t="s">
        <v>5460</v>
      </c>
      <c r="F1861" s="13" t="s">
        <v>20676</v>
      </c>
      <c r="H1861" s="13" t="s">
        <v>20676</v>
      </c>
      <c r="I1861" s="13" t="s">
        <v>136</v>
      </c>
      <c r="V1861" s="13" t="s">
        <v>1599</v>
      </c>
      <c r="W1861" s="13" t="s">
        <v>19507</v>
      </c>
      <c r="X1861" s="13">
        <v>2422400863</v>
      </c>
      <c r="Y1861" s="13" t="s">
        <v>1602</v>
      </c>
      <c r="Z1861" s="13" t="s">
        <v>19508</v>
      </c>
      <c r="AA1861" s="13" t="s">
        <v>142</v>
      </c>
      <c r="AB1861" s="13" t="s">
        <v>19440</v>
      </c>
      <c r="AC1861" s="13" t="s">
        <v>19509</v>
      </c>
      <c r="AD1861" s="13" t="s">
        <v>19463</v>
      </c>
      <c r="AE1861" s="13" t="s">
        <v>142</v>
      </c>
      <c r="AF1861" s="13" t="s">
        <v>142</v>
      </c>
      <c r="AG1861" s="13" t="s">
        <v>5117</v>
      </c>
      <c r="AH1861" s="13" t="s">
        <v>142</v>
      </c>
      <c r="AI1861" s="13">
        <v>169.77</v>
      </c>
      <c r="AJ1861" s="13" t="s">
        <v>1712</v>
      </c>
      <c r="AK1861" s="13" t="s">
        <v>142</v>
      </c>
      <c r="AL1861" s="13" t="s">
        <v>145</v>
      </c>
      <c r="AM1861" s="13" t="s">
        <v>142</v>
      </c>
      <c r="AN1861" s="13" t="s">
        <v>142</v>
      </c>
      <c r="AO1861" s="13" t="s">
        <v>142</v>
      </c>
      <c r="AP1861" s="13" t="s">
        <v>142</v>
      </c>
      <c r="AQ1861" s="13" t="s">
        <v>142</v>
      </c>
      <c r="AR1861" s="13" t="s">
        <v>142</v>
      </c>
      <c r="AS1861" s="13" t="s">
        <v>142</v>
      </c>
      <c r="AT1861" s="13" t="s">
        <v>142</v>
      </c>
      <c r="AU1861" s="13" t="s">
        <v>142</v>
      </c>
      <c r="AV1861" s="13" t="s">
        <v>142</v>
      </c>
      <c r="AW1861" s="13" t="s">
        <v>142</v>
      </c>
      <c r="AX1861" s="13" t="s">
        <v>142</v>
      </c>
      <c r="AY1861" s="13" t="s">
        <v>142</v>
      </c>
      <c r="AZ1861" s="13" t="s">
        <v>142</v>
      </c>
      <c r="BA1861" s="13" t="s">
        <v>142</v>
      </c>
      <c r="BB1861" s="13" t="s">
        <v>142</v>
      </c>
      <c r="BC1861" s="13" t="s">
        <v>142</v>
      </c>
      <c r="BD1861" s="13" t="s">
        <v>142</v>
      </c>
      <c r="BE1861" s="13" t="s">
        <v>142</v>
      </c>
      <c r="BF1861" s="13" t="s">
        <v>142</v>
      </c>
      <c r="BG1861" s="13" t="s">
        <v>142</v>
      </c>
      <c r="BH1861" s="13" t="s">
        <v>142</v>
      </c>
      <c r="BI1861" s="13" t="s">
        <v>142</v>
      </c>
      <c r="BJ1861" s="13" t="s">
        <v>142</v>
      </c>
      <c r="BK1861" s="13" t="s">
        <v>142</v>
      </c>
      <c r="BL1861" s="13" t="s">
        <v>142</v>
      </c>
      <c r="BM1861" s="13" t="s">
        <v>142</v>
      </c>
      <c r="BN1861" s="13" t="s">
        <v>142</v>
      </c>
      <c r="BO1861" s="13" t="s">
        <v>142</v>
      </c>
      <c r="BP1861" s="13" t="s">
        <v>142</v>
      </c>
      <c r="BQ1861" s="13" t="s">
        <v>142</v>
      </c>
      <c r="BR1861" s="13" t="s">
        <v>142</v>
      </c>
      <c r="BS1861" s="13" t="s">
        <v>142</v>
      </c>
      <c r="BT1861" s="13" t="s">
        <v>142</v>
      </c>
      <c r="BU1861" s="13" t="s">
        <v>142</v>
      </c>
      <c r="BV1861" s="13" t="s">
        <v>142</v>
      </c>
      <c r="BW1861" s="13" t="s">
        <v>142</v>
      </c>
      <c r="BX1861" s="13" t="s">
        <v>142</v>
      </c>
      <c r="BY1861" s="13" t="s">
        <v>142</v>
      </c>
      <c r="BZ1861" s="13" t="s">
        <v>142</v>
      </c>
      <c r="CA1861" s="13" t="s">
        <v>142</v>
      </c>
      <c r="CB1861" s="13" t="s">
        <v>142</v>
      </c>
      <c r="CC1861" s="13" t="s">
        <v>19463</v>
      </c>
      <c r="CD1861" s="13" t="s">
        <v>19463</v>
      </c>
      <c r="CF1861" s="13" t="s">
        <v>19440</v>
      </c>
      <c r="CG1861" s="13" t="s">
        <v>19440</v>
      </c>
      <c r="CH1861" s="13" t="s">
        <v>19509</v>
      </c>
      <c r="CL1861" s="13" t="s">
        <v>6841</v>
      </c>
      <c r="CM1861" s="13">
        <v>1</v>
      </c>
      <c r="CZ1861" s="13" t="s">
        <v>15777</v>
      </c>
      <c r="DA1861" s="13" t="s">
        <v>19510</v>
      </c>
      <c r="DB1861" s="13" t="s">
        <v>19465</v>
      </c>
      <c r="DE1861" s="13" t="s">
        <v>15779</v>
      </c>
      <c r="DF1861" s="13" t="s">
        <v>15780</v>
      </c>
      <c r="DG1861" s="14"/>
      <c r="DQ1861" s="13" t="s">
        <v>19511</v>
      </c>
      <c r="DV1861" s="13" t="s">
        <v>19465</v>
      </c>
      <c r="DW1861" s="14" t="s">
        <v>7855</v>
      </c>
      <c r="DX1861" s="13" t="s">
        <v>5460</v>
      </c>
      <c r="DY1861" s="13" t="s">
        <v>7842</v>
      </c>
    </row>
    <row r="1862" spans="1:129" s="13" customFormat="1" ht="12.75">
      <c r="A1862" s="13" t="s">
        <v>134</v>
      </c>
      <c r="B1862" s="13" t="s">
        <v>135</v>
      </c>
      <c r="D1862" s="13" t="s">
        <v>20676</v>
      </c>
      <c r="E1862" s="13" t="s">
        <v>5460</v>
      </c>
      <c r="F1862" s="13" t="s">
        <v>20676</v>
      </c>
      <c r="H1862" s="13" t="s">
        <v>20676</v>
      </c>
      <c r="I1862" s="13" t="s">
        <v>136</v>
      </c>
      <c r="V1862" s="13" t="s">
        <v>1599</v>
      </c>
      <c r="W1862" s="13" t="s">
        <v>19512</v>
      </c>
      <c r="X1862" s="13">
        <v>2422400875</v>
      </c>
      <c r="Y1862" s="13" t="s">
        <v>1602</v>
      </c>
      <c r="Z1862" s="13" t="s">
        <v>19513</v>
      </c>
      <c r="AA1862" s="13" t="s">
        <v>142</v>
      </c>
      <c r="AB1862" s="13" t="s">
        <v>19440</v>
      </c>
      <c r="AC1862" s="13" t="s">
        <v>19514</v>
      </c>
      <c r="AD1862" s="13" t="s">
        <v>19463</v>
      </c>
      <c r="AE1862" s="13" t="s">
        <v>142</v>
      </c>
      <c r="AF1862" s="13" t="s">
        <v>142</v>
      </c>
      <c r="AG1862" s="13" t="s">
        <v>5117</v>
      </c>
      <c r="AH1862" s="13" t="s">
        <v>142</v>
      </c>
      <c r="AI1862" s="13">
        <v>182.29</v>
      </c>
      <c r="AJ1862" s="13" t="s">
        <v>1712</v>
      </c>
      <c r="AK1862" s="13" t="s">
        <v>142</v>
      </c>
      <c r="AL1862" s="13" t="s">
        <v>145</v>
      </c>
      <c r="AM1862" s="13" t="s">
        <v>142</v>
      </c>
      <c r="AN1862" s="13" t="s">
        <v>142</v>
      </c>
      <c r="AO1862" s="13" t="s">
        <v>142</v>
      </c>
      <c r="AP1862" s="13" t="s">
        <v>142</v>
      </c>
      <c r="AQ1862" s="13" t="s">
        <v>142</v>
      </c>
      <c r="AR1862" s="13" t="s">
        <v>142</v>
      </c>
      <c r="AS1862" s="13" t="s">
        <v>142</v>
      </c>
      <c r="AT1862" s="13" t="s">
        <v>142</v>
      </c>
      <c r="AU1862" s="13" t="s">
        <v>142</v>
      </c>
      <c r="AV1862" s="13" t="s">
        <v>142</v>
      </c>
      <c r="AW1862" s="13" t="s">
        <v>142</v>
      </c>
      <c r="AX1862" s="13" t="s">
        <v>142</v>
      </c>
      <c r="AY1862" s="13" t="s">
        <v>142</v>
      </c>
      <c r="AZ1862" s="13" t="s">
        <v>142</v>
      </c>
      <c r="BA1862" s="13" t="s">
        <v>142</v>
      </c>
      <c r="BB1862" s="13" t="s">
        <v>142</v>
      </c>
      <c r="BC1862" s="13" t="s">
        <v>142</v>
      </c>
      <c r="BD1862" s="13" t="s">
        <v>142</v>
      </c>
      <c r="BE1862" s="13" t="s">
        <v>142</v>
      </c>
      <c r="BF1862" s="13" t="s">
        <v>142</v>
      </c>
      <c r="BG1862" s="13" t="s">
        <v>142</v>
      </c>
      <c r="BH1862" s="13" t="s">
        <v>142</v>
      </c>
      <c r="BI1862" s="13" t="s">
        <v>142</v>
      </c>
      <c r="BJ1862" s="13" t="s">
        <v>142</v>
      </c>
      <c r="BK1862" s="13" t="s">
        <v>142</v>
      </c>
      <c r="BL1862" s="13" t="s">
        <v>142</v>
      </c>
      <c r="BM1862" s="13" t="s">
        <v>142</v>
      </c>
      <c r="BN1862" s="13" t="s">
        <v>142</v>
      </c>
      <c r="BO1862" s="13" t="s">
        <v>142</v>
      </c>
      <c r="BP1862" s="13" t="s">
        <v>142</v>
      </c>
      <c r="BQ1862" s="13" t="s">
        <v>142</v>
      </c>
      <c r="BR1862" s="13" t="s">
        <v>142</v>
      </c>
      <c r="BS1862" s="13" t="s">
        <v>142</v>
      </c>
      <c r="BT1862" s="13" t="s">
        <v>142</v>
      </c>
      <c r="BU1862" s="13" t="s">
        <v>142</v>
      </c>
      <c r="BV1862" s="13" t="s">
        <v>142</v>
      </c>
      <c r="BW1862" s="13" t="s">
        <v>142</v>
      </c>
      <c r="BX1862" s="13" t="s">
        <v>142</v>
      </c>
      <c r="BY1862" s="13" t="s">
        <v>142</v>
      </c>
      <c r="BZ1862" s="13" t="s">
        <v>142</v>
      </c>
      <c r="CA1862" s="13" t="s">
        <v>142</v>
      </c>
      <c r="CB1862" s="13" t="s">
        <v>142</v>
      </c>
      <c r="CC1862" s="13" t="s">
        <v>19463</v>
      </c>
      <c r="CD1862" s="13" t="s">
        <v>19463</v>
      </c>
      <c r="CF1862" s="13" t="s">
        <v>19440</v>
      </c>
      <c r="CG1862" s="13" t="s">
        <v>19440</v>
      </c>
      <c r="CH1862" s="13" t="s">
        <v>19514</v>
      </c>
      <c r="CL1862" s="13" t="s">
        <v>6841</v>
      </c>
      <c r="CM1862" s="13">
        <v>1</v>
      </c>
      <c r="CZ1862" s="13" t="s">
        <v>15777</v>
      </c>
      <c r="DA1862" s="13" t="s">
        <v>19515</v>
      </c>
      <c r="DB1862" s="13" t="s">
        <v>19465</v>
      </c>
      <c r="DE1862" s="13" t="s">
        <v>15779</v>
      </c>
      <c r="DF1862" s="13" t="s">
        <v>15780</v>
      </c>
      <c r="DG1862" s="14"/>
      <c r="DQ1862" s="13" t="s">
        <v>19516</v>
      </c>
      <c r="DV1862" s="13" t="s">
        <v>19465</v>
      </c>
      <c r="DW1862" s="14" t="s">
        <v>7855</v>
      </c>
      <c r="DX1862" s="13" t="s">
        <v>5460</v>
      </c>
      <c r="DY1862" s="13" t="s">
        <v>7842</v>
      </c>
    </row>
    <row r="1863" spans="1:129" s="13" customFormat="1" ht="12.75">
      <c r="A1863" s="13" t="s">
        <v>134</v>
      </c>
      <c r="B1863" s="13" t="s">
        <v>135</v>
      </c>
      <c r="D1863" s="13" t="s">
        <v>20676</v>
      </c>
      <c r="E1863" s="13" t="s">
        <v>5460</v>
      </c>
      <c r="F1863" s="13" t="s">
        <v>20676</v>
      </c>
      <c r="H1863" s="13" t="s">
        <v>20676</v>
      </c>
      <c r="I1863" s="13" t="s">
        <v>136</v>
      </c>
      <c r="V1863" s="13" t="s">
        <v>1599</v>
      </c>
      <c r="W1863" s="13" t="s">
        <v>19517</v>
      </c>
      <c r="X1863" s="13">
        <v>2422400876</v>
      </c>
      <c r="Y1863" s="13" t="s">
        <v>1602</v>
      </c>
      <c r="Z1863" s="13" t="s">
        <v>19518</v>
      </c>
      <c r="AA1863" s="13" t="s">
        <v>142</v>
      </c>
      <c r="AB1863" s="13" t="s">
        <v>19440</v>
      </c>
      <c r="AC1863" s="13" t="s">
        <v>19519</v>
      </c>
      <c r="AD1863" s="13" t="s">
        <v>19463</v>
      </c>
      <c r="AE1863" s="13" t="s">
        <v>142</v>
      </c>
      <c r="AF1863" s="13" t="s">
        <v>142</v>
      </c>
      <c r="AG1863" s="13" t="s">
        <v>5117</v>
      </c>
      <c r="AH1863" s="13" t="s">
        <v>142</v>
      </c>
      <c r="AI1863" s="13">
        <v>182.29</v>
      </c>
      <c r="AJ1863" s="13" t="s">
        <v>1712</v>
      </c>
      <c r="AK1863" s="13" t="s">
        <v>142</v>
      </c>
      <c r="AL1863" s="13" t="s">
        <v>145</v>
      </c>
      <c r="AM1863" s="13" t="s">
        <v>142</v>
      </c>
      <c r="AN1863" s="13" t="s">
        <v>142</v>
      </c>
      <c r="AO1863" s="13" t="s">
        <v>142</v>
      </c>
      <c r="AP1863" s="13" t="s">
        <v>142</v>
      </c>
      <c r="AQ1863" s="13" t="s">
        <v>142</v>
      </c>
      <c r="AR1863" s="13" t="s">
        <v>142</v>
      </c>
      <c r="AS1863" s="13" t="s">
        <v>142</v>
      </c>
      <c r="AT1863" s="13" t="s">
        <v>142</v>
      </c>
      <c r="AU1863" s="13" t="s">
        <v>142</v>
      </c>
      <c r="AV1863" s="13" t="s">
        <v>142</v>
      </c>
      <c r="AW1863" s="13" t="s">
        <v>142</v>
      </c>
      <c r="AX1863" s="13" t="s">
        <v>142</v>
      </c>
      <c r="AY1863" s="13" t="s">
        <v>142</v>
      </c>
      <c r="AZ1863" s="13" t="s">
        <v>142</v>
      </c>
      <c r="BA1863" s="13" t="s">
        <v>142</v>
      </c>
      <c r="BB1863" s="13" t="s">
        <v>142</v>
      </c>
      <c r="BC1863" s="13" t="s">
        <v>142</v>
      </c>
      <c r="BD1863" s="13" t="s">
        <v>142</v>
      </c>
      <c r="BE1863" s="13" t="s">
        <v>142</v>
      </c>
      <c r="BF1863" s="13" t="s">
        <v>142</v>
      </c>
      <c r="BG1863" s="13" t="s">
        <v>142</v>
      </c>
      <c r="BH1863" s="13" t="s">
        <v>142</v>
      </c>
      <c r="BI1863" s="13" t="s">
        <v>142</v>
      </c>
      <c r="BJ1863" s="13" t="s">
        <v>142</v>
      </c>
      <c r="BK1863" s="13" t="s">
        <v>142</v>
      </c>
      <c r="BL1863" s="13" t="s">
        <v>142</v>
      </c>
      <c r="BM1863" s="13" t="s">
        <v>142</v>
      </c>
      <c r="BN1863" s="13" t="s">
        <v>142</v>
      </c>
      <c r="BO1863" s="13" t="s">
        <v>142</v>
      </c>
      <c r="BP1863" s="13" t="s">
        <v>142</v>
      </c>
      <c r="BQ1863" s="13" t="s">
        <v>142</v>
      </c>
      <c r="BR1863" s="13" t="s">
        <v>142</v>
      </c>
      <c r="BS1863" s="13" t="s">
        <v>142</v>
      </c>
      <c r="BT1863" s="13" t="s">
        <v>142</v>
      </c>
      <c r="BU1863" s="13" t="s">
        <v>142</v>
      </c>
      <c r="BV1863" s="13" t="s">
        <v>142</v>
      </c>
      <c r="BW1863" s="13" t="s">
        <v>142</v>
      </c>
      <c r="BX1863" s="13" t="s">
        <v>142</v>
      </c>
      <c r="BY1863" s="13" t="s">
        <v>142</v>
      </c>
      <c r="BZ1863" s="13" t="s">
        <v>142</v>
      </c>
      <c r="CA1863" s="13" t="s">
        <v>142</v>
      </c>
      <c r="CB1863" s="13" t="s">
        <v>142</v>
      </c>
      <c r="CC1863" s="13" t="s">
        <v>19463</v>
      </c>
      <c r="CD1863" s="13" t="s">
        <v>19463</v>
      </c>
      <c r="CF1863" s="13" t="s">
        <v>19440</v>
      </c>
      <c r="CG1863" s="13" t="s">
        <v>19440</v>
      </c>
      <c r="CH1863" s="13" t="s">
        <v>19519</v>
      </c>
      <c r="CL1863" s="13" t="s">
        <v>6841</v>
      </c>
      <c r="CM1863" s="13">
        <v>1</v>
      </c>
      <c r="CZ1863" s="13" t="s">
        <v>15777</v>
      </c>
      <c r="DA1863" s="13" t="s">
        <v>19520</v>
      </c>
      <c r="DB1863" s="13" t="s">
        <v>19465</v>
      </c>
      <c r="DE1863" s="13" t="s">
        <v>15779</v>
      </c>
      <c r="DF1863" s="13" t="s">
        <v>15780</v>
      </c>
      <c r="DG1863" s="14"/>
      <c r="DQ1863" s="13" t="s">
        <v>19521</v>
      </c>
      <c r="DV1863" s="13" t="s">
        <v>19465</v>
      </c>
      <c r="DW1863" s="14" t="s">
        <v>7855</v>
      </c>
      <c r="DX1863" s="13" t="s">
        <v>5460</v>
      </c>
      <c r="DY1863" s="13" t="s">
        <v>7842</v>
      </c>
    </row>
    <row r="1864" spans="1:129" s="13" customFormat="1" ht="12.75">
      <c r="A1864" s="13" t="s">
        <v>134</v>
      </c>
      <c r="B1864" s="13" t="s">
        <v>135</v>
      </c>
      <c r="D1864" s="13" t="s">
        <v>20676</v>
      </c>
      <c r="E1864" s="13" t="s">
        <v>5460</v>
      </c>
      <c r="F1864" s="13" t="s">
        <v>20676</v>
      </c>
      <c r="H1864" s="13" t="s">
        <v>20676</v>
      </c>
      <c r="I1864" s="13" t="s">
        <v>136</v>
      </c>
      <c r="V1864" s="13" t="s">
        <v>1599</v>
      </c>
      <c r="W1864" s="13" t="s">
        <v>19522</v>
      </c>
      <c r="X1864" s="13">
        <v>2422400877</v>
      </c>
      <c r="Y1864" s="13" t="s">
        <v>1602</v>
      </c>
      <c r="Z1864" s="13" t="s">
        <v>19523</v>
      </c>
      <c r="AA1864" s="13" t="s">
        <v>142</v>
      </c>
      <c r="AB1864" s="13" t="s">
        <v>19440</v>
      </c>
      <c r="AC1864" s="13" t="s">
        <v>19524</v>
      </c>
      <c r="AD1864" s="13" t="s">
        <v>19463</v>
      </c>
      <c r="AE1864" s="13" t="s">
        <v>142</v>
      </c>
      <c r="AF1864" s="13" t="s">
        <v>142</v>
      </c>
      <c r="AG1864" s="13" t="s">
        <v>5117</v>
      </c>
      <c r="AH1864" s="13" t="s">
        <v>142</v>
      </c>
      <c r="AI1864" s="13">
        <v>182.29</v>
      </c>
      <c r="AJ1864" s="13" t="s">
        <v>1712</v>
      </c>
      <c r="AK1864" s="13" t="s">
        <v>142</v>
      </c>
      <c r="AL1864" s="13" t="s">
        <v>145</v>
      </c>
      <c r="AM1864" s="13" t="s">
        <v>142</v>
      </c>
      <c r="AN1864" s="13" t="s">
        <v>142</v>
      </c>
      <c r="AO1864" s="13" t="s">
        <v>142</v>
      </c>
      <c r="AP1864" s="13" t="s">
        <v>142</v>
      </c>
      <c r="AQ1864" s="13" t="s">
        <v>142</v>
      </c>
      <c r="AR1864" s="13" t="s">
        <v>142</v>
      </c>
      <c r="AS1864" s="13" t="s">
        <v>142</v>
      </c>
      <c r="AT1864" s="13" t="s">
        <v>142</v>
      </c>
      <c r="AU1864" s="13" t="s">
        <v>142</v>
      </c>
      <c r="AV1864" s="13" t="s">
        <v>142</v>
      </c>
      <c r="AW1864" s="13" t="s">
        <v>142</v>
      </c>
      <c r="AX1864" s="13" t="s">
        <v>142</v>
      </c>
      <c r="AY1864" s="13" t="s">
        <v>142</v>
      </c>
      <c r="AZ1864" s="13" t="s">
        <v>142</v>
      </c>
      <c r="BA1864" s="13" t="s">
        <v>142</v>
      </c>
      <c r="BB1864" s="13" t="s">
        <v>142</v>
      </c>
      <c r="BC1864" s="13" t="s">
        <v>142</v>
      </c>
      <c r="BD1864" s="13" t="s">
        <v>142</v>
      </c>
      <c r="BE1864" s="13" t="s">
        <v>142</v>
      </c>
      <c r="BF1864" s="13" t="s">
        <v>142</v>
      </c>
      <c r="BG1864" s="13" t="s">
        <v>142</v>
      </c>
      <c r="BH1864" s="13" t="s">
        <v>142</v>
      </c>
      <c r="BI1864" s="13" t="s">
        <v>142</v>
      </c>
      <c r="BJ1864" s="13" t="s">
        <v>142</v>
      </c>
      <c r="BK1864" s="13" t="s">
        <v>142</v>
      </c>
      <c r="BL1864" s="13" t="s">
        <v>142</v>
      </c>
      <c r="BM1864" s="13" t="s">
        <v>142</v>
      </c>
      <c r="BN1864" s="13" t="s">
        <v>142</v>
      </c>
      <c r="BO1864" s="13" t="s">
        <v>142</v>
      </c>
      <c r="BP1864" s="13" t="s">
        <v>142</v>
      </c>
      <c r="BQ1864" s="13" t="s">
        <v>142</v>
      </c>
      <c r="BR1864" s="13" t="s">
        <v>142</v>
      </c>
      <c r="BS1864" s="13" t="s">
        <v>142</v>
      </c>
      <c r="BT1864" s="13" t="s">
        <v>142</v>
      </c>
      <c r="BU1864" s="13" t="s">
        <v>142</v>
      </c>
      <c r="BV1864" s="13" t="s">
        <v>142</v>
      </c>
      <c r="BW1864" s="13" t="s">
        <v>142</v>
      </c>
      <c r="BX1864" s="13" t="s">
        <v>142</v>
      </c>
      <c r="BY1864" s="13" t="s">
        <v>142</v>
      </c>
      <c r="BZ1864" s="13" t="s">
        <v>142</v>
      </c>
      <c r="CA1864" s="13" t="s">
        <v>142</v>
      </c>
      <c r="CB1864" s="13" t="s">
        <v>142</v>
      </c>
      <c r="CC1864" s="13" t="s">
        <v>19463</v>
      </c>
      <c r="CD1864" s="13" t="s">
        <v>19463</v>
      </c>
      <c r="CF1864" s="13" t="s">
        <v>19440</v>
      </c>
      <c r="CG1864" s="13" t="s">
        <v>19440</v>
      </c>
      <c r="CH1864" s="13" t="s">
        <v>19524</v>
      </c>
      <c r="CL1864" s="13" t="s">
        <v>6841</v>
      </c>
      <c r="CM1864" s="13">
        <v>1</v>
      </c>
      <c r="CZ1864" s="13" t="s">
        <v>15777</v>
      </c>
      <c r="DA1864" s="13" t="s">
        <v>19525</v>
      </c>
      <c r="DB1864" s="13" t="s">
        <v>19465</v>
      </c>
      <c r="DE1864" s="13" t="s">
        <v>15779</v>
      </c>
      <c r="DF1864" s="13" t="s">
        <v>15780</v>
      </c>
      <c r="DG1864" s="14"/>
      <c r="DQ1864" s="13" t="s">
        <v>19526</v>
      </c>
      <c r="DV1864" s="13" t="s">
        <v>19465</v>
      </c>
      <c r="DW1864" s="14" t="s">
        <v>7855</v>
      </c>
      <c r="DX1864" s="13" t="s">
        <v>5460</v>
      </c>
      <c r="DY1864" s="13" t="s">
        <v>7842</v>
      </c>
    </row>
    <row r="1865" spans="1:129" s="13" customFormat="1" ht="12.75">
      <c r="A1865" s="13" t="s">
        <v>134</v>
      </c>
      <c r="B1865" s="13" t="s">
        <v>135</v>
      </c>
      <c r="D1865" s="13" t="s">
        <v>20676</v>
      </c>
      <c r="E1865" s="13" t="s">
        <v>5460</v>
      </c>
      <c r="F1865" s="13" t="s">
        <v>20676</v>
      </c>
      <c r="H1865" s="13" t="s">
        <v>20676</v>
      </c>
      <c r="I1865" s="13" t="s">
        <v>136</v>
      </c>
      <c r="V1865" s="13" t="s">
        <v>1599</v>
      </c>
      <c r="W1865" s="13" t="s">
        <v>19527</v>
      </c>
      <c r="X1865" s="13">
        <v>2422400878</v>
      </c>
      <c r="Y1865" s="13" t="s">
        <v>1602</v>
      </c>
      <c r="Z1865" s="13" t="s">
        <v>19528</v>
      </c>
      <c r="AA1865" s="13" t="s">
        <v>142</v>
      </c>
      <c r="AB1865" s="13" t="s">
        <v>19440</v>
      </c>
      <c r="AC1865" s="13" t="s">
        <v>19529</v>
      </c>
      <c r="AD1865" s="13" t="s">
        <v>19463</v>
      </c>
      <c r="AE1865" s="13" t="s">
        <v>142</v>
      </c>
      <c r="AF1865" s="13" t="s">
        <v>142</v>
      </c>
      <c r="AG1865" s="13" t="s">
        <v>5117</v>
      </c>
      <c r="AH1865" s="13" t="s">
        <v>142</v>
      </c>
      <c r="AI1865" s="13">
        <v>182.29</v>
      </c>
      <c r="AJ1865" s="13" t="s">
        <v>1712</v>
      </c>
      <c r="AK1865" s="13" t="s">
        <v>142</v>
      </c>
      <c r="AL1865" s="13" t="s">
        <v>145</v>
      </c>
      <c r="AM1865" s="13" t="s">
        <v>142</v>
      </c>
      <c r="AN1865" s="13" t="s">
        <v>142</v>
      </c>
      <c r="AO1865" s="13" t="s">
        <v>142</v>
      </c>
      <c r="AP1865" s="13" t="s">
        <v>142</v>
      </c>
      <c r="AQ1865" s="13" t="s">
        <v>142</v>
      </c>
      <c r="AR1865" s="13" t="s">
        <v>142</v>
      </c>
      <c r="AS1865" s="13" t="s">
        <v>142</v>
      </c>
      <c r="AT1865" s="13" t="s">
        <v>142</v>
      </c>
      <c r="AU1865" s="13" t="s">
        <v>142</v>
      </c>
      <c r="AV1865" s="13" t="s">
        <v>142</v>
      </c>
      <c r="AW1865" s="13" t="s">
        <v>142</v>
      </c>
      <c r="AX1865" s="13" t="s">
        <v>142</v>
      </c>
      <c r="AY1865" s="13" t="s">
        <v>142</v>
      </c>
      <c r="AZ1865" s="13" t="s">
        <v>142</v>
      </c>
      <c r="BA1865" s="13" t="s">
        <v>142</v>
      </c>
      <c r="BB1865" s="13" t="s">
        <v>142</v>
      </c>
      <c r="BC1865" s="13" t="s">
        <v>142</v>
      </c>
      <c r="BD1865" s="13" t="s">
        <v>142</v>
      </c>
      <c r="BE1865" s="13" t="s">
        <v>142</v>
      </c>
      <c r="BF1865" s="13" t="s">
        <v>142</v>
      </c>
      <c r="BG1865" s="13" t="s">
        <v>142</v>
      </c>
      <c r="BH1865" s="13" t="s">
        <v>142</v>
      </c>
      <c r="BI1865" s="13" t="s">
        <v>142</v>
      </c>
      <c r="BJ1865" s="13" t="s">
        <v>142</v>
      </c>
      <c r="BK1865" s="13" t="s">
        <v>142</v>
      </c>
      <c r="BL1865" s="13" t="s">
        <v>142</v>
      </c>
      <c r="BM1865" s="13" t="s">
        <v>142</v>
      </c>
      <c r="BN1865" s="13" t="s">
        <v>142</v>
      </c>
      <c r="BO1865" s="13" t="s">
        <v>142</v>
      </c>
      <c r="BP1865" s="13" t="s">
        <v>142</v>
      </c>
      <c r="BQ1865" s="13" t="s">
        <v>142</v>
      </c>
      <c r="BR1865" s="13" t="s">
        <v>142</v>
      </c>
      <c r="BS1865" s="13" t="s">
        <v>142</v>
      </c>
      <c r="BT1865" s="13" t="s">
        <v>142</v>
      </c>
      <c r="BU1865" s="13" t="s">
        <v>142</v>
      </c>
      <c r="BV1865" s="13" t="s">
        <v>142</v>
      </c>
      <c r="BW1865" s="13" t="s">
        <v>142</v>
      </c>
      <c r="BX1865" s="13" t="s">
        <v>142</v>
      </c>
      <c r="BY1865" s="13" t="s">
        <v>142</v>
      </c>
      <c r="BZ1865" s="13" t="s">
        <v>142</v>
      </c>
      <c r="CA1865" s="13" t="s">
        <v>142</v>
      </c>
      <c r="CB1865" s="13" t="s">
        <v>142</v>
      </c>
      <c r="CC1865" s="13" t="s">
        <v>19463</v>
      </c>
      <c r="CD1865" s="13" t="s">
        <v>19463</v>
      </c>
      <c r="CF1865" s="13" t="s">
        <v>19440</v>
      </c>
      <c r="CG1865" s="13" t="s">
        <v>19440</v>
      </c>
      <c r="CH1865" s="13" t="s">
        <v>19529</v>
      </c>
      <c r="CL1865" s="13" t="s">
        <v>6841</v>
      </c>
      <c r="CM1865" s="13">
        <v>1</v>
      </c>
      <c r="CZ1865" s="13" t="s">
        <v>15777</v>
      </c>
      <c r="DA1865" s="13" t="s">
        <v>19530</v>
      </c>
      <c r="DB1865" s="13" t="s">
        <v>19465</v>
      </c>
      <c r="DE1865" s="13" t="s">
        <v>15779</v>
      </c>
      <c r="DF1865" s="13" t="s">
        <v>15780</v>
      </c>
      <c r="DG1865" s="14"/>
      <c r="DQ1865" s="13" t="s">
        <v>19531</v>
      </c>
      <c r="DV1865" s="13" t="s">
        <v>19465</v>
      </c>
      <c r="DW1865" s="14" t="s">
        <v>7855</v>
      </c>
      <c r="DX1865" s="13" t="s">
        <v>5460</v>
      </c>
      <c r="DY1865" s="13" t="s">
        <v>7842</v>
      </c>
    </row>
    <row r="1866" spans="1:129" s="13" customFormat="1" ht="12.75">
      <c r="A1866" s="13" t="s">
        <v>134</v>
      </c>
      <c r="B1866" s="13" t="s">
        <v>135</v>
      </c>
      <c r="D1866" s="13" t="s">
        <v>20676</v>
      </c>
      <c r="E1866" s="13" t="s">
        <v>5460</v>
      </c>
      <c r="F1866" s="13" t="s">
        <v>20676</v>
      </c>
      <c r="H1866" s="13" t="s">
        <v>20676</v>
      </c>
      <c r="I1866" s="13" t="s">
        <v>136</v>
      </c>
      <c r="V1866" s="13" t="s">
        <v>1599</v>
      </c>
      <c r="W1866" s="13" t="s">
        <v>19532</v>
      </c>
      <c r="X1866" s="13">
        <v>2422400879</v>
      </c>
      <c r="Y1866" s="13" t="s">
        <v>1602</v>
      </c>
      <c r="Z1866" s="13" t="s">
        <v>19533</v>
      </c>
      <c r="AA1866" s="13" t="s">
        <v>142</v>
      </c>
      <c r="AB1866" s="13" t="s">
        <v>19440</v>
      </c>
      <c r="AC1866" s="13" t="s">
        <v>19534</v>
      </c>
      <c r="AD1866" s="13" t="s">
        <v>19463</v>
      </c>
      <c r="AE1866" s="13" t="s">
        <v>142</v>
      </c>
      <c r="AF1866" s="13" t="s">
        <v>142</v>
      </c>
      <c r="AG1866" s="13" t="s">
        <v>5117</v>
      </c>
      <c r="AH1866" s="13" t="s">
        <v>142</v>
      </c>
      <c r="AI1866" s="13">
        <v>182.29</v>
      </c>
      <c r="AJ1866" s="13" t="s">
        <v>1712</v>
      </c>
      <c r="AK1866" s="13" t="s">
        <v>142</v>
      </c>
      <c r="AL1866" s="13" t="s">
        <v>145</v>
      </c>
      <c r="AM1866" s="13" t="s">
        <v>142</v>
      </c>
      <c r="AN1866" s="13" t="s">
        <v>142</v>
      </c>
      <c r="AO1866" s="13" t="s">
        <v>142</v>
      </c>
      <c r="AP1866" s="13" t="s">
        <v>142</v>
      </c>
      <c r="AQ1866" s="13" t="s">
        <v>142</v>
      </c>
      <c r="AR1866" s="13" t="s">
        <v>142</v>
      </c>
      <c r="AS1866" s="13" t="s">
        <v>142</v>
      </c>
      <c r="AT1866" s="13" t="s">
        <v>142</v>
      </c>
      <c r="AU1866" s="13" t="s">
        <v>142</v>
      </c>
      <c r="AV1866" s="13" t="s">
        <v>142</v>
      </c>
      <c r="AW1866" s="13" t="s">
        <v>142</v>
      </c>
      <c r="AX1866" s="13" t="s">
        <v>142</v>
      </c>
      <c r="AY1866" s="13" t="s">
        <v>142</v>
      </c>
      <c r="AZ1866" s="13" t="s">
        <v>142</v>
      </c>
      <c r="BA1866" s="13" t="s">
        <v>142</v>
      </c>
      <c r="BB1866" s="13" t="s">
        <v>142</v>
      </c>
      <c r="BC1866" s="13" t="s">
        <v>142</v>
      </c>
      <c r="BD1866" s="13" t="s">
        <v>142</v>
      </c>
      <c r="BE1866" s="13" t="s">
        <v>142</v>
      </c>
      <c r="BF1866" s="13" t="s">
        <v>142</v>
      </c>
      <c r="BG1866" s="13" t="s">
        <v>142</v>
      </c>
      <c r="BH1866" s="13" t="s">
        <v>142</v>
      </c>
      <c r="BI1866" s="13" t="s">
        <v>142</v>
      </c>
      <c r="BJ1866" s="13" t="s">
        <v>142</v>
      </c>
      <c r="BK1866" s="13" t="s">
        <v>142</v>
      </c>
      <c r="BL1866" s="13" t="s">
        <v>142</v>
      </c>
      <c r="BM1866" s="13" t="s">
        <v>142</v>
      </c>
      <c r="BN1866" s="13" t="s">
        <v>142</v>
      </c>
      <c r="BO1866" s="13" t="s">
        <v>142</v>
      </c>
      <c r="BP1866" s="13" t="s">
        <v>142</v>
      </c>
      <c r="BQ1866" s="13" t="s">
        <v>142</v>
      </c>
      <c r="BR1866" s="13" t="s">
        <v>142</v>
      </c>
      <c r="BS1866" s="13" t="s">
        <v>142</v>
      </c>
      <c r="BT1866" s="13" t="s">
        <v>142</v>
      </c>
      <c r="BU1866" s="13" t="s">
        <v>142</v>
      </c>
      <c r="BV1866" s="13" t="s">
        <v>142</v>
      </c>
      <c r="BW1866" s="13" t="s">
        <v>142</v>
      </c>
      <c r="BX1866" s="13" t="s">
        <v>142</v>
      </c>
      <c r="BY1866" s="13" t="s">
        <v>142</v>
      </c>
      <c r="BZ1866" s="13" t="s">
        <v>142</v>
      </c>
      <c r="CA1866" s="13" t="s">
        <v>142</v>
      </c>
      <c r="CB1866" s="13" t="s">
        <v>142</v>
      </c>
      <c r="CC1866" s="13" t="s">
        <v>19463</v>
      </c>
      <c r="CD1866" s="13" t="s">
        <v>19463</v>
      </c>
      <c r="CF1866" s="13" t="s">
        <v>19440</v>
      </c>
      <c r="CG1866" s="13" t="s">
        <v>19440</v>
      </c>
      <c r="CH1866" s="13" t="s">
        <v>19534</v>
      </c>
      <c r="CL1866" s="13" t="s">
        <v>6841</v>
      </c>
      <c r="CM1866" s="13">
        <v>1</v>
      </c>
      <c r="CZ1866" s="13" t="s">
        <v>15777</v>
      </c>
      <c r="DA1866" s="13" t="s">
        <v>19535</v>
      </c>
      <c r="DB1866" s="13" t="s">
        <v>19465</v>
      </c>
      <c r="DE1866" s="13" t="s">
        <v>15779</v>
      </c>
      <c r="DF1866" s="13" t="s">
        <v>15780</v>
      </c>
      <c r="DG1866" s="14"/>
      <c r="DQ1866" s="13" t="s">
        <v>19536</v>
      </c>
      <c r="DV1866" s="13" t="s">
        <v>19465</v>
      </c>
      <c r="DW1866" s="14" t="s">
        <v>7855</v>
      </c>
      <c r="DX1866" s="13" t="s">
        <v>5460</v>
      </c>
      <c r="DY1866" s="13" t="s">
        <v>7842</v>
      </c>
    </row>
    <row r="1867" spans="1:129" s="13" customFormat="1" ht="12.75">
      <c r="A1867" s="13" t="s">
        <v>134</v>
      </c>
      <c r="B1867" s="13" t="s">
        <v>135</v>
      </c>
      <c r="D1867" s="13" t="s">
        <v>20676</v>
      </c>
      <c r="E1867" s="13" t="s">
        <v>5460</v>
      </c>
      <c r="F1867" s="13" t="s">
        <v>20676</v>
      </c>
      <c r="H1867" s="13" t="s">
        <v>20676</v>
      </c>
      <c r="I1867" s="13" t="s">
        <v>136</v>
      </c>
      <c r="V1867" s="13" t="s">
        <v>1599</v>
      </c>
      <c r="W1867" s="13" t="s">
        <v>19537</v>
      </c>
      <c r="X1867" s="13">
        <v>2422400880</v>
      </c>
      <c r="Y1867" s="13" t="s">
        <v>1602</v>
      </c>
      <c r="Z1867" s="13" t="s">
        <v>19538</v>
      </c>
      <c r="AA1867" s="13" t="s">
        <v>142</v>
      </c>
      <c r="AB1867" s="13" t="s">
        <v>19440</v>
      </c>
      <c r="AC1867" s="13" t="s">
        <v>19539</v>
      </c>
      <c r="AD1867" s="13" t="s">
        <v>19463</v>
      </c>
      <c r="AE1867" s="13" t="s">
        <v>142</v>
      </c>
      <c r="AF1867" s="13" t="s">
        <v>142</v>
      </c>
      <c r="AG1867" s="13" t="s">
        <v>5117</v>
      </c>
      <c r="AH1867" s="13" t="s">
        <v>142</v>
      </c>
      <c r="AI1867" s="13">
        <v>182.29</v>
      </c>
      <c r="AJ1867" s="13" t="s">
        <v>1712</v>
      </c>
      <c r="AK1867" s="13" t="s">
        <v>142</v>
      </c>
      <c r="AL1867" s="13" t="s">
        <v>145</v>
      </c>
      <c r="AM1867" s="13" t="s">
        <v>142</v>
      </c>
      <c r="AN1867" s="13" t="s">
        <v>142</v>
      </c>
      <c r="AO1867" s="13" t="s">
        <v>142</v>
      </c>
      <c r="AP1867" s="13" t="s">
        <v>142</v>
      </c>
      <c r="AQ1867" s="13" t="s">
        <v>142</v>
      </c>
      <c r="AR1867" s="13" t="s">
        <v>142</v>
      </c>
      <c r="AS1867" s="13" t="s">
        <v>142</v>
      </c>
      <c r="AT1867" s="13" t="s">
        <v>142</v>
      </c>
      <c r="AU1867" s="13" t="s">
        <v>142</v>
      </c>
      <c r="AV1867" s="13" t="s">
        <v>142</v>
      </c>
      <c r="AW1867" s="13" t="s">
        <v>142</v>
      </c>
      <c r="AX1867" s="13" t="s">
        <v>142</v>
      </c>
      <c r="AY1867" s="13" t="s">
        <v>142</v>
      </c>
      <c r="AZ1867" s="13" t="s">
        <v>142</v>
      </c>
      <c r="BA1867" s="13" t="s">
        <v>142</v>
      </c>
      <c r="BB1867" s="13" t="s">
        <v>142</v>
      </c>
      <c r="BC1867" s="13" t="s">
        <v>142</v>
      </c>
      <c r="BD1867" s="13" t="s">
        <v>142</v>
      </c>
      <c r="BE1867" s="13" t="s">
        <v>142</v>
      </c>
      <c r="BF1867" s="13" t="s">
        <v>142</v>
      </c>
      <c r="BG1867" s="13" t="s">
        <v>142</v>
      </c>
      <c r="BH1867" s="13" t="s">
        <v>142</v>
      </c>
      <c r="BI1867" s="13" t="s">
        <v>142</v>
      </c>
      <c r="BJ1867" s="13" t="s">
        <v>142</v>
      </c>
      <c r="BK1867" s="13" t="s">
        <v>142</v>
      </c>
      <c r="BL1867" s="13" t="s">
        <v>142</v>
      </c>
      <c r="BM1867" s="13" t="s">
        <v>142</v>
      </c>
      <c r="BN1867" s="13" t="s">
        <v>142</v>
      </c>
      <c r="BO1867" s="13" t="s">
        <v>142</v>
      </c>
      <c r="BP1867" s="13" t="s">
        <v>142</v>
      </c>
      <c r="BQ1867" s="13" t="s">
        <v>142</v>
      </c>
      <c r="BR1867" s="13" t="s">
        <v>142</v>
      </c>
      <c r="BS1867" s="13" t="s">
        <v>142</v>
      </c>
      <c r="BT1867" s="13" t="s">
        <v>142</v>
      </c>
      <c r="BU1867" s="13" t="s">
        <v>142</v>
      </c>
      <c r="BV1867" s="13" t="s">
        <v>142</v>
      </c>
      <c r="BW1867" s="13" t="s">
        <v>142</v>
      </c>
      <c r="BX1867" s="13" t="s">
        <v>142</v>
      </c>
      <c r="BY1867" s="13" t="s">
        <v>142</v>
      </c>
      <c r="BZ1867" s="13" t="s">
        <v>142</v>
      </c>
      <c r="CA1867" s="13" t="s">
        <v>142</v>
      </c>
      <c r="CB1867" s="13" t="s">
        <v>142</v>
      </c>
      <c r="CC1867" s="13" t="s">
        <v>19463</v>
      </c>
      <c r="CD1867" s="13" t="s">
        <v>19463</v>
      </c>
      <c r="CF1867" s="13" t="s">
        <v>19440</v>
      </c>
      <c r="CG1867" s="13" t="s">
        <v>19440</v>
      </c>
      <c r="CH1867" s="13" t="s">
        <v>19539</v>
      </c>
      <c r="CL1867" s="13" t="s">
        <v>6841</v>
      </c>
      <c r="CM1867" s="13">
        <v>1</v>
      </c>
      <c r="CZ1867" s="13" t="s">
        <v>15777</v>
      </c>
      <c r="DA1867" s="13" t="s">
        <v>19515</v>
      </c>
      <c r="DB1867" s="13" t="s">
        <v>19465</v>
      </c>
      <c r="DE1867" s="13" t="s">
        <v>15779</v>
      </c>
      <c r="DF1867" s="13" t="s">
        <v>15780</v>
      </c>
      <c r="DG1867" s="14"/>
      <c r="DQ1867" s="13" t="s">
        <v>19516</v>
      </c>
      <c r="DV1867" s="13" t="s">
        <v>19465</v>
      </c>
      <c r="DW1867" s="14" t="s">
        <v>7855</v>
      </c>
      <c r="DX1867" s="13" t="s">
        <v>5460</v>
      </c>
      <c r="DY1867" s="13" t="s">
        <v>7842</v>
      </c>
    </row>
    <row r="1868" spans="1:129" s="13" customFormat="1" ht="12.75">
      <c r="A1868" s="13" t="s">
        <v>134</v>
      </c>
      <c r="B1868" s="13" t="s">
        <v>135</v>
      </c>
      <c r="D1868" s="13" t="s">
        <v>20676</v>
      </c>
      <c r="E1868" s="13" t="s">
        <v>5460</v>
      </c>
      <c r="F1868" s="13" t="s">
        <v>20676</v>
      </c>
      <c r="H1868" s="13" t="s">
        <v>20676</v>
      </c>
      <c r="I1868" s="13" t="s">
        <v>136</v>
      </c>
      <c r="V1868" s="13" t="s">
        <v>1599</v>
      </c>
      <c r="W1868" s="13" t="s">
        <v>19540</v>
      </c>
      <c r="X1868" s="13">
        <v>2422400881</v>
      </c>
      <c r="Y1868" s="13" t="s">
        <v>1602</v>
      </c>
      <c r="Z1868" s="13" t="s">
        <v>19541</v>
      </c>
      <c r="AA1868" s="13" t="s">
        <v>142</v>
      </c>
      <c r="AB1868" s="13" t="s">
        <v>19440</v>
      </c>
      <c r="AC1868" s="13" t="s">
        <v>19542</v>
      </c>
      <c r="AD1868" s="13" t="s">
        <v>19463</v>
      </c>
      <c r="AE1868" s="13" t="s">
        <v>142</v>
      </c>
      <c r="AF1868" s="13" t="s">
        <v>142</v>
      </c>
      <c r="AG1868" s="13" t="s">
        <v>5117</v>
      </c>
      <c r="AH1868" s="13" t="s">
        <v>142</v>
      </c>
      <c r="AI1868" s="13">
        <v>182.29</v>
      </c>
      <c r="AJ1868" s="13" t="s">
        <v>1712</v>
      </c>
      <c r="AK1868" s="13" t="s">
        <v>142</v>
      </c>
      <c r="AL1868" s="13" t="s">
        <v>145</v>
      </c>
      <c r="AM1868" s="13" t="s">
        <v>142</v>
      </c>
      <c r="AN1868" s="13" t="s">
        <v>142</v>
      </c>
      <c r="AO1868" s="13" t="s">
        <v>142</v>
      </c>
      <c r="AP1868" s="13" t="s">
        <v>142</v>
      </c>
      <c r="AQ1868" s="13" t="s">
        <v>142</v>
      </c>
      <c r="AR1868" s="13" t="s">
        <v>142</v>
      </c>
      <c r="AS1868" s="13" t="s">
        <v>142</v>
      </c>
      <c r="AT1868" s="13" t="s">
        <v>142</v>
      </c>
      <c r="AU1868" s="13" t="s">
        <v>142</v>
      </c>
      <c r="AV1868" s="13" t="s">
        <v>142</v>
      </c>
      <c r="AW1868" s="13" t="s">
        <v>142</v>
      </c>
      <c r="AX1868" s="13" t="s">
        <v>142</v>
      </c>
      <c r="AY1868" s="13" t="s">
        <v>142</v>
      </c>
      <c r="AZ1868" s="13" t="s">
        <v>142</v>
      </c>
      <c r="BA1868" s="13" t="s">
        <v>142</v>
      </c>
      <c r="BB1868" s="13" t="s">
        <v>142</v>
      </c>
      <c r="BC1868" s="13" t="s">
        <v>142</v>
      </c>
      <c r="BD1868" s="13" t="s">
        <v>142</v>
      </c>
      <c r="BE1868" s="13" t="s">
        <v>142</v>
      </c>
      <c r="BF1868" s="13" t="s">
        <v>142</v>
      </c>
      <c r="BG1868" s="13" t="s">
        <v>142</v>
      </c>
      <c r="BH1868" s="13" t="s">
        <v>142</v>
      </c>
      <c r="BI1868" s="13" t="s">
        <v>142</v>
      </c>
      <c r="BJ1868" s="13" t="s">
        <v>142</v>
      </c>
      <c r="BK1868" s="13" t="s">
        <v>142</v>
      </c>
      <c r="BL1868" s="13" t="s">
        <v>142</v>
      </c>
      <c r="BM1868" s="13" t="s">
        <v>142</v>
      </c>
      <c r="BN1868" s="13" t="s">
        <v>142</v>
      </c>
      <c r="BO1868" s="13" t="s">
        <v>142</v>
      </c>
      <c r="BP1868" s="13" t="s">
        <v>142</v>
      </c>
      <c r="BQ1868" s="13" t="s">
        <v>142</v>
      </c>
      <c r="BR1868" s="13" t="s">
        <v>142</v>
      </c>
      <c r="BS1868" s="13" t="s">
        <v>142</v>
      </c>
      <c r="BT1868" s="13" t="s">
        <v>142</v>
      </c>
      <c r="BU1868" s="13" t="s">
        <v>142</v>
      </c>
      <c r="BV1868" s="13" t="s">
        <v>142</v>
      </c>
      <c r="BW1868" s="13" t="s">
        <v>142</v>
      </c>
      <c r="BX1868" s="13" t="s">
        <v>142</v>
      </c>
      <c r="BY1868" s="13" t="s">
        <v>142</v>
      </c>
      <c r="BZ1868" s="13" t="s">
        <v>142</v>
      </c>
      <c r="CA1868" s="13" t="s">
        <v>142</v>
      </c>
      <c r="CB1868" s="13" t="s">
        <v>142</v>
      </c>
      <c r="CC1868" s="13" t="s">
        <v>19463</v>
      </c>
      <c r="CD1868" s="13" t="s">
        <v>19463</v>
      </c>
      <c r="CF1868" s="13" t="s">
        <v>19440</v>
      </c>
      <c r="CG1868" s="13" t="s">
        <v>19440</v>
      </c>
      <c r="CH1868" s="13" t="s">
        <v>19542</v>
      </c>
      <c r="CL1868" s="13" t="s">
        <v>6841</v>
      </c>
      <c r="CM1868" s="13">
        <v>1</v>
      </c>
      <c r="CZ1868" s="13" t="s">
        <v>15777</v>
      </c>
      <c r="DA1868" s="13" t="s">
        <v>19520</v>
      </c>
      <c r="DB1868" s="13" t="s">
        <v>19465</v>
      </c>
      <c r="DE1868" s="13" t="s">
        <v>15779</v>
      </c>
      <c r="DF1868" s="13" t="s">
        <v>15780</v>
      </c>
      <c r="DG1868" s="14"/>
      <c r="DQ1868" s="13" t="s">
        <v>19521</v>
      </c>
      <c r="DV1868" s="13" t="s">
        <v>19465</v>
      </c>
      <c r="DW1868" s="14" t="s">
        <v>7855</v>
      </c>
      <c r="DX1868" s="13" t="s">
        <v>5460</v>
      </c>
      <c r="DY1868" s="13" t="s">
        <v>7842</v>
      </c>
    </row>
    <row r="1869" spans="1:129" s="13" customFormat="1" ht="12.75">
      <c r="A1869" s="13" t="s">
        <v>134</v>
      </c>
      <c r="B1869" s="13" t="s">
        <v>135</v>
      </c>
      <c r="D1869" s="13" t="s">
        <v>20676</v>
      </c>
      <c r="E1869" s="13" t="s">
        <v>5460</v>
      </c>
      <c r="F1869" s="13" t="s">
        <v>20676</v>
      </c>
      <c r="H1869" s="13" t="s">
        <v>20676</v>
      </c>
      <c r="I1869" s="13" t="s">
        <v>136</v>
      </c>
      <c r="V1869" s="13" t="s">
        <v>1599</v>
      </c>
      <c r="W1869" s="13" t="s">
        <v>19543</v>
      </c>
      <c r="X1869" s="13">
        <v>2422400882</v>
      </c>
      <c r="Y1869" s="13" t="s">
        <v>1602</v>
      </c>
      <c r="Z1869" s="13" t="s">
        <v>19544</v>
      </c>
      <c r="AA1869" s="13" t="s">
        <v>142</v>
      </c>
      <c r="AB1869" s="13" t="s">
        <v>19440</v>
      </c>
      <c r="AC1869" s="13" t="s">
        <v>19545</v>
      </c>
      <c r="AD1869" s="13" t="s">
        <v>19463</v>
      </c>
      <c r="AE1869" s="13" t="s">
        <v>142</v>
      </c>
      <c r="AF1869" s="13" t="s">
        <v>142</v>
      </c>
      <c r="AG1869" s="13" t="s">
        <v>5117</v>
      </c>
      <c r="AH1869" s="13" t="s">
        <v>142</v>
      </c>
      <c r="AI1869" s="13">
        <v>182.29</v>
      </c>
      <c r="AJ1869" s="13" t="s">
        <v>1712</v>
      </c>
      <c r="AK1869" s="13" t="s">
        <v>142</v>
      </c>
      <c r="AL1869" s="13" t="s">
        <v>145</v>
      </c>
      <c r="AM1869" s="13" t="s">
        <v>142</v>
      </c>
      <c r="AN1869" s="13" t="s">
        <v>142</v>
      </c>
      <c r="AO1869" s="13" t="s">
        <v>142</v>
      </c>
      <c r="AP1869" s="13" t="s">
        <v>142</v>
      </c>
      <c r="AQ1869" s="13" t="s">
        <v>142</v>
      </c>
      <c r="AR1869" s="13" t="s">
        <v>142</v>
      </c>
      <c r="AS1869" s="13" t="s">
        <v>142</v>
      </c>
      <c r="AT1869" s="13" t="s">
        <v>142</v>
      </c>
      <c r="AU1869" s="13" t="s">
        <v>142</v>
      </c>
      <c r="AV1869" s="13" t="s">
        <v>142</v>
      </c>
      <c r="AW1869" s="13" t="s">
        <v>142</v>
      </c>
      <c r="AX1869" s="13" t="s">
        <v>142</v>
      </c>
      <c r="AY1869" s="13" t="s">
        <v>142</v>
      </c>
      <c r="AZ1869" s="13" t="s">
        <v>142</v>
      </c>
      <c r="BA1869" s="13" t="s">
        <v>142</v>
      </c>
      <c r="BB1869" s="13" t="s">
        <v>142</v>
      </c>
      <c r="BC1869" s="13" t="s">
        <v>142</v>
      </c>
      <c r="BD1869" s="13" t="s">
        <v>142</v>
      </c>
      <c r="BE1869" s="13" t="s">
        <v>142</v>
      </c>
      <c r="BF1869" s="13" t="s">
        <v>142</v>
      </c>
      <c r="BG1869" s="13" t="s">
        <v>142</v>
      </c>
      <c r="BH1869" s="13" t="s">
        <v>142</v>
      </c>
      <c r="BI1869" s="13" t="s">
        <v>142</v>
      </c>
      <c r="BJ1869" s="13" t="s">
        <v>142</v>
      </c>
      <c r="BK1869" s="13" t="s">
        <v>142</v>
      </c>
      <c r="BL1869" s="13" t="s">
        <v>142</v>
      </c>
      <c r="BM1869" s="13" t="s">
        <v>142</v>
      </c>
      <c r="BN1869" s="13" t="s">
        <v>142</v>
      </c>
      <c r="BO1869" s="13" t="s">
        <v>142</v>
      </c>
      <c r="BP1869" s="13" t="s">
        <v>142</v>
      </c>
      <c r="BQ1869" s="13" t="s">
        <v>142</v>
      </c>
      <c r="BR1869" s="13" t="s">
        <v>142</v>
      </c>
      <c r="BS1869" s="13" t="s">
        <v>142</v>
      </c>
      <c r="BT1869" s="13" t="s">
        <v>142</v>
      </c>
      <c r="BU1869" s="13" t="s">
        <v>142</v>
      </c>
      <c r="BV1869" s="13" t="s">
        <v>142</v>
      </c>
      <c r="BW1869" s="13" t="s">
        <v>142</v>
      </c>
      <c r="BX1869" s="13" t="s">
        <v>142</v>
      </c>
      <c r="BY1869" s="13" t="s">
        <v>142</v>
      </c>
      <c r="BZ1869" s="13" t="s">
        <v>142</v>
      </c>
      <c r="CA1869" s="13" t="s">
        <v>142</v>
      </c>
      <c r="CB1869" s="13" t="s">
        <v>142</v>
      </c>
      <c r="CC1869" s="13" t="s">
        <v>19463</v>
      </c>
      <c r="CD1869" s="13" t="s">
        <v>19463</v>
      </c>
      <c r="CF1869" s="13" t="s">
        <v>19440</v>
      </c>
      <c r="CG1869" s="13" t="s">
        <v>19440</v>
      </c>
      <c r="CH1869" s="13" t="s">
        <v>19545</v>
      </c>
      <c r="CL1869" s="13" t="s">
        <v>6841</v>
      </c>
      <c r="CM1869" s="13">
        <v>1</v>
      </c>
      <c r="CZ1869" s="13" t="s">
        <v>15777</v>
      </c>
      <c r="DA1869" s="13" t="s">
        <v>19525</v>
      </c>
      <c r="DB1869" s="13" t="s">
        <v>19465</v>
      </c>
      <c r="DE1869" s="13" t="s">
        <v>15779</v>
      </c>
      <c r="DF1869" s="13" t="s">
        <v>15780</v>
      </c>
      <c r="DG1869" s="14"/>
      <c r="DQ1869" s="13" t="s">
        <v>19526</v>
      </c>
      <c r="DV1869" s="13" t="s">
        <v>19465</v>
      </c>
      <c r="DW1869" s="14" t="s">
        <v>7855</v>
      </c>
      <c r="DX1869" s="13" t="s">
        <v>5460</v>
      </c>
      <c r="DY1869" s="13" t="s">
        <v>7842</v>
      </c>
    </row>
    <row r="1870" spans="1:129" s="13" customFormat="1" ht="12.75">
      <c r="A1870" s="13" t="s">
        <v>134</v>
      </c>
      <c r="B1870" s="13" t="s">
        <v>135</v>
      </c>
      <c r="D1870" s="13" t="s">
        <v>20676</v>
      </c>
      <c r="E1870" s="13" t="s">
        <v>5460</v>
      </c>
      <c r="F1870" s="13" t="s">
        <v>20676</v>
      </c>
      <c r="H1870" s="13" t="s">
        <v>20676</v>
      </c>
      <c r="I1870" s="13" t="s">
        <v>136</v>
      </c>
      <c r="V1870" s="13" t="s">
        <v>1599</v>
      </c>
      <c r="W1870" s="13" t="s">
        <v>19546</v>
      </c>
      <c r="X1870" s="13">
        <v>2422400883</v>
      </c>
      <c r="Y1870" s="13" t="s">
        <v>1602</v>
      </c>
      <c r="Z1870" s="13" t="s">
        <v>19547</v>
      </c>
      <c r="AA1870" s="13" t="s">
        <v>142</v>
      </c>
      <c r="AB1870" s="13" t="s">
        <v>19440</v>
      </c>
      <c r="AC1870" s="13" t="s">
        <v>19548</v>
      </c>
      <c r="AD1870" s="13" t="s">
        <v>19463</v>
      </c>
      <c r="AE1870" s="13" t="s">
        <v>142</v>
      </c>
      <c r="AF1870" s="13" t="s">
        <v>142</v>
      </c>
      <c r="AG1870" s="13" t="s">
        <v>5117</v>
      </c>
      <c r="AH1870" s="13" t="s">
        <v>142</v>
      </c>
      <c r="AI1870" s="13">
        <v>182.29</v>
      </c>
      <c r="AJ1870" s="13" t="s">
        <v>1712</v>
      </c>
      <c r="AK1870" s="13" t="s">
        <v>142</v>
      </c>
      <c r="AL1870" s="13" t="s">
        <v>145</v>
      </c>
      <c r="AM1870" s="13" t="s">
        <v>142</v>
      </c>
      <c r="AN1870" s="13" t="s">
        <v>142</v>
      </c>
      <c r="AO1870" s="13" t="s">
        <v>142</v>
      </c>
      <c r="AP1870" s="13" t="s">
        <v>142</v>
      </c>
      <c r="AQ1870" s="13" t="s">
        <v>142</v>
      </c>
      <c r="AR1870" s="13" t="s">
        <v>142</v>
      </c>
      <c r="AS1870" s="13" t="s">
        <v>142</v>
      </c>
      <c r="AT1870" s="13" t="s">
        <v>142</v>
      </c>
      <c r="AU1870" s="13" t="s">
        <v>142</v>
      </c>
      <c r="AV1870" s="13" t="s">
        <v>142</v>
      </c>
      <c r="AW1870" s="13" t="s">
        <v>142</v>
      </c>
      <c r="AX1870" s="13" t="s">
        <v>142</v>
      </c>
      <c r="AY1870" s="13" t="s">
        <v>142</v>
      </c>
      <c r="AZ1870" s="13" t="s">
        <v>142</v>
      </c>
      <c r="BA1870" s="13" t="s">
        <v>142</v>
      </c>
      <c r="BB1870" s="13" t="s">
        <v>142</v>
      </c>
      <c r="BC1870" s="13" t="s">
        <v>142</v>
      </c>
      <c r="BD1870" s="13" t="s">
        <v>142</v>
      </c>
      <c r="BE1870" s="13" t="s">
        <v>142</v>
      </c>
      <c r="BF1870" s="13" t="s">
        <v>142</v>
      </c>
      <c r="BG1870" s="13" t="s">
        <v>142</v>
      </c>
      <c r="BH1870" s="13" t="s">
        <v>142</v>
      </c>
      <c r="BI1870" s="13" t="s">
        <v>142</v>
      </c>
      <c r="BJ1870" s="13" t="s">
        <v>142</v>
      </c>
      <c r="BK1870" s="13" t="s">
        <v>142</v>
      </c>
      <c r="BL1870" s="13" t="s">
        <v>142</v>
      </c>
      <c r="BM1870" s="13" t="s">
        <v>142</v>
      </c>
      <c r="BN1870" s="13" t="s">
        <v>142</v>
      </c>
      <c r="BO1870" s="13" t="s">
        <v>142</v>
      </c>
      <c r="BP1870" s="13" t="s">
        <v>142</v>
      </c>
      <c r="BQ1870" s="13" t="s">
        <v>142</v>
      </c>
      <c r="BR1870" s="13" t="s">
        <v>142</v>
      </c>
      <c r="BS1870" s="13" t="s">
        <v>142</v>
      </c>
      <c r="BT1870" s="13" t="s">
        <v>142</v>
      </c>
      <c r="BU1870" s="13" t="s">
        <v>142</v>
      </c>
      <c r="BV1870" s="13" t="s">
        <v>142</v>
      </c>
      <c r="BW1870" s="13" t="s">
        <v>142</v>
      </c>
      <c r="BX1870" s="13" t="s">
        <v>142</v>
      </c>
      <c r="BY1870" s="13" t="s">
        <v>142</v>
      </c>
      <c r="BZ1870" s="13" t="s">
        <v>142</v>
      </c>
      <c r="CA1870" s="13" t="s">
        <v>142</v>
      </c>
      <c r="CB1870" s="13" t="s">
        <v>142</v>
      </c>
      <c r="CC1870" s="13" t="s">
        <v>19463</v>
      </c>
      <c r="CD1870" s="13" t="s">
        <v>19463</v>
      </c>
      <c r="CF1870" s="13" t="s">
        <v>19440</v>
      </c>
      <c r="CG1870" s="13" t="s">
        <v>19440</v>
      </c>
      <c r="CH1870" s="13" t="s">
        <v>19548</v>
      </c>
      <c r="CL1870" s="13" t="s">
        <v>6841</v>
      </c>
      <c r="CM1870" s="13">
        <v>1</v>
      </c>
      <c r="CZ1870" s="13" t="s">
        <v>15777</v>
      </c>
      <c r="DA1870" s="13" t="s">
        <v>19530</v>
      </c>
      <c r="DB1870" s="13" t="s">
        <v>19465</v>
      </c>
      <c r="DE1870" s="13" t="s">
        <v>15779</v>
      </c>
      <c r="DF1870" s="13" t="s">
        <v>15780</v>
      </c>
      <c r="DG1870" s="14"/>
      <c r="DQ1870" s="13" t="s">
        <v>19531</v>
      </c>
      <c r="DV1870" s="13" t="s">
        <v>19465</v>
      </c>
      <c r="DW1870" s="14" t="s">
        <v>7855</v>
      </c>
      <c r="DX1870" s="13" t="s">
        <v>5460</v>
      </c>
      <c r="DY1870" s="13" t="s">
        <v>7842</v>
      </c>
    </row>
    <row r="1871" spans="1:129" s="13" customFormat="1" ht="12.75">
      <c r="A1871" s="13" t="s">
        <v>134</v>
      </c>
      <c r="B1871" s="13" t="s">
        <v>135</v>
      </c>
      <c r="D1871" s="13" t="s">
        <v>20676</v>
      </c>
      <c r="E1871" s="13" t="s">
        <v>5460</v>
      </c>
      <c r="F1871" s="13" t="s">
        <v>20676</v>
      </c>
      <c r="H1871" s="13" t="s">
        <v>20676</v>
      </c>
      <c r="I1871" s="13" t="s">
        <v>136</v>
      </c>
      <c r="V1871" s="13" t="s">
        <v>1599</v>
      </c>
      <c r="W1871" s="13" t="s">
        <v>19549</v>
      </c>
      <c r="X1871" s="13">
        <v>2422400884</v>
      </c>
      <c r="Y1871" s="13" t="s">
        <v>1602</v>
      </c>
      <c r="Z1871" s="13" t="s">
        <v>19550</v>
      </c>
      <c r="AA1871" s="13" t="s">
        <v>142</v>
      </c>
      <c r="AB1871" s="13" t="s">
        <v>19440</v>
      </c>
      <c r="AC1871" s="13" t="s">
        <v>19551</v>
      </c>
      <c r="AD1871" s="13" t="s">
        <v>19463</v>
      </c>
      <c r="AE1871" s="13" t="s">
        <v>142</v>
      </c>
      <c r="AF1871" s="13" t="s">
        <v>142</v>
      </c>
      <c r="AG1871" s="13" t="s">
        <v>5117</v>
      </c>
      <c r="AH1871" s="13" t="s">
        <v>142</v>
      </c>
      <c r="AI1871" s="13">
        <v>182.29</v>
      </c>
      <c r="AJ1871" s="13" t="s">
        <v>1712</v>
      </c>
      <c r="AK1871" s="13" t="s">
        <v>142</v>
      </c>
      <c r="AL1871" s="13" t="s">
        <v>145</v>
      </c>
      <c r="AM1871" s="13" t="s">
        <v>142</v>
      </c>
      <c r="AN1871" s="13" t="s">
        <v>142</v>
      </c>
      <c r="AO1871" s="13" t="s">
        <v>142</v>
      </c>
      <c r="AP1871" s="13" t="s">
        <v>142</v>
      </c>
      <c r="AQ1871" s="13" t="s">
        <v>142</v>
      </c>
      <c r="AR1871" s="13" t="s">
        <v>142</v>
      </c>
      <c r="AS1871" s="13" t="s">
        <v>142</v>
      </c>
      <c r="AT1871" s="13" t="s">
        <v>142</v>
      </c>
      <c r="AU1871" s="13" t="s">
        <v>142</v>
      </c>
      <c r="AV1871" s="13" t="s">
        <v>142</v>
      </c>
      <c r="AW1871" s="13" t="s">
        <v>142</v>
      </c>
      <c r="AX1871" s="13" t="s">
        <v>142</v>
      </c>
      <c r="AY1871" s="13" t="s">
        <v>142</v>
      </c>
      <c r="AZ1871" s="13" t="s">
        <v>142</v>
      </c>
      <c r="BA1871" s="13" t="s">
        <v>142</v>
      </c>
      <c r="BB1871" s="13" t="s">
        <v>142</v>
      </c>
      <c r="BC1871" s="13" t="s">
        <v>142</v>
      </c>
      <c r="BD1871" s="13" t="s">
        <v>142</v>
      </c>
      <c r="BE1871" s="13" t="s">
        <v>142</v>
      </c>
      <c r="BF1871" s="13" t="s">
        <v>142</v>
      </c>
      <c r="BG1871" s="13" t="s">
        <v>142</v>
      </c>
      <c r="BH1871" s="13" t="s">
        <v>142</v>
      </c>
      <c r="BI1871" s="13" t="s">
        <v>142</v>
      </c>
      <c r="BJ1871" s="13" t="s">
        <v>142</v>
      </c>
      <c r="BK1871" s="13" t="s">
        <v>142</v>
      </c>
      <c r="BL1871" s="13" t="s">
        <v>142</v>
      </c>
      <c r="BM1871" s="13" t="s">
        <v>142</v>
      </c>
      <c r="BN1871" s="13" t="s">
        <v>142</v>
      </c>
      <c r="BO1871" s="13" t="s">
        <v>142</v>
      </c>
      <c r="BP1871" s="13" t="s">
        <v>142</v>
      </c>
      <c r="BQ1871" s="13" t="s">
        <v>142</v>
      </c>
      <c r="BR1871" s="13" t="s">
        <v>142</v>
      </c>
      <c r="BS1871" s="13" t="s">
        <v>142</v>
      </c>
      <c r="BT1871" s="13" t="s">
        <v>142</v>
      </c>
      <c r="BU1871" s="13" t="s">
        <v>142</v>
      </c>
      <c r="BV1871" s="13" t="s">
        <v>142</v>
      </c>
      <c r="BW1871" s="13" t="s">
        <v>142</v>
      </c>
      <c r="BX1871" s="13" t="s">
        <v>142</v>
      </c>
      <c r="BY1871" s="13" t="s">
        <v>142</v>
      </c>
      <c r="BZ1871" s="13" t="s">
        <v>142</v>
      </c>
      <c r="CA1871" s="13" t="s">
        <v>142</v>
      </c>
      <c r="CB1871" s="13" t="s">
        <v>142</v>
      </c>
      <c r="CC1871" s="13" t="s">
        <v>19463</v>
      </c>
      <c r="CD1871" s="13" t="s">
        <v>19463</v>
      </c>
      <c r="CF1871" s="13" t="s">
        <v>19440</v>
      </c>
      <c r="CG1871" s="13" t="s">
        <v>19440</v>
      </c>
      <c r="CH1871" s="13" t="s">
        <v>19551</v>
      </c>
      <c r="CL1871" s="13" t="s">
        <v>6841</v>
      </c>
      <c r="CM1871" s="13">
        <v>1</v>
      </c>
      <c r="CZ1871" s="13" t="s">
        <v>15777</v>
      </c>
      <c r="DA1871" s="13" t="s">
        <v>19535</v>
      </c>
      <c r="DB1871" s="13" t="s">
        <v>19465</v>
      </c>
      <c r="DE1871" s="13" t="s">
        <v>15779</v>
      </c>
      <c r="DF1871" s="13" t="s">
        <v>15780</v>
      </c>
      <c r="DG1871" s="14"/>
      <c r="DQ1871" s="13" t="s">
        <v>19536</v>
      </c>
      <c r="DV1871" s="13" t="s">
        <v>19465</v>
      </c>
      <c r="DW1871" s="14" t="s">
        <v>7855</v>
      </c>
      <c r="DX1871" s="13" t="s">
        <v>5460</v>
      </c>
      <c r="DY1871" s="13" t="s">
        <v>7842</v>
      </c>
    </row>
    <row r="1872" spans="1:129" s="13" customFormat="1" ht="12.75">
      <c r="A1872" s="13" t="s">
        <v>134</v>
      </c>
      <c r="B1872" s="13" t="s">
        <v>135</v>
      </c>
      <c r="D1872" s="13" t="s">
        <v>20676</v>
      </c>
      <c r="E1872" s="13" t="s">
        <v>5458</v>
      </c>
      <c r="F1872" s="13" t="s">
        <v>20676</v>
      </c>
      <c r="H1872" s="13" t="s">
        <v>20676</v>
      </c>
      <c r="I1872" s="13" t="s">
        <v>136</v>
      </c>
      <c r="V1872" s="13" t="s">
        <v>1599</v>
      </c>
      <c r="W1872" s="13" t="s">
        <v>19552</v>
      </c>
      <c r="X1872" s="13">
        <v>2422400833</v>
      </c>
      <c r="Y1872" s="13" t="s">
        <v>1602</v>
      </c>
      <c r="Z1872" s="13" t="s">
        <v>19553</v>
      </c>
      <c r="AA1872" s="13" t="s">
        <v>142</v>
      </c>
      <c r="AB1872" s="13" t="s">
        <v>19440</v>
      </c>
      <c r="AC1872" s="13" t="s">
        <v>19554</v>
      </c>
      <c r="AD1872" s="13" t="s">
        <v>15774</v>
      </c>
      <c r="AE1872" s="13" t="s">
        <v>142</v>
      </c>
      <c r="AF1872" s="13" t="s">
        <v>142</v>
      </c>
      <c r="AG1872" s="13" t="s">
        <v>143</v>
      </c>
      <c r="AH1872" s="13" t="s">
        <v>142</v>
      </c>
      <c r="AI1872" s="13">
        <v>98.33</v>
      </c>
      <c r="AJ1872" s="13" t="s">
        <v>1712</v>
      </c>
      <c r="AK1872" s="13" t="s">
        <v>142</v>
      </c>
      <c r="AL1872" s="13" t="s">
        <v>145</v>
      </c>
      <c r="AM1872" s="13" t="s">
        <v>142</v>
      </c>
      <c r="AN1872" s="13" t="s">
        <v>142</v>
      </c>
      <c r="AO1872" s="13" t="s">
        <v>142</v>
      </c>
      <c r="AP1872" s="13" t="s">
        <v>142</v>
      </c>
      <c r="AQ1872" s="13" t="s">
        <v>142</v>
      </c>
      <c r="AR1872" s="13" t="s">
        <v>142</v>
      </c>
      <c r="AS1872" s="13" t="s">
        <v>142</v>
      </c>
      <c r="AT1872" s="13" t="s">
        <v>142</v>
      </c>
      <c r="AU1872" s="13" t="s">
        <v>142</v>
      </c>
      <c r="AV1872" s="13" t="s">
        <v>142</v>
      </c>
      <c r="AW1872" s="13" t="s">
        <v>142</v>
      </c>
      <c r="AX1872" s="13" t="s">
        <v>142</v>
      </c>
      <c r="AY1872" s="13" t="s">
        <v>142</v>
      </c>
      <c r="AZ1872" s="13" t="s">
        <v>142</v>
      </c>
      <c r="BA1872" s="13" t="s">
        <v>142</v>
      </c>
      <c r="BB1872" s="13" t="s">
        <v>142</v>
      </c>
      <c r="BC1872" s="13" t="s">
        <v>142</v>
      </c>
      <c r="BD1872" s="13" t="s">
        <v>142</v>
      </c>
      <c r="BE1872" s="13" t="s">
        <v>142</v>
      </c>
      <c r="BF1872" s="13" t="s">
        <v>142</v>
      </c>
      <c r="BG1872" s="13" t="s">
        <v>142</v>
      </c>
      <c r="BH1872" s="13" t="s">
        <v>142</v>
      </c>
      <c r="BI1872" s="13" t="s">
        <v>142</v>
      </c>
      <c r="BJ1872" s="13" t="s">
        <v>142</v>
      </c>
      <c r="BK1872" s="13" t="s">
        <v>142</v>
      </c>
      <c r="BL1872" s="13" t="s">
        <v>142</v>
      </c>
      <c r="BM1872" s="13" t="s">
        <v>142</v>
      </c>
      <c r="BN1872" s="13" t="s">
        <v>142</v>
      </c>
      <c r="BO1872" s="13" t="s">
        <v>142</v>
      </c>
      <c r="BP1872" s="13" t="s">
        <v>142</v>
      </c>
      <c r="BQ1872" s="13" t="s">
        <v>142</v>
      </c>
      <c r="BR1872" s="13" t="s">
        <v>142</v>
      </c>
      <c r="BS1872" s="13" t="s">
        <v>142</v>
      </c>
      <c r="BT1872" s="13" t="s">
        <v>142</v>
      </c>
      <c r="BU1872" s="13" t="s">
        <v>142</v>
      </c>
      <c r="BV1872" s="13" t="s">
        <v>142</v>
      </c>
      <c r="BW1872" s="13" t="s">
        <v>142</v>
      </c>
      <c r="BX1872" s="13" t="s">
        <v>142</v>
      </c>
      <c r="BY1872" s="13" t="s">
        <v>142</v>
      </c>
      <c r="BZ1872" s="13" t="s">
        <v>142</v>
      </c>
      <c r="CA1872" s="13" t="s">
        <v>142</v>
      </c>
      <c r="CB1872" s="13" t="s">
        <v>142</v>
      </c>
      <c r="CC1872" s="13" t="s">
        <v>15775</v>
      </c>
      <c r="CD1872" s="13" t="s">
        <v>15775</v>
      </c>
      <c r="CF1872" s="13" t="s">
        <v>19440</v>
      </c>
      <c r="CG1872" s="13" t="s">
        <v>19440</v>
      </c>
      <c r="CH1872" s="13" t="s">
        <v>19554</v>
      </c>
      <c r="CL1872" s="13" t="s">
        <v>143</v>
      </c>
      <c r="CM1872" s="13">
        <v>1</v>
      </c>
      <c r="CZ1872" s="13" t="s">
        <v>19555</v>
      </c>
      <c r="DA1872" s="13" t="s">
        <v>19556</v>
      </c>
      <c r="DB1872" s="13" t="s">
        <v>19557</v>
      </c>
      <c r="DE1872" s="13" t="s">
        <v>14700</v>
      </c>
      <c r="DF1872" s="13" t="s">
        <v>19558</v>
      </c>
      <c r="DG1872" s="14"/>
      <c r="DH1872" s="13" t="s">
        <v>19559</v>
      </c>
      <c r="DQ1872" s="13" t="s">
        <v>19560</v>
      </c>
      <c r="DU1872" s="13" t="s">
        <v>8168</v>
      </c>
      <c r="DV1872" s="13" t="s">
        <v>19557</v>
      </c>
      <c r="DW1872" s="14" t="s">
        <v>19561</v>
      </c>
      <c r="DX1872" s="13" t="s">
        <v>5458</v>
      </c>
      <c r="DY1872" s="13" t="s">
        <v>7842</v>
      </c>
    </row>
    <row r="1873" spans="1:129" s="13" customFormat="1" ht="12.75">
      <c r="A1873" s="13" t="s">
        <v>134</v>
      </c>
      <c r="B1873" s="13" t="s">
        <v>135</v>
      </c>
      <c r="D1873" s="13" t="s">
        <v>20676</v>
      </c>
      <c r="E1873" s="14" t="s">
        <v>5458</v>
      </c>
      <c r="F1873" s="13" t="s">
        <v>20676</v>
      </c>
      <c r="H1873" s="13" t="s">
        <v>20676</v>
      </c>
      <c r="I1873" s="13" t="s">
        <v>136</v>
      </c>
      <c r="V1873" s="13" t="s">
        <v>1599</v>
      </c>
      <c r="W1873" s="13" t="s">
        <v>19562</v>
      </c>
      <c r="X1873" s="13">
        <v>2422400836</v>
      </c>
      <c r="Y1873" s="13" t="s">
        <v>1602</v>
      </c>
      <c r="Z1873" s="13" t="s">
        <v>19563</v>
      </c>
      <c r="AA1873" s="13" t="s">
        <v>142</v>
      </c>
      <c r="AB1873" s="13" t="s">
        <v>19440</v>
      </c>
      <c r="AC1873" s="13" t="s">
        <v>19564</v>
      </c>
      <c r="AD1873" s="13" t="s">
        <v>15774</v>
      </c>
      <c r="AE1873" s="13" t="s">
        <v>142</v>
      </c>
      <c r="AF1873" s="13" t="s">
        <v>142</v>
      </c>
      <c r="AG1873" s="13" t="s">
        <v>143</v>
      </c>
      <c r="AH1873" s="13" t="s">
        <v>142</v>
      </c>
      <c r="AI1873" s="13">
        <v>389.76</v>
      </c>
      <c r="AJ1873" s="13" t="s">
        <v>1712</v>
      </c>
      <c r="AK1873" s="13" t="s">
        <v>142</v>
      </c>
      <c r="AL1873" s="13" t="s">
        <v>145</v>
      </c>
      <c r="AM1873" s="13" t="s">
        <v>142</v>
      </c>
      <c r="AN1873" s="13" t="s">
        <v>142</v>
      </c>
      <c r="AO1873" s="13" t="s">
        <v>142</v>
      </c>
      <c r="AP1873" s="13" t="s">
        <v>142</v>
      </c>
      <c r="AQ1873" s="13" t="s">
        <v>142</v>
      </c>
      <c r="AR1873" s="13" t="s">
        <v>142</v>
      </c>
      <c r="AS1873" s="13" t="s">
        <v>142</v>
      </c>
      <c r="AT1873" s="13" t="s">
        <v>142</v>
      </c>
      <c r="AU1873" s="13" t="s">
        <v>142</v>
      </c>
      <c r="AV1873" s="13" t="s">
        <v>142</v>
      </c>
      <c r="AW1873" s="13" t="s">
        <v>142</v>
      </c>
      <c r="AX1873" s="13" t="s">
        <v>142</v>
      </c>
      <c r="AY1873" s="13" t="s">
        <v>142</v>
      </c>
      <c r="AZ1873" s="13" t="s">
        <v>142</v>
      </c>
      <c r="BA1873" s="13" t="s">
        <v>142</v>
      </c>
      <c r="BB1873" s="13" t="s">
        <v>142</v>
      </c>
      <c r="BC1873" s="13" t="s">
        <v>142</v>
      </c>
      <c r="BD1873" s="13" t="s">
        <v>142</v>
      </c>
      <c r="BE1873" s="13" t="s">
        <v>142</v>
      </c>
      <c r="BF1873" s="13" t="s">
        <v>142</v>
      </c>
      <c r="BG1873" s="13" t="s">
        <v>142</v>
      </c>
      <c r="BH1873" s="13" t="s">
        <v>142</v>
      </c>
      <c r="BI1873" s="13" t="s">
        <v>142</v>
      </c>
      <c r="BJ1873" s="13" t="s">
        <v>142</v>
      </c>
      <c r="BK1873" s="13" t="s">
        <v>142</v>
      </c>
      <c r="BL1873" s="13" t="s">
        <v>142</v>
      </c>
      <c r="BM1873" s="13" t="s">
        <v>142</v>
      </c>
      <c r="BN1873" s="13" t="s">
        <v>142</v>
      </c>
      <c r="BO1873" s="13" t="s">
        <v>142</v>
      </c>
      <c r="BP1873" s="13" t="s">
        <v>142</v>
      </c>
      <c r="BQ1873" s="13" t="s">
        <v>142</v>
      </c>
      <c r="BR1873" s="13" t="s">
        <v>142</v>
      </c>
      <c r="BS1873" s="13" t="s">
        <v>142</v>
      </c>
      <c r="BT1873" s="13" t="s">
        <v>142</v>
      </c>
      <c r="BU1873" s="13" t="s">
        <v>142</v>
      </c>
      <c r="BV1873" s="13" t="s">
        <v>142</v>
      </c>
      <c r="BW1873" s="13" t="s">
        <v>142</v>
      </c>
      <c r="BX1873" s="13" t="s">
        <v>142</v>
      </c>
      <c r="BY1873" s="13" t="s">
        <v>142</v>
      </c>
      <c r="BZ1873" s="13" t="s">
        <v>142</v>
      </c>
      <c r="CA1873" s="13" t="s">
        <v>142</v>
      </c>
      <c r="CB1873" s="13" t="s">
        <v>142</v>
      </c>
      <c r="CC1873" s="13" t="s">
        <v>15775</v>
      </c>
      <c r="CD1873" s="13" t="s">
        <v>15775</v>
      </c>
      <c r="CF1873" s="13" t="s">
        <v>19440</v>
      </c>
      <c r="CG1873" s="13" t="s">
        <v>19440</v>
      </c>
      <c r="CH1873" s="13" t="s">
        <v>19564</v>
      </c>
      <c r="CL1873" s="13" t="s">
        <v>143</v>
      </c>
      <c r="CM1873" s="13">
        <v>1</v>
      </c>
      <c r="CZ1873" s="13" t="s">
        <v>15777</v>
      </c>
      <c r="DA1873" s="13" t="s">
        <v>19565</v>
      </c>
      <c r="DB1873" s="13" t="s">
        <v>19566</v>
      </c>
      <c r="DE1873" s="13" t="s">
        <v>15779</v>
      </c>
      <c r="DF1873" s="13" t="s">
        <v>15780</v>
      </c>
      <c r="DG1873" s="14"/>
      <c r="DQ1873" s="13" t="s">
        <v>19567</v>
      </c>
      <c r="DV1873" s="13" t="s">
        <v>19566</v>
      </c>
      <c r="DW1873" s="14" t="s">
        <v>19459</v>
      </c>
      <c r="DX1873" s="14" t="s">
        <v>5458</v>
      </c>
      <c r="DY1873" s="14" t="s">
        <v>7842</v>
      </c>
    </row>
    <row r="1874" spans="1:129" s="13" customFormat="1" ht="12.75">
      <c r="A1874" s="13" t="s">
        <v>134</v>
      </c>
      <c r="B1874" s="13" t="s">
        <v>135</v>
      </c>
      <c r="D1874" s="13" t="s">
        <v>20676</v>
      </c>
      <c r="E1874" s="13" t="s">
        <v>5460</v>
      </c>
      <c r="F1874" s="13" t="s">
        <v>20676</v>
      </c>
      <c r="H1874" s="13" t="s">
        <v>20676</v>
      </c>
      <c r="I1874" s="13" t="s">
        <v>136</v>
      </c>
      <c r="V1874" s="13" t="s">
        <v>1599</v>
      </c>
      <c r="W1874" s="13" t="s">
        <v>19568</v>
      </c>
      <c r="X1874" s="13">
        <v>2422400402</v>
      </c>
      <c r="Y1874" s="13" t="s">
        <v>1602</v>
      </c>
      <c r="Z1874" s="13" t="s">
        <v>19569</v>
      </c>
      <c r="AA1874" s="13" t="s">
        <v>142</v>
      </c>
      <c r="AB1874" s="13" t="s">
        <v>19440</v>
      </c>
      <c r="AC1874" s="13" t="s">
        <v>19440</v>
      </c>
      <c r="AD1874" s="13" t="s">
        <v>15774</v>
      </c>
      <c r="AE1874" s="13" t="s">
        <v>142</v>
      </c>
      <c r="AF1874" s="13" t="s">
        <v>142</v>
      </c>
      <c r="AG1874" s="13" t="s">
        <v>1711</v>
      </c>
      <c r="AH1874" s="13" t="s">
        <v>142</v>
      </c>
      <c r="AI1874" s="13">
        <v>28.86</v>
      </c>
      <c r="AJ1874" s="13" t="s">
        <v>1712</v>
      </c>
      <c r="AK1874" s="13" t="s">
        <v>142</v>
      </c>
      <c r="AL1874" s="13" t="s">
        <v>145</v>
      </c>
      <c r="AM1874" s="13" t="s">
        <v>142</v>
      </c>
      <c r="AN1874" s="13" t="s">
        <v>142</v>
      </c>
      <c r="AO1874" s="13" t="s">
        <v>142</v>
      </c>
      <c r="AP1874" s="13" t="s">
        <v>142</v>
      </c>
      <c r="AQ1874" s="13" t="s">
        <v>142</v>
      </c>
      <c r="AR1874" s="13" t="s">
        <v>142</v>
      </c>
      <c r="AS1874" s="13" t="s">
        <v>142</v>
      </c>
      <c r="AT1874" s="13" t="s">
        <v>142</v>
      </c>
      <c r="AU1874" s="13" t="s">
        <v>142</v>
      </c>
      <c r="AV1874" s="13" t="s">
        <v>142</v>
      </c>
      <c r="AW1874" s="13" t="s">
        <v>142</v>
      </c>
      <c r="AX1874" s="13" t="s">
        <v>142</v>
      </c>
      <c r="AY1874" s="13" t="s">
        <v>142</v>
      </c>
      <c r="AZ1874" s="13" t="s">
        <v>142</v>
      </c>
      <c r="BA1874" s="13" t="s">
        <v>142</v>
      </c>
      <c r="BB1874" s="13" t="s">
        <v>142</v>
      </c>
      <c r="BC1874" s="13" t="s">
        <v>142</v>
      </c>
      <c r="BD1874" s="13" t="s">
        <v>142</v>
      </c>
      <c r="BE1874" s="13" t="s">
        <v>142</v>
      </c>
      <c r="BF1874" s="13" t="s">
        <v>142</v>
      </c>
      <c r="BG1874" s="13" t="s">
        <v>142</v>
      </c>
      <c r="BH1874" s="13" t="s">
        <v>142</v>
      </c>
      <c r="BI1874" s="13" t="s">
        <v>142</v>
      </c>
      <c r="BJ1874" s="13" t="s">
        <v>142</v>
      </c>
      <c r="BK1874" s="13" t="s">
        <v>142</v>
      </c>
      <c r="BL1874" s="13" t="s">
        <v>142</v>
      </c>
      <c r="BM1874" s="13" t="s">
        <v>142</v>
      </c>
      <c r="BN1874" s="13" t="s">
        <v>142</v>
      </c>
      <c r="BO1874" s="13" t="s">
        <v>142</v>
      </c>
      <c r="BP1874" s="13" t="s">
        <v>142</v>
      </c>
      <c r="BQ1874" s="13" t="s">
        <v>142</v>
      </c>
      <c r="BR1874" s="13" t="s">
        <v>142</v>
      </c>
      <c r="BS1874" s="13" t="s">
        <v>142</v>
      </c>
      <c r="BT1874" s="13" t="s">
        <v>142</v>
      </c>
      <c r="BU1874" s="13" t="s">
        <v>142</v>
      </c>
      <c r="BV1874" s="13" t="s">
        <v>142</v>
      </c>
      <c r="BW1874" s="13" t="s">
        <v>142</v>
      </c>
      <c r="BX1874" s="13" t="s">
        <v>142</v>
      </c>
      <c r="BY1874" s="13" t="s">
        <v>142</v>
      </c>
      <c r="BZ1874" s="13" t="s">
        <v>142</v>
      </c>
      <c r="CA1874" s="13" t="s">
        <v>142</v>
      </c>
      <c r="CB1874" s="13" t="s">
        <v>142</v>
      </c>
      <c r="CC1874" s="13" t="s">
        <v>15775</v>
      </c>
      <c r="CD1874" s="13" t="s">
        <v>15775</v>
      </c>
      <c r="CF1874" s="13" t="s">
        <v>19440</v>
      </c>
      <c r="CG1874" s="13" t="s">
        <v>19440</v>
      </c>
      <c r="CL1874" s="13" t="s">
        <v>143</v>
      </c>
      <c r="CM1874" s="13">
        <v>1</v>
      </c>
      <c r="CN1874" s="13" t="s">
        <v>5952</v>
      </c>
      <c r="CO1874" s="13">
        <v>50</v>
      </c>
      <c r="CZ1874" s="13" t="s">
        <v>13607</v>
      </c>
      <c r="DA1874" s="13" t="s">
        <v>19570</v>
      </c>
      <c r="DB1874" s="13" t="s">
        <v>19571</v>
      </c>
      <c r="DE1874" s="13" t="s">
        <v>9023</v>
      </c>
      <c r="DF1874" s="13" t="s">
        <v>7963</v>
      </c>
      <c r="DG1874" s="14"/>
      <c r="DQ1874" s="13" t="s">
        <v>19572</v>
      </c>
      <c r="DU1874" s="13" t="s">
        <v>8579</v>
      </c>
      <c r="DV1874" s="37" t="s">
        <v>19573</v>
      </c>
      <c r="DW1874" s="14" t="s">
        <v>7855</v>
      </c>
      <c r="DX1874" s="13" t="s">
        <v>5460</v>
      </c>
      <c r="DY1874" s="13" t="s">
        <v>7842</v>
      </c>
    </row>
    <row r="1875" spans="1:129" s="13" customFormat="1" ht="12.75">
      <c r="A1875" s="13" t="s">
        <v>134</v>
      </c>
      <c r="B1875" s="13" t="s">
        <v>135</v>
      </c>
      <c r="D1875" s="13" t="s">
        <v>20676</v>
      </c>
      <c r="E1875" s="13" t="s">
        <v>5460</v>
      </c>
      <c r="F1875" s="13" t="s">
        <v>20676</v>
      </c>
      <c r="H1875" s="13" t="s">
        <v>20676</v>
      </c>
      <c r="I1875" s="13" t="s">
        <v>136</v>
      </c>
      <c r="V1875" s="13" t="s">
        <v>1599</v>
      </c>
      <c r="W1875" s="13" t="s">
        <v>19574</v>
      </c>
      <c r="X1875" s="13">
        <v>2422400403</v>
      </c>
      <c r="Y1875" s="13" t="s">
        <v>1602</v>
      </c>
      <c r="Z1875" s="13" t="s">
        <v>19575</v>
      </c>
      <c r="AA1875" s="13" t="s">
        <v>142</v>
      </c>
      <c r="AB1875" s="13" t="s">
        <v>19440</v>
      </c>
      <c r="AC1875" s="13" t="s">
        <v>19440</v>
      </c>
      <c r="AD1875" s="13" t="s">
        <v>15774</v>
      </c>
      <c r="AE1875" s="13" t="s">
        <v>142</v>
      </c>
      <c r="AF1875" s="13" t="s">
        <v>142</v>
      </c>
      <c r="AG1875" s="13" t="s">
        <v>1711</v>
      </c>
      <c r="AH1875" s="13" t="s">
        <v>142</v>
      </c>
      <c r="AI1875" s="13">
        <v>41.07</v>
      </c>
      <c r="AJ1875" s="13" t="s">
        <v>1712</v>
      </c>
      <c r="AK1875" s="13" t="s">
        <v>142</v>
      </c>
      <c r="AL1875" s="13" t="s">
        <v>145</v>
      </c>
      <c r="AM1875" s="13" t="s">
        <v>142</v>
      </c>
      <c r="AN1875" s="13" t="s">
        <v>142</v>
      </c>
      <c r="AO1875" s="13" t="s">
        <v>142</v>
      </c>
      <c r="AP1875" s="13" t="s">
        <v>142</v>
      </c>
      <c r="AQ1875" s="13" t="s">
        <v>142</v>
      </c>
      <c r="AR1875" s="13" t="s">
        <v>142</v>
      </c>
      <c r="AS1875" s="13" t="s">
        <v>142</v>
      </c>
      <c r="AT1875" s="13" t="s">
        <v>142</v>
      </c>
      <c r="AU1875" s="13" t="s">
        <v>142</v>
      </c>
      <c r="AV1875" s="13" t="s">
        <v>142</v>
      </c>
      <c r="AW1875" s="13" t="s">
        <v>142</v>
      </c>
      <c r="AX1875" s="13" t="s">
        <v>142</v>
      </c>
      <c r="AY1875" s="13" t="s">
        <v>142</v>
      </c>
      <c r="AZ1875" s="13" t="s">
        <v>142</v>
      </c>
      <c r="BA1875" s="13" t="s">
        <v>142</v>
      </c>
      <c r="BB1875" s="13" t="s">
        <v>142</v>
      </c>
      <c r="BC1875" s="13" t="s">
        <v>142</v>
      </c>
      <c r="BD1875" s="13" t="s">
        <v>142</v>
      </c>
      <c r="BE1875" s="13" t="s">
        <v>142</v>
      </c>
      <c r="BF1875" s="13" t="s">
        <v>142</v>
      </c>
      <c r="BG1875" s="13" t="s">
        <v>142</v>
      </c>
      <c r="BH1875" s="13" t="s">
        <v>142</v>
      </c>
      <c r="BI1875" s="13" t="s">
        <v>142</v>
      </c>
      <c r="BJ1875" s="13" t="s">
        <v>142</v>
      </c>
      <c r="BK1875" s="13" t="s">
        <v>142</v>
      </c>
      <c r="BL1875" s="13" t="s">
        <v>142</v>
      </c>
      <c r="BM1875" s="13" t="s">
        <v>142</v>
      </c>
      <c r="BN1875" s="13" t="s">
        <v>142</v>
      </c>
      <c r="BO1875" s="13" t="s">
        <v>142</v>
      </c>
      <c r="BP1875" s="13" t="s">
        <v>142</v>
      </c>
      <c r="BQ1875" s="13" t="s">
        <v>142</v>
      </c>
      <c r="BR1875" s="13" t="s">
        <v>142</v>
      </c>
      <c r="BS1875" s="13" t="s">
        <v>142</v>
      </c>
      <c r="BT1875" s="13" t="s">
        <v>142</v>
      </c>
      <c r="BU1875" s="13" t="s">
        <v>142</v>
      </c>
      <c r="BV1875" s="13" t="s">
        <v>142</v>
      </c>
      <c r="BW1875" s="13" t="s">
        <v>142</v>
      </c>
      <c r="BX1875" s="13" t="s">
        <v>142</v>
      </c>
      <c r="BY1875" s="13" t="s">
        <v>142</v>
      </c>
      <c r="BZ1875" s="13" t="s">
        <v>142</v>
      </c>
      <c r="CA1875" s="13" t="s">
        <v>142</v>
      </c>
      <c r="CB1875" s="13" t="s">
        <v>142</v>
      </c>
      <c r="CC1875" s="13" t="s">
        <v>15775</v>
      </c>
      <c r="CD1875" s="13" t="s">
        <v>15775</v>
      </c>
      <c r="CF1875" s="13" t="s">
        <v>19440</v>
      </c>
      <c r="CG1875" s="13" t="s">
        <v>19440</v>
      </c>
      <c r="CL1875" s="13" t="s">
        <v>143</v>
      </c>
      <c r="CM1875" s="13">
        <v>1</v>
      </c>
      <c r="CN1875" s="13" t="s">
        <v>5952</v>
      </c>
      <c r="CO1875" s="13">
        <v>50</v>
      </c>
      <c r="CZ1875" s="13" t="s">
        <v>13607</v>
      </c>
      <c r="DA1875" s="13" t="s">
        <v>19576</v>
      </c>
      <c r="DB1875" s="13" t="s">
        <v>19571</v>
      </c>
      <c r="DE1875" s="13" t="s">
        <v>9023</v>
      </c>
      <c r="DF1875" s="13" t="s">
        <v>7963</v>
      </c>
      <c r="DG1875" s="14"/>
      <c r="DQ1875" s="13" t="s">
        <v>19577</v>
      </c>
      <c r="DU1875" s="13" t="s">
        <v>8413</v>
      </c>
      <c r="DV1875" s="37" t="s">
        <v>19573</v>
      </c>
      <c r="DW1875" s="14" t="s">
        <v>7855</v>
      </c>
      <c r="DX1875" s="13" t="s">
        <v>5460</v>
      </c>
      <c r="DY1875" s="13" t="s">
        <v>7842</v>
      </c>
    </row>
    <row r="1876" spans="1:129" s="13" customFormat="1" ht="12.75">
      <c r="A1876" s="13" t="s">
        <v>134</v>
      </c>
      <c r="B1876" s="13" t="s">
        <v>135</v>
      </c>
      <c r="D1876" s="13" t="s">
        <v>20676</v>
      </c>
      <c r="E1876" s="13" t="s">
        <v>5460</v>
      </c>
      <c r="F1876" s="13" t="s">
        <v>20676</v>
      </c>
      <c r="H1876" s="13" t="s">
        <v>20676</v>
      </c>
      <c r="I1876" s="13" t="s">
        <v>136</v>
      </c>
      <c r="V1876" s="13" t="s">
        <v>1599</v>
      </c>
      <c r="W1876" s="13" t="s">
        <v>19578</v>
      </c>
      <c r="X1876" s="13">
        <v>2422400405</v>
      </c>
      <c r="Y1876" s="13" t="s">
        <v>1602</v>
      </c>
      <c r="Z1876" s="13" t="s">
        <v>19579</v>
      </c>
      <c r="AA1876" s="13" t="s">
        <v>142</v>
      </c>
      <c r="AB1876" s="13" t="s">
        <v>19440</v>
      </c>
      <c r="AC1876" s="13" t="s">
        <v>19440</v>
      </c>
      <c r="AD1876" s="13" t="s">
        <v>15774</v>
      </c>
      <c r="AE1876" s="13" t="s">
        <v>142</v>
      </c>
      <c r="AF1876" s="13" t="s">
        <v>142</v>
      </c>
      <c r="AG1876" s="13" t="s">
        <v>1606</v>
      </c>
      <c r="AH1876" s="13" t="s">
        <v>142</v>
      </c>
      <c r="AI1876" s="13">
        <v>31.59</v>
      </c>
      <c r="AJ1876" s="13" t="s">
        <v>1712</v>
      </c>
      <c r="AK1876" s="13" t="s">
        <v>142</v>
      </c>
      <c r="AL1876" s="13" t="s">
        <v>145</v>
      </c>
      <c r="AM1876" s="13" t="s">
        <v>142</v>
      </c>
      <c r="AN1876" s="13" t="s">
        <v>142</v>
      </c>
      <c r="AO1876" s="13" t="s">
        <v>142</v>
      </c>
      <c r="AP1876" s="13" t="s">
        <v>142</v>
      </c>
      <c r="AQ1876" s="13" t="s">
        <v>142</v>
      </c>
      <c r="AR1876" s="13" t="s">
        <v>142</v>
      </c>
      <c r="AS1876" s="13" t="s">
        <v>142</v>
      </c>
      <c r="AT1876" s="13" t="s">
        <v>142</v>
      </c>
      <c r="AU1876" s="13" t="s">
        <v>142</v>
      </c>
      <c r="AV1876" s="13" t="s">
        <v>142</v>
      </c>
      <c r="AW1876" s="13" t="s">
        <v>142</v>
      </c>
      <c r="AX1876" s="13" t="s">
        <v>142</v>
      </c>
      <c r="AY1876" s="13" t="s">
        <v>142</v>
      </c>
      <c r="AZ1876" s="13" t="s">
        <v>142</v>
      </c>
      <c r="BA1876" s="13" t="s">
        <v>142</v>
      </c>
      <c r="BB1876" s="13" t="s">
        <v>142</v>
      </c>
      <c r="BC1876" s="13" t="s">
        <v>142</v>
      </c>
      <c r="BD1876" s="13" t="s">
        <v>142</v>
      </c>
      <c r="BE1876" s="13" t="s">
        <v>142</v>
      </c>
      <c r="BF1876" s="13" t="s">
        <v>142</v>
      </c>
      <c r="BG1876" s="13" t="s">
        <v>142</v>
      </c>
      <c r="BH1876" s="13" t="s">
        <v>142</v>
      </c>
      <c r="BI1876" s="13" t="s">
        <v>142</v>
      </c>
      <c r="BJ1876" s="13" t="s">
        <v>142</v>
      </c>
      <c r="BK1876" s="13" t="s">
        <v>142</v>
      </c>
      <c r="BL1876" s="13" t="s">
        <v>142</v>
      </c>
      <c r="BM1876" s="13" t="s">
        <v>142</v>
      </c>
      <c r="BN1876" s="13" t="s">
        <v>142</v>
      </c>
      <c r="BO1876" s="13" t="s">
        <v>142</v>
      </c>
      <c r="BP1876" s="13" t="s">
        <v>142</v>
      </c>
      <c r="BQ1876" s="13" t="s">
        <v>142</v>
      </c>
      <c r="BR1876" s="13" t="s">
        <v>142</v>
      </c>
      <c r="BS1876" s="13" t="s">
        <v>142</v>
      </c>
      <c r="BT1876" s="13" t="s">
        <v>142</v>
      </c>
      <c r="BU1876" s="13" t="s">
        <v>142</v>
      </c>
      <c r="BV1876" s="13" t="s">
        <v>142</v>
      </c>
      <c r="BW1876" s="13" t="s">
        <v>142</v>
      </c>
      <c r="BX1876" s="13" t="s">
        <v>142</v>
      </c>
      <c r="BY1876" s="13" t="s">
        <v>142</v>
      </c>
      <c r="BZ1876" s="13" t="s">
        <v>142</v>
      </c>
      <c r="CA1876" s="13" t="s">
        <v>142</v>
      </c>
      <c r="CB1876" s="13" t="s">
        <v>142</v>
      </c>
      <c r="CC1876" s="13" t="s">
        <v>15775</v>
      </c>
      <c r="CD1876" s="13" t="s">
        <v>15775</v>
      </c>
      <c r="CF1876" s="13" t="s">
        <v>19440</v>
      </c>
      <c r="CG1876" s="13" t="s">
        <v>19440</v>
      </c>
      <c r="CL1876" s="13" t="s">
        <v>143</v>
      </c>
      <c r="CM1876" s="13">
        <v>1</v>
      </c>
      <c r="CZ1876" s="13" t="s">
        <v>19580</v>
      </c>
      <c r="DA1876" s="13" t="s">
        <v>19581</v>
      </c>
      <c r="DE1876" s="13" t="s">
        <v>19582</v>
      </c>
      <c r="DF1876" s="13" t="s">
        <v>10275</v>
      </c>
      <c r="DG1876" s="14"/>
      <c r="DQ1876" s="13" t="s">
        <v>19583</v>
      </c>
      <c r="DW1876" s="14" t="s">
        <v>7855</v>
      </c>
      <c r="DX1876" s="13" t="s">
        <v>5460</v>
      </c>
      <c r="DY1876" s="13" t="s">
        <v>7842</v>
      </c>
    </row>
    <row r="1877" spans="1:129" s="13" customFormat="1" ht="12.75">
      <c r="A1877" s="13" t="s">
        <v>134</v>
      </c>
      <c r="B1877" s="13" t="s">
        <v>135</v>
      </c>
      <c r="D1877" s="13" t="s">
        <v>20676</v>
      </c>
      <c r="E1877" s="13" t="s">
        <v>5460</v>
      </c>
      <c r="F1877" s="13" t="s">
        <v>20676</v>
      </c>
      <c r="H1877" s="13" t="s">
        <v>20676</v>
      </c>
      <c r="I1877" s="13" t="s">
        <v>136</v>
      </c>
      <c r="V1877" s="13" t="s">
        <v>1599</v>
      </c>
      <c r="W1877" s="13" t="s">
        <v>19584</v>
      </c>
      <c r="X1877" s="13">
        <v>2422400438</v>
      </c>
      <c r="Y1877" s="13" t="s">
        <v>1602</v>
      </c>
      <c r="Z1877" s="13" t="s">
        <v>19585</v>
      </c>
      <c r="AA1877" s="13" t="s">
        <v>142</v>
      </c>
      <c r="AB1877" s="13" t="s">
        <v>19440</v>
      </c>
      <c r="AC1877" s="13" t="s">
        <v>19440</v>
      </c>
      <c r="AD1877" s="13" t="s">
        <v>15774</v>
      </c>
      <c r="AE1877" s="13" t="s">
        <v>142</v>
      </c>
      <c r="AF1877" s="13" t="s">
        <v>142</v>
      </c>
      <c r="AG1877" s="13" t="s">
        <v>1606</v>
      </c>
      <c r="AH1877" s="13" t="s">
        <v>142</v>
      </c>
      <c r="AI1877" s="13">
        <v>194.7</v>
      </c>
      <c r="AJ1877" s="13" t="s">
        <v>1712</v>
      </c>
      <c r="AK1877" s="13" t="s">
        <v>142</v>
      </c>
      <c r="AL1877" s="13" t="s">
        <v>145</v>
      </c>
      <c r="AM1877" s="13" t="s">
        <v>142</v>
      </c>
      <c r="AN1877" s="13" t="s">
        <v>142</v>
      </c>
      <c r="AO1877" s="13" t="s">
        <v>142</v>
      </c>
      <c r="AP1877" s="13" t="s">
        <v>142</v>
      </c>
      <c r="AQ1877" s="13" t="s">
        <v>142</v>
      </c>
      <c r="AR1877" s="13" t="s">
        <v>142</v>
      </c>
      <c r="AS1877" s="13" t="s">
        <v>142</v>
      </c>
      <c r="AT1877" s="13" t="s">
        <v>142</v>
      </c>
      <c r="AU1877" s="13" t="s">
        <v>142</v>
      </c>
      <c r="AV1877" s="13" t="s">
        <v>142</v>
      </c>
      <c r="AW1877" s="13" t="s">
        <v>142</v>
      </c>
      <c r="AX1877" s="13" t="s">
        <v>142</v>
      </c>
      <c r="AY1877" s="13" t="s">
        <v>142</v>
      </c>
      <c r="AZ1877" s="13" t="s">
        <v>142</v>
      </c>
      <c r="BA1877" s="13" t="s">
        <v>142</v>
      </c>
      <c r="BB1877" s="13" t="s">
        <v>142</v>
      </c>
      <c r="BC1877" s="13" t="s">
        <v>142</v>
      </c>
      <c r="BD1877" s="13" t="s">
        <v>142</v>
      </c>
      <c r="BE1877" s="13" t="s">
        <v>142</v>
      </c>
      <c r="BF1877" s="13" t="s">
        <v>142</v>
      </c>
      <c r="BG1877" s="13" t="s">
        <v>142</v>
      </c>
      <c r="BH1877" s="13" t="s">
        <v>142</v>
      </c>
      <c r="BI1877" s="13" t="s">
        <v>142</v>
      </c>
      <c r="BJ1877" s="13" t="s">
        <v>142</v>
      </c>
      <c r="BK1877" s="13" t="s">
        <v>142</v>
      </c>
      <c r="BL1877" s="13" t="s">
        <v>142</v>
      </c>
      <c r="BM1877" s="13" t="s">
        <v>142</v>
      </c>
      <c r="BN1877" s="13" t="s">
        <v>142</v>
      </c>
      <c r="BO1877" s="13" t="s">
        <v>142</v>
      </c>
      <c r="BP1877" s="13" t="s">
        <v>142</v>
      </c>
      <c r="BQ1877" s="13" t="s">
        <v>142</v>
      </c>
      <c r="BR1877" s="13" t="s">
        <v>142</v>
      </c>
      <c r="BS1877" s="13" t="s">
        <v>142</v>
      </c>
      <c r="BT1877" s="13" t="s">
        <v>142</v>
      </c>
      <c r="BU1877" s="13" t="s">
        <v>142</v>
      </c>
      <c r="BV1877" s="13" t="s">
        <v>142</v>
      </c>
      <c r="BW1877" s="13" t="s">
        <v>142</v>
      </c>
      <c r="BX1877" s="13" t="s">
        <v>142</v>
      </c>
      <c r="BY1877" s="13" t="s">
        <v>142</v>
      </c>
      <c r="BZ1877" s="13" t="s">
        <v>142</v>
      </c>
      <c r="CA1877" s="13" t="s">
        <v>142</v>
      </c>
      <c r="CB1877" s="13" t="s">
        <v>142</v>
      </c>
      <c r="CC1877" s="13" t="s">
        <v>15775</v>
      </c>
      <c r="CD1877" s="13" t="s">
        <v>15775</v>
      </c>
      <c r="CF1877" s="13" t="s">
        <v>19440</v>
      </c>
      <c r="CG1877" s="13" t="s">
        <v>19440</v>
      </c>
      <c r="CL1877" s="13" t="s">
        <v>143</v>
      </c>
      <c r="CM1877" s="13">
        <v>1</v>
      </c>
      <c r="CZ1877" s="13" t="s">
        <v>19586</v>
      </c>
      <c r="DA1877" s="13" t="s">
        <v>19587</v>
      </c>
      <c r="DB1877" s="13" t="s">
        <v>8842</v>
      </c>
      <c r="DE1877" s="13" t="s">
        <v>19588</v>
      </c>
      <c r="DF1877" s="13" t="s">
        <v>15780</v>
      </c>
      <c r="DG1877" s="14"/>
      <c r="DH1877" s="13" t="s">
        <v>7922</v>
      </c>
      <c r="DQ1877" s="13" t="s">
        <v>19589</v>
      </c>
      <c r="DV1877" s="13" t="s">
        <v>8842</v>
      </c>
      <c r="DW1877" s="14" t="s">
        <v>7855</v>
      </c>
      <c r="DX1877" s="13" t="s">
        <v>5460</v>
      </c>
      <c r="DY1877" s="13" t="s">
        <v>7842</v>
      </c>
    </row>
    <row r="1878" spans="1:129" s="13" customFormat="1" ht="12.75">
      <c r="A1878" s="13" t="s">
        <v>134</v>
      </c>
      <c r="B1878" s="13" t="s">
        <v>135</v>
      </c>
      <c r="D1878" s="13" t="s">
        <v>20676</v>
      </c>
      <c r="E1878" s="14" t="s">
        <v>5458</v>
      </c>
      <c r="F1878" s="13" t="s">
        <v>20676</v>
      </c>
      <c r="H1878" s="13" t="s">
        <v>20676</v>
      </c>
      <c r="I1878" s="13" t="s">
        <v>136</v>
      </c>
      <c r="V1878" s="13" t="s">
        <v>1599</v>
      </c>
      <c r="W1878" s="13" t="s">
        <v>16644</v>
      </c>
      <c r="X1878" s="13">
        <v>2422920569</v>
      </c>
      <c r="Y1878" s="13" t="s">
        <v>1602</v>
      </c>
      <c r="Z1878" s="13" t="s">
        <v>16645</v>
      </c>
      <c r="AA1878" s="13" t="s">
        <v>142</v>
      </c>
      <c r="AB1878" s="13" t="s">
        <v>176</v>
      </c>
      <c r="AC1878" s="13" t="s">
        <v>142</v>
      </c>
      <c r="AD1878" s="13" t="s">
        <v>1946</v>
      </c>
      <c r="AE1878" s="13" t="s">
        <v>142</v>
      </c>
      <c r="AF1878" s="13" t="s">
        <v>142</v>
      </c>
      <c r="AG1878" s="13" t="s">
        <v>1606</v>
      </c>
      <c r="AH1878" s="13" t="s">
        <v>142</v>
      </c>
      <c r="AI1878" s="13">
        <v>11.5</v>
      </c>
      <c r="AJ1878" s="13" t="s">
        <v>1712</v>
      </c>
      <c r="AK1878" s="13" t="s">
        <v>142</v>
      </c>
      <c r="AL1878" s="13" t="s">
        <v>145</v>
      </c>
      <c r="AM1878" s="13" t="s">
        <v>142</v>
      </c>
      <c r="AN1878" s="13" t="s">
        <v>142</v>
      </c>
      <c r="AO1878" s="13" t="s">
        <v>142</v>
      </c>
      <c r="AP1878" s="13" t="s">
        <v>142</v>
      </c>
      <c r="AQ1878" s="13" t="s">
        <v>142</v>
      </c>
      <c r="AR1878" s="13" t="s">
        <v>142</v>
      </c>
      <c r="AS1878" s="13" t="s">
        <v>142</v>
      </c>
      <c r="AT1878" s="13" t="s">
        <v>142</v>
      </c>
      <c r="AU1878" s="13" t="s">
        <v>142</v>
      </c>
      <c r="AV1878" s="13" t="s">
        <v>142</v>
      </c>
      <c r="AW1878" s="13" t="s">
        <v>142</v>
      </c>
      <c r="AX1878" s="13" t="s">
        <v>142</v>
      </c>
      <c r="AY1878" s="13" t="s">
        <v>142</v>
      </c>
      <c r="AZ1878" s="13" t="s">
        <v>142</v>
      </c>
      <c r="BA1878" s="13" t="s">
        <v>142</v>
      </c>
      <c r="BB1878" s="13" t="s">
        <v>142</v>
      </c>
      <c r="BC1878" s="13" t="s">
        <v>142</v>
      </c>
      <c r="BD1878" s="13" t="s">
        <v>142</v>
      </c>
      <c r="BE1878" s="13" t="s">
        <v>142</v>
      </c>
      <c r="BF1878" s="13" t="s">
        <v>142</v>
      </c>
      <c r="BG1878" s="13" t="s">
        <v>142</v>
      </c>
      <c r="BH1878" s="13" t="s">
        <v>142</v>
      </c>
      <c r="BI1878" s="13" t="s">
        <v>142</v>
      </c>
      <c r="BJ1878" s="13" t="s">
        <v>142</v>
      </c>
      <c r="BK1878" s="13" t="s">
        <v>142</v>
      </c>
      <c r="BL1878" s="13" t="s">
        <v>142</v>
      </c>
      <c r="BM1878" s="13" t="s">
        <v>142</v>
      </c>
      <c r="BN1878" s="13" t="s">
        <v>142</v>
      </c>
      <c r="BO1878" s="13" t="s">
        <v>142</v>
      </c>
      <c r="BP1878" s="13" t="s">
        <v>142</v>
      </c>
      <c r="BQ1878" s="13" t="s">
        <v>142</v>
      </c>
      <c r="BR1878" s="13" t="s">
        <v>142</v>
      </c>
      <c r="BS1878" s="13" t="s">
        <v>142</v>
      </c>
      <c r="BT1878" s="13" t="s">
        <v>142</v>
      </c>
      <c r="BU1878" s="13" t="s">
        <v>142</v>
      </c>
      <c r="BV1878" s="13" t="s">
        <v>142</v>
      </c>
      <c r="BW1878" s="13" t="s">
        <v>142</v>
      </c>
      <c r="BX1878" s="13" t="s">
        <v>142</v>
      </c>
      <c r="BY1878" s="13" t="s">
        <v>142</v>
      </c>
      <c r="BZ1878" s="13" t="s">
        <v>142</v>
      </c>
      <c r="CA1878" s="13" t="s">
        <v>142</v>
      </c>
      <c r="CB1878" s="13" t="s">
        <v>142</v>
      </c>
      <c r="CC1878" s="13" t="s">
        <v>1946</v>
      </c>
      <c r="CD1878" s="13" t="s">
        <v>1946</v>
      </c>
      <c r="CF1878" s="13" t="s">
        <v>16646</v>
      </c>
      <c r="CG1878" s="13" t="s">
        <v>16646</v>
      </c>
      <c r="CH1878" s="13">
        <v>20411</v>
      </c>
      <c r="CL1878" s="13" t="s">
        <v>143</v>
      </c>
      <c r="CM1878" s="13">
        <v>1</v>
      </c>
      <c r="CZ1878" s="13" t="s">
        <v>16647</v>
      </c>
      <c r="DA1878" s="13" t="s">
        <v>16648</v>
      </c>
      <c r="DB1878" s="13" t="s">
        <v>16649</v>
      </c>
      <c r="DE1878" s="13" t="s">
        <v>16650</v>
      </c>
      <c r="DF1878" s="13" t="s">
        <v>8102</v>
      </c>
      <c r="DQ1878" s="13" t="s">
        <v>16651</v>
      </c>
      <c r="DV1878" s="13" t="s">
        <v>16649</v>
      </c>
      <c r="DW1878" s="13" t="s">
        <v>16652</v>
      </c>
      <c r="DX1878" s="14" t="s">
        <v>5458</v>
      </c>
      <c r="DY1878" s="14" t="s">
        <v>7842</v>
      </c>
    </row>
    <row r="1879" spans="1:129" s="13" customFormat="1" ht="12.75">
      <c r="A1879" s="13" t="s">
        <v>134</v>
      </c>
      <c r="B1879" s="13" t="s">
        <v>135</v>
      </c>
      <c r="D1879" s="13" t="s">
        <v>20676</v>
      </c>
      <c r="E1879" s="14" t="s">
        <v>5459</v>
      </c>
      <c r="F1879" s="13" t="s">
        <v>20676</v>
      </c>
      <c r="H1879" s="13" t="s">
        <v>20676</v>
      </c>
      <c r="I1879" s="13" t="s">
        <v>136</v>
      </c>
      <c r="V1879" s="13" t="s">
        <v>1599</v>
      </c>
      <c r="W1879" s="13" t="s">
        <v>19615</v>
      </c>
      <c r="X1879" s="13">
        <v>2422909532</v>
      </c>
      <c r="Y1879" s="13" t="s">
        <v>1602</v>
      </c>
      <c r="Z1879" s="13" t="s">
        <v>19616</v>
      </c>
      <c r="AA1879" s="13" t="s">
        <v>142</v>
      </c>
      <c r="AB1879" s="13" t="s">
        <v>9798</v>
      </c>
      <c r="AC1879" s="13" t="s">
        <v>9798</v>
      </c>
      <c r="AD1879" s="13" t="s">
        <v>1946</v>
      </c>
      <c r="AE1879" s="13" t="s">
        <v>142</v>
      </c>
      <c r="AF1879" s="13" t="s">
        <v>142</v>
      </c>
      <c r="AG1879" s="13" t="s">
        <v>1606</v>
      </c>
      <c r="AH1879" s="13" t="s">
        <v>142</v>
      </c>
      <c r="AI1879" s="13">
        <v>9</v>
      </c>
      <c r="AJ1879" s="13" t="s">
        <v>1712</v>
      </c>
      <c r="AK1879" s="13" t="s">
        <v>142</v>
      </c>
      <c r="AL1879" s="13" t="s">
        <v>145</v>
      </c>
      <c r="AM1879" s="13" t="s">
        <v>142</v>
      </c>
      <c r="AN1879" s="13" t="s">
        <v>142</v>
      </c>
      <c r="AO1879" s="13" t="s">
        <v>142</v>
      </c>
      <c r="AP1879" s="13" t="s">
        <v>142</v>
      </c>
      <c r="AQ1879" s="13" t="s">
        <v>142</v>
      </c>
      <c r="AR1879" s="13" t="s">
        <v>142</v>
      </c>
      <c r="AS1879" s="13" t="s">
        <v>142</v>
      </c>
      <c r="AT1879" s="13" t="s">
        <v>142</v>
      </c>
      <c r="AU1879" s="13" t="s">
        <v>142</v>
      </c>
      <c r="AV1879" s="13" t="s">
        <v>142</v>
      </c>
      <c r="AW1879" s="13" t="s">
        <v>142</v>
      </c>
      <c r="AX1879" s="13" t="s">
        <v>142</v>
      </c>
      <c r="AY1879" s="13" t="s">
        <v>142</v>
      </c>
      <c r="AZ1879" s="13" t="s">
        <v>142</v>
      </c>
      <c r="BA1879" s="13" t="s">
        <v>142</v>
      </c>
      <c r="BB1879" s="13" t="s">
        <v>142</v>
      </c>
      <c r="BC1879" s="13" t="s">
        <v>142</v>
      </c>
      <c r="BD1879" s="13" t="s">
        <v>142</v>
      </c>
      <c r="BE1879" s="13" t="s">
        <v>142</v>
      </c>
      <c r="BF1879" s="13" t="s">
        <v>142</v>
      </c>
      <c r="BG1879" s="13" t="s">
        <v>142</v>
      </c>
      <c r="BH1879" s="13" t="s">
        <v>142</v>
      </c>
      <c r="BI1879" s="13" t="s">
        <v>142</v>
      </c>
      <c r="BJ1879" s="13" t="s">
        <v>142</v>
      </c>
      <c r="BK1879" s="13" t="s">
        <v>142</v>
      </c>
      <c r="BL1879" s="13" t="s">
        <v>142</v>
      </c>
      <c r="BM1879" s="13" t="s">
        <v>142</v>
      </c>
      <c r="BN1879" s="13" t="s">
        <v>142</v>
      </c>
      <c r="BO1879" s="13" t="s">
        <v>142</v>
      </c>
      <c r="BP1879" s="13" t="s">
        <v>142</v>
      </c>
      <c r="BQ1879" s="13" t="s">
        <v>142</v>
      </c>
      <c r="BR1879" s="13" t="s">
        <v>142</v>
      </c>
      <c r="BS1879" s="13" t="s">
        <v>142</v>
      </c>
      <c r="BT1879" s="13" t="s">
        <v>142</v>
      </c>
      <c r="BU1879" s="13" t="s">
        <v>142</v>
      </c>
      <c r="BV1879" s="13" t="s">
        <v>142</v>
      </c>
      <c r="BW1879" s="13" t="s">
        <v>142</v>
      </c>
      <c r="BX1879" s="13" t="s">
        <v>142</v>
      </c>
      <c r="BY1879" s="13" t="s">
        <v>142</v>
      </c>
      <c r="BZ1879" s="13" t="s">
        <v>142</v>
      </c>
      <c r="CA1879" s="13" t="s">
        <v>142</v>
      </c>
      <c r="CB1879" s="13" t="s">
        <v>142</v>
      </c>
      <c r="CC1879" s="13" t="s">
        <v>1946</v>
      </c>
      <c r="CD1879" s="13" t="s">
        <v>1946</v>
      </c>
      <c r="CF1879" s="13" t="s">
        <v>16646</v>
      </c>
      <c r="CG1879" s="13" t="s">
        <v>16646</v>
      </c>
      <c r="CH1879" s="13">
        <v>30300</v>
      </c>
      <c r="CL1879" s="13" t="s">
        <v>143</v>
      </c>
      <c r="CM1879" s="13">
        <v>1</v>
      </c>
      <c r="CZ1879" s="13" t="s">
        <v>6144</v>
      </c>
      <c r="DA1879" s="13" t="s">
        <v>19617</v>
      </c>
      <c r="DB1879" s="13" t="s">
        <v>19618</v>
      </c>
      <c r="DE1879" s="13" t="s">
        <v>2318</v>
      </c>
      <c r="DF1879" s="13" t="s">
        <v>8009</v>
      </c>
      <c r="DG1879" s="14"/>
      <c r="DH1879" s="16" t="s">
        <v>19619</v>
      </c>
      <c r="DQ1879" s="13" t="s">
        <v>19620</v>
      </c>
      <c r="DR1879" s="16" t="s">
        <v>7975</v>
      </c>
      <c r="DV1879" s="13" t="s">
        <v>19618</v>
      </c>
      <c r="DW1879" s="13" t="s">
        <v>19621</v>
      </c>
      <c r="DX1879" s="14" t="s">
        <v>5459</v>
      </c>
      <c r="DY1879" s="14" t="s">
        <v>7842</v>
      </c>
    </row>
    <row r="1880" spans="1:129" s="13" customFormat="1" ht="12.75">
      <c r="A1880" s="13" t="s">
        <v>134</v>
      </c>
      <c r="B1880" s="13" t="s">
        <v>135</v>
      </c>
      <c r="D1880" s="13" t="s">
        <v>20676</v>
      </c>
      <c r="E1880" s="13" t="s">
        <v>5460</v>
      </c>
      <c r="F1880" s="13" t="s">
        <v>20676</v>
      </c>
      <c r="H1880" s="13" t="s">
        <v>20676</v>
      </c>
      <c r="I1880" s="13" t="s">
        <v>136</v>
      </c>
      <c r="V1880" s="13" t="s">
        <v>1599</v>
      </c>
      <c r="W1880" s="13" t="s">
        <v>19590</v>
      </c>
      <c r="X1880" s="13">
        <v>2421402812</v>
      </c>
      <c r="Y1880" s="13" t="s">
        <v>1602</v>
      </c>
      <c r="Z1880" s="13" t="s">
        <v>19591</v>
      </c>
      <c r="AA1880" s="13" t="s">
        <v>142</v>
      </c>
      <c r="AB1880" s="13" t="s">
        <v>9798</v>
      </c>
      <c r="AC1880" s="13" t="s">
        <v>142</v>
      </c>
      <c r="AD1880" s="13" t="s">
        <v>1946</v>
      </c>
      <c r="AE1880" s="13" t="s">
        <v>142</v>
      </c>
      <c r="AF1880" s="13" t="s">
        <v>142</v>
      </c>
      <c r="AG1880" s="13" t="s">
        <v>143</v>
      </c>
      <c r="AH1880" s="13" t="s">
        <v>142</v>
      </c>
      <c r="AI1880" s="13">
        <v>6.99</v>
      </c>
      <c r="AJ1880" s="13" t="s">
        <v>1712</v>
      </c>
      <c r="AK1880" s="13" t="s">
        <v>142</v>
      </c>
      <c r="AL1880" s="13" t="s">
        <v>145</v>
      </c>
      <c r="AM1880" s="13" t="s">
        <v>142</v>
      </c>
      <c r="AN1880" s="13" t="s">
        <v>142</v>
      </c>
      <c r="AO1880" s="13" t="s">
        <v>142</v>
      </c>
      <c r="AP1880" s="13" t="s">
        <v>142</v>
      </c>
      <c r="AQ1880" s="13" t="s">
        <v>142</v>
      </c>
      <c r="AR1880" s="13" t="s">
        <v>142</v>
      </c>
      <c r="AS1880" s="13" t="s">
        <v>142</v>
      </c>
      <c r="AT1880" s="13" t="s">
        <v>142</v>
      </c>
      <c r="AU1880" s="13" t="s">
        <v>142</v>
      </c>
      <c r="AV1880" s="13" t="s">
        <v>142</v>
      </c>
      <c r="AW1880" s="13" t="s">
        <v>142</v>
      </c>
      <c r="AX1880" s="13" t="s">
        <v>142</v>
      </c>
      <c r="AY1880" s="13" t="s">
        <v>142</v>
      </c>
      <c r="AZ1880" s="13" t="s">
        <v>142</v>
      </c>
      <c r="BA1880" s="13" t="s">
        <v>142</v>
      </c>
      <c r="BB1880" s="13" t="s">
        <v>142</v>
      </c>
      <c r="BC1880" s="13" t="s">
        <v>142</v>
      </c>
      <c r="BD1880" s="13" t="s">
        <v>142</v>
      </c>
      <c r="BE1880" s="13" t="s">
        <v>142</v>
      </c>
      <c r="BF1880" s="13" t="s">
        <v>142</v>
      </c>
      <c r="BG1880" s="13" t="s">
        <v>142</v>
      </c>
      <c r="BH1880" s="13" t="s">
        <v>142</v>
      </c>
      <c r="BI1880" s="13" t="s">
        <v>142</v>
      </c>
      <c r="BJ1880" s="13" t="s">
        <v>142</v>
      </c>
      <c r="BK1880" s="13" t="s">
        <v>142</v>
      </c>
      <c r="BL1880" s="13" t="s">
        <v>142</v>
      </c>
      <c r="BM1880" s="13" t="s">
        <v>142</v>
      </c>
      <c r="BN1880" s="13" t="s">
        <v>142</v>
      </c>
      <c r="BO1880" s="13" t="s">
        <v>142</v>
      </c>
      <c r="BP1880" s="13" t="s">
        <v>142</v>
      </c>
      <c r="BQ1880" s="13" t="s">
        <v>142</v>
      </c>
      <c r="BR1880" s="13" t="s">
        <v>142</v>
      </c>
      <c r="BS1880" s="13" t="s">
        <v>142</v>
      </c>
      <c r="BT1880" s="13" t="s">
        <v>142</v>
      </c>
      <c r="BU1880" s="13" t="s">
        <v>142</v>
      </c>
      <c r="BV1880" s="13" t="s">
        <v>142</v>
      </c>
      <c r="BW1880" s="13" t="s">
        <v>142</v>
      </c>
      <c r="BX1880" s="13" t="s">
        <v>142</v>
      </c>
      <c r="BY1880" s="13" t="s">
        <v>142</v>
      </c>
      <c r="BZ1880" s="13" t="s">
        <v>142</v>
      </c>
      <c r="CA1880" s="13" t="s">
        <v>142</v>
      </c>
      <c r="CB1880" s="13" t="s">
        <v>142</v>
      </c>
      <c r="CC1880" s="13" t="s">
        <v>1946</v>
      </c>
      <c r="CD1880" s="13" t="s">
        <v>1946</v>
      </c>
      <c r="CF1880" s="13" t="s">
        <v>19592</v>
      </c>
      <c r="CG1880" s="13" t="s">
        <v>19592</v>
      </c>
      <c r="CL1880" s="13" t="s">
        <v>143</v>
      </c>
      <c r="CM1880" s="13">
        <v>1</v>
      </c>
      <c r="CZ1880" s="13" t="s">
        <v>13945</v>
      </c>
      <c r="DA1880" s="13" t="s">
        <v>19593</v>
      </c>
      <c r="DE1880" s="13" t="s">
        <v>10058</v>
      </c>
      <c r="DF1880" s="13" t="s">
        <v>10200</v>
      </c>
      <c r="DG1880" s="14"/>
      <c r="DN1880" s="13" t="s">
        <v>8296</v>
      </c>
      <c r="DW1880" s="14" t="s">
        <v>7855</v>
      </c>
      <c r="DX1880" s="13" t="s">
        <v>5460</v>
      </c>
      <c r="DY1880" s="13" t="s">
        <v>7842</v>
      </c>
    </row>
    <row r="1881" spans="1:129" s="13" customFormat="1" ht="12.75">
      <c r="A1881" s="13" t="s">
        <v>134</v>
      </c>
      <c r="B1881" s="13" t="s">
        <v>135</v>
      </c>
      <c r="D1881" s="13" t="s">
        <v>20676</v>
      </c>
      <c r="E1881" s="14" t="s">
        <v>5458</v>
      </c>
      <c r="F1881" s="13" t="s">
        <v>20676</v>
      </c>
      <c r="H1881" s="13" t="s">
        <v>20676</v>
      </c>
      <c r="I1881" s="13" t="s">
        <v>136</v>
      </c>
      <c r="V1881" s="13" t="s">
        <v>1599</v>
      </c>
      <c r="W1881" s="13" t="s">
        <v>19594</v>
      </c>
      <c r="X1881" s="13">
        <v>2421402908</v>
      </c>
      <c r="Y1881" s="13" t="s">
        <v>1602</v>
      </c>
      <c r="Z1881" s="13" t="s">
        <v>19595</v>
      </c>
      <c r="AA1881" s="13" t="s">
        <v>142</v>
      </c>
      <c r="AB1881" s="13" t="s">
        <v>9798</v>
      </c>
      <c r="AC1881" s="13" t="s">
        <v>19596</v>
      </c>
      <c r="AD1881" s="13" t="s">
        <v>1946</v>
      </c>
      <c r="AE1881" s="13" t="s">
        <v>142</v>
      </c>
      <c r="AF1881" s="13" t="s">
        <v>142</v>
      </c>
      <c r="AG1881" s="13" t="s">
        <v>143</v>
      </c>
      <c r="AH1881" s="13" t="s">
        <v>142</v>
      </c>
      <c r="AI1881" s="13">
        <v>6.99</v>
      </c>
      <c r="AJ1881" s="13" t="s">
        <v>1712</v>
      </c>
      <c r="AK1881" s="13" t="s">
        <v>142</v>
      </c>
      <c r="AL1881" s="13" t="s">
        <v>145</v>
      </c>
      <c r="AM1881" s="13" t="s">
        <v>142</v>
      </c>
      <c r="AN1881" s="13" t="s">
        <v>142</v>
      </c>
      <c r="AO1881" s="13" t="s">
        <v>142</v>
      </c>
      <c r="AP1881" s="13" t="s">
        <v>142</v>
      </c>
      <c r="AQ1881" s="13" t="s">
        <v>142</v>
      </c>
      <c r="AR1881" s="13" t="s">
        <v>142</v>
      </c>
      <c r="AS1881" s="13" t="s">
        <v>142</v>
      </c>
      <c r="AT1881" s="13" t="s">
        <v>142</v>
      </c>
      <c r="AU1881" s="13" t="s">
        <v>142</v>
      </c>
      <c r="AV1881" s="13" t="s">
        <v>142</v>
      </c>
      <c r="AW1881" s="13" t="s">
        <v>142</v>
      </c>
      <c r="AX1881" s="13" t="s">
        <v>142</v>
      </c>
      <c r="AY1881" s="13" t="s">
        <v>142</v>
      </c>
      <c r="AZ1881" s="13" t="s">
        <v>142</v>
      </c>
      <c r="BA1881" s="13" t="s">
        <v>142</v>
      </c>
      <c r="BB1881" s="13" t="s">
        <v>142</v>
      </c>
      <c r="BC1881" s="13" t="s">
        <v>142</v>
      </c>
      <c r="BD1881" s="13" t="s">
        <v>142</v>
      </c>
      <c r="BE1881" s="13" t="s">
        <v>142</v>
      </c>
      <c r="BF1881" s="13" t="s">
        <v>142</v>
      </c>
      <c r="BG1881" s="13" t="s">
        <v>142</v>
      </c>
      <c r="BH1881" s="13" t="s">
        <v>142</v>
      </c>
      <c r="BI1881" s="13" t="s">
        <v>142</v>
      </c>
      <c r="BJ1881" s="13" t="s">
        <v>142</v>
      </c>
      <c r="BK1881" s="13" t="s">
        <v>142</v>
      </c>
      <c r="BL1881" s="13" t="s">
        <v>142</v>
      </c>
      <c r="BM1881" s="13" t="s">
        <v>142</v>
      </c>
      <c r="BN1881" s="13" t="s">
        <v>142</v>
      </c>
      <c r="BO1881" s="13" t="s">
        <v>142</v>
      </c>
      <c r="BP1881" s="13" t="s">
        <v>142</v>
      </c>
      <c r="BQ1881" s="13" t="s">
        <v>142</v>
      </c>
      <c r="BR1881" s="13" t="s">
        <v>142</v>
      </c>
      <c r="BS1881" s="13" t="s">
        <v>142</v>
      </c>
      <c r="BT1881" s="13" t="s">
        <v>142</v>
      </c>
      <c r="BU1881" s="13" t="s">
        <v>142</v>
      </c>
      <c r="BV1881" s="13" t="s">
        <v>142</v>
      </c>
      <c r="BW1881" s="13" t="s">
        <v>142</v>
      </c>
      <c r="BX1881" s="13" t="s">
        <v>142</v>
      </c>
      <c r="BY1881" s="13" t="s">
        <v>142</v>
      </c>
      <c r="BZ1881" s="13" t="s">
        <v>142</v>
      </c>
      <c r="CA1881" s="13" t="s">
        <v>142</v>
      </c>
      <c r="CB1881" s="13" t="s">
        <v>142</v>
      </c>
      <c r="CC1881" s="13" t="s">
        <v>1946</v>
      </c>
      <c r="CD1881" s="13" t="s">
        <v>1946</v>
      </c>
      <c r="CF1881" s="13" t="s">
        <v>19592</v>
      </c>
      <c r="CG1881" s="13" t="s">
        <v>19592</v>
      </c>
      <c r="CH1881" s="13" t="s">
        <v>19597</v>
      </c>
      <c r="CL1881" s="13" t="s">
        <v>143</v>
      </c>
      <c r="CM1881" s="13">
        <v>1</v>
      </c>
      <c r="CN1881" s="13" t="s">
        <v>5952</v>
      </c>
      <c r="CO1881" s="13">
        <v>50</v>
      </c>
      <c r="CZ1881" s="13" t="s">
        <v>13945</v>
      </c>
      <c r="DA1881" s="13" t="s">
        <v>19598</v>
      </c>
      <c r="DB1881" s="13" t="s">
        <v>19599</v>
      </c>
      <c r="DE1881" s="13" t="s">
        <v>10058</v>
      </c>
      <c r="DF1881" s="13" t="s">
        <v>10200</v>
      </c>
      <c r="DG1881" s="14"/>
      <c r="DN1881" s="13" t="s">
        <v>7984</v>
      </c>
      <c r="DQ1881" s="13" t="s">
        <v>19600</v>
      </c>
      <c r="DV1881" s="13" t="s">
        <v>19599</v>
      </c>
      <c r="DW1881" s="13" t="s">
        <v>19601</v>
      </c>
      <c r="DX1881" s="14" t="s">
        <v>5458</v>
      </c>
      <c r="DY1881" s="14" t="s">
        <v>7842</v>
      </c>
    </row>
    <row r="1882" spans="1:129" s="13" customFormat="1" ht="12.75">
      <c r="A1882" s="13" t="s">
        <v>134</v>
      </c>
      <c r="B1882" s="13" t="s">
        <v>135</v>
      </c>
      <c r="D1882" s="13" t="s">
        <v>20676</v>
      </c>
      <c r="E1882" s="13" t="s">
        <v>5460</v>
      </c>
      <c r="F1882" s="13" t="s">
        <v>20676</v>
      </c>
      <c r="H1882" s="13" t="s">
        <v>20676</v>
      </c>
      <c r="I1882" s="13" t="s">
        <v>136</v>
      </c>
      <c r="V1882" s="13" t="s">
        <v>1599</v>
      </c>
      <c r="W1882" s="13" t="s">
        <v>19602</v>
      </c>
      <c r="X1882" s="13">
        <v>2411001001</v>
      </c>
      <c r="Y1882" s="13" t="s">
        <v>1602</v>
      </c>
      <c r="Z1882" s="13" t="s">
        <v>19603</v>
      </c>
      <c r="AA1882" s="13" t="s">
        <v>142</v>
      </c>
      <c r="AB1882" s="13" t="s">
        <v>9798</v>
      </c>
      <c r="AC1882" s="13" t="s">
        <v>19604</v>
      </c>
      <c r="AD1882" s="13" t="s">
        <v>1946</v>
      </c>
      <c r="AE1882" s="13" t="s">
        <v>142</v>
      </c>
      <c r="AF1882" s="13" t="s">
        <v>142</v>
      </c>
      <c r="AG1882" s="13" t="s">
        <v>143</v>
      </c>
      <c r="AH1882" s="13" t="s">
        <v>142</v>
      </c>
      <c r="AI1882" s="13">
        <v>5</v>
      </c>
      <c r="AJ1882" s="13" t="s">
        <v>1712</v>
      </c>
      <c r="AK1882" s="13" t="s">
        <v>142</v>
      </c>
      <c r="AL1882" s="13" t="s">
        <v>145</v>
      </c>
      <c r="AM1882" s="13" t="s">
        <v>142</v>
      </c>
      <c r="AN1882" s="13" t="s">
        <v>142</v>
      </c>
      <c r="AO1882" s="13" t="s">
        <v>142</v>
      </c>
      <c r="AP1882" s="13" t="s">
        <v>142</v>
      </c>
      <c r="AQ1882" s="13" t="s">
        <v>142</v>
      </c>
      <c r="AR1882" s="13" t="s">
        <v>142</v>
      </c>
      <c r="AS1882" s="13" t="s">
        <v>142</v>
      </c>
      <c r="AT1882" s="13" t="s">
        <v>142</v>
      </c>
      <c r="AU1882" s="13" t="s">
        <v>142</v>
      </c>
      <c r="AV1882" s="13" t="s">
        <v>142</v>
      </c>
      <c r="AW1882" s="13" t="s">
        <v>142</v>
      </c>
      <c r="AX1882" s="13" t="s">
        <v>142</v>
      </c>
      <c r="AY1882" s="13" t="s">
        <v>142</v>
      </c>
      <c r="AZ1882" s="13" t="s">
        <v>142</v>
      </c>
      <c r="BA1882" s="13" t="s">
        <v>142</v>
      </c>
      <c r="BB1882" s="13" t="s">
        <v>142</v>
      </c>
      <c r="BC1882" s="13" t="s">
        <v>142</v>
      </c>
      <c r="BD1882" s="13" t="s">
        <v>142</v>
      </c>
      <c r="BE1882" s="13" t="s">
        <v>142</v>
      </c>
      <c r="BF1882" s="13" t="s">
        <v>142</v>
      </c>
      <c r="BG1882" s="13" t="s">
        <v>142</v>
      </c>
      <c r="BH1882" s="13" t="s">
        <v>142</v>
      </c>
      <c r="BI1882" s="13" t="s">
        <v>142</v>
      </c>
      <c r="BJ1882" s="13" t="s">
        <v>142</v>
      </c>
      <c r="BK1882" s="13" t="s">
        <v>142</v>
      </c>
      <c r="BL1882" s="13" t="s">
        <v>142</v>
      </c>
      <c r="BM1882" s="13" t="s">
        <v>142</v>
      </c>
      <c r="BN1882" s="13" t="s">
        <v>142</v>
      </c>
      <c r="BO1882" s="13" t="s">
        <v>142</v>
      </c>
      <c r="BP1882" s="13" t="s">
        <v>142</v>
      </c>
      <c r="BQ1882" s="13" t="s">
        <v>142</v>
      </c>
      <c r="BR1882" s="13" t="s">
        <v>142</v>
      </c>
      <c r="BS1882" s="13" t="s">
        <v>142</v>
      </c>
      <c r="BT1882" s="13" t="s">
        <v>142</v>
      </c>
      <c r="BU1882" s="13" t="s">
        <v>142</v>
      </c>
      <c r="BV1882" s="13" t="s">
        <v>142</v>
      </c>
      <c r="BW1882" s="13" t="s">
        <v>142</v>
      </c>
      <c r="BX1882" s="13" t="s">
        <v>142</v>
      </c>
      <c r="BY1882" s="13" t="s">
        <v>142</v>
      </c>
      <c r="BZ1882" s="13" t="s">
        <v>142</v>
      </c>
      <c r="CA1882" s="13" t="s">
        <v>142</v>
      </c>
      <c r="CB1882" s="13" t="s">
        <v>142</v>
      </c>
      <c r="CC1882" s="13" t="s">
        <v>1946</v>
      </c>
      <c r="CD1882" s="13" t="s">
        <v>1946</v>
      </c>
      <c r="CF1882" s="13" t="s">
        <v>19592</v>
      </c>
      <c r="CG1882" s="13" t="s">
        <v>19592</v>
      </c>
      <c r="CL1882" s="13" t="s">
        <v>143</v>
      </c>
      <c r="CM1882" s="13">
        <v>1</v>
      </c>
      <c r="CN1882" s="13" t="s">
        <v>5952</v>
      </c>
      <c r="CO1882" s="13">
        <v>100</v>
      </c>
      <c r="CZ1882" s="13" t="s">
        <v>7184</v>
      </c>
      <c r="DA1882" s="13" t="s">
        <v>19605</v>
      </c>
      <c r="DB1882" s="13" t="s">
        <v>19606</v>
      </c>
      <c r="DE1882" s="13" t="s">
        <v>8197</v>
      </c>
      <c r="DF1882" s="13" t="s">
        <v>8005</v>
      </c>
      <c r="DG1882" s="14"/>
      <c r="DN1882" s="13" t="s">
        <v>19607</v>
      </c>
      <c r="DQ1882" s="13" t="s">
        <v>19608</v>
      </c>
      <c r="DV1882" s="13" t="s">
        <v>19606</v>
      </c>
      <c r="DW1882" s="14" t="s">
        <v>7855</v>
      </c>
      <c r="DX1882" s="13" t="s">
        <v>5460</v>
      </c>
      <c r="DY1882" s="13" t="s">
        <v>7842</v>
      </c>
    </row>
    <row r="1883" spans="1:129" s="13" customFormat="1" ht="12.75">
      <c r="A1883" s="13" t="s">
        <v>134</v>
      </c>
      <c r="B1883" s="13" t="s">
        <v>135</v>
      </c>
      <c r="D1883" s="13" t="s">
        <v>20676</v>
      </c>
      <c r="E1883" s="14" t="s">
        <v>5458</v>
      </c>
      <c r="F1883" s="13" t="s">
        <v>20676</v>
      </c>
      <c r="H1883" s="13" t="s">
        <v>20676</v>
      </c>
      <c r="I1883" s="13" t="s">
        <v>136</v>
      </c>
      <c r="V1883" s="13" t="s">
        <v>1599</v>
      </c>
      <c r="W1883" s="13" t="s">
        <v>19609</v>
      </c>
      <c r="X1883" s="13">
        <v>2422200684</v>
      </c>
      <c r="Y1883" s="13" t="s">
        <v>1602</v>
      </c>
      <c r="Z1883" s="13" t="s">
        <v>19610</v>
      </c>
      <c r="AA1883" s="13" t="s">
        <v>142</v>
      </c>
      <c r="AB1883" s="13" t="s">
        <v>9798</v>
      </c>
      <c r="AC1883" s="13" t="s">
        <v>9798</v>
      </c>
      <c r="AD1883" s="13" t="s">
        <v>1946</v>
      </c>
      <c r="AE1883" s="13" t="s">
        <v>142</v>
      </c>
      <c r="AF1883" s="13" t="s">
        <v>142</v>
      </c>
      <c r="AG1883" s="13" t="s">
        <v>1606</v>
      </c>
      <c r="AH1883" s="13" t="s">
        <v>142</v>
      </c>
      <c r="AI1883" s="13">
        <v>1.5</v>
      </c>
      <c r="AJ1883" s="13" t="s">
        <v>1712</v>
      </c>
      <c r="AK1883" s="13" t="s">
        <v>142</v>
      </c>
      <c r="AL1883" s="13" t="s">
        <v>145</v>
      </c>
      <c r="AM1883" s="13" t="s">
        <v>142</v>
      </c>
      <c r="AN1883" s="13" t="s">
        <v>142</v>
      </c>
      <c r="AO1883" s="13" t="s">
        <v>142</v>
      </c>
      <c r="AP1883" s="13" t="s">
        <v>142</v>
      </c>
      <c r="AQ1883" s="13" t="s">
        <v>142</v>
      </c>
      <c r="AR1883" s="13" t="s">
        <v>142</v>
      </c>
      <c r="AS1883" s="13" t="s">
        <v>142</v>
      </c>
      <c r="AT1883" s="13" t="s">
        <v>142</v>
      </c>
      <c r="AU1883" s="13" t="s">
        <v>142</v>
      </c>
      <c r="AV1883" s="13" t="s">
        <v>142</v>
      </c>
      <c r="AW1883" s="13" t="s">
        <v>142</v>
      </c>
      <c r="AX1883" s="13" t="s">
        <v>142</v>
      </c>
      <c r="AY1883" s="13" t="s">
        <v>142</v>
      </c>
      <c r="AZ1883" s="13" t="s">
        <v>142</v>
      </c>
      <c r="BA1883" s="13" t="s">
        <v>142</v>
      </c>
      <c r="BB1883" s="13" t="s">
        <v>142</v>
      </c>
      <c r="BC1883" s="13" t="s">
        <v>142</v>
      </c>
      <c r="BD1883" s="13" t="s">
        <v>142</v>
      </c>
      <c r="BE1883" s="13" t="s">
        <v>142</v>
      </c>
      <c r="BF1883" s="13" t="s">
        <v>142</v>
      </c>
      <c r="BG1883" s="13" t="s">
        <v>142</v>
      </c>
      <c r="BH1883" s="13" t="s">
        <v>142</v>
      </c>
      <c r="BI1883" s="13" t="s">
        <v>142</v>
      </c>
      <c r="BJ1883" s="13" t="s">
        <v>142</v>
      </c>
      <c r="BK1883" s="13" t="s">
        <v>142</v>
      </c>
      <c r="BL1883" s="13" t="s">
        <v>142</v>
      </c>
      <c r="BM1883" s="13" t="s">
        <v>142</v>
      </c>
      <c r="BN1883" s="13" t="s">
        <v>142</v>
      </c>
      <c r="BO1883" s="13" t="s">
        <v>142</v>
      </c>
      <c r="BP1883" s="13" t="s">
        <v>142</v>
      </c>
      <c r="BQ1883" s="13" t="s">
        <v>142</v>
      </c>
      <c r="BR1883" s="13" t="s">
        <v>142</v>
      </c>
      <c r="BS1883" s="13" t="s">
        <v>142</v>
      </c>
      <c r="BT1883" s="13" t="s">
        <v>142</v>
      </c>
      <c r="BU1883" s="13" t="s">
        <v>142</v>
      </c>
      <c r="BV1883" s="13" t="s">
        <v>142</v>
      </c>
      <c r="BW1883" s="13" t="s">
        <v>142</v>
      </c>
      <c r="BX1883" s="13" t="s">
        <v>142</v>
      </c>
      <c r="BY1883" s="13" t="s">
        <v>142</v>
      </c>
      <c r="BZ1883" s="13" t="s">
        <v>142</v>
      </c>
      <c r="CA1883" s="13" t="s">
        <v>142</v>
      </c>
      <c r="CB1883" s="13" t="s">
        <v>142</v>
      </c>
      <c r="CC1883" s="13" t="s">
        <v>1946</v>
      </c>
      <c r="CD1883" s="13" t="s">
        <v>1946</v>
      </c>
      <c r="CF1883" s="13" t="s">
        <v>19592</v>
      </c>
      <c r="CG1883" s="13" t="s">
        <v>19592</v>
      </c>
      <c r="CH1883" s="13">
        <v>13016</v>
      </c>
      <c r="CL1883" s="13" t="s">
        <v>143</v>
      </c>
      <c r="CM1883" s="13">
        <v>1</v>
      </c>
      <c r="CZ1883" s="42" t="s">
        <v>5944</v>
      </c>
      <c r="DA1883" s="13" t="s">
        <v>19611</v>
      </c>
      <c r="DB1883" s="13" t="s">
        <v>19612</v>
      </c>
      <c r="DE1883" s="13" t="s">
        <v>7907</v>
      </c>
      <c r="DF1883" s="13" t="s">
        <v>7908</v>
      </c>
      <c r="DG1883" s="14"/>
      <c r="DL1883" s="13" t="s">
        <v>8295</v>
      </c>
      <c r="DQ1883" s="13" t="s">
        <v>19613</v>
      </c>
      <c r="DV1883" s="13" t="s">
        <v>19612</v>
      </c>
      <c r="DW1883" s="13" t="s">
        <v>19614</v>
      </c>
      <c r="DX1883" s="14" t="s">
        <v>5458</v>
      </c>
      <c r="DY1883" s="14" t="s">
        <v>7842</v>
      </c>
    </row>
    <row r="1884" spans="1:129" s="13" customFormat="1" ht="12.75">
      <c r="A1884" s="13" t="s">
        <v>134</v>
      </c>
      <c r="B1884" s="13" t="s">
        <v>135</v>
      </c>
      <c r="D1884" s="13" t="s">
        <v>20676</v>
      </c>
      <c r="E1884" s="14" t="s">
        <v>5458</v>
      </c>
      <c r="F1884" s="13" t="s">
        <v>20676</v>
      </c>
      <c r="H1884" s="13" t="s">
        <v>20676</v>
      </c>
      <c r="I1884" s="13" t="s">
        <v>136</v>
      </c>
      <c r="V1884" s="13" t="s">
        <v>1599</v>
      </c>
      <c r="W1884" s="13" t="s">
        <v>19622</v>
      </c>
      <c r="X1884" s="13">
        <v>2421402690</v>
      </c>
      <c r="Y1884" s="13" t="s">
        <v>1602</v>
      </c>
      <c r="Z1884" s="13" t="s">
        <v>19623</v>
      </c>
      <c r="AA1884" s="13" t="s">
        <v>142</v>
      </c>
      <c r="AB1884" s="13" t="s">
        <v>9798</v>
      </c>
      <c r="AC1884" s="13" t="s">
        <v>9798</v>
      </c>
      <c r="AD1884" s="13" t="s">
        <v>1946</v>
      </c>
      <c r="AE1884" s="13" t="s">
        <v>142</v>
      </c>
      <c r="AF1884" s="13" t="s">
        <v>142</v>
      </c>
      <c r="AG1884" s="13" t="s">
        <v>1606</v>
      </c>
      <c r="AH1884" s="13" t="s">
        <v>142</v>
      </c>
      <c r="AI1884" s="13">
        <v>90</v>
      </c>
      <c r="AJ1884" s="13" t="s">
        <v>1712</v>
      </c>
      <c r="AK1884" s="13" t="s">
        <v>142</v>
      </c>
      <c r="AL1884" s="13" t="s">
        <v>145</v>
      </c>
      <c r="AM1884" s="13" t="s">
        <v>142</v>
      </c>
      <c r="AN1884" s="13" t="s">
        <v>142</v>
      </c>
      <c r="AO1884" s="13" t="s">
        <v>142</v>
      </c>
      <c r="AP1884" s="13" t="s">
        <v>142</v>
      </c>
      <c r="AQ1884" s="13" t="s">
        <v>142</v>
      </c>
      <c r="AR1884" s="13" t="s">
        <v>142</v>
      </c>
      <c r="AS1884" s="13" t="s">
        <v>142</v>
      </c>
      <c r="AT1884" s="13" t="s">
        <v>142</v>
      </c>
      <c r="AU1884" s="13" t="s">
        <v>142</v>
      </c>
      <c r="AV1884" s="13" t="s">
        <v>142</v>
      </c>
      <c r="AW1884" s="13" t="s">
        <v>142</v>
      </c>
      <c r="AX1884" s="13" t="s">
        <v>142</v>
      </c>
      <c r="AY1884" s="13" t="s">
        <v>142</v>
      </c>
      <c r="AZ1884" s="13" t="s">
        <v>142</v>
      </c>
      <c r="BA1884" s="13" t="s">
        <v>142</v>
      </c>
      <c r="BB1884" s="13" t="s">
        <v>142</v>
      </c>
      <c r="BC1884" s="13" t="s">
        <v>142</v>
      </c>
      <c r="BD1884" s="13" t="s">
        <v>142</v>
      </c>
      <c r="BE1884" s="13" t="s">
        <v>142</v>
      </c>
      <c r="BF1884" s="13" t="s">
        <v>142</v>
      </c>
      <c r="BG1884" s="13" t="s">
        <v>142</v>
      </c>
      <c r="BH1884" s="13" t="s">
        <v>142</v>
      </c>
      <c r="BI1884" s="13" t="s">
        <v>142</v>
      </c>
      <c r="BJ1884" s="13" t="s">
        <v>142</v>
      </c>
      <c r="BK1884" s="13" t="s">
        <v>142</v>
      </c>
      <c r="BL1884" s="13" t="s">
        <v>142</v>
      </c>
      <c r="BM1884" s="13" t="s">
        <v>142</v>
      </c>
      <c r="BN1884" s="13" t="s">
        <v>142</v>
      </c>
      <c r="BO1884" s="13" t="s">
        <v>142</v>
      </c>
      <c r="BP1884" s="13" t="s">
        <v>142</v>
      </c>
      <c r="BQ1884" s="13" t="s">
        <v>142</v>
      </c>
      <c r="BR1884" s="13" t="s">
        <v>142</v>
      </c>
      <c r="BS1884" s="13" t="s">
        <v>142</v>
      </c>
      <c r="BT1884" s="13" t="s">
        <v>142</v>
      </c>
      <c r="BU1884" s="13" t="s">
        <v>142</v>
      </c>
      <c r="BV1884" s="13" t="s">
        <v>142</v>
      </c>
      <c r="BW1884" s="13" t="s">
        <v>142</v>
      </c>
      <c r="BX1884" s="13" t="s">
        <v>142</v>
      </c>
      <c r="BY1884" s="13" t="s">
        <v>142</v>
      </c>
      <c r="BZ1884" s="13" t="s">
        <v>142</v>
      </c>
      <c r="CA1884" s="13" t="s">
        <v>142</v>
      </c>
      <c r="CB1884" s="13" t="s">
        <v>142</v>
      </c>
      <c r="CC1884" s="13" t="s">
        <v>1946</v>
      </c>
      <c r="CD1884" s="13" t="s">
        <v>1946</v>
      </c>
      <c r="CF1884" s="13" t="s">
        <v>19592</v>
      </c>
      <c r="CG1884" s="13" t="s">
        <v>19592</v>
      </c>
      <c r="CH1884" s="16" t="s">
        <v>19624</v>
      </c>
      <c r="CL1884" s="13" t="s">
        <v>143</v>
      </c>
      <c r="CM1884" s="13">
        <v>1</v>
      </c>
      <c r="CZ1884" s="13" t="s">
        <v>13945</v>
      </c>
      <c r="DA1884" s="13" t="s">
        <v>19625</v>
      </c>
      <c r="DB1884" s="13">
        <v>90320</v>
      </c>
      <c r="DE1884" s="13" t="s">
        <v>2318</v>
      </c>
      <c r="DF1884" s="13" t="s">
        <v>8069</v>
      </c>
      <c r="DG1884" s="14" t="s">
        <v>19626</v>
      </c>
      <c r="DN1884" s="13" t="s">
        <v>8050</v>
      </c>
      <c r="DQ1884" s="16" t="s">
        <v>19627</v>
      </c>
      <c r="DV1884" s="13">
        <v>90320</v>
      </c>
      <c r="DW1884" s="13" t="s">
        <v>19628</v>
      </c>
      <c r="DX1884" s="14" t="s">
        <v>5458</v>
      </c>
      <c r="DY1884" s="14" t="s">
        <v>7842</v>
      </c>
    </row>
    <row r="1885" spans="1:129" s="13" customFormat="1" ht="12.75">
      <c r="A1885" s="13" t="s">
        <v>134</v>
      </c>
      <c r="B1885" s="13" t="s">
        <v>135</v>
      </c>
      <c r="D1885" s="13" t="s">
        <v>20676</v>
      </c>
      <c r="E1885" s="13" t="s">
        <v>5460</v>
      </c>
      <c r="F1885" s="13" t="s">
        <v>20676</v>
      </c>
      <c r="H1885" s="13" t="s">
        <v>20676</v>
      </c>
      <c r="I1885" s="13" t="s">
        <v>136</v>
      </c>
      <c r="V1885" s="13" t="s">
        <v>1599</v>
      </c>
      <c r="W1885" s="13" t="s">
        <v>19629</v>
      </c>
      <c r="X1885" s="13">
        <v>2421402723</v>
      </c>
      <c r="Y1885" s="13" t="s">
        <v>1602</v>
      </c>
      <c r="Z1885" s="13" t="s">
        <v>19630</v>
      </c>
      <c r="AA1885" s="13" t="s">
        <v>142</v>
      </c>
      <c r="AB1885" s="13" t="s">
        <v>9798</v>
      </c>
      <c r="AC1885" s="13" t="s">
        <v>9798</v>
      </c>
      <c r="AD1885" s="13" t="s">
        <v>1946</v>
      </c>
      <c r="AE1885" s="13" t="s">
        <v>142</v>
      </c>
      <c r="AF1885" s="13" t="s">
        <v>142</v>
      </c>
      <c r="AG1885" s="13" t="s">
        <v>1606</v>
      </c>
      <c r="AH1885" s="13" t="s">
        <v>142</v>
      </c>
      <c r="AI1885" s="13">
        <v>7</v>
      </c>
      <c r="AJ1885" s="13" t="s">
        <v>1712</v>
      </c>
      <c r="AK1885" s="13" t="s">
        <v>142</v>
      </c>
      <c r="AL1885" s="13" t="s">
        <v>145</v>
      </c>
      <c r="AM1885" s="13" t="s">
        <v>142</v>
      </c>
      <c r="AN1885" s="13" t="s">
        <v>142</v>
      </c>
      <c r="AO1885" s="13" t="s">
        <v>142</v>
      </c>
      <c r="AP1885" s="13" t="s">
        <v>142</v>
      </c>
      <c r="AQ1885" s="13" t="s">
        <v>142</v>
      </c>
      <c r="AR1885" s="13" t="s">
        <v>142</v>
      </c>
      <c r="AS1885" s="13" t="s">
        <v>142</v>
      </c>
      <c r="AT1885" s="13" t="s">
        <v>142</v>
      </c>
      <c r="AU1885" s="13" t="s">
        <v>142</v>
      </c>
      <c r="AV1885" s="13" t="s">
        <v>142</v>
      </c>
      <c r="AW1885" s="13" t="s">
        <v>142</v>
      </c>
      <c r="AX1885" s="13" t="s">
        <v>142</v>
      </c>
      <c r="AY1885" s="13" t="s">
        <v>142</v>
      </c>
      <c r="AZ1885" s="13" t="s">
        <v>142</v>
      </c>
      <c r="BA1885" s="13" t="s">
        <v>142</v>
      </c>
      <c r="BB1885" s="13" t="s">
        <v>142</v>
      </c>
      <c r="BC1885" s="13" t="s">
        <v>142</v>
      </c>
      <c r="BD1885" s="13" t="s">
        <v>142</v>
      </c>
      <c r="BE1885" s="13" t="s">
        <v>142</v>
      </c>
      <c r="BF1885" s="13" t="s">
        <v>142</v>
      </c>
      <c r="BG1885" s="13" t="s">
        <v>142</v>
      </c>
      <c r="BH1885" s="13" t="s">
        <v>142</v>
      </c>
      <c r="BI1885" s="13" t="s">
        <v>142</v>
      </c>
      <c r="BJ1885" s="13" t="s">
        <v>142</v>
      </c>
      <c r="BK1885" s="13" t="s">
        <v>142</v>
      </c>
      <c r="BL1885" s="13" t="s">
        <v>142</v>
      </c>
      <c r="BM1885" s="13" t="s">
        <v>142</v>
      </c>
      <c r="BN1885" s="13" t="s">
        <v>142</v>
      </c>
      <c r="BO1885" s="13" t="s">
        <v>142</v>
      </c>
      <c r="BP1885" s="13" t="s">
        <v>142</v>
      </c>
      <c r="BQ1885" s="13" t="s">
        <v>142</v>
      </c>
      <c r="BR1885" s="13" t="s">
        <v>142</v>
      </c>
      <c r="BS1885" s="13" t="s">
        <v>142</v>
      </c>
      <c r="BT1885" s="13" t="s">
        <v>142</v>
      </c>
      <c r="BU1885" s="13" t="s">
        <v>142</v>
      </c>
      <c r="BV1885" s="13" t="s">
        <v>142</v>
      </c>
      <c r="BW1885" s="13" t="s">
        <v>142</v>
      </c>
      <c r="BX1885" s="13" t="s">
        <v>142</v>
      </c>
      <c r="BY1885" s="13" t="s">
        <v>142</v>
      </c>
      <c r="BZ1885" s="13" t="s">
        <v>142</v>
      </c>
      <c r="CA1885" s="13" t="s">
        <v>142</v>
      </c>
      <c r="CB1885" s="13" t="s">
        <v>142</v>
      </c>
      <c r="CC1885" s="13" t="s">
        <v>1946</v>
      </c>
      <c r="CD1885" s="13" t="s">
        <v>1946</v>
      </c>
      <c r="CF1885" s="13" t="s">
        <v>19592</v>
      </c>
      <c r="CG1885" s="13" t="s">
        <v>19592</v>
      </c>
      <c r="CH1885" s="13">
        <v>40402</v>
      </c>
      <c r="CL1885" s="13" t="s">
        <v>143</v>
      </c>
      <c r="CM1885" s="13">
        <v>1</v>
      </c>
      <c r="CZ1885" s="13" t="s">
        <v>19631</v>
      </c>
      <c r="DA1885" s="13" t="s">
        <v>19632</v>
      </c>
      <c r="DB1885" s="13" t="s">
        <v>19633</v>
      </c>
      <c r="DE1885" s="13" t="s">
        <v>9343</v>
      </c>
      <c r="DF1885" s="13" t="s">
        <v>19634</v>
      </c>
      <c r="DG1885" s="14"/>
      <c r="DN1885" s="13" t="s">
        <v>10009</v>
      </c>
      <c r="DQ1885" s="13" t="s">
        <v>19635</v>
      </c>
      <c r="DV1885" s="13" t="s">
        <v>19633</v>
      </c>
      <c r="DW1885" s="14" t="s">
        <v>7855</v>
      </c>
      <c r="DX1885" s="13" t="s">
        <v>5460</v>
      </c>
      <c r="DY1885" s="13" t="s">
        <v>7842</v>
      </c>
    </row>
    <row r="1886" spans="1:129" s="13" customFormat="1" ht="12.75">
      <c r="A1886" s="13" t="s">
        <v>134</v>
      </c>
      <c r="B1886" s="13" t="s">
        <v>135</v>
      </c>
      <c r="D1886" s="13" t="s">
        <v>20676</v>
      </c>
      <c r="E1886" s="14" t="s">
        <v>5458</v>
      </c>
      <c r="F1886" s="13" t="s">
        <v>20676</v>
      </c>
      <c r="H1886" s="13" t="s">
        <v>20676</v>
      </c>
      <c r="I1886" s="13" t="s">
        <v>136</v>
      </c>
      <c r="V1886" s="13" t="s">
        <v>1599</v>
      </c>
      <c r="W1886" s="13" t="s">
        <v>19636</v>
      </c>
      <c r="X1886" s="13">
        <v>2421402008</v>
      </c>
      <c r="Y1886" s="13" t="s">
        <v>1602</v>
      </c>
      <c r="Z1886" s="13" t="s">
        <v>19637</v>
      </c>
      <c r="AA1886" s="13" t="s">
        <v>142</v>
      </c>
      <c r="AB1886" s="13" t="s">
        <v>19592</v>
      </c>
      <c r="AC1886" s="13">
        <v>90071</v>
      </c>
      <c r="AD1886" s="13" t="s">
        <v>1946</v>
      </c>
      <c r="AE1886" s="13" t="s">
        <v>142</v>
      </c>
      <c r="AF1886" s="13" t="s">
        <v>142</v>
      </c>
      <c r="AG1886" s="13" t="s">
        <v>1606</v>
      </c>
      <c r="AH1886" s="13" t="s">
        <v>142</v>
      </c>
      <c r="AI1886" s="13">
        <v>16</v>
      </c>
      <c r="AJ1886" s="13" t="s">
        <v>1712</v>
      </c>
      <c r="AK1886" s="13" t="s">
        <v>142</v>
      </c>
      <c r="AL1886" s="13" t="s">
        <v>145</v>
      </c>
      <c r="AM1886" s="13" t="s">
        <v>142</v>
      </c>
      <c r="AN1886" s="13" t="s">
        <v>142</v>
      </c>
      <c r="AO1886" s="13" t="s">
        <v>142</v>
      </c>
      <c r="AP1886" s="13" t="s">
        <v>142</v>
      </c>
      <c r="AQ1886" s="13" t="s">
        <v>142</v>
      </c>
      <c r="AR1886" s="13" t="s">
        <v>142</v>
      </c>
      <c r="AS1886" s="13" t="s">
        <v>142</v>
      </c>
      <c r="AT1886" s="13" t="s">
        <v>142</v>
      </c>
      <c r="AU1886" s="13" t="s">
        <v>142</v>
      </c>
      <c r="AV1886" s="13" t="s">
        <v>142</v>
      </c>
      <c r="AW1886" s="13" t="s">
        <v>142</v>
      </c>
      <c r="AX1886" s="13" t="s">
        <v>142</v>
      </c>
      <c r="AY1886" s="13" t="s">
        <v>142</v>
      </c>
      <c r="AZ1886" s="13" t="s">
        <v>142</v>
      </c>
      <c r="BA1886" s="13" t="s">
        <v>142</v>
      </c>
      <c r="BB1886" s="13" t="s">
        <v>142</v>
      </c>
      <c r="BC1886" s="13" t="s">
        <v>142</v>
      </c>
      <c r="BD1886" s="13" t="s">
        <v>142</v>
      </c>
      <c r="BE1886" s="13" t="s">
        <v>142</v>
      </c>
      <c r="BF1886" s="13" t="s">
        <v>142</v>
      </c>
      <c r="BG1886" s="13" t="s">
        <v>142</v>
      </c>
      <c r="BH1886" s="13" t="s">
        <v>142</v>
      </c>
      <c r="BI1886" s="13" t="s">
        <v>142</v>
      </c>
      <c r="BJ1886" s="13" t="s">
        <v>142</v>
      </c>
      <c r="BK1886" s="13" t="s">
        <v>142</v>
      </c>
      <c r="BL1886" s="13" t="s">
        <v>142</v>
      </c>
      <c r="BM1886" s="13" t="s">
        <v>142</v>
      </c>
      <c r="BN1886" s="13" t="s">
        <v>142</v>
      </c>
      <c r="BO1886" s="13" t="s">
        <v>142</v>
      </c>
      <c r="BP1886" s="13" t="s">
        <v>142</v>
      </c>
      <c r="BQ1886" s="13" t="s">
        <v>142</v>
      </c>
      <c r="BR1886" s="13" t="s">
        <v>142</v>
      </c>
      <c r="BS1886" s="13" t="s">
        <v>142</v>
      </c>
      <c r="BT1886" s="13" t="s">
        <v>142</v>
      </c>
      <c r="BU1886" s="13" t="s">
        <v>142</v>
      </c>
      <c r="BV1886" s="13" t="s">
        <v>142</v>
      </c>
      <c r="BW1886" s="13" t="s">
        <v>142</v>
      </c>
      <c r="BX1886" s="13" t="s">
        <v>142</v>
      </c>
      <c r="BY1886" s="13" t="s">
        <v>142</v>
      </c>
      <c r="BZ1886" s="13" t="s">
        <v>142</v>
      </c>
      <c r="CA1886" s="13" t="s">
        <v>142</v>
      </c>
      <c r="CB1886" s="13" t="s">
        <v>142</v>
      </c>
      <c r="CC1886" s="13" t="s">
        <v>1946</v>
      </c>
      <c r="CD1886" s="13" t="s">
        <v>1946</v>
      </c>
      <c r="CF1886" s="13" t="s">
        <v>19592</v>
      </c>
      <c r="CG1886" s="13" t="s">
        <v>19592</v>
      </c>
      <c r="CH1886" s="13">
        <v>90071</v>
      </c>
      <c r="CL1886" s="13" t="s">
        <v>143</v>
      </c>
      <c r="CM1886" s="13">
        <v>1</v>
      </c>
      <c r="CZ1886" s="13" t="s">
        <v>19638</v>
      </c>
      <c r="DA1886" s="13" t="s">
        <v>19639</v>
      </c>
      <c r="DB1886" s="13">
        <v>90071</v>
      </c>
      <c r="DE1886" s="13" t="s">
        <v>2318</v>
      </c>
      <c r="DF1886" s="13" t="s">
        <v>8036</v>
      </c>
      <c r="DG1886" s="14" t="s">
        <v>19640</v>
      </c>
      <c r="DL1886" s="13" t="s">
        <v>10337</v>
      </c>
      <c r="DN1886" s="13" t="s">
        <v>19641</v>
      </c>
      <c r="DQ1886" s="13" t="s">
        <v>19642</v>
      </c>
      <c r="DV1886" s="13">
        <v>90071</v>
      </c>
      <c r="DW1886" s="14" t="s">
        <v>19643</v>
      </c>
      <c r="DX1886" s="14" t="s">
        <v>5458</v>
      </c>
      <c r="DY1886" s="14" t="s">
        <v>7842</v>
      </c>
    </row>
    <row r="1887" spans="1:129" s="13" customFormat="1" ht="12.75">
      <c r="A1887" s="13" t="s">
        <v>134</v>
      </c>
      <c r="B1887" s="13" t="s">
        <v>135</v>
      </c>
      <c r="D1887" s="13" t="s">
        <v>20676</v>
      </c>
      <c r="E1887" s="14" t="s">
        <v>5458</v>
      </c>
      <c r="F1887" s="13" t="s">
        <v>20676</v>
      </c>
      <c r="H1887" s="13" t="s">
        <v>20676</v>
      </c>
      <c r="I1887" s="13" t="s">
        <v>136</v>
      </c>
      <c r="V1887" s="13" t="s">
        <v>1599</v>
      </c>
      <c r="W1887" s="13" t="s">
        <v>19644</v>
      </c>
      <c r="X1887" s="13">
        <v>2422907581</v>
      </c>
      <c r="Y1887" s="13" t="s">
        <v>1602</v>
      </c>
      <c r="Z1887" s="13" t="s">
        <v>19645</v>
      </c>
      <c r="AA1887" s="13" t="s">
        <v>142</v>
      </c>
      <c r="AB1887" s="13" t="s">
        <v>19592</v>
      </c>
      <c r="AC1887" s="13">
        <v>90220</v>
      </c>
      <c r="AD1887" s="13" t="s">
        <v>1946</v>
      </c>
      <c r="AE1887" s="13" t="s">
        <v>142</v>
      </c>
      <c r="AF1887" s="13" t="s">
        <v>142</v>
      </c>
      <c r="AG1887" s="13" t="s">
        <v>1606</v>
      </c>
      <c r="AH1887" s="13" t="s">
        <v>142</v>
      </c>
      <c r="AI1887" s="13">
        <v>0.5</v>
      </c>
      <c r="AJ1887" s="13" t="s">
        <v>1712</v>
      </c>
      <c r="AK1887" s="13" t="s">
        <v>142</v>
      </c>
      <c r="AL1887" s="13" t="s">
        <v>145</v>
      </c>
      <c r="AM1887" s="13" t="s">
        <v>142</v>
      </c>
      <c r="AN1887" s="13" t="s">
        <v>142</v>
      </c>
      <c r="AO1887" s="13" t="s">
        <v>142</v>
      </c>
      <c r="AP1887" s="13" t="s">
        <v>142</v>
      </c>
      <c r="AQ1887" s="13" t="s">
        <v>142</v>
      </c>
      <c r="AR1887" s="13" t="s">
        <v>142</v>
      </c>
      <c r="AS1887" s="13" t="s">
        <v>142</v>
      </c>
      <c r="AT1887" s="13" t="s">
        <v>142</v>
      </c>
      <c r="AU1887" s="13" t="s">
        <v>142</v>
      </c>
      <c r="AV1887" s="13" t="s">
        <v>142</v>
      </c>
      <c r="AW1887" s="13" t="s">
        <v>142</v>
      </c>
      <c r="AX1887" s="13" t="s">
        <v>142</v>
      </c>
      <c r="AY1887" s="13" t="s">
        <v>142</v>
      </c>
      <c r="AZ1887" s="13" t="s">
        <v>142</v>
      </c>
      <c r="BA1887" s="13" t="s">
        <v>142</v>
      </c>
      <c r="BB1887" s="13" t="s">
        <v>142</v>
      </c>
      <c r="BC1887" s="13" t="s">
        <v>142</v>
      </c>
      <c r="BD1887" s="13" t="s">
        <v>142</v>
      </c>
      <c r="BE1887" s="13" t="s">
        <v>142</v>
      </c>
      <c r="BF1887" s="13" t="s">
        <v>142</v>
      </c>
      <c r="BG1887" s="13" t="s">
        <v>142</v>
      </c>
      <c r="BH1887" s="13" t="s">
        <v>142</v>
      </c>
      <c r="BI1887" s="13" t="s">
        <v>142</v>
      </c>
      <c r="BJ1887" s="13" t="s">
        <v>142</v>
      </c>
      <c r="BK1887" s="13" t="s">
        <v>142</v>
      </c>
      <c r="BL1887" s="13" t="s">
        <v>142</v>
      </c>
      <c r="BM1887" s="13" t="s">
        <v>142</v>
      </c>
      <c r="BN1887" s="13" t="s">
        <v>142</v>
      </c>
      <c r="BO1887" s="13" t="s">
        <v>142</v>
      </c>
      <c r="BP1887" s="13" t="s">
        <v>142</v>
      </c>
      <c r="BQ1887" s="13" t="s">
        <v>142</v>
      </c>
      <c r="BR1887" s="13" t="s">
        <v>142</v>
      </c>
      <c r="BS1887" s="13" t="s">
        <v>142</v>
      </c>
      <c r="BT1887" s="13" t="s">
        <v>142</v>
      </c>
      <c r="BU1887" s="13" t="s">
        <v>142</v>
      </c>
      <c r="BV1887" s="13" t="s">
        <v>142</v>
      </c>
      <c r="BW1887" s="13" t="s">
        <v>142</v>
      </c>
      <c r="BX1887" s="13" t="s">
        <v>142</v>
      </c>
      <c r="BY1887" s="13" t="s">
        <v>142</v>
      </c>
      <c r="BZ1887" s="13" t="s">
        <v>142</v>
      </c>
      <c r="CA1887" s="13" t="s">
        <v>142</v>
      </c>
      <c r="CB1887" s="13" t="s">
        <v>142</v>
      </c>
      <c r="CC1887" s="13" t="s">
        <v>1946</v>
      </c>
      <c r="CD1887" s="13" t="s">
        <v>1946</v>
      </c>
      <c r="CF1887" s="13" t="s">
        <v>19592</v>
      </c>
      <c r="CG1887" s="13" t="s">
        <v>19592</v>
      </c>
      <c r="CH1887" s="13">
        <v>90220</v>
      </c>
      <c r="CL1887" s="13" t="s">
        <v>143</v>
      </c>
      <c r="CM1887" s="13">
        <v>1</v>
      </c>
      <c r="CZ1887" s="13" t="s">
        <v>7178</v>
      </c>
      <c r="DA1887" s="13" t="s">
        <v>19646</v>
      </c>
      <c r="DB1887" s="13">
        <v>90220</v>
      </c>
      <c r="DE1887" s="13" t="s">
        <v>9796</v>
      </c>
      <c r="DF1887" s="13" t="s">
        <v>9797</v>
      </c>
      <c r="DG1887" s="14"/>
      <c r="DQ1887" s="13" t="s">
        <v>19647</v>
      </c>
      <c r="DU1887" s="13" t="s">
        <v>8413</v>
      </c>
      <c r="DV1887" s="13">
        <v>90220</v>
      </c>
      <c r="DW1887" s="14" t="s">
        <v>19648</v>
      </c>
      <c r="DX1887" s="14" t="s">
        <v>5458</v>
      </c>
      <c r="DY1887" s="14" t="s">
        <v>7842</v>
      </c>
    </row>
    <row r="1888" spans="1:129" s="13" customFormat="1" ht="12.75">
      <c r="A1888" s="13" t="s">
        <v>134</v>
      </c>
      <c r="B1888" s="13" t="s">
        <v>135</v>
      </c>
      <c r="D1888" s="13" t="s">
        <v>20676</v>
      </c>
      <c r="E1888" s="13" t="s">
        <v>5460</v>
      </c>
      <c r="F1888" s="13" t="s">
        <v>20676</v>
      </c>
      <c r="H1888" s="13" t="s">
        <v>20676</v>
      </c>
      <c r="I1888" s="13" t="s">
        <v>136</v>
      </c>
      <c r="V1888" s="13" t="s">
        <v>1599</v>
      </c>
      <c r="W1888" s="13" t="s">
        <v>19649</v>
      </c>
      <c r="X1888" s="13">
        <v>2422907806</v>
      </c>
      <c r="Y1888" s="13" t="s">
        <v>1602</v>
      </c>
      <c r="Z1888" s="13" t="s">
        <v>19650</v>
      </c>
      <c r="AA1888" s="13" t="s">
        <v>142</v>
      </c>
      <c r="AB1888" s="13" t="s">
        <v>19592</v>
      </c>
      <c r="AC1888" s="13" t="s">
        <v>19651</v>
      </c>
      <c r="AD1888" s="13" t="s">
        <v>1946</v>
      </c>
      <c r="AE1888" s="13" t="s">
        <v>142</v>
      </c>
      <c r="AF1888" s="13" t="s">
        <v>142</v>
      </c>
      <c r="AG1888" s="13" t="s">
        <v>1606</v>
      </c>
      <c r="AH1888" s="13" t="s">
        <v>142</v>
      </c>
      <c r="AI1888" s="13">
        <v>9</v>
      </c>
      <c r="AJ1888" s="13" t="s">
        <v>1712</v>
      </c>
      <c r="AK1888" s="13" t="s">
        <v>142</v>
      </c>
      <c r="AL1888" s="13" t="s">
        <v>145</v>
      </c>
      <c r="AM1888" s="13" t="s">
        <v>142</v>
      </c>
      <c r="AN1888" s="13" t="s">
        <v>142</v>
      </c>
      <c r="AO1888" s="13" t="s">
        <v>142</v>
      </c>
      <c r="AP1888" s="13" t="s">
        <v>142</v>
      </c>
      <c r="AQ1888" s="13" t="s">
        <v>142</v>
      </c>
      <c r="AR1888" s="13" t="s">
        <v>142</v>
      </c>
      <c r="AS1888" s="13" t="s">
        <v>142</v>
      </c>
      <c r="AT1888" s="13" t="s">
        <v>142</v>
      </c>
      <c r="AU1888" s="13" t="s">
        <v>142</v>
      </c>
      <c r="AV1888" s="13" t="s">
        <v>142</v>
      </c>
      <c r="AW1888" s="13" t="s">
        <v>142</v>
      </c>
      <c r="AX1888" s="13" t="s">
        <v>142</v>
      </c>
      <c r="AY1888" s="13" t="s">
        <v>142</v>
      </c>
      <c r="AZ1888" s="13" t="s">
        <v>142</v>
      </c>
      <c r="BA1888" s="13" t="s">
        <v>142</v>
      </c>
      <c r="BB1888" s="13" t="s">
        <v>142</v>
      </c>
      <c r="BC1888" s="13" t="s">
        <v>142</v>
      </c>
      <c r="BD1888" s="13" t="s">
        <v>142</v>
      </c>
      <c r="BE1888" s="13" t="s">
        <v>142</v>
      </c>
      <c r="BF1888" s="13" t="s">
        <v>142</v>
      </c>
      <c r="BG1888" s="13" t="s">
        <v>142</v>
      </c>
      <c r="BH1888" s="13" t="s">
        <v>142</v>
      </c>
      <c r="BI1888" s="13" t="s">
        <v>142</v>
      </c>
      <c r="BJ1888" s="13" t="s">
        <v>142</v>
      </c>
      <c r="BK1888" s="13" t="s">
        <v>142</v>
      </c>
      <c r="BL1888" s="13" t="s">
        <v>142</v>
      </c>
      <c r="BM1888" s="13" t="s">
        <v>142</v>
      </c>
      <c r="BN1888" s="13" t="s">
        <v>142</v>
      </c>
      <c r="BO1888" s="13" t="s">
        <v>142</v>
      </c>
      <c r="BP1888" s="13" t="s">
        <v>142</v>
      </c>
      <c r="BQ1888" s="13" t="s">
        <v>142</v>
      </c>
      <c r="BR1888" s="13" t="s">
        <v>142</v>
      </c>
      <c r="BS1888" s="13" t="s">
        <v>142</v>
      </c>
      <c r="BT1888" s="13" t="s">
        <v>142</v>
      </c>
      <c r="BU1888" s="13" t="s">
        <v>142</v>
      </c>
      <c r="BV1888" s="13" t="s">
        <v>142</v>
      </c>
      <c r="BW1888" s="13" t="s">
        <v>142</v>
      </c>
      <c r="BX1888" s="13" t="s">
        <v>142</v>
      </c>
      <c r="BY1888" s="13" t="s">
        <v>142</v>
      </c>
      <c r="BZ1888" s="13" t="s">
        <v>142</v>
      </c>
      <c r="CA1888" s="13" t="s">
        <v>142</v>
      </c>
      <c r="CB1888" s="13" t="s">
        <v>142</v>
      </c>
      <c r="CC1888" s="13" t="s">
        <v>1946</v>
      </c>
      <c r="CD1888" s="13" t="s">
        <v>1946</v>
      </c>
      <c r="CF1888" s="13" t="s">
        <v>19592</v>
      </c>
      <c r="CG1888" s="13" t="s">
        <v>19592</v>
      </c>
      <c r="CH1888" s="13">
        <v>30570</v>
      </c>
      <c r="CL1888" s="13" t="s">
        <v>143</v>
      </c>
      <c r="CM1888" s="13">
        <v>1</v>
      </c>
      <c r="CZ1888" s="13" t="s">
        <v>19652</v>
      </c>
      <c r="DA1888" s="13" t="s">
        <v>19653</v>
      </c>
      <c r="DB1888" s="13">
        <v>30570</v>
      </c>
      <c r="DE1888" s="13" t="s">
        <v>2318</v>
      </c>
      <c r="DF1888" s="13" t="s">
        <v>8009</v>
      </c>
      <c r="DG1888" s="14"/>
      <c r="DL1888" s="13" t="s">
        <v>8295</v>
      </c>
      <c r="DQ1888" s="13" t="s">
        <v>19654</v>
      </c>
      <c r="DV1888" s="13">
        <v>30570</v>
      </c>
      <c r="DW1888" s="14" t="s">
        <v>7855</v>
      </c>
      <c r="DX1888" s="13" t="s">
        <v>5460</v>
      </c>
      <c r="DY1888" s="13" t="s">
        <v>7842</v>
      </c>
    </row>
    <row r="1889" spans="1:129" s="13" customFormat="1" ht="12.75">
      <c r="A1889" s="13" t="s">
        <v>134</v>
      </c>
      <c r="B1889" s="13" t="s">
        <v>135</v>
      </c>
      <c r="D1889" s="13" t="s">
        <v>20676</v>
      </c>
      <c r="E1889" s="13" t="s">
        <v>5460</v>
      </c>
      <c r="F1889" s="13" t="s">
        <v>20676</v>
      </c>
      <c r="H1889" s="13" t="s">
        <v>20676</v>
      </c>
      <c r="I1889" s="13" t="s">
        <v>136</v>
      </c>
      <c r="U1889" s="13" t="s">
        <v>3646</v>
      </c>
      <c r="V1889" s="13" t="s">
        <v>1622</v>
      </c>
      <c r="W1889" s="13" t="s">
        <v>3646</v>
      </c>
      <c r="X1889" s="13" t="s">
        <v>3647</v>
      </c>
      <c r="Y1889" s="13" t="s">
        <v>3552</v>
      </c>
      <c r="Z1889" s="13" t="s">
        <v>3648</v>
      </c>
      <c r="AA1889" s="13" t="s">
        <v>3648</v>
      </c>
      <c r="AB1889" s="13" t="s">
        <v>3295</v>
      </c>
      <c r="AC1889" s="13" t="s">
        <v>142</v>
      </c>
      <c r="AD1889" s="13" t="s">
        <v>3552</v>
      </c>
      <c r="AE1889" s="13" t="s">
        <v>142</v>
      </c>
      <c r="AF1889" s="13" t="s">
        <v>142</v>
      </c>
      <c r="AG1889" s="13" t="s">
        <v>1606</v>
      </c>
      <c r="AH1889" s="13" t="s">
        <v>142</v>
      </c>
      <c r="AI1889" s="13" t="s">
        <v>142</v>
      </c>
      <c r="AJ1889" s="13" t="s">
        <v>2405</v>
      </c>
      <c r="AK1889" s="13" t="s">
        <v>1630</v>
      </c>
      <c r="AL1889" s="13" t="s">
        <v>145</v>
      </c>
      <c r="AM1889" s="13" t="s">
        <v>142</v>
      </c>
      <c r="AN1889" s="13" t="s">
        <v>142</v>
      </c>
      <c r="AO1889" s="13" t="s">
        <v>142</v>
      </c>
      <c r="AP1889" s="13" t="s">
        <v>215</v>
      </c>
      <c r="AQ1889" s="13" t="s">
        <v>142</v>
      </c>
      <c r="AR1889" s="13" t="s">
        <v>147</v>
      </c>
      <c r="AS1889" s="13" t="s">
        <v>157</v>
      </c>
      <c r="AT1889" s="13" t="s">
        <v>247</v>
      </c>
      <c r="AU1889" s="13" t="s">
        <v>3624</v>
      </c>
      <c r="AV1889" s="13" t="s">
        <v>142</v>
      </c>
      <c r="AW1889" s="13" t="s">
        <v>151</v>
      </c>
      <c r="AX1889" s="13" t="s">
        <v>151</v>
      </c>
      <c r="AY1889" s="13" t="s">
        <v>151</v>
      </c>
      <c r="AZ1889" s="13" t="s">
        <v>151</v>
      </c>
      <c r="BA1889" s="13" t="s">
        <v>142</v>
      </c>
      <c r="BB1889" s="13" t="s">
        <v>142</v>
      </c>
      <c r="BC1889" s="13" t="s">
        <v>142</v>
      </c>
      <c r="BD1889" s="13" t="s">
        <v>142</v>
      </c>
      <c r="BE1889" s="13" t="s">
        <v>142</v>
      </c>
      <c r="BF1889" s="13" t="s">
        <v>151</v>
      </c>
      <c r="BG1889" s="13">
        <v>42</v>
      </c>
      <c r="BH1889" s="13" t="s">
        <v>142</v>
      </c>
      <c r="BI1889" s="13" t="s">
        <v>142</v>
      </c>
      <c r="BJ1889" s="13" t="s">
        <v>145</v>
      </c>
      <c r="BK1889" s="13" t="s">
        <v>142</v>
      </c>
      <c r="BL1889" s="13" t="s">
        <v>142</v>
      </c>
      <c r="BM1889" s="13" t="s">
        <v>160</v>
      </c>
      <c r="BN1889" s="13" t="s">
        <v>160</v>
      </c>
      <c r="BO1889" s="13" t="s">
        <v>142</v>
      </c>
      <c r="BP1889" s="13" t="s">
        <v>142</v>
      </c>
      <c r="BQ1889" s="13" t="s">
        <v>142</v>
      </c>
      <c r="BR1889" s="13" t="s">
        <v>142</v>
      </c>
      <c r="BS1889" s="13" t="s">
        <v>142</v>
      </c>
      <c r="BT1889" s="13" t="s">
        <v>142</v>
      </c>
      <c r="BU1889" s="13" t="s">
        <v>142</v>
      </c>
      <c r="BV1889" s="13" t="s">
        <v>142</v>
      </c>
      <c r="BW1889" s="13" t="s">
        <v>142</v>
      </c>
      <c r="BX1889" s="13" t="s">
        <v>142</v>
      </c>
      <c r="BY1889" s="13" t="s">
        <v>142</v>
      </c>
      <c r="BZ1889" s="13" t="s">
        <v>916</v>
      </c>
      <c r="CA1889" s="13" t="s">
        <v>916</v>
      </c>
      <c r="CB1889" s="13">
        <v>44840.526678240742</v>
      </c>
      <c r="CC1889" s="13" t="s">
        <v>5701</v>
      </c>
      <c r="CD1889" s="13" t="s">
        <v>5701</v>
      </c>
      <c r="CF1889" s="13" t="s">
        <v>5730</v>
      </c>
      <c r="CG1889" s="13" t="s">
        <v>5730</v>
      </c>
      <c r="CH1889" s="13" t="s">
        <v>5731</v>
      </c>
      <c r="CL1889" s="13" t="s">
        <v>143</v>
      </c>
      <c r="CM1889" s="13">
        <v>1</v>
      </c>
      <c r="CZ1889" s="17" t="s">
        <v>6793</v>
      </c>
      <c r="DA1889" s="13" t="s">
        <v>7238</v>
      </c>
      <c r="DB1889" s="15"/>
      <c r="DE1889" s="13" t="s">
        <v>8602</v>
      </c>
      <c r="DF1889" s="13" t="s">
        <v>9705</v>
      </c>
      <c r="DG1889" s="13" t="s">
        <v>9909</v>
      </c>
      <c r="DV1889" s="15"/>
      <c r="DW1889" s="13" t="s">
        <v>7855</v>
      </c>
      <c r="DX1889" s="13" t="s">
        <v>5460</v>
      </c>
      <c r="DY1889" s="13" t="s">
        <v>7842</v>
      </c>
    </row>
    <row r="1890" spans="1:129" s="13" customFormat="1" ht="12.75">
      <c r="A1890" s="13" t="s">
        <v>134</v>
      </c>
      <c r="B1890" s="13" t="s">
        <v>135</v>
      </c>
      <c r="D1890" s="13" t="s">
        <v>20676</v>
      </c>
      <c r="E1890" s="13" t="s">
        <v>5459</v>
      </c>
      <c r="F1890" s="13" t="s">
        <v>20676</v>
      </c>
      <c r="H1890" s="13" t="s">
        <v>20676</v>
      </c>
      <c r="I1890" s="13" t="s">
        <v>136</v>
      </c>
      <c r="U1890" s="13" t="s">
        <v>3670</v>
      </c>
      <c r="V1890" s="13" t="s">
        <v>1622</v>
      </c>
      <c r="W1890" s="13" t="s">
        <v>3670</v>
      </c>
      <c r="X1890" s="13" t="s">
        <v>3671</v>
      </c>
      <c r="Y1890" s="13" t="s">
        <v>3552</v>
      </c>
      <c r="Z1890" s="13" t="s">
        <v>3672</v>
      </c>
      <c r="AA1890" s="13" t="s">
        <v>3672</v>
      </c>
      <c r="AB1890" s="13" t="s">
        <v>3295</v>
      </c>
      <c r="AC1890" s="13" t="s">
        <v>142</v>
      </c>
      <c r="AD1890" s="13" t="s">
        <v>3552</v>
      </c>
      <c r="AE1890" s="13" t="s">
        <v>142</v>
      </c>
      <c r="AF1890" s="13" t="s">
        <v>142</v>
      </c>
      <c r="AG1890" s="13" t="s">
        <v>1606</v>
      </c>
      <c r="AH1890" s="13" t="s">
        <v>142</v>
      </c>
      <c r="AI1890" s="13" t="s">
        <v>142</v>
      </c>
      <c r="AJ1890" s="13" t="s">
        <v>2405</v>
      </c>
      <c r="AK1890" s="13" t="s">
        <v>1630</v>
      </c>
      <c r="AL1890" s="13" t="s">
        <v>145</v>
      </c>
      <c r="AM1890" s="13" t="s">
        <v>142</v>
      </c>
      <c r="AN1890" s="13" t="s">
        <v>142</v>
      </c>
      <c r="AO1890" s="13" t="s">
        <v>142</v>
      </c>
      <c r="AP1890" s="13" t="s">
        <v>1774</v>
      </c>
      <c r="AQ1890" s="13" t="s">
        <v>142</v>
      </c>
      <c r="AR1890" s="13" t="s">
        <v>1775</v>
      </c>
      <c r="AS1890" s="13" t="s">
        <v>1776</v>
      </c>
      <c r="AT1890" s="13" t="s">
        <v>1787</v>
      </c>
      <c r="AU1890" s="13" t="s">
        <v>1791</v>
      </c>
      <c r="AV1890" s="13" t="s">
        <v>142</v>
      </c>
      <c r="AW1890" s="13" t="s">
        <v>151</v>
      </c>
      <c r="AX1890" s="13" t="s">
        <v>151</v>
      </c>
      <c r="AY1890" s="13" t="s">
        <v>151</v>
      </c>
      <c r="AZ1890" s="13" t="s">
        <v>151</v>
      </c>
      <c r="BA1890" s="13" t="s">
        <v>142</v>
      </c>
      <c r="BB1890" s="13" t="s">
        <v>142</v>
      </c>
      <c r="BC1890" s="13" t="s">
        <v>142</v>
      </c>
      <c r="BD1890" s="13" t="s">
        <v>142</v>
      </c>
      <c r="BE1890" s="13" t="s">
        <v>142</v>
      </c>
      <c r="BF1890" s="13" t="s">
        <v>151</v>
      </c>
      <c r="BG1890" s="13">
        <v>105</v>
      </c>
      <c r="BH1890" s="13" t="s">
        <v>142</v>
      </c>
      <c r="BI1890" s="13" t="s">
        <v>142</v>
      </c>
      <c r="BJ1890" s="13" t="s">
        <v>145</v>
      </c>
      <c r="BK1890" s="13" t="s">
        <v>142</v>
      </c>
      <c r="BL1890" s="13" t="s">
        <v>142</v>
      </c>
      <c r="BM1890" s="13" t="s">
        <v>151</v>
      </c>
      <c r="BN1890" s="13" t="s">
        <v>151</v>
      </c>
      <c r="BO1890" s="13" t="s">
        <v>142</v>
      </c>
      <c r="BP1890" s="13" t="s">
        <v>142</v>
      </c>
      <c r="BQ1890" s="13" t="s">
        <v>142</v>
      </c>
      <c r="BR1890" s="13" t="s">
        <v>142</v>
      </c>
      <c r="BS1890" s="13" t="s">
        <v>142</v>
      </c>
      <c r="BT1890" s="13" t="s">
        <v>142</v>
      </c>
      <c r="BU1890" s="13" t="s">
        <v>142</v>
      </c>
      <c r="BV1890" s="13" t="s">
        <v>142</v>
      </c>
      <c r="BW1890" s="13" t="s">
        <v>142</v>
      </c>
      <c r="BX1890" s="13" t="s">
        <v>142</v>
      </c>
      <c r="BY1890" s="13" t="s">
        <v>142</v>
      </c>
      <c r="BZ1890" s="13" t="s">
        <v>161</v>
      </c>
      <c r="CA1890" s="13" t="s">
        <v>161</v>
      </c>
      <c r="CB1890" s="13">
        <v>44841.402546296296</v>
      </c>
      <c r="CC1890" s="13" t="s">
        <v>5701</v>
      </c>
      <c r="CD1890" s="13" t="s">
        <v>5701</v>
      </c>
      <c r="CF1890" s="13" t="s">
        <v>5730</v>
      </c>
      <c r="CG1890" s="13" t="s">
        <v>5730</v>
      </c>
      <c r="CH1890" s="13" t="s">
        <v>5733</v>
      </c>
      <c r="CL1890" s="13" t="s">
        <v>143</v>
      </c>
      <c r="CM1890" s="13">
        <v>1</v>
      </c>
      <c r="CZ1890" s="17" t="s">
        <v>7249</v>
      </c>
      <c r="DA1890" s="13" t="s">
        <v>7250</v>
      </c>
      <c r="DB1890" s="15"/>
      <c r="DE1890" s="13" t="s">
        <v>8602</v>
      </c>
      <c r="DF1890" s="13" t="s">
        <v>9705</v>
      </c>
      <c r="DQ1890" s="13" t="s">
        <v>9924</v>
      </c>
      <c r="DV1890" s="15"/>
      <c r="DW1890" s="13" t="s">
        <v>9925</v>
      </c>
      <c r="DX1890" s="13" t="s">
        <v>5459</v>
      </c>
      <c r="DY1890" s="13" t="s">
        <v>7842</v>
      </c>
    </row>
    <row r="1891" spans="1:129" s="13" customFormat="1" ht="12.75">
      <c r="A1891" s="13" t="s">
        <v>134</v>
      </c>
      <c r="B1891" s="13" t="s">
        <v>135</v>
      </c>
      <c r="D1891" s="13" t="s">
        <v>20676</v>
      </c>
      <c r="E1891" s="14" t="s">
        <v>5458</v>
      </c>
      <c r="F1891" s="13" t="s">
        <v>20676</v>
      </c>
      <c r="H1891" s="13" t="s">
        <v>20676</v>
      </c>
      <c r="I1891" s="13" t="s">
        <v>136</v>
      </c>
      <c r="V1891" s="13" t="s">
        <v>1599</v>
      </c>
      <c r="W1891" s="13" t="s">
        <v>19328</v>
      </c>
      <c r="X1891" s="13">
        <v>2421400843</v>
      </c>
      <c r="Y1891" s="13" t="s">
        <v>1602</v>
      </c>
      <c r="Z1891" s="13" t="s">
        <v>19329</v>
      </c>
      <c r="AA1891" s="13" t="s">
        <v>142</v>
      </c>
      <c r="AB1891" s="13" t="s">
        <v>19330</v>
      </c>
      <c r="AC1891" s="13" t="s">
        <v>19331</v>
      </c>
      <c r="AD1891" s="13" t="s">
        <v>13453</v>
      </c>
      <c r="AE1891" s="13" t="s">
        <v>142</v>
      </c>
      <c r="AF1891" s="13" t="s">
        <v>142</v>
      </c>
      <c r="AG1891" s="13" t="s">
        <v>1711</v>
      </c>
      <c r="AH1891" s="13" t="s">
        <v>142</v>
      </c>
      <c r="AI1891" s="13">
        <v>148</v>
      </c>
      <c r="AJ1891" s="13" t="s">
        <v>1712</v>
      </c>
      <c r="AK1891" s="13" t="s">
        <v>142</v>
      </c>
      <c r="AL1891" s="13" t="s">
        <v>145</v>
      </c>
      <c r="AM1891" s="13" t="s">
        <v>142</v>
      </c>
      <c r="AN1891" s="13" t="s">
        <v>142</v>
      </c>
      <c r="AO1891" s="13" t="s">
        <v>142</v>
      </c>
      <c r="AP1891" s="13" t="s">
        <v>142</v>
      </c>
      <c r="AQ1891" s="13" t="s">
        <v>142</v>
      </c>
      <c r="AR1891" s="13" t="s">
        <v>142</v>
      </c>
      <c r="AS1891" s="13" t="s">
        <v>142</v>
      </c>
      <c r="AT1891" s="13" t="s">
        <v>142</v>
      </c>
      <c r="AU1891" s="13" t="s">
        <v>142</v>
      </c>
      <c r="AV1891" s="13" t="s">
        <v>142</v>
      </c>
      <c r="AW1891" s="13" t="s">
        <v>142</v>
      </c>
      <c r="AX1891" s="13" t="s">
        <v>142</v>
      </c>
      <c r="AY1891" s="13" t="s">
        <v>142</v>
      </c>
      <c r="AZ1891" s="13" t="s">
        <v>142</v>
      </c>
      <c r="BA1891" s="13" t="s">
        <v>142</v>
      </c>
      <c r="BB1891" s="13" t="s">
        <v>142</v>
      </c>
      <c r="BC1891" s="13" t="s">
        <v>142</v>
      </c>
      <c r="BD1891" s="13" t="s">
        <v>142</v>
      </c>
      <c r="BE1891" s="13" t="s">
        <v>142</v>
      </c>
      <c r="BF1891" s="13" t="s">
        <v>142</v>
      </c>
      <c r="BG1891" s="13" t="s">
        <v>142</v>
      </c>
      <c r="BH1891" s="13" t="s">
        <v>142</v>
      </c>
      <c r="BI1891" s="13" t="s">
        <v>142</v>
      </c>
      <c r="BJ1891" s="13" t="s">
        <v>142</v>
      </c>
      <c r="BK1891" s="13" t="s">
        <v>142</v>
      </c>
      <c r="BL1891" s="13" t="s">
        <v>142</v>
      </c>
      <c r="BM1891" s="13" t="s">
        <v>142</v>
      </c>
      <c r="BN1891" s="13" t="s">
        <v>142</v>
      </c>
      <c r="BO1891" s="13" t="s">
        <v>142</v>
      </c>
      <c r="BP1891" s="13" t="s">
        <v>142</v>
      </c>
      <c r="BQ1891" s="13" t="s">
        <v>142</v>
      </c>
      <c r="BR1891" s="13" t="s">
        <v>142</v>
      </c>
      <c r="BS1891" s="13" t="s">
        <v>142</v>
      </c>
      <c r="BT1891" s="13" t="s">
        <v>142</v>
      </c>
      <c r="BU1891" s="13" t="s">
        <v>142</v>
      </c>
      <c r="BV1891" s="13" t="s">
        <v>142</v>
      </c>
      <c r="BW1891" s="13" t="s">
        <v>142</v>
      </c>
      <c r="BX1891" s="13" t="s">
        <v>142</v>
      </c>
      <c r="BY1891" s="13" t="s">
        <v>142</v>
      </c>
      <c r="BZ1891" s="13" t="s">
        <v>142</v>
      </c>
      <c r="CA1891" s="13" t="s">
        <v>142</v>
      </c>
      <c r="CB1891" s="13" t="s">
        <v>142</v>
      </c>
      <c r="CC1891" s="13" t="s">
        <v>13453</v>
      </c>
      <c r="CD1891" s="13" t="s">
        <v>13453</v>
      </c>
      <c r="CF1891" s="13" t="s">
        <v>19332</v>
      </c>
      <c r="CG1891" s="13" t="s">
        <v>19332</v>
      </c>
      <c r="CH1891" s="13" t="s">
        <v>19331</v>
      </c>
      <c r="CL1891" s="13" t="s">
        <v>143</v>
      </c>
      <c r="CM1891" s="13">
        <v>1</v>
      </c>
      <c r="CN1891" s="13" t="s">
        <v>5952</v>
      </c>
      <c r="CO1891" s="13">
        <v>250</v>
      </c>
      <c r="CZ1891" s="13" t="s">
        <v>16296</v>
      </c>
      <c r="DA1891" s="36" t="s">
        <v>19333</v>
      </c>
      <c r="DB1891" s="13" t="s">
        <v>19334</v>
      </c>
      <c r="DE1891" s="36" t="s">
        <v>19335</v>
      </c>
      <c r="DF1891" s="36" t="s">
        <v>12216</v>
      </c>
      <c r="DG1891" s="13" t="s">
        <v>19336</v>
      </c>
      <c r="DH1891" s="13" t="s">
        <v>19337</v>
      </c>
      <c r="DI1891" s="13" t="s">
        <v>7957</v>
      </c>
      <c r="DK1891" s="14"/>
      <c r="DL1891" s="14" t="s">
        <v>19338</v>
      </c>
      <c r="DQ1891" s="13" t="s">
        <v>19339</v>
      </c>
      <c r="DS1891" s="13" t="s">
        <v>8556</v>
      </c>
      <c r="DU1891" s="13" t="s">
        <v>10628</v>
      </c>
      <c r="DV1891" s="37" t="s">
        <v>19340</v>
      </c>
      <c r="DW1891" s="13" t="s">
        <v>19341</v>
      </c>
      <c r="DX1891" s="14" t="s">
        <v>5458</v>
      </c>
      <c r="DY1891" s="13" t="s">
        <v>8112</v>
      </c>
    </row>
    <row r="1892" spans="1:129" s="13" customFormat="1" ht="12.75">
      <c r="A1892" s="13" t="s">
        <v>134</v>
      </c>
      <c r="B1892" s="13" t="s">
        <v>135</v>
      </c>
      <c r="D1892" s="13" t="s">
        <v>20676</v>
      </c>
      <c r="E1892" s="14" t="s">
        <v>5458</v>
      </c>
      <c r="F1892" s="13" t="s">
        <v>20676</v>
      </c>
      <c r="H1892" s="13" t="s">
        <v>20676</v>
      </c>
      <c r="I1892" s="13" t="s">
        <v>136</v>
      </c>
      <c r="V1892" s="13" t="s">
        <v>1599</v>
      </c>
      <c r="W1892" s="13" t="s">
        <v>19342</v>
      </c>
      <c r="X1892" s="13">
        <v>2421400844</v>
      </c>
      <c r="Y1892" s="13" t="s">
        <v>1602</v>
      </c>
      <c r="Z1892" s="13" t="s">
        <v>19343</v>
      </c>
      <c r="AA1892" s="13" t="s">
        <v>142</v>
      </c>
      <c r="AB1892" s="13" t="s">
        <v>19330</v>
      </c>
      <c r="AC1892" s="13" t="s">
        <v>19344</v>
      </c>
      <c r="AD1892" s="13" t="s">
        <v>13453</v>
      </c>
      <c r="AE1892" s="13" t="s">
        <v>142</v>
      </c>
      <c r="AF1892" s="13" t="s">
        <v>142</v>
      </c>
      <c r="AG1892" s="13" t="s">
        <v>1711</v>
      </c>
      <c r="AH1892" s="13" t="s">
        <v>142</v>
      </c>
      <c r="AI1892" s="13">
        <v>148</v>
      </c>
      <c r="AJ1892" s="13" t="s">
        <v>1712</v>
      </c>
      <c r="AK1892" s="13" t="s">
        <v>142</v>
      </c>
      <c r="AL1892" s="13" t="s">
        <v>145</v>
      </c>
      <c r="AM1892" s="13" t="s">
        <v>142</v>
      </c>
      <c r="AN1892" s="13" t="s">
        <v>142</v>
      </c>
      <c r="AO1892" s="13" t="s">
        <v>142</v>
      </c>
      <c r="AP1892" s="13" t="s">
        <v>142</v>
      </c>
      <c r="AQ1892" s="13" t="s">
        <v>142</v>
      </c>
      <c r="AR1892" s="13" t="s">
        <v>142</v>
      </c>
      <c r="AS1892" s="13" t="s">
        <v>142</v>
      </c>
      <c r="AT1892" s="13" t="s">
        <v>142</v>
      </c>
      <c r="AU1892" s="13" t="s">
        <v>142</v>
      </c>
      <c r="AV1892" s="13" t="s">
        <v>142</v>
      </c>
      <c r="AW1892" s="13" t="s">
        <v>142</v>
      </c>
      <c r="AX1892" s="13" t="s">
        <v>142</v>
      </c>
      <c r="AY1892" s="13" t="s">
        <v>142</v>
      </c>
      <c r="AZ1892" s="13" t="s">
        <v>142</v>
      </c>
      <c r="BA1892" s="13" t="s">
        <v>142</v>
      </c>
      <c r="BB1892" s="13" t="s">
        <v>142</v>
      </c>
      <c r="BC1892" s="13" t="s">
        <v>142</v>
      </c>
      <c r="BD1892" s="13" t="s">
        <v>142</v>
      </c>
      <c r="BE1892" s="13" t="s">
        <v>142</v>
      </c>
      <c r="BF1892" s="13" t="s">
        <v>142</v>
      </c>
      <c r="BG1892" s="13" t="s">
        <v>142</v>
      </c>
      <c r="BH1892" s="13" t="s">
        <v>142</v>
      </c>
      <c r="BI1892" s="13" t="s">
        <v>142</v>
      </c>
      <c r="BJ1892" s="13" t="s">
        <v>142</v>
      </c>
      <c r="BK1892" s="13" t="s">
        <v>142</v>
      </c>
      <c r="BL1892" s="13" t="s">
        <v>142</v>
      </c>
      <c r="BM1892" s="13" t="s">
        <v>142</v>
      </c>
      <c r="BN1892" s="13" t="s">
        <v>142</v>
      </c>
      <c r="BO1892" s="13" t="s">
        <v>142</v>
      </c>
      <c r="BP1892" s="13" t="s">
        <v>142</v>
      </c>
      <c r="BQ1892" s="13" t="s">
        <v>142</v>
      </c>
      <c r="BR1892" s="13" t="s">
        <v>142</v>
      </c>
      <c r="BS1892" s="13" t="s">
        <v>142</v>
      </c>
      <c r="BT1892" s="13" t="s">
        <v>142</v>
      </c>
      <c r="BU1892" s="13" t="s">
        <v>142</v>
      </c>
      <c r="BV1892" s="13" t="s">
        <v>142</v>
      </c>
      <c r="BW1892" s="13" t="s">
        <v>142</v>
      </c>
      <c r="BX1892" s="13" t="s">
        <v>142</v>
      </c>
      <c r="BY1892" s="13" t="s">
        <v>142</v>
      </c>
      <c r="BZ1892" s="13" t="s">
        <v>142</v>
      </c>
      <c r="CA1892" s="13" t="s">
        <v>142</v>
      </c>
      <c r="CB1892" s="13" t="s">
        <v>142</v>
      </c>
      <c r="CC1892" s="13" t="s">
        <v>13453</v>
      </c>
      <c r="CD1892" s="13" t="s">
        <v>13453</v>
      </c>
      <c r="CF1892" s="13" t="s">
        <v>19332</v>
      </c>
      <c r="CG1892" s="13" t="s">
        <v>19332</v>
      </c>
      <c r="CH1892" s="13" t="s">
        <v>19344</v>
      </c>
      <c r="CL1892" s="13" t="s">
        <v>143</v>
      </c>
      <c r="CM1892" s="13">
        <v>1</v>
      </c>
      <c r="CN1892" s="13" t="s">
        <v>5952</v>
      </c>
      <c r="CO1892" s="13">
        <v>250</v>
      </c>
      <c r="CZ1892" s="13" t="s">
        <v>16296</v>
      </c>
      <c r="DA1892" s="36" t="s">
        <v>19345</v>
      </c>
      <c r="DB1892" s="13" t="s">
        <v>19346</v>
      </c>
      <c r="DE1892" s="36" t="s">
        <v>19335</v>
      </c>
      <c r="DF1892" s="36" t="s">
        <v>12216</v>
      </c>
      <c r="DG1892" s="13" t="s">
        <v>19336</v>
      </c>
      <c r="DH1892" s="13" t="s">
        <v>19337</v>
      </c>
      <c r="DI1892" s="13" t="s">
        <v>7957</v>
      </c>
      <c r="DK1892" s="14"/>
      <c r="DL1892" s="14" t="s">
        <v>19338</v>
      </c>
      <c r="DQ1892" s="13" t="s">
        <v>19339</v>
      </c>
      <c r="DS1892" s="13" t="s">
        <v>8556</v>
      </c>
      <c r="DU1892" s="13" t="s">
        <v>11447</v>
      </c>
      <c r="DV1892" s="37" t="s">
        <v>19347</v>
      </c>
      <c r="DW1892" s="13" t="s">
        <v>19348</v>
      </c>
      <c r="DX1892" s="14" t="s">
        <v>5458</v>
      </c>
      <c r="DY1892" s="13" t="s">
        <v>8112</v>
      </c>
    </row>
    <row r="1893" spans="1:129" s="13" customFormat="1" ht="12.75">
      <c r="A1893" s="13" t="s">
        <v>134</v>
      </c>
      <c r="B1893" s="13" t="s">
        <v>135</v>
      </c>
      <c r="D1893" s="13" t="s">
        <v>20676</v>
      </c>
      <c r="E1893" s="14" t="s">
        <v>5458</v>
      </c>
      <c r="F1893" s="13" t="s">
        <v>20676</v>
      </c>
      <c r="H1893" s="13" t="s">
        <v>20676</v>
      </c>
      <c r="I1893" s="13" t="s">
        <v>136</v>
      </c>
      <c r="V1893" s="13" t="s">
        <v>1599</v>
      </c>
      <c r="W1893" s="13" t="s">
        <v>19349</v>
      </c>
      <c r="X1893" s="13">
        <v>2421400842</v>
      </c>
      <c r="Y1893" s="13" t="s">
        <v>1602</v>
      </c>
      <c r="Z1893" s="13" t="s">
        <v>19350</v>
      </c>
      <c r="AA1893" s="13" t="s">
        <v>142</v>
      </c>
      <c r="AB1893" s="13" t="s">
        <v>19330</v>
      </c>
      <c r="AC1893" s="13" t="s">
        <v>19351</v>
      </c>
      <c r="AD1893" s="13" t="s">
        <v>13453</v>
      </c>
      <c r="AE1893" s="13" t="s">
        <v>142</v>
      </c>
      <c r="AF1893" s="13" t="s">
        <v>142</v>
      </c>
      <c r="AG1893" s="13" t="s">
        <v>1711</v>
      </c>
      <c r="AH1893" s="13" t="s">
        <v>142</v>
      </c>
      <c r="AI1893" s="13">
        <v>148</v>
      </c>
      <c r="AJ1893" s="13" t="s">
        <v>1712</v>
      </c>
      <c r="AK1893" s="13" t="s">
        <v>142</v>
      </c>
      <c r="AL1893" s="13" t="s">
        <v>145</v>
      </c>
      <c r="AM1893" s="13" t="s">
        <v>142</v>
      </c>
      <c r="AN1893" s="13" t="s">
        <v>142</v>
      </c>
      <c r="AO1893" s="13" t="s">
        <v>142</v>
      </c>
      <c r="AP1893" s="13" t="s">
        <v>142</v>
      </c>
      <c r="AQ1893" s="13" t="s">
        <v>142</v>
      </c>
      <c r="AR1893" s="13" t="s">
        <v>142</v>
      </c>
      <c r="AS1893" s="13" t="s">
        <v>142</v>
      </c>
      <c r="AT1893" s="13" t="s">
        <v>142</v>
      </c>
      <c r="AU1893" s="13" t="s">
        <v>142</v>
      </c>
      <c r="AV1893" s="13" t="s">
        <v>142</v>
      </c>
      <c r="AW1893" s="13" t="s">
        <v>142</v>
      </c>
      <c r="AX1893" s="13" t="s">
        <v>142</v>
      </c>
      <c r="AY1893" s="13" t="s">
        <v>142</v>
      </c>
      <c r="AZ1893" s="13" t="s">
        <v>142</v>
      </c>
      <c r="BA1893" s="13" t="s">
        <v>142</v>
      </c>
      <c r="BB1893" s="13" t="s">
        <v>142</v>
      </c>
      <c r="BC1893" s="13" t="s">
        <v>142</v>
      </c>
      <c r="BD1893" s="13" t="s">
        <v>142</v>
      </c>
      <c r="BE1893" s="13" t="s">
        <v>142</v>
      </c>
      <c r="BF1893" s="13" t="s">
        <v>142</v>
      </c>
      <c r="BG1893" s="13" t="s">
        <v>142</v>
      </c>
      <c r="BH1893" s="13" t="s">
        <v>142</v>
      </c>
      <c r="BI1893" s="13" t="s">
        <v>142</v>
      </c>
      <c r="BJ1893" s="13" t="s">
        <v>142</v>
      </c>
      <c r="BK1893" s="13" t="s">
        <v>142</v>
      </c>
      <c r="BL1893" s="13" t="s">
        <v>142</v>
      </c>
      <c r="BM1893" s="13" t="s">
        <v>142</v>
      </c>
      <c r="BN1893" s="13" t="s">
        <v>142</v>
      </c>
      <c r="BO1893" s="13" t="s">
        <v>142</v>
      </c>
      <c r="BP1893" s="13" t="s">
        <v>142</v>
      </c>
      <c r="BQ1893" s="13" t="s">
        <v>142</v>
      </c>
      <c r="BR1893" s="13" t="s">
        <v>142</v>
      </c>
      <c r="BS1893" s="13" t="s">
        <v>142</v>
      </c>
      <c r="BT1893" s="13" t="s">
        <v>142</v>
      </c>
      <c r="BU1893" s="13" t="s">
        <v>142</v>
      </c>
      <c r="BV1893" s="13" t="s">
        <v>142</v>
      </c>
      <c r="BW1893" s="13" t="s">
        <v>142</v>
      </c>
      <c r="BX1893" s="13" t="s">
        <v>142</v>
      </c>
      <c r="BY1893" s="13" t="s">
        <v>142</v>
      </c>
      <c r="BZ1893" s="13" t="s">
        <v>142</v>
      </c>
      <c r="CA1893" s="13" t="s">
        <v>142</v>
      </c>
      <c r="CB1893" s="13" t="s">
        <v>142</v>
      </c>
      <c r="CC1893" s="13" t="s">
        <v>13453</v>
      </c>
      <c r="CD1893" s="13" t="s">
        <v>13453</v>
      </c>
      <c r="CF1893" s="13" t="s">
        <v>19332</v>
      </c>
      <c r="CG1893" s="13" t="s">
        <v>19332</v>
      </c>
      <c r="CH1893" s="13" t="s">
        <v>19352</v>
      </c>
      <c r="CL1893" s="13" t="s">
        <v>143</v>
      </c>
      <c r="CM1893" s="13">
        <v>1</v>
      </c>
      <c r="CN1893" s="13" t="s">
        <v>5952</v>
      </c>
      <c r="CO1893" s="13">
        <v>250</v>
      </c>
      <c r="CZ1893" s="13" t="s">
        <v>16296</v>
      </c>
      <c r="DA1893" s="36" t="s">
        <v>19353</v>
      </c>
      <c r="DB1893" s="13" t="s">
        <v>19354</v>
      </c>
      <c r="DE1893" s="36" t="s">
        <v>19335</v>
      </c>
      <c r="DF1893" s="36" t="s">
        <v>12216</v>
      </c>
      <c r="DG1893" s="13" t="s">
        <v>19355</v>
      </c>
      <c r="DH1893" s="13" t="s">
        <v>19337</v>
      </c>
      <c r="DI1893" s="13" t="s">
        <v>19356</v>
      </c>
      <c r="DK1893" s="14"/>
      <c r="DL1893" s="13" t="s">
        <v>19357</v>
      </c>
      <c r="DQ1893" s="13" t="s">
        <v>19358</v>
      </c>
      <c r="DS1893" s="13" t="s">
        <v>8556</v>
      </c>
      <c r="DU1893" s="13" t="s">
        <v>8289</v>
      </c>
      <c r="DV1893" s="37" t="s">
        <v>19359</v>
      </c>
      <c r="DW1893" s="13" t="s">
        <v>19360</v>
      </c>
      <c r="DX1893" s="14" t="s">
        <v>5458</v>
      </c>
      <c r="DY1893" s="13" t="s">
        <v>8112</v>
      </c>
    </row>
    <row r="1894" spans="1:129" s="13" customFormat="1" ht="12.75">
      <c r="A1894" s="13" t="s">
        <v>134</v>
      </c>
      <c r="B1894" s="13" t="s">
        <v>135</v>
      </c>
      <c r="D1894" s="13" t="s">
        <v>20676</v>
      </c>
      <c r="E1894" s="14" t="s">
        <v>5458</v>
      </c>
      <c r="F1894" s="13" t="s">
        <v>20676</v>
      </c>
      <c r="H1894" s="13" t="s">
        <v>20676</v>
      </c>
      <c r="I1894" s="13" t="s">
        <v>136</v>
      </c>
      <c r="V1894" s="13" t="s">
        <v>1599</v>
      </c>
      <c r="W1894" s="13" t="s">
        <v>19361</v>
      </c>
      <c r="X1894" s="13">
        <v>2421400839</v>
      </c>
      <c r="Y1894" s="13" t="s">
        <v>1602</v>
      </c>
      <c r="Z1894" s="13" t="s">
        <v>19362</v>
      </c>
      <c r="AA1894" s="13" t="s">
        <v>142</v>
      </c>
      <c r="AB1894" s="13" t="s">
        <v>19330</v>
      </c>
      <c r="AC1894" s="13" t="s">
        <v>19363</v>
      </c>
      <c r="AD1894" s="13" t="s">
        <v>13453</v>
      </c>
      <c r="AE1894" s="13" t="s">
        <v>142</v>
      </c>
      <c r="AF1894" s="13" t="s">
        <v>142</v>
      </c>
      <c r="AG1894" s="13" t="s">
        <v>1711</v>
      </c>
      <c r="AH1894" s="13" t="s">
        <v>142</v>
      </c>
      <c r="AI1894" s="13">
        <v>220</v>
      </c>
      <c r="AJ1894" s="13" t="s">
        <v>1712</v>
      </c>
      <c r="AK1894" s="13" t="s">
        <v>142</v>
      </c>
      <c r="AL1894" s="13" t="s">
        <v>145</v>
      </c>
      <c r="AM1894" s="13" t="s">
        <v>142</v>
      </c>
      <c r="AN1894" s="13" t="s">
        <v>142</v>
      </c>
      <c r="AO1894" s="13" t="s">
        <v>142</v>
      </c>
      <c r="AP1894" s="13" t="s">
        <v>142</v>
      </c>
      <c r="AQ1894" s="13" t="s">
        <v>142</v>
      </c>
      <c r="AR1894" s="13" t="s">
        <v>142</v>
      </c>
      <c r="AS1894" s="13" t="s">
        <v>142</v>
      </c>
      <c r="AT1894" s="13" t="s">
        <v>142</v>
      </c>
      <c r="AU1894" s="13" t="s">
        <v>142</v>
      </c>
      <c r="AV1894" s="13" t="s">
        <v>142</v>
      </c>
      <c r="AW1894" s="13" t="s">
        <v>142</v>
      </c>
      <c r="AX1894" s="13" t="s">
        <v>142</v>
      </c>
      <c r="AY1894" s="13" t="s">
        <v>142</v>
      </c>
      <c r="AZ1894" s="13" t="s">
        <v>142</v>
      </c>
      <c r="BA1894" s="13" t="s">
        <v>142</v>
      </c>
      <c r="BB1894" s="13" t="s">
        <v>142</v>
      </c>
      <c r="BC1894" s="13" t="s">
        <v>142</v>
      </c>
      <c r="BD1894" s="13" t="s">
        <v>142</v>
      </c>
      <c r="BE1894" s="13" t="s">
        <v>142</v>
      </c>
      <c r="BF1894" s="13" t="s">
        <v>142</v>
      </c>
      <c r="BG1894" s="13" t="s">
        <v>142</v>
      </c>
      <c r="BH1894" s="13" t="s">
        <v>142</v>
      </c>
      <c r="BI1894" s="13" t="s">
        <v>142</v>
      </c>
      <c r="BJ1894" s="13" t="s">
        <v>142</v>
      </c>
      <c r="BK1894" s="13" t="s">
        <v>142</v>
      </c>
      <c r="BL1894" s="13" t="s">
        <v>142</v>
      </c>
      <c r="BM1894" s="13" t="s">
        <v>142</v>
      </c>
      <c r="BN1894" s="13" t="s">
        <v>142</v>
      </c>
      <c r="BO1894" s="13" t="s">
        <v>142</v>
      </c>
      <c r="BP1894" s="13" t="s">
        <v>142</v>
      </c>
      <c r="BQ1894" s="13" t="s">
        <v>142</v>
      </c>
      <c r="BR1894" s="13" t="s">
        <v>142</v>
      </c>
      <c r="BS1894" s="13" t="s">
        <v>142</v>
      </c>
      <c r="BT1894" s="13" t="s">
        <v>142</v>
      </c>
      <c r="BU1894" s="13" t="s">
        <v>142</v>
      </c>
      <c r="BV1894" s="13" t="s">
        <v>142</v>
      </c>
      <c r="BW1894" s="13" t="s">
        <v>142</v>
      </c>
      <c r="BX1894" s="13" t="s">
        <v>142</v>
      </c>
      <c r="BY1894" s="13" t="s">
        <v>142</v>
      </c>
      <c r="BZ1894" s="13" t="s">
        <v>142</v>
      </c>
      <c r="CA1894" s="13" t="s">
        <v>142</v>
      </c>
      <c r="CB1894" s="13" t="s">
        <v>142</v>
      </c>
      <c r="CC1894" s="13" t="s">
        <v>13453</v>
      </c>
      <c r="CD1894" s="13" t="s">
        <v>13453</v>
      </c>
      <c r="CF1894" s="13" t="s">
        <v>19332</v>
      </c>
      <c r="CG1894" s="13" t="s">
        <v>19332</v>
      </c>
      <c r="CH1894" s="13" t="s">
        <v>19363</v>
      </c>
      <c r="CL1894" s="13" t="s">
        <v>143</v>
      </c>
      <c r="CM1894" s="13">
        <v>1</v>
      </c>
      <c r="CN1894" s="13" t="s">
        <v>5952</v>
      </c>
      <c r="CO1894" s="13">
        <v>500</v>
      </c>
      <c r="CZ1894" s="13" t="s">
        <v>16296</v>
      </c>
      <c r="DA1894" s="36" t="s">
        <v>19364</v>
      </c>
      <c r="DB1894" s="13" t="s">
        <v>19365</v>
      </c>
      <c r="DE1894" s="36" t="s">
        <v>19335</v>
      </c>
      <c r="DF1894" s="36" t="s">
        <v>12216</v>
      </c>
      <c r="DG1894" s="13" t="s">
        <v>19355</v>
      </c>
      <c r="DH1894" s="13" t="s">
        <v>19337</v>
      </c>
      <c r="DI1894" s="13" t="s">
        <v>7903</v>
      </c>
      <c r="DK1894" s="14"/>
      <c r="DL1894" s="14" t="s">
        <v>19338</v>
      </c>
      <c r="DQ1894" s="13" t="s">
        <v>19339</v>
      </c>
      <c r="DS1894" s="13" t="s">
        <v>8556</v>
      </c>
      <c r="DU1894" s="13" t="s">
        <v>8289</v>
      </c>
      <c r="DV1894" s="37" t="s">
        <v>19366</v>
      </c>
      <c r="DW1894" s="13" t="s">
        <v>19367</v>
      </c>
      <c r="DX1894" s="14" t="s">
        <v>5458</v>
      </c>
      <c r="DY1894" s="13" t="s">
        <v>8112</v>
      </c>
    </row>
    <row r="1895" spans="1:129" s="13" customFormat="1" ht="12.75">
      <c r="A1895" s="13" t="s">
        <v>134</v>
      </c>
      <c r="B1895" s="13" t="s">
        <v>135</v>
      </c>
      <c r="D1895" s="13" t="s">
        <v>20676</v>
      </c>
      <c r="E1895" s="14" t="s">
        <v>5458</v>
      </c>
      <c r="F1895" s="13" t="s">
        <v>20676</v>
      </c>
      <c r="H1895" s="13" t="s">
        <v>20676</v>
      </c>
      <c r="I1895" s="13" t="s">
        <v>136</v>
      </c>
      <c r="V1895" s="13" t="s">
        <v>1599</v>
      </c>
      <c r="W1895" s="13" t="s">
        <v>19368</v>
      </c>
      <c r="X1895" s="13">
        <v>2421400948</v>
      </c>
      <c r="Y1895" s="13" t="s">
        <v>1602</v>
      </c>
      <c r="Z1895" s="13" t="s">
        <v>19369</v>
      </c>
      <c r="AA1895" s="13" t="s">
        <v>142</v>
      </c>
      <c r="AB1895" s="13" t="s">
        <v>19330</v>
      </c>
      <c r="AC1895" s="13" t="s">
        <v>19370</v>
      </c>
      <c r="AD1895" s="13" t="s">
        <v>13453</v>
      </c>
      <c r="AE1895" s="13" t="s">
        <v>142</v>
      </c>
      <c r="AF1895" s="13" t="s">
        <v>142</v>
      </c>
      <c r="AG1895" s="13" t="s">
        <v>1711</v>
      </c>
      <c r="AH1895" s="13" t="s">
        <v>142</v>
      </c>
      <c r="AI1895" s="13">
        <v>250</v>
      </c>
      <c r="AJ1895" s="13" t="s">
        <v>1712</v>
      </c>
      <c r="AK1895" s="13" t="s">
        <v>142</v>
      </c>
      <c r="AL1895" s="13" t="s">
        <v>145</v>
      </c>
      <c r="AM1895" s="13" t="s">
        <v>142</v>
      </c>
      <c r="AN1895" s="13" t="s">
        <v>142</v>
      </c>
      <c r="AO1895" s="13" t="s">
        <v>142</v>
      </c>
      <c r="AP1895" s="13" t="s">
        <v>142</v>
      </c>
      <c r="AQ1895" s="13" t="s">
        <v>142</v>
      </c>
      <c r="AR1895" s="13" t="s">
        <v>142</v>
      </c>
      <c r="AS1895" s="13" t="s">
        <v>142</v>
      </c>
      <c r="AT1895" s="13" t="s">
        <v>142</v>
      </c>
      <c r="AU1895" s="13" t="s">
        <v>142</v>
      </c>
      <c r="AV1895" s="13" t="s">
        <v>142</v>
      </c>
      <c r="AW1895" s="13" t="s">
        <v>142</v>
      </c>
      <c r="AX1895" s="13" t="s">
        <v>142</v>
      </c>
      <c r="AY1895" s="13" t="s">
        <v>142</v>
      </c>
      <c r="AZ1895" s="13" t="s">
        <v>142</v>
      </c>
      <c r="BA1895" s="13" t="s">
        <v>142</v>
      </c>
      <c r="BB1895" s="13" t="s">
        <v>142</v>
      </c>
      <c r="BC1895" s="13" t="s">
        <v>142</v>
      </c>
      <c r="BD1895" s="13" t="s">
        <v>142</v>
      </c>
      <c r="BE1895" s="13" t="s">
        <v>142</v>
      </c>
      <c r="BF1895" s="13" t="s">
        <v>142</v>
      </c>
      <c r="BG1895" s="13" t="s">
        <v>142</v>
      </c>
      <c r="BH1895" s="13" t="s">
        <v>142</v>
      </c>
      <c r="BI1895" s="13" t="s">
        <v>142</v>
      </c>
      <c r="BJ1895" s="13" t="s">
        <v>142</v>
      </c>
      <c r="BK1895" s="13" t="s">
        <v>142</v>
      </c>
      <c r="BL1895" s="13" t="s">
        <v>142</v>
      </c>
      <c r="BM1895" s="13" t="s">
        <v>142</v>
      </c>
      <c r="BN1895" s="13" t="s">
        <v>142</v>
      </c>
      <c r="BO1895" s="13" t="s">
        <v>142</v>
      </c>
      <c r="BP1895" s="13" t="s">
        <v>142</v>
      </c>
      <c r="BQ1895" s="13" t="s">
        <v>142</v>
      </c>
      <c r="BR1895" s="13" t="s">
        <v>142</v>
      </c>
      <c r="BS1895" s="13" t="s">
        <v>142</v>
      </c>
      <c r="BT1895" s="13" t="s">
        <v>142</v>
      </c>
      <c r="BU1895" s="13" t="s">
        <v>142</v>
      </c>
      <c r="BV1895" s="13" t="s">
        <v>142</v>
      </c>
      <c r="BW1895" s="13" t="s">
        <v>142</v>
      </c>
      <c r="BX1895" s="13" t="s">
        <v>142</v>
      </c>
      <c r="BY1895" s="13" t="s">
        <v>142</v>
      </c>
      <c r="BZ1895" s="13" t="s">
        <v>142</v>
      </c>
      <c r="CA1895" s="13" t="s">
        <v>142</v>
      </c>
      <c r="CB1895" s="13" t="s">
        <v>142</v>
      </c>
      <c r="CC1895" s="13" t="s">
        <v>13453</v>
      </c>
      <c r="CD1895" s="13" t="s">
        <v>13453</v>
      </c>
      <c r="CF1895" s="13" t="s">
        <v>19332</v>
      </c>
      <c r="CG1895" s="13" t="s">
        <v>19332</v>
      </c>
      <c r="CH1895" s="13" t="s">
        <v>19371</v>
      </c>
      <c r="CL1895" s="13" t="s">
        <v>143</v>
      </c>
      <c r="CM1895" s="13">
        <v>1</v>
      </c>
      <c r="CN1895" s="13" t="s">
        <v>5952</v>
      </c>
      <c r="CO1895" s="13">
        <v>250</v>
      </c>
      <c r="CZ1895" s="13" t="s">
        <v>16296</v>
      </c>
      <c r="DA1895" s="36" t="s">
        <v>19372</v>
      </c>
      <c r="DB1895" s="13" t="s">
        <v>19373</v>
      </c>
      <c r="DE1895" s="36" t="s">
        <v>19335</v>
      </c>
      <c r="DF1895" s="36" t="s">
        <v>12216</v>
      </c>
      <c r="DG1895" s="13" t="s">
        <v>19374</v>
      </c>
      <c r="DH1895" s="13" t="s">
        <v>19375</v>
      </c>
      <c r="DI1895" s="13" t="s">
        <v>7903</v>
      </c>
      <c r="DL1895" s="14" t="s">
        <v>19338</v>
      </c>
      <c r="DQ1895" s="13" t="s">
        <v>19376</v>
      </c>
      <c r="DS1895" s="13" t="s">
        <v>8556</v>
      </c>
      <c r="DU1895" s="13" t="s">
        <v>8679</v>
      </c>
      <c r="DV1895" s="37" t="s">
        <v>19377</v>
      </c>
      <c r="DW1895" s="13" t="s">
        <v>19378</v>
      </c>
      <c r="DX1895" s="14" t="s">
        <v>5458</v>
      </c>
      <c r="DY1895" s="13" t="s">
        <v>8112</v>
      </c>
    </row>
    <row r="1896" spans="1:129" s="13" customFormat="1" ht="12.75">
      <c r="A1896" s="13" t="s">
        <v>134</v>
      </c>
      <c r="B1896" s="13" t="s">
        <v>135</v>
      </c>
      <c r="D1896" s="13" t="s">
        <v>20676</v>
      </c>
      <c r="E1896" s="14" t="s">
        <v>5458</v>
      </c>
      <c r="F1896" s="13" t="s">
        <v>20676</v>
      </c>
      <c r="H1896" s="13" t="s">
        <v>20676</v>
      </c>
      <c r="I1896" s="13" t="s">
        <v>136</v>
      </c>
      <c r="V1896" s="13" t="s">
        <v>1599</v>
      </c>
      <c r="W1896" s="13" t="s">
        <v>19379</v>
      </c>
      <c r="X1896" s="13">
        <v>2421400947</v>
      </c>
      <c r="Y1896" s="13" t="s">
        <v>1602</v>
      </c>
      <c r="Z1896" s="13" t="s">
        <v>19380</v>
      </c>
      <c r="AA1896" s="13" t="s">
        <v>142</v>
      </c>
      <c r="AB1896" s="13" t="s">
        <v>19330</v>
      </c>
      <c r="AC1896" s="13" t="s">
        <v>19381</v>
      </c>
      <c r="AD1896" s="13" t="s">
        <v>13453</v>
      </c>
      <c r="AE1896" s="13" t="s">
        <v>142</v>
      </c>
      <c r="AF1896" s="13" t="s">
        <v>142</v>
      </c>
      <c r="AG1896" s="13" t="s">
        <v>1711</v>
      </c>
      <c r="AH1896" s="13" t="s">
        <v>142</v>
      </c>
      <c r="AI1896" s="13">
        <v>325</v>
      </c>
      <c r="AJ1896" s="13" t="s">
        <v>1712</v>
      </c>
      <c r="AK1896" s="13" t="s">
        <v>142</v>
      </c>
      <c r="AL1896" s="13" t="s">
        <v>145</v>
      </c>
      <c r="AM1896" s="13" t="s">
        <v>142</v>
      </c>
      <c r="AN1896" s="13" t="s">
        <v>142</v>
      </c>
      <c r="AO1896" s="13" t="s">
        <v>142</v>
      </c>
      <c r="AP1896" s="13" t="s">
        <v>142</v>
      </c>
      <c r="AQ1896" s="13" t="s">
        <v>142</v>
      </c>
      <c r="AR1896" s="13" t="s">
        <v>142</v>
      </c>
      <c r="AS1896" s="13" t="s">
        <v>142</v>
      </c>
      <c r="AT1896" s="13" t="s">
        <v>142</v>
      </c>
      <c r="AU1896" s="13" t="s">
        <v>142</v>
      </c>
      <c r="AV1896" s="13" t="s">
        <v>142</v>
      </c>
      <c r="AW1896" s="13" t="s">
        <v>142</v>
      </c>
      <c r="AX1896" s="13" t="s">
        <v>142</v>
      </c>
      <c r="AY1896" s="13" t="s">
        <v>142</v>
      </c>
      <c r="AZ1896" s="13" t="s">
        <v>142</v>
      </c>
      <c r="BA1896" s="13" t="s">
        <v>142</v>
      </c>
      <c r="BB1896" s="13" t="s">
        <v>142</v>
      </c>
      <c r="BC1896" s="13" t="s">
        <v>142</v>
      </c>
      <c r="BD1896" s="13" t="s">
        <v>142</v>
      </c>
      <c r="BE1896" s="13" t="s">
        <v>142</v>
      </c>
      <c r="BF1896" s="13" t="s">
        <v>142</v>
      </c>
      <c r="BG1896" s="13" t="s">
        <v>142</v>
      </c>
      <c r="BH1896" s="13" t="s">
        <v>142</v>
      </c>
      <c r="BI1896" s="13" t="s">
        <v>142</v>
      </c>
      <c r="BJ1896" s="13" t="s">
        <v>142</v>
      </c>
      <c r="BK1896" s="13" t="s">
        <v>142</v>
      </c>
      <c r="BL1896" s="13" t="s">
        <v>142</v>
      </c>
      <c r="BM1896" s="13" t="s">
        <v>142</v>
      </c>
      <c r="BN1896" s="13" t="s">
        <v>142</v>
      </c>
      <c r="BO1896" s="13" t="s">
        <v>142</v>
      </c>
      <c r="BP1896" s="13" t="s">
        <v>142</v>
      </c>
      <c r="BQ1896" s="13" t="s">
        <v>142</v>
      </c>
      <c r="BR1896" s="13" t="s">
        <v>142</v>
      </c>
      <c r="BS1896" s="13" t="s">
        <v>142</v>
      </c>
      <c r="BT1896" s="13" t="s">
        <v>142</v>
      </c>
      <c r="BU1896" s="13" t="s">
        <v>142</v>
      </c>
      <c r="BV1896" s="13" t="s">
        <v>142</v>
      </c>
      <c r="BW1896" s="13" t="s">
        <v>142</v>
      </c>
      <c r="BX1896" s="13" t="s">
        <v>142</v>
      </c>
      <c r="BY1896" s="13" t="s">
        <v>142</v>
      </c>
      <c r="BZ1896" s="13" t="s">
        <v>142</v>
      </c>
      <c r="CA1896" s="13" t="s">
        <v>142</v>
      </c>
      <c r="CB1896" s="13" t="s">
        <v>142</v>
      </c>
      <c r="CC1896" s="13" t="s">
        <v>13453</v>
      </c>
      <c r="CD1896" s="13" t="s">
        <v>13453</v>
      </c>
      <c r="CF1896" s="13" t="s">
        <v>19332</v>
      </c>
      <c r="CG1896" s="13" t="s">
        <v>19332</v>
      </c>
      <c r="CH1896" s="13" t="s">
        <v>19382</v>
      </c>
      <c r="CL1896" s="13" t="s">
        <v>143</v>
      </c>
      <c r="CM1896" s="13">
        <v>1</v>
      </c>
      <c r="CN1896" s="13" t="s">
        <v>5952</v>
      </c>
      <c r="CO1896" s="13">
        <v>500</v>
      </c>
      <c r="CZ1896" s="13" t="s">
        <v>16296</v>
      </c>
      <c r="DA1896" s="36" t="s">
        <v>19383</v>
      </c>
      <c r="DB1896" s="13" t="s">
        <v>19384</v>
      </c>
      <c r="DE1896" s="36" t="s">
        <v>19335</v>
      </c>
      <c r="DF1896" s="36" t="s">
        <v>12216</v>
      </c>
      <c r="DG1896" s="13" t="s">
        <v>19374</v>
      </c>
      <c r="DH1896" s="13" t="s">
        <v>19375</v>
      </c>
      <c r="DI1896" s="13" t="s">
        <v>19356</v>
      </c>
      <c r="DL1896" s="13" t="s">
        <v>19357</v>
      </c>
      <c r="DQ1896" s="13" t="s">
        <v>19385</v>
      </c>
      <c r="DS1896" s="13" t="s">
        <v>8556</v>
      </c>
      <c r="DU1896" s="13" t="s">
        <v>8521</v>
      </c>
      <c r="DV1896" s="37" t="s">
        <v>19386</v>
      </c>
      <c r="DW1896" s="13" t="s">
        <v>19387</v>
      </c>
      <c r="DX1896" s="14" t="s">
        <v>5458</v>
      </c>
      <c r="DY1896" s="13" t="s">
        <v>8112</v>
      </c>
    </row>
    <row r="1897" spans="1:129" s="13" customFormat="1" ht="12.75">
      <c r="A1897" s="13" t="s">
        <v>134</v>
      </c>
      <c r="B1897" s="13" t="s">
        <v>135</v>
      </c>
      <c r="D1897" s="13" t="s">
        <v>20676</v>
      </c>
      <c r="E1897" s="14" t="s">
        <v>5459</v>
      </c>
      <c r="F1897" s="13" t="s">
        <v>20676</v>
      </c>
      <c r="H1897" s="13" t="s">
        <v>20676</v>
      </c>
      <c r="I1897" s="13" t="s">
        <v>136</v>
      </c>
      <c r="V1897" s="13" t="s">
        <v>1599</v>
      </c>
      <c r="W1897" s="13" t="s">
        <v>19388</v>
      </c>
      <c r="X1897" s="13">
        <v>2421400845</v>
      </c>
      <c r="Y1897" s="13" t="s">
        <v>1602</v>
      </c>
      <c r="Z1897" s="13" t="s">
        <v>19389</v>
      </c>
      <c r="AA1897" s="13" t="s">
        <v>142</v>
      </c>
      <c r="AB1897" s="13" t="s">
        <v>19330</v>
      </c>
      <c r="AC1897" s="13" t="s">
        <v>19390</v>
      </c>
      <c r="AD1897" s="13" t="s">
        <v>13453</v>
      </c>
      <c r="AE1897" s="13" t="s">
        <v>142</v>
      </c>
      <c r="AF1897" s="13" t="s">
        <v>142</v>
      </c>
      <c r="AG1897" s="13" t="s">
        <v>1711</v>
      </c>
      <c r="AH1897" s="13" t="s">
        <v>142</v>
      </c>
      <c r="AI1897" s="13">
        <v>215</v>
      </c>
      <c r="AJ1897" s="13" t="s">
        <v>1712</v>
      </c>
      <c r="AK1897" s="13" t="s">
        <v>142</v>
      </c>
      <c r="AL1897" s="13" t="s">
        <v>145</v>
      </c>
      <c r="AM1897" s="13" t="s">
        <v>142</v>
      </c>
      <c r="AN1897" s="13" t="s">
        <v>142</v>
      </c>
      <c r="AO1897" s="13" t="s">
        <v>142</v>
      </c>
      <c r="AP1897" s="13" t="s">
        <v>142</v>
      </c>
      <c r="AQ1897" s="13" t="s">
        <v>142</v>
      </c>
      <c r="AR1897" s="13" t="s">
        <v>142</v>
      </c>
      <c r="AS1897" s="13" t="s">
        <v>142</v>
      </c>
      <c r="AT1897" s="13" t="s">
        <v>142</v>
      </c>
      <c r="AU1897" s="13" t="s">
        <v>142</v>
      </c>
      <c r="AV1897" s="13" t="s">
        <v>142</v>
      </c>
      <c r="AW1897" s="13" t="s">
        <v>142</v>
      </c>
      <c r="AX1897" s="13" t="s">
        <v>142</v>
      </c>
      <c r="AY1897" s="13" t="s">
        <v>142</v>
      </c>
      <c r="AZ1897" s="13" t="s">
        <v>142</v>
      </c>
      <c r="BA1897" s="13" t="s">
        <v>142</v>
      </c>
      <c r="BB1897" s="13" t="s">
        <v>142</v>
      </c>
      <c r="BC1897" s="13" t="s">
        <v>142</v>
      </c>
      <c r="BD1897" s="13" t="s">
        <v>142</v>
      </c>
      <c r="BE1897" s="13" t="s">
        <v>142</v>
      </c>
      <c r="BF1897" s="13" t="s">
        <v>142</v>
      </c>
      <c r="BG1897" s="13" t="s">
        <v>142</v>
      </c>
      <c r="BH1897" s="13" t="s">
        <v>142</v>
      </c>
      <c r="BI1897" s="13" t="s">
        <v>142</v>
      </c>
      <c r="BJ1897" s="13" t="s">
        <v>142</v>
      </c>
      <c r="BK1897" s="13" t="s">
        <v>142</v>
      </c>
      <c r="BL1897" s="13" t="s">
        <v>142</v>
      </c>
      <c r="BM1897" s="13" t="s">
        <v>142</v>
      </c>
      <c r="BN1897" s="13" t="s">
        <v>142</v>
      </c>
      <c r="BO1897" s="13" t="s">
        <v>142</v>
      </c>
      <c r="BP1897" s="13" t="s">
        <v>142</v>
      </c>
      <c r="BQ1897" s="13" t="s">
        <v>142</v>
      </c>
      <c r="BR1897" s="13" t="s">
        <v>142</v>
      </c>
      <c r="BS1897" s="13" t="s">
        <v>142</v>
      </c>
      <c r="BT1897" s="13" t="s">
        <v>142</v>
      </c>
      <c r="BU1897" s="13" t="s">
        <v>142</v>
      </c>
      <c r="BV1897" s="13" t="s">
        <v>142</v>
      </c>
      <c r="BW1897" s="13" t="s">
        <v>142</v>
      </c>
      <c r="BX1897" s="13" t="s">
        <v>142</v>
      </c>
      <c r="BY1897" s="13" t="s">
        <v>142</v>
      </c>
      <c r="BZ1897" s="13" t="s">
        <v>142</v>
      </c>
      <c r="CA1897" s="13" t="s">
        <v>142</v>
      </c>
      <c r="CB1897" s="13" t="s">
        <v>142</v>
      </c>
      <c r="CC1897" s="13" t="s">
        <v>13453</v>
      </c>
      <c r="CD1897" s="13" t="s">
        <v>13453</v>
      </c>
      <c r="CF1897" s="13" t="s">
        <v>19332</v>
      </c>
      <c r="CG1897" s="13" t="s">
        <v>19332</v>
      </c>
      <c r="CH1897" s="13" t="s">
        <v>19390</v>
      </c>
      <c r="CL1897" s="13" t="s">
        <v>143</v>
      </c>
      <c r="CM1897" s="13">
        <v>1</v>
      </c>
      <c r="CN1897" s="13" t="s">
        <v>5952</v>
      </c>
      <c r="CO1897" s="13">
        <v>500</v>
      </c>
      <c r="CZ1897" s="13" t="s">
        <v>16296</v>
      </c>
      <c r="DA1897" s="36" t="s">
        <v>19391</v>
      </c>
      <c r="DB1897" s="13" t="s">
        <v>19392</v>
      </c>
      <c r="DE1897" s="36" t="s">
        <v>19335</v>
      </c>
      <c r="DF1897" s="36" t="s">
        <v>12216</v>
      </c>
      <c r="DG1897" s="13" t="s">
        <v>19393</v>
      </c>
      <c r="DH1897" s="13" t="s">
        <v>19337</v>
      </c>
      <c r="DI1897" s="13" t="s">
        <v>19356</v>
      </c>
      <c r="DL1897" s="13" t="s">
        <v>19357</v>
      </c>
      <c r="DQ1897" s="13" t="s">
        <v>19394</v>
      </c>
      <c r="DS1897" s="13" t="s">
        <v>8556</v>
      </c>
      <c r="DU1897" s="13" t="s">
        <v>8521</v>
      </c>
      <c r="DV1897" s="37" t="s">
        <v>19395</v>
      </c>
      <c r="DW1897" s="13" t="s">
        <v>19396</v>
      </c>
      <c r="DX1897" s="14" t="s">
        <v>5459</v>
      </c>
      <c r="DY1897" s="13" t="s">
        <v>8112</v>
      </c>
    </row>
    <row r="1898" spans="1:129" s="13" customFormat="1" ht="12.75">
      <c r="A1898" s="13" t="s">
        <v>134</v>
      </c>
      <c r="B1898" s="13" t="s">
        <v>135</v>
      </c>
      <c r="D1898" s="13" t="s">
        <v>20676</v>
      </c>
      <c r="E1898" s="14" t="s">
        <v>5458</v>
      </c>
      <c r="F1898" s="13" t="s">
        <v>20676</v>
      </c>
      <c r="H1898" s="13" t="s">
        <v>20676</v>
      </c>
      <c r="I1898" s="13" t="s">
        <v>136</v>
      </c>
      <c r="V1898" s="13" t="s">
        <v>1599</v>
      </c>
      <c r="W1898" s="13" t="s">
        <v>19655</v>
      </c>
      <c r="X1898" s="13">
        <v>2421509140</v>
      </c>
      <c r="Y1898" s="13" t="s">
        <v>1602</v>
      </c>
      <c r="Z1898" s="13" t="s">
        <v>19656</v>
      </c>
      <c r="AA1898" s="13" t="s">
        <v>142</v>
      </c>
      <c r="AB1898" s="13" t="s">
        <v>19657</v>
      </c>
      <c r="AC1898" s="13" t="s">
        <v>19658</v>
      </c>
      <c r="AD1898" s="13" t="s">
        <v>1946</v>
      </c>
      <c r="AE1898" s="13" t="s">
        <v>142</v>
      </c>
      <c r="AF1898" s="13" t="s">
        <v>142</v>
      </c>
      <c r="AG1898" s="13" t="s">
        <v>1711</v>
      </c>
      <c r="AH1898" s="13" t="s">
        <v>142</v>
      </c>
      <c r="AI1898" s="13">
        <v>15</v>
      </c>
      <c r="AJ1898" s="13" t="s">
        <v>1712</v>
      </c>
      <c r="AK1898" s="13" t="s">
        <v>142</v>
      </c>
      <c r="AL1898" s="13" t="s">
        <v>145</v>
      </c>
      <c r="AM1898" s="13" t="s">
        <v>142</v>
      </c>
      <c r="AN1898" s="13" t="s">
        <v>142</v>
      </c>
      <c r="AO1898" s="13" t="s">
        <v>142</v>
      </c>
      <c r="AP1898" s="13" t="s">
        <v>142</v>
      </c>
      <c r="AQ1898" s="13" t="s">
        <v>142</v>
      </c>
      <c r="AR1898" s="13" t="s">
        <v>142</v>
      </c>
      <c r="AS1898" s="13" t="s">
        <v>142</v>
      </c>
      <c r="AT1898" s="13" t="s">
        <v>142</v>
      </c>
      <c r="AU1898" s="13" t="s">
        <v>142</v>
      </c>
      <c r="AV1898" s="13" t="s">
        <v>142</v>
      </c>
      <c r="AW1898" s="13" t="s">
        <v>142</v>
      </c>
      <c r="AX1898" s="13" t="s">
        <v>142</v>
      </c>
      <c r="AY1898" s="13" t="s">
        <v>142</v>
      </c>
      <c r="AZ1898" s="13" t="s">
        <v>142</v>
      </c>
      <c r="BA1898" s="13" t="s">
        <v>142</v>
      </c>
      <c r="BB1898" s="13" t="s">
        <v>142</v>
      </c>
      <c r="BC1898" s="13" t="s">
        <v>142</v>
      </c>
      <c r="BD1898" s="13" t="s">
        <v>142</v>
      </c>
      <c r="BE1898" s="13" t="s">
        <v>142</v>
      </c>
      <c r="BF1898" s="13" t="s">
        <v>142</v>
      </c>
      <c r="BG1898" s="13" t="s">
        <v>142</v>
      </c>
      <c r="BH1898" s="13" t="s">
        <v>142</v>
      </c>
      <c r="BI1898" s="13" t="s">
        <v>142</v>
      </c>
      <c r="BJ1898" s="13" t="s">
        <v>142</v>
      </c>
      <c r="BK1898" s="13" t="s">
        <v>142</v>
      </c>
      <c r="BL1898" s="13" t="s">
        <v>142</v>
      </c>
      <c r="BM1898" s="13" t="s">
        <v>142</v>
      </c>
      <c r="BN1898" s="13" t="s">
        <v>142</v>
      </c>
      <c r="BO1898" s="13" t="s">
        <v>142</v>
      </c>
      <c r="BP1898" s="13" t="s">
        <v>142</v>
      </c>
      <c r="BQ1898" s="13" t="s">
        <v>142</v>
      </c>
      <c r="BR1898" s="13" t="s">
        <v>142</v>
      </c>
      <c r="BS1898" s="13" t="s">
        <v>142</v>
      </c>
      <c r="BT1898" s="13" t="s">
        <v>142</v>
      </c>
      <c r="BU1898" s="13" t="s">
        <v>142</v>
      </c>
      <c r="BV1898" s="13" t="s">
        <v>142</v>
      </c>
      <c r="BW1898" s="13" t="s">
        <v>142</v>
      </c>
      <c r="BX1898" s="13" t="s">
        <v>142</v>
      </c>
      <c r="BY1898" s="13" t="s">
        <v>142</v>
      </c>
      <c r="BZ1898" s="13" t="s">
        <v>142</v>
      </c>
      <c r="CA1898" s="13" t="s">
        <v>142</v>
      </c>
      <c r="CB1898" s="13" t="s">
        <v>142</v>
      </c>
      <c r="CC1898" s="13" t="s">
        <v>1946</v>
      </c>
      <c r="CD1898" s="13" t="s">
        <v>1946</v>
      </c>
      <c r="CF1898" s="13" t="s">
        <v>19659</v>
      </c>
      <c r="CG1898" s="13" t="s">
        <v>19659</v>
      </c>
      <c r="CH1898" s="13" t="s">
        <v>19660</v>
      </c>
      <c r="CL1898" s="13" t="s">
        <v>143</v>
      </c>
      <c r="CM1898" s="13">
        <v>1</v>
      </c>
      <c r="CN1898" s="13" t="s">
        <v>5952</v>
      </c>
      <c r="CO1898" s="13">
        <v>50</v>
      </c>
      <c r="CZ1898" s="13" t="s">
        <v>7492</v>
      </c>
      <c r="DA1898" s="13" t="s">
        <v>19661</v>
      </c>
      <c r="DB1898" s="13" t="s">
        <v>19662</v>
      </c>
      <c r="DE1898" s="13" t="s">
        <v>8107</v>
      </c>
      <c r="DF1898" s="13" t="s">
        <v>10312</v>
      </c>
      <c r="DG1898" s="14"/>
      <c r="DL1898" s="13" t="s">
        <v>19663</v>
      </c>
      <c r="DV1898" s="37" t="s">
        <v>19664</v>
      </c>
      <c r="DW1898" s="14" t="s">
        <v>19665</v>
      </c>
      <c r="DX1898" s="14" t="s">
        <v>5458</v>
      </c>
      <c r="DY1898" s="14" t="s">
        <v>7842</v>
      </c>
    </row>
    <row r="1899" spans="1:129" s="13" customFormat="1" ht="12.75">
      <c r="A1899" s="13" t="s">
        <v>134</v>
      </c>
      <c r="B1899" s="13" t="s">
        <v>135</v>
      </c>
      <c r="D1899" s="13" t="s">
        <v>20676</v>
      </c>
      <c r="E1899" s="13" t="s">
        <v>5460</v>
      </c>
      <c r="F1899" s="13" t="s">
        <v>20676</v>
      </c>
      <c r="H1899" s="13" t="s">
        <v>20676</v>
      </c>
      <c r="I1899" s="13" t="s">
        <v>136</v>
      </c>
      <c r="U1899" s="13" t="s">
        <v>5080</v>
      </c>
      <c r="V1899" s="13" t="s">
        <v>1599</v>
      </c>
      <c r="W1899" s="13" t="s">
        <v>5080</v>
      </c>
      <c r="X1899" s="13">
        <v>2421507322</v>
      </c>
      <c r="Y1899" s="13" t="s">
        <v>1602</v>
      </c>
      <c r="Z1899" s="13" t="s">
        <v>5081</v>
      </c>
      <c r="AA1899" s="13" t="s">
        <v>142</v>
      </c>
      <c r="AB1899" s="13" t="s">
        <v>5082</v>
      </c>
      <c r="AC1899" s="13" t="s">
        <v>5082</v>
      </c>
      <c r="AD1899" s="13" t="s">
        <v>1941</v>
      </c>
      <c r="AE1899" s="13" t="s">
        <v>142</v>
      </c>
      <c r="AF1899" s="13" t="s">
        <v>142</v>
      </c>
      <c r="AG1899" s="13" t="s">
        <v>1711</v>
      </c>
      <c r="AH1899" s="13" t="s">
        <v>142</v>
      </c>
      <c r="AI1899" s="13">
        <v>110</v>
      </c>
      <c r="AJ1899" s="13" t="s">
        <v>1712</v>
      </c>
      <c r="AK1899" s="13" t="s">
        <v>142</v>
      </c>
      <c r="AL1899" s="13" t="s">
        <v>145</v>
      </c>
      <c r="AM1899" s="13" t="s">
        <v>142</v>
      </c>
      <c r="AN1899" s="13" t="s">
        <v>142</v>
      </c>
      <c r="AO1899" s="13" t="s">
        <v>142</v>
      </c>
      <c r="AP1899" s="13" t="s">
        <v>142</v>
      </c>
      <c r="AQ1899" s="13" t="s">
        <v>142</v>
      </c>
      <c r="AR1899" s="13" t="s">
        <v>142</v>
      </c>
      <c r="AS1899" s="13" t="s">
        <v>142</v>
      </c>
      <c r="AT1899" s="13" t="s">
        <v>142</v>
      </c>
      <c r="AU1899" s="13" t="s">
        <v>142</v>
      </c>
      <c r="AV1899" s="13" t="s">
        <v>142</v>
      </c>
      <c r="AW1899" s="13" t="s">
        <v>142</v>
      </c>
      <c r="AX1899" s="13" t="s">
        <v>142</v>
      </c>
      <c r="AY1899" s="13" t="s">
        <v>142</v>
      </c>
      <c r="AZ1899" s="13" t="s">
        <v>142</v>
      </c>
      <c r="BA1899" s="13" t="s">
        <v>142</v>
      </c>
      <c r="BB1899" s="13" t="s">
        <v>142</v>
      </c>
      <c r="BC1899" s="13" t="s">
        <v>142</v>
      </c>
      <c r="BD1899" s="13" t="s">
        <v>142</v>
      </c>
      <c r="BE1899" s="13" t="s">
        <v>142</v>
      </c>
      <c r="BF1899" s="13" t="s">
        <v>142</v>
      </c>
      <c r="BG1899" s="13" t="s">
        <v>142</v>
      </c>
      <c r="BH1899" s="13" t="s">
        <v>142</v>
      </c>
      <c r="BI1899" s="13" t="s">
        <v>142</v>
      </c>
      <c r="BJ1899" s="13" t="s">
        <v>142</v>
      </c>
      <c r="BK1899" s="13" t="s">
        <v>142</v>
      </c>
      <c r="BL1899" s="13" t="s">
        <v>142</v>
      </c>
      <c r="BM1899" s="13" t="s">
        <v>142</v>
      </c>
      <c r="BN1899" s="13" t="s">
        <v>142</v>
      </c>
      <c r="BO1899" s="13" t="s">
        <v>142</v>
      </c>
      <c r="BP1899" s="13" t="s">
        <v>142</v>
      </c>
      <c r="BQ1899" s="13" t="s">
        <v>142</v>
      </c>
      <c r="BR1899" s="13" t="s">
        <v>142</v>
      </c>
      <c r="BS1899" s="13" t="s">
        <v>142</v>
      </c>
      <c r="BT1899" s="13" t="s">
        <v>142</v>
      </c>
      <c r="BU1899" s="13" t="s">
        <v>142</v>
      </c>
      <c r="BV1899" s="13" t="s">
        <v>142</v>
      </c>
      <c r="BW1899" s="13" t="s">
        <v>142</v>
      </c>
      <c r="BX1899" s="13" t="s">
        <v>142</v>
      </c>
      <c r="BY1899" s="13" t="s">
        <v>142</v>
      </c>
      <c r="BZ1899" s="13" t="s">
        <v>142</v>
      </c>
      <c r="CA1899" s="13" t="s">
        <v>142</v>
      </c>
      <c r="CB1899" s="13" t="s">
        <v>142</v>
      </c>
      <c r="CC1899" s="13" t="s">
        <v>5556</v>
      </c>
      <c r="CD1899" s="13" t="s">
        <v>5556</v>
      </c>
      <c r="CF1899" s="13" t="s">
        <v>5082</v>
      </c>
      <c r="CG1899" s="13" t="s">
        <v>5082</v>
      </c>
      <c r="CL1899" s="13" t="s">
        <v>143</v>
      </c>
      <c r="CM1899" s="13">
        <v>1</v>
      </c>
      <c r="CN1899" s="13" t="s">
        <v>5952</v>
      </c>
      <c r="CO1899" s="13">
        <v>110</v>
      </c>
      <c r="CZ1899" s="17" t="s">
        <v>7503</v>
      </c>
      <c r="DA1899" s="13" t="s">
        <v>7706</v>
      </c>
      <c r="DB1899" s="15"/>
      <c r="DE1899" s="13" t="s">
        <v>9407</v>
      </c>
      <c r="DF1899" s="13" t="s">
        <v>156</v>
      </c>
      <c r="DG1899" s="13" t="s">
        <v>10687</v>
      </c>
      <c r="DQ1899" s="13" t="s">
        <v>10688</v>
      </c>
      <c r="DV1899" s="15"/>
      <c r="DW1899" s="13" t="s">
        <v>7855</v>
      </c>
      <c r="DX1899" s="13" t="s">
        <v>5460</v>
      </c>
      <c r="DY1899" s="13" t="s">
        <v>7842</v>
      </c>
    </row>
    <row r="1900" spans="1:129" s="13" customFormat="1" ht="12.75">
      <c r="A1900" s="13" t="s">
        <v>134</v>
      </c>
      <c r="B1900" s="13" t="s">
        <v>135</v>
      </c>
      <c r="D1900" s="13" t="s">
        <v>20676</v>
      </c>
      <c r="E1900" s="13" t="s">
        <v>5460</v>
      </c>
      <c r="F1900" s="13" t="s">
        <v>20676</v>
      </c>
      <c r="H1900" s="13" t="s">
        <v>20676</v>
      </c>
      <c r="I1900" s="13" t="s">
        <v>136</v>
      </c>
      <c r="U1900" s="13" t="s">
        <v>5083</v>
      </c>
      <c r="V1900" s="13" t="s">
        <v>1599</v>
      </c>
      <c r="W1900" s="13" t="s">
        <v>5083</v>
      </c>
      <c r="X1900" s="13">
        <v>2421507323</v>
      </c>
      <c r="Y1900" s="13" t="s">
        <v>1602</v>
      </c>
      <c r="Z1900" s="13" t="s">
        <v>5084</v>
      </c>
      <c r="AA1900" s="13" t="s">
        <v>142</v>
      </c>
      <c r="AB1900" s="13" t="s">
        <v>5082</v>
      </c>
      <c r="AC1900" s="13" t="s">
        <v>5082</v>
      </c>
      <c r="AD1900" s="13" t="s">
        <v>1941</v>
      </c>
      <c r="AE1900" s="13" t="s">
        <v>142</v>
      </c>
      <c r="AF1900" s="13" t="s">
        <v>142</v>
      </c>
      <c r="AG1900" s="13" t="s">
        <v>1711</v>
      </c>
      <c r="AH1900" s="13" t="s">
        <v>142</v>
      </c>
      <c r="AI1900" s="13">
        <v>110</v>
      </c>
      <c r="AJ1900" s="13" t="s">
        <v>1712</v>
      </c>
      <c r="AK1900" s="13" t="s">
        <v>142</v>
      </c>
      <c r="AL1900" s="13" t="s">
        <v>145</v>
      </c>
      <c r="AM1900" s="13" t="s">
        <v>142</v>
      </c>
      <c r="AN1900" s="13" t="s">
        <v>142</v>
      </c>
      <c r="AO1900" s="13" t="s">
        <v>142</v>
      </c>
      <c r="AP1900" s="13" t="s">
        <v>142</v>
      </c>
      <c r="AQ1900" s="13" t="s">
        <v>142</v>
      </c>
      <c r="AR1900" s="13" t="s">
        <v>142</v>
      </c>
      <c r="AS1900" s="13" t="s">
        <v>142</v>
      </c>
      <c r="AT1900" s="13" t="s">
        <v>142</v>
      </c>
      <c r="AU1900" s="13" t="s">
        <v>142</v>
      </c>
      <c r="AV1900" s="13" t="s">
        <v>142</v>
      </c>
      <c r="AW1900" s="13" t="s">
        <v>142</v>
      </c>
      <c r="AX1900" s="13" t="s">
        <v>142</v>
      </c>
      <c r="AY1900" s="13" t="s">
        <v>142</v>
      </c>
      <c r="AZ1900" s="13" t="s">
        <v>142</v>
      </c>
      <c r="BA1900" s="13" t="s">
        <v>142</v>
      </c>
      <c r="BB1900" s="13" t="s">
        <v>142</v>
      </c>
      <c r="BC1900" s="13" t="s">
        <v>142</v>
      </c>
      <c r="BD1900" s="13" t="s">
        <v>142</v>
      </c>
      <c r="BE1900" s="13" t="s">
        <v>142</v>
      </c>
      <c r="BF1900" s="13" t="s">
        <v>142</v>
      </c>
      <c r="BG1900" s="13" t="s">
        <v>142</v>
      </c>
      <c r="BH1900" s="13" t="s">
        <v>142</v>
      </c>
      <c r="BI1900" s="13" t="s">
        <v>142</v>
      </c>
      <c r="BJ1900" s="13" t="s">
        <v>142</v>
      </c>
      <c r="BK1900" s="13" t="s">
        <v>142</v>
      </c>
      <c r="BL1900" s="13" t="s">
        <v>142</v>
      </c>
      <c r="BM1900" s="13" t="s">
        <v>142</v>
      </c>
      <c r="BN1900" s="13" t="s">
        <v>142</v>
      </c>
      <c r="BO1900" s="13" t="s">
        <v>142</v>
      </c>
      <c r="BP1900" s="13" t="s">
        <v>142</v>
      </c>
      <c r="BQ1900" s="13" t="s">
        <v>142</v>
      </c>
      <c r="BR1900" s="13" t="s">
        <v>142</v>
      </c>
      <c r="BS1900" s="13" t="s">
        <v>142</v>
      </c>
      <c r="BT1900" s="13" t="s">
        <v>142</v>
      </c>
      <c r="BU1900" s="13" t="s">
        <v>142</v>
      </c>
      <c r="BV1900" s="13" t="s">
        <v>142</v>
      </c>
      <c r="BW1900" s="13" t="s">
        <v>142</v>
      </c>
      <c r="BX1900" s="13" t="s">
        <v>142</v>
      </c>
      <c r="BY1900" s="13" t="s">
        <v>142</v>
      </c>
      <c r="BZ1900" s="13" t="s">
        <v>142</v>
      </c>
      <c r="CA1900" s="13" t="s">
        <v>142</v>
      </c>
      <c r="CB1900" s="13" t="s">
        <v>142</v>
      </c>
      <c r="CC1900" s="13" t="s">
        <v>5556</v>
      </c>
      <c r="CD1900" s="13" t="s">
        <v>5556</v>
      </c>
      <c r="CF1900" s="13" t="s">
        <v>5082</v>
      </c>
      <c r="CG1900" s="13" t="s">
        <v>5082</v>
      </c>
      <c r="CL1900" s="13" t="s">
        <v>143</v>
      </c>
      <c r="CM1900" s="13">
        <v>1</v>
      </c>
      <c r="CN1900" s="13" t="s">
        <v>5952</v>
      </c>
      <c r="CO1900" s="13">
        <v>110</v>
      </c>
      <c r="CZ1900" s="17" t="s">
        <v>7503</v>
      </c>
      <c r="DA1900" s="13" t="s">
        <v>7707</v>
      </c>
      <c r="DB1900" s="15"/>
      <c r="DE1900" s="13" t="s">
        <v>9407</v>
      </c>
      <c r="DF1900" s="13" t="s">
        <v>156</v>
      </c>
      <c r="DQ1900" s="13" t="s">
        <v>10688</v>
      </c>
      <c r="DV1900" s="15"/>
      <c r="DW1900" s="13" t="s">
        <v>7855</v>
      </c>
      <c r="DX1900" s="13" t="s">
        <v>5460</v>
      </c>
      <c r="DY1900" s="13" t="s">
        <v>7842</v>
      </c>
    </row>
    <row r="1901" spans="1:129" s="13" customFormat="1" ht="12.75">
      <c r="A1901" s="13" t="s">
        <v>134</v>
      </c>
      <c r="B1901" s="13" t="s">
        <v>135</v>
      </c>
      <c r="D1901" s="13" t="s">
        <v>20676</v>
      </c>
      <c r="E1901" s="13" t="s">
        <v>5460</v>
      </c>
      <c r="F1901" s="13" t="s">
        <v>20676</v>
      </c>
      <c r="H1901" s="13" t="s">
        <v>20676</v>
      </c>
      <c r="I1901" s="13" t="s">
        <v>136</v>
      </c>
      <c r="U1901" s="13" t="s">
        <v>5085</v>
      </c>
      <c r="V1901" s="13" t="s">
        <v>1599</v>
      </c>
      <c r="W1901" s="13" t="s">
        <v>5085</v>
      </c>
      <c r="X1901" s="13">
        <v>2421507324</v>
      </c>
      <c r="Y1901" s="13" t="s">
        <v>1602</v>
      </c>
      <c r="Z1901" s="13" t="s">
        <v>5086</v>
      </c>
      <c r="AA1901" s="13" t="s">
        <v>142</v>
      </c>
      <c r="AB1901" s="13" t="s">
        <v>5082</v>
      </c>
      <c r="AC1901" s="13" t="s">
        <v>5082</v>
      </c>
      <c r="AD1901" s="13" t="s">
        <v>1941</v>
      </c>
      <c r="AE1901" s="13" t="s">
        <v>142</v>
      </c>
      <c r="AF1901" s="13" t="s">
        <v>142</v>
      </c>
      <c r="AG1901" s="13" t="s">
        <v>1711</v>
      </c>
      <c r="AH1901" s="13" t="s">
        <v>142</v>
      </c>
      <c r="AI1901" s="13">
        <v>110</v>
      </c>
      <c r="AJ1901" s="13" t="s">
        <v>1712</v>
      </c>
      <c r="AK1901" s="13" t="s">
        <v>142</v>
      </c>
      <c r="AL1901" s="13" t="s">
        <v>145</v>
      </c>
      <c r="AM1901" s="13" t="s">
        <v>142</v>
      </c>
      <c r="AN1901" s="13" t="s">
        <v>142</v>
      </c>
      <c r="AO1901" s="13" t="s">
        <v>142</v>
      </c>
      <c r="AP1901" s="13" t="s">
        <v>142</v>
      </c>
      <c r="AQ1901" s="13" t="s">
        <v>142</v>
      </c>
      <c r="AR1901" s="13" t="s">
        <v>142</v>
      </c>
      <c r="AS1901" s="13" t="s">
        <v>142</v>
      </c>
      <c r="AT1901" s="13" t="s">
        <v>142</v>
      </c>
      <c r="AU1901" s="13" t="s">
        <v>142</v>
      </c>
      <c r="AV1901" s="13" t="s">
        <v>142</v>
      </c>
      <c r="AW1901" s="13" t="s">
        <v>142</v>
      </c>
      <c r="AX1901" s="13" t="s">
        <v>142</v>
      </c>
      <c r="AY1901" s="13" t="s">
        <v>142</v>
      </c>
      <c r="AZ1901" s="13" t="s">
        <v>142</v>
      </c>
      <c r="BA1901" s="13" t="s">
        <v>142</v>
      </c>
      <c r="BB1901" s="13" t="s">
        <v>142</v>
      </c>
      <c r="BC1901" s="13" t="s">
        <v>142</v>
      </c>
      <c r="BD1901" s="13" t="s">
        <v>142</v>
      </c>
      <c r="BE1901" s="13" t="s">
        <v>142</v>
      </c>
      <c r="BF1901" s="13" t="s">
        <v>142</v>
      </c>
      <c r="BG1901" s="13" t="s">
        <v>142</v>
      </c>
      <c r="BH1901" s="13" t="s">
        <v>142</v>
      </c>
      <c r="BI1901" s="13" t="s">
        <v>142</v>
      </c>
      <c r="BJ1901" s="13" t="s">
        <v>142</v>
      </c>
      <c r="BK1901" s="13" t="s">
        <v>142</v>
      </c>
      <c r="BL1901" s="13" t="s">
        <v>142</v>
      </c>
      <c r="BM1901" s="13" t="s">
        <v>142</v>
      </c>
      <c r="BN1901" s="13" t="s">
        <v>142</v>
      </c>
      <c r="BO1901" s="13" t="s">
        <v>142</v>
      </c>
      <c r="BP1901" s="13" t="s">
        <v>142</v>
      </c>
      <c r="BQ1901" s="13" t="s">
        <v>142</v>
      </c>
      <c r="BR1901" s="13" t="s">
        <v>142</v>
      </c>
      <c r="BS1901" s="13" t="s">
        <v>142</v>
      </c>
      <c r="BT1901" s="13" t="s">
        <v>142</v>
      </c>
      <c r="BU1901" s="13" t="s">
        <v>142</v>
      </c>
      <c r="BV1901" s="13" t="s">
        <v>142</v>
      </c>
      <c r="BW1901" s="13" t="s">
        <v>142</v>
      </c>
      <c r="BX1901" s="13" t="s">
        <v>142</v>
      </c>
      <c r="BY1901" s="13" t="s">
        <v>142</v>
      </c>
      <c r="BZ1901" s="13" t="s">
        <v>142</v>
      </c>
      <c r="CA1901" s="13" t="s">
        <v>142</v>
      </c>
      <c r="CB1901" s="13" t="s">
        <v>142</v>
      </c>
      <c r="CC1901" s="13" t="s">
        <v>5556</v>
      </c>
      <c r="CD1901" s="13" t="s">
        <v>5556</v>
      </c>
      <c r="CF1901" s="13" t="s">
        <v>5082</v>
      </c>
      <c r="CG1901" s="13" t="s">
        <v>5082</v>
      </c>
      <c r="CL1901" s="13" t="s">
        <v>143</v>
      </c>
      <c r="CM1901" s="13">
        <v>1</v>
      </c>
      <c r="CN1901" s="13" t="s">
        <v>5952</v>
      </c>
      <c r="CO1901" s="13">
        <v>110</v>
      </c>
      <c r="CZ1901" s="17" t="s">
        <v>7503</v>
      </c>
      <c r="DA1901" s="13" t="s">
        <v>7707</v>
      </c>
      <c r="DB1901" s="15"/>
      <c r="DE1901" s="13" t="s">
        <v>9407</v>
      </c>
      <c r="DF1901" s="13" t="s">
        <v>156</v>
      </c>
      <c r="DQ1901" s="13" t="s">
        <v>10688</v>
      </c>
      <c r="DV1901" s="15"/>
      <c r="DW1901" s="13" t="s">
        <v>7855</v>
      </c>
      <c r="DX1901" s="13" t="s">
        <v>5460</v>
      </c>
      <c r="DY1901" s="13" t="s">
        <v>7842</v>
      </c>
    </row>
    <row r="1902" spans="1:129" s="13" customFormat="1" ht="12.75">
      <c r="A1902" s="13" t="s">
        <v>134</v>
      </c>
      <c r="B1902" s="13" t="s">
        <v>135</v>
      </c>
      <c r="D1902" s="13" t="s">
        <v>20676</v>
      </c>
      <c r="E1902" s="14" t="s">
        <v>5458</v>
      </c>
      <c r="F1902" s="13" t="s">
        <v>20676</v>
      </c>
      <c r="H1902" s="13" t="s">
        <v>20676</v>
      </c>
      <c r="I1902" s="13" t="s">
        <v>136</v>
      </c>
      <c r="V1902" s="13" t="s">
        <v>1599</v>
      </c>
      <c r="W1902" s="13" t="s">
        <v>19758</v>
      </c>
      <c r="X1902" s="13">
        <v>2411200530</v>
      </c>
      <c r="Y1902" s="13" t="s">
        <v>1602</v>
      </c>
      <c r="Z1902" s="13" t="s">
        <v>19759</v>
      </c>
      <c r="AA1902" s="13" t="s">
        <v>142</v>
      </c>
      <c r="AB1902" s="13" t="s">
        <v>19760</v>
      </c>
      <c r="AC1902" s="13" t="s">
        <v>19761</v>
      </c>
      <c r="AD1902" s="13" t="s">
        <v>19762</v>
      </c>
      <c r="AE1902" s="13" t="s">
        <v>142</v>
      </c>
      <c r="AF1902" s="13" t="s">
        <v>142</v>
      </c>
      <c r="AG1902" s="13" t="s">
        <v>1606</v>
      </c>
      <c r="AH1902" s="13" t="s">
        <v>142</v>
      </c>
      <c r="AI1902" s="13">
        <v>50</v>
      </c>
      <c r="AJ1902" s="13" t="s">
        <v>1712</v>
      </c>
      <c r="AK1902" s="13" t="s">
        <v>142</v>
      </c>
      <c r="AL1902" s="13" t="s">
        <v>145</v>
      </c>
      <c r="AM1902" s="13" t="s">
        <v>142</v>
      </c>
      <c r="AN1902" s="13" t="s">
        <v>142</v>
      </c>
      <c r="AO1902" s="13" t="s">
        <v>142</v>
      </c>
      <c r="AP1902" s="13" t="s">
        <v>142</v>
      </c>
      <c r="AQ1902" s="13" t="s">
        <v>142</v>
      </c>
      <c r="AR1902" s="13" t="s">
        <v>142</v>
      </c>
      <c r="AS1902" s="13" t="s">
        <v>142</v>
      </c>
      <c r="AT1902" s="13" t="s">
        <v>142</v>
      </c>
      <c r="AU1902" s="13" t="s">
        <v>142</v>
      </c>
      <c r="AV1902" s="13" t="s">
        <v>142</v>
      </c>
      <c r="AW1902" s="13" t="s">
        <v>142</v>
      </c>
      <c r="AX1902" s="13" t="s">
        <v>142</v>
      </c>
      <c r="AY1902" s="13" t="s">
        <v>142</v>
      </c>
      <c r="AZ1902" s="13" t="s">
        <v>142</v>
      </c>
      <c r="BA1902" s="13" t="s">
        <v>142</v>
      </c>
      <c r="BB1902" s="13" t="s">
        <v>142</v>
      </c>
      <c r="BC1902" s="13" t="s">
        <v>142</v>
      </c>
      <c r="BD1902" s="13" t="s">
        <v>142</v>
      </c>
      <c r="BE1902" s="13" t="s">
        <v>142</v>
      </c>
      <c r="BF1902" s="13" t="s">
        <v>142</v>
      </c>
      <c r="BG1902" s="13" t="s">
        <v>142</v>
      </c>
      <c r="BH1902" s="13" t="s">
        <v>142</v>
      </c>
      <c r="BI1902" s="13" t="s">
        <v>142</v>
      </c>
      <c r="BJ1902" s="13" t="s">
        <v>142</v>
      </c>
      <c r="BK1902" s="13" t="s">
        <v>142</v>
      </c>
      <c r="BL1902" s="13" t="s">
        <v>142</v>
      </c>
      <c r="BM1902" s="13" t="s">
        <v>142</v>
      </c>
      <c r="BN1902" s="13" t="s">
        <v>142</v>
      </c>
      <c r="BO1902" s="13" t="s">
        <v>142</v>
      </c>
      <c r="BP1902" s="13" t="s">
        <v>142</v>
      </c>
      <c r="BQ1902" s="13" t="s">
        <v>142</v>
      </c>
      <c r="BR1902" s="13" t="s">
        <v>142</v>
      </c>
      <c r="BS1902" s="13" t="s">
        <v>142</v>
      </c>
      <c r="BT1902" s="13" t="s">
        <v>142</v>
      </c>
      <c r="BU1902" s="13" t="s">
        <v>142</v>
      </c>
      <c r="BV1902" s="13" t="s">
        <v>142</v>
      </c>
      <c r="BW1902" s="13" t="s">
        <v>142</v>
      </c>
      <c r="BX1902" s="13" t="s">
        <v>142</v>
      </c>
      <c r="BY1902" s="13" t="s">
        <v>142</v>
      </c>
      <c r="BZ1902" s="13" t="s">
        <v>142</v>
      </c>
      <c r="CA1902" s="13" t="s">
        <v>142</v>
      </c>
      <c r="CB1902" s="13" t="s">
        <v>142</v>
      </c>
      <c r="CC1902" s="13" t="s">
        <v>19762</v>
      </c>
      <c r="CD1902" s="13" t="s">
        <v>19762</v>
      </c>
      <c r="CF1902" s="36" t="s">
        <v>19763</v>
      </c>
      <c r="CG1902" s="36" t="s">
        <v>19763</v>
      </c>
      <c r="CH1902" s="13" t="s">
        <v>19761</v>
      </c>
      <c r="CL1902" s="13" t="s">
        <v>143</v>
      </c>
      <c r="CM1902" s="13">
        <v>1</v>
      </c>
      <c r="CZ1902" s="13" t="s">
        <v>19764</v>
      </c>
      <c r="DA1902" s="15" t="s">
        <v>19765</v>
      </c>
      <c r="DB1902" s="13" t="s">
        <v>19766</v>
      </c>
      <c r="DE1902" s="15" t="s">
        <v>7993</v>
      </c>
      <c r="DF1902" s="15" t="s">
        <v>19767</v>
      </c>
      <c r="DN1902" s="13" t="s">
        <v>8091</v>
      </c>
      <c r="DQ1902" s="13" t="s">
        <v>19768</v>
      </c>
      <c r="DV1902" s="13" t="s">
        <v>19766</v>
      </c>
      <c r="DW1902" s="13" t="s">
        <v>19769</v>
      </c>
      <c r="DX1902" s="14" t="s">
        <v>5458</v>
      </c>
      <c r="DY1902" s="14" t="s">
        <v>7842</v>
      </c>
    </row>
    <row r="1903" spans="1:129" s="13" customFormat="1" ht="12.75">
      <c r="A1903" s="13" t="s">
        <v>134</v>
      </c>
      <c r="B1903" s="13" t="s">
        <v>135</v>
      </c>
      <c r="D1903" s="13" t="s">
        <v>20676</v>
      </c>
      <c r="E1903" s="13" t="s">
        <v>5460</v>
      </c>
      <c r="F1903" s="13" t="s">
        <v>20676</v>
      </c>
      <c r="H1903" s="13" t="s">
        <v>20676</v>
      </c>
      <c r="I1903" s="13" t="s">
        <v>136</v>
      </c>
      <c r="V1903" s="13" t="s">
        <v>1599</v>
      </c>
      <c r="W1903" s="13" t="s">
        <v>19286</v>
      </c>
      <c r="X1903" s="13">
        <v>2531000169</v>
      </c>
      <c r="Y1903" s="13" t="s">
        <v>1602</v>
      </c>
      <c r="Z1903" s="13" t="s">
        <v>19287</v>
      </c>
      <c r="AA1903" s="13" t="s">
        <v>142</v>
      </c>
      <c r="AB1903" s="13" t="s">
        <v>19288</v>
      </c>
      <c r="AC1903" s="13" t="s">
        <v>19288</v>
      </c>
      <c r="AD1903" s="13" t="s">
        <v>19289</v>
      </c>
      <c r="AE1903" s="13" t="s">
        <v>142</v>
      </c>
      <c r="AF1903" s="13" t="s">
        <v>142</v>
      </c>
      <c r="AG1903" s="13" t="s">
        <v>1711</v>
      </c>
      <c r="AH1903" s="13" t="s">
        <v>142</v>
      </c>
      <c r="AI1903" s="13">
        <v>0</v>
      </c>
      <c r="AJ1903" s="13" t="s">
        <v>1712</v>
      </c>
      <c r="AK1903" s="13" t="s">
        <v>142</v>
      </c>
      <c r="AL1903" s="13" t="s">
        <v>145</v>
      </c>
      <c r="AM1903" s="13" t="s">
        <v>142</v>
      </c>
      <c r="AN1903" s="13" t="s">
        <v>142</v>
      </c>
      <c r="AO1903" s="13" t="s">
        <v>142</v>
      </c>
      <c r="AP1903" s="13" t="s">
        <v>142</v>
      </c>
      <c r="AQ1903" s="13" t="s">
        <v>142</v>
      </c>
      <c r="AR1903" s="13" t="s">
        <v>142</v>
      </c>
      <c r="AS1903" s="13" t="s">
        <v>142</v>
      </c>
      <c r="AT1903" s="13" t="s">
        <v>142</v>
      </c>
      <c r="AU1903" s="13" t="s">
        <v>142</v>
      </c>
      <c r="AV1903" s="13" t="s">
        <v>142</v>
      </c>
      <c r="AW1903" s="13" t="s">
        <v>142</v>
      </c>
      <c r="AX1903" s="13" t="s">
        <v>142</v>
      </c>
      <c r="AY1903" s="13" t="s">
        <v>142</v>
      </c>
      <c r="AZ1903" s="13" t="s">
        <v>142</v>
      </c>
      <c r="BA1903" s="13" t="s">
        <v>142</v>
      </c>
      <c r="BB1903" s="13" t="s">
        <v>142</v>
      </c>
      <c r="BC1903" s="13" t="s">
        <v>142</v>
      </c>
      <c r="BD1903" s="13" t="s">
        <v>142</v>
      </c>
      <c r="BE1903" s="13" t="s">
        <v>142</v>
      </c>
      <c r="BF1903" s="13" t="s">
        <v>142</v>
      </c>
      <c r="BG1903" s="13" t="s">
        <v>142</v>
      </c>
      <c r="BH1903" s="13" t="s">
        <v>142</v>
      </c>
      <c r="BI1903" s="13" t="s">
        <v>142</v>
      </c>
      <c r="BJ1903" s="13" t="s">
        <v>142</v>
      </c>
      <c r="BK1903" s="13" t="s">
        <v>142</v>
      </c>
      <c r="BL1903" s="13" t="s">
        <v>142</v>
      </c>
      <c r="BM1903" s="13" t="s">
        <v>142</v>
      </c>
      <c r="BN1903" s="13" t="s">
        <v>142</v>
      </c>
      <c r="BO1903" s="13" t="s">
        <v>142</v>
      </c>
      <c r="BP1903" s="13" t="s">
        <v>142</v>
      </c>
      <c r="BQ1903" s="13" t="s">
        <v>142</v>
      </c>
      <c r="BR1903" s="13" t="s">
        <v>142</v>
      </c>
      <c r="BS1903" s="13" t="s">
        <v>142</v>
      </c>
      <c r="BT1903" s="13" t="s">
        <v>142</v>
      </c>
      <c r="BU1903" s="13" t="s">
        <v>142</v>
      </c>
      <c r="BV1903" s="13" t="s">
        <v>142</v>
      </c>
      <c r="BW1903" s="13" t="s">
        <v>142</v>
      </c>
      <c r="BX1903" s="13" t="s">
        <v>142</v>
      </c>
      <c r="BY1903" s="13" t="s">
        <v>142</v>
      </c>
      <c r="BZ1903" s="13" t="s">
        <v>142</v>
      </c>
      <c r="CA1903" s="13" t="s">
        <v>142</v>
      </c>
      <c r="CB1903" s="13" t="s">
        <v>142</v>
      </c>
      <c r="CC1903" s="13" t="s">
        <v>19290</v>
      </c>
      <c r="CD1903" s="13" t="s">
        <v>19290</v>
      </c>
      <c r="CF1903" s="14" t="s">
        <v>19291</v>
      </c>
      <c r="CG1903" s="14" t="s">
        <v>19291</v>
      </c>
      <c r="CL1903" s="13" t="s">
        <v>143</v>
      </c>
      <c r="CM1903" s="13">
        <v>1</v>
      </c>
      <c r="CN1903" s="13" t="s">
        <v>5952</v>
      </c>
      <c r="CO1903" s="13">
        <v>50</v>
      </c>
      <c r="CZ1903" s="13" t="s">
        <v>5976</v>
      </c>
      <c r="DA1903" s="13" t="s">
        <v>19292</v>
      </c>
      <c r="DB1903" s="13" t="s">
        <v>15889</v>
      </c>
      <c r="DE1903" s="13" t="s">
        <v>7956</v>
      </c>
      <c r="DF1903" s="50" t="s">
        <v>8561</v>
      </c>
      <c r="DG1903" s="13" t="s">
        <v>19293</v>
      </c>
      <c r="DI1903" s="13" t="s">
        <v>7958</v>
      </c>
      <c r="DK1903" s="13">
        <v>1</v>
      </c>
      <c r="DV1903" s="37" t="s">
        <v>11359</v>
      </c>
      <c r="DW1903" s="14" t="s">
        <v>7855</v>
      </c>
      <c r="DX1903" s="13" t="s">
        <v>5460</v>
      </c>
      <c r="DY1903" s="13" t="s">
        <v>7842</v>
      </c>
    </row>
    <row r="1904" spans="1:129" s="13" customFormat="1" ht="12.75">
      <c r="A1904" s="13" t="s">
        <v>134</v>
      </c>
      <c r="B1904" s="13" t="s">
        <v>135</v>
      </c>
      <c r="D1904" s="13" t="s">
        <v>20676</v>
      </c>
      <c r="E1904" s="14" t="s">
        <v>5458</v>
      </c>
      <c r="F1904" s="13" t="s">
        <v>20676</v>
      </c>
      <c r="H1904" s="13" t="s">
        <v>20676</v>
      </c>
      <c r="I1904" s="13" t="s">
        <v>136</v>
      </c>
      <c r="V1904" s="13" t="s">
        <v>1599</v>
      </c>
      <c r="W1904" s="13" t="s">
        <v>19770</v>
      </c>
      <c r="X1904" s="13">
        <v>2421506328</v>
      </c>
      <c r="Y1904" s="13" t="s">
        <v>1602</v>
      </c>
      <c r="Z1904" s="13" t="s">
        <v>19771</v>
      </c>
      <c r="AA1904" s="13" t="s">
        <v>142</v>
      </c>
      <c r="AB1904" s="13" t="s">
        <v>19772</v>
      </c>
      <c r="AC1904" s="13">
        <v>2634</v>
      </c>
      <c r="AD1904" s="13" t="s">
        <v>4398</v>
      </c>
      <c r="AE1904" s="13" t="s">
        <v>142</v>
      </c>
      <c r="AF1904" s="13" t="s">
        <v>142</v>
      </c>
      <c r="AG1904" s="13" t="s">
        <v>631</v>
      </c>
      <c r="AH1904" s="13" t="s">
        <v>142</v>
      </c>
      <c r="AI1904" s="13">
        <v>115</v>
      </c>
      <c r="AJ1904" s="13" t="s">
        <v>1712</v>
      </c>
      <c r="AK1904" s="13" t="s">
        <v>142</v>
      </c>
      <c r="AL1904" s="13" t="s">
        <v>145</v>
      </c>
      <c r="AM1904" s="13" t="s">
        <v>142</v>
      </c>
      <c r="AN1904" s="13" t="s">
        <v>142</v>
      </c>
      <c r="AO1904" s="13" t="s">
        <v>142</v>
      </c>
      <c r="AP1904" s="13" t="s">
        <v>142</v>
      </c>
      <c r="AQ1904" s="13" t="s">
        <v>142</v>
      </c>
      <c r="AR1904" s="13" t="s">
        <v>142</v>
      </c>
      <c r="AS1904" s="13" t="s">
        <v>142</v>
      </c>
      <c r="AT1904" s="13" t="s">
        <v>142</v>
      </c>
      <c r="AU1904" s="13" t="s">
        <v>142</v>
      </c>
      <c r="AV1904" s="13" t="s">
        <v>142</v>
      </c>
      <c r="AW1904" s="13" t="s">
        <v>142</v>
      </c>
      <c r="AX1904" s="13" t="s">
        <v>142</v>
      </c>
      <c r="AY1904" s="13" t="s">
        <v>142</v>
      </c>
      <c r="AZ1904" s="13" t="s">
        <v>142</v>
      </c>
      <c r="BA1904" s="13" t="s">
        <v>142</v>
      </c>
      <c r="BB1904" s="13" t="s">
        <v>142</v>
      </c>
      <c r="BC1904" s="13" t="s">
        <v>142</v>
      </c>
      <c r="BD1904" s="13" t="s">
        <v>142</v>
      </c>
      <c r="BE1904" s="13" t="s">
        <v>142</v>
      </c>
      <c r="BF1904" s="13" t="s">
        <v>142</v>
      </c>
      <c r="BG1904" s="13" t="s">
        <v>142</v>
      </c>
      <c r="BH1904" s="13" t="s">
        <v>142</v>
      </c>
      <c r="BI1904" s="13" t="s">
        <v>142</v>
      </c>
      <c r="BJ1904" s="13" t="s">
        <v>142</v>
      </c>
      <c r="BK1904" s="13" t="s">
        <v>142</v>
      </c>
      <c r="BL1904" s="13" t="s">
        <v>142</v>
      </c>
      <c r="BM1904" s="13" t="s">
        <v>142</v>
      </c>
      <c r="BN1904" s="13" t="s">
        <v>142</v>
      </c>
      <c r="BO1904" s="13" t="s">
        <v>142</v>
      </c>
      <c r="BP1904" s="13" t="s">
        <v>142</v>
      </c>
      <c r="BQ1904" s="13" t="s">
        <v>142</v>
      </c>
      <c r="BR1904" s="13" t="s">
        <v>142</v>
      </c>
      <c r="BS1904" s="13" t="s">
        <v>142</v>
      </c>
      <c r="BT1904" s="13" t="s">
        <v>142</v>
      </c>
      <c r="BU1904" s="13" t="s">
        <v>142</v>
      </c>
      <c r="BV1904" s="13" t="s">
        <v>142</v>
      </c>
      <c r="BW1904" s="13" t="s">
        <v>142</v>
      </c>
      <c r="BX1904" s="13" t="s">
        <v>142</v>
      </c>
      <c r="BY1904" s="13" t="s">
        <v>142</v>
      </c>
      <c r="BZ1904" s="13" t="s">
        <v>142</v>
      </c>
      <c r="CA1904" s="13" t="s">
        <v>142</v>
      </c>
      <c r="CB1904" s="13" t="s">
        <v>142</v>
      </c>
      <c r="CC1904" s="13" t="s">
        <v>5821</v>
      </c>
      <c r="CD1904" s="13" t="s">
        <v>5821</v>
      </c>
      <c r="CF1904" s="36" t="s">
        <v>19772</v>
      </c>
      <c r="CG1904" s="36" t="s">
        <v>19772</v>
      </c>
      <c r="CH1904" s="13">
        <v>2634</v>
      </c>
      <c r="CL1904" s="13" t="s">
        <v>143</v>
      </c>
      <c r="CM1904" s="13">
        <v>1</v>
      </c>
      <c r="CN1904" s="13" t="s">
        <v>5962</v>
      </c>
      <c r="CO1904" s="13">
        <v>100</v>
      </c>
      <c r="CZ1904" s="13" t="s">
        <v>7045</v>
      </c>
      <c r="DA1904" s="13" t="s">
        <v>19773</v>
      </c>
      <c r="DB1904" s="13" t="s">
        <v>19774</v>
      </c>
      <c r="DE1904" s="13" t="s">
        <v>8116</v>
      </c>
      <c r="DF1904" s="13" t="s">
        <v>9587</v>
      </c>
      <c r="DG1904" s="13" t="s">
        <v>19775</v>
      </c>
      <c r="DQ1904" s="13" t="s">
        <v>19776</v>
      </c>
      <c r="DT1904" s="13" t="s">
        <v>7884</v>
      </c>
      <c r="DV1904" s="13" t="s">
        <v>19774</v>
      </c>
      <c r="DW1904" s="14" t="s">
        <v>19777</v>
      </c>
      <c r="DX1904" s="14" t="s">
        <v>5458</v>
      </c>
      <c r="DY1904" s="14" t="s">
        <v>8112</v>
      </c>
    </row>
    <row r="1905" spans="1:129" s="13" customFormat="1" ht="12.75">
      <c r="A1905" s="13" t="s">
        <v>134</v>
      </c>
      <c r="B1905" s="13" t="s">
        <v>135</v>
      </c>
      <c r="D1905" s="13" t="s">
        <v>20676</v>
      </c>
      <c r="E1905" s="14" t="s">
        <v>5459</v>
      </c>
      <c r="F1905" s="13" t="s">
        <v>20676</v>
      </c>
      <c r="H1905" s="13" t="s">
        <v>20676</v>
      </c>
      <c r="I1905" s="13" t="s">
        <v>136</v>
      </c>
      <c r="V1905" s="13" t="s">
        <v>1599</v>
      </c>
      <c r="W1905" s="13" t="s">
        <v>19778</v>
      </c>
      <c r="X1905" s="13">
        <v>2421505767</v>
      </c>
      <c r="Y1905" s="13" t="s">
        <v>1602</v>
      </c>
      <c r="Z1905" s="13" t="s">
        <v>19779</v>
      </c>
      <c r="AA1905" s="13" t="s">
        <v>142</v>
      </c>
      <c r="AB1905" s="13" t="s">
        <v>19772</v>
      </c>
      <c r="AC1905" s="13" t="s">
        <v>19772</v>
      </c>
      <c r="AD1905" s="13" t="s">
        <v>4398</v>
      </c>
      <c r="AE1905" s="13" t="s">
        <v>142</v>
      </c>
      <c r="AF1905" s="13" t="s">
        <v>142</v>
      </c>
      <c r="AG1905" s="13" t="s">
        <v>2318</v>
      </c>
      <c r="AH1905" s="13" t="s">
        <v>142</v>
      </c>
      <c r="AI1905" s="13">
        <v>525</v>
      </c>
      <c r="AJ1905" s="13" t="s">
        <v>1712</v>
      </c>
      <c r="AK1905" s="13" t="s">
        <v>142</v>
      </c>
      <c r="AL1905" s="13" t="s">
        <v>145</v>
      </c>
      <c r="AM1905" s="13" t="s">
        <v>142</v>
      </c>
      <c r="AN1905" s="13" t="s">
        <v>142</v>
      </c>
      <c r="AO1905" s="13" t="s">
        <v>142</v>
      </c>
      <c r="AP1905" s="13" t="s">
        <v>142</v>
      </c>
      <c r="AQ1905" s="13" t="s">
        <v>142</v>
      </c>
      <c r="AR1905" s="13" t="s">
        <v>142</v>
      </c>
      <c r="AS1905" s="13" t="s">
        <v>142</v>
      </c>
      <c r="AT1905" s="13" t="s">
        <v>142</v>
      </c>
      <c r="AU1905" s="13" t="s">
        <v>142</v>
      </c>
      <c r="AV1905" s="13" t="s">
        <v>142</v>
      </c>
      <c r="AW1905" s="13" t="s">
        <v>142</v>
      </c>
      <c r="AX1905" s="13" t="s">
        <v>142</v>
      </c>
      <c r="AY1905" s="13" t="s">
        <v>142</v>
      </c>
      <c r="AZ1905" s="13" t="s">
        <v>142</v>
      </c>
      <c r="BA1905" s="13" t="s">
        <v>142</v>
      </c>
      <c r="BB1905" s="13" t="s">
        <v>142</v>
      </c>
      <c r="BC1905" s="13" t="s">
        <v>142</v>
      </c>
      <c r="BD1905" s="13" t="s">
        <v>142</v>
      </c>
      <c r="BE1905" s="13" t="s">
        <v>142</v>
      </c>
      <c r="BF1905" s="13" t="s">
        <v>142</v>
      </c>
      <c r="BG1905" s="13" t="s">
        <v>142</v>
      </c>
      <c r="BH1905" s="13" t="s">
        <v>142</v>
      </c>
      <c r="BI1905" s="13" t="s">
        <v>142</v>
      </c>
      <c r="BJ1905" s="13" t="s">
        <v>142</v>
      </c>
      <c r="BK1905" s="13" t="s">
        <v>142</v>
      </c>
      <c r="BL1905" s="13" t="s">
        <v>142</v>
      </c>
      <c r="BM1905" s="13" t="s">
        <v>142</v>
      </c>
      <c r="BN1905" s="13" t="s">
        <v>142</v>
      </c>
      <c r="BO1905" s="13" t="s">
        <v>142</v>
      </c>
      <c r="BP1905" s="13" t="s">
        <v>142</v>
      </c>
      <c r="BQ1905" s="13" t="s">
        <v>142</v>
      </c>
      <c r="BR1905" s="13" t="s">
        <v>142</v>
      </c>
      <c r="BS1905" s="13" t="s">
        <v>142</v>
      </c>
      <c r="BT1905" s="13" t="s">
        <v>142</v>
      </c>
      <c r="BU1905" s="13" t="s">
        <v>142</v>
      </c>
      <c r="BV1905" s="13" t="s">
        <v>142</v>
      </c>
      <c r="BW1905" s="13" t="s">
        <v>142</v>
      </c>
      <c r="BX1905" s="13" t="s">
        <v>142</v>
      </c>
      <c r="BY1905" s="13" t="s">
        <v>142</v>
      </c>
      <c r="BZ1905" s="13" t="s">
        <v>142</v>
      </c>
      <c r="CA1905" s="13" t="s">
        <v>142</v>
      </c>
      <c r="CB1905" s="13" t="s">
        <v>142</v>
      </c>
      <c r="CC1905" s="13" t="s">
        <v>5821</v>
      </c>
      <c r="CD1905" s="13" t="s">
        <v>5821</v>
      </c>
      <c r="CF1905" s="36" t="s">
        <v>19772</v>
      </c>
      <c r="CG1905" s="36" t="s">
        <v>19772</v>
      </c>
      <c r="CH1905" s="13" t="s">
        <v>19780</v>
      </c>
      <c r="CL1905" s="13" t="s">
        <v>143</v>
      </c>
      <c r="CM1905" s="13">
        <v>1</v>
      </c>
      <c r="CN1905" s="13" t="s">
        <v>10911</v>
      </c>
      <c r="CO1905" s="13">
        <v>1</v>
      </c>
      <c r="CZ1905" s="13" t="s">
        <v>19781</v>
      </c>
      <c r="DA1905" s="15" t="s">
        <v>19782</v>
      </c>
      <c r="DB1905" s="13" t="s">
        <v>19780</v>
      </c>
      <c r="DE1905" s="15" t="s">
        <v>8048</v>
      </c>
      <c r="DF1905" s="15" t="s">
        <v>8850</v>
      </c>
      <c r="DG1905" s="13" t="s">
        <v>19783</v>
      </c>
      <c r="DQ1905" s="13" t="s">
        <v>19784</v>
      </c>
      <c r="DV1905" s="13" t="s">
        <v>19780</v>
      </c>
      <c r="DW1905" s="13" t="s">
        <v>19785</v>
      </c>
      <c r="DX1905" s="14" t="s">
        <v>5459</v>
      </c>
      <c r="DY1905" s="14" t="s">
        <v>7842</v>
      </c>
    </row>
    <row r="1906" spans="1:129" s="13" customFormat="1" ht="12.75">
      <c r="A1906" s="13" t="s">
        <v>134</v>
      </c>
      <c r="B1906" s="13" t="s">
        <v>135</v>
      </c>
      <c r="D1906" s="13" t="s">
        <v>20676</v>
      </c>
      <c r="E1906" s="14" t="s">
        <v>5459</v>
      </c>
      <c r="F1906" s="13" t="s">
        <v>20676</v>
      </c>
      <c r="H1906" s="13" t="s">
        <v>20676</v>
      </c>
      <c r="I1906" s="13" t="s">
        <v>136</v>
      </c>
      <c r="V1906" s="13" t="s">
        <v>1599</v>
      </c>
      <c r="W1906" s="13" t="s">
        <v>19786</v>
      </c>
      <c r="X1906" s="13">
        <v>2421540192</v>
      </c>
      <c r="Y1906" s="13" t="s">
        <v>1602</v>
      </c>
      <c r="Z1906" s="13" t="s">
        <v>19787</v>
      </c>
      <c r="AA1906" s="13" t="s">
        <v>142</v>
      </c>
      <c r="AB1906" s="13" t="s">
        <v>19772</v>
      </c>
      <c r="AC1906" s="13" t="s">
        <v>19772</v>
      </c>
      <c r="AD1906" s="13" t="s">
        <v>4398</v>
      </c>
      <c r="AE1906" s="13" t="s">
        <v>142</v>
      </c>
      <c r="AF1906" s="13" t="s">
        <v>142</v>
      </c>
      <c r="AG1906" s="13" t="s">
        <v>1606</v>
      </c>
      <c r="AH1906" s="13" t="s">
        <v>142</v>
      </c>
      <c r="AI1906" s="13">
        <v>297.5</v>
      </c>
      <c r="AJ1906" s="13" t="s">
        <v>1712</v>
      </c>
      <c r="AK1906" s="13" t="s">
        <v>142</v>
      </c>
      <c r="AL1906" s="13" t="s">
        <v>145</v>
      </c>
      <c r="AM1906" s="13" t="s">
        <v>142</v>
      </c>
      <c r="AN1906" s="13" t="s">
        <v>142</v>
      </c>
      <c r="AO1906" s="13" t="s">
        <v>142</v>
      </c>
      <c r="AP1906" s="13" t="s">
        <v>142</v>
      </c>
      <c r="AQ1906" s="13" t="s">
        <v>142</v>
      </c>
      <c r="AR1906" s="13" t="s">
        <v>142</v>
      </c>
      <c r="AS1906" s="13" t="s">
        <v>142</v>
      </c>
      <c r="AT1906" s="13" t="s">
        <v>142</v>
      </c>
      <c r="AU1906" s="13" t="s">
        <v>142</v>
      </c>
      <c r="AV1906" s="13" t="s">
        <v>142</v>
      </c>
      <c r="AW1906" s="13" t="s">
        <v>142</v>
      </c>
      <c r="AX1906" s="13" t="s">
        <v>142</v>
      </c>
      <c r="AY1906" s="13" t="s">
        <v>142</v>
      </c>
      <c r="AZ1906" s="13" t="s">
        <v>142</v>
      </c>
      <c r="BA1906" s="13" t="s">
        <v>142</v>
      </c>
      <c r="BB1906" s="13" t="s">
        <v>142</v>
      </c>
      <c r="BC1906" s="13" t="s">
        <v>142</v>
      </c>
      <c r="BD1906" s="13" t="s">
        <v>142</v>
      </c>
      <c r="BE1906" s="13" t="s">
        <v>142</v>
      </c>
      <c r="BF1906" s="13" t="s">
        <v>142</v>
      </c>
      <c r="BG1906" s="13" t="s">
        <v>142</v>
      </c>
      <c r="BH1906" s="13" t="s">
        <v>142</v>
      </c>
      <c r="BI1906" s="13" t="s">
        <v>142</v>
      </c>
      <c r="BJ1906" s="13" t="s">
        <v>142</v>
      </c>
      <c r="BK1906" s="13" t="s">
        <v>142</v>
      </c>
      <c r="BL1906" s="13" t="s">
        <v>142</v>
      </c>
      <c r="BM1906" s="13" t="s">
        <v>142</v>
      </c>
      <c r="BN1906" s="13" t="s">
        <v>142</v>
      </c>
      <c r="BO1906" s="13" t="s">
        <v>142</v>
      </c>
      <c r="BP1906" s="13" t="s">
        <v>142</v>
      </c>
      <c r="BQ1906" s="13" t="s">
        <v>142</v>
      </c>
      <c r="BR1906" s="13" t="s">
        <v>142</v>
      </c>
      <c r="BS1906" s="13" t="s">
        <v>142</v>
      </c>
      <c r="BT1906" s="13" t="s">
        <v>142</v>
      </c>
      <c r="BU1906" s="13" t="s">
        <v>142</v>
      </c>
      <c r="BV1906" s="13" t="s">
        <v>142</v>
      </c>
      <c r="BW1906" s="13" t="s">
        <v>142</v>
      </c>
      <c r="BX1906" s="13" t="s">
        <v>142</v>
      </c>
      <c r="BY1906" s="13" t="s">
        <v>142</v>
      </c>
      <c r="BZ1906" s="13" t="s">
        <v>142</v>
      </c>
      <c r="CA1906" s="13" t="s">
        <v>142</v>
      </c>
      <c r="CB1906" s="13" t="s">
        <v>142</v>
      </c>
      <c r="CC1906" s="13" t="s">
        <v>5821</v>
      </c>
      <c r="CD1906" s="13" t="s">
        <v>5821</v>
      </c>
      <c r="CF1906" s="36" t="s">
        <v>19772</v>
      </c>
      <c r="CG1906" s="36" t="s">
        <v>19772</v>
      </c>
      <c r="CH1906" s="13" t="s">
        <v>19788</v>
      </c>
      <c r="CL1906" s="13" t="s">
        <v>143</v>
      </c>
      <c r="CM1906" s="13">
        <v>1</v>
      </c>
      <c r="CZ1906" s="13" t="s">
        <v>6543</v>
      </c>
      <c r="DA1906" s="13" t="s">
        <v>19789</v>
      </c>
      <c r="DB1906" s="13" t="s">
        <v>19788</v>
      </c>
      <c r="DE1906" s="13" t="s">
        <v>8717</v>
      </c>
      <c r="DF1906" s="13" t="s">
        <v>156</v>
      </c>
      <c r="DG1906" s="13" t="s">
        <v>19790</v>
      </c>
      <c r="DQ1906" s="13" t="s">
        <v>19791</v>
      </c>
      <c r="DV1906" s="13" t="s">
        <v>19788</v>
      </c>
      <c r="DW1906" s="14" t="s">
        <v>19792</v>
      </c>
      <c r="DX1906" s="14" t="s">
        <v>5459</v>
      </c>
      <c r="DY1906" s="14" t="s">
        <v>7842</v>
      </c>
    </row>
    <row r="1907" spans="1:129" s="13" customFormat="1" ht="12.75">
      <c r="A1907" s="13" t="s">
        <v>134</v>
      </c>
      <c r="B1907" s="13" t="s">
        <v>135</v>
      </c>
      <c r="D1907" s="13" t="s">
        <v>20676</v>
      </c>
      <c r="E1907" s="13" t="s">
        <v>5460</v>
      </c>
      <c r="F1907" s="13" t="s">
        <v>20676</v>
      </c>
      <c r="H1907" s="13" t="s">
        <v>20676</v>
      </c>
      <c r="I1907" s="13" t="s">
        <v>136</v>
      </c>
      <c r="V1907" s="13" t="s">
        <v>1599</v>
      </c>
      <c r="W1907" s="13" t="s">
        <v>19793</v>
      </c>
      <c r="X1907" s="13">
        <v>2531300446</v>
      </c>
      <c r="Y1907" s="13" t="s">
        <v>1602</v>
      </c>
      <c r="Z1907" s="13" t="s">
        <v>19794</v>
      </c>
      <c r="AA1907" s="13" t="s">
        <v>142</v>
      </c>
      <c r="AB1907" s="13" t="s">
        <v>19795</v>
      </c>
      <c r="AC1907" s="13" t="s">
        <v>19795</v>
      </c>
      <c r="AD1907" s="13" t="s">
        <v>4398</v>
      </c>
      <c r="AE1907" s="13" t="s">
        <v>142</v>
      </c>
      <c r="AF1907" s="13" t="s">
        <v>142</v>
      </c>
      <c r="AG1907" s="13" t="s">
        <v>1738</v>
      </c>
      <c r="AH1907" s="13" t="s">
        <v>142</v>
      </c>
      <c r="AI1907" s="13">
        <v>1100</v>
      </c>
      <c r="AJ1907" s="13" t="s">
        <v>1712</v>
      </c>
      <c r="AK1907" s="13" t="s">
        <v>142</v>
      </c>
      <c r="AL1907" s="13" t="s">
        <v>145</v>
      </c>
      <c r="AM1907" s="13" t="s">
        <v>142</v>
      </c>
      <c r="AN1907" s="13" t="s">
        <v>142</v>
      </c>
      <c r="AO1907" s="13" t="s">
        <v>142</v>
      </c>
      <c r="AP1907" s="13" t="s">
        <v>142</v>
      </c>
      <c r="AQ1907" s="13" t="s">
        <v>142</v>
      </c>
      <c r="AR1907" s="13" t="s">
        <v>142</v>
      </c>
      <c r="AS1907" s="13" t="s">
        <v>142</v>
      </c>
      <c r="AT1907" s="13" t="s">
        <v>142</v>
      </c>
      <c r="AU1907" s="13" t="s">
        <v>142</v>
      </c>
      <c r="AV1907" s="13" t="s">
        <v>142</v>
      </c>
      <c r="AW1907" s="13" t="s">
        <v>142</v>
      </c>
      <c r="AX1907" s="13" t="s">
        <v>142</v>
      </c>
      <c r="AY1907" s="13" t="s">
        <v>142</v>
      </c>
      <c r="AZ1907" s="13" t="s">
        <v>142</v>
      </c>
      <c r="BA1907" s="13" t="s">
        <v>142</v>
      </c>
      <c r="BB1907" s="13" t="s">
        <v>142</v>
      </c>
      <c r="BC1907" s="13" t="s">
        <v>142</v>
      </c>
      <c r="BD1907" s="13" t="s">
        <v>142</v>
      </c>
      <c r="BE1907" s="13" t="s">
        <v>142</v>
      </c>
      <c r="BF1907" s="13" t="s">
        <v>142</v>
      </c>
      <c r="BG1907" s="13" t="s">
        <v>142</v>
      </c>
      <c r="BH1907" s="13" t="s">
        <v>142</v>
      </c>
      <c r="BI1907" s="13" t="s">
        <v>142</v>
      </c>
      <c r="BJ1907" s="13" t="s">
        <v>142</v>
      </c>
      <c r="BK1907" s="13" t="s">
        <v>142</v>
      </c>
      <c r="BL1907" s="13" t="s">
        <v>142</v>
      </c>
      <c r="BM1907" s="13" t="s">
        <v>142</v>
      </c>
      <c r="BN1907" s="13" t="s">
        <v>142</v>
      </c>
      <c r="BO1907" s="13" t="s">
        <v>142</v>
      </c>
      <c r="BP1907" s="13" t="s">
        <v>142</v>
      </c>
      <c r="BQ1907" s="13" t="s">
        <v>142</v>
      </c>
      <c r="BR1907" s="13" t="s">
        <v>142</v>
      </c>
      <c r="BS1907" s="13" t="s">
        <v>142</v>
      </c>
      <c r="BT1907" s="13" t="s">
        <v>142</v>
      </c>
      <c r="BU1907" s="13" t="s">
        <v>142</v>
      </c>
      <c r="BV1907" s="13" t="s">
        <v>142</v>
      </c>
      <c r="BW1907" s="13" t="s">
        <v>142</v>
      </c>
      <c r="BX1907" s="13" t="s">
        <v>142</v>
      </c>
      <c r="BY1907" s="13" t="s">
        <v>142</v>
      </c>
      <c r="BZ1907" s="13" t="s">
        <v>142</v>
      </c>
      <c r="CA1907" s="13" t="s">
        <v>142</v>
      </c>
      <c r="CB1907" s="13" t="s">
        <v>142</v>
      </c>
      <c r="CC1907" s="13" t="s">
        <v>5821</v>
      </c>
      <c r="CD1907" s="13" t="s">
        <v>5821</v>
      </c>
      <c r="CF1907" s="13" t="s">
        <v>19795</v>
      </c>
      <c r="CG1907" s="13" t="s">
        <v>19795</v>
      </c>
      <c r="CL1907" s="13" t="s">
        <v>143</v>
      </c>
      <c r="CM1907" s="13">
        <v>1</v>
      </c>
      <c r="CN1907" s="13" t="s">
        <v>6531</v>
      </c>
      <c r="CO1907" s="13">
        <v>1</v>
      </c>
      <c r="CZ1907" s="13" t="s">
        <v>6879</v>
      </c>
      <c r="DA1907" s="13" t="s">
        <v>19796</v>
      </c>
      <c r="DE1907" s="13" t="s">
        <v>10236</v>
      </c>
      <c r="DF1907" s="13" t="s">
        <v>10237</v>
      </c>
      <c r="DN1907" s="13" t="s">
        <v>19797</v>
      </c>
      <c r="DP1907" s="13" t="s">
        <v>7919</v>
      </c>
      <c r="DQ1907" s="13" t="s">
        <v>19798</v>
      </c>
      <c r="DW1907" s="14" t="s">
        <v>7855</v>
      </c>
      <c r="DX1907" s="13" t="s">
        <v>5460</v>
      </c>
      <c r="DY1907" s="13" t="s">
        <v>7842</v>
      </c>
    </row>
    <row r="1908" spans="1:129" s="13" customFormat="1" ht="12.75">
      <c r="A1908" s="13" t="s">
        <v>134</v>
      </c>
      <c r="B1908" s="13" t="s">
        <v>135</v>
      </c>
      <c r="D1908" s="13" t="s">
        <v>20676</v>
      </c>
      <c r="E1908" s="13" t="s">
        <v>5460</v>
      </c>
      <c r="F1908" s="13" t="s">
        <v>20676</v>
      </c>
      <c r="H1908" s="13" t="s">
        <v>20676</v>
      </c>
      <c r="I1908" s="13" t="s">
        <v>136</v>
      </c>
      <c r="V1908" s="13" t="s">
        <v>1599</v>
      </c>
      <c r="W1908" s="13" t="s">
        <v>19799</v>
      </c>
      <c r="X1908" s="13">
        <v>2531300447</v>
      </c>
      <c r="Y1908" s="13" t="s">
        <v>1602</v>
      </c>
      <c r="Z1908" s="13" t="s">
        <v>19800</v>
      </c>
      <c r="AA1908" s="13" t="s">
        <v>142</v>
      </c>
      <c r="AB1908" s="13" t="s">
        <v>19795</v>
      </c>
      <c r="AC1908" s="13" t="s">
        <v>19795</v>
      </c>
      <c r="AD1908" s="13" t="s">
        <v>4398</v>
      </c>
      <c r="AE1908" s="13" t="s">
        <v>142</v>
      </c>
      <c r="AF1908" s="13" t="s">
        <v>142</v>
      </c>
      <c r="AG1908" s="13" t="s">
        <v>1738</v>
      </c>
      <c r="AH1908" s="13" t="s">
        <v>142</v>
      </c>
      <c r="AI1908" s="13">
        <v>1200</v>
      </c>
      <c r="AJ1908" s="13" t="s">
        <v>1712</v>
      </c>
      <c r="AK1908" s="13" t="s">
        <v>142</v>
      </c>
      <c r="AL1908" s="13" t="s">
        <v>145</v>
      </c>
      <c r="AM1908" s="13" t="s">
        <v>142</v>
      </c>
      <c r="AN1908" s="13" t="s">
        <v>142</v>
      </c>
      <c r="AO1908" s="13" t="s">
        <v>142</v>
      </c>
      <c r="AP1908" s="13" t="s">
        <v>142</v>
      </c>
      <c r="AQ1908" s="13" t="s">
        <v>142</v>
      </c>
      <c r="AR1908" s="13" t="s">
        <v>142</v>
      </c>
      <c r="AS1908" s="13" t="s">
        <v>142</v>
      </c>
      <c r="AT1908" s="13" t="s">
        <v>142</v>
      </c>
      <c r="AU1908" s="13" t="s">
        <v>142</v>
      </c>
      <c r="AV1908" s="13" t="s">
        <v>142</v>
      </c>
      <c r="AW1908" s="13" t="s">
        <v>142</v>
      </c>
      <c r="AX1908" s="13" t="s">
        <v>142</v>
      </c>
      <c r="AY1908" s="13" t="s">
        <v>142</v>
      </c>
      <c r="AZ1908" s="13" t="s">
        <v>142</v>
      </c>
      <c r="BA1908" s="13" t="s">
        <v>142</v>
      </c>
      <c r="BB1908" s="13" t="s">
        <v>142</v>
      </c>
      <c r="BC1908" s="13" t="s">
        <v>142</v>
      </c>
      <c r="BD1908" s="13" t="s">
        <v>142</v>
      </c>
      <c r="BE1908" s="13" t="s">
        <v>142</v>
      </c>
      <c r="BF1908" s="13" t="s">
        <v>142</v>
      </c>
      <c r="BG1908" s="13" t="s">
        <v>142</v>
      </c>
      <c r="BH1908" s="13" t="s">
        <v>142</v>
      </c>
      <c r="BI1908" s="13" t="s">
        <v>142</v>
      </c>
      <c r="BJ1908" s="13" t="s">
        <v>142</v>
      </c>
      <c r="BK1908" s="13" t="s">
        <v>142</v>
      </c>
      <c r="BL1908" s="13" t="s">
        <v>142</v>
      </c>
      <c r="BM1908" s="13" t="s">
        <v>142</v>
      </c>
      <c r="BN1908" s="13" t="s">
        <v>142</v>
      </c>
      <c r="BO1908" s="13" t="s">
        <v>142</v>
      </c>
      <c r="BP1908" s="13" t="s">
        <v>142</v>
      </c>
      <c r="BQ1908" s="13" t="s">
        <v>142</v>
      </c>
      <c r="BR1908" s="13" t="s">
        <v>142</v>
      </c>
      <c r="BS1908" s="13" t="s">
        <v>142</v>
      </c>
      <c r="BT1908" s="13" t="s">
        <v>142</v>
      </c>
      <c r="BU1908" s="13" t="s">
        <v>142</v>
      </c>
      <c r="BV1908" s="13" t="s">
        <v>142</v>
      </c>
      <c r="BW1908" s="13" t="s">
        <v>142</v>
      </c>
      <c r="BX1908" s="13" t="s">
        <v>142</v>
      </c>
      <c r="BY1908" s="13" t="s">
        <v>142</v>
      </c>
      <c r="BZ1908" s="13" t="s">
        <v>142</v>
      </c>
      <c r="CA1908" s="13" t="s">
        <v>142</v>
      </c>
      <c r="CB1908" s="13" t="s">
        <v>142</v>
      </c>
      <c r="CC1908" s="13" t="s">
        <v>5821</v>
      </c>
      <c r="CD1908" s="13" t="s">
        <v>5821</v>
      </c>
      <c r="CF1908" s="13" t="s">
        <v>19795</v>
      </c>
      <c r="CG1908" s="13" t="s">
        <v>19795</v>
      </c>
      <c r="CL1908" s="13" t="s">
        <v>143</v>
      </c>
      <c r="CM1908" s="13">
        <v>1</v>
      </c>
      <c r="CN1908" s="13" t="s">
        <v>6531</v>
      </c>
      <c r="CO1908" s="13">
        <v>1</v>
      </c>
      <c r="CZ1908" s="13" t="s">
        <v>6879</v>
      </c>
      <c r="DA1908" s="13" t="s">
        <v>19801</v>
      </c>
      <c r="DE1908" s="13" t="s">
        <v>10236</v>
      </c>
      <c r="DF1908" s="13" t="s">
        <v>10237</v>
      </c>
      <c r="DN1908" s="13" t="s">
        <v>19797</v>
      </c>
      <c r="DP1908" s="13" t="s">
        <v>7919</v>
      </c>
      <c r="DQ1908" s="13" t="s">
        <v>19802</v>
      </c>
      <c r="DW1908" s="14" t="s">
        <v>7855</v>
      </c>
      <c r="DX1908" s="13" t="s">
        <v>5460</v>
      </c>
      <c r="DY1908" s="13" t="s">
        <v>7842</v>
      </c>
    </row>
    <row r="1909" spans="1:129" s="13" customFormat="1" ht="12.75">
      <c r="A1909" s="13" t="s">
        <v>134</v>
      </c>
      <c r="B1909" s="13" t="s">
        <v>135</v>
      </c>
      <c r="D1909" s="13" t="s">
        <v>20676</v>
      </c>
      <c r="E1909" s="13" t="s">
        <v>5460</v>
      </c>
      <c r="F1909" s="13" t="s">
        <v>20676</v>
      </c>
      <c r="H1909" s="13" t="s">
        <v>20676</v>
      </c>
      <c r="I1909" s="13" t="s">
        <v>136</v>
      </c>
      <c r="V1909" s="13" t="s">
        <v>1599</v>
      </c>
      <c r="W1909" s="13" t="s">
        <v>19803</v>
      </c>
      <c r="X1909" s="13">
        <v>2531300448</v>
      </c>
      <c r="Y1909" s="13" t="s">
        <v>1602</v>
      </c>
      <c r="Z1909" s="13" t="s">
        <v>19804</v>
      </c>
      <c r="AA1909" s="13" t="s">
        <v>142</v>
      </c>
      <c r="AB1909" s="13" t="s">
        <v>19795</v>
      </c>
      <c r="AC1909" s="13" t="s">
        <v>19795</v>
      </c>
      <c r="AD1909" s="13" t="s">
        <v>4398</v>
      </c>
      <c r="AE1909" s="13" t="s">
        <v>142</v>
      </c>
      <c r="AF1909" s="13" t="s">
        <v>142</v>
      </c>
      <c r="AG1909" s="13" t="s">
        <v>1738</v>
      </c>
      <c r="AH1909" s="13" t="s">
        <v>142</v>
      </c>
      <c r="AI1909" s="13">
        <v>840</v>
      </c>
      <c r="AJ1909" s="13" t="s">
        <v>1712</v>
      </c>
      <c r="AK1909" s="13" t="s">
        <v>142</v>
      </c>
      <c r="AL1909" s="13" t="s">
        <v>145</v>
      </c>
      <c r="AM1909" s="13" t="s">
        <v>142</v>
      </c>
      <c r="AN1909" s="13" t="s">
        <v>142</v>
      </c>
      <c r="AO1909" s="13" t="s">
        <v>142</v>
      </c>
      <c r="AP1909" s="13" t="s">
        <v>142</v>
      </c>
      <c r="AQ1909" s="13" t="s">
        <v>142</v>
      </c>
      <c r="AR1909" s="13" t="s">
        <v>142</v>
      </c>
      <c r="AS1909" s="13" t="s">
        <v>142</v>
      </c>
      <c r="AT1909" s="13" t="s">
        <v>142</v>
      </c>
      <c r="AU1909" s="13" t="s">
        <v>142</v>
      </c>
      <c r="AV1909" s="13" t="s">
        <v>142</v>
      </c>
      <c r="AW1909" s="13" t="s">
        <v>142</v>
      </c>
      <c r="AX1909" s="13" t="s">
        <v>142</v>
      </c>
      <c r="AY1909" s="13" t="s">
        <v>142</v>
      </c>
      <c r="AZ1909" s="13" t="s">
        <v>142</v>
      </c>
      <c r="BA1909" s="13" t="s">
        <v>142</v>
      </c>
      <c r="BB1909" s="13" t="s">
        <v>142</v>
      </c>
      <c r="BC1909" s="13" t="s">
        <v>142</v>
      </c>
      <c r="BD1909" s="13" t="s">
        <v>142</v>
      </c>
      <c r="BE1909" s="13" t="s">
        <v>142</v>
      </c>
      <c r="BF1909" s="13" t="s">
        <v>142</v>
      </c>
      <c r="BG1909" s="13" t="s">
        <v>142</v>
      </c>
      <c r="BH1909" s="13" t="s">
        <v>142</v>
      </c>
      <c r="BI1909" s="13" t="s">
        <v>142</v>
      </c>
      <c r="BJ1909" s="13" t="s">
        <v>142</v>
      </c>
      <c r="BK1909" s="13" t="s">
        <v>142</v>
      </c>
      <c r="BL1909" s="13" t="s">
        <v>142</v>
      </c>
      <c r="BM1909" s="13" t="s">
        <v>142</v>
      </c>
      <c r="BN1909" s="13" t="s">
        <v>142</v>
      </c>
      <c r="BO1909" s="13" t="s">
        <v>142</v>
      </c>
      <c r="BP1909" s="13" t="s">
        <v>142</v>
      </c>
      <c r="BQ1909" s="13" t="s">
        <v>142</v>
      </c>
      <c r="BR1909" s="13" t="s">
        <v>142</v>
      </c>
      <c r="BS1909" s="13" t="s">
        <v>142</v>
      </c>
      <c r="BT1909" s="13" t="s">
        <v>142</v>
      </c>
      <c r="BU1909" s="13" t="s">
        <v>142</v>
      </c>
      <c r="BV1909" s="13" t="s">
        <v>142</v>
      </c>
      <c r="BW1909" s="13" t="s">
        <v>142</v>
      </c>
      <c r="BX1909" s="13" t="s">
        <v>142</v>
      </c>
      <c r="BY1909" s="13" t="s">
        <v>142</v>
      </c>
      <c r="BZ1909" s="13" t="s">
        <v>142</v>
      </c>
      <c r="CA1909" s="13" t="s">
        <v>142</v>
      </c>
      <c r="CB1909" s="13" t="s">
        <v>142</v>
      </c>
      <c r="CC1909" s="13" t="s">
        <v>5821</v>
      </c>
      <c r="CD1909" s="13" t="s">
        <v>5821</v>
      </c>
      <c r="CF1909" s="13" t="s">
        <v>19795</v>
      </c>
      <c r="CG1909" s="13" t="s">
        <v>19795</v>
      </c>
      <c r="CL1909" s="13" t="s">
        <v>143</v>
      </c>
      <c r="CM1909" s="13">
        <v>1</v>
      </c>
      <c r="CN1909" s="13" t="s">
        <v>6531</v>
      </c>
      <c r="CO1909" s="13">
        <v>1</v>
      </c>
      <c r="CZ1909" s="13" t="s">
        <v>6879</v>
      </c>
      <c r="DA1909" s="13" t="s">
        <v>19805</v>
      </c>
      <c r="DE1909" s="13" t="s">
        <v>10236</v>
      </c>
      <c r="DF1909" s="13" t="s">
        <v>10237</v>
      </c>
      <c r="DN1909" s="13" t="s">
        <v>19806</v>
      </c>
      <c r="DP1909" s="13" t="s">
        <v>8290</v>
      </c>
      <c r="DQ1909" s="13" t="s">
        <v>19807</v>
      </c>
      <c r="DW1909" s="14" t="s">
        <v>7855</v>
      </c>
      <c r="DX1909" s="13" t="s">
        <v>5460</v>
      </c>
      <c r="DY1909" s="13" t="s">
        <v>7842</v>
      </c>
    </row>
    <row r="1910" spans="1:129" s="13" customFormat="1" ht="12.75">
      <c r="A1910" s="13" t="s">
        <v>134</v>
      </c>
      <c r="B1910" s="13" t="s">
        <v>135</v>
      </c>
      <c r="D1910" s="13" t="s">
        <v>20676</v>
      </c>
      <c r="E1910" s="13" t="s">
        <v>5460</v>
      </c>
      <c r="F1910" s="13" t="s">
        <v>20676</v>
      </c>
      <c r="H1910" s="13" t="s">
        <v>20676</v>
      </c>
      <c r="I1910" s="13" t="s">
        <v>136</v>
      </c>
      <c r="V1910" s="13" t="s">
        <v>1599</v>
      </c>
      <c r="W1910" s="13" t="s">
        <v>19808</v>
      </c>
      <c r="X1910" s="13">
        <v>2531300449</v>
      </c>
      <c r="Y1910" s="13" t="s">
        <v>1602</v>
      </c>
      <c r="Z1910" s="13" t="s">
        <v>19809</v>
      </c>
      <c r="AA1910" s="13" t="s">
        <v>142</v>
      </c>
      <c r="AB1910" s="13" t="s">
        <v>19795</v>
      </c>
      <c r="AC1910" s="13" t="s">
        <v>19795</v>
      </c>
      <c r="AD1910" s="13" t="s">
        <v>4398</v>
      </c>
      <c r="AE1910" s="13" t="s">
        <v>142</v>
      </c>
      <c r="AF1910" s="13" t="s">
        <v>142</v>
      </c>
      <c r="AG1910" s="13" t="s">
        <v>1738</v>
      </c>
      <c r="AH1910" s="13" t="s">
        <v>142</v>
      </c>
      <c r="AI1910" s="13">
        <v>700</v>
      </c>
      <c r="AJ1910" s="13" t="s">
        <v>1712</v>
      </c>
      <c r="AK1910" s="13" t="s">
        <v>142</v>
      </c>
      <c r="AL1910" s="13" t="s">
        <v>145</v>
      </c>
      <c r="AM1910" s="13" t="s">
        <v>142</v>
      </c>
      <c r="AN1910" s="13" t="s">
        <v>142</v>
      </c>
      <c r="AO1910" s="13" t="s">
        <v>142</v>
      </c>
      <c r="AP1910" s="13" t="s">
        <v>142</v>
      </c>
      <c r="AQ1910" s="13" t="s">
        <v>142</v>
      </c>
      <c r="AR1910" s="13" t="s">
        <v>142</v>
      </c>
      <c r="AS1910" s="13" t="s">
        <v>142</v>
      </c>
      <c r="AT1910" s="13" t="s">
        <v>142</v>
      </c>
      <c r="AU1910" s="13" t="s">
        <v>142</v>
      </c>
      <c r="AV1910" s="13" t="s">
        <v>142</v>
      </c>
      <c r="AW1910" s="13" t="s">
        <v>142</v>
      </c>
      <c r="AX1910" s="13" t="s">
        <v>142</v>
      </c>
      <c r="AY1910" s="13" t="s">
        <v>142</v>
      </c>
      <c r="AZ1910" s="13" t="s">
        <v>142</v>
      </c>
      <c r="BA1910" s="13" t="s">
        <v>142</v>
      </c>
      <c r="BB1910" s="13" t="s">
        <v>142</v>
      </c>
      <c r="BC1910" s="13" t="s">
        <v>142</v>
      </c>
      <c r="BD1910" s="13" t="s">
        <v>142</v>
      </c>
      <c r="BE1910" s="13" t="s">
        <v>142</v>
      </c>
      <c r="BF1910" s="13" t="s">
        <v>142</v>
      </c>
      <c r="BG1910" s="13" t="s">
        <v>142</v>
      </c>
      <c r="BH1910" s="13" t="s">
        <v>142</v>
      </c>
      <c r="BI1910" s="13" t="s">
        <v>142</v>
      </c>
      <c r="BJ1910" s="13" t="s">
        <v>142</v>
      </c>
      <c r="BK1910" s="13" t="s">
        <v>142</v>
      </c>
      <c r="BL1910" s="13" t="s">
        <v>142</v>
      </c>
      <c r="BM1910" s="13" t="s">
        <v>142</v>
      </c>
      <c r="BN1910" s="13" t="s">
        <v>142</v>
      </c>
      <c r="BO1910" s="13" t="s">
        <v>142</v>
      </c>
      <c r="BP1910" s="13" t="s">
        <v>142</v>
      </c>
      <c r="BQ1910" s="13" t="s">
        <v>142</v>
      </c>
      <c r="BR1910" s="13" t="s">
        <v>142</v>
      </c>
      <c r="BS1910" s="13" t="s">
        <v>142</v>
      </c>
      <c r="BT1910" s="13" t="s">
        <v>142</v>
      </c>
      <c r="BU1910" s="13" t="s">
        <v>142</v>
      </c>
      <c r="BV1910" s="13" t="s">
        <v>142</v>
      </c>
      <c r="BW1910" s="13" t="s">
        <v>142</v>
      </c>
      <c r="BX1910" s="13" t="s">
        <v>142</v>
      </c>
      <c r="BY1910" s="13" t="s">
        <v>142</v>
      </c>
      <c r="BZ1910" s="13" t="s">
        <v>142</v>
      </c>
      <c r="CA1910" s="13" t="s">
        <v>142</v>
      </c>
      <c r="CB1910" s="13" t="s">
        <v>142</v>
      </c>
      <c r="CC1910" s="13" t="s">
        <v>5821</v>
      </c>
      <c r="CD1910" s="13" t="s">
        <v>5821</v>
      </c>
      <c r="CF1910" s="13" t="s">
        <v>19795</v>
      </c>
      <c r="CG1910" s="13" t="s">
        <v>19795</v>
      </c>
      <c r="CL1910" s="13" t="s">
        <v>143</v>
      </c>
      <c r="CM1910" s="13">
        <v>1</v>
      </c>
      <c r="CN1910" s="13" t="s">
        <v>6531</v>
      </c>
      <c r="CO1910" s="13">
        <v>1</v>
      </c>
      <c r="CZ1910" s="13" t="s">
        <v>7442</v>
      </c>
      <c r="DA1910" s="13" t="s">
        <v>19810</v>
      </c>
      <c r="DE1910" s="13" t="s">
        <v>10236</v>
      </c>
      <c r="DF1910" s="13" t="s">
        <v>10237</v>
      </c>
      <c r="DN1910" s="13" t="s">
        <v>19811</v>
      </c>
      <c r="DQ1910" s="13" t="s">
        <v>19812</v>
      </c>
      <c r="DW1910" s="14" t="s">
        <v>7855</v>
      </c>
      <c r="DX1910" s="13" t="s">
        <v>5460</v>
      </c>
      <c r="DY1910" s="13" t="s">
        <v>7842</v>
      </c>
    </row>
    <row r="1911" spans="1:129" s="13" customFormat="1" ht="12.75">
      <c r="A1911" s="13" t="s">
        <v>134</v>
      </c>
      <c r="B1911" s="13" t="s">
        <v>135</v>
      </c>
      <c r="D1911" s="13" t="s">
        <v>20676</v>
      </c>
      <c r="E1911" s="14" t="s">
        <v>5458</v>
      </c>
      <c r="F1911" s="13" t="s">
        <v>20676</v>
      </c>
      <c r="H1911" s="13" t="s">
        <v>20676</v>
      </c>
      <c r="I1911" s="13" t="s">
        <v>136</v>
      </c>
      <c r="V1911" s="13" t="s">
        <v>1599</v>
      </c>
      <c r="W1911" s="13" t="s">
        <v>19823</v>
      </c>
      <c r="X1911" s="13">
        <v>2461800039</v>
      </c>
      <c r="Y1911" s="13" t="s">
        <v>1602</v>
      </c>
      <c r="Z1911" s="13" t="s">
        <v>19824</v>
      </c>
      <c r="AA1911" s="13" t="s">
        <v>142</v>
      </c>
      <c r="AB1911" s="13" t="s">
        <v>19825</v>
      </c>
      <c r="AC1911" s="13" t="s">
        <v>19826</v>
      </c>
      <c r="AD1911" s="13" t="s">
        <v>1946</v>
      </c>
      <c r="AE1911" s="13" t="s">
        <v>142</v>
      </c>
      <c r="AF1911" s="13" t="s">
        <v>142</v>
      </c>
      <c r="AG1911" s="13" t="s">
        <v>2318</v>
      </c>
      <c r="AH1911" s="13" t="s">
        <v>142</v>
      </c>
      <c r="AI1911" s="13">
        <v>150</v>
      </c>
      <c r="AJ1911" s="13" t="s">
        <v>1712</v>
      </c>
      <c r="AK1911" s="13" t="s">
        <v>142</v>
      </c>
      <c r="AL1911" s="13" t="s">
        <v>145</v>
      </c>
      <c r="AM1911" s="13" t="s">
        <v>142</v>
      </c>
      <c r="AN1911" s="13" t="s">
        <v>142</v>
      </c>
      <c r="AO1911" s="13" t="s">
        <v>142</v>
      </c>
      <c r="AP1911" s="13" t="s">
        <v>142</v>
      </c>
      <c r="AQ1911" s="13" t="s">
        <v>142</v>
      </c>
      <c r="AR1911" s="13" t="s">
        <v>142</v>
      </c>
      <c r="AS1911" s="13" t="s">
        <v>142</v>
      </c>
      <c r="AT1911" s="13" t="s">
        <v>142</v>
      </c>
      <c r="AU1911" s="13" t="s">
        <v>142</v>
      </c>
      <c r="AV1911" s="13" t="s">
        <v>142</v>
      </c>
      <c r="AW1911" s="13" t="s">
        <v>142</v>
      </c>
      <c r="AX1911" s="13" t="s">
        <v>142</v>
      </c>
      <c r="AY1911" s="13" t="s">
        <v>142</v>
      </c>
      <c r="AZ1911" s="13" t="s">
        <v>142</v>
      </c>
      <c r="BA1911" s="13" t="s">
        <v>142</v>
      </c>
      <c r="BB1911" s="13" t="s">
        <v>142</v>
      </c>
      <c r="BC1911" s="13" t="s">
        <v>142</v>
      </c>
      <c r="BD1911" s="13" t="s">
        <v>142</v>
      </c>
      <c r="BE1911" s="13" t="s">
        <v>142</v>
      </c>
      <c r="BF1911" s="13" t="s">
        <v>142</v>
      </c>
      <c r="BG1911" s="13" t="s">
        <v>142</v>
      </c>
      <c r="BH1911" s="13" t="s">
        <v>142</v>
      </c>
      <c r="BI1911" s="13" t="s">
        <v>142</v>
      </c>
      <c r="BJ1911" s="13" t="s">
        <v>142</v>
      </c>
      <c r="BK1911" s="13" t="s">
        <v>142</v>
      </c>
      <c r="BL1911" s="13" t="s">
        <v>142</v>
      </c>
      <c r="BM1911" s="13" t="s">
        <v>142</v>
      </c>
      <c r="BN1911" s="13" t="s">
        <v>142</v>
      </c>
      <c r="BO1911" s="13" t="s">
        <v>142</v>
      </c>
      <c r="BP1911" s="13" t="s">
        <v>142</v>
      </c>
      <c r="BQ1911" s="13" t="s">
        <v>142</v>
      </c>
      <c r="BR1911" s="13" t="s">
        <v>142</v>
      </c>
      <c r="BS1911" s="13" t="s">
        <v>142</v>
      </c>
      <c r="BT1911" s="13" t="s">
        <v>142</v>
      </c>
      <c r="BU1911" s="13" t="s">
        <v>142</v>
      </c>
      <c r="BV1911" s="13" t="s">
        <v>142</v>
      </c>
      <c r="BW1911" s="13" t="s">
        <v>142</v>
      </c>
      <c r="BX1911" s="13" t="s">
        <v>142</v>
      </c>
      <c r="BY1911" s="13" t="s">
        <v>142</v>
      </c>
      <c r="BZ1911" s="13" t="s">
        <v>142</v>
      </c>
      <c r="CA1911" s="13" t="s">
        <v>142</v>
      </c>
      <c r="CB1911" s="13" t="s">
        <v>142</v>
      </c>
      <c r="CC1911" s="13" t="s">
        <v>1946</v>
      </c>
      <c r="CD1911" s="13" t="s">
        <v>1946</v>
      </c>
      <c r="CF1911" s="13" t="s">
        <v>19827</v>
      </c>
      <c r="CG1911" s="13" t="s">
        <v>19827</v>
      </c>
      <c r="CH1911" s="13" t="s">
        <v>19826</v>
      </c>
      <c r="CL1911" s="13" t="s">
        <v>143</v>
      </c>
      <c r="CM1911" s="13">
        <v>1</v>
      </c>
      <c r="CN1911" s="13" t="s">
        <v>10911</v>
      </c>
      <c r="CO1911" s="13">
        <v>1</v>
      </c>
      <c r="CZ1911" s="13" t="s">
        <v>13734</v>
      </c>
      <c r="DA1911" s="13" t="s">
        <v>19828</v>
      </c>
      <c r="DB1911" s="13" t="s">
        <v>19826</v>
      </c>
      <c r="DE1911" s="13" t="s">
        <v>7857</v>
      </c>
      <c r="DF1911" s="13" t="s">
        <v>13736</v>
      </c>
      <c r="DN1911" s="13" t="s">
        <v>8088</v>
      </c>
      <c r="DQ1911" s="13" t="s">
        <v>19829</v>
      </c>
      <c r="DT1911" s="13" t="s">
        <v>7884</v>
      </c>
      <c r="DV1911" s="13" t="s">
        <v>19826</v>
      </c>
      <c r="DW1911" s="14" t="s">
        <v>19830</v>
      </c>
      <c r="DX1911" s="14" t="s">
        <v>5458</v>
      </c>
      <c r="DY1911" s="14" t="s">
        <v>7842</v>
      </c>
    </row>
    <row r="1912" spans="1:129" s="13" customFormat="1" ht="12.75">
      <c r="A1912" s="13" t="s">
        <v>134</v>
      </c>
      <c r="B1912" s="13" t="s">
        <v>135</v>
      </c>
      <c r="D1912" s="13" t="s">
        <v>20676</v>
      </c>
      <c r="E1912" s="13" t="s">
        <v>5460</v>
      </c>
      <c r="F1912" s="13" t="s">
        <v>20676</v>
      </c>
      <c r="H1912" s="13" t="s">
        <v>20676</v>
      </c>
      <c r="I1912" s="13" t="s">
        <v>136</v>
      </c>
      <c r="V1912" s="13" t="s">
        <v>1599</v>
      </c>
      <c r="W1912" s="13" t="s">
        <v>19831</v>
      </c>
      <c r="X1912" s="13">
        <v>2461800153</v>
      </c>
      <c r="Y1912" s="13" t="s">
        <v>1602</v>
      </c>
      <c r="Z1912" s="13" t="s">
        <v>19832</v>
      </c>
      <c r="AA1912" s="13" t="s">
        <v>142</v>
      </c>
      <c r="AB1912" s="13" t="s">
        <v>19825</v>
      </c>
      <c r="AC1912" s="13" t="s">
        <v>19825</v>
      </c>
      <c r="AD1912" s="13" t="s">
        <v>1946</v>
      </c>
      <c r="AE1912" s="13" t="s">
        <v>142</v>
      </c>
      <c r="AF1912" s="13" t="s">
        <v>142</v>
      </c>
      <c r="AG1912" s="13" t="s">
        <v>1606</v>
      </c>
      <c r="AH1912" s="13" t="s">
        <v>142</v>
      </c>
      <c r="AI1912" s="13">
        <v>35</v>
      </c>
      <c r="AJ1912" s="13" t="s">
        <v>1712</v>
      </c>
      <c r="AK1912" s="13" t="s">
        <v>142</v>
      </c>
      <c r="AL1912" s="13" t="s">
        <v>145</v>
      </c>
      <c r="AM1912" s="13" t="s">
        <v>142</v>
      </c>
      <c r="AN1912" s="13" t="s">
        <v>142</v>
      </c>
      <c r="AO1912" s="13" t="s">
        <v>142</v>
      </c>
      <c r="AP1912" s="13" t="s">
        <v>142</v>
      </c>
      <c r="AQ1912" s="13" t="s">
        <v>142</v>
      </c>
      <c r="AR1912" s="13" t="s">
        <v>142</v>
      </c>
      <c r="AS1912" s="13" t="s">
        <v>142</v>
      </c>
      <c r="AT1912" s="13" t="s">
        <v>142</v>
      </c>
      <c r="AU1912" s="13" t="s">
        <v>142</v>
      </c>
      <c r="AV1912" s="13" t="s">
        <v>142</v>
      </c>
      <c r="AW1912" s="13" t="s">
        <v>142</v>
      </c>
      <c r="AX1912" s="13" t="s">
        <v>142</v>
      </c>
      <c r="AY1912" s="13" t="s">
        <v>142</v>
      </c>
      <c r="AZ1912" s="13" t="s">
        <v>142</v>
      </c>
      <c r="BA1912" s="13" t="s">
        <v>142</v>
      </c>
      <c r="BB1912" s="13" t="s">
        <v>142</v>
      </c>
      <c r="BC1912" s="13" t="s">
        <v>142</v>
      </c>
      <c r="BD1912" s="13" t="s">
        <v>142</v>
      </c>
      <c r="BE1912" s="13" t="s">
        <v>142</v>
      </c>
      <c r="BF1912" s="13" t="s">
        <v>142</v>
      </c>
      <c r="BG1912" s="13" t="s">
        <v>142</v>
      </c>
      <c r="BH1912" s="13" t="s">
        <v>142</v>
      </c>
      <c r="BI1912" s="13" t="s">
        <v>142</v>
      </c>
      <c r="BJ1912" s="13" t="s">
        <v>142</v>
      </c>
      <c r="BK1912" s="13" t="s">
        <v>142</v>
      </c>
      <c r="BL1912" s="13" t="s">
        <v>142</v>
      </c>
      <c r="BM1912" s="13" t="s">
        <v>142</v>
      </c>
      <c r="BN1912" s="13" t="s">
        <v>142</v>
      </c>
      <c r="BO1912" s="13" t="s">
        <v>142</v>
      </c>
      <c r="BP1912" s="13" t="s">
        <v>142</v>
      </c>
      <c r="BQ1912" s="13" t="s">
        <v>142</v>
      </c>
      <c r="BR1912" s="13" t="s">
        <v>142</v>
      </c>
      <c r="BS1912" s="13" t="s">
        <v>142</v>
      </c>
      <c r="BT1912" s="13" t="s">
        <v>142</v>
      </c>
      <c r="BU1912" s="13" t="s">
        <v>142</v>
      </c>
      <c r="BV1912" s="13" t="s">
        <v>142</v>
      </c>
      <c r="BW1912" s="13" t="s">
        <v>142</v>
      </c>
      <c r="BX1912" s="13" t="s">
        <v>142</v>
      </c>
      <c r="BY1912" s="13" t="s">
        <v>142</v>
      </c>
      <c r="BZ1912" s="13" t="s">
        <v>142</v>
      </c>
      <c r="CA1912" s="13" t="s">
        <v>142</v>
      </c>
      <c r="CB1912" s="13" t="s">
        <v>142</v>
      </c>
      <c r="CC1912" s="13" t="s">
        <v>1946</v>
      </c>
      <c r="CD1912" s="13" t="s">
        <v>1946</v>
      </c>
      <c r="CF1912" s="13" t="s">
        <v>19827</v>
      </c>
      <c r="CG1912" s="13" t="s">
        <v>19827</v>
      </c>
      <c r="CL1912" s="13" t="s">
        <v>143</v>
      </c>
      <c r="CM1912" s="13">
        <v>1</v>
      </c>
      <c r="CZ1912" s="13" t="s">
        <v>13734</v>
      </c>
      <c r="DA1912" s="13" t="s">
        <v>19833</v>
      </c>
      <c r="DE1912" s="13" t="s">
        <v>7857</v>
      </c>
      <c r="DF1912" s="13" t="s">
        <v>13736</v>
      </c>
      <c r="DN1912" s="13" t="s">
        <v>8088</v>
      </c>
      <c r="DQ1912" s="13" t="s">
        <v>8823</v>
      </c>
      <c r="DW1912" s="14" t="s">
        <v>7855</v>
      </c>
      <c r="DX1912" s="13" t="s">
        <v>5460</v>
      </c>
      <c r="DY1912" s="13" t="s">
        <v>7842</v>
      </c>
    </row>
    <row r="1913" spans="1:129" s="13" customFormat="1" ht="12.75">
      <c r="A1913" s="13" t="s">
        <v>134</v>
      </c>
      <c r="B1913" s="13" t="s">
        <v>135</v>
      </c>
      <c r="D1913" s="13" t="s">
        <v>20676</v>
      </c>
      <c r="E1913" s="14" t="s">
        <v>5459</v>
      </c>
      <c r="F1913" s="13" t="s">
        <v>20676</v>
      </c>
      <c r="H1913" s="13" t="s">
        <v>20676</v>
      </c>
      <c r="I1913" s="13" t="s">
        <v>136</v>
      </c>
      <c r="V1913" s="13" t="s">
        <v>1599</v>
      </c>
      <c r="W1913" s="13" t="s">
        <v>19834</v>
      </c>
      <c r="X1913" s="13">
        <v>2422902999</v>
      </c>
      <c r="Y1913" s="13" t="s">
        <v>1602</v>
      </c>
      <c r="Z1913" s="13" t="s">
        <v>19835</v>
      </c>
      <c r="AA1913" s="13" t="s">
        <v>142</v>
      </c>
      <c r="AB1913" s="13" t="s">
        <v>19836</v>
      </c>
      <c r="AC1913" s="13" t="s">
        <v>19837</v>
      </c>
      <c r="AD1913" s="13" t="s">
        <v>19838</v>
      </c>
      <c r="AE1913" s="13" t="s">
        <v>142</v>
      </c>
      <c r="AF1913" s="13" t="s">
        <v>142</v>
      </c>
      <c r="AG1913" s="13" t="s">
        <v>1711</v>
      </c>
      <c r="AH1913" s="13" t="s">
        <v>142</v>
      </c>
      <c r="AI1913" s="13">
        <v>850</v>
      </c>
      <c r="AJ1913" s="13" t="s">
        <v>1712</v>
      </c>
      <c r="AK1913" s="13" t="s">
        <v>142</v>
      </c>
      <c r="AL1913" s="13" t="s">
        <v>145</v>
      </c>
      <c r="AM1913" s="13" t="s">
        <v>142</v>
      </c>
      <c r="AN1913" s="13" t="s">
        <v>142</v>
      </c>
      <c r="AO1913" s="13" t="s">
        <v>142</v>
      </c>
      <c r="AP1913" s="13" t="s">
        <v>142</v>
      </c>
      <c r="AQ1913" s="13" t="s">
        <v>142</v>
      </c>
      <c r="AR1913" s="13" t="s">
        <v>142</v>
      </c>
      <c r="AS1913" s="13" t="s">
        <v>142</v>
      </c>
      <c r="AT1913" s="13" t="s">
        <v>142</v>
      </c>
      <c r="AU1913" s="13" t="s">
        <v>142</v>
      </c>
      <c r="AV1913" s="13" t="s">
        <v>142</v>
      </c>
      <c r="AW1913" s="13" t="s">
        <v>142</v>
      </c>
      <c r="AX1913" s="13" t="s">
        <v>142</v>
      </c>
      <c r="AY1913" s="13" t="s">
        <v>142</v>
      </c>
      <c r="AZ1913" s="13" t="s">
        <v>142</v>
      </c>
      <c r="BA1913" s="13" t="s">
        <v>142</v>
      </c>
      <c r="BB1913" s="13" t="s">
        <v>142</v>
      </c>
      <c r="BC1913" s="13" t="s">
        <v>142</v>
      </c>
      <c r="BD1913" s="13" t="s">
        <v>142</v>
      </c>
      <c r="BE1913" s="13" t="s">
        <v>142</v>
      </c>
      <c r="BF1913" s="13" t="s">
        <v>142</v>
      </c>
      <c r="BG1913" s="13" t="s">
        <v>142</v>
      </c>
      <c r="BH1913" s="13" t="s">
        <v>142</v>
      </c>
      <c r="BI1913" s="13" t="s">
        <v>142</v>
      </c>
      <c r="BJ1913" s="13" t="s">
        <v>142</v>
      </c>
      <c r="BK1913" s="13" t="s">
        <v>142</v>
      </c>
      <c r="BL1913" s="13" t="s">
        <v>142</v>
      </c>
      <c r="BM1913" s="13" t="s">
        <v>142</v>
      </c>
      <c r="BN1913" s="13" t="s">
        <v>142</v>
      </c>
      <c r="BO1913" s="13" t="s">
        <v>142</v>
      </c>
      <c r="BP1913" s="13" t="s">
        <v>142</v>
      </c>
      <c r="BQ1913" s="13" t="s">
        <v>142</v>
      </c>
      <c r="BR1913" s="13" t="s">
        <v>142</v>
      </c>
      <c r="BS1913" s="13" t="s">
        <v>142</v>
      </c>
      <c r="BT1913" s="13" t="s">
        <v>142</v>
      </c>
      <c r="BU1913" s="13" t="s">
        <v>142</v>
      </c>
      <c r="BV1913" s="13" t="s">
        <v>142</v>
      </c>
      <c r="BW1913" s="13" t="s">
        <v>142</v>
      </c>
      <c r="BX1913" s="13" t="s">
        <v>142</v>
      </c>
      <c r="BY1913" s="13" t="s">
        <v>142</v>
      </c>
      <c r="BZ1913" s="13" t="s">
        <v>142</v>
      </c>
      <c r="CA1913" s="13" t="s">
        <v>142</v>
      </c>
      <c r="CB1913" s="13" t="s">
        <v>142</v>
      </c>
      <c r="CC1913" s="13" t="s">
        <v>19838</v>
      </c>
      <c r="CD1913" s="13" t="s">
        <v>19838</v>
      </c>
      <c r="CF1913" s="14" t="s">
        <v>19839</v>
      </c>
      <c r="CG1913" s="14" t="s">
        <v>19839</v>
      </c>
      <c r="CH1913" s="13" t="s">
        <v>19837</v>
      </c>
      <c r="CL1913" s="13" t="s">
        <v>143</v>
      </c>
      <c r="CM1913" s="13">
        <v>1</v>
      </c>
      <c r="CN1913" s="13" t="s">
        <v>5952</v>
      </c>
      <c r="CO1913" s="13">
        <v>10</v>
      </c>
      <c r="CZ1913" s="13" t="s">
        <v>7293</v>
      </c>
      <c r="DA1913" s="15" t="s">
        <v>19840</v>
      </c>
      <c r="DB1913" s="13" t="s">
        <v>19837</v>
      </c>
      <c r="DE1913" s="15" t="s">
        <v>1738</v>
      </c>
      <c r="DF1913" s="15" t="s">
        <v>10003</v>
      </c>
      <c r="DG1913" s="13" t="s">
        <v>19841</v>
      </c>
      <c r="DQ1913" s="13" t="s">
        <v>19842</v>
      </c>
      <c r="DV1913" s="13" t="s">
        <v>19837</v>
      </c>
      <c r="DW1913" s="13" t="s">
        <v>19843</v>
      </c>
      <c r="DX1913" s="14" t="s">
        <v>5459</v>
      </c>
      <c r="DY1913" s="14" t="s">
        <v>7842</v>
      </c>
    </row>
    <row r="1914" spans="1:129" s="13" customFormat="1" ht="12.75">
      <c r="A1914" s="13" t="s">
        <v>134</v>
      </c>
      <c r="B1914" s="13" t="s">
        <v>135</v>
      </c>
      <c r="D1914" s="13" t="s">
        <v>20676</v>
      </c>
      <c r="E1914" s="13" t="s">
        <v>5460</v>
      </c>
      <c r="F1914" s="13" t="s">
        <v>20676</v>
      </c>
      <c r="H1914" s="13" t="s">
        <v>20676</v>
      </c>
      <c r="I1914" s="13" t="s">
        <v>136</v>
      </c>
      <c r="V1914" s="13" t="s">
        <v>1599</v>
      </c>
      <c r="W1914" s="13" t="s">
        <v>19844</v>
      </c>
      <c r="X1914" s="13">
        <v>2411101863</v>
      </c>
      <c r="Y1914" s="13" t="s">
        <v>1602</v>
      </c>
      <c r="Z1914" s="13" t="s">
        <v>19845</v>
      </c>
      <c r="AA1914" s="13" t="s">
        <v>142</v>
      </c>
      <c r="AB1914" s="13" t="s">
        <v>19836</v>
      </c>
      <c r="AC1914" s="13" t="s">
        <v>19846</v>
      </c>
      <c r="AD1914" s="13" t="s">
        <v>19838</v>
      </c>
      <c r="AE1914" s="13" t="s">
        <v>142</v>
      </c>
      <c r="AF1914" s="13" t="s">
        <v>142</v>
      </c>
      <c r="AG1914" s="13" t="s">
        <v>1711</v>
      </c>
      <c r="AH1914" s="13" t="s">
        <v>142</v>
      </c>
      <c r="AI1914" s="13">
        <v>900</v>
      </c>
      <c r="AJ1914" s="13" t="s">
        <v>1712</v>
      </c>
      <c r="AK1914" s="13" t="s">
        <v>142</v>
      </c>
      <c r="AL1914" s="13" t="s">
        <v>145</v>
      </c>
      <c r="AM1914" s="13" t="s">
        <v>142</v>
      </c>
      <c r="AN1914" s="13" t="s">
        <v>142</v>
      </c>
      <c r="AO1914" s="13" t="s">
        <v>142</v>
      </c>
      <c r="AP1914" s="13" t="s">
        <v>142</v>
      </c>
      <c r="AQ1914" s="13" t="s">
        <v>142</v>
      </c>
      <c r="AR1914" s="13" t="s">
        <v>142</v>
      </c>
      <c r="AS1914" s="13" t="s">
        <v>142</v>
      </c>
      <c r="AT1914" s="13" t="s">
        <v>142</v>
      </c>
      <c r="AU1914" s="13" t="s">
        <v>142</v>
      </c>
      <c r="AV1914" s="13" t="s">
        <v>142</v>
      </c>
      <c r="AW1914" s="13" t="s">
        <v>142</v>
      </c>
      <c r="AX1914" s="13" t="s">
        <v>142</v>
      </c>
      <c r="AY1914" s="13" t="s">
        <v>142</v>
      </c>
      <c r="AZ1914" s="13" t="s">
        <v>142</v>
      </c>
      <c r="BA1914" s="13" t="s">
        <v>142</v>
      </c>
      <c r="BB1914" s="13" t="s">
        <v>142</v>
      </c>
      <c r="BC1914" s="13" t="s">
        <v>142</v>
      </c>
      <c r="BD1914" s="13" t="s">
        <v>142</v>
      </c>
      <c r="BE1914" s="13" t="s">
        <v>142</v>
      </c>
      <c r="BF1914" s="13" t="s">
        <v>142</v>
      </c>
      <c r="BG1914" s="13" t="s">
        <v>142</v>
      </c>
      <c r="BH1914" s="13" t="s">
        <v>142</v>
      </c>
      <c r="BI1914" s="13" t="s">
        <v>142</v>
      </c>
      <c r="BJ1914" s="13" t="s">
        <v>142</v>
      </c>
      <c r="BK1914" s="13" t="s">
        <v>142</v>
      </c>
      <c r="BL1914" s="13" t="s">
        <v>142</v>
      </c>
      <c r="BM1914" s="13" t="s">
        <v>142</v>
      </c>
      <c r="BN1914" s="13" t="s">
        <v>142</v>
      </c>
      <c r="BO1914" s="13" t="s">
        <v>142</v>
      </c>
      <c r="BP1914" s="13" t="s">
        <v>142</v>
      </c>
      <c r="BQ1914" s="13" t="s">
        <v>142</v>
      </c>
      <c r="BR1914" s="13" t="s">
        <v>142</v>
      </c>
      <c r="BS1914" s="13" t="s">
        <v>142</v>
      </c>
      <c r="BT1914" s="13" t="s">
        <v>142</v>
      </c>
      <c r="BU1914" s="13" t="s">
        <v>142</v>
      </c>
      <c r="BV1914" s="13" t="s">
        <v>142</v>
      </c>
      <c r="BW1914" s="13" t="s">
        <v>142</v>
      </c>
      <c r="BX1914" s="13" t="s">
        <v>142</v>
      </c>
      <c r="BY1914" s="13" t="s">
        <v>142</v>
      </c>
      <c r="BZ1914" s="13" t="s">
        <v>142</v>
      </c>
      <c r="CA1914" s="13" t="s">
        <v>142</v>
      </c>
      <c r="CB1914" s="13" t="s">
        <v>142</v>
      </c>
      <c r="CC1914" s="13" t="s">
        <v>19838</v>
      </c>
      <c r="CD1914" s="13" t="s">
        <v>19838</v>
      </c>
      <c r="CF1914" s="14" t="s">
        <v>19839</v>
      </c>
      <c r="CG1914" s="14" t="s">
        <v>19839</v>
      </c>
      <c r="CH1914" s="13" t="s">
        <v>19846</v>
      </c>
      <c r="CL1914" s="13" t="s">
        <v>143</v>
      </c>
      <c r="CM1914" s="13">
        <v>1</v>
      </c>
      <c r="CN1914" s="13" t="s">
        <v>5952</v>
      </c>
      <c r="CO1914" s="13">
        <v>5</v>
      </c>
      <c r="CZ1914" s="13" t="s">
        <v>7293</v>
      </c>
      <c r="DA1914" s="13" t="s">
        <v>19847</v>
      </c>
      <c r="DB1914" s="13" t="s">
        <v>19848</v>
      </c>
      <c r="DE1914" s="13" t="s">
        <v>1738</v>
      </c>
      <c r="DF1914" s="15" t="s">
        <v>10003</v>
      </c>
      <c r="DG1914" s="13" t="s">
        <v>19849</v>
      </c>
      <c r="DQ1914" s="13" t="s">
        <v>19850</v>
      </c>
      <c r="DV1914" s="13" t="s">
        <v>19848</v>
      </c>
      <c r="DW1914" s="14" t="s">
        <v>7855</v>
      </c>
      <c r="DX1914" s="13" t="s">
        <v>5460</v>
      </c>
      <c r="DY1914" s="13" t="s">
        <v>7842</v>
      </c>
    </row>
    <row r="1915" spans="1:129" s="13" customFormat="1" ht="12.75">
      <c r="A1915" s="13" t="s">
        <v>134</v>
      </c>
      <c r="B1915" s="13" t="s">
        <v>135</v>
      </c>
      <c r="D1915" s="13" t="s">
        <v>20676</v>
      </c>
      <c r="E1915" s="13" t="s">
        <v>5460</v>
      </c>
      <c r="F1915" s="13" t="s">
        <v>20676</v>
      </c>
      <c r="H1915" s="13" t="s">
        <v>20676</v>
      </c>
      <c r="I1915" s="13" t="s">
        <v>136</v>
      </c>
      <c r="V1915" s="13" t="s">
        <v>1599</v>
      </c>
      <c r="W1915" s="13" t="s">
        <v>19851</v>
      </c>
      <c r="X1915" s="13">
        <v>2422906493</v>
      </c>
      <c r="Y1915" s="13" t="s">
        <v>1602</v>
      </c>
      <c r="Z1915" s="13" t="s">
        <v>19852</v>
      </c>
      <c r="AA1915" s="13" t="s">
        <v>142</v>
      </c>
      <c r="AB1915" s="13" t="s">
        <v>19853</v>
      </c>
      <c r="AC1915" s="13" t="s">
        <v>19853</v>
      </c>
      <c r="AD1915" s="13" t="s">
        <v>13154</v>
      </c>
      <c r="AE1915" s="13" t="s">
        <v>142</v>
      </c>
      <c r="AF1915" s="13" t="s">
        <v>142</v>
      </c>
      <c r="AG1915" s="13" t="s">
        <v>1606</v>
      </c>
      <c r="AH1915" s="13" t="s">
        <v>142</v>
      </c>
      <c r="AI1915" s="13">
        <v>50</v>
      </c>
      <c r="AJ1915" s="13" t="s">
        <v>1712</v>
      </c>
      <c r="AK1915" s="13" t="s">
        <v>142</v>
      </c>
      <c r="AL1915" s="13" t="s">
        <v>145</v>
      </c>
      <c r="AM1915" s="13" t="s">
        <v>142</v>
      </c>
      <c r="AN1915" s="13" t="s">
        <v>142</v>
      </c>
      <c r="AO1915" s="13" t="s">
        <v>142</v>
      </c>
      <c r="AP1915" s="13" t="s">
        <v>142</v>
      </c>
      <c r="AQ1915" s="13" t="s">
        <v>142</v>
      </c>
      <c r="AR1915" s="13" t="s">
        <v>142</v>
      </c>
      <c r="AS1915" s="13" t="s">
        <v>142</v>
      </c>
      <c r="AT1915" s="13" t="s">
        <v>142</v>
      </c>
      <c r="AU1915" s="13" t="s">
        <v>142</v>
      </c>
      <c r="AV1915" s="13" t="s">
        <v>142</v>
      </c>
      <c r="AW1915" s="13" t="s">
        <v>142</v>
      </c>
      <c r="AX1915" s="13" t="s">
        <v>142</v>
      </c>
      <c r="AY1915" s="13" t="s">
        <v>142</v>
      </c>
      <c r="AZ1915" s="13" t="s">
        <v>142</v>
      </c>
      <c r="BA1915" s="13" t="s">
        <v>142</v>
      </c>
      <c r="BB1915" s="13" t="s">
        <v>142</v>
      </c>
      <c r="BC1915" s="13" t="s">
        <v>142</v>
      </c>
      <c r="BD1915" s="13" t="s">
        <v>142</v>
      </c>
      <c r="BE1915" s="13" t="s">
        <v>142</v>
      </c>
      <c r="BF1915" s="13" t="s">
        <v>142</v>
      </c>
      <c r="BG1915" s="13" t="s">
        <v>142</v>
      </c>
      <c r="BH1915" s="13" t="s">
        <v>142</v>
      </c>
      <c r="BI1915" s="13" t="s">
        <v>142</v>
      </c>
      <c r="BJ1915" s="13" t="s">
        <v>142</v>
      </c>
      <c r="BK1915" s="13" t="s">
        <v>142</v>
      </c>
      <c r="BL1915" s="13" t="s">
        <v>142</v>
      </c>
      <c r="BM1915" s="13" t="s">
        <v>142</v>
      </c>
      <c r="BN1915" s="13" t="s">
        <v>142</v>
      </c>
      <c r="BO1915" s="13" t="s">
        <v>142</v>
      </c>
      <c r="BP1915" s="13" t="s">
        <v>142</v>
      </c>
      <c r="BQ1915" s="13" t="s">
        <v>142</v>
      </c>
      <c r="BR1915" s="13" t="s">
        <v>142</v>
      </c>
      <c r="BS1915" s="13" t="s">
        <v>142</v>
      </c>
      <c r="BT1915" s="13" t="s">
        <v>142</v>
      </c>
      <c r="BU1915" s="13" t="s">
        <v>142</v>
      </c>
      <c r="BV1915" s="13" t="s">
        <v>142</v>
      </c>
      <c r="BW1915" s="13" t="s">
        <v>142</v>
      </c>
      <c r="BX1915" s="13" t="s">
        <v>142</v>
      </c>
      <c r="BY1915" s="13" t="s">
        <v>142</v>
      </c>
      <c r="BZ1915" s="13" t="s">
        <v>142</v>
      </c>
      <c r="CA1915" s="13" t="s">
        <v>142</v>
      </c>
      <c r="CB1915" s="13" t="s">
        <v>142</v>
      </c>
      <c r="CC1915" s="13" t="s">
        <v>13154</v>
      </c>
      <c r="CD1915" s="13" t="s">
        <v>13154</v>
      </c>
      <c r="CF1915" s="13" t="s">
        <v>19853</v>
      </c>
      <c r="CG1915" s="13" t="s">
        <v>19853</v>
      </c>
      <c r="CL1915" s="13" t="s">
        <v>143</v>
      </c>
      <c r="CM1915" s="13">
        <v>1</v>
      </c>
      <c r="CZ1915" s="13" t="s">
        <v>6520</v>
      </c>
      <c r="DA1915" s="13" t="s">
        <v>19854</v>
      </c>
      <c r="DB1915" s="13" t="s">
        <v>19853</v>
      </c>
      <c r="DE1915" s="13" t="s">
        <v>10874</v>
      </c>
      <c r="DF1915" s="13" t="s">
        <v>156</v>
      </c>
      <c r="DQ1915" s="13" t="s">
        <v>19855</v>
      </c>
      <c r="DV1915" s="13" t="s">
        <v>19853</v>
      </c>
      <c r="DW1915" s="14" t="s">
        <v>7855</v>
      </c>
      <c r="DX1915" s="13" t="s">
        <v>5460</v>
      </c>
      <c r="DY1915" s="13" t="s">
        <v>7842</v>
      </c>
    </row>
    <row r="1916" spans="1:129" s="13" customFormat="1" ht="12.75">
      <c r="A1916" s="13" t="s">
        <v>134</v>
      </c>
      <c r="B1916" s="13" t="s">
        <v>135</v>
      </c>
      <c r="D1916" s="13" t="s">
        <v>20676</v>
      </c>
      <c r="E1916" s="13" t="s">
        <v>5458</v>
      </c>
      <c r="F1916" s="13" t="s">
        <v>20676</v>
      </c>
      <c r="H1916" s="13" t="s">
        <v>20676</v>
      </c>
      <c r="I1916" s="13" t="s">
        <v>136</v>
      </c>
      <c r="U1916" s="13" t="s">
        <v>3482</v>
      </c>
      <c r="V1916" s="13" t="s">
        <v>1622</v>
      </c>
      <c r="W1916" s="13" t="s">
        <v>3482</v>
      </c>
      <c r="X1916" s="13" t="s">
        <v>3483</v>
      </c>
      <c r="Y1916" s="13" t="s">
        <v>3484</v>
      </c>
      <c r="Z1916" s="13" t="s">
        <v>3485</v>
      </c>
      <c r="AA1916" s="13" t="s">
        <v>3485</v>
      </c>
      <c r="AB1916" s="13" t="s">
        <v>3295</v>
      </c>
      <c r="AC1916" s="13" t="s">
        <v>142</v>
      </c>
      <c r="AE1916" s="13" t="s">
        <v>142</v>
      </c>
      <c r="AF1916" s="13" t="s">
        <v>142</v>
      </c>
      <c r="AG1916" s="13" t="s">
        <v>1606</v>
      </c>
      <c r="AH1916" s="13" t="s">
        <v>142</v>
      </c>
      <c r="AI1916" s="13" t="s">
        <v>142</v>
      </c>
      <c r="AJ1916" s="13" t="s">
        <v>2405</v>
      </c>
      <c r="AK1916" s="13" t="s">
        <v>1630</v>
      </c>
      <c r="AL1916" s="13" t="s">
        <v>145</v>
      </c>
      <c r="AM1916" s="13" t="s">
        <v>142</v>
      </c>
      <c r="AN1916" s="13" t="s">
        <v>142</v>
      </c>
      <c r="AO1916" s="13" t="s">
        <v>142</v>
      </c>
      <c r="AP1916" s="13" t="s">
        <v>363</v>
      </c>
      <c r="AQ1916" s="13" t="s">
        <v>142</v>
      </c>
      <c r="AR1916" s="13" t="s">
        <v>147</v>
      </c>
      <c r="AS1916" s="13" t="s">
        <v>789</v>
      </c>
      <c r="AT1916" s="13" t="s">
        <v>2642</v>
      </c>
      <c r="AU1916" s="13" t="s">
        <v>2642</v>
      </c>
      <c r="AV1916" s="13" t="s">
        <v>142</v>
      </c>
      <c r="AW1916" s="13" t="s">
        <v>151</v>
      </c>
      <c r="AX1916" s="13" t="s">
        <v>151</v>
      </c>
      <c r="AY1916" s="13" t="s">
        <v>151</v>
      </c>
      <c r="AZ1916" s="13" t="s">
        <v>151</v>
      </c>
      <c r="BA1916" s="13" t="s">
        <v>142</v>
      </c>
      <c r="BB1916" s="13" t="s">
        <v>142</v>
      </c>
      <c r="BC1916" s="13" t="s">
        <v>142</v>
      </c>
      <c r="BD1916" s="13" t="s">
        <v>142</v>
      </c>
      <c r="BE1916" s="13" t="s">
        <v>142</v>
      </c>
      <c r="BF1916" s="13" t="s">
        <v>151</v>
      </c>
      <c r="BG1916" s="13">
        <v>2052.5</v>
      </c>
      <c r="BH1916" s="13" t="s">
        <v>142</v>
      </c>
      <c r="BI1916" s="13" t="s">
        <v>142</v>
      </c>
      <c r="BJ1916" s="13" t="s">
        <v>145</v>
      </c>
      <c r="BK1916" s="13" t="s">
        <v>142</v>
      </c>
      <c r="BL1916" s="13" t="s">
        <v>142</v>
      </c>
      <c r="BM1916" s="13" t="s">
        <v>160</v>
      </c>
      <c r="BN1916" s="13" t="s">
        <v>160</v>
      </c>
      <c r="BO1916" s="13" t="s">
        <v>142</v>
      </c>
      <c r="BP1916" s="13" t="s">
        <v>142</v>
      </c>
      <c r="BQ1916" s="13" t="s">
        <v>142</v>
      </c>
      <c r="BR1916" s="13" t="s">
        <v>142</v>
      </c>
      <c r="BS1916" s="13" t="s">
        <v>142</v>
      </c>
      <c r="BT1916" s="13" t="s">
        <v>142</v>
      </c>
      <c r="BU1916" s="13" t="s">
        <v>142</v>
      </c>
      <c r="BV1916" s="13" t="s">
        <v>142</v>
      </c>
      <c r="BW1916" s="13" t="s">
        <v>142</v>
      </c>
      <c r="BX1916" s="13" t="s">
        <v>142</v>
      </c>
      <c r="BY1916" s="13" t="s">
        <v>142</v>
      </c>
      <c r="BZ1916" s="13" t="s">
        <v>161</v>
      </c>
      <c r="CA1916" s="13" t="s">
        <v>161</v>
      </c>
      <c r="CB1916" s="13">
        <v>44834.441608796296</v>
      </c>
      <c r="CF1916" s="13" t="s">
        <v>5692</v>
      </c>
      <c r="CG1916" s="13" t="s">
        <v>5692</v>
      </c>
      <c r="CH1916" s="13" t="s">
        <v>3483</v>
      </c>
      <c r="CL1916" s="13" t="s">
        <v>143</v>
      </c>
      <c r="CM1916" s="13">
        <v>1</v>
      </c>
      <c r="CZ1916" s="17" t="s">
        <v>7169</v>
      </c>
      <c r="DA1916" s="13" t="s">
        <v>7170</v>
      </c>
      <c r="DB1916" s="15"/>
      <c r="DE1916" s="13" t="s">
        <v>9704</v>
      </c>
      <c r="DF1916" s="13" t="s">
        <v>9782</v>
      </c>
      <c r="DG1916" s="13" t="s">
        <v>6465</v>
      </c>
      <c r="DQ1916" s="13" t="s">
        <v>9783</v>
      </c>
      <c r="DV1916" s="15"/>
      <c r="DW1916" s="13" t="s">
        <v>9784</v>
      </c>
      <c r="DX1916" s="13" t="s">
        <v>5458</v>
      </c>
      <c r="DY1916" s="13" t="s">
        <v>8112</v>
      </c>
    </row>
    <row r="1917" spans="1:129" s="13" customFormat="1" ht="12.75">
      <c r="A1917" s="13" t="s">
        <v>134</v>
      </c>
      <c r="B1917" s="13" t="s">
        <v>135</v>
      </c>
      <c r="D1917" s="13" t="s">
        <v>20676</v>
      </c>
      <c r="E1917" s="13" t="s">
        <v>5458</v>
      </c>
      <c r="F1917" s="13" t="s">
        <v>20676</v>
      </c>
      <c r="H1917" s="13" t="s">
        <v>20676</v>
      </c>
      <c r="I1917" s="13" t="s">
        <v>136</v>
      </c>
      <c r="U1917" s="13" t="s">
        <v>5095</v>
      </c>
      <c r="V1917" s="13" t="s">
        <v>1599</v>
      </c>
      <c r="W1917" s="13" t="s">
        <v>5095</v>
      </c>
      <c r="X1917" s="13">
        <v>2422911334</v>
      </c>
      <c r="Y1917" s="13" t="s">
        <v>1602</v>
      </c>
      <c r="Z1917" s="13" t="s">
        <v>5096</v>
      </c>
      <c r="AA1917" s="13" t="s">
        <v>142</v>
      </c>
      <c r="AB1917" s="13" t="s">
        <v>5097</v>
      </c>
      <c r="AC1917" s="13" t="s">
        <v>5098</v>
      </c>
      <c r="AD1917" s="13" t="s">
        <v>5099</v>
      </c>
      <c r="AE1917" s="13" t="s">
        <v>142</v>
      </c>
      <c r="AF1917" s="13" t="s">
        <v>142</v>
      </c>
      <c r="AG1917" s="13" t="s">
        <v>143</v>
      </c>
      <c r="AH1917" s="13" t="s">
        <v>142</v>
      </c>
      <c r="AI1917" s="13">
        <v>2000</v>
      </c>
      <c r="AJ1917" s="13" t="s">
        <v>1712</v>
      </c>
      <c r="AK1917" s="13" t="s">
        <v>142</v>
      </c>
      <c r="AL1917" s="13" t="s">
        <v>145</v>
      </c>
      <c r="AM1917" s="13" t="s">
        <v>142</v>
      </c>
      <c r="AN1917" s="13" t="s">
        <v>142</v>
      </c>
      <c r="AO1917" s="13" t="s">
        <v>142</v>
      </c>
      <c r="AP1917" s="13" t="s">
        <v>142</v>
      </c>
      <c r="AQ1917" s="13" t="s">
        <v>142</v>
      </c>
      <c r="AR1917" s="13" t="s">
        <v>142</v>
      </c>
      <c r="AS1917" s="13" t="s">
        <v>142</v>
      </c>
      <c r="AT1917" s="13" t="s">
        <v>142</v>
      </c>
      <c r="AU1917" s="13" t="s">
        <v>142</v>
      </c>
      <c r="AV1917" s="13" t="s">
        <v>142</v>
      </c>
      <c r="AW1917" s="13" t="s">
        <v>142</v>
      </c>
      <c r="AX1917" s="13" t="s">
        <v>142</v>
      </c>
      <c r="AY1917" s="13" t="s">
        <v>142</v>
      </c>
      <c r="AZ1917" s="13" t="s">
        <v>142</v>
      </c>
      <c r="BA1917" s="13" t="s">
        <v>142</v>
      </c>
      <c r="BB1917" s="13" t="s">
        <v>142</v>
      </c>
      <c r="BC1917" s="13" t="s">
        <v>142</v>
      </c>
      <c r="BD1917" s="13" t="s">
        <v>142</v>
      </c>
      <c r="BE1917" s="13" t="s">
        <v>142</v>
      </c>
      <c r="BF1917" s="13" t="s">
        <v>142</v>
      </c>
      <c r="BG1917" s="13" t="s">
        <v>142</v>
      </c>
      <c r="BH1917" s="13" t="s">
        <v>142</v>
      </c>
      <c r="BI1917" s="13" t="s">
        <v>142</v>
      </c>
      <c r="BJ1917" s="13" t="s">
        <v>142</v>
      </c>
      <c r="BK1917" s="13" t="s">
        <v>142</v>
      </c>
      <c r="BL1917" s="13" t="s">
        <v>142</v>
      </c>
      <c r="BM1917" s="13" t="s">
        <v>142</v>
      </c>
      <c r="BN1917" s="13" t="s">
        <v>142</v>
      </c>
      <c r="BO1917" s="13" t="s">
        <v>142</v>
      </c>
      <c r="BP1917" s="13" t="s">
        <v>142</v>
      </c>
      <c r="BQ1917" s="13" t="s">
        <v>142</v>
      </c>
      <c r="BR1917" s="13" t="s">
        <v>142</v>
      </c>
      <c r="BS1917" s="13" t="s">
        <v>142</v>
      </c>
      <c r="BT1917" s="13" t="s">
        <v>142</v>
      </c>
      <c r="BU1917" s="13" t="s">
        <v>142</v>
      </c>
      <c r="BV1917" s="13" t="s">
        <v>142</v>
      </c>
      <c r="BW1917" s="13" t="s">
        <v>142</v>
      </c>
      <c r="BX1917" s="13" t="s">
        <v>142</v>
      </c>
      <c r="BY1917" s="13" t="s">
        <v>142</v>
      </c>
      <c r="BZ1917" s="13" t="s">
        <v>142</v>
      </c>
      <c r="CA1917" s="13" t="s">
        <v>142</v>
      </c>
      <c r="CB1917" s="13" t="s">
        <v>142</v>
      </c>
      <c r="CC1917" s="13" t="s">
        <v>5875</v>
      </c>
      <c r="CD1917" s="13" t="s">
        <v>5875</v>
      </c>
      <c r="CF1917" s="13" t="s">
        <v>5097</v>
      </c>
      <c r="CG1917" s="13" t="s">
        <v>5097</v>
      </c>
      <c r="CH1917" s="13" t="s">
        <v>5098</v>
      </c>
      <c r="CL1917" s="13" t="s">
        <v>143</v>
      </c>
      <c r="CM1917" s="13">
        <v>1</v>
      </c>
      <c r="CZ1917" s="17" t="s">
        <v>6721</v>
      </c>
      <c r="DA1917" s="13" t="s">
        <v>7710</v>
      </c>
      <c r="DB1917" s="15"/>
      <c r="DE1917" s="13" t="s">
        <v>9082</v>
      </c>
      <c r="DF1917" s="13" t="s">
        <v>10342</v>
      </c>
      <c r="DG1917" s="13" t="s">
        <v>10692</v>
      </c>
      <c r="DQ1917" s="13" t="s">
        <v>10693</v>
      </c>
      <c r="DV1917" s="15"/>
      <c r="DW1917" s="13" t="s">
        <v>10694</v>
      </c>
      <c r="DX1917" s="13" t="s">
        <v>5458</v>
      </c>
      <c r="DY1917" s="13" t="s">
        <v>8112</v>
      </c>
    </row>
    <row r="1918" spans="1:129" s="13" customFormat="1" ht="12.75">
      <c r="A1918" s="13" t="s">
        <v>134</v>
      </c>
      <c r="B1918" s="13" t="s">
        <v>135</v>
      </c>
      <c r="D1918" s="13" t="s">
        <v>20676</v>
      </c>
      <c r="E1918" s="13" t="s">
        <v>5458</v>
      </c>
      <c r="F1918" s="13" t="s">
        <v>20676</v>
      </c>
      <c r="H1918" s="13" t="s">
        <v>20676</v>
      </c>
      <c r="I1918" s="13" t="s">
        <v>136</v>
      </c>
      <c r="U1918" s="13" t="s">
        <v>5100</v>
      </c>
      <c r="V1918" s="13" t="s">
        <v>1599</v>
      </c>
      <c r="W1918" s="13" t="s">
        <v>5100</v>
      </c>
      <c r="X1918" s="13">
        <v>2422910710</v>
      </c>
      <c r="Y1918" s="13" t="s">
        <v>1602</v>
      </c>
      <c r="Z1918" s="13" t="s">
        <v>5101</v>
      </c>
      <c r="AA1918" s="13" t="s">
        <v>142</v>
      </c>
      <c r="AB1918" s="13" t="s">
        <v>5097</v>
      </c>
      <c r="AC1918" s="13" t="s">
        <v>5102</v>
      </c>
      <c r="AD1918" s="13" t="s">
        <v>5099</v>
      </c>
      <c r="AE1918" s="13" t="s">
        <v>142</v>
      </c>
      <c r="AF1918" s="13" t="s">
        <v>142</v>
      </c>
      <c r="AG1918" s="13" t="s">
        <v>143</v>
      </c>
      <c r="AH1918" s="13" t="s">
        <v>142</v>
      </c>
      <c r="AI1918" s="13">
        <v>250</v>
      </c>
      <c r="AJ1918" s="13" t="s">
        <v>1712</v>
      </c>
      <c r="AK1918" s="13" t="s">
        <v>142</v>
      </c>
      <c r="AL1918" s="13" t="s">
        <v>145</v>
      </c>
      <c r="AM1918" s="13" t="s">
        <v>142</v>
      </c>
      <c r="AN1918" s="13" t="s">
        <v>142</v>
      </c>
      <c r="AO1918" s="13" t="s">
        <v>142</v>
      </c>
      <c r="AP1918" s="13" t="s">
        <v>142</v>
      </c>
      <c r="AQ1918" s="13" t="s">
        <v>142</v>
      </c>
      <c r="AR1918" s="13" t="s">
        <v>142</v>
      </c>
      <c r="AS1918" s="13" t="s">
        <v>142</v>
      </c>
      <c r="AT1918" s="13" t="s">
        <v>142</v>
      </c>
      <c r="AU1918" s="13" t="s">
        <v>142</v>
      </c>
      <c r="AV1918" s="13" t="s">
        <v>142</v>
      </c>
      <c r="AW1918" s="13" t="s">
        <v>142</v>
      </c>
      <c r="AX1918" s="13" t="s">
        <v>142</v>
      </c>
      <c r="AY1918" s="13" t="s">
        <v>142</v>
      </c>
      <c r="AZ1918" s="13" t="s">
        <v>142</v>
      </c>
      <c r="BA1918" s="13" t="s">
        <v>142</v>
      </c>
      <c r="BB1918" s="13" t="s">
        <v>142</v>
      </c>
      <c r="BC1918" s="13" t="s">
        <v>142</v>
      </c>
      <c r="BD1918" s="13" t="s">
        <v>142</v>
      </c>
      <c r="BE1918" s="13" t="s">
        <v>142</v>
      </c>
      <c r="BF1918" s="13" t="s">
        <v>142</v>
      </c>
      <c r="BG1918" s="13" t="s">
        <v>142</v>
      </c>
      <c r="BH1918" s="13" t="s">
        <v>142</v>
      </c>
      <c r="BI1918" s="13" t="s">
        <v>142</v>
      </c>
      <c r="BJ1918" s="13" t="s">
        <v>142</v>
      </c>
      <c r="BK1918" s="13" t="s">
        <v>142</v>
      </c>
      <c r="BL1918" s="13" t="s">
        <v>142</v>
      </c>
      <c r="BM1918" s="13" t="s">
        <v>142</v>
      </c>
      <c r="BN1918" s="13" t="s">
        <v>142</v>
      </c>
      <c r="BO1918" s="13" t="s">
        <v>142</v>
      </c>
      <c r="BP1918" s="13" t="s">
        <v>142</v>
      </c>
      <c r="BQ1918" s="13" t="s">
        <v>142</v>
      </c>
      <c r="BR1918" s="13" t="s">
        <v>142</v>
      </c>
      <c r="BS1918" s="13" t="s">
        <v>142</v>
      </c>
      <c r="BT1918" s="13" t="s">
        <v>142</v>
      </c>
      <c r="BU1918" s="13" t="s">
        <v>142</v>
      </c>
      <c r="BV1918" s="13" t="s">
        <v>142</v>
      </c>
      <c r="BW1918" s="13" t="s">
        <v>142</v>
      </c>
      <c r="BX1918" s="13" t="s">
        <v>142</v>
      </c>
      <c r="BY1918" s="13" t="s">
        <v>142</v>
      </c>
      <c r="BZ1918" s="13" t="s">
        <v>142</v>
      </c>
      <c r="CA1918" s="13" t="s">
        <v>142</v>
      </c>
      <c r="CB1918" s="13" t="s">
        <v>142</v>
      </c>
      <c r="CC1918" s="13" t="s">
        <v>5875</v>
      </c>
      <c r="CD1918" s="13" t="s">
        <v>5875</v>
      </c>
      <c r="CF1918" s="13" t="s">
        <v>5097</v>
      </c>
      <c r="CG1918" s="13" t="s">
        <v>5097</v>
      </c>
      <c r="CH1918" s="13" t="s">
        <v>5102</v>
      </c>
      <c r="CL1918" s="13" t="s">
        <v>143</v>
      </c>
      <c r="CM1918" s="13">
        <v>1</v>
      </c>
      <c r="CN1918" s="13" t="s">
        <v>5952</v>
      </c>
      <c r="CO1918" s="13">
        <v>1</v>
      </c>
      <c r="CZ1918" s="17" t="s">
        <v>6721</v>
      </c>
      <c r="DA1918" s="13" t="s">
        <v>7711</v>
      </c>
      <c r="DB1918" s="15"/>
      <c r="DE1918" s="13" t="s">
        <v>9082</v>
      </c>
      <c r="DF1918" s="13" t="s">
        <v>10342</v>
      </c>
      <c r="DG1918" s="13" t="s">
        <v>10695</v>
      </c>
      <c r="DH1918" s="13" t="s">
        <v>10696</v>
      </c>
      <c r="DL1918" s="13" t="s">
        <v>10355</v>
      </c>
      <c r="DQ1918" s="13" t="s">
        <v>10697</v>
      </c>
      <c r="DV1918" s="15"/>
      <c r="DW1918" s="13" t="s">
        <v>10694</v>
      </c>
      <c r="DX1918" s="13" t="s">
        <v>5458</v>
      </c>
      <c r="DY1918" s="13" t="s">
        <v>8112</v>
      </c>
    </row>
    <row r="1919" spans="1:129" s="13" customFormat="1" ht="12.75">
      <c r="A1919" s="13" t="s">
        <v>134</v>
      </c>
      <c r="B1919" s="13" t="s">
        <v>135</v>
      </c>
      <c r="D1919" s="13" t="s">
        <v>20676</v>
      </c>
      <c r="E1919" s="13" t="s">
        <v>5458</v>
      </c>
      <c r="F1919" s="13" t="s">
        <v>20676</v>
      </c>
      <c r="H1919" s="13" t="s">
        <v>20676</v>
      </c>
      <c r="I1919" s="13" t="s">
        <v>136</v>
      </c>
      <c r="U1919" s="13" t="s">
        <v>5103</v>
      </c>
      <c r="V1919" s="13" t="s">
        <v>1599</v>
      </c>
      <c r="W1919" s="13" t="s">
        <v>5103</v>
      </c>
      <c r="X1919" s="13">
        <v>2422906895</v>
      </c>
      <c r="Y1919" s="13" t="s">
        <v>1602</v>
      </c>
      <c r="Z1919" s="13" t="s">
        <v>5104</v>
      </c>
      <c r="AA1919" s="13" t="s">
        <v>142</v>
      </c>
      <c r="AB1919" s="13" t="s">
        <v>5097</v>
      </c>
      <c r="AC1919" s="13" t="s">
        <v>5105</v>
      </c>
      <c r="AD1919" s="13" t="s">
        <v>5099</v>
      </c>
      <c r="AE1919" s="13" t="s">
        <v>142</v>
      </c>
      <c r="AF1919" s="13" t="s">
        <v>142</v>
      </c>
      <c r="AG1919" s="13" t="s">
        <v>1606</v>
      </c>
      <c r="AH1919" s="13" t="s">
        <v>142</v>
      </c>
      <c r="AI1919" s="13">
        <v>150</v>
      </c>
      <c r="AJ1919" s="13" t="s">
        <v>1712</v>
      </c>
      <c r="AK1919" s="13" t="s">
        <v>142</v>
      </c>
      <c r="AL1919" s="13" t="s">
        <v>145</v>
      </c>
      <c r="AM1919" s="13" t="s">
        <v>142</v>
      </c>
      <c r="AN1919" s="13" t="s">
        <v>142</v>
      </c>
      <c r="AO1919" s="13" t="s">
        <v>142</v>
      </c>
      <c r="AP1919" s="13" t="s">
        <v>142</v>
      </c>
      <c r="AQ1919" s="13" t="s">
        <v>142</v>
      </c>
      <c r="AR1919" s="13" t="s">
        <v>142</v>
      </c>
      <c r="AS1919" s="13" t="s">
        <v>142</v>
      </c>
      <c r="AT1919" s="13" t="s">
        <v>142</v>
      </c>
      <c r="AU1919" s="13" t="s">
        <v>142</v>
      </c>
      <c r="AV1919" s="13" t="s">
        <v>142</v>
      </c>
      <c r="AW1919" s="13" t="s">
        <v>142</v>
      </c>
      <c r="AX1919" s="13" t="s">
        <v>142</v>
      </c>
      <c r="AY1919" s="13" t="s">
        <v>142</v>
      </c>
      <c r="AZ1919" s="13" t="s">
        <v>142</v>
      </c>
      <c r="BA1919" s="13" t="s">
        <v>142</v>
      </c>
      <c r="BB1919" s="13" t="s">
        <v>142</v>
      </c>
      <c r="BC1919" s="13" t="s">
        <v>142</v>
      </c>
      <c r="BD1919" s="13" t="s">
        <v>142</v>
      </c>
      <c r="BE1919" s="13" t="s">
        <v>142</v>
      </c>
      <c r="BF1919" s="13" t="s">
        <v>142</v>
      </c>
      <c r="BG1919" s="13" t="s">
        <v>142</v>
      </c>
      <c r="BH1919" s="13" t="s">
        <v>142</v>
      </c>
      <c r="BI1919" s="13" t="s">
        <v>142</v>
      </c>
      <c r="BJ1919" s="13" t="s">
        <v>142</v>
      </c>
      <c r="BK1919" s="13" t="s">
        <v>142</v>
      </c>
      <c r="BL1919" s="13" t="s">
        <v>142</v>
      </c>
      <c r="BM1919" s="13" t="s">
        <v>142</v>
      </c>
      <c r="BN1919" s="13" t="s">
        <v>142</v>
      </c>
      <c r="BO1919" s="13" t="s">
        <v>142</v>
      </c>
      <c r="BP1919" s="13" t="s">
        <v>142</v>
      </c>
      <c r="BQ1919" s="13" t="s">
        <v>142</v>
      </c>
      <c r="BR1919" s="13" t="s">
        <v>142</v>
      </c>
      <c r="BS1919" s="13" t="s">
        <v>142</v>
      </c>
      <c r="BT1919" s="13" t="s">
        <v>142</v>
      </c>
      <c r="BU1919" s="13" t="s">
        <v>142</v>
      </c>
      <c r="BV1919" s="13" t="s">
        <v>142</v>
      </c>
      <c r="BW1919" s="13" t="s">
        <v>142</v>
      </c>
      <c r="BX1919" s="13" t="s">
        <v>142</v>
      </c>
      <c r="BY1919" s="13" t="s">
        <v>142</v>
      </c>
      <c r="BZ1919" s="13" t="s">
        <v>142</v>
      </c>
      <c r="CA1919" s="13" t="s">
        <v>142</v>
      </c>
      <c r="CB1919" s="13" t="s">
        <v>142</v>
      </c>
      <c r="CC1919" s="13" t="s">
        <v>5875</v>
      </c>
      <c r="CD1919" s="13" t="s">
        <v>5875</v>
      </c>
      <c r="CF1919" s="13" t="s">
        <v>5097</v>
      </c>
      <c r="CG1919" s="13" t="s">
        <v>5097</v>
      </c>
      <c r="CH1919" s="13" t="s">
        <v>5105</v>
      </c>
      <c r="CL1919" s="13" t="s">
        <v>143</v>
      </c>
      <c r="CM1919" s="13">
        <v>1</v>
      </c>
      <c r="CN1919" s="13" t="s">
        <v>5952</v>
      </c>
      <c r="CO1919" s="13">
        <v>1</v>
      </c>
      <c r="CZ1919" s="17" t="s">
        <v>6721</v>
      </c>
      <c r="DA1919" s="13" t="s">
        <v>7712</v>
      </c>
      <c r="DB1919" s="15"/>
      <c r="DE1919" s="13" t="s">
        <v>9082</v>
      </c>
      <c r="DF1919" s="13" t="s">
        <v>10342</v>
      </c>
      <c r="DG1919" s="13" t="s">
        <v>10695</v>
      </c>
      <c r="DH1919" s="13" t="s">
        <v>10696</v>
      </c>
      <c r="DL1919" s="13" t="s">
        <v>10355</v>
      </c>
      <c r="DQ1919" s="13" t="s">
        <v>10698</v>
      </c>
      <c r="DV1919" s="15"/>
      <c r="DW1919" s="13" t="s">
        <v>10694</v>
      </c>
      <c r="DX1919" s="13" t="s">
        <v>5458</v>
      </c>
      <c r="DY1919" s="13" t="s">
        <v>8112</v>
      </c>
    </row>
    <row r="1920" spans="1:129" s="13" customFormat="1" ht="12.75">
      <c r="A1920" s="13" t="s">
        <v>134</v>
      </c>
      <c r="B1920" s="13" t="s">
        <v>135</v>
      </c>
      <c r="D1920" s="13" t="s">
        <v>20676</v>
      </c>
      <c r="E1920" s="13" t="s">
        <v>5458</v>
      </c>
      <c r="F1920" s="13" t="s">
        <v>20676</v>
      </c>
      <c r="H1920" s="13" t="s">
        <v>20676</v>
      </c>
      <c r="I1920" s="13" t="s">
        <v>136</v>
      </c>
      <c r="U1920" s="13" t="s">
        <v>5106</v>
      </c>
      <c r="V1920" s="13" t="s">
        <v>1599</v>
      </c>
      <c r="W1920" s="13" t="s">
        <v>5106</v>
      </c>
      <c r="X1920" s="13">
        <v>2422908862</v>
      </c>
      <c r="Y1920" s="13" t="s">
        <v>1602</v>
      </c>
      <c r="Z1920" s="13" t="s">
        <v>5107</v>
      </c>
      <c r="AA1920" s="13" t="s">
        <v>142</v>
      </c>
      <c r="AB1920" s="13" t="s">
        <v>5097</v>
      </c>
      <c r="AC1920" s="13" t="s">
        <v>5108</v>
      </c>
      <c r="AD1920" s="13" t="s">
        <v>5099</v>
      </c>
      <c r="AE1920" s="13" t="s">
        <v>142</v>
      </c>
      <c r="AF1920" s="13" t="s">
        <v>142</v>
      </c>
      <c r="AG1920" s="13" t="s">
        <v>1606</v>
      </c>
      <c r="AH1920" s="13" t="s">
        <v>142</v>
      </c>
      <c r="AI1920" s="13">
        <v>250</v>
      </c>
      <c r="AJ1920" s="13" t="s">
        <v>1712</v>
      </c>
      <c r="AK1920" s="13" t="s">
        <v>142</v>
      </c>
      <c r="AL1920" s="13" t="s">
        <v>145</v>
      </c>
      <c r="AM1920" s="13" t="s">
        <v>142</v>
      </c>
      <c r="AN1920" s="13" t="s">
        <v>142</v>
      </c>
      <c r="AO1920" s="13" t="s">
        <v>142</v>
      </c>
      <c r="AP1920" s="13" t="s">
        <v>142</v>
      </c>
      <c r="AQ1920" s="13" t="s">
        <v>142</v>
      </c>
      <c r="AR1920" s="13" t="s">
        <v>142</v>
      </c>
      <c r="AS1920" s="13" t="s">
        <v>142</v>
      </c>
      <c r="AT1920" s="13" t="s">
        <v>142</v>
      </c>
      <c r="AU1920" s="13" t="s">
        <v>142</v>
      </c>
      <c r="AV1920" s="13" t="s">
        <v>142</v>
      </c>
      <c r="AW1920" s="13" t="s">
        <v>142</v>
      </c>
      <c r="AX1920" s="13" t="s">
        <v>142</v>
      </c>
      <c r="AY1920" s="13" t="s">
        <v>142</v>
      </c>
      <c r="AZ1920" s="13" t="s">
        <v>142</v>
      </c>
      <c r="BA1920" s="13" t="s">
        <v>142</v>
      </c>
      <c r="BB1920" s="13" t="s">
        <v>142</v>
      </c>
      <c r="BC1920" s="13" t="s">
        <v>142</v>
      </c>
      <c r="BD1920" s="13" t="s">
        <v>142</v>
      </c>
      <c r="BE1920" s="13" t="s">
        <v>142</v>
      </c>
      <c r="BF1920" s="13" t="s">
        <v>142</v>
      </c>
      <c r="BG1920" s="13" t="s">
        <v>142</v>
      </c>
      <c r="BH1920" s="13" t="s">
        <v>142</v>
      </c>
      <c r="BI1920" s="13" t="s">
        <v>142</v>
      </c>
      <c r="BJ1920" s="13" t="s">
        <v>142</v>
      </c>
      <c r="BK1920" s="13" t="s">
        <v>142</v>
      </c>
      <c r="BL1920" s="13" t="s">
        <v>142</v>
      </c>
      <c r="BM1920" s="13" t="s">
        <v>142</v>
      </c>
      <c r="BN1920" s="13" t="s">
        <v>142</v>
      </c>
      <c r="BO1920" s="13" t="s">
        <v>142</v>
      </c>
      <c r="BP1920" s="13" t="s">
        <v>142</v>
      </c>
      <c r="BQ1920" s="13" t="s">
        <v>142</v>
      </c>
      <c r="BR1920" s="13" t="s">
        <v>142</v>
      </c>
      <c r="BS1920" s="13" t="s">
        <v>142</v>
      </c>
      <c r="BT1920" s="13" t="s">
        <v>142</v>
      </c>
      <c r="BU1920" s="13" t="s">
        <v>142</v>
      </c>
      <c r="BV1920" s="13" t="s">
        <v>142</v>
      </c>
      <c r="BW1920" s="13" t="s">
        <v>142</v>
      </c>
      <c r="BX1920" s="13" t="s">
        <v>142</v>
      </c>
      <c r="BY1920" s="13" t="s">
        <v>142</v>
      </c>
      <c r="BZ1920" s="13" t="s">
        <v>142</v>
      </c>
      <c r="CA1920" s="13" t="s">
        <v>142</v>
      </c>
      <c r="CB1920" s="13" t="s">
        <v>142</v>
      </c>
      <c r="CC1920" s="13" t="s">
        <v>5875</v>
      </c>
      <c r="CD1920" s="13" t="s">
        <v>5875</v>
      </c>
      <c r="CF1920" s="13" t="s">
        <v>5097</v>
      </c>
      <c r="CG1920" s="13" t="s">
        <v>5097</v>
      </c>
      <c r="CH1920" s="13" t="s">
        <v>5108</v>
      </c>
      <c r="CL1920" s="13" t="s">
        <v>143</v>
      </c>
      <c r="CM1920" s="13">
        <v>1</v>
      </c>
      <c r="CN1920" s="13" t="s">
        <v>5952</v>
      </c>
      <c r="CO1920" s="13">
        <v>1</v>
      </c>
      <c r="CZ1920" s="17" t="s">
        <v>6721</v>
      </c>
      <c r="DA1920" s="13" t="s">
        <v>7713</v>
      </c>
      <c r="DB1920" s="15"/>
      <c r="DE1920" s="13" t="s">
        <v>9082</v>
      </c>
      <c r="DF1920" s="13" t="s">
        <v>10342</v>
      </c>
      <c r="DG1920" s="13" t="s">
        <v>10695</v>
      </c>
      <c r="DH1920" s="13" t="s">
        <v>10696</v>
      </c>
      <c r="DL1920" s="13" t="s">
        <v>9104</v>
      </c>
      <c r="DQ1920" s="13" t="s">
        <v>10699</v>
      </c>
      <c r="DV1920" s="15"/>
      <c r="DW1920" s="13" t="s">
        <v>10694</v>
      </c>
      <c r="DX1920" s="13" t="s">
        <v>5458</v>
      </c>
      <c r="DY1920" s="13" t="s">
        <v>8112</v>
      </c>
    </row>
    <row r="1921" spans="1:132" s="13" customFormat="1" ht="12.75">
      <c r="A1921" s="13" t="s">
        <v>134</v>
      </c>
      <c r="B1921" s="13" t="s">
        <v>135</v>
      </c>
      <c r="D1921" s="13" t="s">
        <v>20676</v>
      </c>
      <c r="E1921" s="13" t="s">
        <v>5458</v>
      </c>
      <c r="F1921" s="13" t="s">
        <v>20676</v>
      </c>
      <c r="H1921" s="13" t="s">
        <v>20676</v>
      </c>
      <c r="I1921" s="13" t="s">
        <v>136</v>
      </c>
      <c r="U1921" s="13" t="s">
        <v>4282</v>
      </c>
      <c r="V1921" s="13" t="s">
        <v>1622</v>
      </c>
      <c r="W1921" s="13" t="s">
        <v>4282</v>
      </c>
      <c r="X1921" s="13" t="s">
        <v>4283</v>
      </c>
      <c r="Y1921" s="13" t="s">
        <v>3864</v>
      </c>
      <c r="Z1921" s="13" t="s">
        <v>4284</v>
      </c>
      <c r="AA1921" s="13" t="s">
        <v>4285</v>
      </c>
      <c r="AB1921" s="13" t="s">
        <v>3295</v>
      </c>
      <c r="AC1921" s="13" t="s">
        <v>142</v>
      </c>
      <c r="AD1921" s="13" t="s">
        <v>3864</v>
      </c>
      <c r="AE1921" s="13" t="s">
        <v>142</v>
      </c>
      <c r="AF1921" s="13" t="s">
        <v>142</v>
      </c>
      <c r="AG1921" s="13" t="s">
        <v>2356</v>
      </c>
      <c r="AH1921" s="13" t="s">
        <v>142</v>
      </c>
      <c r="AI1921" s="13" t="s">
        <v>142</v>
      </c>
      <c r="AJ1921" s="13" t="s">
        <v>3475</v>
      </c>
      <c r="AK1921" s="13" t="s">
        <v>1630</v>
      </c>
      <c r="AL1921" s="13" t="s">
        <v>145</v>
      </c>
      <c r="AM1921" s="13" t="s">
        <v>142</v>
      </c>
      <c r="AN1921" s="13" t="s">
        <v>142</v>
      </c>
      <c r="AO1921" s="13" t="s">
        <v>142</v>
      </c>
      <c r="AP1921" s="13" t="s">
        <v>1774</v>
      </c>
      <c r="AQ1921" s="13" t="s">
        <v>142</v>
      </c>
      <c r="AR1921" s="13" t="s">
        <v>1775</v>
      </c>
      <c r="AS1921" s="13" t="s">
        <v>1781</v>
      </c>
      <c r="AT1921" s="13" t="s">
        <v>1782</v>
      </c>
      <c r="AU1921" s="13" t="s">
        <v>4286</v>
      </c>
      <c r="AV1921" s="13" t="s">
        <v>142</v>
      </c>
      <c r="AW1921" s="13" t="s">
        <v>151</v>
      </c>
      <c r="AX1921" s="13" t="s">
        <v>151</v>
      </c>
      <c r="AY1921" s="13" t="s">
        <v>151</v>
      </c>
      <c r="AZ1921" s="13" t="s">
        <v>151</v>
      </c>
      <c r="BA1921" s="13" t="s">
        <v>142</v>
      </c>
      <c r="BB1921" s="13" t="s">
        <v>142</v>
      </c>
      <c r="BC1921" s="13" t="s">
        <v>142</v>
      </c>
      <c r="BD1921" s="13" t="s">
        <v>142</v>
      </c>
      <c r="BE1921" s="13" t="s">
        <v>142</v>
      </c>
      <c r="BF1921" s="13" t="s">
        <v>151</v>
      </c>
      <c r="BG1921" s="13">
        <v>1583</v>
      </c>
      <c r="BH1921" s="13" t="s">
        <v>142</v>
      </c>
      <c r="BI1921" s="13" t="s">
        <v>142</v>
      </c>
      <c r="BJ1921" s="13" t="s">
        <v>145</v>
      </c>
      <c r="BK1921" s="13" t="s">
        <v>142</v>
      </c>
      <c r="BL1921" s="13" t="s">
        <v>142</v>
      </c>
      <c r="BM1921" s="13" t="s">
        <v>160</v>
      </c>
      <c r="BN1921" s="13" t="s">
        <v>160</v>
      </c>
      <c r="BO1921" s="13" t="s">
        <v>142</v>
      </c>
      <c r="BP1921" s="13" t="s">
        <v>142</v>
      </c>
      <c r="BQ1921" s="13" t="s">
        <v>142</v>
      </c>
      <c r="BR1921" s="13" t="s">
        <v>142</v>
      </c>
      <c r="BS1921" s="13" t="s">
        <v>142</v>
      </c>
      <c r="BT1921" s="13" t="s">
        <v>142</v>
      </c>
      <c r="BU1921" s="13" t="s">
        <v>142</v>
      </c>
      <c r="BV1921" s="13" t="s">
        <v>142</v>
      </c>
      <c r="BW1921" s="13" t="s">
        <v>142</v>
      </c>
      <c r="BX1921" s="13" t="s">
        <v>142</v>
      </c>
      <c r="BY1921" s="13" t="s">
        <v>142</v>
      </c>
      <c r="BZ1921" s="13" t="s">
        <v>161</v>
      </c>
      <c r="CA1921" s="13" t="s">
        <v>161</v>
      </c>
      <c r="CB1921" s="13">
        <v>44883.67460648148</v>
      </c>
      <c r="CC1921" s="15" t="s">
        <v>5758</v>
      </c>
      <c r="CD1921" s="15" t="s">
        <v>5758</v>
      </c>
      <c r="CE1921" s="15"/>
      <c r="CF1921" s="15" t="s">
        <v>5812</v>
      </c>
      <c r="CG1921" s="15" t="s">
        <v>5813</v>
      </c>
      <c r="CH1921" s="15" t="s">
        <v>5814</v>
      </c>
      <c r="CL1921" s="13" t="s">
        <v>143</v>
      </c>
      <c r="CM1921" s="13">
        <v>1</v>
      </c>
      <c r="CN1921" s="13" t="s">
        <v>6531</v>
      </c>
      <c r="CO1921" s="13">
        <v>1</v>
      </c>
      <c r="CP1921" s="15"/>
      <c r="CQ1921" s="15"/>
      <c r="CZ1921" s="17" t="s">
        <v>7402</v>
      </c>
      <c r="DA1921" s="15" t="s">
        <v>7403</v>
      </c>
      <c r="DB1921" s="32"/>
      <c r="DE1921" s="15" t="s">
        <v>10176</v>
      </c>
      <c r="DF1921" s="15" t="s">
        <v>9491</v>
      </c>
      <c r="DG1921" s="15"/>
      <c r="DH1921" s="15"/>
      <c r="DI1921" s="15"/>
      <c r="DJ1921" s="15"/>
      <c r="DK1921" s="15"/>
      <c r="DL1921" s="15"/>
      <c r="DM1921" s="15"/>
      <c r="DN1921" s="15" t="s">
        <v>10177</v>
      </c>
      <c r="DO1921" s="15"/>
      <c r="DP1921" s="15"/>
      <c r="DQ1921" s="15" t="s">
        <v>10178</v>
      </c>
      <c r="DR1921" s="15"/>
      <c r="DS1921" s="15"/>
      <c r="DT1921" s="15"/>
      <c r="DU1921" s="15"/>
      <c r="DV1921" s="32"/>
      <c r="DW1921" s="15" t="s">
        <v>10179</v>
      </c>
      <c r="DX1921" s="13" t="s">
        <v>5458</v>
      </c>
      <c r="DY1921" s="13" t="s">
        <v>7842</v>
      </c>
      <c r="EA1921" s="15"/>
    </row>
    <row r="1922" spans="1:132" s="13" customFormat="1" ht="12.75">
      <c r="A1922" s="13" t="s">
        <v>134</v>
      </c>
      <c r="B1922" s="13" t="s">
        <v>135</v>
      </c>
      <c r="D1922" s="13" t="s">
        <v>20676</v>
      </c>
      <c r="E1922" s="13" t="s">
        <v>5459</v>
      </c>
      <c r="F1922" s="13" t="s">
        <v>20676</v>
      </c>
      <c r="H1922" s="13" t="s">
        <v>20676</v>
      </c>
      <c r="I1922" s="13" t="s">
        <v>136</v>
      </c>
      <c r="U1922" s="13" t="s">
        <v>1455</v>
      </c>
      <c r="V1922" s="13" t="s">
        <v>137</v>
      </c>
      <c r="W1922" s="13" t="s">
        <v>1455</v>
      </c>
      <c r="X1922" s="13" t="s">
        <v>1456</v>
      </c>
      <c r="Y1922" s="13" t="s">
        <v>277</v>
      </c>
      <c r="Z1922" s="13" t="s">
        <v>1457</v>
      </c>
      <c r="AA1922" s="13" t="s">
        <v>1457</v>
      </c>
      <c r="AB1922" s="13" t="s">
        <v>142</v>
      </c>
      <c r="AC1922" s="13" t="s">
        <v>142</v>
      </c>
      <c r="AD1922" s="13" t="s">
        <v>142</v>
      </c>
      <c r="AE1922" s="13" t="s">
        <v>142</v>
      </c>
      <c r="AF1922" s="13" t="s">
        <v>142</v>
      </c>
      <c r="AG1922" s="13" t="s">
        <v>143</v>
      </c>
      <c r="AH1922" s="13" t="s">
        <v>142</v>
      </c>
      <c r="AI1922" s="13" t="s">
        <v>142</v>
      </c>
      <c r="AJ1922" s="13" t="s">
        <v>277</v>
      </c>
      <c r="AK1922" s="13" t="s">
        <v>302</v>
      </c>
      <c r="AL1922" s="13" t="s">
        <v>145</v>
      </c>
      <c r="AM1922" s="13" t="s">
        <v>142</v>
      </c>
      <c r="AN1922" s="13" t="s">
        <v>142</v>
      </c>
      <c r="AO1922" s="13" t="s">
        <v>142</v>
      </c>
      <c r="AP1922" s="13" t="s">
        <v>363</v>
      </c>
      <c r="AQ1922" s="13" t="s">
        <v>142</v>
      </c>
      <c r="AR1922" s="13" t="s">
        <v>147</v>
      </c>
      <c r="AS1922" s="13" t="s">
        <v>789</v>
      </c>
      <c r="AT1922" s="13" t="s">
        <v>790</v>
      </c>
      <c r="AU1922" s="13" t="s">
        <v>1290</v>
      </c>
      <c r="AV1922" s="13" t="s">
        <v>142</v>
      </c>
      <c r="AW1922" s="13" t="s">
        <v>151</v>
      </c>
      <c r="AX1922" s="13" t="s">
        <v>151</v>
      </c>
      <c r="AY1922" s="13" t="s">
        <v>151</v>
      </c>
      <c r="AZ1922" s="13" t="s">
        <v>151</v>
      </c>
      <c r="BA1922" s="13" t="s">
        <v>142</v>
      </c>
      <c r="BB1922" s="13" t="s">
        <v>142</v>
      </c>
      <c r="BC1922" s="13" t="s">
        <v>142</v>
      </c>
      <c r="BD1922" s="13" t="s">
        <v>142</v>
      </c>
      <c r="BE1922" s="13" t="s">
        <v>142</v>
      </c>
      <c r="BF1922" s="13" t="s">
        <v>151</v>
      </c>
      <c r="BG1922" s="13">
        <v>224.18</v>
      </c>
      <c r="BH1922" s="13" t="s">
        <v>142</v>
      </c>
      <c r="BI1922" s="13" t="s">
        <v>142</v>
      </c>
      <c r="BJ1922" s="13" t="s">
        <v>145</v>
      </c>
      <c r="BK1922" s="13" t="s">
        <v>142</v>
      </c>
      <c r="BL1922" s="13" t="s">
        <v>142</v>
      </c>
      <c r="BM1922" s="13" t="s">
        <v>160</v>
      </c>
      <c r="BN1922" s="13" t="s">
        <v>160</v>
      </c>
      <c r="BO1922" s="13" t="s">
        <v>142</v>
      </c>
      <c r="BP1922" s="13" t="s">
        <v>142</v>
      </c>
      <c r="BQ1922" s="13" t="s">
        <v>142</v>
      </c>
      <c r="BR1922" s="13" t="s">
        <v>142</v>
      </c>
      <c r="BS1922" s="13" t="s">
        <v>142</v>
      </c>
      <c r="BT1922" s="13" t="s">
        <v>142</v>
      </c>
      <c r="BU1922" s="13" t="s">
        <v>142</v>
      </c>
      <c r="BV1922" s="13" t="s">
        <v>142</v>
      </c>
      <c r="BW1922" s="13" t="s">
        <v>142</v>
      </c>
      <c r="BX1922" s="13" t="s">
        <v>142</v>
      </c>
      <c r="BY1922" s="13" t="s">
        <v>142</v>
      </c>
      <c r="BZ1922" s="13" t="s">
        <v>806</v>
      </c>
      <c r="CA1922" s="13" t="s">
        <v>806</v>
      </c>
      <c r="CB1922" s="13">
        <v>41749.369953703703</v>
      </c>
      <c r="CF1922" s="13" t="s">
        <v>5519</v>
      </c>
      <c r="CG1922" s="13" t="s">
        <v>5519</v>
      </c>
      <c r="CH1922" s="13" t="s">
        <v>5520</v>
      </c>
      <c r="CL1922" s="13" t="s">
        <v>143</v>
      </c>
      <c r="CM1922" s="13">
        <v>1</v>
      </c>
      <c r="CN1922" s="13" t="s">
        <v>5952</v>
      </c>
      <c r="CO1922" s="13">
        <v>50</v>
      </c>
      <c r="CP1922" s="13" t="s">
        <v>5975</v>
      </c>
      <c r="CQ1922" s="13">
        <v>100</v>
      </c>
      <c r="CZ1922" s="17" t="s">
        <v>6424</v>
      </c>
      <c r="DA1922" s="13" t="s">
        <v>6425</v>
      </c>
      <c r="DB1922" s="15" t="s">
        <v>6426</v>
      </c>
      <c r="DE1922" s="13" t="s">
        <v>2318</v>
      </c>
      <c r="DF1922" s="13" t="s">
        <v>8132</v>
      </c>
      <c r="DG1922" s="13" t="s">
        <v>8511</v>
      </c>
      <c r="DL1922" s="13" t="s">
        <v>8512</v>
      </c>
      <c r="DN1922" s="13" t="s">
        <v>7981</v>
      </c>
      <c r="DQ1922" s="13" t="s">
        <v>8513</v>
      </c>
      <c r="DV1922" s="15" t="s">
        <v>6426</v>
      </c>
      <c r="DW1922" s="13" t="s">
        <v>8514</v>
      </c>
      <c r="DX1922" s="13" t="s">
        <v>5459</v>
      </c>
      <c r="DY1922" s="13" t="s">
        <v>8112</v>
      </c>
    </row>
    <row r="1923" spans="1:132" s="13" customFormat="1" ht="12.75">
      <c r="A1923" s="13" t="s">
        <v>134</v>
      </c>
      <c r="B1923" s="13" t="s">
        <v>135</v>
      </c>
      <c r="D1923" s="13" t="s">
        <v>20676</v>
      </c>
      <c r="E1923" s="13" t="s">
        <v>5458</v>
      </c>
      <c r="F1923" s="13" t="s">
        <v>20676</v>
      </c>
      <c r="H1923" s="13" t="s">
        <v>20676</v>
      </c>
      <c r="I1923" s="13" t="s">
        <v>136</v>
      </c>
      <c r="U1923" s="13" t="s">
        <v>1468</v>
      </c>
      <c r="V1923" s="13" t="s">
        <v>137</v>
      </c>
      <c r="W1923" s="13" t="s">
        <v>1468</v>
      </c>
      <c r="X1923" s="13" t="s">
        <v>1469</v>
      </c>
      <c r="Y1923" s="13" t="s">
        <v>277</v>
      </c>
      <c r="Z1923" s="13" t="s">
        <v>1470</v>
      </c>
      <c r="AA1923" s="13" t="s">
        <v>1470</v>
      </c>
      <c r="AB1923" s="13" t="s">
        <v>142</v>
      </c>
      <c r="AC1923" s="13" t="s">
        <v>142</v>
      </c>
      <c r="AD1923" s="13" t="s">
        <v>142</v>
      </c>
      <c r="AE1923" s="13" t="s">
        <v>142</v>
      </c>
      <c r="AF1923" s="13" t="s">
        <v>142</v>
      </c>
      <c r="AG1923" s="13" t="s">
        <v>143</v>
      </c>
      <c r="AH1923" s="13" t="s">
        <v>142</v>
      </c>
      <c r="AI1923" s="13" t="s">
        <v>142</v>
      </c>
      <c r="AJ1923" s="13" t="s">
        <v>277</v>
      </c>
      <c r="AK1923" s="13" t="s">
        <v>302</v>
      </c>
      <c r="AL1923" s="13" t="s">
        <v>145</v>
      </c>
      <c r="AM1923" s="13" t="s">
        <v>142</v>
      </c>
      <c r="AN1923" s="13" t="s">
        <v>142</v>
      </c>
      <c r="AO1923" s="13" t="s">
        <v>142</v>
      </c>
      <c r="AP1923" s="13" t="s">
        <v>363</v>
      </c>
      <c r="AQ1923" s="13" t="s">
        <v>142</v>
      </c>
      <c r="AR1923" s="13" t="s">
        <v>147</v>
      </c>
      <c r="AS1923" s="13" t="s">
        <v>789</v>
      </c>
      <c r="AT1923" s="13" t="s">
        <v>790</v>
      </c>
      <c r="AU1923" s="13" t="s">
        <v>1290</v>
      </c>
      <c r="AV1923" s="13" t="s">
        <v>142</v>
      </c>
      <c r="AW1923" s="13" t="s">
        <v>151</v>
      </c>
      <c r="AX1923" s="13" t="s">
        <v>151</v>
      </c>
      <c r="AY1923" s="13" t="s">
        <v>151</v>
      </c>
      <c r="AZ1923" s="13" t="s">
        <v>151</v>
      </c>
      <c r="BA1923" s="13" t="s">
        <v>142</v>
      </c>
      <c r="BB1923" s="13" t="s">
        <v>142</v>
      </c>
      <c r="BC1923" s="13" t="s">
        <v>142</v>
      </c>
      <c r="BD1923" s="13" t="s">
        <v>142</v>
      </c>
      <c r="BE1923" s="13" t="s">
        <v>142</v>
      </c>
      <c r="BF1923" s="13" t="s">
        <v>151</v>
      </c>
      <c r="BG1923" s="13">
        <v>98.58</v>
      </c>
      <c r="BH1923" s="13" t="s">
        <v>142</v>
      </c>
      <c r="BI1923" s="13" t="s">
        <v>142</v>
      </c>
      <c r="BJ1923" s="13" t="s">
        <v>145</v>
      </c>
      <c r="BK1923" s="13" t="s">
        <v>142</v>
      </c>
      <c r="BL1923" s="13" t="s">
        <v>142</v>
      </c>
      <c r="BM1923" s="13" t="s">
        <v>160</v>
      </c>
      <c r="BN1923" s="13" t="s">
        <v>160</v>
      </c>
      <c r="BO1923" s="13" t="s">
        <v>142</v>
      </c>
      <c r="BP1923" s="13" t="s">
        <v>142</v>
      </c>
      <c r="BQ1923" s="13" t="s">
        <v>142</v>
      </c>
      <c r="BR1923" s="13" t="s">
        <v>142</v>
      </c>
      <c r="BS1923" s="13" t="s">
        <v>142</v>
      </c>
      <c r="BT1923" s="13" t="s">
        <v>142</v>
      </c>
      <c r="BU1923" s="13" t="s">
        <v>142</v>
      </c>
      <c r="BV1923" s="13" t="s">
        <v>142</v>
      </c>
      <c r="BW1923" s="13" t="s">
        <v>142</v>
      </c>
      <c r="BX1923" s="13" t="s">
        <v>142</v>
      </c>
      <c r="BY1923" s="13" t="s">
        <v>142</v>
      </c>
      <c r="BZ1923" s="13" t="s">
        <v>806</v>
      </c>
      <c r="CA1923" s="13" t="s">
        <v>806</v>
      </c>
      <c r="CB1923" s="13">
        <v>41749.369953703703</v>
      </c>
      <c r="CC1923" s="15"/>
      <c r="CD1923" s="15"/>
      <c r="CE1923" s="15"/>
      <c r="CF1923" s="15" t="s">
        <v>5519</v>
      </c>
      <c r="CG1923" s="15" t="s">
        <v>5519</v>
      </c>
      <c r="CH1923" s="15" t="s">
        <v>5525</v>
      </c>
      <c r="CL1923" s="13" t="s">
        <v>143</v>
      </c>
      <c r="CM1923" s="13">
        <v>1</v>
      </c>
      <c r="CN1923" s="15" t="s">
        <v>5952</v>
      </c>
      <c r="CO1923" s="15">
        <v>20</v>
      </c>
      <c r="CP1923" s="15"/>
      <c r="CQ1923" s="15"/>
      <c r="CZ1923" s="17" t="s">
        <v>5944</v>
      </c>
      <c r="DA1923" s="15" t="s">
        <v>6434</v>
      </c>
      <c r="DB1923" s="15" t="s">
        <v>6435</v>
      </c>
      <c r="DE1923" s="15" t="s">
        <v>7907</v>
      </c>
      <c r="DF1923" s="15" t="s">
        <v>7908</v>
      </c>
      <c r="DG1923" s="15" t="s">
        <v>8522</v>
      </c>
      <c r="DH1923" s="15"/>
      <c r="DI1923" s="15"/>
      <c r="DJ1923" s="15"/>
      <c r="DK1923" s="15"/>
      <c r="DL1923" s="15" t="s">
        <v>8295</v>
      </c>
      <c r="DM1923" s="15"/>
      <c r="DN1923" s="15"/>
      <c r="DO1923" s="15"/>
      <c r="DP1923" s="15"/>
      <c r="DQ1923" s="27" t="s">
        <v>8523</v>
      </c>
      <c r="DR1923" s="15" t="s">
        <v>7975</v>
      </c>
      <c r="DS1923" s="15"/>
      <c r="DT1923" s="15"/>
      <c r="DU1923" s="15"/>
      <c r="DV1923" s="15" t="s">
        <v>6435</v>
      </c>
      <c r="DW1923" s="15" t="s">
        <v>8524</v>
      </c>
      <c r="DX1923" s="13" t="s">
        <v>5458</v>
      </c>
      <c r="DY1923" s="13" t="s">
        <v>7842</v>
      </c>
      <c r="EA1923" s="15"/>
    </row>
    <row r="1924" spans="1:132" s="13" customFormat="1" ht="12.75">
      <c r="A1924" s="13" t="s">
        <v>134</v>
      </c>
      <c r="B1924" s="13" t="s">
        <v>135</v>
      </c>
      <c r="D1924" s="13" t="s">
        <v>20676</v>
      </c>
      <c r="E1924" s="13" t="s">
        <v>5458</v>
      </c>
      <c r="F1924" s="13" t="s">
        <v>20676</v>
      </c>
      <c r="H1924" s="13" t="s">
        <v>20676</v>
      </c>
      <c r="I1924" s="13" t="s">
        <v>136</v>
      </c>
      <c r="U1924" s="13" t="s">
        <v>1471</v>
      </c>
      <c r="V1924" s="13" t="s">
        <v>137</v>
      </c>
      <c r="W1924" s="13" t="s">
        <v>1471</v>
      </c>
      <c r="X1924" s="13" t="s">
        <v>1472</v>
      </c>
      <c r="Y1924" s="13" t="s">
        <v>277</v>
      </c>
      <c r="Z1924" s="13" t="s">
        <v>1473</v>
      </c>
      <c r="AA1924" s="13" t="s">
        <v>1473</v>
      </c>
      <c r="AB1924" s="13" t="s">
        <v>142</v>
      </c>
      <c r="AC1924" s="13" t="s">
        <v>142</v>
      </c>
      <c r="AD1924" s="13" t="s">
        <v>142</v>
      </c>
      <c r="AE1924" s="13" t="s">
        <v>142</v>
      </c>
      <c r="AF1924" s="13" t="s">
        <v>142</v>
      </c>
      <c r="AG1924" s="13" t="s">
        <v>143</v>
      </c>
      <c r="AH1924" s="13" t="s">
        <v>142</v>
      </c>
      <c r="AI1924" s="13" t="s">
        <v>142</v>
      </c>
      <c r="AJ1924" s="13" t="s">
        <v>277</v>
      </c>
      <c r="AK1924" s="13" t="s">
        <v>302</v>
      </c>
      <c r="AL1924" s="13" t="s">
        <v>145</v>
      </c>
      <c r="AM1924" s="13" t="s">
        <v>142</v>
      </c>
      <c r="AN1924" s="13" t="s">
        <v>142</v>
      </c>
      <c r="AO1924" s="13" t="s">
        <v>142</v>
      </c>
      <c r="AP1924" s="13" t="s">
        <v>363</v>
      </c>
      <c r="AQ1924" s="13" t="s">
        <v>142</v>
      </c>
      <c r="AR1924" s="13" t="s">
        <v>147</v>
      </c>
      <c r="AS1924" s="13" t="s">
        <v>789</v>
      </c>
      <c r="AT1924" s="13" t="s">
        <v>790</v>
      </c>
      <c r="AU1924" s="13" t="s">
        <v>1474</v>
      </c>
      <c r="AV1924" s="13" t="s">
        <v>142</v>
      </c>
      <c r="AW1924" s="13" t="s">
        <v>151</v>
      </c>
      <c r="AX1924" s="13" t="s">
        <v>151</v>
      </c>
      <c r="AY1924" s="13" t="s">
        <v>151</v>
      </c>
      <c r="AZ1924" s="13" t="s">
        <v>151</v>
      </c>
      <c r="BA1924" s="13" t="s">
        <v>142</v>
      </c>
      <c r="BB1924" s="13" t="s">
        <v>142</v>
      </c>
      <c r="BC1924" s="13" t="s">
        <v>142</v>
      </c>
      <c r="BD1924" s="13" t="s">
        <v>142</v>
      </c>
      <c r="BE1924" s="13" t="s">
        <v>142</v>
      </c>
      <c r="BF1924" s="13" t="s">
        <v>151</v>
      </c>
      <c r="BG1924" s="13">
        <v>385.02</v>
      </c>
      <c r="BH1924" s="13" t="s">
        <v>142</v>
      </c>
      <c r="BI1924" s="13" t="s">
        <v>142</v>
      </c>
      <c r="BJ1924" s="13" t="s">
        <v>145</v>
      </c>
      <c r="BK1924" s="13" t="s">
        <v>142</v>
      </c>
      <c r="BL1924" s="13" t="s">
        <v>142</v>
      </c>
      <c r="BM1924" s="13" t="s">
        <v>160</v>
      </c>
      <c r="BN1924" s="13" t="s">
        <v>160</v>
      </c>
      <c r="BO1924" s="13" t="s">
        <v>142</v>
      </c>
      <c r="BP1924" s="13" t="s">
        <v>142</v>
      </c>
      <c r="BQ1924" s="13" t="s">
        <v>142</v>
      </c>
      <c r="BR1924" s="13" t="s">
        <v>142</v>
      </c>
      <c r="BS1924" s="13" t="s">
        <v>142</v>
      </c>
      <c r="BT1924" s="13" t="s">
        <v>142</v>
      </c>
      <c r="BU1924" s="13" t="s">
        <v>142</v>
      </c>
      <c r="BV1924" s="13" t="s">
        <v>142</v>
      </c>
      <c r="BW1924" s="13" t="s">
        <v>142</v>
      </c>
      <c r="BX1924" s="13" t="s">
        <v>142</v>
      </c>
      <c r="BY1924" s="13" t="s">
        <v>142</v>
      </c>
      <c r="BZ1924" s="13" t="s">
        <v>806</v>
      </c>
      <c r="CA1924" s="13" t="s">
        <v>806</v>
      </c>
      <c r="CB1924" s="13">
        <v>41749.369953703703</v>
      </c>
      <c r="CC1924" s="15"/>
      <c r="CD1924" s="15"/>
      <c r="CE1924" s="15"/>
      <c r="CF1924" s="15" t="s">
        <v>5519</v>
      </c>
      <c r="CG1924" s="15" t="s">
        <v>5519</v>
      </c>
      <c r="CH1924" s="15" t="s">
        <v>5526</v>
      </c>
      <c r="CL1924" s="13" t="s">
        <v>143</v>
      </c>
      <c r="CM1924" s="13">
        <v>1</v>
      </c>
      <c r="CN1924" s="15" t="s">
        <v>5952</v>
      </c>
      <c r="CO1924" s="15">
        <v>20</v>
      </c>
      <c r="CP1924" s="15"/>
      <c r="CQ1924" s="15"/>
      <c r="CZ1924" s="17" t="s">
        <v>5944</v>
      </c>
      <c r="DA1924" s="15" t="s">
        <v>6436</v>
      </c>
      <c r="DB1924" s="15" t="s">
        <v>6437</v>
      </c>
      <c r="DE1924" s="15" t="s">
        <v>8525</v>
      </c>
      <c r="DF1924" s="15" t="s">
        <v>7908</v>
      </c>
      <c r="DG1924" s="15" t="s">
        <v>8526</v>
      </c>
      <c r="DH1924" s="15"/>
      <c r="DI1924" s="15"/>
      <c r="DJ1924" s="15"/>
      <c r="DK1924" s="15"/>
      <c r="DL1924" s="15"/>
      <c r="DM1924" s="15"/>
      <c r="DN1924" s="15"/>
      <c r="DO1924" s="15"/>
      <c r="DP1924" s="15"/>
      <c r="DQ1924" s="15" t="s">
        <v>8527</v>
      </c>
      <c r="DR1924" s="15"/>
      <c r="DS1924" s="15"/>
      <c r="DT1924" s="15"/>
      <c r="DU1924" s="15"/>
      <c r="DV1924" s="15" t="s">
        <v>6437</v>
      </c>
      <c r="DW1924" s="15" t="s">
        <v>8528</v>
      </c>
      <c r="DX1924" s="13" t="s">
        <v>5458</v>
      </c>
      <c r="DY1924" s="13" t="s">
        <v>7842</v>
      </c>
      <c r="EA1924" s="15"/>
      <c r="EB1924" s="33"/>
    </row>
    <row r="1925" spans="1:132" s="13" customFormat="1" ht="12.75">
      <c r="A1925" s="13" t="s">
        <v>134</v>
      </c>
      <c r="B1925" s="13" t="s">
        <v>135</v>
      </c>
      <c r="D1925" s="13" t="s">
        <v>20676</v>
      </c>
      <c r="E1925" s="13" t="s">
        <v>5458</v>
      </c>
      <c r="F1925" s="13" t="s">
        <v>20676</v>
      </c>
      <c r="H1925" s="13" t="s">
        <v>20676</v>
      </c>
      <c r="I1925" s="13" t="s">
        <v>136</v>
      </c>
      <c r="U1925" s="13" t="s">
        <v>1475</v>
      </c>
      <c r="V1925" s="13" t="s">
        <v>137</v>
      </c>
      <c r="W1925" s="13" t="s">
        <v>1475</v>
      </c>
      <c r="X1925" s="13" t="s">
        <v>1476</v>
      </c>
      <c r="Y1925" s="13" t="s">
        <v>277</v>
      </c>
      <c r="Z1925" s="13" t="s">
        <v>1477</v>
      </c>
      <c r="AA1925" s="13" t="s">
        <v>1477</v>
      </c>
      <c r="AB1925" s="13" t="s">
        <v>142</v>
      </c>
      <c r="AC1925" s="13" t="s">
        <v>142</v>
      </c>
      <c r="AD1925" s="13" t="s">
        <v>142</v>
      </c>
      <c r="AE1925" s="13" t="s">
        <v>142</v>
      </c>
      <c r="AF1925" s="13" t="s">
        <v>142</v>
      </c>
      <c r="AG1925" s="13" t="s">
        <v>143</v>
      </c>
      <c r="AH1925" s="13" t="s">
        <v>142</v>
      </c>
      <c r="AI1925" s="13" t="s">
        <v>142</v>
      </c>
      <c r="AJ1925" s="13" t="s">
        <v>277</v>
      </c>
      <c r="AK1925" s="13" t="s">
        <v>302</v>
      </c>
      <c r="AL1925" s="13" t="s">
        <v>145</v>
      </c>
      <c r="AM1925" s="13" t="s">
        <v>142</v>
      </c>
      <c r="AN1925" s="13" t="s">
        <v>142</v>
      </c>
      <c r="AO1925" s="13" t="s">
        <v>142</v>
      </c>
      <c r="AP1925" s="13" t="s">
        <v>363</v>
      </c>
      <c r="AQ1925" s="13" t="s">
        <v>142</v>
      </c>
      <c r="AR1925" s="13" t="s">
        <v>147</v>
      </c>
      <c r="AS1925" s="13" t="s">
        <v>789</v>
      </c>
      <c r="AT1925" s="13" t="s">
        <v>790</v>
      </c>
      <c r="AU1925" s="13" t="s">
        <v>1290</v>
      </c>
      <c r="AV1925" s="13" t="s">
        <v>142</v>
      </c>
      <c r="AW1925" s="13" t="s">
        <v>151</v>
      </c>
      <c r="AX1925" s="13" t="s">
        <v>151</v>
      </c>
      <c r="AY1925" s="13" t="s">
        <v>151</v>
      </c>
      <c r="AZ1925" s="13" t="s">
        <v>151</v>
      </c>
      <c r="BA1925" s="13" t="s">
        <v>142</v>
      </c>
      <c r="BB1925" s="13" t="s">
        <v>142</v>
      </c>
      <c r="BC1925" s="13" t="s">
        <v>142</v>
      </c>
      <c r="BD1925" s="13" t="s">
        <v>142</v>
      </c>
      <c r="BE1925" s="13" t="s">
        <v>142</v>
      </c>
      <c r="BF1925" s="13" t="s">
        <v>151</v>
      </c>
      <c r="BG1925" s="13">
        <v>218.41</v>
      </c>
      <c r="BH1925" s="13" t="s">
        <v>142</v>
      </c>
      <c r="BI1925" s="13" t="s">
        <v>142</v>
      </c>
      <c r="BJ1925" s="13" t="s">
        <v>145</v>
      </c>
      <c r="BK1925" s="13" t="s">
        <v>142</v>
      </c>
      <c r="BL1925" s="13" t="s">
        <v>142</v>
      </c>
      <c r="BM1925" s="13" t="s">
        <v>160</v>
      </c>
      <c r="BN1925" s="13" t="s">
        <v>160</v>
      </c>
      <c r="BO1925" s="13" t="s">
        <v>142</v>
      </c>
      <c r="BP1925" s="13" t="s">
        <v>142</v>
      </c>
      <c r="BQ1925" s="13" t="s">
        <v>142</v>
      </c>
      <c r="BR1925" s="13" t="s">
        <v>142</v>
      </c>
      <c r="BS1925" s="13" t="s">
        <v>142</v>
      </c>
      <c r="BT1925" s="13" t="s">
        <v>142</v>
      </c>
      <c r="BU1925" s="13" t="s">
        <v>142</v>
      </c>
      <c r="BV1925" s="13" t="s">
        <v>142</v>
      </c>
      <c r="BW1925" s="13" t="s">
        <v>142</v>
      </c>
      <c r="BX1925" s="13" t="s">
        <v>142</v>
      </c>
      <c r="BY1925" s="13" t="s">
        <v>142</v>
      </c>
      <c r="BZ1925" s="13" t="s">
        <v>806</v>
      </c>
      <c r="CA1925" s="13" t="s">
        <v>252</v>
      </c>
      <c r="CB1925" s="13">
        <v>41749.369953703703</v>
      </c>
      <c r="CF1925" s="13" t="s">
        <v>5519</v>
      </c>
      <c r="CG1925" s="13" t="s">
        <v>5519</v>
      </c>
      <c r="CH1925" s="13" t="s">
        <v>5527</v>
      </c>
      <c r="CL1925" s="13" t="s">
        <v>143</v>
      </c>
      <c r="CM1925" s="13">
        <v>1</v>
      </c>
      <c r="CN1925" s="13" t="s">
        <v>5952</v>
      </c>
      <c r="CO1925" s="13">
        <v>50</v>
      </c>
      <c r="CZ1925" s="17" t="s">
        <v>6222</v>
      </c>
      <c r="DA1925" s="13" t="s">
        <v>6438</v>
      </c>
      <c r="DB1925" s="15" t="s">
        <v>6439</v>
      </c>
      <c r="DE1925" s="13" t="s">
        <v>8198</v>
      </c>
      <c r="DF1925" s="13" t="s">
        <v>8343</v>
      </c>
      <c r="DG1925" s="13" t="s">
        <v>8529</v>
      </c>
      <c r="DI1925" s="13" t="s">
        <v>7896</v>
      </c>
      <c r="DQ1925" s="13" t="s">
        <v>8530</v>
      </c>
      <c r="DR1925" s="13" t="s">
        <v>8081</v>
      </c>
      <c r="DV1925" s="15" t="s">
        <v>6439</v>
      </c>
      <c r="DW1925" s="13" t="s">
        <v>8531</v>
      </c>
      <c r="DX1925" s="13" t="s">
        <v>5458</v>
      </c>
      <c r="DY1925" s="13" t="s">
        <v>8112</v>
      </c>
    </row>
    <row r="1926" spans="1:132" s="13" customFormat="1" ht="12.75">
      <c r="A1926" s="13" t="s">
        <v>134</v>
      </c>
      <c r="B1926" s="13" t="s">
        <v>135</v>
      </c>
      <c r="D1926" s="13" t="s">
        <v>20676</v>
      </c>
      <c r="E1926" s="13" t="s">
        <v>5458</v>
      </c>
      <c r="F1926" s="13" t="s">
        <v>20676</v>
      </c>
      <c r="H1926" s="13" t="s">
        <v>20676</v>
      </c>
      <c r="I1926" s="13" t="s">
        <v>136</v>
      </c>
      <c r="V1926" s="13" t="s">
        <v>1599</v>
      </c>
      <c r="W1926" s="13" t="s">
        <v>20239</v>
      </c>
      <c r="X1926" s="13">
        <v>2423101440</v>
      </c>
      <c r="Y1926" s="13" t="s">
        <v>1602</v>
      </c>
      <c r="Z1926" s="13" t="s">
        <v>20240</v>
      </c>
      <c r="AA1926" s="13" t="s">
        <v>142</v>
      </c>
      <c r="AB1926" s="13" t="s">
        <v>20241</v>
      </c>
      <c r="AC1926" s="13" t="s">
        <v>20241</v>
      </c>
      <c r="AD1926" s="13" t="s">
        <v>1946</v>
      </c>
      <c r="AE1926" s="13" t="s">
        <v>142</v>
      </c>
      <c r="AF1926" s="13" t="s">
        <v>142</v>
      </c>
      <c r="AG1926" s="13" t="s">
        <v>1606</v>
      </c>
      <c r="AH1926" s="13" t="s">
        <v>142</v>
      </c>
      <c r="AI1926" s="13">
        <v>68</v>
      </c>
      <c r="AJ1926" s="13" t="s">
        <v>1712</v>
      </c>
      <c r="AK1926" s="13" t="s">
        <v>142</v>
      </c>
      <c r="AL1926" s="13" t="s">
        <v>145</v>
      </c>
      <c r="AM1926" s="13" t="s">
        <v>142</v>
      </c>
      <c r="AN1926" s="13" t="s">
        <v>142</v>
      </c>
      <c r="AO1926" s="13" t="s">
        <v>142</v>
      </c>
      <c r="AP1926" s="13" t="s">
        <v>142</v>
      </c>
      <c r="AQ1926" s="13" t="s">
        <v>142</v>
      </c>
      <c r="AR1926" s="13" t="s">
        <v>142</v>
      </c>
      <c r="AS1926" s="13" t="s">
        <v>142</v>
      </c>
      <c r="AT1926" s="13" t="s">
        <v>142</v>
      </c>
      <c r="AU1926" s="13" t="s">
        <v>142</v>
      </c>
      <c r="AV1926" s="13" t="s">
        <v>142</v>
      </c>
      <c r="AW1926" s="13" t="s">
        <v>142</v>
      </c>
      <c r="AX1926" s="13" t="s">
        <v>142</v>
      </c>
      <c r="AY1926" s="13" t="s">
        <v>142</v>
      </c>
      <c r="AZ1926" s="13" t="s">
        <v>142</v>
      </c>
      <c r="BA1926" s="13" t="s">
        <v>142</v>
      </c>
      <c r="BB1926" s="13" t="s">
        <v>142</v>
      </c>
      <c r="BC1926" s="13" t="s">
        <v>142</v>
      </c>
      <c r="BD1926" s="13" t="s">
        <v>142</v>
      </c>
      <c r="BE1926" s="13" t="s">
        <v>142</v>
      </c>
      <c r="BF1926" s="13" t="s">
        <v>142</v>
      </c>
      <c r="BG1926" s="13" t="s">
        <v>142</v>
      </c>
      <c r="BH1926" s="13" t="s">
        <v>142</v>
      </c>
      <c r="BI1926" s="13" t="s">
        <v>142</v>
      </c>
      <c r="BJ1926" s="13" t="s">
        <v>142</v>
      </c>
      <c r="BK1926" s="13" t="s">
        <v>142</v>
      </c>
      <c r="BL1926" s="13" t="s">
        <v>142</v>
      </c>
      <c r="BM1926" s="13" t="s">
        <v>142</v>
      </c>
      <c r="BN1926" s="13" t="s">
        <v>142</v>
      </c>
      <c r="BO1926" s="13" t="s">
        <v>142</v>
      </c>
      <c r="BP1926" s="13" t="s">
        <v>142</v>
      </c>
      <c r="BQ1926" s="13" t="s">
        <v>142</v>
      </c>
      <c r="BR1926" s="13" t="s">
        <v>142</v>
      </c>
      <c r="BS1926" s="13" t="s">
        <v>142</v>
      </c>
      <c r="BT1926" s="13" t="s">
        <v>142</v>
      </c>
      <c r="BU1926" s="13" t="s">
        <v>142</v>
      </c>
      <c r="BV1926" s="13" t="s">
        <v>142</v>
      </c>
      <c r="BW1926" s="13" t="s">
        <v>142</v>
      </c>
      <c r="BX1926" s="13" t="s">
        <v>142</v>
      </c>
      <c r="BY1926" s="13" t="s">
        <v>142</v>
      </c>
      <c r="BZ1926" s="13" t="s">
        <v>142</v>
      </c>
      <c r="CA1926" s="13" t="s">
        <v>142</v>
      </c>
      <c r="CB1926" s="13" t="s">
        <v>142</v>
      </c>
      <c r="CC1926" s="13" t="s">
        <v>1946</v>
      </c>
      <c r="CD1926" s="13" t="s">
        <v>1946</v>
      </c>
      <c r="CF1926" s="14" t="s">
        <v>20242</v>
      </c>
      <c r="CG1926" s="14" t="s">
        <v>5490</v>
      </c>
      <c r="CH1926" s="13">
        <v>849100</v>
      </c>
      <c r="CL1926" s="13" t="s">
        <v>143</v>
      </c>
      <c r="CM1926" s="13">
        <v>1</v>
      </c>
      <c r="CN1926" s="13" t="s">
        <v>5952</v>
      </c>
      <c r="CO1926" s="13">
        <v>10</v>
      </c>
      <c r="CZ1926" s="36" t="s">
        <v>20243</v>
      </c>
      <c r="DA1926" s="13" t="s">
        <v>20244</v>
      </c>
      <c r="DB1926" s="13" t="s">
        <v>20245</v>
      </c>
      <c r="DE1926" s="13" t="s">
        <v>11899</v>
      </c>
      <c r="DF1926" s="13" t="s">
        <v>8190</v>
      </c>
      <c r="DG1926" s="13" t="s">
        <v>20246</v>
      </c>
      <c r="DQ1926" s="22"/>
      <c r="DV1926" s="13" t="s">
        <v>20245</v>
      </c>
      <c r="DW1926" s="14" t="s">
        <v>20247</v>
      </c>
      <c r="DX1926" s="13" t="s">
        <v>5458</v>
      </c>
      <c r="DY1926" s="13" t="s">
        <v>8112</v>
      </c>
    </row>
    <row r="1927" spans="1:132" s="13" customFormat="1" ht="12.75">
      <c r="A1927" s="13" t="s">
        <v>134</v>
      </c>
      <c r="B1927" s="13" t="s">
        <v>135</v>
      </c>
      <c r="D1927" s="13" t="s">
        <v>20676</v>
      </c>
      <c r="E1927" s="13" t="s">
        <v>5460</v>
      </c>
      <c r="F1927" s="13" t="s">
        <v>20676</v>
      </c>
      <c r="H1927" s="13" t="s">
        <v>20676</v>
      </c>
      <c r="I1927" s="13" t="s">
        <v>136</v>
      </c>
      <c r="V1927" s="13" t="s">
        <v>1599</v>
      </c>
      <c r="W1927" s="13" t="s">
        <v>19868</v>
      </c>
      <c r="X1927" s="13">
        <v>2421507054</v>
      </c>
      <c r="Y1927" s="13" t="s">
        <v>1602</v>
      </c>
      <c r="Z1927" s="13" t="s">
        <v>19869</v>
      </c>
      <c r="AA1927" s="13" t="s">
        <v>142</v>
      </c>
      <c r="AB1927" s="13" t="s">
        <v>19870</v>
      </c>
      <c r="AC1927" s="13" t="s">
        <v>19871</v>
      </c>
      <c r="AD1927" s="13" t="s">
        <v>1946</v>
      </c>
      <c r="AE1927" s="13" t="s">
        <v>142</v>
      </c>
      <c r="AF1927" s="13" t="s">
        <v>142</v>
      </c>
      <c r="AG1927" s="13" t="s">
        <v>19872</v>
      </c>
      <c r="AH1927" s="13" t="s">
        <v>142</v>
      </c>
      <c r="AI1927" s="13">
        <v>50</v>
      </c>
      <c r="AJ1927" s="13" t="s">
        <v>1712</v>
      </c>
      <c r="AK1927" s="13" t="s">
        <v>142</v>
      </c>
      <c r="AL1927" s="13" t="s">
        <v>145</v>
      </c>
      <c r="AM1927" s="13" t="s">
        <v>142</v>
      </c>
      <c r="AN1927" s="13" t="s">
        <v>142</v>
      </c>
      <c r="AO1927" s="13" t="s">
        <v>142</v>
      </c>
      <c r="AP1927" s="13" t="s">
        <v>142</v>
      </c>
      <c r="AQ1927" s="13" t="s">
        <v>142</v>
      </c>
      <c r="AR1927" s="13" t="s">
        <v>142</v>
      </c>
      <c r="AS1927" s="13" t="s">
        <v>142</v>
      </c>
      <c r="AT1927" s="13" t="s">
        <v>142</v>
      </c>
      <c r="AU1927" s="13" t="s">
        <v>142</v>
      </c>
      <c r="AV1927" s="13" t="s">
        <v>142</v>
      </c>
      <c r="AW1927" s="13" t="s">
        <v>142</v>
      </c>
      <c r="AX1927" s="13" t="s">
        <v>142</v>
      </c>
      <c r="AY1927" s="13" t="s">
        <v>142</v>
      </c>
      <c r="AZ1927" s="13" t="s">
        <v>142</v>
      </c>
      <c r="BA1927" s="13" t="s">
        <v>142</v>
      </c>
      <c r="BB1927" s="13" t="s">
        <v>142</v>
      </c>
      <c r="BC1927" s="13" t="s">
        <v>142</v>
      </c>
      <c r="BD1927" s="13" t="s">
        <v>142</v>
      </c>
      <c r="BE1927" s="13" t="s">
        <v>142</v>
      </c>
      <c r="BF1927" s="13" t="s">
        <v>142</v>
      </c>
      <c r="BG1927" s="13" t="s">
        <v>142</v>
      </c>
      <c r="BH1927" s="13" t="s">
        <v>142</v>
      </c>
      <c r="BI1927" s="13" t="s">
        <v>142</v>
      </c>
      <c r="BJ1927" s="13" t="s">
        <v>142</v>
      </c>
      <c r="BK1927" s="13" t="s">
        <v>142</v>
      </c>
      <c r="BL1927" s="13" t="s">
        <v>142</v>
      </c>
      <c r="BM1927" s="13" t="s">
        <v>142</v>
      </c>
      <c r="BN1927" s="13" t="s">
        <v>142</v>
      </c>
      <c r="BO1927" s="13" t="s">
        <v>142</v>
      </c>
      <c r="BP1927" s="13" t="s">
        <v>142</v>
      </c>
      <c r="BQ1927" s="13" t="s">
        <v>142</v>
      </c>
      <c r="BR1927" s="13" t="s">
        <v>142</v>
      </c>
      <c r="BS1927" s="13" t="s">
        <v>142</v>
      </c>
      <c r="BT1927" s="13" t="s">
        <v>142</v>
      </c>
      <c r="BU1927" s="13" t="s">
        <v>142</v>
      </c>
      <c r="BV1927" s="13" t="s">
        <v>142</v>
      </c>
      <c r="BW1927" s="13" t="s">
        <v>142</v>
      </c>
      <c r="BX1927" s="13" t="s">
        <v>142</v>
      </c>
      <c r="BY1927" s="13" t="s">
        <v>142</v>
      </c>
      <c r="BZ1927" s="13" t="s">
        <v>142</v>
      </c>
      <c r="CA1927" s="13" t="s">
        <v>142</v>
      </c>
      <c r="CB1927" s="13" t="s">
        <v>142</v>
      </c>
      <c r="CC1927" s="13" t="s">
        <v>1946</v>
      </c>
      <c r="CD1927" s="13" t="s">
        <v>1946</v>
      </c>
      <c r="CF1927" s="13" t="s">
        <v>19870</v>
      </c>
      <c r="CG1927" s="13" t="s">
        <v>19870</v>
      </c>
      <c r="CH1927" s="13" t="s">
        <v>19871</v>
      </c>
      <c r="CL1927" s="13" t="s">
        <v>143</v>
      </c>
      <c r="CM1927" s="13">
        <v>1</v>
      </c>
      <c r="CN1927" s="13" t="s">
        <v>7162</v>
      </c>
      <c r="CO1927" s="13">
        <v>1</v>
      </c>
      <c r="CZ1927" s="36" t="s">
        <v>19873</v>
      </c>
      <c r="DA1927" s="13" t="s">
        <v>19874</v>
      </c>
      <c r="DB1927" s="13" t="s">
        <v>19875</v>
      </c>
      <c r="DE1927" s="13" t="s">
        <v>8414</v>
      </c>
      <c r="DF1927" s="13" t="s">
        <v>8377</v>
      </c>
      <c r="DN1927" s="22"/>
      <c r="DQ1927" s="13" t="s">
        <v>156</v>
      </c>
      <c r="DU1927" s="13" t="s">
        <v>8168</v>
      </c>
      <c r="DV1927" s="13" t="s">
        <v>19875</v>
      </c>
      <c r="DW1927" s="14" t="s">
        <v>7855</v>
      </c>
      <c r="DX1927" s="13" t="s">
        <v>5460</v>
      </c>
      <c r="DY1927" s="13" t="s">
        <v>7842</v>
      </c>
    </row>
    <row r="1928" spans="1:132" s="13" customFormat="1" ht="12.75">
      <c r="A1928" s="13" t="s">
        <v>134</v>
      </c>
      <c r="B1928" s="13" t="s">
        <v>135</v>
      </c>
      <c r="D1928" s="13" t="s">
        <v>20676</v>
      </c>
      <c r="E1928" s="14" t="s">
        <v>5459</v>
      </c>
      <c r="F1928" s="13" t="s">
        <v>20676</v>
      </c>
      <c r="H1928" s="13" t="s">
        <v>20676</v>
      </c>
      <c r="I1928" s="13" t="s">
        <v>136</v>
      </c>
      <c r="V1928" s="13" t="s">
        <v>1599</v>
      </c>
      <c r="W1928" s="13" t="s">
        <v>19876</v>
      </c>
      <c r="X1928" s="13">
        <v>2421508476</v>
      </c>
      <c r="Y1928" s="13" t="s">
        <v>1602</v>
      </c>
      <c r="Z1928" s="13" t="s">
        <v>19877</v>
      </c>
      <c r="AA1928" s="13" t="s">
        <v>142</v>
      </c>
      <c r="AB1928" s="13" t="s">
        <v>19870</v>
      </c>
      <c r="AC1928" s="13" t="s">
        <v>19878</v>
      </c>
      <c r="AD1928" s="13" t="s">
        <v>1946</v>
      </c>
      <c r="AE1928" s="13" t="s">
        <v>142</v>
      </c>
      <c r="AF1928" s="13" t="s">
        <v>142</v>
      </c>
      <c r="AG1928" s="13" t="s">
        <v>1711</v>
      </c>
      <c r="AH1928" s="13" t="s">
        <v>142</v>
      </c>
      <c r="AI1928" s="13">
        <v>125</v>
      </c>
      <c r="AJ1928" s="13" t="s">
        <v>1712</v>
      </c>
      <c r="AK1928" s="13" t="s">
        <v>142</v>
      </c>
      <c r="AL1928" s="13" t="s">
        <v>145</v>
      </c>
      <c r="AM1928" s="13" t="s">
        <v>142</v>
      </c>
      <c r="AN1928" s="13" t="s">
        <v>142</v>
      </c>
      <c r="AO1928" s="13" t="s">
        <v>142</v>
      </c>
      <c r="AP1928" s="13" t="s">
        <v>142</v>
      </c>
      <c r="AQ1928" s="13" t="s">
        <v>142</v>
      </c>
      <c r="AR1928" s="13" t="s">
        <v>142</v>
      </c>
      <c r="AS1928" s="13" t="s">
        <v>142</v>
      </c>
      <c r="AT1928" s="13" t="s">
        <v>142</v>
      </c>
      <c r="AU1928" s="13" t="s">
        <v>142</v>
      </c>
      <c r="AV1928" s="13" t="s">
        <v>142</v>
      </c>
      <c r="AW1928" s="13" t="s">
        <v>142</v>
      </c>
      <c r="AX1928" s="13" t="s">
        <v>142</v>
      </c>
      <c r="AY1928" s="13" t="s">
        <v>142</v>
      </c>
      <c r="AZ1928" s="13" t="s">
        <v>142</v>
      </c>
      <c r="BA1928" s="13" t="s">
        <v>142</v>
      </c>
      <c r="BB1928" s="13" t="s">
        <v>142</v>
      </c>
      <c r="BC1928" s="13" t="s">
        <v>142</v>
      </c>
      <c r="BD1928" s="13" t="s">
        <v>142</v>
      </c>
      <c r="BE1928" s="13" t="s">
        <v>142</v>
      </c>
      <c r="BF1928" s="13" t="s">
        <v>142</v>
      </c>
      <c r="BG1928" s="13" t="s">
        <v>142</v>
      </c>
      <c r="BH1928" s="13" t="s">
        <v>142</v>
      </c>
      <c r="BI1928" s="13" t="s">
        <v>142</v>
      </c>
      <c r="BJ1928" s="13" t="s">
        <v>142</v>
      </c>
      <c r="BK1928" s="13" t="s">
        <v>142</v>
      </c>
      <c r="BL1928" s="13" t="s">
        <v>142</v>
      </c>
      <c r="BM1928" s="13" t="s">
        <v>142</v>
      </c>
      <c r="BN1928" s="13" t="s">
        <v>142</v>
      </c>
      <c r="BO1928" s="13" t="s">
        <v>142</v>
      </c>
      <c r="BP1928" s="13" t="s">
        <v>142</v>
      </c>
      <c r="BQ1928" s="13" t="s">
        <v>142</v>
      </c>
      <c r="BR1928" s="13" t="s">
        <v>142</v>
      </c>
      <c r="BS1928" s="13" t="s">
        <v>142</v>
      </c>
      <c r="BT1928" s="13" t="s">
        <v>142</v>
      </c>
      <c r="BU1928" s="13" t="s">
        <v>142</v>
      </c>
      <c r="BV1928" s="13" t="s">
        <v>142</v>
      </c>
      <c r="BW1928" s="13" t="s">
        <v>142</v>
      </c>
      <c r="BX1928" s="13" t="s">
        <v>142</v>
      </c>
      <c r="BY1928" s="13" t="s">
        <v>142</v>
      </c>
      <c r="BZ1928" s="13" t="s">
        <v>142</v>
      </c>
      <c r="CA1928" s="13" t="s">
        <v>142</v>
      </c>
      <c r="CB1928" s="13" t="s">
        <v>142</v>
      </c>
      <c r="CC1928" s="13" t="s">
        <v>1946</v>
      </c>
      <c r="CD1928" s="13" t="s">
        <v>1946</v>
      </c>
      <c r="CF1928" s="13" t="s">
        <v>19870</v>
      </c>
      <c r="CG1928" s="13" t="s">
        <v>19870</v>
      </c>
      <c r="CH1928" s="13" t="s">
        <v>19878</v>
      </c>
      <c r="CL1928" s="13" t="s">
        <v>143</v>
      </c>
      <c r="CM1928" s="13">
        <v>1</v>
      </c>
      <c r="CN1928" s="13" t="s">
        <v>5952</v>
      </c>
      <c r="CO1928" s="13">
        <v>125</v>
      </c>
      <c r="CZ1928" s="36" t="s">
        <v>19879</v>
      </c>
      <c r="DA1928" s="15" t="s">
        <v>19880</v>
      </c>
      <c r="DB1928" s="13" t="s">
        <v>19881</v>
      </c>
      <c r="DE1928" s="15" t="s">
        <v>15093</v>
      </c>
      <c r="DF1928" s="15" t="s">
        <v>9786</v>
      </c>
      <c r="DL1928" s="13" t="s">
        <v>19882</v>
      </c>
      <c r="DN1928" s="22"/>
      <c r="DQ1928" s="13" t="s">
        <v>19883</v>
      </c>
      <c r="DT1928" s="13" t="s">
        <v>7884</v>
      </c>
      <c r="DV1928" s="13" t="s">
        <v>19881</v>
      </c>
      <c r="DW1928" s="14" t="s">
        <v>19884</v>
      </c>
      <c r="DX1928" s="14" t="s">
        <v>5459</v>
      </c>
      <c r="DY1928" s="14" t="s">
        <v>7842</v>
      </c>
    </row>
    <row r="1929" spans="1:132" s="13" customFormat="1" ht="12.75">
      <c r="A1929" s="13" t="s">
        <v>134</v>
      </c>
      <c r="B1929" s="13" t="s">
        <v>135</v>
      </c>
      <c r="D1929" s="13" t="s">
        <v>20676</v>
      </c>
      <c r="E1929" s="13" t="s">
        <v>5460</v>
      </c>
      <c r="F1929" s="13" t="s">
        <v>20676</v>
      </c>
      <c r="H1929" s="13" t="s">
        <v>20676</v>
      </c>
      <c r="I1929" s="13" t="s">
        <v>136</v>
      </c>
      <c r="V1929" s="13" t="s">
        <v>1599</v>
      </c>
      <c r="W1929" s="13" t="s">
        <v>19885</v>
      </c>
      <c r="X1929" s="13">
        <v>2531300536</v>
      </c>
      <c r="Y1929" s="13" t="s">
        <v>1602</v>
      </c>
      <c r="Z1929" s="13" t="s">
        <v>19886</v>
      </c>
      <c r="AA1929" s="13" t="s">
        <v>142</v>
      </c>
      <c r="AB1929" s="13" t="s">
        <v>19887</v>
      </c>
      <c r="AC1929" s="13" t="s">
        <v>19887</v>
      </c>
      <c r="AD1929" s="13" t="s">
        <v>1946</v>
      </c>
      <c r="AE1929" s="13" t="s">
        <v>142</v>
      </c>
      <c r="AF1929" s="13" t="s">
        <v>142</v>
      </c>
      <c r="AG1929" s="13" t="s">
        <v>631</v>
      </c>
      <c r="AH1929" s="13" t="s">
        <v>142</v>
      </c>
      <c r="AI1929" s="13">
        <v>35</v>
      </c>
      <c r="AJ1929" s="13" t="s">
        <v>1712</v>
      </c>
      <c r="AK1929" s="13" t="s">
        <v>142</v>
      </c>
      <c r="AL1929" s="13" t="s">
        <v>145</v>
      </c>
      <c r="AM1929" s="13" t="s">
        <v>142</v>
      </c>
      <c r="AN1929" s="13" t="s">
        <v>142</v>
      </c>
      <c r="AO1929" s="13" t="s">
        <v>142</v>
      </c>
      <c r="AP1929" s="13" t="s">
        <v>142</v>
      </c>
      <c r="AQ1929" s="13" t="s">
        <v>142</v>
      </c>
      <c r="AR1929" s="13" t="s">
        <v>142</v>
      </c>
      <c r="AS1929" s="13" t="s">
        <v>142</v>
      </c>
      <c r="AT1929" s="13" t="s">
        <v>142</v>
      </c>
      <c r="AU1929" s="13" t="s">
        <v>142</v>
      </c>
      <c r="AV1929" s="13" t="s">
        <v>142</v>
      </c>
      <c r="AW1929" s="13" t="s">
        <v>142</v>
      </c>
      <c r="AX1929" s="13" t="s">
        <v>142</v>
      </c>
      <c r="AY1929" s="13" t="s">
        <v>142</v>
      </c>
      <c r="AZ1929" s="13" t="s">
        <v>142</v>
      </c>
      <c r="BA1929" s="13" t="s">
        <v>142</v>
      </c>
      <c r="BB1929" s="13" t="s">
        <v>142</v>
      </c>
      <c r="BC1929" s="13" t="s">
        <v>142</v>
      </c>
      <c r="BD1929" s="13" t="s">
        <v>142</v>
      </c>
      <c r="BE1929" s="13" t="s">
        <v>142</v>
      </c>
      <c r="BF1929" s="13" t="s">
        <v>142</v>
      </c>
      <c r="BG1929" s="13" t="s">
        <v>142</v>
      </c>
      <c r="BH1929" s="13" t="s">
        <v>142</v>
      </c>
      <c r="BI1929" s="13" t="s">
        <v>142</v>
      </c>
      <c r="BJ1929" s="13" t="s">
        <v>142</v>
      </c>
      <c r="BK1929" s="13" t="s">
        <v>142</v>
      </c>
      <c r="BL1929" s="13" t="s">
        <v>142</v>
      </c>
      <c r="BM1929" s="13" t="s">
        <v>142</v>
      </c>
      <c r="BN1929" s="13" t="s">
        <v>142</v>
      </c>
      <c r="BO1929" s="13" t="s">
        <v>142</v>
      </c>
      <c r="BP1929" s="13" t="s">
        <v>142</v>
      </c>
      <c r="BQ1929" s="13" t="s">
        <v>142</v>
      </c>
      <c r="BR1929" s="13" t="s">
        <v>142</v>
      </c>
      <c r="BS1929" s="13" t="s">
        <v>142</v>
      </c>
      <c r="BT1929" s="13" t="s">
        <v>142</v>
      </c>
      <c r="BU1929" s="13" t="s">
        <v>142</v>
      </c>
      <c r="BV1929" s="13" t="s">
        <v>142</v>
      </c>
      <c r="BW1929" s="13" t="s">
        <v>142</v>
      </c>
      <c r="BX1929" s="13" t="s">
        <v>142</v>
      </c>
      <c r="BY1929" s="13" t="s">
        <v>142</v>
      </c>
      <c r="BZ1929" s="13" t="s">
        <v>142</v>
      </c>
      <c r="CA1929" s="13" t="s">
        <v>142</v>
      </c>
      <c r="CB1929" s="13" t="s">
        <v>142</v>
      </c>
      <c r="CC1929" s="13" t="s">
        <v>1946</v>
      </c>
      <c r="CD1929" s="13" t="s">
        <v>1946</v>
      </c>
      <c r="CF1929" s="13" t="s">
        <v>19887</v>
      </c>
      <c r="CG1929" s="13" t="s">
        <v>19887</v>
      </c>
      <c r="CL1929" s="13" t="s">
        <v>143</v>
      </c>
      <c r="CM1929" s="13">
        <v>1</v>
      </c>
      <c r="CN1929" s="13" t="s">
        <v>5952</v>
      </c>
      <c r="CO1929" s="13">
        <v>100</v>
      </c>
      <c r="CZ1929" s="13" t="s">
        <v>19888</v>
      </c>
      <c r="DA1929" s="13" t="s">
        <v>19889</v>
      </c>
      <c r="DB1929" s="13" t="s">
        <v>14107</v>
      </c>
      <c r="DE1929" s="13" t="s">
        <v>8250</v>
      </c>
      <c r="DF1929" s="13" t="s">
        <v>16231</v>
      </c>
      <c r="DG1929" s="13" t="s">
        <v>19887</v>
      </c>
      <c r="DN1929" s="13" t="s">
        <v>7997</v>
      </c>
      <c r="DQ1929" s="13" t="s">
        <v>19890</v>
      </c>
      <c r="DV1929" s="13" t="s">
        <v>14107</v>
      </c>
      <c r="DW1929" s="14" t="s">
        <v>7855</v>
      </c>
      <c r="DX1929" s="13" t="s">
        <v>5460</v>
      </c>
      <c r="DY1929" s="13" t="s">
        <v>7842</v>
      </c>
    </row>
    <row r="1930" spans="1:132" s="13" customFormat="1" ht="12.75">
      <c r="A1930" s="13" t="s">
        <v>134</v>
      </c>
      <c r="B1930" s="13" t="s">
        <v>135</v>
      </c>
      <c r="D1930" s="13" t="s">
        <v>20676</v>
      </c>
      <c r="E1930" s="13" t="s">
        <v>5459</v>
      </c>
      <c r="F1930" s="13" t="s">
        <v>20676</v>
      </c>
      <c r="H1930" s="13" t="s">
        <v>20676</v>
      </c>
      <c r="I1930" s="13" t="s">
        <v>136</v>
      </c>
      <c r="U1930" s="13" t="s">
        <v>3477</v>
      </c>
      <c r="V1930" s="13" t="s">
        <v>1622</v>
      </c>
      <c r="W1930" s="13" t="s">
        <v>3477</v>
      </c>
      <c r="X1930" s="13" t="s">
        <v>3478</v>
      </c>
      <c r="Y1930" s="13" t="s">
        <v>3479</v>
      </c>
      <c r="Z1930" s="13" t="s">
        <v>3480</v>
      </c>
      <c r="AA1930" s="13" t="s">
        <v>3481</v>
      </c>
      <c r="AB1930" s="13" t="s">
        <v>3295</v>
      </c>
      <c r="AC1930" s="13" t="s">
        <v>142</v>
      </c>
      <c r="AE1930" s="13" t="s">
        <v>142</v>
      </c>
      <c r="AF1930" s="13" t="s">
        <v>142</v>
      </c>
      <c r="AG1930" s="13" t="s">
        <v>2356</v>
      </c>
      <c r="AH1930" s="13" t="s">
        <v>142</v>
      </c>
      <c r="AI1930" s="13" t="s">
        <v>142</v>
      </c>
      <c r="AJ1930" s="13" t="s">
        <v>3475</v>
      </c>
      <c r="AK1930" s="13" t="s">
        <v>1630</v>
      </c>
      <c r="AL1930" s="13" t="s">
        <v>145</v>
      </c>
      <c r="AM1930" s="13" t="s">
        <v>142</v>
      </c>
      <c r="AN1930" s="13" t="s">
        <v>142</v>
      </c>
      <c r="AO1930" s="13" t="s">
        <v>142</v>
      </c>
      <c r="AP1930" s="13" t="s">
        <v>345</v>
      </c>
      <c r="AQ1930" s="13" t="s">
        <v>142</v>
      </c>
      <c r="AR1930" s="13" t="s">
        <v>147</v>
      </c>
      <c r="AS1930" s="13" t="s">
        <v>388</v>
      </c>
      <c r="AT1930" s="13" t="s">
        <v>511</v>
      </c>
      <c r="AU1930" s="13" t="s">
        <v>511</v>
      </c>
      <c r="AV1930" s="13" t="s">
        <v>142</v>
      </c>
      <c r="AW1930" s="13" t="s">
        <v>151</v>
      </c>
      <c r="AX1930" s="13" t="s">
        <v>151</v>
      </c>
      <c r="AY1930" s="13" t="s">
        <v>151</v>
      </c>
      <c r="AZ1930" s="13" t="s">
        <v>151</v>
      </c>
      <c r="BA1930" s="13" t="s">
        <v>142</v>
      </c>
      <c r="BB1930" s="13" t="s">
        <v>142</v>
      </c>
      <c r="BC1930" s="13" t="s">
        <v>142</v>
      </c>
      <c r="BD1930" s="13" t="s">
        <v>142</v>
      </c>
      <c r="BE1930" s="13" t="s">
        <v>142</v>
      </c>
      <c r="BF1930" s="13" t="s">
        <v>151</v>
      </c>
      <c r="BG1930" s="13">
        <v>6600</v>
      </c>
      <c r="BH1930" s="13" t="s">
        <v>142</v>
      </c>
      <c r="BI1930" s="13" t="s">
        <v>142</v>
      </c>
      <c r="BJ1930" s="13" t="s">
        <v>145</v>
      </c>
      <c r="BK1930" s="13" t="s">
        <v>142</v>
      </c>
      <c r="BL1930" s="13" t="s">
        <v>142</v>
      </c>
      <c r="BM1930" s="13" t="s">
        <v>160</v>
      </c>
      <c r="BN1930" s="13" t="s">
        <v>160</v>
      </c>
      <c r="BO1930" s="13" t="s">
        <v>142</v>
      </c>
      <c r="BP1930" s="13" t="s">
        <v>142</v>
      </c>
      <c r="BQ1930" s="13" t="s">
        <v>142</v>
      </c>
      <c r="BR1930" s="13" t="s">
        <v>142</v>
      </c>
      <c r="BS1930" s="13" t="s">
        <v>142</v>
      </c>
      <c r="BT1930" s="13" t="s">
        <v>142</v>
      </c>
      <c r="BU1930" s="13" t="s">
        <v>142</v>
      </c>
      <c r="BV1930" s="13" t="s">
        <v>142</v>
      </c>
      <c r="BW1930" s="13" t="s">
        <v>142</v>
      </c>
      <c r="BX1930" s="13" t="s">
        <v>142</v>
      </c>
      <c r="BY1930" s="13" t="s">
        <v>142</v>
      </c>
      <c r="BZ1930" s="13" t="s">
        <v>161</v>
      </c>
      <c r="CA1930" s="13" t="s">
        <v>161</v>
      </c>
      <c r="CB1930" s="13">
        <v>44834.427175925928</v>
      </c>
      <c r="CC1930" s="15"/>
      <c r="CD1930" s="15"/>
      <c r="CE1930" s="15"/>
      <c r="CF1930" s="15" t="s">
        <v>5691</v>
      </c>
      <c r="CG1930" s="15" t="s">
        <v>5691</v>
      </c>
      <c r="CH1930" s="15" t="s">
        <v>3478</v>
      </c>
      <c r="CL1930" s="13" t="s">
        <v>143</v>
      </c>
      <c r="CM1930" s="13">
        <v>1</v>
      </c>
      <c r="CN1930" s="15" t="s">
        <v>5962</v>
      </c>
      <c r="CO1930" s="15">
        <v>100</v>
      </c>
      <c r="CP1930" s="15"/>
      <c r="CQ1930" s="15"/>
      <c r="CZ1930" s="17" t="s">
        <v>7167</v>
      </c>
      <c r="DA1930" s="15" t="s">
        <v>7168</v>
      </c>
      <c r="DB1930" s="32"/>
      <c r="DE1930" s="15" t="s">
        <v>1738</v>
      </c>
      <c r="DF1930" s="15" t="s">
        <v>8142</v>
      </c>
      <c r="DG1930" s="15" t="s">
        <v>9779</v>
      </c>
      <c r="DH1930" s="15"/>
      <c r="DI1930" s="15"/>
      <c r="DJ1930" s="15"/>
      <c r="DK1930" s="15"/>
      <c r="DL1930" s="15"/>
      <c r="DM1930" s="15"/>
      <c r="DN1930" s="27" t="s">
        <v>9252</v>
      </c>
      <c r="DO1930" s="15"/>
      <c r="DP1930" s="15"/>
      <c r="DQ1930" s="15" t="s">
        <v>9780</v>
      </c>
      <c r="DR1930" s="15"/>
      <c r="DS1930" s="15"/>
      <c r="DT1930" s="15"/>
      <c r="DU1930" s="15"/>
      <c r="DV1930" s="32"/>
      <c r="DW1930" s="15" t="s">
        <v>9781</v>
      </c>
      <c r="DX1930" s="13" t="s">
        <v>5459</v>
      </c>
      <c r="DY1930" s="13" t="s">
        <v>8112</v>
      </c>
      <c r="EA1930" s="15"/>
    </row>
    <row r="1931" spans="1:132" s="13" customFormat="1" ht="12.75">
      <c r="A1931" s="13" t="s">
        <v>134</v>
      </c>
      <c r="B1931" s="13" t="s">
        <v>135</v>
      </c>
      <c r="D1931" s="13" t="s">
        <v>20676</v>
      </c>
      <c r="E1931" s="14" t="s">
        <v>5459</v>
      </c>
      <c r="F1931" s="13" t="s">
        <v>20676</v>
      </c>
      <c r="H1931" s="13" t="s">
        <v>20676</v>
      </c>
      <c r="I1931" s="13" t="s">
        <v>136</v>
      </c>
      <c r="V1931" s="13" t="s">
        <v>1599</v>
      </c>
      <c r="W1931" s="13" t="s">
        <v>19918</v>
      </c>
      <c r="X1931" s="13">
        <v>2421507061</v>
      </c>
      <c r="Y1931" s="13" t="s">
        <v>1602</v>
      </c>
      <c r="Z1931" s="13" t="s">
        <v>19919</v>
      </c>
      <c r="AA1931" s="13" t="s">
        <v>142</v>
      </c>
      <c r="AB1931" s="13" t="s">
        <v>19920</v>
      </c>
      <c r="AC1931" s="13" t="s">
        <v>19921</v>
      </c>
      <c r="AD1931" s="13" t="s">
        <v>5067</v>
      </c>
      <c r="AE1931" s="13" t="s">
        <v>142</v>
      </c>
      <c r="AF1931" s="13" t="s">
        <v>142</v>
      </c>
      <c r="AG1931" s="13" t="s">
        <v>1606</v>
      </c>
      <c r="AH1931" s="13" t="s">
        <v>142</v>
      </c>
      <c r="AI1931" s="13">
        <v>120</v>
      </c>
      <c r="AJ1931" s="13" t="s">
        <v>1712</v>
      </c>
      <c r="AK1931" s="13" t="s">
        <v>142</v>
      </c>
      <c r="AL1931" s="13" t="s">
        <v>145</v>
      </c>
      <c r="AM1931" s="13" t="s">
        <v>142</v>
      </c>
      <c r="AN1931" s="13" t="s">
        <v>142</v>
      </c>
      <c r="AO1931" s="13" t="s">
        <v>142</v>
      </c>
      <c r="AP1931" s="13" t="s">
        <v>142</v>
      </c>
      <c r="AQ1931" s="13" t="s">
        <v>142</v>
      </c>
      <c r="AR1931" s="13" t="s">
        <v>142</v>
      </c>
      <c r="AS1931" s="13" t="s">
        <v>142</v>
      </c>
      <c r="AT1931" s="13" t="s">
        <v>142</v>
      </c>
      <c r="AU1931" s="13" t="s">
        <v>142</v>
      </c>
      <c r="AV1931" s="13" t="s">
        <v>142</v>
      </c>
      <c r="AW1931" s="13" t="s">
        <v>142</v>
      </c>
      <c r="AX1931" s="13" t="s">
        <v>142</v>
      </c>
      <c r="AY1931" s="13" t="s">
        <v>142</v>
      </c>
      <c r="AZ1931" s="13" t="s">
        <v>142</v>
      </c>
      <c r="BA1931" s="13" t="s">
        <v>142</v>
      </c>
      <c r="BB1931" s="13" t="s">
        <v>142</v>
      </c>
      <c r="BC1931" s="13" t="s">
        <v>142</v>
      </c>
      <c r="BD1931" s="13" t="s">
        <v>142</v>
      </c>
      <c r="BE1931" s="13" t="s">
        <v>142</v>
      </c>
      <c r="BF1931" s="13" t="s">
        <v>142</v>
      </c>
      <c r="BG1931" s="13" t="s">
        <v>142</v>
      </c>
      <c r="BH1931" s="13" t="s">
        <v>142</v>
      </c>
      <c r="BI1931" s="13" t="s">
        <v>142</v>
      </c>
      <c r="BJ1931" s="13" t="s">
        <v>142</v>
      </c>
      <c r="BK1931" s="13" t="s">
        <v>142</v>
      </c>
      <c r="BL1931" s="13" t="s">
        <v>142</v>
      </c>
      <c r="BM1931" s="13" t="s">
        <v>142</v>
      </c>
      <c r="BN1931" s="13" t="s">
        <v>142</v>
      </c>
      <c r="BO1931" s="13" t="s">
        <v>142</v>
      </c>
      <c r="BP1931" s="13" t="s">
        <v>142</v>
      </c>
      <c r="BQ1931" s="13" t="s">
        <v>142</v>
      </c>
      <c r="BR1931" s="13" t="s">
        <v>142</v>
      </c>
      <c r="BS1931" s="13" t="s">
        <v>142</v>
      </c>
      <c r="BT1931" s="13" t="s">
        <v>142</v>
      </c>
      <c r="BU1931" s="13" t="s">
        <v>142</v>
      </c>
      <c r="BV1931" s="13" t="s">
        <v>142</v>
      </c>
      <c r="BW1931" s="13" t="s">
        <v>142</v>
      </c>
      <c r="BX1931" s="13" t="s">
        <v>142</v>
      </c>
      <c r="BY1931" s="13" t="s">
        <v>142</v>
      </c>
      <c r="BZ1931" s="13" t="s">
        <v>142</v>
      </c>
      <c r="CA1931" s="13" t="s">
        <v>142</v>
      </c>
      <c r="CB1931" s="13" t="s">
        <v>142</v>
      </c>
      <c r="CC1931" s="13" t="s">
        <v>19222</v>
      </c>
      <c r="CD1931" s="13" t="s">
        <v>19222</v>
      </c>
      <c r="CF1931" s="13" t="s">
        <v>19920</v>
      </c>
      <c r="CG1931" s="13" t="s">
        <v>19920</v>
      </c>
      <c r="CH1931" s="13" t="s">
        <v>19921</v>
      </c>
      <c r="CL1931" s="13" t="s">
        <v>143</v>
      </c>
      <c r="CM1931" s="13">
        <v>1</v>
      </c>
      <c r="CZ1931" s="13" t="s">
        <v>7036</v>
      </c>
      <c r="DA1931" s="13" t="s">
        <v>19922</v>
      </c>
      <c r="DB1931" s="13" t="s">
        <v>19921</v>
      </c>
      <c r="DE1931" s="13" t="s">
        <v>9141</v>
      </c>
      <c r="DF1931" s="13" t="s">
        <v>8255</v>
      </c>
      <c r="DG1931" s="13" t="s">
        <v>19923</v>
      </c>
      <c r="DH1931" s="13" t="s">
        <v>10208</v>
      </c>
      <c r="DL1931" s="13" t="s">
        <v>16417</v>
      </c>
      <c r="DQ1931" s="13" t="s">
        <v>19924</v>
      </c>
      <c r="DV1931" s="13" t="s">
        <v>19921</v>
      </c>
      <c r="DW1931" s="14" t="s">
        <v>19925</v>
      </c>
      <c r="DX1931" s="14" t="s">
        <v>5459</v>
      </c>
      <c r="DY1931" s="14" t="s">
        <v>7842</v>
      </c>
    </row>
    <row r="1932" spans="1:132" s="13" customFormat="1" ht="12.75">
      <c r="A1932" s="13" t="s">
        <v>134</v>
      </c>
      <c r="B1932" s="13" t="s">
        <v>135</v>
      </c>
      <c r="D1932" s="13" t="s">
        <v>20676</v>
      </c>
      <c r="E1932" s="13" t="s">
        <v>5458</v>
      </c>
      <c r="F1932" s="13" t="s">
        <v>20676</v>
      </c>
      <c r="H1932" s="13" t="s">
        <v>20676</v>
      </c>
      <c r="I1932" s="13" t="s">
        <v>136</v>
      </c>
      <c r="U1932" s="13" t="s">
        <v>3597</v>
      </c>
      <c r="V1932" s="13" t="s">
        <v>1622</v>
      </c>
      <c r="W1932" s="13" t="s">
        <v>3597</v>
      </c>
      <c r="X1932" s="13" t="s">
        <v>3598</v>
      </c>
      <c r="Y1932" s="13" t="s">
        <v>3552</v>
      </c>
      <c r="Z1932" s="13" t="s">
        <v>3599</v>
      </c>
      <c r="AA1932" s="13" t="s">
        <v>3599</v>
      </c>
      <c r="AB1932" s="13" t="s">
        <v>3295</v>
      </c>
      <c r="AC1932" s="13" t="s">
        <v>142</v>
      </c>
      <c r="AD1932" s="13" t="s">
        <v>3552</v>
      </c>
      <c r="AE1932" s="13" t="s">
        <v>142</v>
      </c>
      <c r="AF1932" s="13" t="s">
        <v>142</v>
      </c>
      <c r="AG1932" s="13" t="s">
        <v>1606</v>
      </c>
      <c r="AH1932" s="13" t="s">
        <v>142</v>
      </c>
      <c r="AI1932" s="13" t="s">
        <v>142</v>
      </c>
      <c r="AJ1932" s="13" t="s">
        <v>2405</v>
      </c>
      <c r="AK1932" s="13" t="s">
        <v>1630</v>
      </c>
      <c r="AL1932" s="13" t="s">
        <v>145</v>
      </c>
      <c r="AM1932" s="13" t="s">
        <v>142</v>
      </c>
      <c r="AN1932" s="13" t="s">
        <v>142</v>
      </c>
      <c r="AO1932" s="13" t="s">
        <v>142</v>
      </c>
      <c r="AP1932" s="13" t="s">
        <v>1594</v>
      </c>
      <c r="AQ1932" s="13" t="s">
        <v>142</v>
      </c>
      <c r="AR1932" s="13" t="s">
        <v>147</v>
      </c>
      <c r="AS1932" s="13" t="s">
        <v>388</v>
      </c>
      <c r="AT1932" s="13" t="s">
        <v>389</v>
      </c>
      <c r="AU1932" s="13" t="s">
        <v>2739</v>
      </c>
      <c r="AV1932" s="13" t="s">
        <v>142</v>
      </c>
      <c r="AW1932" s="13" t="s">
        <v>151</v>
      </c>
      <c r="AX1932" s="13" t="s">
        <v>151</v>
      </c>
      <c r="AY1932" s="13" t="s">
        <v>151</v>
      </c>
      <c r="AZ1932" s="13" t="s">
        <v>151</v>
      </c>
      <c r="BA1932" s="13" t="s">
        <v>142</v>
      </c>
      <c r="BB1932" s="13" t="s">
        <v>142</v>
      </c>
      <c r="BC1932" s="13" t="s">
        <v>142</v>
      </c>
      <c r="BD1932" s="13" t="s">
        <v>142</v>
      </c>
      <c r="BE1932" s="13" t="s">
        <v>142</v>
      </c>
      <c r="BF1932" s="13" t="s">
        <v>151</v>
      </c>
      <c r="BG1932" s="13">
        <v>813</v>
      </c>
      <c r="BH1932" s="13" t="s">
        <v>142</v>
      </c>
      <c r="BI1932" s="13" t="s">
        <v>142</v>
      </c>
      <c r="BJ1932" s="13" t="s">
        <v>145</v>
      </c>
      <c r="BK1932" s="13" t="s">
        <v>142</v>
      </c>
      <c r="BL1932" s="13" t="s">
        <v>142</v>
      </c>
      <c r="BM1932" s="13" t="s">
        <v>160</v>
      </c>
      <c r="BN1932" s="13" t="s">
        <v>160</v>
      </c>
      <c r="BO1932" s="13" t="s">
        <v>142</v>
      </c>
      <c r="BP1932" s="13" t="s">
        <v>142</v>
      </c>
      <c r="BQ1932" s="13" t="s">
        <v>142</v>
      </c>
      <c r="BR1932" s="13" t="s">
        <v>142</v>
      </c>
      <c r="BS1932" s="13" t="s">
        <v>142</v>
      </c>
      <c r="BT1932" s="13" t="s">
        <v>142</v>
      </c>
      <c r="BU1932" s="13" t="s">
        <v>142</v>
      </c>
      <c r="BV1932" s="13" t="s">
        <v>142</v>
      </c>
      <c r="BW1932" s="13" t="s">
        <v>142</v>
      </c>
      <c r="BX1932" s="13" t="s">
        <v>142</v>
      </c>
      <c r="BY1932" s="13" t="s">
        <v>142</v>
      </c>
      <c r="BZ1932" s="13" t="s">
        <v>2740</v>
      </c>
      <c r="CA1932" s="13" t="s">
        <v>2740</v>
      </c>
      <c r="CB1932" s="13">
        <v>44839.415925925925</v>
      </c>
      <c r="CC1932" s="15" t="s">
        <v>5701</v>
      </c>
      <c r="CD1932" s="15" t="s">
        <v>5701</v>
      </c>
      <c r="CE1932" s="15"/>
      <c r="CF1932" s="16" t="s">
        <v>5717</v>
      </c>
      <c r="CG1932" s="16" t="s">
        <v>5717</v>
      </c>
      <c r="CH1932" s="15" t="s">
        <v>5718</v>
      </c>
      <c r="CL1932" s="13" t="s">
        <v>143</v>
      </c>
      <c r="CM1932" s="13">
        <v>1</v>
      </c>
      <c r="CN1932" s="15"/>
      <c r="CO1932" s="15"/>
      <c r="CP1932" s="15"/>
      <c r="CQ1932" s="15"/>
      <c r="CZ1932" s="17" t="s">
        <v>6766</v>
      </c>
      <c r="DA1932" s="15" t="s">
        <v>7215</v>
      </c>
      <c r="DB1932" s="15"/>
      <c r="DE1932" s="15" t="s">
        <v>9148</v>
      </c>
      <c r="DF1932" s="15" t="s">
        <v>8607</v>
      </c>
      <c r="DG1932" s="15" t="s">
        <v>9867</v>
      </c>
      <c r="DH1932" s="15"/>
      <c r="DI1932" s="15"/>
      <c r="DJ1932" s="15"/>
      <c r="DK1932" s="15" t="s">
        <v>9868</v>
      </c>
      <c r="DL1932" s="15"/>
      <c r="DM1932" s="15"/>
      <c r="DN1932" s="16"/>
      <c r="DO1932" s="15"/>
      <c r="DP1932" s="15"/>
      <c r="DQ1932" s="15" t="s">
        <v>9869</v>
      </c>
      <c r="DR1932" s="15"/>
      <c r="DS1932" s="15"/>
      <c r="DT1932" s="15"/>
      <c r="DU1932" s="15"/>
      <c r="DV1932" s="15"/>
      <c r="DW1932" s="15" t="s">
        <v>9870</v>
      </c>
      <c r="DX1932" s="13" t="s">
        <v>5458</v>
      </c>
      <c r="DY1932" s="13" t="s">
        <v>7842</v>
      </c>
      <c r="EA1932" s="15"/>
    </row>
    <row r="1933" spans="1:132" s="13" customFormat="1" ht="12.75">
      <c r="A1933" s="13" t="s">
        <v>134</v>
      </c>
      <c r="B1933" s="13" t="s">
        <v>135</v>
      </c>
      <c r="D1933" s="13" t="s">
        <v>20676</v>
      </c>
      <c r="E1933" s="13" t="s">
        <v>5458</v>
      </c>
      <c r="F1933" s="13" t="s">
        <v>20676</v>
      </c>
      <c r="H1933" s="13" t="s">
        <v>20676</v>
      </c>
      <c r="I1933" s="13" t="s">
        <v>136</v>
      </c>
      <c r="U1933" s="13" t="s">
        <v>3691</v>
      </c>
      <c r="V1933" s="13" t="s">
        <v>1622</v>
      </c>
      <c r="W1933" s="13" t="s">
        <v>3691</v>
      </c>
      <c r="X1933" s="13" t="s">
        <v>3692</v>
      </c>
      <c r="Y1933" s="13" t="s">
        <v>3552</v>
      </c>
      <c r="Z1933" s="13" t="s">
        <v>3693</v>
      </c>
      <c r="AA1933" s="13" t="s">
        <v>3693</v>
      </c>
      <c r="AB1933" s="13" t="s">
        <v>3295</v>
      </c>
      <c r="AC1933" s="13" t="s">
        <v>142</v>
      </c>
      <c r="AD1933" s="13" t="s">
        <v>3552</v>
      </c>
      <c r="AE1933" s="13" t="s">
        <v>142</v>
      </c>
      <c r="AF1933" s="13" t="s">
        <v>142</v>
      </c>
      <c r="AG1933" s="13" t="s">
        <v>1606</v>
      </c>
      <c r="AH1933" s="13" t="s">
        <v>142</v>
      </c>
      <c r="AI1933" s="13" t="s">
        <v>142</v>
      </c>
      <c r="AJ1933" s="13" t="s">
        <v>2405</v>
      </c>
      <c r="AK1933" s="13" t="s">
        <v>1630</v>
      </c>
      <c r="AL1933" s="13" t="s">
        <v>145</v>
      </c>
      <c r="AM1933" s="13" t="s">
        <v>142</v>
      </c>
      <c r="AN1933" s="13" t="s">
        <v>142</v>
      </c>
      <c r="AO1933" s="13" t="s">
        <v>142</v>
      </c>
      <c r="AP1933" s="13" t="s">
        <v>1120</v>
      </c>
      <c r="AQ1933" s="13" t="s">
        <v>142</v>
      </c>
      <c r="AR1933" s="13" t="s">
        <v>147</v>
      </c>
      <c r="AS1933" s="13" t="s">
        <v>388</v>
      </c>
      <c r="AT1933" s="13" t="s">
        <v>511</v>
      </c>
      <c r="AU1933" s="13" t="s">
        <v>800</v>
      </c>
      <c r="AV1933" s="13" t="s">
        <v>142</v>
      </c>
      <c r="AW1933" s="13" t="s">
        <v>151</v>
      </c>
      <c r="AX1933" s="13" t="s">
        <v>151</v>
      </c>
      <c r="AY1933" s="13" t="s">
        <v>151</v>
      </c>
      <c r="AZ1933" s="13" t="s">
        <v>151</v>
      </c>
      <c r="BA1933" s="13" t="s">
        <v>142</v>
      </c>
      <c r="BB1933" s="13" t="s">
        <v>142</v>
      </c>
      <c r="BC1933" s="13" t="s">
        <v>142</v>
      </c>
      <c r="BD1933" s="13" t="s">
        <v>142</v>
      </c>
      <c r="BE1933" s="13" t="s">
        <v>142</v>
      </c>
      <c r="BF1933" s="13" t="s">
        <v>151</v>
      </c>
      <c r="BG1933" s="13">
        <v>1370</v>
      </c>
      <c r="BH1933" s="13" t="s">
        <v>142</v>
      </c>
      <c r="BI1933" s="13" t="s">
        <v>142</v>
      </c>
      <c r="BJ1933" s="13" t="s">
        <v>145</v>
      </c>
      <c r="BK1933" s="13" t="s">
        <v>142</v>
      </c>
      <c r="BL1933" s="13" t="s">
        <v>142</v>
      </c>
      <c r="BM1933" s="13" t="s">
        <v>151</v>
      </c>
      <c r="BN1933" s="13" t="s">
        <v>151</v>
      </c>
      <c r="BO1933" s="13" t="s">
        <v>142</v>
      </c>
      <c r="BP1933" s="13" t="s">
        <v>142</v>
      </c>
      <c r="BQ1933" s="13" t="s">
        <v>142</v>
      </c>
      <c r="BR1933" s="13" t="s">
        <v>142</v>
      </c>
      <c r="BS1933" s="13" t="s">
        <v>142</v>
      </c>
      <c r="BT1933" s="13" t="s">
        <v>142</v>
      </c>
      <c r="BU1933" s="13" t="s">
        <v>142</v>
      </c>
      <c r="BV1933" s="13" t="s">
        <v>142</v>
      </c>
      <c r="BW1933" s="13" t="s">
        <v>142</v>
      </c>
      <c r="BX1933" s="13" t="s">
        <v>142</v>
      </c>
      <c r="BY1933" s="13" t="s">
        <v>142</v>
      </c>
      <c r="BZ1933" s="13" t="s">
        <v>161</v>
      </c>
      <c r="CA1933" s="13" t="s">
        <v>161</v>
      </c>
      <c r="CB1933" s="13">
        <v>44841.517106481479</v>
      </c>
      <c r="CC1933" s="15" t="s">
        <v>5701</v>
      </c>
      <c r="CD1933" s="15" t="s">
        <v>5701</v>
      </c>
      <c r="CE1933" s="15"/>
      <c r="CF1933" s="16" t="s">
        <v>5717</v>
      </c>
      <c r="CG1933" s="16" t="s">
        <v>5717</v>
      </c>
      <c r="CH1933" s="15" t="s">
        <v>5739</v>
      </c>
      <c r="CL1933" s="13" t="s">
        <v>143</v>
      </c>
      <c r="CM1933" s="13">
        <v>1</v>
      </c>
      <c r="CN1933" s="15"/>
      <c r="CO1933" s="15"/>
      <c r="CP1933" s="15"/>
      <c r="CQ1933" s="15"/>
      <c r="CZ1933" s="17" t="s">
        <v>6766</v>
      </c>
      <c r="DA1933" s="15" t="s">
        <v>7256</v>
      </c>
      <c r="DB1933" s="15"/>
      <c r="DE1933" s="15" t="s">
        <v>9148</v>
      </c>
      <c r="DF1933" s="15" t="s">
        <v>8607</v>
      </c>
      <c r="DG1933" s="15" t="s">
        <v>9867</v>
      </c>
      <c r="DH1933" s="15"/>
      <c r="DI1933" s="15"/>
      <c r="DJ1933" s="15"/>
      <c r="DK1933" s="15" t="s">
        <v>9868</v>
      </c>
      <c r="DL1933" s="15"/>
      <c r="DM1933" s="15"/>
      <c r="DN1933" s="16"/>
      <c r="DO1933" s="15"/>
      <c r="DP1933" s="15"/>
      <c r="DQ1933" s="15" t="s">
        <v>9939</v>
      </c>
      <c r="DR1933" s="15"/>
      <c r="DS1933" s="15"/>
      <c r="DT1933" s="15"/>
      <c r="DU1933" s="15"/>
      <c r="DV1933" s="15"/>
      <c r="DW1933" s="15" t="s">
        <v>9940</v>
      </c>
      <c r="DX1933" s="13" t="s">
        <v>5458</v>
      </c>
      <c r="DY1933" s="13" t="s">
        <v>7842</v>
      </c>
      <c r="EA1933" s="15"/>
    </row>
    <row r="1934" spans="1:132" s="13" customFormat="1" ht="12.75">
      <c r="A1934" s="13" t="s">
        <v>134</v>
      </c>
      <c r="B1934" s="13" t="s">
        <v>135</v>
      </c>
      <c r="D1934" s="13" t="s">
        <v>20676</v>
      </c>
      <c r="E1934" s="13" t="s">
        <v>5458</v>
      </c>
      <c r="F1934" s="13" t="s">
        <v>20676</v>
      </c>
      <c r="H1934" s="13" t="s">
        <v>20676</v>
      </c>
      <c r="I1934" s="13" t="s">
        <v>136</v>
      </c>
      <c r="U1934" s="13" t="s">
        <v>3697</v>
      </c>
      <c r="V1934" s="13" t="s">
        <v>1622</v>
      </c>
      <c r="W1934" s="13" t="s">
        <v>3697</v>
      </c>
      <c r="X1934" s="13" t="s">
        <v>3698</v>
      </c>
      <c r="Y1934" s="13" t="s">
        <v>3552</v>
      </c>
      <c r="Z1934" s="13" t="s">
        <v>3699</v>
      </c>
      <c r="AA1934" s="13" t="s">
        <v>3699</v>
      </c>
      <c r="AB1934" s="13" t="s">
        <v>3295</v>
      </c>
      <c r="AC1934" s="13" t="s">
        <v>142</v>
      </c>
      <c r="AD1934" s="13" t="s">
        <v>3552</v>
      </c>
      <c r="AE1934" s="13" t="s">
        <v>142</v>
      </c>
      <c r="AF1934" s="13" t="s">
        <v>142</v>
      </c>
      <c r="AG1934" s="13" t="s">
        <v>1606</v>
      </c>
      <c r="AH1934" s="13" t="s">
        <v>142</v>
      </c>
      <c r="AI1934" s="13" t="s">
        <v>142</v>
      </c>
      <c r="AJ1934" s="13" t="s">
        <v>2405</v>
      </c>
      <c r="AK1934" s="13" t="s">
        <v>1630</v>
      </c>
      <c r="AL1934" s="13" t="s">
        <v>145</v>
      </c>
      <c r="AM1934" s="13" t="s">
        <v>142</v>
      </c>
      <c r="AN1934" s="13" t="s">
        <v>142</v>
      </c>
      <c r="AO1934" s="13" t="s">
        <v>142</v>
      </c>
      <c r="AP1934" s="13" t="s">
        <v>146</v>
      </c>
      <c r="AQ1934" s="13" t="s">
        <v>142</v>
      </c>
      <c r="AR1934" s="13" t="s">
        <v>147</v>
      </c>
      <c r="AS1934" s="13" t="s">
        <v>148</v>
      </c>
      <c r="AT1934" s="13" t="s">
        <v>149</v>
      </c>
      <c r="AU1934" s="13" t="s">
        <v>371</v>
      </c>
      <c r="AV1934" s="13" t="s">
        <v>142</v>
      </c>
      <c r="AW1934" s="13" t="s">
        <v>151</v>
      </c>
      <c r="AX1934" s="13" t="s">
        <v>151</v>
      </c>
      <c r="AY1934" s="13" t="s">
        <v>151</v>
      </c>
      <c r="AZ1934" s="13" t="s">
        <v>151</v>
      </c>
      <c r="BA1934" s="13" t="s">
        <v>142</v>
      </c>
      <c r="BB1934" s="13" t="s">
        <v>142</v>
      </c>
      <c r="BC1934" s="13" t="s">
        <v>142</v>
      </c>
      <c r="BD1934" s="13" t="s">
        <v>142</v>
      </c>
      <c r="BE1934" s="13" t="s">
        <v>142</v>
      </c>
      <c r="BF1934" s="13" t="s">
        <v>151</v>
      </c>
      <c r="BG1934" s="13">
        <v>1450</v>
      </c>
      <c r="BH1934" s="13" t="s">
        <v>142</v>
      </c>
      <c r="BI1934" s="13" t="s">
        <v>142</v>
      </c>
      <c r="BJ1934" s="13" t="s">
        <v>145</v>
      </c>
      <c r="BK1934" s="13" t="s">
        <v>142</v>
      </c>
      <c r="BL1934" s="13" t="s">
        <v>142</v>
      </c>
      <c r="BM1934" s="13" t="s">
        <v>151</v>
      </c>
      <c r="BN1934" s="13" t="s">
        <v>151</v>
      </c>
      <c r="BO1934" s="13" t="s">
        <v>142</v>
      </c>
      <c r="BP1934" s="13" t="s">
        <v>142</v>
      </c>
      <c r="BQ1934" s="13" t="s">
        <v>142</v>
      </c>
      <c r="BR1934" s="13" t="s">
        <v>142</v>
      </c>
      <c r="BS1934" s="13" t="s">
        <v>142</v>
      </c>
      <c r="BT1934" s="13" t="s">
        <v>142</v>
      </c>
      <c r="BU1934" s="13" t="s">
        <v>142</v>
      </c>
      <c r="BV1934" s="13" t="s">
        <v>142</v>
      </c>
      <c r="BW1934" s="13" t="s">
        <v>142</v>
      </c>
      <c r="BX1934" s="13" t="s">
        <v>142</v>
      </c>
      <c r="BY1934" s="13" t="s">
        <v>142</v>
      </c>
      <c r="BZ1934" s="13" t="s">
        <v>2612</v>
      </c>
      <c r="CA1934" s="13" t="s">
        <v>2612</v>
      </c>
      <c r="CB1934" s="13">
        <v>44841.5312037037</v>
      </c>
      <c r="CC1934" s="15" t="s">
        <v>5701</v>
      </c>
      <c r="CD1934" s="15" t="s">
        <v>5701</v>
      </c>
      <c r="CE1934" s="15"/>
      <c r="CF1934" s="16" t="s">
        <v>5717</v>
      </c>
      <c r="CG1934" s="16" t="s">
        <v>5717</v>
      </c>
      <c r="CH1934" s="15" t="s">
        <v>5741</v>
      </c>
      <c r="CL1934" s="13" t="s">
        <v>143</v>
      </c>
      <c r="CM1934" s="13">
        <v>1</v>
      </c>
      <c r="CN1934" s="15"/>
      <c r="CO1934" s="15"/>
      <c r="CP1934" s="15"/>
      <c r="CQ1934" s="15"/>
      <c r="CZ1934" s="17" t="s">
        <v>6766</v>
      </c>
      <c r="DA1934" s="15" t="s">
        <v>7258</v>
      </c>
      <c r="DB1934" s="15"/>
      <c r="DE1934" s="15" t="s">
        <v>9148</v>
      </c>
      <c r="DF1934" s="15" t="s">
        <v>8607</v>
      </c>
      <c r="DG1934" s="15" t="s">
        <v>9867</v>
      </c>
      <c r="DH1934" s="15"/>
      <c r="DI1934" s="15"/>
      <c r="DJ1934" s="15"/>
      <c r="DK1934" s="15" t="s">
        <v>9868</v>
      </c>
      <c r="DL1934" s="15"/>
      <c r="DM1934" s="15"/>
      <c r="DN1934" s="16"/>
      <c r="DO1934" s="15"/>
      <c r="DP1934" s="15"/>
      <c r="DQ1934" s="15" t="s">
        <v>9945</v>
      </c>
      <c r="DR1934" s="15"/>
      <c r="DS1934" s="15"/>
      <c r="DT1934" s="15"/>
      <c r="DU1934" s="15"/>
      <c r="DV1934" s="15"/>
      <c r="DW1934" s="15" t="s">
        <v>9946</v>
      </c>
      <c r="DX1934" s="13" t="s">
        <v>5458</v>
      </c>
      <c r="DY1934" s="13" t="s">
        <v>7842</v>
      </c>
      <c r="EA1934" s="15"/>
    </row>
    <row r="1935" spans="1:132" s="13" customFormat="1" ht="12.75">
      <c r="A1935" s="13" t="s">
        <v>134</v>
      </c>
      <c r="B1935" s="13" t="s">
        <v>135</v>
      </c>
      <c r="D1935" s="13" t="s">
        <v>20676</v>
      </c>
      <c r="E1935" s="13" t="s">
        <v>5458</v>
      </c>
      <c r="F1935" s="13" t="s">
        <v>20676</v>
      </c>
      <c r="H1935" s="13" t="s">
        <v>20676</v>
      </c>
      <c r="I1935" s="13" t="s">
        <v>136</v>
      </c>
      <c r="U1935" s="13" t="s">
        <v>4209</v>
      </c>
      <c r="V1935" s="13" t="s">
        <v>1622</v>
      </c>
      <c r="W1935" s="13" t="s">
        <v>4209</v>
      </c>
      <c r="X1935" s="13" t="s">
        <v>4210</v>
      </c>
      <c r="Y1935" s="13" t="s">
        <v>3992</v>
      </c>
      <c r="Z1935" s="13" t="s">
        <v>4211</v>
      </c>
      <c r="AA1935" s="13" t="s">
        <v>4211</v>
      </c>
      <c r="AB1935" s="13" t="s">
        <v>3295</v>
      </c>
      <c r="AC1935" s="13" t="s">
        <v>142</v>
      </c>
      <c r="AD1935" s="13" t="s">
        <v>3993</v>
      </c>
      <c r="AE1935" s="13" t="s">
        <v>142</v>
      </c>
      <c r="AF1935" s="13" t="s">
        <v>142</v>
      </c>
      <c r="AG1935" s="13" t="s">
        <v>1606</v>
      </c>
      <c r="AH1935" s="13" t="s">
        <v>142</v>
      </c>
      <c r="AI1935" s="13" t="s">
        <v>142</v>
      </c>
      <c r="AJ1935" s="13" t="s">
        <v>2405</v>
      </c>
      <c r="AK1935" s="13" t="s">
        <v>1634</v>
      </c>
      <c r="AL1935" s="13" t="s">
        <v>145</v>
      </c>
      <c r="AM1935" s="13" t="s">
        <v>142</v>
      </c>
      <c r="AN1935" s="13" t="s">
        <v>142</v>
      </c>
      <c r="AO1935" s="13" t="s">
        <v>142</v>
      </c>
      <c r="AP1935" s="13" t="s">
        <v>156</v>
      </c>
      <c r="AQ1935" s="13" t="s">
        <v>142</v>
      </c>
      <c r="AR1935" s="13" t="s">
        <v>147</v>
      </c>
      <c r="AS1935" s="13" t="s">
        <v>1285</v>
      </c>
      <c r="AT1935" s="13" t="s">
        <v>2035</v>
      </c>
      <c r="AU1935" s="13" t="s">
        <v>2035</v>
      </c>
      <c r="AV1935" s="13" t="s">
        <v>142</v>
      </c>
      <c r="AW1935" s="13" t="s">
        <v>151</v>
      </c>
      <c r="AX1935" s="13" t="s">
        <v>151</v>
      </c>
      <c r="AY1935" s="13" t="s">
        <v>151</v>
      </c>
      <c r="AZ1935" s="13" t="s">
        <v>151</v>
      </c>
      <c r="BA1935" s="13" t="s">
        <v>142</v>
      </c>
      <c r="BB1935" s="13" t="s">
        <v>142</v>
      </c>
      <c r="BC1935" s="13" t="s">
        <v>142</v>
      </c>
      <c r="BD1935" s="13" t="s">
        <v>142</v>
      </c>
      <c r="BE1935" s="13" t="s">
        <v>142</v>
      </c>
      <c r="BF1935" s="13" t="s">
        <v>151</v>
      </c>
      <c r="BG1935" s="13">
        <v>0</v>
      </c>
      <c r="BH1935" s="13" t="s">
        <v>142</v>
      </c>
      <c r="BI1935" s="13" t="s">
        <v>142</v>
      </c>
      <c r="BJ1935" s="13" t="s">
        <v>145</v>
      </c>
      <c r="BK1935" s="13" t="s">
        <v>142</v>
      </c>
      <c r="BL1935" s="13" t="s">
        <v>142</v>
      </c>
      <c r="BM1935" s="13" t="s">
        <v>160</v>
      </c>
      <c r="BN1935" s="13" t="s">
        <v>160</v>
      </c>
      <c r="BO1935" s="13" t="s">
        <v>142</v>
      </c>
      <c r="BP1935" s="13" t="s">
        <v>142</v>
      </c>
      <c r="BQ1935" s="13" t="s">
        <v>142</v>
      </c>
      <c r="BR1935" s="13" t="s">
        <v>142</v>
      </c>
      <c r="BS1935" s="13" t="s">
        <v>142</v>
      </c>
      <c r="BT1935" s="13" t="s">
        <v>142</v>
      </c>
      <c r="BU1935" s="13" t="s">
        <v>142</v>
      </c>
      <c r="BV1935" s="13" t="s">
        <v>142</v>
      </c>
      <c r="BW1935" s="13" t="s">
        <v>142</v>
      </c>
      <c r="BX1935" s="13" t="s">
        <v>142</v>
      </c>
      <c r="BY1935" s="13" t="s">
        <v>142</v>
      </c>
      <c r="BZ1935" s="13" t="s">
        <v>161</v>
      </c>
      <c r="CA1935" s="13" t="s">
        <v>161</v>
      </c>
      <c r="CB1935" s="13">
        <v>44879.548437500001</v>
      </c>
      <c r="CC1935" s="15" t="s">
        <v>5772</v>
      </c>
      <c r="CD1935" s="15" t="s">
        <v>5772</v>
      </c>
      <c r="CE1935" s="15"/>
      <c r="CF1935" s="15" t="s">
        <v>5717</v>
      </c>
      <c r="CG1935" s="15" t="s">
        <v>5717</v>
      </c>
      <c r="CH1935" s="15" t="s">
        <v>4210</v>
      </c>
      <c r="CL1935" s="13" t="s">
        <v>143</v>
      </c>
      <c r="CM1935" s="13">
        <v>1</v>
      </c>
      <c r="CN1935" s="15"/>
      <c r="CO1935" s="15"/>
      <c r="CP1935" s="15"/>
      <c r="CQ1935" s="15"/>
      <c r="CZ1935" s="17" t="s">
        <v>7368</v>
      </c>
      <c r="DA1935" s="15" t="s">
        <v>7369</v>
      </c>
      <c r="DB1935" s="15"/>
      <c r="DE1935" s="15" t="s">
        <v>10114</v>
      </c>
      <c r="DF1935" s="15" t="s">
        <v>10115</v>
      </c>
      <c r="DG1935" s="15"/>
      <c r="DH1935" s="27"/>
      <c r="DI1935" s="15"/>
      <c r="DJ1935" s="15"/>
      <c r="DK1935" s="15"/>
      <c r="DL1935" s="15"/>
      <c r="DM1935" s="15"/>
      <c r="DN1935" s="15"/>
      <c r="DO1935" s="15"/>
      <c r="DP1935" s="15"/>
      <c r="DQ1935" s="15" t="s">
        <v>10116</v>
      </c>
      <c r="DR1935" s="15"/>
      <c r="DS1935" s="15"/>
      <c r="DT1935" s="15"/>
      <c r="DU1935" s="15"/>
      <c r="DV1935" s="15"/>
      <c r="DW1935" s="15" t="s">
        <v>10117</v>
      </c>
      <c r="DX1935" s="13" t="s">
        <v>5458</v>
      </c>
      <c r="DY1935" s="13" t="s">
        <v>7842</v>
      </c>
      <c r="EA1935" s="15"/>
    </row>
    <row r="1936" spans="1:132" s="13" customFormat="1" ht="12.75">
      <c r="A1936" s="13" t="s">
        <v>134</v>
      </c>
      <c r="B1936" s="13" t="s">
        <v>135</v>
      </c>
      <c r="D1936" s="13" t="s">
        <v>20676</v>
      </c>
      <c r="E1936" s="13" t="s">
        <v>5460</v>
      </c>
      <c r="F1936" s="13" t="s">
        <v>20676</v>
      </c>
      <c r="H1936" s="13" t="s">
        <v>20676</v>
      </c>
      <c r="I1936" s="13" t="s">
        <v>136</v>
      </c>
      <c r="V1936" s="13" t="s">
        <v>1599</v>
      </c>
      <c r="W1936" s="13" t="s">
        <v>19926</v>
      </c>
      <c r="X1936" s="13">
        <v>2423101872</v>
      </c>
      <c r="Y1936" s="13" t="s">
        <v>1602</v>
      </c>
      <c r="Z1936" s="13" t="s">
        <v>19927</v>
      </c>
      <c r="AA1936" s="13" t="s">
        <v>142</v>
      </c>
      <c r="AB1936" s="13" t="s">
        <v>19928</v>
      </c>
      <c r="AC1936" s="13" t="s">
        <v>19928</v>
      </c>
      <c r="AD1936" s="13" t="s">
        <v>1946</v>
      </c>
      <c r="AE1936" s="13" t="s">
        <v>142</v>
      </c>
      <c r="AF1936" s="13" t="s">
        <v>142</v>
      </c>
      <c r="AG1936" s="13" t="s">
        <v>1711</v>
      </c>
      <c r="AH1936" s="13" t="s">
        <v>142</v>
      </c>
      <c r="AI1936" s="13">
        <v>5</v>
      </c>
      <c r="AJ1936" s="13" t="s">
        <v>1712</v>
      </c>
      <c r="AK1936" s="13" t="s">
        <v>142</v>
      </c>
      <c r="AL1936" s="13" t="s">
        <v>145</v>
      </c>
      <c r="AM1936" s="13" t="s">
        <v>142</v>
      </c>
      <c r="AN1936" s="13" t="s">
        <v>142</v>
      </c>
      <c r="AO1936" s="13" t="s">
        <v>142</v>
      </c>
      <c r="AP1936" s="13" t="s">
        <v>142</v>
      </c>
      <c r="AQ1936" s="13" t="s">
        <v>142</v>
      </c>
      <c r="AR1936" s="13" t="s">
        <v>142</v>
      </c>
      <c r="AS1936" s="13" t="s">
        <v>142</v>
      </c>
      <c r="AT1936" s="13" t="s">
        <v>142</v>
      </c>
      <c r="AU1936" s="13" t="s">
        <v>142</v>
      </c>
      <c r="AV1936" s="13" t="s">
        <v>142</v>
      </c>
      <c r="AW1936" s="13" t="s">
        <v>142</v>
      </c>
      <c r="AX1936" s="13" t="s">
        <v>142</v>
      </c>
      <c r="AY1936" s="13" t="s">
        <v>142</v>
      </c>
      <c r="AZ1936" s="13" t="s">
        <v>142</v>
      </c>
      <c r="BA1936" s="13" t="s">
        <v>142</v>
      </c>
      <c r="BB1936" s="13" t="s">
        <v>142</v>
      </c>
      <c r="BC1936" s="13" t="s">
        <v>142</v>
      </c>
      <c r="BD1936" s="13" t="s">
        <v>142</v>
      </c>
      <c r="BE1936" s="13" t="s">
        <v>142</v>
      </c>
      <c r="BF1936" s="13" t="s">
        <v>142</v>
      </c>
      <c r="BG1936" s="13" t="s">
        <v>142</v>
      </c>
      <c r="BH1936" s="13" t="s">
        <v>142</v>
      </c>
      <c r="BI1936" s="13" t="s">
        <v>142</v>
      </c>
      <c r="BJ1936" s="13" t="s">
        <v>142</v>
      </c>
      <c r="BK1936" s="13" t="s">
        <v>142</v>
      </c>
      <c r="BL1936" s="13" t="s">
        <v>142</v>
      </c>
      <c r="BM1936" s="13" t="s">
        <v>142</v>
      </c>
      <c r="BN1936" s="13" t="s">
        <v>142</v>
      </c>
      <c r="BO1936" s="13" t="s">
        <v>142</v>
      </c>
      <c r="BP1936" s="13" t="s">
        <v>142</v>
      </c>
      <c r="BQ1936" s="13" t="s">
        <v>142</v>
      </c>
      <c r="BR1936" s="13" t="s">
        <v>142</v>
      </c>
      <c r="BS1936" s="13" t="s">
        <v>142</v>
      </c>
      <c r="BT1936" s="13" t="s">
        <v>142</v>
      </c>
      <c r="BU1936" s="13" t="s">
        <v>142</v>
      </c>
      <c r="BV1936" s="13" t="s">
        <v>142</v>
      </c>
      <c r="BW1936" s="13" t="s">
        <v>142</v>
      </c>
      <c r="BX1936" s="13" t="s">
        <v>142</v>
      </c>
      <c r="BY1936" s="13" t="s">
        <v>142</v>
      </c>
      <c r="BZ1936" s="13" t="s">
        <v>142</v>
      </c>
      <c r="CA1936" s="13" t="s">
        <v>142</v>
      </c>
      <c r="CB1936" s="13" t="s">
        <v>142</v>
      </c>
      <c r="CC1936" s="13" t="s">
        <v>1946</v>
      </c>
      <c r="CD1936" s="13" t="s">
        <v>1946</v>
      </c>
      <c r="CF1936" s="13" t="s">
        <v>19928</v>
      </c>
      <c r="CG1936" s="13" t="s">
        <v>19928</v>
      </c>
      <c r="CL1936" s="13" t="s">
        <v>143</v>
      </c>
      <c r="CM1936" s="13">
        <v>1</v>
      </c>
      <c r="CN1936" s="13" t="s">
        <v>5952</v>
      </c>
      <c r="CO1936" s="13">
        <v>100</v>
      </c>
      <c r="CZ1936" s="13" t="s">
        <v>19929</v>
      </c>
      <c r="DA1936" s="13" t="s">
        <v>19930</v>
      </c>
      <c r="DB1936" s="13" t="s">
        <v>14107</v>
      </c>
      <c r="DE1936" s="13" t="s">
        <v>7872</v>
      </c>
      <c r="DF1936" s="13" t="s">
        <v>8094</v>
      </c>
      <c r="DH1936" s="22"/>
      <c r="DL1936" s="13" t="s">
        <v>19931</v>
      </c>
      <c r="DQ1936" s="13" t="s">
        <v>19932</v>
      </c>
      <c r="DT1936" s="13" t="s">
        <v>7884</v>
      </c>
      <c r="DV1936" s="13" t="s">
        <v>14107</v>
      </c>
      <c r="DW1936" s="14" t="s">
        <v>7855</v>
      </c>
      <c r="DX1936" s="13" t="s">
        <v>5460</v>
      </c>
      <c r="DY1936" s="13" t="s">
        <v>7842</v>
      </c>
    </row>
    <row r="1937" spans="1:131" s="13" customFormat="1" ht="12.75">
      <c r="A1937" s="13" t="s">
        <v>134</v>
      </c>
      <c r="B1937" s="13" t="s">
        <v>135</v>
      </c>
      <c r="D1937" s="13" t="s">
        <v>20676</v>
      </c>
      <c r="E1937" s="13" t="s">
        <v>5458</v>
      </c>
      <c r="F1937" s="13" t="s">
        <v>20676</v>
      </c>
      <c r="H1937" s="13" t="s">
        <v>20676</v>
      </c>
      <c r="I1937" s="13" t="s">
        <v>136</v>
      </c>
      <c r="U1937" s="13" t="s">
        <v>5109</v>
      </c>
      <c r="V1937" s="13" t="s">
        <v>1599</v>
      </c>
      <c r="W1937" s="13" t="s">
        <v>5109</v>
      </c>
      <c r="X1937" s="13">
        <v>2422004029</v>
      </c>
      <c r="Y1937" s="13" t="s">
        <v>1602</v>
      </c>
      <c r="Z1937" s="13" t="s">
        <v>5110</v>
      </c>
      <c r="AA1937" s="13" t="s">
        <v>142</v>
      </c>
      <c r="AB1937" s="13" t="s">
        <v>5111</v>
      </c>
      <c r="AC1937" s="13">
        <v>128099</v>
      </c>
      <c r="AD1937" s="13" t="s">
        <v>4685</v>
      </c>
      <c r="AE1937" s="13" t="s">
        <v>142</v>
      </c>
      <c r="AF1937" s="13" t="s">
        <v>142</v>
      </c>
      <c r="AG1937" s="13" t="s">
        <v>143</v>
      </c>
      <c r="AH1937" s="13" t="s">
        <v>142</v>
      </c>
      <c r="AI1937" s="13">
        <v>12000</v>
      </c>
      <c r="AJ1937" s="13" t="s">
        <v>1712</v>
      </c>
      <c r="AK1937" s="13" t="s">
        <v>142</v>
      </c>
      <c r="AL1937" s="13" t="s">
        <v>145</v>
      </c>
      <c r="AM1937" s="13" t="s">
        <v>142</v>
      </c>
      <c r="AN1937" s="13" t="s">
        <v>142</v>
      </c>
      <c r="AO1937" s="13" t="s">
        <v>142</v>
      </c>
      <c r="AP1937" s="13" t="s">
        <v>142</v>
      </c>
      <c r="AQ1937" s="13" t="s">
        <v>142</v>
      </c>
      <c r="AR1937" s="13" t="s">
        <v>142</v>
      </c>
      <c r="AS1937" s="13" t="s">
        <v>142</v>
      </c>
      <c r="AT1937" s="13" t="s">
        <v>142</v>
      </c>
      <c r="AU1937" s="13" t="s">
        <v>142</v>
      </c>
      <c r="AV1937" s="13" t="s">
        <v>142</v>
      </c>
      <c r="AW1937" s="13" t="s">
        <v>142</v>
      </c>
      <c r="AX1937" s="13" t="s">
        <v>142</v>
      </c>
      <c r="AY1937" s="13" t="s">
        <v>142</v>
      </c>
      <c r="AZ1937" s="13" t="s">
        <v>142</v>
      </c>
      <c r="BA1937" s="13" t="s">
        <v>142</v>
      </c>
      <c r="BB1937" s="13" t="s">
        <v>142</v>
      </c>
      <c r="BC1937" s="13" t="s">
        <v>142</v>
      </c>
      <c r="BD1937" s="13" t="s">
        <v>142</v>
      </c>
      <c r="BE1937" s="13" t="s">
        <v>142</v>
      </c>
      <c r="BF1937" s="13" t="s">
        <v>142</v>
      </c>
      <c r="BG1937" s="13" t="s">
        <v>142</v>
      </c>
      <c r="BH1937" s="13" t="s">
        <v>142</v>
      </c>
      <c r="BI1937" s="13" t="s">
        <v>142</v>
      </c>
      <c r="BJ1937" s="13" t="s">
        <v>142</v>
      </c>
      <c r="BK1937" s="13" t="s">
        <v>142</v>
      </c>
      <c r="BL1937" s="13" t="s">
        <v>142</v>
      </c>
      <c r="BM1937" s="13" t="s">
        <v>142</v>
      </c>
      <c r="BN1937" s="13" t="s">
        <v>142</v>
      </c>
      <c r="BO1937" s="13" t="s">
        <v>142</v>
      </c>
      <c r="BP1937" s="13" t="s">
        <v>142</v>
      </c>
      <c r="BQ1937" s="13" t="s">
        <v>142</v>
      </c>
      <c r="BR1937" s="13" t="s">
        <v>142</v>
      </c>
      <c r="BS1937" s="13" t="s">
        <v>142</v>
      </c>
      <c r="BT1937" s="13" t="s">
        <v>142</v>
      </c>
      <c r="BU1937" s="13" t="s">
        <v>142</v>
      </c>
      <c r="BV1937" s="13" t="s">
        <v>142</v>
      </c>
      <c r="BW1937" s="13" t="s">
        <v>142</v>
      </c>
      <c r="BX1937" s="13" t="s">
        <v>142</v>
      </c>
      <c r="BY1937" s="13" t="s">
        <v>142</v>
      </c>
      <c r="BZ1937" s="13" t="s">
        <v>142</v>
      </c>
      <c r="CA1937" s="13" t="s">
        <v>142</v>
      </c>
      <c r="CB1937" s="13" t="s">
        <v>142</v>
      </c>
      <c r="CC1937" s="15" t="s">
        <v>4685</v>
      </c>
      <c r="CD1937" s="15" t="s">
        <v>4685</v>
      </c>
      <c r="CE1937" s="15"/>
      <c r="CF1937" s="15" t="s">
        <v>5111</v>
      </c>
      <c r="CG1937" s="15" t="s">
        <v>5111</v>
      </c>
      <c r="CH1937" s="15">
        <v>128099</v>
      </c>
      <c r="CL1937" s="13" t="s">
        <v>143</v>
      </c>
      <c r="CM1937" s="13">
        <v>1</v>
      </c>
      <c r="CN1937" s="15"/>
      <c r="CO1937" s="15"/>
      <c r="CP1937" s="15"/>
      <c r="CQ1937" s="15"/>
      <c r="CZ1937" s="17" t="s">
        <v>7714</v>
      </c>
      <c r="DA1937" s="15" t="s">
        <v>7715</v>
      </c>
      <c r="DB1937" s="15"/>
      <c r="DE1937" s="15" t="s">
        <v>9082</v>
      </c>
      <c r="DF1937" s="15" t="s">
        <v>10700</v>
      </c>
      <c r="DG1937" s="15" t="s">
        <v>10701</v>
      </c>
      <c r="DH1937" s="27"/>
      <c r="DI1937" s="15"/>
      <c r="DJ1937" s="15"/>
      <c r="DK1937" s="15"/>
      <c r="DL1937" s="15" t="s">
        <v>10702</v>
      </c>
      <c r="DM1937" s="15"/>
      <c r="DN1937" s="15"/>
      <c r="DO1937" s="15"/>
      <c r="DP1937" s="15" t="s">
        <v>9083</v>
      </c>
      <c r="DQ1937" s="15" t="s">
        <v>9196</v>
      </c>
      <c r="DR1937" s="15"/>
      <c r="DS1937" s="15"/>
      <c r="DT1937" s="15"/>
      <c r="DU1937" s="15"/>
      <c r="DV1937" s="15"/>
      <c r="DW1937" s="15" t="s">
        <v>10703</v>
      </c>
      <c r="DX1937" s="13" t="s">
        <v>5458</v>
      </c>
      <c r="DY1937" s="13" t="s">
        <v>7842</v>
      </c>
      <c r="EA1937" s="15"/>
    </row>
    <row r="1938" spans="1:131" s="13" customFormat="1" ht="12.75">
      <c r="A1938" s="13" t="s">
        <v>134</v>
      </c>
      <c r="B1938" s="13" t="s">
        <v>135</v>
      </c>
      <c r="D1938" s="13" t="s">
        <v>20676</v>
      </c>
      <c r="E1938" s="13" t="s">
        <v>5458</v>
      </c>
      <c r="F1938" s="13" t="s">
        <v>20676</v>
      </c>
      <c r="H1938" s="13" t="s">
        <v>20676</v>
      </c>
      <c r="I1938" s="13" t="s">
        <v>136</v>
      </c>
      <c r="U1938" s="13" t="s">
        <v>3469</v>
      </c>
      <c r="V1938" s="13" t="s">
        <v>1622</v>
      </c>
      <c r="W1938" s="13" t="s">
        <v>3469</v>
      </c>
      <c r="X1938" s="13" t="s">
        <v>3470</v>
      </c>
      <c r="Y1938" s="13" t="s">
        <v>3471</v>
      </c>
      <c r="Z1938" s="13" t="s">
        <v>3472</v>
      </c>
      <c r="AA1938" s="13" t="s">
        <v>3473</v>
      </c>
      <c r="AB1938" s="13" t="s">
        <v>3295</v>
      </c>
      <c r="AC1938" s="13" t="s">
        <v>142</v>
      </c>
      <c r="AD1938" s="13" t="s">
        <v>3474</v>
      </c>
      <c r="AE1938" s="13" t="s">
        <v>142</v>
      </c>
      <c r="AF1938" s="13" t="s">
        <v>142</v>
      </c>
      <c r="AG1938" s="13" t="s">
        <v>2356</v>
      </c>
      <c r="AH1938" s="13" t="s">
        <v>142</v>
      </c>
      <c r="AI1938" s="13" t="s">
        <v>142</v>
      </c>
      <c r="AJ1938" s="13" t="s">
        <v>3475</v>
      </c>
      <c r="AK1938" s="13" t="s">
        <v>3476</v>
      </c>
      <c r="AL1938" s="13" t="s">
        <v>145</v>
      </c>
      <c r="AM1938" s="13" t="s">
        <v>142</v>
      </c>
      <c r="AN1938" s="13" t="s">
        <v>142</v>
      </c>
      <c r="AO1938" s="13" t="s">
        <v>142</v>
      </c>
      <c r="AP1938" s="13" t="s">
        <v>861</v>
      </c>
      <c r="AQ1938" s="13" t="s">
        <v>142</v>
      </c>
      <c r="AR1938" s="13" t="s">
        <v>147</v>
      </c>
      <c r="AS1938" s="13" t="s">
        <v>1743</v>
      </c>
      <c r="AT1938" s="13" t="s">
        <v>2286</v>
      </c>
      <c r="AU1938" s="13" t="s">
        <v>2286</v>
      </c>
      <c r="AV1938" s="13" t="s">
        <v>142</v>
      </c>
      <c r="AW1938" s="13" t="s">
        <v>151</v>
      </c>
      <c r="AX1938" s="13" t="s">
        <v>151</v>
      </c>
      <c r="AY1938" s="13" t="s">
        <v>151</v>
      </c>
      <c r="AZ1938" s="13" t="s">
        <v>151</v>
      </c>
      <c r="BA1938" s="13" t="s">
        <v>142</v>
      </c>
      <c r="BB1938" s="13" t="s">
        <v>142</v>
      </c>
      <c r="BC1938" s="13" t="s">
        <v>142</v>
      </c>
      <c r="BD1938" s="13" t="s">
        <v>142</v>
      </c>
      <c r="BE1938" s="13" t="s">
        <v>142</v>
      </c>
      <c r="BF1938" s="13" t="s">
        <v>151</v>
      </c>
      <c r="BG1938" s="13">
        <v>230</v>
      </c>
      <c r="BH1938" s="13" t="s">
        <v>142</v>
      </c>
      <c r="BI1938" s="13" t="s">
        <v>142</v>
      </c>
      <c r="BJ1938" s="13" t="s">
        <v>145</v>
      </c>
      <c r="BK1938" s="13" t="s">
        <v>142</v>
      </c>
      <c r="BL1938" s="13" t="s">
        <v>142</v>
      </c>
      <c r="BM1938" s="13" t="s">
        <v>160</v>
      </c>
      <c r="BN1938" s="13" t="s">
        <v>160</v>
      </c>
      <c r="BO1938" s="13" t="s">
        <v>142</v>
      </c>
      <c r="BP1938" s="13" t="s">
        <v>142</v>
      </c>
      <c r="BQ1938" s="13" t="s">
        <v>142</v>
      </c>
      <c r="BR1938" s="13" t="s">
        <v>142</v>
      </c>
      <c r="BS1938" s="13" t="s">
        <v>142</v>
      </c>
      <c r="BT1938" s="13" t="s">
        <v>142</v>
      </c>
      <c r="BU1938" s="13" t="s">
        <v>142</v>
      </c>
      <c r="BV1938" s="13" t="s">
        <v>142</v>
      </c>
      <c r="BW1938" s="13" t="s">
        <v>142</v>
      </c>
      <c r="BX1938" s="13" t="s">
        <v>142</v>
      </c>
      <c r="BY1938" s="13" t="s">
        <v>142</v>
      </c>
      <c r="BZ1938" s="13" t="s">
        <v>161</v>
      </c>
      <c r="CA1938" s="13" t="s">
        <v>161</v>
      </c>
      <c r="CB1938" s="13">
        <v>44833.481608796297</v>
      </c>
      <c r="CC1938" s="15" t="s">
        <v>5689</v>
      </c>
      <c r="CD1938" s="15" t="s">
        <v>5689</v>
      </c>
      <c r="CE1938" s="15"/>
      <c r="CF1938" s="15" t="s">
        <v>5690</v>
      </c>
      <c r="CG1938" s="15" t="s">
        <v>5690</v>
      </c>
      <c r="CH1938" s="16" t="s">
        <v>3470</v>
      </c>
      <c r="CL1938" s="13" t="s">
        <v>143</v>
      </c>
      <c r="CM1938" s="13">
        <v>1</v>
      </c>
      <c r="CN1938" s="13" t="s">
        <v>6531</v>
      </c>
      <c r="CO1938" s="13">
        <v>1</v>
      </c>
      <c r="CP1938" s="16"/>
      <c r="CQ1938" s="16"/>
      <c r="CZ1938" s="17" t="s">
        <v>7165</v>
      </c>
      <c r="DA1938" s="15" t="s">
        <v>7166</v>
      </c>
      <c r="DB1938" s="32"/>
      <c r="DE1938" s="15" t="s">
        <v>1738</v>
      </c>
      <c r="DF1938" s="15" t="s">
        <v>9775</v>
      </c>
      <c r="DG1938" s="15" t="s">
        <v>9776</v>
      </c>
      <c r="DH1938" s="15"/>
      <c r="DI1938" s="15"/>
      <c r="DJ1938" s="15"/>
      <c r="DK1938" s="15"/>
      <c r="DL1938" s="15"/>
      <c r="DM1938" s="15"/>
      <c r="DN1938" s="15"/>
      <c r="DO1938" s="15"/>
      <c r="DP1938" s="15"/>
      <c r="DQ1938" s="15" t="s">
        <v>9777</v>
      </c>
      <c r="DR1938" s="15"/>
      <c r="DS1938" s="15"/>
      <c r="DT1938" s="15"/>
      <c r="DU1938" s="15"/>
      <c r="DV1938" s="32"/>
      <c r="DW1938" s="16" t="s">
        <v>9778</v>
      </c>
      <c r="DX1938" s="13" t="s">
        <v>5458</v>
      </c>
      <c r="DY1938" s="13" t="s">
        <v>7842</v>
      </c>
      <c r="EA1938" s="16"/>
    </row>
    <row r="1939" spans="1:131" s="13" customFormat="1" ht="12.75">
      <c r="A1939" s="13" t="s">
        <v>134</v>
      </c>
      <c r="B1939" s="13" t="s">
        <v>135</v>
      </c>
      <c r="D1939" s="13" t="s">
        <v>20676</v>
      </c>
      <c r="E1939" s="13" t="s">
        <v>5460</v>
      </c>
      <c r="F1939" s="13" t="s">
        <v>20676</v>
      </c>
      <c r="H1939" s="13" t="s">
        <v>20676</v>
      </c>
      <c r="I1939" s="13" t="s">
        <v>136</v>
      </c>
      <c r="V1939" s="13" t="s">
        <v>1599</v>
      </c>
      <c r="W1939" s="13" t="s">
        <v>19933</v>
      </c>
      <c r="X1939" s="13">
        <v>2531300372</v>
      </c>
      <c r="Y1939" s="13" t="s">
        <v>1602</v>
      </c>
      <c r="Z1939" s="13" t="s">
        <v>19934</v>
      </c>
      <c r="AA1939" s="13" t="s">
        <v>142</v>
      </c>
      <c r="AB1939" s="13" t="s">
        <v>7995</v>
      </c>
      <c r="AC1939" s="13" t="s">
        <v>7995</v>
      </c>
      <c r="AD1939" s="13" t="s">
        <v>4398</v>
      </c>
      <c r="AE1939" s="13" t="s">
        <v>142</v>
      </c>
      <c r="AF1939" s="13" t="s">
        <v>142</v>
      </c>
      <c r="AG1939" s="13" t="s">
        <v>1606</v>
      </c>
      <c r="AH1939" s="13" t="s">
        <v>142</v>
      </c>
      <c r="AI1939" s="13">
        <v>13.91</v>
      </c>
      <c r="AJ1939" s="13" t="s">
        <v>1712</v>
      </c>
      <c r="AK1939" s="13" t="s">
        <v>142</v>
      </c>
      <c r="AL1939" s="13" t="s">
        <v>145</v>
      </c>
      <c r="AM1939" s="13" t="s">
        <v>142</v>
      </c>
      <c r="AN1939" s="13" t="s">
        <v>142</v>
      </c>
      <c r="AO1939" s="13" t="s">
        <v>142</v>
      </c>
      <c r="AP1939" s="13" t="s">
        <v>142</v>
      </c>
      <c r="AQ1939" s="13" t="s">
        <v>142</v>
      </c>
      <c r="AR1939" s="13" t="s">
        <v>142</v>
      </c>
      <c r="AS1939" s="13" t="s">
        <v>142</v>
      </c>
      <c r="AT1939" s="13" t="s">
        <v>142</v>
      </c>
      <c r="AU1939" s="13" t="s">
        <v>142</v>
      </c>
      <c r="AV1939" s="13" t="s">
        <v>142</v>
      </c>
      <c r="AW1939" s="13" t="s">
        <v>142</v>
      </c>
      <c r="AX1939" s="13" t="s">
        <v>142</v>
      </c>
      <c r="AY1939" s="13" t="s">
        <v>142</v>
      </c>
      <c r="AZ1939" s="13" t="s">
        <v>142</v>
      </c>
      <c r="BA1939" s="13" t="s">
        <v>142</v>
      </c>
      <c r="BB1939" s="13" t="s">
        <v>142</v>
      </c>
      <c r="BC1939" s="13" t="s">
        <v>142</v>
      </c>
      <c r="BD1939" s="13" t="s">
        <v>142</v>
      </c>
      <c r="BE1939" s="13" t="s">
        <v>142</v>
      </c>
      <c r="BF1939" s="13" t="s">
        <v>142</v>
      </c>
      <c r="BG1939" s="13" t="s">
        <v>142</v>
      </c>
      <c r="BH1939" s="13" t="s">
        <v>142</v>
      </c>
      <c r="BI1939" s="13" t="s">
        <v>142</v>
      </c>
      <c r="BJ1939" s="13" t="s">
        <v>142</v>
      </c>
      <c r="BK1939" s="13" t="s">
        <v>142</v>
      </c>
      <c r="BL1939" s="13" t="s">
        <v>142</v>
      </c>
      <c r="BM1939" s="13" t="s">
        <v>142</v>
      </c>
      <c r="BN1939" s="13" t="s">
        <v>142</v>
      </c>
      <c r="BO1939" s="13" t="s">
        <v>142</v>
      </c>
      <c r="BP1939" s="13" t="s">
        <v>142</v>
      </c>
      <c r="BQ1939" s="13" t="s">
        <v>142</v>
      </c>
      <c r="BR1939" s="13" t="s">
        <v>142</v>
      </c>
      <c r="BS1939" s="13" t="s">
        <v>142</v>
      </c>
      <c r="BT1939" s="13" t="s">
        <v>142</v>
      </c>
      <c r="BU1939" s="13" t="s">
        <v>142</v>
      </c>
      <c r="BV1939" s="13" t="s">
        <v>142</v>
      </c>
      <c r="BW1939" s="13" t="s">
        <v>142</v>
      </c>
      <c r="BX1939" s="13" t="s">
        <v>142</v>
      </c>
      <c r="BY1939" s="13" t="s">
        <v>142</v>
      </c>
      <c r="BZ1939" s="13" t="s">
        <v>142</v>
      </c>
      <c r="CA1939" s="13" t="s">
        <v>142</v>
      </c>
      <c r="CB1939" s="13" t="s">
        <v>142</v>
      </c>
      <c r="CC1939" s="13" t="s">
        <v>5821</v>
      </c>
      <c r="CD1939" s="13" t="s">
        <v>5821</v>
      </c>
      <c r="CF1939" s="13" t="s">
        <v>7995</v>
      </c>
      <c r="CG1939" s="13" t="s">
        <v>7995</v>
      </c>
      <c r="CL1939" s="13" t="s">
        <v>143</v>
      </c>
      <c r="CM1939" s="13">
        <v>1</v>
      </c>
      <c r="CZ1939" s="36" t="s">
        <v>6046</v>
      </c>
      <c r="DA1939" s="13" t="s">
        <v>19935</v>
      </c>
      <c r="DB1939" s="13" t="s">
        <v>7995</v>
      </c>
      <c r="DE1939" s="13" t="s">
        <v>19936</v>
      </c>
      <c r="DF1939" s="13" t="s">
        <v>8021</v>
      </c>
      <c r="DI1939" s="13" t="s">
        <v>7958</v>
      </c>
      <c r="DN1939" s="13" t="s">
        <v>8279</v>
      </c>
      <c r="DQ1939" s="13" t="s">
        <v>8022</v>
      </c>
      <c r="DV1939" s="13" t="s">
        <v>7995</v>
      </c>
      <c r="DW1939" s="14" t="s">
        <v>7855</v>
      </c>
      <c r="DX1939" s="13" t="s">
        <v>5460</v>
      </c>
      <c r="DY1939" s="13" t="s">
        <v>7842</v>
      </c>
    </row>
    <row r="1940" spans="1:131" s="13" customFormat="1" ht="12.75">
      <c r="A1940" s="13" t="s">
        <v>134</v>
      </c>
      <c r="B1940" s="13" t="s">
        <v>135</v>
      </c>
      <c r="D1940" s="13" t="s">
        <v>20676</v>
      </c>
      <c r="E1940" s="13" t="s">
        <v>5460</v>
      </c>
      <c r="F1940" s="13" t="s">
        <v>20676</v>
      </c>
      <c r="H1940" s="13" t="s">
        <v>20676</v>
      </c>
      <c r="I1940" s="13" t="s">
        <v>136</v>
      </c>
      <c r="V1940" s="13" t="s">
        <v>1599</v>
      </c>
      <c r="W1940" s="13" t="s">
        <v>19937</v>
      </c>
      <c r="X1940" s="13">
        <v>2531300373</v>
      </c>
      <c r="Y1940" s="13" t="s">
        <v>1602</v>
      </c>
      <c r="Z1940" s="13" t="s">
        <v>19938</v>
      </c>
      <c r="AA1940" s="13" t="s">
        <v>142</v>
      </c>
      <c r="AB1940" s="13" t="s">
        <v>7995</v>
      </c>
      <c r="AC1940" s="13" t="s">
        <v>7995</v>
      </c>
      <c r="AD1940" s="13" t="s">
        <v>4398</v>
      </c>
      <c r="AE1940" s="13" t="s">
        <v>142</v>
      </c>
      <c r="AF1940" s="13" t="s">
        <v>142</v>
      </c>
      <c r="AG1940" s="13" t="s">
        <v>1606</v>
      </c>
      <c r="AH1940" s="13" t="s">
        <v>142</v>
      </c>
      <c r="AI1940" s="13">
        <v>18.55</v>
      </c>
      <c r="AJ1940" s="13" t="s">
        <v>1712</v>
      </c>
      <c r="AK1940" s="13" t="s">
        <v>142</v>
      </c>
      <c r="AL1940" s="13" t="s">
        <v>145</v>
      </c>
      <c r="AM1940" s="13" t="s">
        <v>142</v>
      </c>
      <c r="AN1940" s="13" t="s">
        <v>142</v>
      </c>
      <c r="AO1940" s="13" t="s">
        <v>142</v>
      </c>
      <c r="AP1940" s="13" t="s">
        <v>142</v>
      </c>
      <c r="AQ1940" s="13" t="s">
        <v>142</v>
      </c>
      <c r="AR1940" s="13" t="s">
        <v>142</v>
      </c>
      <c r="AS1940" s="13" t="s">
        <v>142</v>
      </c>
      <c r="AT1940" s="13" t="s">
        <v>142</v>
      </c>
      <c r="AU1940" s="13" t="s">
        <v>142</v>
      </c>
      <c r="AV1940" s="13" t="s">
        <v>142</v>
      </c>
      <c r="AW1940" s="13" t="s">
        <v>142</v>
      </c>
      <c r="AX1940" s="13" t="s">
        <v>142</v>
      </c>
      <c r="AY1940" s="13" t="s">
        <v>142</v>
      </c>
      <c r="AZ1940" s="13" t="s">
        <v>142</v>
      </c>
      <c r="BA1940" s="13" t="s">
        <v>142</v>
      </c>
      <c r="BB1940" s="13" t="s">
        <v>142</v>
      </c>
      <c r="BC1940" s="13" t="s">
        <v>142</v>
      </c>
      <c r="BD1940" s="13" t="s">
        <v>142</v>
      </c>
      <c r="BE1940" s="13" t="s">
        <v>142</v>
      </c>
      <c r="BF1940" s="13" t="s">
        <v>142</v>
      </c>
      <c r="BG1940" s="13" t="s">
        <v>142</v>
      </c>
      <c r="BH1940" s="13" t="s">
        <v>142</v>
      </c>
      <c r="BI1940" s="13" t="s">
        <v>142</v>
      </c>
      <c r="BJ1940" s="13" t="s">
        <v>142</v>
      </c>
      <c r="BK1940" s="13" t="s">
        <v>142</v>
      </c>
      <c r="BL1940" s="13" t="s">
        <v>142</v>
      </c>
      <c r="BM1940" s="13" t="s">
        <v>142</v>
      </c>
      <c r="BN1940" s="13" t="s">
        <v>142</v>
      </c>
      <c r="BO1940" s="13" t="s">
        <v>142</v>
      </c>
      <c r="BP1940" s="13" t="s">
        <v>142</v>
      </c>
      <c r="BQ1940" s="13" t="s">
        <v>142</v>
      </c>
      <c r="BR1940" s="13" t="s">
        <v>142</v>
      </c>
      <c r="BS1940" s="13" t="s">
        <v>142</v>
      </c>
      <c r="BT1940" s="13" t="s">
        <v>142</v>
      </c>
      <c r="BU1940" s="13" t="s">
        <v>142</v>
      </c>
      <c r="BV1940" s="13" t="s">
        <v>142</v>
      </c>
      <c r="BW1940" s="13" t="s">
        <v>142</v>
      </c>
      <c r="BX1940" s="13" t="s">
        <v>142</v>
      </c>
      <c r="BY1940" s="13" t="s">
        <v>142</v>
      </c>
      <c r="BZ1940" s="13" t="s">
        <v>142</v>
      </c>
      <c r="CA1940" s="13" t="s">
        <v>142</v>
      </c>
      <c r="CB1940" s="13" t="s">
        <v>142</v>
      </c>
      <c r="CC1940" s="13" t="s">
        <v>5821</v>
      </c>
      <c r="CD1940" s="13" t="s">
        <v>5821</v>
      </c>
      <c r="CF1940" s="13" t="s">
        <v>7995</v>
      </c>
      <c r="CG1940" s="13" t="s">
        <v>7995</v>
      </c>
      <c r="CL1940" s="13" t="s">
        <v>143</v>
      </c>
      <c r="CM1940" s="13">
        <v>1</v>
      </c>
      <c r="CZ1940" s="36" t="s">
        <v>6002</v>
      </c>
      <c r="DA1940" s="13" t="s">
        <v>19939</v>
      </c>
      <c r="DB1940" s="13" t="s">
        <v>7995</v>
      </c>
      <c r="DE1940" s="13" t="s">
        <v>8201</v>
      </c>
      <c r="DF1940" s="13" t="s">
        <v>8021</v>
      </c>
      <c r="DI1940" s="13" t="s">
        <v>7958</v>
      </c>
      <c r="DN1940" s="13" t="s">
        <v>8279</v>
      </c>
      <c r="DV1940" s="13" t="s">
        <v>7995</v>
      </c>
      <c r="DW1940" s="14" t="s">
        <v>7855</v>
      </c>
      <c r="DX1940" s="13" t="s">
        <v>5460</v>
      </c>
      <c r="DY1940" s="13" t="s">
        <v>7842</v>
      </c>
    </row>
    <row r="1941" spans="1:131" s="13" customFormat="1" ht="12.75">
      <c r="A1941" s="13" t="s">
        <v>134</v>
      </c>
      <c r="B1941" s="13" t="s">
        <v>135</v>
      </c>
      <c r="D1941" s="13" t="s">
        <v>20676</v>
      </c>
      <c r="E1941" s="13" t="s">
        <v>5460</v>
      </c>
      <c r="F1941" s="13" t="s">
        <v>20676</v>
      </c>
      <c r="H1941" s="13" t="s">
        <v>20676</v>
      </c>
      <c r="I1941" s="13" t="s">
        <v>136</v>
      </c>
      <c r="V1941" s="13" t="s">
        <v>1599</v>
      </c>
      <c r="W1941" s="13" t="s">
        <v>19940</v>
      </c>
      <c r="X1941" s="13">
        <v>2531300409</v>
      </c>
      <c r="Y1941" s="13" t="s">
        <v>1602</v>
      </c>
      <c r="Z1941" s="13" t="s">
        <v>19941</v>
      </c>
      <c r="AA1941" s="13" t="s">
        <v>142</v>
      </c>
      <c r="AB1941" s="13" t="s">
        <v>7995</v>
      </c>
      <c r="AC1941" s="13" t="s">
        <v>7995</v>
      </c>
      <c r="AD1941" s="13" t="s">
        <v>4398</v>
      </c>
      <c r="AE1941" s="13" t="s">
        <v>142</v>
      </c>
      <c r="AF1941" s="13" t="s">
        <v>142</v>
      </c>
      <c r="AG1941" s="13" t="s">
        <v>1711</v>
      </c>
      <c r="AH1941" s="13" t="s">
        <v>142</v>
      </c>
      <c r="AI1941" s="13">
        <v>36</v>
      </c>
      <c r="AJ1941" s="13" t="s">
        <v>1712</v>
      </c>
      <c r="AK1941" s="13" t="s">
        <v>142</v>
      </c>
      <c r="AL1941" s="13" t="s">
        <v>145</v>
      </c>
      <c r="AM1941" s="13" t="s">
        <v>142</v>
      </c>
      <c r="AN1941" s="13" t="s">
        <v>142</v>
      </c>
      <c r="AO1941" s="13" t="s">
        <v>142</v>
      </c>
      <c r="AP1941" s="13" t="s">
        <v>142</v>
      </c>
      <c r="AQ1941" s="13" t="s">
        <v>142</v>
      </c>
      <c r="AR1941" s="13" t="s">
        <v>142</v>
      </c>
      <c r="AS1941" s="13" t="s">
        <v>142</v>
      </c>
      <c r="AT1941" s="13" t="s">
        <v>142</v>
      </c>
      <c r="AU1941" s="13" t="s">
        <v>142</v>
      </c>
      <c r="AV1941" s="13" t="s">
        <v>142</v>
      </c>
      <c r="AW1941" s="13" t="s">
        <v>142</v>
      </c>
      <c r="AX1941" s="13" t="s">
        <v>142</v>
      </c>
      <c r="AY1941" s="13" t="s">
        <v>142</v>
      </c>
      <c r="AZ1941" s="13" t="s">
        <v>142</v>
      </c>
      <c r="BA1941" s="13" t="s">
        <v>142</v>
      </c>
      <c r="BB1941" s="13" t="s">
        <v>142</v>
      </c>
      <c r="BC1941" s="13" t="s">
        <v>142</v>
      </c>
      <c r="BD1941" s="13" t="s">
        <v>142</v>
      </c>
      <c r="BE1941" s="13" t="s">
        <v>142</v>
      </c>
      <c r="BF1941" s="13" t="s">
        <v>142</v>
      </c>
      <c r="BG1941" s="13" t="s">
        <v>142</v>
      </c>
      <c r="BH1941" s="13" t="s">
        <v>142</v>
      </c>
      <c r="BI1941" s="13" t="s">
        <v>142</v>
      </c>
      <c r="BJ1941" s="13" t="s">
        <v>142</v>
      </c>
      <c r="BK1941" s="13" t="s">
        <v>142</v>
      </c>
      <c r="BL1941" s="13" t="s">
        <v>142</v>
      </c>
      <c r="BM1941" s="13" t="s">
        <v>142</v>
      </c>
      <c r="BN1941" s="13" t="s">
        <v>142</v>
      </c>
      <c r="BO1941" s="13" t="s">
        <v>142</v>
      </c>
      <c r="BP1941" s="13" t="s">
        <v>142</v>
      </c>
      <c r="BQ1941" s="13" t="s">
        <v>142</v>
      </c>
      <c r="BR1941" s="13" t="s">
        <v>142</v>
      </c>
      <c r="BS1941" s="13" t="s">
        <v>142</v>
      </c>
      <c r="BT1941" s="13" t="s">
        <v>142</v>
      </c>
      <c r="BU1941" s="13" t="s">
        <v>142</v>
      </c>
      <c r="BV1941" s="13" t="s">
        <v>142</v>
      </c>
      <c r="BW1941" s="13" t="s">
        <v>142</v>
      </c>
      <c r="BX1941" s="13" t="s">
        <v>142</v>
      </c>
      <c r="BY1941" s="13" t="s">
        <v>142</v>
      </c>
      <c r="BZ1941" s="13" t="s">
        <v>142</v>
      </c>
      <c r="CA1941" s="13" t="s">
        <v>142</v>
      </c>
      <c r="CB1941" s="13" t="s">
        <v>142</v>
      </c>
      <c r="CC1941" s="13" t="s">
        <v>5821</v>
      </c>
      <c r="CD1941" s="13" t="s">
        <v>5821</v>
      </c>
      <c r="CF1941" s="13" t="s">
        <v>7995</v>
      </c>
      <c r="CG1941" s="13" t="s">
        <v>7995</v>
      </c>
      <c r="CL1941" s="13" t="s">
        <v>143</v>
      </c>
      <c r="CM1941" s="13">
        <v>1</v>
      </c>
      <c r="CN1941" s="13" t="s">
        <v>5962</v>
      </c>
      <c r="CO1941" s="13">
        <v>72</v>
      </c>
      <c r="CP1941" s="13" t="s">
        <v>5952</v>
      </c>
      <c r="CQ1941" s="13">
        <v>288</v>
      </c>
      <c r="CZ1941" s="36" t="s">
        <v>6036</v>
      </c>
      <c r="DA1941" s="13" t="s">
        <v>19942</v>
      </c>
      <c r="DB1941" s="13" t="s">
        <v>19943</v>
      </c>
      <c r="DE1941" s="13" t="s">
        <v>7960</v>
      </c>
      <c r="DF1941" s="13" t="s">
        <v>9312</v>
      </c>
      <c r="DH1941" s="22"/>
      <c r="DI1941" s="13" t="s">
        <v>7958</v>
      </c>
      <c r="DV1941" s="13" t="s">
        <v>19943</v>
      </c>
      <c r="DW1941" s="14" t="s">
        <v>7855</v>
      </c>
      <c r="DX1941" s="13" t="s">
        <v>5460</v>
      </c>
      <c r="DY1941" s="13" t="s">
        <v>7842</v>
      </c>
    </row>
    <row r="1942" spans="1:131" s="13" customFormat="1" ht="12.75">
      <c r="A1942" s="13" t="s">
        <v>134</v>
      </c>
      <c r="B1942" s="13" t="s">
        <v>135</v>
      </c>
      <c r="D1942" s="13" t="s">
        <v>20676</v>
      </c>
      <c r="E1942" s="13" t="s">
        <v>5458</v>
      </c>
      <c r="F1942" s="13" t="s">
        <v>20676</v>
      </c>
      <c r="H1942" s="13" t="s">
        <v>20676</v>
      </c>
      <c r="I1942" s="13" t="s">
        <v>136</v>
      </c>
      <c r="U1942" s="13" t="s">
        <v>4251</v>
      </c>
      <c r="V1942" s="13" t="s">
        <v>1622</v>
      </c>
      <c r="W1942" s="13" t="s">
        <v>4251</v>
      </c>
      <c r="X1942" s="13" t="s">
        <v>4252</v>
      </c>
      <c r="Y1942" s="13" t="s">
        <v>3982</v>
      </c>
      <c r="Z1942" s="13" t="s">
        <v>4253</v>
      </c>
      <c r="AA1942" s="13" t="s">
        <v>4253</v>
      </c>
      <c r="AB1942" s="13" t="s">
        <v>3295</v>
      </c>
      <c r="AC1942" s="13" t="s">
        <v>142</v>
      </c>
      <c r="AE1942" s="13" t="s">
        <v>142</v>
      </c>
      <c r="AF1942" s="13" t="s">
        <v>142</v>
      </c>
      <c r="AG1942" s="13" t="s">
        <v>1606</v>
      </c>
      <c r="AH1942" s="13" t="s">
        <v>142</v>
      </c>
      <c r="AI1942" s="13" t="s">
        <v>142</v>
      </c>
      <c r="AJ1942" s="13" t="s">
        <v>2726</v>
      </c>
      <c r="AK1942" s="13" t="s">
        <v>1630</v>
      </c>
      <c r="AL1942" s="13" t="s">
        <v>145</v>
      </c>
      <c r="AM1942" s="13" t="s">
        <v>142</v>
      </c>
      <c r="AN1942" s="13" t="s">
        <v>142</v>
      </c>
      <c r="AO1942" s="13" t="s">
        <v>142</v>
      </c>
      <c r="AP1942" s="13" t="s">
        <v>363</v>
      </c>
      <c r="AQ1942" s="13" t="s">
        <v>142</v>
      </c>
      <c r="AR1942" s="13" t="s">
        <v>147</v>
      </c>
      <c r="AS1942" s="13" t="s">
        <v>789</v>
      </c>
      <c r="AT1942" s="13" t="s">
        <v>790</v>
      </c>
      <c r="AU1942" s="13" t="s">
        <v>1474</v>
      </c>
      <c r="AV1942" s="13" t="s">
        <v>142</v>
      </c>
      <c r="AW1942" s="13" t="s">
        <v>151</v>
      </c>
      <c r="AX1942" s="13" t="s">
        <v>151</v>
      </c>
      <c r="AY1942" s="13" t="s">
        <v>151</v>
      </c>
      <c r="AZ1942" s="13" t="s">
        <v>151</v>
      </c>
      <c r="BA1942" s="13" t="s">
        <v>142</v>
      </c>
      <c r="BB1942" s="13" t="s">
        <v>142</v>
      </c>
      <c r="BC1942" s="13" t="s">
        <v>142</v>
      </c>
      <c r="BD1942" s="13" t="s">
        <v>142</v>
      </c>
      <c r="BE1942" s="13" t="s">
        <v>142</v>
      </c>
      <c r="BF1942" s="13" t="s">
        <v>151</v>
      </c>
      <c r="BG1942" s="13">
        <v>3250</v>
      </c>
      <c r="BH1942" s="13" t="s">
        <v>142</v>
      </c>
      <c r="BI1942" s="13" t="s">
        <v>142</v>
      </c>
      <c r="BJ1942" s="13" t="s">
        <v>145</v>
      </c>
      <c r="BK1942" s="13" t="s">
        <v>142</v>
      </c>
      <c r="BL1942" s="13" t="s">
        <v>142</v>
      </c>
      <c r="BM1942" s="13" t="s">
        <v>160</v>
      </c>
      <c r="BN1942" s="13" t="s">
        <v>160</v>
      </c>
      <c r="BO1942" s="13" t="s">
        <v>142</v>
      </c>
      <c r="BP1942" s="13" t="s">
        <v>142</v>
      </c>
      <c r="BQ1942" s="13" t="s">
        <v>142</v>
      </c>
      <c r="BR1942" s="13" t="s">
        <v>142</v>
      </c>
      <c r="BS1942" s="13" t="s">
        <v>142</v>
      </c>
      <c r="BT1942" s="13" t="s">
        <v>142</v>
      </c>
      <c r="BU1942" s="13" t="s">
        <v>142</v>
      </c>
      <c r="BV1942" s="13" t="s">
        <v>142</v>
      </c>
      <c r="BW1942" s="13" t="s">
        <v>142</v>
      </c>
      <c r="BX1942" s="13" t="s">
        <v>142</v>
      </c>
      <c r="BY1942" s="13" t="s">
        <v>142</v>
      </c>
      <c r="BZ1942" s="13" t="s">
        <v>806</v>
      </c>
      <c r="CA1942" s="13" t="s">
        <v>806</v>
      </c>
      <c r="CB1942" s="13">
        <v>44880.423703703702</v>
      </c>
      <c r="CC1942" s="15"/>
      <c r="CD1942" s="15"/>
      <c r="CE1942" s="15"/>
      <c r="CF1942" s="16" t="s">
        <v>5808</v>
      </c>
      <c r="CG1942" s="16" t="s">
        <v>5808</v>
      </c>
      <c r="CH1942" s="29" t="s">
        <v>4252</v>
      </c>
      <c r="CL1942" s="13" t="s">
        <v>143</v>
      </c>
      <c r="CM1942" s="13">
        <v>1</v>
      </c>
      <c r="CN1942" s="15"/>
      <c r="CO1942" s="15"/>
      <c r="CP1942" s="15"/>
      <c r="CQ1942" s="15"/>
      <c r="CZ1942" s="17" t="s">
        <v>7387</v>
      </c>
      <c r="DA1942" s="15" t="s">
        <v>7388</v>
      </c>
      <c r="DB1942" s="15"/>
      <c r="DE1942" s="15" t="s">
        <v>10150</v>
      </c>
      <c r="DF1942" s="15" t="s">
        <v>10147</v>
      </c>
      <c r="DG1942" s="15" t="s">
        <v>10151</v>
      </c>
      <c r="DH1942" s="15"/>
      <c r="DI1942" s="15"/>
      <c r="DJ1942" s="15"/>
      <c r="DK1942" s="15"/>
      <c r="DL1942" s="15"/>
      <c r="DM1942" s="15"/>
      <c r="DN1942" s="15"/>
      <c r="DO1942" s="31" t="s">
        <v>10152</v>
      </c>
      <c r="DP1942" s="15"/>
      <c r="DQ1942" s="15" t="s">
        <v>10153</v>
      </c>
      <c r="DR1942" s="15"/>
      <c r="DS1942" s="15"/>
      <c r="DT1942" s="15"/>
      <c r="DU1942" s="15" t="s">
        <v>8579</v>
      </c>
      <c r="DV1942" s="15"/>
      <c r="DW1942" s="15" t="s">
        <v>10154</v>
      </c>
      <c r="DX1942" s="13" t="s">
        <v>5458</v>
      </c>
      <c r="DY1942" s="13" t="s">
        <v>7842</v>
      </c>
      <c r="EA1942" s="15"/>
    </row>
    <row r="1943" spans="1:131" s="13" customFormat="1" ht="12.75">
      <c r="A1943" s="13" t="s">
        <v>134</v>
      </c>
      <c r="B1943" s="13" t="s">
        <v>135</v>
      </c>
      <c r="D1943" s="13" t="s">
        <v>20676</v>
      </c>
      <c r="E1943" s="13" t="s">
        <v>5460</v>
      </c>
      <c r="F1943" s="13" t="s">
        <v>20676</v>
      </c>
      <c r="H1943" s="13" t="s">
        <v>20676</v>
      </c>
      <c r="I1943" s="13" t="s">
        <v>136</v>
      </c>
      <c r="V1943" s="13" t="s">
        <v>1599</v>
      </c>
      <c r="W1943" s="13" t="s">
        <v>19944</v>
      </c>
      <c r="X1943" s="13">
        <v>2421401758</v>
      </c>
      <c r="Y1943" s="13" t="s">
        <v>1602</v>
      </c>
      <c r="Z1943" s="13" t="s">
        <v>19945</v>
      </c>
      <c r="AA1943" s="13" t="s">
        <v>142</v>
      </c>
      <c r="AB1943" s="13" t="s">
        <v>19946</v>
      </c>
      <c r="AC1943" s="13" t="s">
        <v>19946</v>
      </c>
      <c r="AD1943" s="13" t="s">
        <v>1946</v>
      </c>
      <c r="AE1943" s="13" t="s">
        <v>142</v>
      </c>
      <c r="AF1943" s="13" t="s">
        <v>142</v>
      </c>
      <c r="AG1943" s="13" t="s">
        <v>1711</v>
      </c>
      <c r="AH1943" s="13" t="s">
        <v>142</v>
      </c>
      <c r="AI1943" s="13">
        <v>60</v>
      </c>
      <c r="AJ1943" s="13" t="s">
        <v>1712</v>
      </c>
      <c r="AK1943" s="13" t="s">
        <v>142</v>
      </c>
      <c r="AL1943" s="13" t="s">
        <v>145</v>
      </c>
      <c r="AM1943" s="13" t="s">
        <v>142</v>
      </c>
      <c r="AN1943" s="13" t="s">
        <v>142</v>
      </c>
      <c r="AO1943" s="13" t="s">
        <v>142</v>
      </c>
      <c r="AP1943" s="13" t="s">
        <v>142</v>
      </c>
      <c r="AQ1943" s="13" t="s">
        <v>142</v>
      </c>
      <c r="AR1943" s="13" t="s">
        <v>142</v>
      </c>
      <c r="AS1943" s="13" t="s">
        <v>142</v>
      </c>
      <c r="AT1943" s="13" t="s">
        <v>142</v>
      </c>
      <c r="AU1943" s="13" t="s">
        <v>142</v>
      </c>
      <c r="AV1943" s="13" t="s">
        <v>142</v>
      </c>
      <c r="AW1943" s="13" t="s">
        <v>142</v>
      </c>
      <c r="AX1943" s="13" t="s">
        <v>142</v>
      </c>
      <c r="AY1943" s="13" t="s">
        <v>142</v>
      </c>
      <c r="AZ1943" s="13" t="s">
        <v>142</v>
      </c>
      <c r="BA1943" s="13" t="s">
        <v>142</v>
      </c>
      <c r="BB1943" s="13" t="s">
        <v>142</v>
      </c>
      <c r="BC1943" s="13" t="s">
        <v>142</v>
      </c>
      <c r="BD1943" s="13" t="s">
        <v>142</v>
      </c>
      <c r="BE1943" s="13" t="s">
        <v>142</v>
      </c>
      <c r="BF1943" s="13" t="s">
        <v>142</v>
      </c>
      <c r="BG1943" s="13" t="s">
        <v>142</v>
      </c>
      <c r="BH1943" s="13" t="s">
        <v>142</v>
      </c>
      <c r="BI1943" s="13" t="s">
        <v>142</v>
      </c>
      <c r="BJ1943" s="13" t="s">
        <v>142</v>
      </c>
      <c r="BK1943" s="13" t="s">
        <v>142</v>
      </c>
      <c r="BL1943" s="13" t="s">
        <v>142</v>
      </c>
      <c r="BM1943" s="13" t="s">
        <v>142</v>
      </c>
      <c r="BN1943" s="13" t="s">
        <v>142</v>
      </c>
      <c r="BO1943" s="13" t="s">
        <v>142</v>
      </c>
      <c r="BP1943" s="13" t="s">
        <v>142</v>
      </c>
      <c r="BQ1943" s="13" t="s">
        <v>142</v>
      </c>
      <c r="BR1943" s="13" t="s">
        <v>142</v>
      </c>
      <c r="BS1943" s="13" t="s">
        <v>142</v>
      </c>
      <c r="BT1943" s="13" t="s">
        <v>142</v>
      </c>
      <c r="BU1943" s="13" t="s">
        <v>142</v>
      </c>
      <c r="BV1943" s="13" t="s">
        <v>142</v>
      </c>
      <c r="BW1943" s="13" t="s">
        <v>142</v>
      </c>
      <c r="BX1943" s="13" t="s">
        <v>142</v>
      </c>
      <c r="BY1943" s="13" t="s">
        <v>142</v>
      </c>
      <c r="BZ1943" s="13" t="s">
        <v>142</v>
      </c>
      <c r="CA1943" s="13" t="s">
        <v>142</v>
      </c>
      <c r="CB1943" s="13" t="s">
        <v>142</v>
      </c>
      <c r="CC1943" s="13" t="s">
        <v>1946</v>
      </c>
      <c r="CD1943" s="13" t="s">
        <v>1946</v>
      </c>
      <c r="CF1943" s="13" t="s">
        <v>19946</v>
      </c>
      <c r="CG1943" s="13" t="s">
        <v>19946</v>
      </c>
      <c r="CL1943" s="13" t="s">
        <v>143</v>
      </c>
      <c r="CM1943" s="13">
        <v>1</v>
      </c>
      <c r="CN1943" s="13" t="s">
        <v>5952</v>
      </c>
      <c r="CO1943" s="13">
        <v>100</v>
      </c>
      <c r="CZ1943" s="13" t="s">
        <v>19947</v>
      </c>
      <c r="DA1943" s="13" t="s">
        <v>19948</v>
      </c>
      <c r="DB1943" s="13" t="s">
        <v>14107</v>
      </c>
      <c r="DE1943" s="13" t="s">
        <v>7843</v>
      </c>
      <c r="DF1943" s="13" t="s">
        <v>19949</v>
      </c>
      <c r="DL1943" s="13" t="s">
        <v>19950</v>
      </c>
      <c r="DQ1943" s="13" t="s">
        <v>19951</v>
      </c>
      <c r="DV1943" s="13" t="s">
        <v>14107</v>
      </c>
      <c r="DW1943" s="14" t="s">
        <v>7855</v>
      </c>
      <c r="DX1943" s="13" t="s">
        <v>5460</v>
      </c>
      <c r="DY1943" s="13" t="s">
        <v>7842</v>
      </c>
    </row>
    <row r="1944" spans="1:131" s="13" customFormat="1" ht="12.75">
      <c r="A1944" s="13" t="s">
        <v>134</v>
      </c>
      <c r="B1944" s="13" t="s">
        <v>135</v>
      </c>
      <c r="D1944" s="13" t="s">
        <v>20676</v>
      </c>
      <c r="E1944" s="13" t="s">
        <v>5460</v>
      </c>
      <c r="F1944" s="13" t="s">
        <v>20676</v>
      </c>
      <c r="H1944" s="13" t="s">
        <v>20676</v>
      </c>
      <c r="I1944" s="13" t="s">
        <v>136</v>
      </c>
      <c r="V1944" s="13" t="s">
        <v>1599</v>
      </c>
      <c r="W1944" s="13" t="s">
        <v>19952</v>
      </c>
      <c r="X1944" s="13">
        <v>2421401759</v>
      </c>
      <c r="Y1944" s="13" t="s">
        <v>1602</v>
      </c>
      <c r="Z1944" s="13" t="s">
        <v>19953</v>
      </c>
      <c r="AA1944" s="13" t="s">
        <v>142</v>
      </c>
      <c r="AB1944" s="13" t="s">
        <v>19946</v>
      </c>
      <c r="AC1944" s="13" t="s">
        <v>19946</v>
      </c>
      <c r="AD1944" s="13" t="s">
        <v>1946</v>
      </c>
      <c r="AE1944" s="13" t="s">
        <v>142</v>
      </c>
      <c r="AF1944" s="13" t="s">
        <v>142</v>
      </c>
      <c r="AG1944" s="13" t="s">
        <v>1711</v>
      </c>
      <c r="AH1944" s="13" t="s">
        <v>142</v>
      </c>
      <c r="AI1944" s="13">
        <v>60</v>
      </c>
      <c r="AJ1944" s="13" t="s">
        <v>1712</v>
      </c>
      <c r="AK1944" s="13" t="s">
        <v>142</v>
      </c>
      <c r="AL1944" s="13" t="s">
        <v>145</v>
      </c>
      <c r="AM1944" s="13" t="s">
        <v>142</v>
      </c>
      <c r="AN1944" s="13" t="s">
        <v>142</v>
      </c>
      <c r="AO1944" s="13" t="s">
        <v>142</v>
      </c>
      <c r="AP1944" s="13" t="s">
        <v>142</v>
      </c>
      <c r="AQ1944" s="13" t="s">
        <v>142</v>
      </c>
      <c r="AR1944" s="13" t="s">
        <v>142</v>
      </c>
      <c r="AS1944" s="13" t="s">
        <v>142</v>
      </c>
      <c r="AT1944" s="13" t="s">
        <v>142</v>
      </c>
      <c r="AU1944" s="13" t="s">
        <v>142</v>
      </c>
      <c r="AV1944" s="13" t="s">
        <v>142</v>
      </c>
      <c r="AW1944" s="13" t="s">
        <v>142</v>
      </c>
      <c r="AX1944" s="13" t="s">
        <v>142</v>
      </c>
      <c r="AY1944" s="13" t="s">
        <v>142</v>
      </c>
      <c r="AZ1944" s="13" t="s">
        <v>142</v>
      </c>
      <c r="BA1944" s="13" t="s">
        <v>142</v>
      </c>
      <c r="BB1944" s="13" t="s">
        <v>142</v>
      </c>
      <c r="BC1944" s="13" t="s">
        <v>142</v>
      </c>
      <c r="BD1944" s="13" t="s">
        <v>142</v>
      </c>
      <c r="BE1944" s="13" t="s">
        <v>142</v>
      </c>
      <c r="BF1944" s="13" t="s">
        <v>142</v>
      </c>
      <c r="BG1944" s="13" t="s">
        <v>142</v>
      </c>
      <c r="BH1944" s="13" t="s">
        <v>142</v>
      </c>
      <c r="BI1944" s="13" t="s">
        <v>142</v>
      </c>
      <c r="BJ1944" s="13" t="s">
        <v>142</v>
      </c>
      <c r="BK1944" s="13" t="s">
        <v>142</v>
      </c>
      <c r="BL1944" s="13" t="s">
        <v>142</v>
      </c>
      <c r="BM1944" s="13" t="s">
        <v>142</v>
      </c>
      <c r="BN1944" s="13" t="s">
        <v>142</v>
      </c>
      <c r="BO1944" s="13" t="s">
        <v>142</v>
      </c>
      <c r="BP1944" s="13" t="s">
        <v>142</v>
      </c>
      <c r="BQ1944" s="13" t="s">
        <v>142</v>
      </c>
      <c r="BR1944" s="13" t="s">
        <v>142</v>
      </c>
      <c r="BS1944" s="13" t="s">
        <v>142</v>
      </c>
      <c r="BT1944" s="13" t="s">
        <v>142</v>
      </c>
      <c r="BU1944" s="13" t="s">
        <v>142</v>
      </c>
      <c r="BV1944" s="13" t="s">
        <v>142</v>
      </c>
      <c r="BW1944" s="13" t="s">
        <v>142</v>
      </c>
      <c r="BX1944" s="13" t="s">
        <v>142</v>
      </c>
      <c r="BY1944" s="13" t="s">
        <v>142</v>
      </c>
      <c r="BZ1944" s="13" t="s">
        <v>142</v>
      </c>
      <c r="CA1944" s="13" t="s">
        <v>142</v>
      </c>
      <c r="CB1944" s="13" t="s">
        <v>142</v>
      </c>
      <c r="CC1944" s="13" t="s">
        <v>1946</v>
      </c>
      <c r="CD1944" s="13" t="s">
        <v>1946</v>
      </c>
      <c r="CF1944" s="13" t="s">
        <v>19946</v>
      </c>
      <c r="CG1944" s="13" t="s">
        <v>19946</v>
      </c>
      <c r="CL1944" s="13" t="s">
        <v>143</v>
      </c>
      <c r="CM1944" s="13">
        <v>1</v>
      </c>
      <c r="CN1944" s="13" t="s">
        <v>5952</v>
      </c>
      <c r="CO1944" s="13">
        <v>100</v>
      </c>
      <c r="CZ1944" s="13" t="s">
        <v>19947</v>
      </c>
      <c r="DA1944" s="13" t="s">
        <v>19954</v>
      </c>
      <c r="DB1944" s="13" t="s">
        <v>14107</v>
      </c>
      <c r="DE1944" s="13" t="s">
        <v>7843</v>
      </c>
      <c r="DF1944" s="13" t="s">
        <v>19949</v>
      </c>
      <c r="DL1944" s="13" t="s">
        <v>19955</v>
      </c>
      <c r="DQ1944" s="13" t="s">
        <v>19951</v>
      </c>
      <c r="DV1944" s="13" t="s">
        <v>14107</v>
      </c>
      <c r="DW1944" s="14" t="s">
        <v>7855</v>
      </c>
      <c r="DX1944" s="13" t="s">
        <v>5460</v>
      </c>
      <c r="DY1944" s="13" t="s">
        <v>7842</v>
      </c>
    </row>
    <row r="1945" spans="1:131" s="13" customFormat="1" ht="12.75">
      <c r="A1945" s="13" t="s">
        <v>134</v>
      </c>
      <c r="B1945" s="13" t="s">
        <v>135</v>
      </c>
      <c r="D1945" s="13" t="s">
        <v>20676</v>
      </c>
      <c r="E1945" s="13" t="s">
        <v>5460</v>
      </c>
      <c r="F1945" s="13" t="s">
        <v>20676</v>
      </c>
      <c r="H1945" s="13" t="s">
        <v>20676</v>
      </c>
      <c r="I1945" s="13" t="s">
        <v>136</v>
      </c>
      <c r="V1945" s="13" t="s">
        <v>1599</v>
      </c>
      <c r="W1945" s="13" t="s">
        <v>19956</v>
      </c>
      <c r="X1945" s="13">
        <v>2421402106</v>
      </c>
      <c r="Y1945" s="13" t="s">
        <v>1602</v>
      </c>
      <c r="Z1945" s="13" t="s">
        <v>19957</v>
      </c>
      <c r="AA1945" s="13" t="s">
        <v>142</v>
      </c>
      <c r="AB1945" s="13" t="s">
        <v>19946</v>
      </c>
      <c r="AC1945" s="13" t="s">
        <v>19946</v>
      </c>
      <c r="AD1945" s="13" t="s">
        <v>1946</v>
      </c>
      <c r="AE1945" s="13" t="s">
        <v>142</v>
      </c>
      <c r="AF1945" s="13" t="s">
        <v>142</v>
      </c>
      <c r="AG1945" s="13" t="s">
        <v>1711</v>
      </c>
      <c r="AH1945" s="13" t="s">
        <v>142</v>
      </c>
      <c r="AI1945" s="13">
        <v>60</v>
      </c>
      <c r="AJ1945" s="13" t="s">
        <v>1712</v>
      </c>
      <c r="AK1945" s="13" t="s">
        <v>142</v>
      </c>
      <c r="AL1945" s="13" t="s">
        <v>145</v>
      </c>
      <c r="AM1945" s="13" t="s">
        <v>142</v>
      </c>
      <c r="AN1945" s="13" t="s">
        <v>142</v>
      </c>
      <c r="AO1945" s="13" t="s">
        <v>142</v>
      </c>
      <c r="AP1945" s="13" t="s">
        <v>142</v>
      </c>
      <c r="AQ1945" s="13" t="s">
        <v>142</v>
      </c>
      <c r="AR1945" s="13" t="s">
        <v>142</v>
      </c>
      <c r="AS1945" s="13" t="s">
        <v>142</v>
      </c>
      <c r="AT1945" s="13" t="s">
        <v>142</v>
      </c>
      <c r="AU1945" s="13" t="s">
        <v>142</v>
      </c>
      <c r="AV1945" s="13" t="s">
        <v>142</v>
      </c>
      <c r="AW1945" s="13" t="s">
        <v>142</v>
      </c>
      <c r="AX1945" s="13" t="s">
        <v>142</v>
      </c>
      <c r="AY1945" s="13" t="s">
        <v>142</v>
      </c>
      <c r="AZ1945" s="13" t="s">
        <v>142</v>
      </c>
      <c r="BA1945" s="13" t="s">
        <v>142</v>
      </c>
      <c r="BB1945" s="13" t="s">
        <v>142</v>
      </c>
      <c r="BC1945" s="13" t="s">
        <v>142</v>
      </c>
      <c r="BD1945" s="13" t="s">
        <v>142</v>
      </c>
      <c r="BE1945" s="13" t="s">
        <v>142</v>
      </c>
      <c r="BF1945" s="13" t="s">
        <v>142</v>
      </c>
      <c r="BG1945" s="13" t="s">
        <v>142</v>
      </c>
      <c r="BH1945" s="13" t="s">
        <v>142</v>
      </c>
      <c r="BI1945" s="13" t="s">
        <v>142</v>
      </c>
      <c r="BJ1945" s="13" t="s">
        <v>142</v>
      </c>
      <c r="BK1945" s="13" t="s">
        <v>142</v>
      </c>
      <c r="BL1945" s="13" t="s">
        <v>142</v>
      </c>
      <c r="BM1945" s="13" t="s">
        <v>142</v>
      </c>
      <c r="BN1945" s="13" t="s">
        <v>142</v>
      </c>
      <c r="BO1945" s="13" t="s">
        <v>142</v>
      </c>
      <c r="BP1945" s="13" t="s">
        <v>142</v>
      </c>
      <c r="BQ1945" s="13" t="s">
        <v>142</v>
      </c>
      <c r="BR1945" s="13" t="s">
        <v>142</v>
      </c>
      <c r="BS1945" s="13" t="s">
        <v>142</v>
      </c>
      <c r="BT1945" s="13" t="s">
        <v>142</v>
      </c>
      <c r="BU1945" s="13" t="s">
        <v>142</v>
      </c>
      <c r="BV1945" s="13" t="s">
        <v>142</v>
      </c>
      <c r="BW1945" s="13" t="s">
        <v>142</v>
      </c>
      <c r="BX1945" s="13" t="s">
        <v>142</v>
      </c>
      <c r="BY1945" s="13" t="s">
        <v>142</v>
      </c>
      <c r="BZ1945" s="13" t="s">
        <v>142</v>
      </c>
      <c r="CA1945" s="13" t="s">
        <v>142</v>
      </c>
      <c r="CB1945" s="13" t="s">
        <v>142</v>
      </c>
      <c r="CC1945" s="13" t="s">
        <v>1946</v>
      </c>
      <c r="CD1945" s="13" t="s">
        <v>1946</v>
      </c>
      <c r="CF1945" s="13" t="s">
        <v>19946</v>
      </c>
      <c r="CG1945" s="13" t="s">
        <v>19946</v>
      </c>
      <c r="CL1945" s="13" t="s">
        <v>143</v>
      </c>
      <c r="CM1945" s="13">
        <v>1</v>
      </c>
      <c r="CN1945" s="13" t="s">
        <v>5952</v>
      </c>
      <c r="CO1945" s="13">
        <v>100</v>
      </c>
      <c r="CZ1945" s="13" t="s">
        <v>19947</v>
      </c>
      <c r="DA1945" s="13" t="s">
        <v>19958</v>
      </c>
      <c r="DB1945" s="13" t="s">
        <v>14107</v>
      </c>
      <c r="DE1945" s="13" t="s">
        <v>7843</v>
      </c>
      <c r="DF1945" s="13" t="s">
        <v>19949</v>
      </c>
      <c r="DL1945" s="13" t="s">
        <v>19959</v>
      </c>
      <c r="DQ1945" s="13" t="s">
        <v>19951</v>
      </c>
      <c r="DV1945" s="13" t="s">
        <v>14107</v>
      </c>
      <c r="DW1945" s="14" t="s">
        <v>7855</v>
      </c>
      <c r="DX1945" s="13" t="s">
        <v>5460</v>
      </c>
      <c r="DY1945" s="13" t="s">
        <v>7842</v>
      </c>
    </row>
    <row r="1946" spans="1:131" s="13" customFormat="1" ht="12.75">
      <c r="A1946" s="13" t="s">
        <v>134</v>
      </c>
      <c r="B1946" s="13" t="s">
        <v>135</v>
      </c>
      <c r="D1946" s="13" t="s">
        <v>20676</v>
      </c>
      <c r="E1946" s="13" t="s">
        <v>5460</v>
      </c>
      <c r="F1946" s="13" t="s">
        <v>20676</v>
      </c>
      <c r="H1946" s="13" t="s">
        <v>20676</v>
      </c>
      <c r="I1946" s="13" t="s">
        <v>136</v>
      </c>
      <c r="V1946" s="13" t="s">
        <v>1599</v>
      </c>
      <c r="W1946" s="13" t="s">
        <v>19960</v>
      </c>
      <c r="X1946" s="13">
        <v>2421402107</v>
      </c>
      <c r="Y1946" s="13" t="s">
        <v>1602</v>
      </c>
      <c r="Z1946" s="13" t="s">
        <v>19961</v>
      </c>
      <c r="AA1946" s="13" t="s">
        <v>142</v>
      </c>
      <c r="AB1946" s="13" t="s">
        <v>19946</v>
      </c>
      <c r="AC1946" s="13" t="s">
        <v>19946</v>
      </c>
      <c r="AD1946" s="13" t="s">
        <v>1946</v>
      </c>
      <c r="AE1946" s="13" t="s">
        <v>142</v>
      </c>
      <c r="AF1946" s="13" t="s">
        <v>142</v>
      </c>
      <c r="AG1946" s="13" t="s">
        <v>1711</v>
      </c>
      <c r="AH1946" s="13" t="s">
        <v>142</v>
      </c>
      <c r="AI1946" s="13">
        <v>60</v>
      </c>
      <c r="AJ1946" s="13" t="s">
        <v>1712</v>
      </c>
      <c r="AK1946" s="13" t="s">
        <v>142</v>
      </c>
      <c r="AL1946" s="13" t="s">
        <v>145</v>
      </c>
      <c r="AM1946" s="13" t="s">
        <v>142</v>
      </c>
      <c r="AN1946" s="13" t="s">
        <v>142</v>
      </c>
      <c r="AO1946" s="13" t="s">
        <v>142</v>
      </c>
      <c r="AP1946" s="13" t="s">
        <v>142</v>
      </c>
      <c r="AQ1946" s="13" t="s">
        <v>142</v>
      </c>
      <c r="AR1946" s="13" t="s">
        <v>142</v>
      </c>
      <c r="AS1946" s="13" t="s">
        <v>142</v>
      </c>
      <c r="AT1946" s="13" t="s">
        <v>142</v>
      </c>
      <c r="AU1946" s="13" t="s">
        <v>142</v>
      </c>
      <c r="AV1946" s="13" t="s">
        <v>142</v>
      </c>
      <c r="AW1946" s="13" t="s">
        <v>142</v>
      </c>
      <c r="AX1946" s="13" t="s">
        <v>142</v>
      </c>
      <c r="AY1946" s="13" t="s">
        <v>142</v>
      </c>
      <c r="AZ1946" s="13" t="s">
        <v>142</v>
      </c>
      <c r="BA1946" s="13" t="s">
        <v>142</v>
      </c>
      <c r="BB1946" s="13" t="s">
        <v>142</v>
      </c>
      <c r="BC1946" s="13" t="s">
        <v>142</v>
      </c>
      <c r="BD1946" s="13" t="s">
        <v>142</v>
      </c>
      <c r="BE1946" s="13" t="s">
        <v>142</v>
      </c>
      <c r="BF1946" s="13" t="s">
        <v>142</v>
      </c>
      <c r="BG1946" s="13" t="s">
        <v>142</v>
      </c>
      <c r="BH1946" s="13" t="s">
        <v>142</v>
      </c>
      <c r="BI1946" s="13" t="s">
        <v>142</v>
      </c>
      <c r="BJ1946" s="13" t="s">
        <v>142</v>
      </c>
      <c r="BK1946" s="13" t="s">
        <v>142</v>
      </c>
      <c r="BL1946" s="13" t="s">
        <v>142</v>
      </c>
      <c r="BM1946" s="13" t="s">
        <v>142</v>
      </c>
      <c r="BN1946" s="13" t="s">
        <v>142</v>
      </c>
      <c r="BO1946" s="13" t="s">
        <v>142</v>
      </c>
      <c r="BP1946" s="13" t="s">
        <v>142</v>
      </c>
      <c r="BQ1946" s="13" t="s">
        <v>142</v>
      </c>
      <c r="BR1946" s="13" t="s">
        <v>142</v>
      </c>
      <c r="BS1946" s="13" t="s">
        <v>142</v>
      </c>
      <c r="BT1946" s="13" t="s">
        <v>142</v>
      </c>
      <c r="BU1946" s="13" t="s">
        <v>142</v>
      </c>
      <c r="BV1946" s="13" t="s">
        <v>142</v>
      </c>
      <c r="BW1946" s="13" t="s">
        <v>142</v>
      </c>
      <c r="BX1946" s="13" t="s">
        <v>142</v>
      </c>
      <c r="BY1946" s="13" t="s">
        <v>142</v>
      </c>
      <c r="BZ1946" s="13" t="s">
        <v>142</v>
      </c>
      <c r="CA1946" s="13" t="s">
        <v>142</v>
      </c>
      <c r="CB1946" s="13" t="s">
        <v>142</v>
      </c>
      <c r="CC1946" s="13" t="s">
        <v>1946</v>
      </c>
      <c r="CD1946" s="13" t="s">
        <v>1946</v>
      </c>
      <c r="CF1946" s="13" t="s">
        <v>19946</v>
      </c>
      <c r="CG1946" s="13" t="s">
        <v>19946</v>
      </c>
      <c r="CL1946" s="13" t="s">
        <v>143</v>
      </c>
      <c r="CM1946" s="13">
        <v>1</v>
      </c>
      <c r="CN1946" s="13" t="s">
        <v>5952</v>
      </c>
      <c r="CO1946" s="13">
        <v>100</v>
      </c>
      <c r="CZ1946" s="13" t="s">
        <v>19947</v>
      </c>
      <c r="DA1946" s="13" t="s">
        <v>19962</v>
      </c>
      <c r="DB1946" s="13" t="s">
        <v>14107</v>
      </c>
      <c r="DE1946" s="13" t="s">
        <v>7843</v>
      </c>
      <c r="DF1946" s="13" t="s">
        <v>19949</v>
      </c>
      <c r="DL1946" s="13" t="s">
        <v>19963</v>
      </c>
      <c r="DQ1946" s="13" t="s">
        <v>19951</v>
      </c>
      <c r="DV1946" s="13" t="s">
        <v>14107</v>
      </c>
      <c r="DW1946" s="14" t="s">
        <v>7855</v>
      </c>
      <c r="DX1946" s="13" t="s">
        <v>5460</v>
      </c>
      <c r="DY1946" s="13" t="s">
        <v>7842</v>
      </c>
    </row>
    <row r="1947" spans="1:131" s="13" customFormat="1" ht="12.75">
      <c r="A1947" s="13" t="s">
        <v>134</v>
      </c>
      <c r="B1947" s="13" t="s">
        <v>135</v>
      </c>
      <c r="D1947" s="13" t="s">
        <v>20676</v>
      </c>
      <c r="E1947" s="13" t="s">
        <v>5460</v>
      </c>
      <c r="F1947" s="13" t="s">
        <v>20676</v>
      </c>
      <c r="H1947" s="13" t="s">
        <v>20676</v>
      </c>
      <c r="I1947" s="13" t="s">
        <v>136</v>
      </c>
      <c r="V1947" s="13" t="s">
        <v>1599</v>
      </c>
      <c r="W1947" s="13" t="s">
        <v>19964</v>
      </c>
      <c r="X1947" s="13">
        <v>2421503864</v>
      </c>
      <c r="Y1947" s="13" t="s">
        <v>1602</v>
      </c>
      <c r="Z1947" s="13" t="s">
        <v>19965</v>
      </c>
      <c r="AA1947" s="13" t="s">
        <v>142</v>
      </c>
      <c r="AB1947" s="13" t="s">
        <v>19966</v>
      </c>
      <c r="AC1947" s="13" t="s">
        <v>19966</v>
      </c>
      <c r="AD1947" s="13" t="s">
        <v>4398</v>
      </c>
      <c r="AE1947" s="13" t="s">
        <v>142</v>
      </c>
      <c r="AF1947" s="13" t="s">
        <v>142</v>
      </c>
      <c r="AG1947" s="13" t="s">
        <v>1606</v>
      </c>
      <c r="AH1947" s="13" t="s">
        <v>142</v>
      </c>
      <c r="AI1947" s="13">
        <v>135</v>
      </c>
      <c r="AJ1947" s="13" t="s">
        <v>1712</v>
      </c>
      <c r="AK1947" s="13" t="s">
        <v>142</v>
      </c>
      <c r="AL1947" s="13" t="s">
        <v>145</v>
      </c>
      <c r="AM1947" s="13" t="s">
        <v>142</v>
      </c>
      <c r="AN1947" s="13" t="s">
        <v>142</v>
      </c>
      <c r="AO1947" s="13" t="s">
        <v>142</v>
      </c>
      <c r="AP1947" s="13" t="s">
        <v>142</v>
      </c>
      <c r="AQ1947" s="13" t="s">
        <v>142</v>
      </c>
      <c r="AR1947" s="13" t="s">
        <v>142</v>
      </c>
      <c r="AS1947" s="13" t="s">
        <v>142</v>
      </c>
      <c r="AT1947" s="13" t="s">
        <v>142</v>
      </c>
      <c r="AU1947" s="13" t="s">
        <v>142</v>
      </c>
      <c r="AV1947" s="13" t="s">
        <v>142</v>
      </c>
      <c r="AW1947" s="13" t="s">
        <v>142</v>
      </c>
      <c r="AX1947" s="13" t="s">
        <v>142</v>
      </c>
      <c r="AY1947" s="13" t="s">
        <v>142</v>
      </c>
      <c r="AZ1947" s="13" t="s">
        <v>142</v>
      </c>
      <c r="BA1947" s="13" t="s">
        <v>142</v>
      </c>
      <c r="BB1947" s="13" t="s">
        <v>142</v>
      </c>
      <c r="BC1947" s="13" t="s">
        <v>142</v>
      </c>
      <c r="BD1947" s="13" t="s">
        <v>142</v>
      </c>
      <c r="BE1947" s="13" t="s">
        <v>142</v>
      </c>
      <c r="BF1947" s="13" t="s">
        <v>142</v>
      </c>
      <c r="BG1947" s="13" t="s">
        <v>142</v>
      </c>
      <c r="BH1947" s="13" t="s">
        <v>142</v>
      </c>
      <c r="BI1947" s="13" t="s">
        <v>142</v>
      </c>
      <c r="BJ1947" s="13" t="s">
        <v>142</v>
      </c>
      <c r="BK1947" s="13" t="s">
        <v>142</v>
      </c>
      <c r="BL1947" s="13" t="s">
        <v>142</v>
      </c>
      <c r="BM1947" s="13" t="s">
        <v>142</v>
      </c>
      <c r="BN1947" s="13" t="s">
        <v>142</v>
      </c>
      <c r="BO1947" s="13" t="s">
        <v>142</v>
      </c>
      <c r="BP1947" s="13" t="s">
        <v>142</v>
      </c>
      <c r="BQ1947" s="13" t="s">
        <v>142</v>
      </c>
      <c r="BR1947" s="13" t="s">
        <v>142</v>
      </c>
      <c r="BS1947" s="13" t="s">
        <v>142</v>
      </c>
      <c r="BT1947" s="13" t="s">
        <v>142</v>
      </c>
      <c r="BU1947" s="13" t="s">
        <v>142</v>
      </c>
      <c r="BV1947" s="13" t="s">
        <v>142</v>
      </c>
      <c r="BW1947" s="13" t="s">
        <v>142</v>
      </c>
      <c r="BX1947" s="13" t="s">
        <v>142</v>
      </c>
      <c r="BY1947" s="13" t="s">
        <v>142</v>
      </c>
      <c r="BZ1947" s="13" t="s">
        <v>142</v>
      </c>
      <c r="CA1947" s="13" t="s">
        <v>142</v>
      </c>
      <c r="CB1947" s="13" t="s">
        <v>142</v>
      </c>
      <c r="CC1947" s="13" t="s">
        <v>5821</v>
      </c>
      <c r="CD1947" s="13" t="s">
        <v>5821</v>
      </c>
      <c r="CF1947" s="36" t="s">
        <v>19967</v>
      </c>
      <c r="CG1947" s="36" t="s">
        <v>19967</v>
      </c>
      <c r="CL1947" s="13" t="s">
        <v>143</v>
      </c>
      <c r="CM1947" s="13">
        <v>1</v>
      </c>
      <c r="CZ1947" s="13" t="s">
        <v>19968</v>
      </c>
      <c r="DA1947" s="13" t="s">
        <v>19969</v>
      </c>
      <c r="DE1947" s="13" t="s">
        <v>8817</v>
      </c>
      <c r="DF1947" s="13" t="s">
        <v>19970</v>
      </c>
      <c r="DG1947" s="13" t="s">
        <v>19971</v>
      </c>
      <c r="DO1947" s="13" t="s">
        <v>13052</v>
      </c>
      <c r="DQ1947" s="13" t="s">
        <v>19972</v>
      </c>
      <c r="DW1947" s="14" t="s">
        <v>7855</v>
      </c>
      <c r="DX1947" s="13" t="s">
        <v>5460</v>
      </c>
      <c r="DY1947" s="13" t="s">
        <v>7842</v>
      </c>
    </row>
    <row r="1948" spans="1:131" s="13" customFormat="1" ht="12.75">
      <c r="A1948" s="13" t="s">
        <v>134</v>
      </c>
      <c r="B1948" s="13" t="s">
        <v>135</v>
      </c>
      <c r="D1948" s="13" t="s">
        <v>20676</v>
      </c>
      <c r="E1948" s="13" t="s">
        <v>5459</v>
      </c>
      <c r="F1948" s="13" t="s">
        <v>20676</v>
      </c>
      <c r="H1948" s="13" t="s">
        <v>20676</v>
      </c>
      <c r="I1948" s="13" t="s">
        <v>136</v>
      </c>
      <c r="V1948" s="13" t="s">
        <v>1599</v>
      </c>
      <c r="W1948" s="13" t="s">
        <v>19973</v>
      </c>
      <c r="X1948" s="13">
        <v>2422924169</v>
      </c>
      <c r="Y1948" s="13" t="s">
        <v>1602</v>
      </c>
      <c r="Z1948" s="13" t="s">
        <v>19974</v>
      </c>
      <c r="AA1948" s="13" t="s">
        <v>142</v>
      </c>
      <c r="AB1948" s="13" t="s">
        <v>19975</v>
      </c>
      <c r="AC1948" s="13" t="s">
        <v>19976</v>
      </c>
      <c r="AD1948" s="13" t="s">
        <v>4398</v>
      </c>
      <c r="AE1948" s="13" t="s">
        <v>142</v>
      </c>
      <c r="AF1948" s="13" t="s">
        <v>142</v>
      </c>
      <c r="AG1948" s="13" t="s">
        <v>1606</v>
      </c>
      <c r="AH1948" s="13" t="s">
        <v>142</v>
      </c>
      <c r="AI1948" s="13">
        <v>125</v>
      </c>
      <c r="AJ1948" s="13" t="s">
        <v>1712</v>
      </c>
      <c r="AK1948" s="13" t="s">
        <v>142</v>
      </c>
      <c r="AL1948" s="13" t="s">
        <v>145</v>
      </c>
      <c r="AM1948" s="13" t="s">
        <v>142</v>
      </c>
      <c r="AN1948" s="13" t="s">
        <v>142</v>
      </c>
      <c r="AO1948" s="13" t="s">
        <v>142</v>
      </c>
      <c r="AP1948" s="13" t="s">
        <v>142</v>
      </c>
      <c r="AQ1948" s="13" t="s">
        <v>142</v>
      </c>
      <c r="AR1948" s="13" t="s">
        <v>142</v>
      </c>
      <c r="AS1948" s="13" t="s">
        <v>142</v>
      </c>
      <c r="AT1948" s="13" t="s">
        <v>142</v>
      </c>
      <c r="AU1948" s="13" t="s">
        <v>142</v>
      </c>
      <c r="AV1948" s="13" t="s">
        <v>142</v>
      </c>
      <c r="AW1948" s="13" t="s">
        <v>142</v>
      </c>
      <c r="AX1948" s="13" t="s">
        <v>142</v>
      </c>
      <c r="AY1948" s="13" t="s">
        <v>142</v>
      </c>
      <c r="AZ1948" s="13" t="s">
        <v>142</v>
      </c>
      <c r="BA1948" s="13" t="s">
        <v>142</v>
      </c>
      <c r="BB1948" s="13" t="s">
        <v>142</v>
      </c>
      <c r="BC1948" s="13" t="s">
        <v>142</v>
      </c>
      <c r="BD1948" s="13" t="s">
        <v>142</v>
      </c>
      <c r="BE1948" s="13" t="s">
        <v>142</v>
      </c>
      <c r="BF1948" s="13" t="s">
        <v>142</v>
      </c>
      <c r="BG1948" s="13" t="s">
        <v>142</v>
      </c>
      <c r="BH1948" s="13" t="s">
        <v>142</v>
      </c>
      <c r="BI1948" s="13" t="s">
        <v>142</v>
      </c>
      <c r="BJ1948" s="13" t="s">
        <v>142</v>
      </c>
      <c r="BK1948" s="13" t="s">
        <v>142</v>
      </c>
      <c r="BL1948" s="13" t="s">
        <v>142</v>
      </c>
      <c r="BM1948" s="13" t="s">
        <v>142</v>
      </c>
      <c r="BN1948" s="13" t="s">
        <v>142</v>
      </c>
      <c r="BO1948" s="13" t="s">
        <v>142</v>
      </c>
      <c r="BP1948" s="13" t="s">
        <v>142</v>
      </c>
      <c r="BQ1948" s="13" t="s">
        <v>142</v>
      </c>
      <c r="BR1948" s="13" t="s">
        <v>142</v>
      </c>
      <c r="BS1948" s="13" t="s">
        <v>142</v>
      </c>
      <c r="BT1948" s="13" t="s">
        <v>142</v>
      </c>
      <c r="BU1948" s="13" t="s">
        <v>142</v>
      </c>
      <c r="BV1948" s="13" t="s">
        <v>142</v>
      </c>
      <c r="BW1948" s="13" t="s">
        <v>142</v>
      </c>
      <c r="BX1948" s="13" t="s">
        <v>142</v>
      </c>
      <c r="BY1948" s="13" t="s">
        <v>142</v>
      </c>
      <c r="BZ1948" s="13" t="s">
        <v>142</v>
      </c>
      <c r="CA1948" s="13" t="s">
        <v>142</v>
      </c>
      <c r="CB1948" s="13" t="s">
        <v>142</v>
      </c>
      <c r="CC1948" s="13" t="s">
        <v>5821</v>
      </c>
      <c r="CD1948" s="13" t="s">
        <v>5821</v>
      </c>
      <c r="CF1948" s="36" t="s">
        <v>19967</v>
      </c>
      <c r="CG1948" s="36" t="s">
        <v>19967</v>
      </c>
      <c r="CH1948" s="13" t="s">
        <v>19976</v>
      </c>
      <c r="CL1948" s="13" t="s">
        <v>143</v>
      </c>
      <c r="CM1948" s="13">
        <v>1</v>
      </c>
      <c r="CZ1948" s="13" t="s">
        <v>13081</v>
      </c>
      <c r="DA1948" s="15" t="s">
        <v>19977</v>
      </c>
      <c r="DB1948" s="13" t="s">
        <v>19978</v>
      </c>
      <c r="DE1948" s="15" t="s">
        <v>7921</v>
      </c>
      <c r="DF1948" s="15" t="s">
        <v>13083</v>
      </c>
      <c r="DG1948" s="13" t="s">
        <v>19971</v>
      </c>
      <c r="DO1948" s="13" t="s">
        <v>19979</v>
      </c>
      <c r="DQ1948" s="13" t="s">
        <v>1966</v>
      </c>
      <c r="DV1948" s="37" t="s">
        <v>19980</v>
      </c>
      <c r="DW1948" s="14" t="s">
        <v>19981</v>
      </c>
      <c r="DX1948" s="13" t="s">
        <v>5459</v>
      </c>
      <c r="DY1948" s="13" t="s">
        <v>7842</v>
      </c>
    </row>
    <row r="1949" spans="1:131" s="13" customFormat="1" ht="12.75">
      <c r="A1949" s="13" t="s">
        <v>134</v>
      </c>
      <c r="B1949" s="13" t="s">
        <v>135</v>
      </c>
      <c r="D1949" s="13" t="s">
        <v>20676</v>
      </c>
      <c r="E1949" s="13" t="s">
        <v>5458</v>
      </c>
      <c r="F1949" s="13" t="s">
        <v>20676</v>
      </c>
      <c r="H1949" s="13" t="s">
        <v>20676</v>
      </c>
      <c r="I1949" s="13" t="s">
        <v>136</v>
      </c>
      <c r="U1949" s="13" t="s">
        <v>1338</v>
      </c>
      <c r="V1949" s="13" t="s">
        <v>137</v>
      </c>
      <c r="W1949" s="13" t="s">
        <v>1338</v>
      </c>
      <c r="X1949" s="13" t="s">
        <v>1339</v>
      </c>
      <c r="Y1949" s="13" t="s">
        <v>277</v>
      </c>
      <c r="Z1949" s="13" t="s">
        <v>1340</v>
      </c>
      <c r="AA1949" s="13" t="s">
        <v>1340</v>
      </c>
      <c r="AB1949" s="13" t="s">
        <v>142</v>
      </c>
      <c r="AC1949" s="13" t="s">
        <v>142</v>
      </c>
      <c r="AD1949" s="13" t="s">
        <v>142</v>
      </c>
      <c r="AE1949" s="13" t="s">
        <v>142</v>
      </c>
      <c r="AF1949" s="13" t="s">
        <v>142</v>
      </c>
      <c r="AG1949" s="13" t="s">
        <v>143</v>
      </c>
      <c r="AH1949" s="13" t="s">
        <v>142</v>
      </c>
      <c r="AI1949" s="13" t="s">
        <v>142</v>
      </c>
      <c r="AJ1949" s="13" t="s">
        <v>277</v>
      </c>
      <c r="AK1949" s="13" t="s">
        <v>302</v>
      </c>
      <c r="AL1949" s="13" t="s">
        <v>145</v>
      </c>
      <c r="AM1949" s="13" t="s">
        <v>142</v>
      </c>
      <c r="AN1949" s="13" t="s">
        <v>142</v>
      </c>
      <c r="AO1949" s="13" t="s">
        <v>142</v>
      </c>
      <c r="AP1949" s="13" t="s">
        <v>363</v>
      </c>
      <c r="AQ1949" s="13" t="s">
        <v>142</v>
      </c>
      <c r="AR1949" s="13" t="s">
        <v>147</v>
      </c>
      <c r="AS1949" s="13" t="s">
        <v>789</v>
      </c>
      <c r="AT1949" s="13" t="s">
        <v>790</v>
      </c>
      <c r="AU1949" s="13" t="s">
        <v>1290</v>
      </c>
      <c r="AV1949" s="13" t="s">
        <v>142</v>
      </c>
      <c r="AW1949" s="13" t="s">
        <v>151</v>
      </c>
      <c r="AX1949" s="13" t="s">
        <v>151</v>
      </c>
      <c r="AY1949" s="13" t="s">
        <v>151</v>
      </c>
      <c r="AZ1949" s="13" t="s">
        <v>151</v>
      </c>
      <c r="BA1949" s="13" t="s">
        <v>142</v>
      </c>
      <c r="BB1949" s="13" t="s">
        <v>142</v>
      </c>
      <c r="BC1949" s="13" t="s">
        <v>142</v>
      </c>
      <c r="BD1949" s="13" t="s">
        <v>142</v>
      </c>
      <c r="BE1949" s="13" t="s">
        <v>142</v>
      </c>
      <c r="BF1949" s="13" t="s">
        <v>151</v>
      </c>
      <c r="BG1949" s="13">
        <v>55.8</v>
      </c>
      <c r="BH1949" s="13" t="s">
        <v>142</v>
      </c>
      <c r="BI1949" s="13" t="s">
        <v>142</v>
      </c>
      <c r="BJ1949" s="13" t="s">
        <v>145</v>
      </c>
      <c r="BK1949" s="13" t="s">
        <v>142</v>
      </c>
      <c r="BL1949" s="13" t="s">
        <v>142</v>
      </c>
      <c r="BM1949" s="13" t="s">
        <v>160</v>
      </c>
      <c r="BN1949" s="13" t="s">
        <v>160</v>
      </c>
      <c r="BO1949" s="13" t="s">
        <v>142</v>
      </c>
      <c r="BP1949" s="13" t="s">
        <v>142</v>
      </c>
      <c r="BQ1949" s="13" t="s">
        <v>142</v>
      </c>
      <c r="BR1949" s="13" t="s">
        <v>142</v>
      </c>
      <c r="BS1949" s="13" t="s">
        <v>142</v>
      </c>
      <c r="BT1949" s="13" t="s">
        <v>142</v>
      </c>
      <c r="BU1949" s="13" t="s">
        <v>142</v>
      </c>
      <c r="BV1949" s="13" t="s">
        <v>142</v>
      </c>
      <c r="BW1949" s="13" t="s">
        <v>142</v>
      </c>
      <c r="BX1949" s="13" t="s">
        <v>142</v>
      </c>
      <c r="BY1949" s="13" t="s">
        <v>142</v>
      </c>
      <c r="BZ1949" s="13" t="s">
        <v>806</v>
      </c>
      <c r="CA1949" s="13" t="s">
        <v>806</v>
      </c>
      <c r="CB1949" s="13">
        <v>41749.369953703703</v>
      </c>
      <c r="CC1949" s="15"/>
      <c r="CD1949" s="15"/>
      <c r="CE1949" s="15"/>
      <c r="CF1949" s="15" t="s">
        <v>5500</v>
      </c>
      <c r="CG1949" s="15" t="s">
        <v>5500</v>
      </c>
      <c r="CH1949" s="15">
        <v>57157</v>
      </c>
      <c r="CL1949" s="13" t="s">
        <v>143</v>
      </c>
      <c r="CM1949" s="13">
        <v>1</v>
      </c>
      <c r="CN1949" s="15" t="s">
        <v>5952</v>
      </c>
      <c r="CO1949" s="15">
        <v>216</v>
      </c>
      <c r="CP1949" s="15"/>
      <c r="CQ1949" s="15"/>
      <c r="CZ1949" s="17" t="s">
        <v>6039</v>
      </c>
      <c r="DA1949" s="15" t="s">
        <v>6378</v>
      </c>
      <c r="DB1949" s="15"/>
      <c r="DE1949" s="15" t="s">
        <v>8035</v>
      </c>
      <c r="DF1949" s="15" t="s">
        <v>8036</v>
      </c>
      <c r="DG1949" s="15"/>
      <c r="DH1949" s="15"/>
      <c r="DI1949" s="15"/>
      <c r="DJ1949" s="15"/>
      <c r="DK1949" s="15"/>
      <c r="DL1949" s="15"/>
      <c r="DM1949" s="15"/>
      <c r="DN1949" s="15" t="s">
        <v>8426</v>
      </c>
      <c r="DO1949" s="15"/>
      <c r="DP1949" s="15"/>
      <c r="DQ1949" s="15" t="s">
        <v>8427</v>
      </c>
      <c r="DR1949" s="15"/>
      <c r="DS1949" s="15"/>
      <c r="DT1949" s="15"/>
      <c r="DU1949" s="15"/>
      <c r="DV1949" s="15"/>
      <c r="DW1949" s="15" t="s">
        <v>8428</v>
      </c>
      <c r="DX1949" s="13" t="s">
        <v>5458</v>
      </c>
      <c r="DY1949" s="13" t="s">
        <v>8112</v>
      </c>
      <c r="EA1949" s="15"/>
    </row>
    <row r="1950" spans="1:131" s="13" customFormat="1" ht="12.75">
      <c r="A1950" s="13" t="s">
        <v>134</v>
      </c>
      <c r="B1950" s="13" t="s">
        <v>135</v>
      </c>
      <c r="D1950" s="13" t="s">
        <v>20676</v>
      </c>
      <c r="E1950" s="13" t="s">
        <v>5459</v>
      </c>
      <c r="F1950" s="13" t="s">
        <v>20676</v>
      </c>
      <c r="H1950" s="13" t="s">
        <v>20676</v>
      </c>
      <c r="I1950" s="13" t="s">
        <v>136</v>
      </c>
      <c r="U1950" s="13" t="s">
        <v>3625</v>
      </c>
      <c r="V1950" s="13" t="s">
        <v>1622</v>
      </c>
      <c r="W1950" s="13" t="s">
        <v>3625</v>
      </c>
      <c r="X1950" s="13" t="s">
        <v>3626</v>
      </c>
      <c r="Y1950" s="13" t="s">
        <v>3552</v>
      </c>
      <c r="Z1950" s="13" t="s">
        <v>3627</v>
      </c>
      <c r="AA1950" s="13" t="s">
        <v>3627</v>
      </c>
      <c r="AB1950" s="13" t="s">
        <v>3295</v>
      </c>
      <c r="AC1950" s="13" t="s">
        <v>142</v>
      </c>
      <c r="AD1950" s="13" t="s">
        <v>3552</v>
      </c>
      <c r="AE1950" s="13" t="s">
        <v>142</v>
      </c>
      <c r="AF1950" s="13" t="s">
        <v>142</v>
      </c>
      <c r="AG1950" s="13" t="s">
        <v>1606</v>
      </c>
      <c r="AH1950" s="13" t="s">
        <v>142</v>
      </c>
      <c r="AI1950" s="13" t="s">
        <v>142</v>
      </c>
      <c r="AJ1950" s="13" t="s">
        <v>2405</v>
      </c>
      <c r="AK1950" s="13" t="s">
        <v>1630</v>
      </c>
      <c r="AL1950" s="13" t="s">
        <v>145</v>
      </c>
      <c r="AM1950" s="13" t="s">
        <v>142</v>
      </c>
      <c r="AN1950" s="13" t="s">
        <v>142</v>
      </c>
      <c r="AO1950" s="13" t="s">
        <v>142</v>
      </c>
      <c r="AP1950" s="13" t="s">
        <v>1089</v>
      </c>
      <c r="AQ1950" s="13" t="s">
        <v>142</v>
      </c>
      <c r="AR1950" s="13" t="s">
        <v>147</v>
      </c>
      <c r="AS1950" s="13" t="s">
        <v>388</v>
      </c>
      <c r="AT1950" s="13" t="s">
        <v>1890</v>
      </c>
      <c r="AU1950" s="13" t="s">
        <v>3628</v>
      </c>
      <c r="AV1950" s="13" t="s">
        <v>142</v>
      </c>
      <c r="AW1950" s="13" t="s">
        <v>151</v>
      </c>
      <c r="AX1950" s="13" t="s">
        <v>151</v>
      </c>
      <c r="AY1950" s="13" t="s">
        <v>151</v>
      </c>
      <c r="AZ1950" s="13" t="s">
        <v>151</v>
      </c>
      <c r="BA1950" s="13" t="s">
        <v>142</v>
      </c>
      <c r="BB1950" s="13" t="s">
        <v>142</v>
      </c>
      <c r="BC1950" s="13" t="s">
        <v>142</v>
      </c>
      <c r="BD1950" s="13" t="s">
        <v>142</v>
      </c>
      <c r="BE1950" s="13" t="s">
        <v>142</v>
      </c>
      <c r="BF1950" s="13" t="s">
        <v>151</v>
      </c>
      <c r="BG1950" s="13">
        <v>169</v>
      </c>
      <c r="BH1950" s="13" t="s">
        <v>142</v>
      </c>
      <c r="BI1950" s="13" t="s">
        <v>142</v>
      </c>
      <c r="BJ1950" s="13" t="s">
        <v>145</v>
      </c>
      <c r="BK1950" s="13" t="s">
        <v>142</v>
      </c>
      <c r="BL1950" s="13" t="s">
        <v>142</v>
      </c>
      <c r="BM1950" s="13" t="s">
        <v>160</v>
      </c>
      <c r="BN1950" s="13" t="s">
        <v>160</v>
      </c>
      <c r="BO1950" s="13" t="s">
        <v>142</v>
      </c>
      <c r="BP1950" s="13" t="s">
        <v>142</v>
      </c>
      <c r="BQ1950" s="13" t="s">
        <v>142</v>
      </c>
      <c r="BR1950" s="13" t="s">
        <v>142</v>
      </c>
      <c r="BS1950" s="13" t="s">
        <v>142</v>
      </c>
      <c r="BT1950" s="13" t="s">
        <v>142</v>
      </c>
      <c r="BU1950" s="13" t="s">
        <v>142</v>
      </c>
      <c r="BV1950" s="13" t="s">
        <v>142</v>
      </c>
      <c r="BW1950" s="13" t="s">
        <v>142</v>
      </c>
      <c r="BX1950" s="13" t="s">
        <v>142</v>
      </c>
      <c r="BY1950" s="13" t="s">
        <v>142</v>
      </c>
      <c r="BZ1950" s="13" t="s">
        <v>1905</v>
      </c>
      <c r="CA1950" s="13" t="s">
        <v>1905</v>
      </c>
      <c r="CB1950" s="13">
        <v>44840.48914351852</v>
      </c>
      <c r="CC1950" s="15" t="s">
        <v>5701</v>
      </c>
      <c r="CD1950" s="15" t="s">
        <v>5701</v>
      </c>
      <c r="CE1950" s="15"/>
      <c r="CF1950" s="15" t="s">
        <v>5724</v>
      </c>
      <c r="CG1950" s="15" t="s">
        <v>5724</v>
      </c>
      <c r="CH1950" s="15" t="s">
        <v>5725</v>
      </c>
      <c r="CL1950" s="13" t="s">
        <v>143</v>
      </c>
      <c r="CM1950" s="13">
        <v>1</v>
      </c>
      <c r="CN1950" s="15"/>
      <c r="CO1950" s="15"/>
      <c r="CP1950" s="15"/>
      <c r="CQ1950" s="15"/>
      <c r="CZ1950" s="17" t="s">
        <v>7229</v>
      </c>
      <c r="DA1950" s="15" t="s">
        <v>7230</v>
      </c>
      <c r="DB1950" s="15"/>
      <c r="DE1950" s="15" t="s">
        <v>9834</v>
      </c>
      <c r="DF1950" s="15" t="s">
        <v>8607</v>
      </c>
      <c r="DG1950" s="15" t="s">
        <v>9889</v>
      </c>
      <c r="DH1950" s="15"/>
      <c r="DI1950" s="15"/>
      <c r="DJ1950" s="15"/>
      <c r="DK1950" s="15"/>
      <c r="DL1950" s="15" t="s">
        <v>9890</v>
      </c>
      <c r="DM1950" s="15"/>
      <c r="DN1950" s="15"/>
      <c r="DO1950" s="15"/>
      <c r="DP1950" s="15"/>
      <c r="DQ1950" s="15" t="s">
        <v>9891</v>
      </c>
      <c r="DR1950" s="15"/>
      <c r="DS1950" s="15"/>
      <c r="DT1950" s="15"/>
      <c r="DU1950" s="15" t="s">
        <v>8496</v>
      </c>
      <c r="DV1950" s="15"/>
      <c r="DW1950" s="15" t="s">
        <v>9892</v>
      </c>
      <c r="DX1950" s="13" t="s">
        <v>5459</v>
      </c>
      <c r="DY1950" s="13" t="s">
        <v>7842</v>
      </c>
      <c r="EA1950" s="15"/>
    </row>
    <row r="1951" spans="1:131" s="13" customFormat="1" ht="12.75">
      <c r="A1951" s="13" t="s">
        <v>134</v>
      </c>
      <c r="B1951" s="13" t="s">
        <v>135</v>
      </c>
      <c r="D1951" s="13" t="s">
        <v>20676</v>
      </c>
      <c r="E1951" s="13" t="s">
        <v>5460</v>
      </c>
      <c r="F1951" s="13" t="s">
        <v>20676</v>
      </c>
      <c r="H1951" s="13" t="s">
        <v>20676</v>
      </c>
      <c r="I1951" s="13" t="s">
        <v>136</v>
      </c>
      <c r="V1951" s="13" t="s">
        <v>1599</v>
      </c>
      <c r="W1951" s="13" t="s">
        <v>19982</v>
      </c>
      <c r="X1951" s="13">
        <v>2422702025</v>
      </c>
      <c r="Y1951" s="13" t="s">
        <v>1602</v>
      </c>
      <c r="Z1951" s="13" t="s">
        <v>19983</v>
      </c>
      <c r="AA1951" s="13" t="s">
        <v>142</v>
      </c>
      <c r="AB1951" s="13" t="s">
        <v>19984</v>
      </c>
      <c r="AC1951" s="13" t="s">
        <v>19984</v>
      </c>
      <c r="AD1951" s="13" t="s">
        <v>1946</v>
      </c>
      <c r="AE1951" s="13" t="s">
        <v>142</v>
      </c>
      <c r="AF1951" s="13" t="s">
        <v>142</v>
      </c>
      <c r="AG1951" s="13" t="s">
        <v>1606</v>
      </c>
      <c r="AH1951" s="13" t="s">
        <v>142</v>
      </c>
      <c r="AI1951" s="13">
        <v>90</v>
      </c>
      <c r="AJ1951" s="13" t="s">
        <v>1712</v>
      </c>
      <c r="AK1951" s="13" t="s">
        <v>142</v>
      </c>
      <c r="AL1951" s="13" t="s">
        <v>145</v>
      </c>
      <c r="AM1951" s="13" t="s">
        <v>142</v>
      </c>
      <c r="AN1951" s="13" t="s">
        <v>142</v>
      </c>
      <c r="AO1951" s="13" t="s">
        <v>142</v>
      </c>
      <c r="AP1951" s="13" t="s">
        <v>142</v>
      </c>
      <c r="AQ1951" s="13" t="s">
        <v>142</v>
      </c>
      <c r="AR1951" s="13" t="s">
        <v>142</v>
      </c>
      <c r="AS1951" s="13" t="s">
        <v>142</v>
      </c>
      <c r="AT1951" s="13" t="s">
        <v>142</v>
      </c>
      <c r="AU1951" s="13" t="s">
        <v>142</v>
      </c>
      <c r="AV1951" s="13" t="s">
        <v>142</v>
      </c>
      <c r="AW1951" s="13" t="s">
        <v>142</v>
      </c>
      <c r="AX1951" s="13" t="s">
        <v>142</v>
      </c>
      <c r="AY1951" s="13" t="s">
        <v>142</v>
      </c>
      <c r="AZ1951" s="13" t="s">
        <v>142</v>
      </c>
      <c r="BA1951" s="13" t="s">
        <v>142</v>
      </c>
      <c r="BB1951" s="13" t="s">
        <v>142</v>
      </c>
      <c r="BC1951" s="13" t="s">
        <v>142</v>
      </c>
      <c r="BD1951" s="13" t="s">
        <v>142</v>
      </c>
      <c r="BE1951" s="13" t="s">
        <v>142</v>
      </c>
      <c r="BF1951" s="13" t="s">
        <v>142</v>
      </c>
      <c r="BG1951" s="13" t="s">
        <v>142</v>
      </c>
      <c r="BH1951" s="13" t="s">
        <v>142</v>
      </c>
      <c r="BI1951" s="13" t="s">
        <v>142</v>
      </c>
      <c r="BJ1951" s="13" t="s">
        <v>142</v>
      </c>
      <c r="BK1951" s="13" t="s">
        <v>142</v>
      </c>
      <c r="BL1951" s="13" t="s">
        <v>142</v>
      </c>
      <c r="BM1951" s="13" t="s">
        <v>142</v>
      </c>
      <c r="BN1951" s="13" t="s">
        <v>142</v>
      </c>
      <c r="BO1951" s="13" t="s">
        <v>142</v>
      </c>
      <c r="BP1951" s="13" t="s">
        <v>142</v>
      </c>
      <c r="BQ1951" s="13" t="s">
        <v>142</v>
      </c>
      <c r="BR1951" s="13" t="s">
        <v>142</v>
      </c>
      <c r="BS1951" s="13" t="s">
        <v>142</v>
      </c>
      <c r="BT1951" s="13" t="s">
        <v>142</v>
      </c>
      <c r="BU1951" s="13" t="s">
        <v>142</v>
      </c>
      <c r="BV1951" s="13" t="s">
        <v>142</v>
      </c>
      <c r="BW1951" s="13" t="s">
        <v>142</v>
      </c>
      <c r="BX1951" s="13" t="s">
        <v>142</v>
      </c>
      <c r="BY1951" s="13" t="s">
        <v>142</v>
      </c>
      <c r="BZ1951" s="13" t="s">
        <v>142</v>
      </c>
      <c r="CA1951" s="13" t="s">
        <v>142</v>
      </c>
      <c r="CB1951" s="13" t="s">
        <v>142</v>
      </c>
      <c r="CC1951" s="13" t="s">
        <v>1946</v>
      </c>
      <c r="CD1951" s="13" t="s">
        <v>1946</v>
      </c>
      <c r="CF1951" s="13" t="s">
        <v>19984</v>
      </c>
      <c r="CG1951" s="13" t="s">
        <v>19984</v>
      </c>
      <c r="CL1951" s="13" t="s">
        <v>143</v>
      </c>
      <c r="CM1951" s="13">
        <v>1</v>
      </c>
      <c r="CZ1951" s="36" t="s">
        <v>19985</v>
      </c>
      <c r="DA1951" s="13" t="s">
        <v>19986</v>
      </c>
      <c r="DB1951" s="13" t="s">
        <v>19987</v>
      </c>
      <c r="DE1951" s="13" t="s">
        <v>19988</v>
      </c>
      <c r="DF1951" s="13" t="s">
        <v>19989</v>
      </c>
      <c r="DG1951" s="13" t="s">
        <v>19990</v>
      </c>
      <c r="DQ1951" s="13" t="s">
        <v>19991</v>
      </c>
      <c r="DV1951" s="13" t="s">
        <v>19987</v>
      </c>
      <c r="DW1951" s="14" t="s">
        <v>7855</v>
      </c>
      <c r="DX1951" s="13" t="s">
        <v>5460</v>
      </c>
      <c r="DY1951" s="13" t="s">
        <v>7842</v>
      </c>
    </row>
    <row r="1952" spans="1:131" s="13" customFormat="1" ht="12.75">
      <c r="A1952" s="13" t="s">
        <v>134</v>
      </c>
      <c r="B1952" s="13" t="s">
        <v>135</v>
      </c>
      <c r="D1952" s="13" t="s">
        <v>20676</v>
      </c>
      <c r="E1952" s="14" t="s">
        <v>5458</v>
      </c>
      <c r="F1952" s="13" t="s">
        <v>20676</v>
      </c>
      <c r="H1952" s="13" t="s">
        <v>20676</v>
      </c>
      <c r="I1952" s="13" t="s">
        <v>136</v>
      </c>
      <c r="V1952" s="13" t="s">
        <v>1599</v>
      </c>
      <c r="W1952" s="13" t="s">
        <v>19992</v>
      </c>
      <c r="X1952" s="13">
        <v>2422800926</v>
      </c>
      <c r="Y1952" s="13" t="s">
        <v>1602</v>
      </c>
      <c r="Z1952" s="13" t="s">
        <v>19993</v>
      </c>
      <c r="AA1952" s="13" t="s">
        <v>142</v>
      </c>
      <c r="AB1952" s="13" t="s">
        <v>19994</v>
      </c>
      <c r="AC1952" s="13" t="s">
        <v>19995</v>
      </c>
      <c r="AD1952" s="13" t="s">
        <v>3127</v>
      </c>
      <c r="AE1952" s="13" t="s">
        <v>142</v>
      </c>
      <c r="AF1952" s="13" t="s">
        <v>142</v>
      </c>
      <c r="AG1952" s="13" t="s">
        <v>1606</v>
      </c>
      <c r="AH1952" s="13" t="s">
        <v>142</v>
      </c>
      <c r="AI1952" s="13">
        <v>222</v>
      </c>
      <c r="AJ1952" s="13" t="s">
        <v>1712</v>
      </c>
      <c r="AK1952" s="13" t="s">
        <v>142</v>
      </c>
      <c r="AL1952" s="13" t="s">
        <v>145</v>
      </c>
      <c r="AM1952" s="13" t="s">
        <v>142</v>
      </c>
      <c r="AN1952" s="13" t="s">
        <v>142</v>
      </c>
      <c r="AO1952" s="13" t="s">
        <v>142</v>
      </c>
      <c r="AP1952" s="13" t="s">
        <v>142</v>
      </c>
      <c r="AQ1952" s="13" t="s">
        <v>142</v>
      </c>
      <c r="AR1952" s="13" t="s">
        <v>142</v>
      </c>
      <c r="AS1952" s="13" t="s">
        <v>142</v>
      </c>
      <c r="AT1952" s="13" t="s">
        <v>142</v>
      </c>
      <c r="AU1952" s="13" t="s">
        <v>142</v>
      </c>
      <c r="AV1952" s="13" t="s">
        <v>142</v>
      </c>
      <c r="AW1952" s="13" t="s">
        <v>142</v>
      </c>
      <c r="AX1952" s="13" t="s">
        <v>142</v>
      </c>
      <c r="AY1952" s="13" t="s">
        <v>142</v>
      </c>
      <c r="AZ1952" s="13" t="s">
        <v>142</v>
      </c>
      <c r="BA1952" s="13" t="s">
        <v>142</v>
      </c>
      <c r="BB1952" s="13" t="s">
        <v>142</v>
      </c>
      <c r="BC1952" s="13" t="s">
        <v>142</v>
      </c>
      <c r="BD1952" s="13" t="s">
        <v>142</v>
      </c>
      <c r="BE1952" s="13" t="s">
        <v>142</v>
      </c>
      <c r="BF1952" s="13" t="s">
        <v>142</v>
      </c>
      <c r="BG1952" s="13" t="s">
        <v>142</v>
      </c>
      <c r="BH1952" s="13" t="s">
        <v>142</v>
      </c>
      <c r="BI1952" s="13" t="s">
        <v>142</v>
      </c>
      <c r="BJ1952" s="13" t="s">
        <v>142</v>
      </c>
      <c r="BK1952" s="13" t="s">
        <v>142</v>
      </c>
      <c r="BL1952" s="13" t="s">
        <v>142</v>
      </c>
      <c r="BM1952" s="13" t="s">
        <v>142</v>
      </c>
      <c r="BN1952" s="13" t="s">
        <v>142</v>
      </c>
      <c r="BO1952" s="13" t="s">
        <v>142</v>
      </c>
      <c r="BP1952" s="13" t="s">
        <v>142</v>
      </c>
      <c r="BQ1952" s="13" t="s">
        <v>142</v>
      </c>
      <c r="BR1952" s="13" t="s">
        <v>142</v>
      </c>
      <c r="BS1952" s="13" t="s">
        <v>142</v>
      </c>
      <c r="BT1952" s="13" t="s">
        <v>142</v>
      </c>
      <c r="BU1952" s="13" t="s">
        <v>142</v>
      </c>
      <c r="BV1952" s="13" t="s">
        <v>142</v>
      </c>
      <c r="BW1952" s="13" t="s">
        <v>142</v>
      </c>
      <c r="BX1952" s="13" t="s">
        <v>142</v>
      </c>
      <c r="BY1952" s="13" t="s">
        <v>142</v>
      </c>
      <c r="BZ1952" s="13" t="s">
        <v>142</v>
      </c>
      <c r="CA1952" s="13" t="s">
        <v>142</v>
      </c>
      <c r="CB1952" s="13" t="s">
        <v>142</v>
      </c>
      <c r="CC1952" s="13" t="s">
        <v>13134</v>
      </c>
      <c r="CD1952" s="13" t="s">
        <v>13134</v>
      </c>
      <c r="CF1952" s="36" t="s">
        <v>19996</v>
      </c>
      <c r="CG1952" s="36" t="s">
        <v>19997</v>
      </c>
      <c r="CH1952" s="13" t="s">
        <v>19995</v>
      </c>
      <c r="CL1952" s="13" t="s">
        <v>143</v>
      </c>
      <c r="CM1952" s="13">
        <v>1</v>
      </c>
      <c r="CZ1952" s="13" t="s">
        <v>16584</v>
      </c>
      <c r="DA1952" s="14" t="s">
        <v>19998</v>
      </c>
      <c r="DB1952" s="13" t="s">
        <v>19995</v>
      </c>
      <c r="DE1952" s="14" t="s">
        <v>12043</v>
      </c>
      <c r="DF1952" s="14" t="s">
        <v>7961</v>
      </c>
      <c r="DG1952" s="13" t="s">
        <v>19999</v>
      </c>
      <c r="DN1952" s="13" t="s">
        <v>20000</v>
      </c>
      <c r="DQ1952" s="13" t="s">
        <v>20001</v>
      </c>
      <c r="DV1952" s="13" t="s">
        <v>19995</v>
      </c>
      <c r="DW1952" s="14" t="s">
        <v>20002</v>
      </c>
      <c r="DX1952" s="14" t="s">
        <v>5458</v>
      </c>
      <c r="DY1952" s="14" t="s">
        <v>7842</v>
      </c>
    </row>
    <row r="1953" spans="1:131" s="13" customFormat="1" ht="12.75">
      <c r="A1953" s="13" t="s">
        <v>134</v>
      </c>
      <c r="B1953" s="13" t="s">
        <v>135</v>
      </c>
      <c r="D1953" s="13" t="s">
        <v>20676</v>
      </c>
      <c r="E1953" s="13" t="s">
        <v>5458</v>
      </c>
      <c r="F1953" s="13" t="s">
        <v>20676</v>
      </c>
      <c r="H1953" s="13" t="s">
        <v>20676</v>
      </c>
      <c r="I1953" s="13" t="s">
        <v>136</v>
      </c>
      <c r="V1953" s="13" t="s">
        <v>1599</v>
      </c>
      <c r="W1953" s="13" t="s">
        <v>20003</v>
      </c>
      <c r="X1953" s="13">
        <v>2422940361</v>
      </c>
      <c r="Y1953" s="13" t="s">
        <v>1602</v>
      </c>
      <c r="Z1953" s="13" t="s">
        <v>20004</v>
      </c>
      <c r="AA1953" s="13" t="s">
        <v>142</v>
      </c>
      <c r="AB1953" s="13" t="s">
        <v>20005</v>
      </c>
      <c r="AC1953" s="13" t="s">
        <v>20005</v>
      </c>
      <c r="AD1953" s="13" t="s">
        <v>4398</v>
      </c>
      <c r="AE1953" s="13" t="s">
        <v>142</v>
      </c>
      <c r="AF1953" s="13" t="s">
        <v>142</v>
      </c>
      <c r="AG1953" s="13" t="s">
        <v>1606</v>
      </c>
      <c r="AH1953" s="13" t="s">
        <v>142</v>
      </c>
      <c r="AI1953" s="13">
        <v>140</v>
      </c>
      <c r="AJ1953" s="13" t="s">
        <v>1712</v>
      </c>
      <c r="AK1953" s="13" t="s">
        <v>142</v>
      </c>
      <c r="AL1953" s="13" t="s">
        <v>145</v>
      </c>
      <c r="AM1953" s="13" t="s">
        <v>142</v>
      </c>
      <c r="AN1953" s="13" t="s">
        <v>142</v>
      </c>
      <c r="AO1953" s="13" t="s">
        <v>142</v>
      </c>
      <c r="AP1953" s="13" t="s">
        <v>142</v>
      </c>
      <c r="AQ1953" s="13" t="s">
        <v>142</v>
      </c>
      <c r="AR1953" s="13" t="s">
        <v>142</v>
      </c>
      <c r="AS1953" s="13" t="s">
        <v>142</v>
      </c>
      <c r="AT1953" s="13" t="s">
        <v>142</v>
      </c>
      <c r="AU1953" s="13" t="s">
        <v>142</v>
      </c>
      <c r="AV1953" s="13" t="s">
        <v>142</v>
      </c>
      <c r="AW1953" s="13" t="s">
        <v>142</v>
      </c>
      <c r="AX1953" s="13" t="s">
        <v>142</v>
      </c>
      <c r="AY1953" s="13" t="s">
        <v>142</v>
      </c>
      <c r="AZ1953" s="13" t="s">
        <v>142</v>
      </c>
      <c r="BA1953" s="13" t="s">
        <v>142</v>
      </c>
      <c r="BB1953" s="13" t="s">
        <v>142</v>
      </c>
      <c r="BC1953" s="13" t="s">
        <v>142</v>
      </c>
      <c r="BD1953" s="13" t="s">
        <v>142</v>
      </c>
      <c r="BE1953" s="13" t="s">
        <v>142</v>
      </c>
      <c r="BF1953" s="13" t="s">
        <v>142</v>
      </c>
      <c r="BG1953" s="13" t="s">
        <v>142</v>
      </c>
      <c r="BH1953" s="13" t="s">
        <v>142</v>
      </c>
      <c r="BI1953" s="13" t="s">
        <v>142</v>
      </c>
      <c r="BJ1953" s="13" t="s">
        <v>142</v>
      </c>
      <c r="BK1953" s="13" t="s">
        <v>142</v>
      </c>
      <c r="BL1953" s="13" t="s">
        <v>142</v>
      </c>
      <c r="BM1953" s="13" t="s">
        <v>142</v>
      </c>
      <c r="BN1953" s="13" t="s">
        <v>142</v>
      </c>
      <c r="BO1953" s="13" t="s">
        <v>142</v>
      </c>
      <c r="BP1953" s="13" t="s">
        <v>142</v>
      </c>
      <c r="BQ1953" s="13" t="s">
        <v>142</v>
      </c>
      <c r="BR1953" s="13" t="s">
        <v>142</v>
      </c>
      <c r="BS1953" s="13" t="s">
        <v>142</v>
      </c>
      <c r="BT1953" s="13" t="s">
        <v>142</v>
      </c>
      <c r="BU1953" s="13" t="s">
        <v>142</v>
      </c>
      <c r="BV1953" s="13" t="s">
        <v>142</v>
      </c>
      <c r="BW1953" s="13" t="s">
        <v>142</v>
      </c>
      <c r="BX1953" s="13" t="s">
        <v>142</v>
      </c>
      <c r="BY1953" s="13" t="s">
        <v>142</v>
      </c>
      <c r="BZ1953" s="13" t="s">
        <v>142</v>
      </c>
      <c r="CA1953" s="13" t="s">
        <v>142</v>
      </c>
      <c r="CB1953" s="13" t="s">
        <v>142</v>
      </c>
      <c r="CC1953" s="13" t="s">
        <v>5821</v>
      </c>
      <c r="CD1953" s="13" t="s">
        <v>5821</v>
      </c>
      <c r="CF1953" s="36" t="s">
        <v>20006</v>
      </c>
      <c r="CG1953" s="36" t="s">
        <v>20006</v>
      </c>
      <c r="CH1953" s="13">
        <v>78686</v>
      </c>
      <c r="CL1953" s="13" t="s">
        <v>143</v>
      </c>
      <c r="CM1953" s="13">
        <v>1</v>
      </c>
      <c r="CZ1953" s="36" t="s">
        <v>20007</v>
      </c>
      <c r="DA1953" s="15" t="s">
        <v>20008</v>
      </c>
      <c r="DB1953" s="13" t="s">
        <v>20009</v>
      </c>
      <c r="DE1953" s="15" t="s">
        <v>20010</v>
      </c>
      <c r="DF1953" s="15" t="s">
        <v>10485</v>
      </c>
      <c r="DK1953" s="13" t="s">
        <v>20011</v>
      </c>
      <c r="DP1953" s="13" t="s">
        <v>20012</v>
      </c>
      <c r="DQ1953" s="13" t="s">
        <v>20013</v>
      </c>
      <c r="DU1953" s="13" t="s">
        <v>20014</v>
      </c>
      <c r="DV1953" s="13" t="s">
        <v>20009</v>
      </c>
      <c r="DW1953" s="13" t="s">
        <v>20015</v>
      </c>
      <c r="DX1953" s="13" t="s">
        <v>5458</v>
      </c>
      <c r="DY1953" s="13" t="s">
        <v>7842</v>
      </c>
    </row>
    <row r="1954" spans="1:131" s="13" customFormat="1" ht="12.75">
      <c r="A1954" s="13" t="s">
        <v>134</v>
      </c>
      <c r="B1954" s="13" t="s">
        <v>135</v>
      </c>
      <c r="D1954" s="13" t="s">
        <v>20676</v>
      </c>
      <c r="E1954" s="13" t="s">
        <v>5458</v>
      </c>
      <c r="F1954" s="13" t="s">
        <v>20676</v>
      </c>
      <c r="H1954" s="13" t="s">
        <v>20676</v>
      </c>
      <c r="I1954" s="13" t="s">
        <v>136</v>
      </c>
      <c r="V1954" s="13" t="s">
        <v>1599</v>
      </c>
      <c r="W1954" s="13" t="s">
        <v>20016</v>
      </c>
      <c r="X1954" s="13">
        <v>2422940363</v>
      </c>
      <c r="Y1954" s="13" t="s">
        <v>1602</v>
      </c>
      <c r="Z1954" s="13" t="s">
        <v>20017</v>
      </c>
      <c r="AA1954" s="13" t="s">
        <v>142</v>
      </c>
      <c r="AB1954" s="13" t="s">
        <v>20005</v>
      </c>
      <c r="AC1954" s="13" t="s">
        <v>20005</v>
      </c>
      <c r="AD1954" s="13" t="s">
        <v>4398</v>
      </c>
      <c r="AE1954" s="13" t="s">
        <v>142</v>
      </c>
      <c r="AF1954" s="13" t="s">
        <v>142</v>
      </c>
      <c r="AG1954" s="13" t="s">
        <v>1606</v>
      </c>
      <c r="AH1954" s="13" t="s">
        <v>142</v>
      </c>
      <c r="AI1954" s="13">
        <v>140</v>
      </c>
      <c r="AJ1954" s="13" t="s">
        <v>1712</v>
      </c>
      <c r="AK1954" s="13" t="s">
        <v>142</v>
      </c>
      <c r="AL1954" s="13" t="s">
        <v>145</v>
      </c>
      <c r="AM1954" s="13" t="s">
        <v>142</v>
      </c>
      <c r="AN1954" s="13" t="s">
        <v>142</v>
      </c>
      <c r="AO1954" s="13" t="s">
        <v>142</v>
      </c>
      <c r="AP1954" s="13" t="s">
        <v>142</v>
      </c>
      <c r="AQ1954" s="13" t="s">
        <v>142</v>
      </c>
      <c r="AR1954" s="13" t="s">
        <v>142</v>
      </c>
      <c r="AS1954" s="13" t="s">
        <v>142</v>
      </c>
      <c r="AT1954" s="13" t="s">
        <v>142</v>
      </c>
      <c r="AU1954" s="13" t="s">
        <v>142</v>
      </c>
      <c r="AV1954" s="13" t="s">
        <v>142</v>
      </c>
      <c r="AW1954" s="13" t="s">
        <v>142</v>
      </c>
      <c r="AX1954" s="13" t="s">
        <v>142</v>
      </c>
      <c r="AY1954" s="13" t="s">
        <v>142</v>
      </c>
      <c r="AZ1954" s="13" t="s">
        <v>142</v>
      </c>
      <c r="BA1954" s="13" t="s">
        <v>142</v>
      </c>
      <c r="BB1954" s="13" t="s">
        <v>142</v>
      </c>
      <c r="BC1954" s="13" t="s">
        <v>142</v>
      </c>
      <c r="BD1954" s="13" t="s">
        <v>142</v>
      </c>
      <c r="BE1954" s="13" t="s">
        <v>142</v>
      </c>
      <c r="BF1954" s="13" t="s">
        <v>142</v>
      </c>
      <c r="BG1954" s="13" t="s">
        <v>142</v>
      </c>
      <c r="BH1954" s="13" t="s">
        <v>142</v>
      </c>
      <c r="BI1954" s="13" t="s">
        <v>142</v>
      </c>
      <c r="BJ1954" s="13" t="s">
        <v>142</v>
      </c>
      <c r="BK1954" s="13" t="s">
        <v>142</v>
      </c>
      <c r="BL1954" s="13" t="s">
        <v>142</v>
      </c>
      <c r="BM1954" s="13" t="s">
        <v>142</v>
      </c>
      <c r="BN1954" s="13" t="s">
        <v>142</v>
      </c>
      <c r="BO1954" s="13" t="s">
        <v>142</v>
      </c>
      <c r="BP1954" s="13" t="s">
        <v>142</v>
      </c>
      <c r="BQ1954" s="13" t="s">
        <v>142</v>
      </c>
      <c r="BR1954" s="13" t="s">
        <v>142</v>
      </c>
      <c r="BS1954" s="13" t="s">
        <v>142</v>
      </c>
      <c r="BT1954" s="13" t="s">
        <v>142</v>
      </c>
      <c r="BU1954" s="13" t="s">
        <v>142</v>
      </c>
      <c r="BV1954" s="13" t="s">
        <v>142</v>
      </c>
      <c r="BW1954" s="13" t="s">
        <v>142</v>
      </c>
      <c r="BX1954" s="13" t="s">
        <v>142</v>
      </c>
      <c r="BY1954" s="13" t="s">
        <v>142</v>
      </c>
      <c r="BZ1954" s="13" t="s">
        <v>142</v>
      </c>
      <c r="CA1954" s="13" t="s">
        <v>142</v>
      </c>
      <c r="CB1954" s="13" t="s">
        <v>142</v>
      </c>
      <c r="CC1954" s="13" t="s">
        <v>5821</v>
      </c>
      <c r="CD1954" s="13" t="s">
        <v>5821</v>
      </c>
      <c r="CF1954" s="36" t="s">
        <v>20006</v>
      </c>
      <c r="CG1954" s="36" t="s">
        <v>20006</v>
      </c>
      <c r="CH1954" s="13">
        <v>78683</v>
      </c>
      <c r="CL1954" s="13" t="s">
        <v>143</v>
      </c>
      <c r="CM1954" s="13">
        <v>1</v>
      </c>
      <c r="CZ1954" s="36" t="s">
        <v>20007</v>
      </c>
      <c r="DA1954" s="15" t="s">
        <v>20018</v>
      </c>
      <c r="DB1954" s="13" t="s">
        <v>20019</v>
      </c>
      <c r="DE1954" s="15" t="s">
        <v>20010</v>
      </c>
      <c r="DF1954" s="15" t="s">
        <v>10485</v>
      </c>
      <c r="DK1954" s="13" t="s">
        <v>20020</v>
      </c>
      <c r="DP1954" s="13" t="s">
        <v>20012</v>
      </c>
      <c r="DQ1954" s="13" t="s">
        <v>20013</v>
      </c>
      <c r="DU1954" s="13" t="s">
        <v>20014</v>
      </c>
      <c r="DV1954" s="13" t="s">
        <v>20019</v>
      </c>
      <c r="DW1954" s="13" t="s">
        <v>20015</v>
      </c>
      <c r="DX1954" s="13" t="s">
        <v>5458</v>
      </c>
      <c r="DY1954" s="13" t="s">
        <v>7842</v>
      </c>
    </row>
    <row r="1955" spans="1:131" s="13" customFormat="1" ht="12.75">
      <c r="A1955" s="13" t="s">
        <v>134</v>
      </c>
      <c r="B1955" s="13" t="s">
        <v>135</v>
      </c>
      <c r="D1955" s="13" t="s">
        <v>20676</v>
      </c>
      <c r="E1955" s="13" t="s">
        <v>5459</v>
      </c>
      <c r="F1955" s="13" t="s">
        <v>20676</v>
      </c>
      <c r="H1955" s="13" t="s">
        <v>20676</v>
      </c>
      <c r="I1955" s="13" t="s">
        <v>136</v>
      </c>
      <c r="V1955" s="13" t="s">
        <v>1599</v>
      </c>
      <c r="W1955" s="13" t="s">
        <v>20021</v>
      </c>
      <c r="X1955" s="13">
        <v>2531301044</v>
      </c>
      <c r="Y1955" s="13" t="s">
        <v>1602</v>
      </c>
      <c r="Z1955" s="13" t="s">
        <v>20022</v>
      </c>
      <c r="AA1955" s="13" t="s">
        <v>142</v>
      </c>
      <c r="AB1955" s="13" t="s">
        <v>20023</v>
      </c>
      <c r="AC1955" s="13" t="s">
        <v>20024</v>
      </c>
      <c r="AD1955" s="13" t="s">
        <v>4398</v>
      </c>
      <c r="AE1955" s="13" t="s">
        <v>142</v>
      </c>
      <c r="AF1955" s="13" t="s">
        <v>142</v>
      </c>
      <c r="AG1955" s="13" t="s">
        <v>1711</v>
      </c>
      <c r="AH1955" s="13" t="s">
        <v>142</v>
      </c>
      <c r="AI1955" s="13">
        <v>1978</v>
      </c>
      <c r="AJ1955" s="13" t="s">
        <v>1712</v>
      </c>
      <c r="AK1955" s="13" t="s">
        <v>142</v>
      </c>
      <c r="AL1955" s="13" t="s">
        <v>145</v>
      </c>
      <c r="AM1955" s="13" t="s">
        <v>142</v>
      </c>
      <c r="AN1955" s="13" t="s">
        <v>142</v>
      </c>
      <c r="AO1955" s="13" t="s">
        <v>142</v>
      </c>
      <c r="AP1955" s="13" t="s">
        <v>142</v>
      </c>
      <c r="AQ1955" s="13" t="s">
        <v>142</v>
      </c>
      <c r="AR1955" s="13" t="s">
        <v>142</v>
      </c>
      <c r="AS1955" s="13" t="s">
        <v>142</v>
      </c>
      <c r="AT1955" s="13" t="s">
        <v>142</v>
      </c>
      <c r="AU1955" s="13" t="s">
        <v>142</v>
      </c>
      <c r="AV1955" s="13" t="s">
        <v>142</v>
      </c>
      <c r="AW1955" s="13" t="s">
        <v>142</v>
      </c>
      <c r="AX1955" s="13" t="s">
        <v>142</v>
      </c>
      <c r="AY1955" s="13" t="s">
        <v>142</v>
      </c>
      <c r="AZ1955" s="13" t="s">
        <v>142</v>
      </c>
      <c r="BA1955" s="13" t="s">
        <v>142</v>
      </c>
      <c r="BB1955" s="13" t="s">
        <v>142</v>
      </c>
      <c r="BC1955" s="13" t="s">
        <v>142</v>
      </c>
      <c r="BD1955" s="13" t="s">
        <v>142</v>
      </c>
      <c r="BE1955" s="13" t="s">
        <v>142</v>
      </c>
      <c r="BF1955" s="13" t="s">
        <v>142</v>
      </c>
      <c r="BG1955" s="13" t="s">
        <v>142</v>
      </c>
      <c r="BH1955" s="13" t="s">
        <v>142</v>
      </c>
      <c r="BI1955" s="13" t="s">
        <v>142</v>
      </c>
      <c r="BJ1955" s="13" t="s">
        <v>142</v>
      </c>
      <c r="BK1955" s="13" t="s">
        <v>142</v>
      </c>
      <c r="BL1955" s="13" t="s">
        <v>142</v>
      </c>
      <c r="BM1955" s="13" t="s">
        <v>142</v>
      </c>
      <c r="BN1955" s="13" t="s">
        <v>142</v>
      </c>
      <c r="BO1955" s="13" t="s">
        <v>142</v>
      </c>
      <c r="BP1955" s="13" t="s">
        <v>142</v>
      </c>
      <c r="BQ1955" s="13" t="s">
        <v>142</v>
      </c>
      <c r="BR1955" s="13" t="s">
        <v>142</v>
      </c>
      <c r="BS1955" s="13" t="s">
        <v>142</v>
      </c>
      <c r="BT1955" s="13" t="s">
        <v>142</v>
      </c>
      <c r="BU1955" s="13" t="s">
        <v>142</v>
      </c>
      <c r="BV1955" s="13" t="s">
        <v>142</v>
      </c>
      <c r="BW1955" s="13" t="s">
        <v>142</v>
      </c>
      <c r="BX1955" s="13" t="s">
        <v>142</v>
      </c>
      <c r="BY1955" s="13" t="s">
        <v>142</v>
      </c>
      <c r="BZ1955" s="13" t="s">
        <v>142</v>
      </c>
      <c r="CA1955" s="13" t="s">
        <v>142</v>
      </c>
      <c r="CB1955" s="13" t="s">
        <v>142</v>
      </c>
      <c r="CC1955" s="13" t="s">
        <v>5821</v>
      </c>
      <c r="CD1955" s="13" t="s">
        <v>5821</v>
      </c>
      <c r="CF1955" s="36" t="s">
        <v>20025</v>
      </c>
      <c r="CG1955" s="36" t="s">
        <v>20025</v>
      </c>
      <c r="CH1955" s="13" t="s">
        <v>20024</v>
      </c>
      <c r="CL1955" s="13" t="s">
        <v>143</v>
      </c>
      <c r="CM1955" s="13">
        <v>1</v>
      </c>
      <c r="CN1955" s="13" t="s">
        <v>5952</v>
      </c>
      <c r="CO1955" s="13">
        <v>4</v>
      </c>
      <c r="CZ1955" s="36" t="s">
        <v>6991</v>
      </c>
      <c r="DA1955" s="13" t="s">
        <v>20026</v>
      </c>
      <c r="DB1955" s="13" t="s">
        <v>20027</v>
      </c>
      <c r="DE1955" s="13" t="s">
        <v>13076</v>
      </c>
      <c r="DF1955" s="13" t="s">
        <v>8021</v>
      </c>
      <c r="DG1955" s="13" t="s">
        <v>20028</v>
      </c>
      <c r="DN1955" s="13" t="s">
        <v>7951</v>
      </c>
      <c r="DQ1955" s="13" t="s">
        <v>20029</v>
      </c>
      <c r="DV1955" s="13" t="s">
        <v>20027</v>
      </c>
      <c r="DW1955" s="14" t="s">
        <v>20030</v>
      </c>
      <c r="DX1955" s="13" t="s">
        <v>5459</v>
      </c>
      <c r="DY1955" s="13" t="s">
        <v>8112</v>
      </c>
    </row>
    <row r="1956" spans="1:131" s="13" customFormat="1" ht="12.75">
      <c r="A1956" s="13" t="s">
        <v>134</v>
      </c>
      <c r="B1956" s="13" t="s">
        <v>135</v>
      </c>
      <c r="D1956" s="13" t="s">
        <v>20676</v>
      </c>
      <c r="E1956" s="13" t="s">
        <v>5459</v>
      </c>
      <c r="F1956" s="13" t="s">
        <v>20676</v>
      </c>
      <c r="H1956" s="13" t="s">
        <v>20676</v>
      </c>
      <c r="I1956" s="13" t="s">
        <v>136</v>
      </c>
      <c r="V1956" s="13" t="s">
        <v>1599</v>
      </c>
      <c r="W1956" s="13" t="s">
        <v>20031</v>
      </c>
      <c r="X1956" s="13">
        <v>2531301046</v>
      </c>
      <c r="Y1956" s="13" t="s">
        <v>1602</v>
      </c>
      <c r="Z1956" s="13" t="s">
        <v>20032</v>
      </c>
      <c r="AA1956" s="13" t="s">
        <v>142</v>
      </c>
      <c r="AB1956" s="13" t="s">
        <v>20023</v>
      </c>
      <c r="AC1956" s="13" t="s">
        <v>20033</v>
      </c>
      <c r="AD1956" s="13" t="s">
        <v>4398</v>
      </c>
      <c r="AE1956" s="13" t="s">
        <v>142</v>
      </c>
      <c r="AF1956" s="13" t="s">
        <v>142</v>
      </c>
      <c r="AG1956" s="13" t="s">
        <v>1711</v>
      </c>
      <c r="AH1956" s="13" t="s">
        <v>142</v>
      </c>
      <c r="AI1956" s="13">
        <v>2068</v>
      </c>
      <c r="AJ1956" s="13" t="s">
        <v>1712</v>
      </c>
      <c r="AK1956" s="13" t="s">
        <v>142</v>
      </c>
      <c r="AL1956" s="13" t="s">
        <v>145</v>
      </c>
      <c r="AM1956" s="13" t="s">
        <v>142</v>
      </c>
      <c r="AN1956" s="13" t="s">
        <v>142</v>
      </c>
      <c r="AO1956" s="13" t="s">
        <v>142</v>
      </c>
      <c r="AP1956" s="13" t="s">
        <v>142</v>
      </c>
      <c r="AQ1956" s="13" t="s">
        <v>142</v>
      </c>
      <c r="AR1956" s="13" t="s">
        <v>142</v>
      </c>
      <c r="AS1956" s="13" t="s">
        <v>142</v>
      </c>
      <c r="AT1956" s="13" t="s">
        <v>142</v>
      </c>
      <c r="AU1956" s="13" t="s">
        <v>142</v>
      </c>
      <c r="AV1956" s="13" t="s">
        <v>142</v>
      </c>
      <c r="AW1956" s="13" t="s">
        <v>142</v>
      </c>
      <c r="AX1956" s="13" t="s">
        <v>142</v>
      </c>
      <c r="AY1956" s="13" t="s">
        <v>142</v>
      </c>
      <c r="AZ1956" s="13" t="s">
        <v>142</v>
      </c>
      <c r="BA1956" s="13" t="s">
        <v>142</v>
      </c>
      <c r="BB1956" s="13" t="s">
        <v>142</v>
      </c>
      <c r="BC1956" s="13" t="s">
        <v>142</v>
      </c>
      <c r="BD1956" s="13" t="s">
        <v>142</v>
      </c>
      <c r="BE1956" s="13" t="s">
        <v>142</v>
      </c>
      <c r="BF1956" s="13" t="s">
        <v>142</v>
      </c>
      <c r="BG1956" s="13" t="s">
        <v>142</v>
      </c>
      <c r="BH1956" s="13" t="s">
        <v>142</v>
      </c>
      <c r="BI1956" s="13" t="s">
        <v>142</v>
      </c>
      <c r="BJ1956" s="13" t="s">
        <v>142</v>
      </c>
      <c r="BK1956" s="13" t="s">
        <v>142</v>
      </c>
      <c r="BL1956" s="13" t="s">
        <v>142</v>
      </c>
      <c r="BM1956" s="13" t="s">
        <v>142</v>
      </c>
      <c r="BN1956" s="13" t="s">
        <v>142</v>
      </c>
      <c r="BO1956" s="13" t="s">
        <v>142</v>
      </c>
      <c r="BP1956" s="13" t="s">
        <v>142</v>
      </c>
      <c r="BQ1956" s="13" t="s">
        <v>142</v>
      </c>
      <c r="BR1956" s="13" t="s">
        <v>142</v>
      </c>
      <c r="BS1956" s="13" t="s">
        <v>142</v>
      </c>
      <c r="BT1956" s="13" t="s">
        <v>142</v>
      </c>
      <c r="BU1956" s="13" t="s">
        <v>142</v>
      </c>
      <c r="BV1956" s="13" t="s">
        <v>142</v>
      </c>
      <c r="BW1956" s="13" t="s">
        <v>142</v>
      </c>
      <c r="BX1956" s="13" t="s">
        <v>142</v>
      </c>
      <c r="BY1956" s="13" t="s">
        <v>142</v>
      </c>
      <c r="BZ1956" s="13" t="s">
        <v>142</v>
      </c>
      <c r="CA1956" s="13" t="s">
        <v>142</v>
      </c>
      <c r="CB1956" s="13" t="s">
        <v>142</v>
      </c>
      <c r="CC1956" s="13" t="s">
        <v>5821</v>
      </c>
      <c r="CD1956" s="13" t="s">
        <v>5821</v>
      </c>
      <c r="CF1956" s="36" t="s">
        <v>20025</v>
      </c>
      <c r="CG1956" s="36" t="s">
        <v>20025</v>
      </c>
      <c r="CH1956" s="13" t="s">
        <v>20033</v>
      </c>
      <c r="CL1956" s="13" t="s">
        <v>143</v>
      </c>
      <c r="CM1956" s="13">
        <v>1</v>
      </c>
      <c r="CN1956" s="13" t="s">
        <v>5952</v>
      </c>
      <c r="CO1956" s="13">
        <v>4</v>
      </c>
      <c r="CZ1956" s="36" t="s">
        <v>6991</v>
      </c>
      <c r="DA1956" s="13" t="s">
        <v>20034</v>
      </c>
      <c r="DB1956" s="13" t="s">
        <v>20035</v>
      </c>
      <c r="DE1956" s="13" t="s">
        <v>13076</v>
      </c>
      <c r="DF1956" s="13" t="s">
        <v>8021</v>
      </c>
      <c r="DG1956" s="13" t="s">
        <v>20028</v>
      </c>
      <c r="DN1956" s="13" t="s">
        <v>7951</v>
      </c>
      <c r="DQ1956" s="13" t="s">
        <v>20036</v>
      </c>
      <c r="DV1956" s="13" t="s">
        <v>20035</v>
      </c>
      <c r="DW1956" s="14" t="s">
        <v>20037</v>
      </c>
      <c r="DX1956" s="13" t="s">
        <v>5459</v>
      </c>
      <c r="DY1956" s="13" t="s">
        <v>8112</v>
      </c>
    </row>
    <row r="1957" spans="1:131" s="13" customFormat="1" ht="12.75">
      <c r="A1957" s="13" t="s">
        <v>134</v>
      </c>
      <c r="B1957" s="13" t="s">
        <v>135</v>
      </c>
      <c r="D1957" s="13" t="s">
        <v>20676</v>
      </c>
      <c r="E1957" s="13" t="s">
        <v>5459</v>
      </c>
      <c r="F1957" s="13" t="s">
        <v>20676</v>
      </c>
      <c r="H1957" s="13" t="s">
        <v>20676</v>
      </c>
      <c r="I1957" s="13" t="s">
        <v>136</v>
      </c>
      <c r="V1957" s="13" t="s">
        <v>1599</v>
      </c>
      <c r="W1957" s="13" t="s">
        <v>20038</v>
      </c>
      <c r="X1957" s="13">
        <v>2531301043</v>
      </c>
      <c r="Y1957" s="13" t="s">
        <v>1602</v>
      </c>
      <c r="Z1957" s="13" t="s">
        <v>20039</v>
      </c>
      <c r="AA1957" s="13" t="s">
        <v>142</v>
      </c>
      <c r="AB1957" s="13" t="s">
        <v>20023</v>
      </c>
      <c r="AC1957" s="13" t="s">
        <v>20040</v>
      </c>
      <c r="AD1957" s="13" t="s">
        <v>4398</v>
      </c>
      <c r="AE1957" s="13" t="s">
        <v>142</v>
      </c>
      <c r="AF1957" s="13" t="s">
        <v>142</v>
      </c>
      <c r="AG1957" s="13" t="s">
        <v>1711</v>
      </c>
      <c r="AH1957" s="13" t="s">
        <v>142</v>
      </c>
      <c r="AI1957" s="13">
        <v>1880</v>
      </c>
      <c r="AJ1957" s="13" t="s">
        <v>1712</v>
      </c>
      <c r="AK1957" s="13" t="s">
        <v>142</v>
      </c>
      <c r="AL1957" s="13" t="s">
        <v>145</v>
      </c>
      <c r="AM1957" s="13" t="s">
        <v>142</v>
      </c>
      <c r="AN1957" s="13" t="s">
        <v>142</v>
      </c>
      <c r="AO1957" s="13" t="s">
        <v>142</v>
      </c>
      <c r="AP1957" s="13" t="s">
        <v>142</v>
      </c>
      <c r="AQ1957" s="13" t="s">
        <v>142</v>
      </c>
      <c r="AR1957" s="13" t="s">
        <v>142</v>
      </c>
      <c r="AS1957" s="13" t="s">
        <v>142</v>
      </c>
      <c r="AT1957" s="13" t="s">
        <v>142</v>
      </c>
      <c r="AU1957" s="13" t="s">
        <v>142</v>
      </c>
      <c r="AV1957" s="13" t="s">
        <v>142</v>
      </c>
      <c r="AW1957" s="13" t="s">
        <v>142</v>
      </c>
      <c r="AX1957" s="13" t="s">
        <v>142</v>
      </c>
      <c r="AY1957" s="13" t="s">
        <v>142</v>
      </c>
      <c r="AZ1957" s="13" t="s">
        <v>142</v>
      </c>
      <c r="BA1957" s="13" t="s">
        <v>142</v>
      </c>
      <c r="BB1957" s="13" t="s">
        <v>142</v>
      </c>
      <c r="BC1957" s="13" t="s">
        <v>142</v>
      </c>
      <c r="BD1957" s="13" t="s">
        <v>142</v>
      </c>
      <c r="BE1957" s="13" t="s">
        <v>142</v>
      </c>
      <c r="BF1957" s="13" t="s">
        <v>142</v>
      </c>
      <c r="BG1957" s="13" t="s">
        <v>142</v>
      </c>
      <c r="BH1957" s="13" t="s">
        <v>142</v>
      </c>
      <c r="BI1957" s="13" t="s">
        <v>142</v>
      </c>
      <c r="BJ1957" s="13" t="s">
        <v>142</v>
      </c>
      <c r="BK1957" s="13" t="s">
        <v>142</v>
      </c>
      <c r="BL1957" s="13" t="s">
        <v>142</v>
      </c>
      <c r="BM1957" s="13" t="s">
        <v>142</v>
      </c>
      <c r="BN1957" s="13" t="s">
        <v>142</v>
      </c>
      <c r="BO1957" s="13" t="s">
        <v>142</v>
      </c>
      <c r="BP1957" s="13" t="s">
        <v>142</v>
      </c>
      <c r="BQ1957" s="13" t="s">
        <v>142</v>
      </c>
      <c r="BR1957" s="13" t="s">
        <v>142</v>
      </c>
      <c r="BS1957" s="13" t="s">
        <v>142</v>
      </c>
      <c r="BT1957" s="13" t="s">
        <v>142</v>
      </c>
      <c r="BU1957" s="13" t="s">
        <v>142</v>
      </c>
      <c r="BV1957" s="13" t="s">
        <v>142</v>
      </c>
      <c r="BW1957" s="13" t="s">
        <v>142</v>
      </c>
      <c r="BX1957" s="13" t="s">
        <v>142</v>
      </c>
      <c r="BY1957" s="13" t="s">
        <v>142</v>
      </c>
      <c r="BZ1957" s="13" t="s">
        <v>142</v>
      </c>
      <c r="CA1957" s="13" t="s">
        <v>142</v>
      </c>
      <c r="CB1957" s="13" t="s">
        <v>142</v>
      </c>
      <c r="CC1957" s="13" t="s">
        <v>5821</v>
      </c>
      <c r="CD1957" s="13" t="s">
        <v>5821</v>
      </c>
      <c r="CF1957" s="36" t="s">
        <v>20025</v>
      </c>
      <c r="CG1957" s="36" t="s">
        <v>20025</v>
      </c>
      <c r="CH1957" s="13" t="s">
        <v>20040</v>
      </c>
      <c r="CL1957" s="13" t="s">
        <v>143</v>
      </c>
      <c r="CM1957" s="13">
        <v>1</v>
      </c>
      <c r="CN1957" s="13" t="s">
        <v>5952</v>
      </c>
      <c r="CO1957" s="13">
        <v>4</v>
      </c>
      <c r="CZ1957" s="36" t="s">
        <v>6991</v>
      </c>
      <c r="DA1957" s="13" t="s">
        <v>20041</v>
      </c>
      <c r="DB1957" s="13" t="s">
        <v>20042</v>
      </c>
      <c r="DE1957" s="13" t="s">
        <v>13076</v>
      </c>
      <c r="DF1957" s="13" t="s">
        <v>8021</v>
      </c>
      <c r="DG1957" s="13" t="s">
        <v>20028</v>
      </c>
      <c r="DN1957" s="13" t="s">
        <v>7951</v>
      </c>
      <c r="DQ1957" s="13" t="s">
        <v>20043</v>
      </c>
      <c r="DV1957" s="13" t="s">
        <v>20042</v>
      </c>
      <c r="DW1957" s="14" t="s">
        <v>20044</v>
      </c>
      <c r="DX1957" s="13" t="s">
        <v>5459</v>
      </c>
      <c r="DY1957" s="13" t="s">
        <v>8112</v>
      </c>
    </row>
    <row r="1958" spans="1:131" s="13" customFormat="1" ht="12.75">
      <c r="A1958" s="13" t="s">
        <v>134</v>
      </c>
      <c r="B1958" s="13" t="s">
        <v>135</v>
      </c>
      <c r="D1958" s="13" t="s">
        <v>20676</v>
      </c>
      <c r="E1958" s="13" t="s">
        <v>5459</v>
      </c>
      <c r="F1958" s="13" t="s">
        <v>20676</v>
      </c>
      <c r="H1958" s="13" t="s">
        <v>20676</v>
      </c>
      <c r="I1958" s="13" t="s">
        <v>136</v>
      </c>
      <c r="V1958" s="13" t="s">
        <v>1599</v>
      </c>
      <c r="W1958" s="13" t="s">
        <v>20045</v>
      </c>
      <c r="X1958" s="13">
        <v>2531301045</v>
      </c>
      <c r="Y1958" s="13" t="s">
        <v>1602</v>
      </c>
      <c r="Z1958" s="13" t="s">
        <v>20046</v>
      </c>
      <c r="AA1958" s="13" t="s">
        <v>142</v>
      </c>
      <c r="AB1958" s="13" t="s">
        <v>20023</v>
      </c>
      <c r="AC1958" s="13" t="s">
        <v>20047</v>
      </c>
      <c r="AD1958" s="13" t="s">
        <v>4398</v>
      </c>
      <c r="AE1958" s="13" t="s">
        <v>142</v>
      </c>
      <c r="AF1958" s="13" t="s">
        <v>142</v>
      </c>
      <c r="AG1958" s="13" t="s">
        <v>1711</v>
      </c>
      <c r="AH1958" s="13" t="s">
        <v>142</v>
      </c>
      <c r="AI1958" s="13">
        <v>1990</v>
      </c>
      <c r="AJ1958" s="13" t="s">
        <v>1712</v>
      </c>
      <c r="AK1958" s="13" t="s">
        <v>142</v>
      </c>
      <c r="AL1958" s="13" t="s">
        <v>145</v>
      </c>
      <c r="AM1958" s="13" t="s">
        <v>142</v>
      </c>
      <c r="AN1958" s="13" t="s">
        <v>142</v>
      </c>
      <c r="AO1958" s="13" t="s">
        <v>142</v>
      </c>
      <c r="AP1958" s="13" t="s">
        <v>142</v>
      </c>
      <c r="AQ1958" s="13" t="s">
        <v>142</v>
      </c>
      <c r="AR1958" s="13" t="s">
        <v>142</v>
      </c>
      <c r="AS1958" s="13" t="s">
        <v>142</v>
      </c>
      <c r="AT1958" s="13" t="s">
        <v>142</v>
      </c>
      <c r="AU1958" s="13" t="s">
        <v>142</v>
      </c>
      <c r="AV1958" s="13" t="s">
        <v>142</v>
      </c>
      <c r="AW1958" s="13" t="s">
        <v>142</v>
      </c>
      <c r="AX1958" s="13" t="s">
        <v>142</v>
      </c>
      <c r="AY1958" s="13" t="s">
        <v>142</v>
      </c>
      <c r="AZ1958" s="13" t="s">
        <v>142</v>
      </c>
      <c r="BA1958" s="13" t="s">
        <v>142</v>
      </c>
      <c r="BB1958" s="13" t="s">
        <v>142</v>
      </c>
      <c r="BC1958" s="13" t="s">
        <v>142</v>
      </c>
      <c r="BD1958" s="13" t="s">
        <v>142</v>
      </c>
      <c r="BE1958" s="13" t="s">
        <v>142</v>
      </c>
      <c r="BF1958" s="13" t="s">
        <v>142</v>
      </c>
      <c r="BG1958" s="13" t="s">
        <v>142</v>
      </c>
      <c r="BH1958" s="13" t="s">
        <v>142</v>
      </c>
      <c r="BI1958" s="13" t="s">
        <v>142</v>
      </c>
      <c r="BJ1958" s="13" t="s">
        <v>142</v>
      </c>
      <c r="BK1958" s="13" t="s">
        <v>142</v>
      </c>
      <c r="BL1958" s="13" t="s">
        <v>142</v>
      </c>
      <c r="BM1958" s="13" t="s">
        <v>142</v>
      </c>
      <c r="BN1958" s="13" t="s">
        <v>142</v>
      </c>
      <c r="BO1958" s="13" t="s">
        <v>142</v>
      </c>
      <c r="BP1958" s="13" t="s">
        <v>142</v>
      </c>
      <c r="BQ1958" s="13" t="s">
        <v>142</v>
      </c>
      <c r="BR1958" s="13" t="s">
        <v>142</v>
      </c>
      <c r="BS1958" s="13" t="s">
        <v>142</v>
      </c>
      <c r="BT1958" s="13" t="s">
        <v>142</v>
      </c>
      <c r="BU1958" s="13" t="s">
        <v>142</v>
      </c>
      <c r="BV1958" s="13" t="s">
        <v>142</v>
      </c>
      <c r="BW1958" s="13" t="s">
        <v>142</v>
      </c>
      <c r="BX1958" s="13" t="s">
        <v>142</v>
      </c>
      <c r="BY1958" s="13" t="s">
        <v>142</v>
      </c>
      <c r="BZ1958" s="13" t="s">
        <v>142</v>
      </c>
      <c r="CA1958" s="13" t="s">
        <v>142</v>
      </c>
      <c r="CB1958" s="13" t="s">
        <v>142</v>
      </c>
      <c r="CC1958" s="13" t="s">
        <v>5821</v>
      </c>
      <c r="CD1958" s="13" t="s">
        <v>5821</v>
      </c>
      <c r="CF1958" s="36" t="s">
        <v>20025</v>
      </c>
      <c r="CG1958" s="36" t="s">
        <v>20025</v>
      </c>
      <c r="CH1958" s="13" t="s">
        <v>20047</v>
      </c>
      <c r="CL1958" s="13" t="s">
        <v>143</v>
      </c>
      <c r="CM1958" s="13">
        <v>1</v>
      </c>
      <c r="CN1958" s="13" t="s">
        <v>5952</v>
      </c>
      <c r="CO1958" s="13">
        <v>4</v>
      </c>
      <c r="CZ1958" s="36" t="s">
        <v>6991</v>
      </c>
      <c r="DA1958" s="13" t="s">
        <v>20048</v>
      </c>
      <c r="DB1958" s="13" t="s">
        <v>20049</v>
      </c>
      <c r="DE1958" s="13" t="s">
        <v>13076</v>
      </c>
      <c r="DF1958" s="13" t="s">
        <v>8021</v>
      </c>
      <c r="DG1958" s="13" t="s">
        <v>20028</v>
      </c>
      <c r="DN1958" s="13" t="s">
        <v>7951</v>
      </c>
      <c r="DQ1958" s="13" t="s">
        <v>20050</v>
      </c>
      <c r="DV1958" s="13" t="s">
        <v>20049</v>
      </c>
      <c r="DW1958" s="14" t="s">
        <v>20051</v>
      </c>
      <c r="DX1958" s="13" t="s">
        <v>5459</v>
      </c>
      <c r="DY1958" s="13" t="s">
        <v>8112</v>
      </c>
    </row>
    <row r="1959" spans="1:131" s="13" customFormat="1" ht="12.75">
      <c r="A1959" s="13" t="s">
        <v>134</v>
      </c>
      <c r="B1959" s="13" t="s">
        <v>135</v>
      </c>
      <c r="D1959" s="13" t="s">
        <v>20676</v>
      </c>
      <c r="E1959" s="13" t="s">
        <v>5460</v>
      </c>
      <c r="F1959" s="13" t="s">
        <v>20676</v>
      </c>
      <c r="H1959" s="13" t="s">
        <v>20676</v>
      </c>
      <c r="I1959" s="13" t="s">
        <v>136</v>
      </c>
      <c r="V1959" s="13" t="s">
        <v>1599</v>
      </c>
      <c r="W1959" s="13" t="s">
        <v>20052</v>
      </c>
      <c r="X1959" s="13">
        <v>2512400440</v>
      </c>
      <c r="Y1959" s="13" t="s">
        <v>1602</v>
      </c>
      <c r="Z1959" s="13" t="s">
        <v>20053</v>
      </c>
      <c r="AA1959" s="13" t="s">
        <v>142</v>
      </c>
      <c r="AB1959" s="13" t="s">
        <v>20023</v>
      </c>
      <c r="AC1959" s="13" t="s">
        <v>20023</v>
      </c>
      <c r="AD1959" s="13" t="s">
        <v>4398</v>
      </c>
      <c r="AE1959" s="13" t="s">
        <v>142</v>
      </c>
      <c r="AF1959" s="13" t="s">
        <v>142</v>
      </c>
      <c r="AG1959" s="13" t="s">
        <v>1711</v>
      </c>
      <c r="AH1959" s="13" t="s">
        <v>142</v>
      </c>
      <c r="AI1959" s="13">
        <v>4595</v>
      </c>
      <c r="AJ1959" s="13" t="s">
        <v>1712</v>
      </c>
      <c r="AK1959" s="13" t="s">
        <v>142</v>
      </c>
      <c r="AL1959" s="13" t="s">
        <v>145</v>
      </c>
      <c r="AM1959" s="13" t="s">
        <v>142</v>
      </c>
      <c r="AN1959" s="13" t="s">
        <v>142</v>
      </c>
      <c r="AO1959" s="13" t="s">
        <v>142</v>
      </c>
      <c r="AP1959" s="13" t="s">
        <v>142</v>
      </c>
      <c r="AQ1959" s="13" t="s">
        <v>142</v>
      </c>
      <c r="AR1959" s="13" t="s">
        <v>142</v>
      </c>
      <c r="AS1959" s="13" t="s">
        <v>142</v>
      </c>
      <c r="AT1959" s="13" t="s">
        <v>142</v>
      </c>
      <c r="AU1959" s="13" t="s">
        <v>142</v>
      </c>
      <c r="AV1959" s="13" t="s">
        <v>142</v>
      </c>
      <c r="AW1959" s="13" t="s">
        <v>142</v>
      </c>
      <c r="AX1959" s="13" t="s">
        <v>142</v>
      </c>
      <c r="AY1959" s="13" t="s">
        <v>142</v>
      </c>
      <c r="AZ1959" s="13" t="s">
        <v>142</v>
      </c>
      <c r="BA1959" s="13" t="s">
        <v>142</v>
      </c>
      <c r="BB1959" s="13" t="s">
        <v>142</v>
      </c>
      <c r="BC1959" s="13" t="s">
        <v>142</v>
      </c>
      <c r="BD1959" s="13" t="s">
        <v>142</v>
      </c>
      <c r="BE1959" s="13" t="s">
        <v>142</v>
      </c>
      <c r="BF1959" s="13" t="s">
        <v>142</v>
      </c>
      <c r="BG1959" s="13" t="s">
        <v>142</v>
      </c>
      <c r="BH1959" s="13" t="s">
        <v>142</v>
      </c>
      <c r="BI1959" s="13" t="s">
        <v>142</v>
      </c>
      <c r="BJ1959" s="13" t="s">
        <v>142</v>
      </c>
      <c r="BK1959" s="13" t="s">
        <v>142</v>
      </c>
      <c r="BL1959" s="13" t="s">
        <v>142</v>
      </c>
      <c r="BM1959" s="13" t="s">
        <v>142</v>
      </c>
      <c r="BN1959" s="13" t="s">
        <v>142</v>
      </c>
      <c r="BO1959" s="13" t="s">
        <v>142</v>
      </c>
      <c r="BP1959" s="13" t="s">
        <v>142</v>
      </c>
      <c r="BQ1959" s="13" t="s">
        <v>142</v>
      </c>
      <c r="BR1959" s="13" t="s">
        <v>142</v>
      </c>
      <c r="BS1959" s="13" t="s">
        <v>142</v>
      </c>
      <c r="BT1959" s="13" t="s">
        <v>142</v>
      </c>
      <c r="BU1959" s="13" t="s">
        <v>142</v>
      </c>
      <c r="BV1959" s="13" t="s">
        <v>142</v>
      </c>
      <c r="BW1959" s="13" t="s">
        <v>142</v>
      </c>
      <c r="BX1959" s="13" t="s">
        <v>142</v>
      </c>
      <c r="BY1959" s="13" t="s">
        <v>142</v>
      </c>
      <c r="BZ1959" s="13" t="s">
        <v>142</v>
      </c>
      <c r="CA1959" s="13" t="s">
        <v>142</v>
      </c>
      <c r="CB1959" s="13" t="s">
        <v>142</v>
      </c>
      <c r="CC1959" s="13" t="s">
        <v>5821</v>
      </c>
      <c r="CD1959" s="13" t="s">
        <v>5821</v>
      </c>
      <c r="CF1959" s="36" t="s">
        <v>20025</v>
      </c>
      <c r="CG1959" s="36" t="s">
        <v>20025</v>
      </c>
      <c r="CL1959" s="13" t="s">
        <v>143</v>
      </c>
      <c r="CM1959" s="13">
        <v>1</v>
      </c>
      <c r="CN1959" s="13" t="s">
        <v>5952</v>
      </c>
      <c r="CO1959" s="13">
        <v>1</v>
      </c>
      <c r="CZ1959" s="13" t="s">
        <v>6991</v>
      </c>
      <c r="DA1959" s="13" t="s">
        <v>20054</v>
      </c>
      <c r="DB1959" s="13" t="s">
        <v>20055</v>
      </c>
      <c r="DE1959" s="13" t="s">
        <v>9477</v>
      </c>
      <c r="DF1959" s="13" t="s">
        <v>8021</v>
      </c>
      <c r="DG1959" s="13" t="s">
        <v>20056</v>
      </c>
      <c r="DL1959" s="13" t="s">
        <v>20057</v>
      </c>
      <c r="DQ1959" s="13" t="s">
        <v>20058</v>
      </c>
      <c r="DV1959" s="13" t="s">
        <v>20055</v>
      </c>
      <c r="DW1959" s="14" t="s">
        <v>7855</v>
      </c>
      <c r="DX1959" s="13" t="s">
        <v>5460</v>
      </c>
      <c r="DY1959" s="13" t="s">
        <v>7842</v>
      </c>
    </row>
    <row r="1960" spans="1:131" s="13" customFormat="1" ht="12.75">
      <c r="A1960" s="13" t="s">
        <v>134</v>
      </c>
      <c r="B1960" s="13" t="s">
        <v>135</v>
      </c>
      <c r="D1960" s="13" t="s">
        <v>20676</v>
      </c>
      <c r="E1960" s="13" t="s">
        <v>5460</v>
      </c>
      <c r="F1960" s="13" t="s">
        <v>20676</v>
      </c>
      <c r="H1960" s="13" t="s">
        <v>20676</v>
      </c>
      <c r="I1960" s="13" t="s">
        <v>136</v>
      </c>
      <c r="V1960" s="13" t="s">
        <v>1599</v>
      </c>
      <c r="W1960" s="13" t="s">
        <v>20059</v>
      </c>
      <c r="X1960" s="13">
        <v>2512400441</v>
      </c>
      <c r="Y1960" s="13" t="s">
        <v>1602</v>
      </c>
      <c r="Z1960" s="13" t="s">
        <v>20060</v>
      </c>
      <c r="AA1960" s="13" t="s">
        <v>142</v>
      </c>
      <c r="AB1960" s="13" t="s">
        <v>20023</v>
      </c>
      <c r="AC1960" s="13" t="s">
        <v>20023</v>
      </c>
      <c r="AD1960" s="13" t="s">
        <v>4398</v>
      </c>
      <c r="AE1960" s="13" t="s">
        <v>142</v>
      </c>
      <c r="AF1960" s="13" t="s">
        <v>142</v>
      </c>
      <c r="AG1960" s="13" t="s">
        <v>1711</v>
      </c>
      <c r="AH1960" s="13" t="s">
        <v>142</v>
      </c>
      <c r="AI1960" s="13">
        <v>4837</v>
      </c>
      <c r="AJ1960" s="13" t="s">
        <v>1712</v>
      </c>
      <c r="AK1960" s="13" t="s">
        <v>142</v>
      </c>
      <c r="AL1960" s="13" t="s">
        <v>145</v>
      </c>
      <c r="AM1960" s="13" t="s">
        <v>142</v>
      </c>
      <c r="AN1960" s="13" t="s">
        <v>142</v>
      </c>
      <c r="AO1960" s="13" t="s">
        <v>142</v>
      </c>
      <c r="AP1960" s="13" t="s">
        <v>142</v>
      </c>
      <c r="AQ1960" s="13" t="s">
        <v>142</v>
      </c>
      <c r="AR1960" s="13" t="s">
        <v>142</v>
      </c>
      <c r="AS1960" s="13" t="s">
        <v>142</v>
      </c>
      <c r="AT1960" s="13" t="s">
        <v>142</v>
      </c>
      <c r="AU1960" s="13" t="s">
        <v>142</v>
      </c>
      <c r="AV1960" s="13" t="s">
        <v>142</v>
      </c>
      <c r="AW1960" s="13" t="s">
        <v>142</v>
      </c>
      <c r="AX1960" s="13" t="s">
        <v>142</v>
      </c>
      <c r="AY1960" s="13" t="s">
        <v>142</v>
      </c>
      <c r="AZ1960" s="13" t="s">
        <v>142</v>
      </c>
      <c r="BA1960" s="13" t="s">
        <v>142</v>
      </c>
      <c r="BB1960" s="13" t="s">
        <v>142</v>
      </c>
      <c r="BC1960" s="13" t="s">
        <v>142</v>
      </c>
      <c r="BD1960" s="13" t="s">
        <v>142</v>
      </c>
      <c r="BE1960" s="13" t="s">
        <v>142</v>
      </c>
      <c r="BF1960" s="13" t="s">
        <v>142</v>
      </c>
      <c r="BG1960" s="13" t="s">
        <v>142</v>
      </c>
      <c r="BH1960" s="13" t="s">
        <v>142</v>
      </c>
      <c r="BI1960" s="13" t="s">
        <v>142</v>
      </c>
      <c r="BJ1960" s="13" t="s">
        <v>142</v>
      </c>
      <c r="BK1960" s="13" t="s">
        <v>142</v>
      </c>
      <c r="BL1960" s="13" t="s">
        <v>142</v>
      </c>
      <c r="BM1960" s="13" t="s">
        <v>142</v>
      </c>
      <c r="BN1960" s="13" t="s">
        <v>142</v>
      </c>
      <c r="BO1960" s="13" t="s">
        <v>142</v>
      </c>
      <c r="BP1960" s="13" t="s">
        <v>142</v>
      </c>
      <c r="BQ1960" s="13" t="s">
        <v>142</v>
      </c>
      <c r="BR1960" s="13" t="s">
        <v>142</v>
      </c>
      <c r="BS1960" s="13" t="s">
        <v>142</v>
      </c>
      <c r="BT1960" s="13" t="s">
        <v>142</v>
      </c>
      <c r="BU1960" s="13" t="s">
        <v>142</v>
      </c>
      <c r="BV1960" s="13" t="s">
        <v>142</v>
      </c>
      <c r="BW1960" s="13" t="s">
        <v>142</v>
      </c>
      <c r="BX1960" s="13" t="s">
        <v>142</v>
      </c>
      <c r="BY1960" s="13" t="s">
        <v>142</v>
      </c>
      <c r="BZ1960" s="13" t="s">
        <v>142</v>
      </c>
      <c r="CA1960" s="13" t="s">
        <v>142</v>
      </c>
      <c r="CB1960" s="13" t="s">
        <v>142</v>
      </c>
      <c r="CC1960" s="13" t="s">
        <v>5821</v>
      </c>
      <c r="CD1960" s="13" t="s">
        <v>5821</v>
      </c>
      <c r="CF1960" s="36" t="s">
        <v>20025</v>
      </c>
      <c r="CG1960" s="36" t="s">
        <v>20025</v>
      </c>
      <c r="CL1960" s="13" t="s">
        <v>143</v>
      </c>
      <c r="CM1960" s="13">
        <v>1</v>
      </c>
      <c r="CN1960" s="13" t="s">
        <v>5952</v>
      </c>
      <c r="CO1960" s="13">
        <v>1</v>
      </c>
      <c r="CZ1960" s="13" t="s">
        <v>6991</v>
      </c>
      <c r="DA1960" s="13" t="s">
        <v>20061</v>
      </c>
      <c r="DB1960" s="13" t="s">
        <v>20062</v>
      </c>
      <c r="DE1960" s="13" t="s">
        <v>9477</v>
      </c>
      <c r="DF1960" s="13" t="s">
        <v>8021</v>
      </c>
      <c r="DG1960" s="13" t="s">
        <v>20056</v>
      </c>
      <c r="DL1960" s="13" t="s">
        <v>20057</v>
      </c>
      <c r="DQ1960" s="13" t="s">
        <v>20063</v>
      </c>
      <c r="DV1960" s="13" t="s">
        <v>20062</v>
      </c>
      <c r="DW1960" s="14" t="s">
        <v>7855</v>
      </c>
      <c r="DX1960" s="13" t="s">
        <v>5460</v>
      </c>
      <c r="DY1960" s="13" t="s">
        <v>7842</v>
      </c>
    </row>
    <row r="1961" spans="1:131" s="13" customFormat="1" ht="12.75">
      <c r="A1961" s="13" t="s">
        <v>134</v>
      </c>
      <c r="B1961" s="13" t="s">
        <v>135</v>
      </c>
      <c r="D1961" s="13" t="s">
        <v>20676</v>
      </c>
      <c r="E1961" s="13" t="s">
        <v>5460</v>
      </c>
      <c r="F1961" s="13" t="s">
        <v>20676</v>
      </c>
      <c r="H1961" s="13" t="s">
        <v>20676</v>
      </c>
      <c r="I1961" s="13" t="s">
        <v>136</v>
      </c>
      <c r="V1961" s="13" t="s">
        <v>1599</v>
      </c>
      <c r="W1961" s="13" t="s">
        <v>20064</v>
      </c>
      <c r="X1961" s="13">
        <v>2421502816</v>
      </c>
      <c r="Y1961" s="13" t="s">
        <v>1602</v>
      </c>
      <c r="Z1961" s="13" t="s">
        <v>20065</v>
      </c>
      <c r="AA1961" s="13" t="s">
        <v>142</v>
      </c>
      <c r="AB1961" s="13" t="s">
        <v>20066</v>
      </c>
      <c r="AC1961" s="13" t="s">
        <v>20066</v>
      </c>
      <c r="AD1961" s="13" t="s">
        <v>1946</v>
      </c>
      <c r="AE1961" s="13" t="s">
        <v>142</v>
      </c>
      <c r="AF1961" s="13" t="s">
        <v>142</v>
      </c>
      <c r="AG1961" s="13" t="s">
        <v>1606</v>
      </c>
      <c r="AH1961" s="13" t="s">
        <v>142</v>
      </c>
      <c r="AI1961" s="13">
        <v>60</v>
      </c>
      <c r="AJ1961" s="13" t="s">
        <v>1712</v>
      </c>
      <c r="AK1961" s="13" t="s">
        <v>142</v>
      </c>
      <c r="AL1961" s="13" t="s">
        <v>145</v>
      </c>
      <c r="AM1961" s="13" t="s">
        <v>142</v>
      </c>
      <c r="AN1961" s="13" t="s">
        <v>142</v>
      </c>
      <c r="AO1961" s="13" t="s">
        <v>142</v>
      </c>
      <c r="AP1961" s="13" t="s">
        <v>142</v>
      </c>
      <c r="AQ1961" s="13" t="s">
        <v>142</v>
      </c>
      <c r="AR1961" s="13" t="s">
        <v>142</v>
      </c>
      <c r="AS1961" s="13" t="s">
        <v>142</v>
      </c>
      <c r="AT1961" s="13" t="s">
        <v>142</v>
      </c>
      <c r="AU1961" s="13" t="s">
        <v>142</v>
      </c>
      <c r="AV1961" s="13" t="s">
        <v>142</v>
      </c>
      <c r="AW1961" s="13" t="s">
        <v>142</v>
      </c>
      <c r="AX1961" s="13" t="s">
        <v>142</v>
      </c>
      <c r="AY1961" s="13" t="s">
        <v>142</v>
      </c>
      <c r="AZ1961" s="13" t="s">
        <v>142</v>
      </c>
      <c r="BA1961" s="13" t="s">
        <v>142</v>
      </c>
      <c r="BB1961" s="13" t="s">
        <v>142</v>
      </c>
      <c r="BC1961" s="13" t="s">
        <v>142</v>
      </c>
      <c r="BD1961" s="13" t="s">
        <v>142</v>
      </c>
      <c r="BE1961" s="13" t="s">
        <v>142</v>
      </c>
      <c r="BF1961" s="13" t="s">
        <v>142</v>
      </c>
      <c r="BG1961" s="13" t="s">
        <v>142</v>
      </c>
      <c r="BH1961" s="13" t="s">
        <v>142</v>
      </c>
      <c r="BI1961" s="13" t="s">
        <v>142</v>
      </c>
      <c r="BJ1961" s="13" t="s">
        <v>142</v>
      </c>
      <c r="BK1961" s="13" t="s">
        <v>142</v>
      </c>
      <c r="BL1961" s="13" t="s">
        <v>142</v>
      </c>
      <c r="BM1961" s="13" t="s">
        <v>142</v>
      </c>
      <c r="BN1961" s="13" t="s">
        <v>142</v>
      </c>
      <c r="BO1961" s="13" t="s">
        <v>142</v>
      </c>
      <c r="BP1961" s="13" t="s">
        <v>142</v>
      </c>
      <c r="BQ1961" s="13" t="s">
        <v>142</v>
      </c>
      <c r="BR1961" s="13" t="s">
        <v>142</v>
      </c>
      <c r="BS1961" s="13" t="s">
        <v>142</v>
      </c>
      <c r="BT1961" s="13" t="s">
        <v>142</v>
      </c>
      <c r="BU1961" s="13" t="s">
        <v>142</v>
      </c>
      <c r="BV1961" s="13" t="s">
        <v>142</v>
      </c>
      <c r="BW1961" s="13" t="s">
        <v>142</v>
      </c>
      <c r="BX1961" s="13" t="s">
        <v>142</v>
      </c>
      <c r="BY1961" s="13" t="s">
        <v>142</v>
      </c>
      <c r="BZ1961" s="13" t="s">
        <v>142</v>
      </c>
      <c r="CA1961" s="13" t="s">
        <v>142</v>
      </c>
      <c r="CB1961" s="13" t="s">
        <v>142</v>
      </c>
      <c r="CC1961" s="13" t="s">
        <v>1946</v>
      </c>
      <c r="CD1961" s="13" t="s">
        <v>1946</v>
      </c>
      <c r="CF1961" s="13" t="s">
        <v>20066</v>
      </c>
      <c r="CG1961" s="13" t="s">
        <v>20066</v>
      </c>
      <c r="CL1961" s="13" t="s">
        <v>143</v>
      </c>
      <c r="CM1961" s="13">
        <v>1</v>
      </c>
      <c r="CZ1961" s="36" t="s">
        <v>20067</v>
      </c>
      <c r="DA1961" s="16" t="s">
        <v>20068</v>
      </c>
      <c r="DE1961" s="16" t="s">
        <v>20069</v>
      </c>
      <c r="DF1961" s="16" t="s">
        <v>156</v>
      </c>
      <c r="DK1961" s="13" t="s">
        <v>8173</v>
      </c>
      <c r="DP1961" s="13" t="s">
        <v>20070</v>
      </c>
      <c r="DW1961" s="14" t="s">
        <v>7855</v>
      </c>
      <c r="DX1961" s="13" t="s">
        <v>5460</v>
      </c>
      <c r="DY1961" s="13" t="s">
        <v>7842</v>
      </c>
    </row>
    <row r="1962" spans="1:131" s="13" customFormat="1" ht="12.75">
      <c r="A1962" s="13" t="s">
        <v>134</v>
      </c>
      <c r="B1962" s="13" t="s">
        <v>135</v>
      </c>
      <c r="D1962" s="13" t="s">
        <v>20676</v>
      </c>
      <c r="E1962" s="13" t="s">
        <v>5458</v>
      </c>
      <c r="F1962" s="13" t="s">
        <v>20676</v>
      </c>
      <c r="H1962" s="13" t="s">
        <v>20676</v>
      </c>
      <c r="I1962" s="13" t="s">
        <v>136</v>
      </c>
      <c r="U1962" s="13" t="s">
        <v>1318</v>
      </c>
      <c r="V1962" s="13" t="s">
        <v>137</v>
      </c>
      <c r="W1962" s="13" t="s">
        <v>1318</v>
      </c>
      <c r="X1962" s="13" t="s">
        <v>1319</v>
      </c>
      <c r="Y1962" s="13" t="s">
        <v>277</v>
      </c>
      <c r="Z1962" s="13" t="s">
        <v>1320</v>
      </c>
      <c r="AA1962" s="13" t="s">
        <v>1320</v>
      </c>
      <c r="AB1962" s="13" t="s">
        <v>142</v>
      </c>
      <c r="AC1962" s="13" t="s">
        <v>142</v>
      </c>
      <c r="AD1962" s="13" t="s">
        <v>142</v>
      </c>
      <c r="AE1962" s="13" t="s">
        <v>142</v>
      </c>
      <c r="AF1962" s="13" t="s">
        <v>142</v>
      </c>
      <c r="AG1962" s="13" t="s">
        <v>143</v>
      </c>
      <c r="AH1962" s="13" t="s">
        <v>142</v>
      </c>
      <c r="AI1962" s="13" t="s">
        <v>142</v>
      </c>
      <c r="AJ1962" s="13" t="s">
        <v>277</v>
      </c>
      <c r="AK1962" s="13" t="s">
        <v>336</v>
      </c>
      <c r="AL1962" s="13" t="s">
        <v>145</v>
      </c>
      <c r="AM1962" s="13" t="s">
        <v>142</v>
      </c>
      <c r="AN1962" s="13" t="s">
        <v>142</v>
      </c>
      <c r="AO1962" s="13" t="s">
        <v>142</v>
      </c>
      <c r="AP1962" s="13" t="s">
        <v>363</v>
      </c>
      <c r="AQ1962" s="13" t="s">
        <v>142</v>
      </c>
      <c r="AR1962" s="13" t="s">
        <v>147</v>
      </c>
      <c r="AS1962" s="13" t="s">
        <v>789</v>
      </c>
      <c r="AT1962" s="13" t="s">
        <v>790</v>
      </c>
      <c r="AU1962" s="13" t="s">
        <v>1290</v>
      </c>
      <c r="AV1962" s="13" t="s">
        <v>142</v>
      </c>
      <c r="AW1962" s="13" t="s">
        <v>151</v>
      </c>
      <c r="AX1962" s="13" t="s">
        <v>151</v>
      </c>
      <c r="AY1962" s="13" t="s">
        <v>151</v>
      </c>
      <c r="AZ1962" s="13" t="s">
        <v>151</v>
      </c>
      <c r="BA1962" s="13" t="s">
        <v>142</v>
      </c>
      <c r="BB1962" s="13" t="s">
        <v>142</v>
      </c>
      <c r="BC1962" s="13" t="s">
        <v>142</v>
      </c>
      <c r="BD1962" s="13" t="s">
        <v>142</v>
      </c>
      <c r="BE1962" s="13" t="s">
        <v>142</v>
      </c>
      <c r="BF1962" s="13" t="s">
        <v>151</v>
      </c>
      <c r="BG1962" s="13">
        <v>75.7</v>
      </c>
      <c r="BH1962" s="13" t="s">
        <v>142</v>
      </c>
      <c r="BI1962" s="13" t="s">
        <v>142</v>
      </c>
      <c r="BJ1962" s="13" t="s">
        <v>145</v>
      </c>
      <c r="BK1962" s="13" t="s">
        <v>142</v>
      </c>
      <c r="BL1962" s="13" t="s">
        <v>142</v>
      </c>
      <c r="BM1962" s="13" t="s">
        <v>160</v>
      </c>
      <c r="BN1962" s="13" t="s">
        <v>160</v>
      </c>
      <c r="BO1962" s="13" t="s">
        <v>142</v>
      </c>
      <c r="BP1962" s="13" t="s">
        <v>142</v>
      </c>
      <c r="BQ1962" s="13" t="s">
        <v>142</v>
      </c>
      <c r="BR1962" s="13" t="s">
        <v>142</v>
      </c>
      <c r="BS1962" s="13" t="s">
        <v>142</v>
      </c>
      <c r="BT1962" s="13" t="s">
        <v>142</v>
      </c>
      <c r="BU1962" s="13" t="s">
        <v>142</v>
      </c>
      <c r="BV1962" s="13" t="s">
        <v>142</v>
      </c>
      <c r="BW1962" s="13" t="s">
        <v>142</v>
      </c>
      <c r="BX1962" s="13" t="s">
        <v>142</v>
      </c>
      <c r="BY1962" s="13" t="s">
        <v>142</v>
      </c>
      <c r="BZ1962" s="13" t="s">
        <v>806</v>
      </c>
      <c r="CA1962" s="13" t="s">
        <v>806</v>
      </c>
      <c r="CB1962" s="13">
        <v>41749.369953703703</v>
      </c>
      <c r="CC1962" s="15"/>
      <c r="CD1962" s="15"/>
      <c r="CE1962" s="15"/>
      <c r="CF1962" s="15" t="s">
        <v>5496</v>
      </c>
      <c r="CG1962" s="15" t="s">
        <v>5496</v>
      </c>
      <c r="CH1962" s="15" t="s">
        <v>5497</v>
      </c>
      <c r="CL1962" s="13" t="s">
        <v>143</v>
      </c>
      <c r="CM1962" s="13">
        <v>1</v>
      </c>
      <c r="CN1962" s="15"/>
      <c r="CO1962" s="15"/>
      <c r="CP1962" s="15"/>
      <c r="CQ1962" s="15"/>
      <c r="CZ1962" s="17" t="s">
        <v>6287</v>
      </c>
      <c r="DA1962" s="15" t="s">
        <v>6370</v>
      </c>
      <c r="DB1962" s="15" t="s">
        <v>6371</v>
      </c>
      <c r="DE1962" s="15" t="s">
        <v>8317</v>
      </c>
      <c r="DF1962" s="15" t="s">
        <v>8318</v>
      </c>
      <c r="DG1962" s="15"/>
      <c r="DH1962" s="15"/>
      <c r="DI1962" s="15"/>
      <c r="DJ1962" s="15"/>
      <c r="DK1962" s="15"/>
      <c r="DL1962" s="15" t="s">
        <v>8405</v>
      </c>
      <c r="DM1962" s="15"/>
      <c r="DN1962" s="15"/>
      <c r="DO1962" s="15"/>
      <c r="DP1962" s="15"/>
      <c r="DQ1962" s="15" t="s">
        <v>8406</v>
      </c>
      <c r="DR1962" s="15"/>
      <c r="DS1962" s="15"/>
      <c r="DT1962" s="15"/>
      <c r="DU1962" s="15"/>
      <c r="DV1962" s="15" t="s">
        <v>6371</v>
      </c>
      <c r="DW1962" s="15" t="s">
        <v>8407</v>
      </c>
      <c r="DX1962" s="13" t="s">
        <v>5458</v>
      </c>
      <c r="DY1962" s="13" t="s">
        <v>7842</v>
      </c>
      <c r="EA1962" s="15"/>
    </row>
    <row r="1963" spans="1:131" s="13" customFormat="1" ht="12.75">
      <c r="A1963" s="13" t="s">
        <v>134</v>
      </c>
      <c r="B1963" s="13" t="s">
        <v>135</v>
      </c>
      <c r="D1963" s="13" t="s">
        <v>20676</v>
      </c>
      <c r="E1963" s="13" t="s">
        <v>5458</v>
      </c>
      <c r="F1963" s="13" t="s">
        <v>20676</v>
      </c>
      <c r="H1963" s="13" t="s">
        <v>20676</v>
      </c>
      <c r="I1963" s="13" t="s">
        <v>136</v>
      </c>
      <c r="U1963" s="13" t="s">
        <v>739</v>
      </c>
      <c r="V1963" s="13" t="s">
        <v>137</v>
      </c>
      <c r="W1963" s="13" t="s">
        <v>739</v>
      </c>
      <c r="X1963" s="13" t="s">
        <v>740</v>
      </c>
      <c r="Y1963" s="13" t="s">
        <v>277</v>
      </c>
      <c r="Z1963" s="13" t="s">
        <v>741</v>
      </c>
      <c r="AA1963" s="13" t="s">
        <v>741</v>
      </c>
      <c r="AB1963" s="13" t="s">
        <v>142</v>
      </c>
      <c r="AC1963" s="13" t="s">
        <v>142</v>
      </c>
      <c r="AD1963" s="13" t="s">
        <v>142</v>
      </c>
      <c r="AE1963" s="13" t="s">
        <v>142</v>
      </c>
      <c r="AF1963" s="13" t="s">
        <v>142</v>
      </c>
      <c r="AG1963" s="13" t="s">
        <v>143</v>
      </c>
      <c r="AH1963" s="13" t="s">
        <v>142</v>
      </c>
      <c r="AI1963" s="13" t="s">
        <v>142</v>
      </c>
      <c r="AJ1963" s="13" t="s">
        <v>277</v>
      </c>
      <c r="AK1963" s="13" t="s">
        <v>302</v>
      </c>
      <c r="AL1963" s="13" t="s">
        <v>145</v>
      </c>
      <c r="AM1963" s="13" t="s">
        <v>142</v>
      </c>
      <c r="AN1963" s="13" t="s">
        <v>142</v>
      </c>
      <c r="AO1963" s="13" t="s">
        <v>142</v>
      </c>
      <c r="AP1963" s="13" t="s">
        <v>612</v>
      </c>
      <c r="AQ1963" s="13" t="s">
        <v>142</v>
      </c>
      <c r="AR1963" s="13" t="s">
        <v>147</v>
      </c>
      <c r="AS1963" s="13" t="s">
        <v>468</v>
      </c>
      <c r="AT1963" s="13" t="s">
        <v>613</v>
      </c>
      <c r="AU1963" s="13" t="s">
        <v>614</v>
      </c>
      <c r="AV1963" s="13" t="s">
        <v>142</v>
      </c>
      <c r="AW1963" s="13" t="s">
        <v>151</v>
      </c>
      <c r="AX1963" s="13" t="s">
        <v>151</v>
      </c>
      <c r="AY1963" s="13" t="s">
        <v>151</v>
      </c>
      <c r="AZ1963" s="13" t="s">
        <v>151</v>
      </c>
      <c r="BA1963" s="13" t="s">
        <v>142</v>
      </c>
      <c r="BB1963" s="13" t="s">
        <v>142</v>
      </c>
      <c r="BC1963" s="13" t="s">
        <v>142</v>
      </c>
      <c r="BD1963" s="13" t="s">
        <v>142</v>
      </c>
      <c r="BE1963" s="13" t="s">
        <v>142</v>
      </c>
      <c r="BF1963" s="13" t="s">
        <v>151</v>
      </c>
      <c r="BG1963" s="13">
        <v>158</v>
      </c>
      <c r="BH1963" s="13" t="s">
        <v>142</v>
      </c>
      <c r="BI1963" s="13" t="s">
        <v>142</v>
      </c>
      <c r="BJ1963" s="13" t="s">
        <v>145</v>
      </c>
      <c r="BK1963" s="13" t="s">
        <v>142</v>
      </c>
      <c r="BL1963" s="13" t="s">
        <v>142</v>
      </c>
      <c r="BM1963" s="13" t="s">
        <v>151</v>
      </c>
      <c r="BN1963" s="13" t="s">
        <v>151</v>
      </c>
      <c r="BO1963" s="13" t="s">
        <v>142</v>
      </c>
      <c r="BP1963" s="13" t="s">
        <v>142</v>
      </c>
      <c r="BQ1963" s="13" t="s">
        <v>142</v>
      </c>
      <c r="BR1963" s="13" t="s">
        <v>142</v>
      </c>
      <c r="BS1963" s="13" t="s">
        <v>142</v>
      </c>
      <c r="BT1963" s="13" t="s">
        <v>142</v>
      </c>
      <c r="BU1963" s="13" t="s">
        <v>142</v>
      </c>
      <c r="BV1963" s="13" t="s">
        <v>142</v>
      </c>
      <c r="BW1963" s="13" t="s">
        <v>142</v>
      </c>
      <c r="BX1963" s="13" t="s">
        <v>142</v>
      </c>
      <c r="BY1963" s="13" t="s">
        <v>142</v>
      </c>
      <c r="BZ1963" s="13" t="s">
        <v>161</v>
      </c>
      <c r="CA1963" s="13" t="s">
        <v>161</v>
      </c>
      <c r="CB1963" s="13">
        <v>41749.369953703703</v>
      </c>
      <c r="CC1963" s="15"/>
      <c r="CD1963" s="15"/>
      <c r="CE1963" s="15"/>
      <c r="CF1963" s="16" t="s">
        <v>5486</v>
      </c>
      <c r="CG1963" s="16" t="s">
        <v>5486</v>
      </c>
      <c r="CH1963" s="15">
        <v>8208</v>
      </c>
      <c r="CL1963" s="13" t="s">
        <v>143</v>
      </c>
      <c r="CM1963" s="13">
        <v>1</v>
      </c>
      <c r="CN1963" s="15"/>
      <c r="CO1963" s="15"/>
      <c r="CP1963" s="15"/>
      <c r="CQ1963" s="15"/>
      <c r="CZ1963" s="17" t="s">
        <v>6133</v>
      </c>
      <c r="DA1963" s="15" t="s">
        <v>6134</v>
      </c>
      <c r="DB1963" s="15"/>
      <c r="DE1963" s="15" t="s">
        <v>7878</v>
      </c>
      <c r="DF1963" s="15" t="s">
        <v>8147</v>
      </c>
      <c r="DG1963" s="15"/>
      <c r="DH1963" s="15"/>
      <c r="DI1963" s="15"/>
      <c r="DJ1963" s="15"/>
      <c r="DK1963" s="15"/>
      <c r="DL1963" s="15"/>
      <c r="DM1963" s="15"/>
      <c r="DN1963" s="15"/>
      <c r="DO1963" s="15"/>
      <c r="DP1963" s="15"/>
      <c r="DQ1963" s="15" t="s">
        <v>8148</v>
      </c>
      <c r="DR1963" s="15"/>
      <c r="DS1963" s="15"/>
      <c r="DT1963" s="15"/>
      <c r="DU1963" s="15"/>
      <c r="DV1963" s="15"/>
      <c r="DW1963" s="15" t="s">
        <v>8149</v>
      </c>
      <c r="DX1963" s="13" t="s">
        <v>5458</v>
      </c>
      <c r="DY1963" s="13" t="s">
        <v>7842</v>
      </c>
      <c r="EA1963" s="15"/>
    </row>
    <row r="1964" spans="1:131" s="13" customFormat="1" ht="12.75">
      <c r="A1964" s="13" t="s">
        <v>134</v>
      </c>
      <c r="B1964" s="13" t="s">
        <v>135</v>
      </c>
      <c r="D1964" s="13" t="s">
        <v>20676</v>
      </c>
      <c r="E1964" s="13" t="s">
        <v>5459</v>
      </c>
      <c r="F1964" s="13" t="s">
        <v>20676</v>
      </c>
      <c r="H1964" s="13" t="s">
        <v>20676</v>
      </c>
      <c r="I1964" s="13" t="s">
        <v>136</v>
      </c>
      <c r="U1964" s="13" t="s">
        <v>1350</v>
      </c>
      <c r="V1964" s="13" t="s">
        <v>137</v>
      </c>
      <c r="W1964" s="13" t="s">
        <v>1350</v>
      </c>
      <c r="X1964" s="13" t="s">
        <v>1351</v>
      </c>
      <c r="Y1964" s="13" t="s">
        <v>277</v>
      </c>
      <c r="Z1964" s="13" t="s">
        <v>1352</v>
      </c>
      <c r="AA1964" s="13" t="s">
        <v>1352</v>
      </c>
      <c r="AB1964" s="13" t="s">
        <v>142</v>
      </c>
      <c r="AC1964" s="13" t="s">
        <v>142</v>
      </c>
      <c r="AD1964" s="13" t="s">
        <v>142</v>
      </c>
      <c r="AE1964" s="13" t="s">
        <v>142</v>
      </c>
      <c r="AF1964" s="13" t="s">
        <v>142</v>
      </c>
      <c r="AG1964" s="13" t="s">
        <v>143</v>
      </c>
      <c r="AH1964" s="13" t="s">
        <v>142</v>
      </c>
      <c r="AI1964" s="13" t="s">
        <v>142</v>
      </c>
      <c r="AJ1964" s="13" t="s">
        <v>277</v>
      </c>
      <c r="AK1964" s="13" t="s">
        <v>279</v>
      </c>
      <c r="AL1964" s="13" t="s">
        <v>145</v>
      </c>
      <c r="AM1964" s="13" t="s">
        <v>142</v>
      </c>
      <c r="AN1964" s="13" t="s">
        <v>142</v>
      </c>
      <c r="AO1964" s="13" t="s">
        <v>142</v>
      </c>
      <c r="AP1964" s="13" t="s">
        <v>363</v>
      </c>
      <c r="AQ1964" s="13" t="s">
        <v>142</v>
      </c>
      <c r="AR1964" s="13" t="s">
        <v>147</v>
      </c>
      <c r="AS1964" s="13" t="s">
        <v>789</v>
      </c>
      <c r="AT1964" s="13" t="s">
        <v>790</v>
      </c>
      <c r="AU1964" s="13" t="s">
        <v>1290</v>
      </c>
      <c r="AV1964" s="13" t="s">
        <v>142</v>
      </c>
      <c r="AW1964" s="13" t="s">
        <v>151</v>
      </c>
      <c r="AX1964" s="13" t="s">
        <v>151</v>
      </c>
      <c r="AY1964" s="13" t="s">
        <v>151</v>
      </c>
      <c r="AZ1964" s="13" t="s">
        <v>151</v>
      </c>
      <c r="BA1964" s="13" t="s">
        <v>142</v>
      </c>
      <c r="BB1964" s="13" t="s">
        <v>142</v>
      </c>
      <c r="BC1964" s="13" t="s">
        <v>142</v>
      </c>
      <c r="BD1964" s="13" t="s">
        <v>142</v>
      </c>
      <c r="BE1964" s="13" t="s">
        <v>142</v>
      </c>
      <c r="BF1964" s="13" t="s">
        <v>151</v>
      </c>
      <c r="BG1964" s="13">
        <v>55.8</v>
      </c>
      <c r="BH1964" s="13" t="s">
        <v>142</v>
      </c>
      <c r="BI1964" s="13" t="s">
        <v>142</v>
      </c>
      <c r="BJ1964" s="13" t="s">
        <v>145</v>
      </c>
      <c r="BK1964" s="13" t="s">
        <v>142</v>
      </c>
      <c r="BL1964" s="13" t="s">
        <v>142</v>
      </c>
      <c r="BM1964" s="13" t="s">
        <v>160</v>
      </c>
      <c r="BN1964" s="13" t="s">
        <v>160</v>
      </c>
      <c r="BO1964" s="13" t="s">
        <v>142</v>
      </c>
      <c r="BP1964" s="13" t="s">
        <v>142</v>
      </c>
      <c r="BQ1964" s="13" t="s">
        <v>142</v>
      </c>
      <c r="BR1964" s="13" t="s">
        <v>142</v>
      </c>
      <c r="BS1964" s="13" t="s">
        <v>142</v>
      </c>
      <c r="BT1964" s="13" t="s">
        <v>142</v>
      </c>
      <c r="BU1964" s="13" t="s">
        <v>142</v>
      </c>
      <c r="BV1964" s="13" t="s">
        <v>142</v>
      </c>
      <c r="BW1964" s="13" t="s">
        <v>142</v>
      </c>
      <c r="BX1964" s="13" t="s">
        <v>142</v>
      </c>
      <c r="BY1964" s="13" t="s">
        <v>142</v>
      </c>
      <c r="BZ1964" s="13" t="s">
        <v>806</v>
      </c>
      <c r="CA1964" s="13" t="s">
        <v>806</v>
      </c>
      <c r="CB1964" s="13">
        <v>41749.369953703703</v>
      </c>
      <c r="CC1964" s="15"/>
      <c r="CD1964" s="15"/>
      <c r="CE1964" s="15"/>
      <c r="CF1964" s="16" t="s">
        <v>5486</v>
      </c>
      <c r="CG1964" s="16" t="s">
        <v>5486</v>
      </c>
      <c r="CH1964" s="15" t="s">
        <v>5502</v>
      </c>
      <c r="CL1964" s="13" t="s">
        <v>143</v>
      </c>
      <c r="CM1964" s="13">
        <v>1</v>
      </c>
      <c r="CN1964" s="15" t="s">
        <v>5962</v>
      </c>
      <c r="CO1964" s="15">
        <v>10</v>
      </c>
      <c r="CP1964" s="15"/>
      <c r="CQ1964" s="15"/>
      <c r="CZ1964" s="17" t="s">
        <v>6382</v>
      </c>
      <c r="DA1964" s="15" t="s">
        <v>6384</v>
      </c>
      <c r="DB1964" s="15"/>
      <c r="DE1964" s="15" t="s">
        <v>8397</v>
      </c>
      <c r="DF1964" s="15" t="s">
        <v>8398</v>
      </c>
      <c r="DG1964" s="15" t="s">
        <v>8439</v>
      </c>
      <c r="DH1964" s="15"/>
      <c r="DI1964" s="15"/>
      <c r="DJ1964" s="15"/>
      <c r="DK1964" s="15"/>
      <c r="DL1964" s="15"/>
      <c r="DM1964" s="15"/>
      <c r="DN1964" s="15"/>
      <c r="DO1964" s="15"/>
      <c r="DP1964" s="15"/>
      <c r="DQ1964" s="15" t="s">
        <v>8440</v>
      </c>
      <c r="DR1964" s="15"/>
      <c r="DS1964" s="15"/>
      <c r="DT1964" s="15"/>
      <c r="DU1964" s="15"/>
      <c r="DV1964" s="15"/>
      <c r="DW1964" s="15" t="s">
        <v>8441</v>
      </c>
      <c r="DX1964" s="13" t="s">
        <v>5459</v>
      </c>
      <c r="DY1964" s="13" t="s">
        <v>8112</v>
      </c>
      <c r="EA1964" s="15"/>
    </row>
    <row r="1965" spans="1:131" s="13" customFormat="1" ht="12.75">
      <c r="A1965" s="13" t="s">
        <v>134</v>
      </c>
      <c r="B1965" s="13" t="s">
        <v>135</v>
      </c>
      <c r="D1965" s="13" t="s">
        <v>20676</v>
      </c>
      <c r="E1965" s="13" t="s">
        <v>5458</v>
      </c>
      <c r="F1965" s="13" t="s">
        <v>20676</v>
      </c>
      <c r="H1965" s="13" t="s">
        <v>20676</v>
      </c>
      <c r="I1965" s="13" t="s">
        <v>136</v>
      </c>
      <c r="U1965" s="13" t="s">
        <v>4224</v>
      </c>
      <c r="V1965" s="13" t="s">
        <v>1622</v>
      </c>
      <c r="W1965" s="13" t="s">
        <v>4224</v>
      </c>
      <c r="X1965" s="13" t="s">
        <v>4225</v>
      </c>
      <c r="Y1965" s="13" t="s">
        <v>3835</v>
      </c>
      <c r="Z1965" s="13" t="s">
        <v>4226</v>
      </c>
      <c r="AA1965" s="13" t="s">
        <v>4227</v>
      </c>
      <c r="AB1965" s="13" t="s">
        <v>3295</v>
      </c>
      <c r="AC1965" s="13" t="s">
        <v>142</v>
      </c>
      <c r="AE1965" s="13" t="s">
        <v>142</v>
      </c>
      <c r="AF1965" s="13" t="s">
        <v>142</v>
      </c>
      <c r="AG1965" s="13" t="s">
        <v>1606</v>
      </c>
      <c r="AH1965" s="13" t="s">
        <v>142</v>
      </c>
      <c r="AI1965" s="13" t="s">
        <v>142</v>
      </c>
      <c r="AJ1965" s="13" t="s">
        <v>2726</v>
      </c>
      <c r="AK1965" s="13" t="s">
        <v>1630</v>
      </c>
      <c r="AL1965" s="13" t="s">
        <v>145</v>
      </c>
      <c r="AM1965" s="13" t="s">
        <v>142</v>
      </c>
      <c r="AN1965" s="13" t="s">
        <v>142</v>
      </c>
      <c r="AO1965" s="13" t="s">
        <v>142</v>
      </c>
      <c r="AP1965" s="13" t="s">
        <v>146</v>
      </c>
      <c r="AQ1965" s="13" t="s">
        <v>142</v>
      </c>
      <c r="AR1965" s="13" t="s">
        <v>147</v>
      </c>
      <c r="AS1965" s="13" t="s">
        <v>148</v>
      </c>
      <c r="AT1965" s="13" t="s">
        <v>149</v>
      </c>
      <c r="AU1965" s="13" t="s">
        <v>371</v>
      </c>
      <c r="AV1965" s="13" t="s">
        <v>142</v>
      </c>
      <c r="AW1965" s="13" t="s">
        <v>151</v>
      </c>
      <c r="AX1965" s="13" t="s">
        <v>151</v>
      </c>
      <c r="AY1965" s="13" t="s">
        <v>151</v>
      </c>
      <c r="AZ1965" s="13" t="s">
        <v>151</v>
      </c>
      <c r="BA1965" s="13" t="s">
        <v>142</v>
      </c>
      <c r="BB1965" s="13" t="s">
        <v>142</v>
      </c>
      <c r="BC1965" s="13" t="s">
        <v>142</v>
      </c>
      <c r="BD1965" s="13" t="s">
        <v>142</v>
      </c>
      <c r="BE1965" s="13" t="s">
        <v>142</v>
      </c>
      <c r="BF1965" s="13" t="s">
        <v>151</v>
      </c>
      <c r="BG1965" s="13">
        <v>590</v>
      </c>
      <c r="BH1965" s="13" t="s">
        <v>142</v>
      </c>
      <c r="BI1965" s="13" t="s">
        <v>142</v>
      </c>
      <c r="BJ1965" s="13" t="s">
        <v>145</v>
      </c>
      <c r="BK1965" s="13" t="s">
        <v>142</v>
      </c>
      <c r="BL1965" s="13" t="s">
        <v>142</v>
      </c>
      <c r="BM1965" s="13" t="s">
        <v>151</v>
      </c>
      <c r="BN1965" s="13" t="s">
        <v>151</v>
      </c>
      <c r="BO1965" s="13" t="s">
        <v>142</v>
      </c>
      <c r="BP1965" s="13" t="s">
        <v>142</v>
      </c>
      <c r="BQ1965" s="13" t="s">
        <v>142</v>
      </c>
      <c r="BR1965" s="13" t="s">
        <v>142</v>
      </c>
      <c r="BS1965" s="13" t="s">
        <v>142</v>
      </c>
      <c r="BT1965" s="13" t="s">
        <v>142</v>
      </c>
      <c r="BU1965" s="13" t="s">
        <v>142</v>
      </c>
      <c r="BV1965" s="13" t="s">
        <v>142</v>
      </c>
      <c r="BW1965" s="13" t="s">
        <v>142</v>
      </c>
      <c r="BX1965" s="13" t="s">
        <v>142</v>
      </c>
      <c r="BY1965" s="13" t="s">
        <v>142</v>
      </c>
      <c r="BZ1965" s="13" t="s">
        <v>2612</v>
      </c>
      <c r="CA1965" s="13" t="s">
        <v>2612</v>
      </c>
      <c r="CB1965" s="13">
        <v>44879.637627314813</v>
      </c>
      <c r="CC1965" s="15"/>
      <c r="CD1965" s="15"/>
      <c r="CE1965" s="15"/>
      <c r="CF1965" s="15" t="s">
        <v>5803</v>
      </c>
      <c r="CG1965" s="15" t="s">
        <v>5803</v>
      </c>
      <c r="CH1965" s="15">
        <v>1004170</v>
      </c>
      <c r="CL1965" s="13" t="s">
        <v>143</v>
      </c>
      <c r="CM1965" s="13">
        <v>1</v>
      </c>
      <c r="CN1965" s="15"/>
      <c r="CO1965" s="15"/>
      <c r="CP1965" s="15"/>
      <c r="CQ1965" s="15"/>
      <c r="CZ1965" s="17" t="s">
        <v>7375</v>
      </c>
      <c r="DA1965" s="15" t="s">
        <v>7376</v>
      </c>
      <c r="DB1965" s="32"/>
      <c r="DE1965" s="15" t="s">
        <v>10129</v>
      </c>
      <c r="DF1965" s="15" t="s">
        <v>9408</v>
      </c>
      <c r="DG1965" s="15"/>
      <c r="DH1965" s="15" t="s">
        <v>8207</v>
      </c>
      <c r="DI1965" s="15"/>
      <c r="DJ1965" s="15"/>
      <c r="DK1965" s="15"/>
      <c r="DL1965" s="15"/>
      <c r="DM1965" s="15"/>
      <c r="DN1965" s="15"/>
      <c r="DO1965" s="15"/>
      <c r="DP1965" s="15"/>
      <c r="DQ1965" s="15" t="s">
        <v>10130</v>
      </c>
      <c r="DR1965" s="15"/>
      <c r="DS1965" s="15"/>
      <c r="DT1965" s="15"/>
      <c r="DU1965" s="15"/>
      <c r="DV1965" s="32"/>
      <c r="DW1965" s="15" t="s">
        <v>10131</v>
      </c>
      <c r="DX1965" s="13" t="s">
        <v>5458</v>
      </c>
      <c r="DY1965" s="13" t="s">
        <v>7842</v>
      </c>
      <c r="EA1965" s="15"/>
    </row>
    <row r="1966" spans="1:131" s="13" customFormat="1" ht="12.75">
      <c r="A1966" s="13" t="s">
        <v>134</v>
      </c>
      <c r="B1966" s="13" t="s">
        <v>135</v>
      </c>
      <c r="D1966" s="13" t="s">
        <v>20676</v>
      </c>
      <c r="E1966" s="13" t="s">
        <v>5460</v>
      </c>
      <c r="F1966" s="13" t="s">
        <v>20676</v>
      </c>
      <c r="H1966" s="13" t="s">
        <v>20676</v>
      </c>
      <c r="I1966" s="13" t="s">
        <v>136</v>
      </c>
      <c r="V1966" s="13" t="s">
        <v>1599</v>
      </c>
      <c r="W1966" s="13" t="s">
        <v>20071</v>
      </c>
      <c r="X1966" s="13">
        <v>2421506853</v>
      </c>
      <c r="Y1966" s="13" t="s">
        <v>1602</v>
      </c>
      <c r="Z1966" s="13" t="s">
        <v>20072</v>
      </c>
      <c r="AA1966" s="13" t="s">
        <v>142</v>
      </c>
      <c r="AB1966" s="13" t="s">
        <v>20073</v>
      </c>
      <c r="AC1966" s="13" t="s">
        <v>20074</v>
      </c>
      <c r="AD1966" s="13" t="s">
        <v>4398</v>
      </c>
      <c r="AE1966" s="13" t="s">
        <v>142</v>
      </c>
      <c r="AF1966" s="13" t="s">
        <v>142</v>
      </c>
      <c r="AG1966" s="13" t="s">
        <v>1606</v>
      </c>
      <c r="AH1966" s="13" t="s">
        <v>142</v>
      </c>
      <c r="AI1966" s="13">
        <v>100</v>
      </c>
      <c r="AJ1966" s="13" t="s">
        <v>1712</v>
      </c>
      <c r="AK1966" s="13" t="s">
        <v>142</v>
      </c>
      <c r="AL1966" s="13" t="s">
        <v>145</v>
      </c>
      <c r="AM1966" s="13" t="s">
        <v>142</v>
      </c>
      <c r="AN1966" s="13" t="s">
        <v>142</v>
      </c>
      <c r="AO1966" s="13" t="s">
        <v>142</v>
      </c>
      <c r="AP1966" s="13" t="s">
        <v>142</v>
      </c>
      <c r="AQ1966" s="13" t="s">
        <v>142</v>
      </c>
      <c r="AR1966" s="13" t="s">
        <v>142</v>
      </c>
      <c r="AS1966" s="13" t="s">
        <v>142</v>
      </c>
      <c r="AT1966" s="13" t="s">
        <v>142</v>
      </c>
      <c r="AU1966" s="13" t="s">
        <v>142</v>
      </c>
      <c r="AV1966" s="13" t="s">
        <v>142</v>
      </c>
      <c r="AW1966" s="13" t="s">
        <v>142</v>
      </c>
      <c r="AX1966" s="13" t="s">
        <v>142</v>
      </c>
      <c r="AY1966" s="13" t="s">
        <v>142</v>
      </c>
      <c r="AZ1966" s="13" t="s">
        <v>142</v>
      </c>
      <c r="BA1966" s="13" t="s">
        <v>142</v>
      </c>
      <c r="BB1966" s="13" t="s">
        <v>142</v>
      </c>
      <c r="BC1966" s="13" t="s">
        <v>142</v>
      </c>
      <c r="BD1966" s="13" t="s">
        <v>142</v>
      </c>
      <c r="BE1966" s="13" t="s">
        <v>142</v>
      </c>
      <c r="BF1966" s="13" t="s">
        <v>142</v>
      </c>
      <c r="BG1966" s="13" t="s">
        <v>142</v>
      </c>
      <c r="BH1966" s="13" t="s">
        <v>142</v>
      </c>
      <c r="BI1966" s="13" t="s">
        <v>142</v>
      </c>
      <c r="BJ1966" s="13" t="s">
        <v>142</v>
      </c>
      <c r="BK1966" s="13" t="s">
        <v>142</v>
      </c>
      <c r="BL1966" s="13" t="s">
        <v>142</v>
      </c>
      <c r="BM1966" s="13" t="s">
        <v>142</v>
      </c>
      <c r="BN1966" s="13" t="s">
        <v>142</v>
      </c>
      <c r="BO1966" s="13" t="s">
        <v>142</v>
      </c>
      <c r="BP1966" s="13" t="s">
        <v>142</v>
      </c>
      <c r="BQ1966" s="13" t="s">
        <v>142</v>
      </c>
      <c r="BR1966" s="13" t="s">
        <v>142</v>
      </c>
      <c r="BS1966" s="13" t="s">
        <v>142</v>
      </c>
      <c r="BT1966" s="13" t="s">
        <v>142</v>
      </c>
      <c r="BU1966" s="13" t="s">
        <v>142</v>
      </c>
      <c r="BV1966" s="13" t="s">
        <v>142</v>
      </c>
      <c r="BW1966" s="13" t="s">
        <v>142</v>
      </c>
      <c r="BX1966" s="13" t="s">
        <v>142</v>
      </c>
      <c r="BY1966" s="13" t="s">
        <v>142</v>
      </c>
      <c r="BZ1966" s="13" t="s">
        <v>142</v>
      </c>
      <c r="CA1966" s="13" t="s">
        <v>142</v>
      </c>
      <c r="CB1966" s="13" t="s">
        <v>142</v>
      </c>
      <c r="CC1966" s="13" t="s">
        <v>5821</v>
      </c>
      <c r="CD1966" s="13" t="s">
        <v>5821</v>
      </c>
      <c r="CF1966" s="13" t="s">
        <v>20073</v>
      </c>
      <c r="CG1966" s="13" t="s">
        <v>20073</v>
      </c>
      <c r="CH1966" s="13" t="s">
        <v>20074</v>
      </c>
      <c r="CL1966" s="13" t="s">
        <v>143</v>
      </c>
      <c r="CM1966" s="13">
        <v>1</v>
      </c>
      <c r="CZ1966" s="13" t="s">
        <v>20075</v>
      </c>
      <c r="DA1966" s="13" t="s">
        <v>20076</v>
      </c>
      <c r="DB1966" s="13" t="s">
        <v>20074</v>
      </c>
      <c r="DE1966" s="13" t="s">
        <v>20077</v>
      </c>
      <c r="DF1966" s="13" t="s">
        <v>156</v>
      </c>
      <c r="DG1966" s="14"/>
      <c r="DH1966" s="13" t="s">
        <v>10208</v>
      </c>
      <c r="DL1966" s="13" t="s">
        <v>20078</v>
      </c>
      <c r="DP1966" s="13" t="s">
        <v>20079</v>
      </c>
      <c r="DV1966" s="13" t="s">
        <v>20074</v>
      </c>
      <c r="DW1966" s="14" t="s">
        <v>7855</v>
      </c>
      <c r="DX1966" s="13" t="s">
        <v>5460</v>
      </c>
      <c r="DY1966" s="13" t="s">
        <v>7842</v>
      </c>
    </row>
    <row r="1967" spans="1:131" s="13" customFormat="1" ht="12.75">
      <c r="A1967" s="13" t="s">
        <v>134</v>
      </c>
      <c r="B1967" s="13" t="s">
        <v>135</v>
      </c>
      <c r="D1967" s="13" t="s">
        <v>20676</v>
      </c>
      <c r="E1967" s="14" t="s">
        <v>5458</v>
      </c>
      <c r="F1967" s="13" t="s">
        <v>20676</v>
      </c>
      <c r="H1967" s="13" t="s">
        <v>20676</v>
      </c>
      <c r="I1967" s="13" t="s">
        <v>136</v>
      </c>
      <c r="V1967" s="13" t="s">
        <v>1599</v>
      </c>
      <c r="W1967" s="13" t="s">
        <v>20080</v>
      </c>
      <c r="X1967" s="13">
        <v>2411102524</v>
      </c>
      <c r="Y1967" s="13" t="s">
        <v>1602</v>
      </c>
      <c r="Z1967" s="13" t="s">
        <v>20081</v>
      </c>
      <c r="AA1967" s="13" t="s">
        <v>142</v>
      </c>
      <c r="AB1967" s="13" t="s">
        <v>20082</v>
      </c>
      <c r="AC1967" s="13" t="s">
        <v>20083</v>
      </c>
      <c r="AD1967" s="13" t="s">
        <v>3127</v>
      </c>
      <c r="AE1967" s="13" t="s">
        <v>142</v>
      </c>
      <c r="AF1967" s="13" t="s">
        <v>142</v>
      </c>
      <c r="AG1967" s="13" t="s">
        <v>1711</v>
      </c>
      <c r="AH1967" s="13" t="s">
        <v>142</v>
      </c>
      <c r="AI1967" s="13">
        <v>229</v>
      </c>
      <c r="AJ1967" s="13" t="s">
        <v>1712</v>
      </c>
      <c r="AK1967" s="13" t="s">
        <v>142</v>
      </c>
      <c r="AL1967" s="13" t="s">
        <v>145</v>
      </c>
      <c r="AM1967" s="13" t="s">
        <v>142</v>
      </c>
      <c r="AN1967" s="13" t="s">
        <v>142</v>
      </c>
      <c r="AO1967" s="13" t="s">
        <v>142</v>
      </c>
      <c r="AP1967" s="13" t="s">
        <v>142</v>
      </c>
      <c r="AQ1967" s="13" t="s">
        <v>142</v>
      </c>
      <c r="AR1967" s="13" t="s">
        <v>142</v>
      </c>
      <c r="AS1967" s="13" t="s">
        <v>142</v>
      </c>
      <c r="AT1967" s="13" t="s">
        <v>142</v>
      </c>
      <c r="AU1967" s="13" t="s">
        <v>142</v>
      </c>
      <c r="AV1967" s="13" t="s">
        <v>142</v>
      </c>
      <c r="AW1967" s="13" t="s">
        <v>142</v>
      </c>
      <c r="AX1967" s="13" t="s">
        <v>142</v>
      </c>
      <c r="AY1967" s="13" t="s">
        <v>142</v>
      </c>
      <c r="AZ1967" s="13" t="s">
        <v>142</v>
      </c>
      <c r="BA1967" s="13" t="s">
        <v>142</v>
      </c>
      <c r="BB1967" s="13" t="s">
        <v>142</v>
      </c>
      <c r="BC1967" s="13" t="s">
        <v>142</v>
      </c>
      <c r="BD1967" s="13" t="s">
        <v>142</v>
      </c>
      <c r="BE1967" s="13" t="s">
        <v>142</v>
      </c>
      <c r="BF1967" s="13" t="s">
        <v>142</v>
      </c>
      <c r="BG1967" s="13" t="s">
        <v>142</v>
      </c>
      <c r="BH1967" s="13" t="s">
        <v>142</v>
      </c>
      <c r="BI1967" s="13" t="s">
        <v>142</v>
      </c>
      <c r="BJ1967" s="13" t="s">
        <v>142</v>
      </c>
      <c r="BK1967" s="13" t="s">
        <v>142</v>
      </c>
      <c r="BL1967" s="13" t="s">
        <v>142</v>
      </c>
      <c r="BM1967" s="13" t="s">
        <v>142</v>
      </c>
      <c r="BN1967" s="13" t="s">
        <v>142</v>
      </c>
      <c r="BO1967" s="13" t="s">
        <v>142</v>
      </c>
      <c r="BP1967" s="13" t="s">
        <v>142</v>
      </c>
      <c r="BQ1967" s="13" t="s">
        <v>142</v>
      </c>
      <c r="BR1967" s="13" t="s">
        <v>142</v>
      </c>
      <c r="BS1967" s="13" t="s">
        <v>142</v>
      </c>
      <c r="BT1967" s="13" t="s">
        <v>142</v>
      </c>
      <c r="BU1967" s="13" t="s">
        <v>142</v>
      </c>
      <c r="BV1967" s="13" t="s">
        <v>142</v>
      </c>
      <c r="BW1967" s="13" t="s">
        <v>142</v>
      </c>
      <c r="BX1967" s="13" t="s">
        <v>142</v>
      </c>
      <c r="BY1967" s="13" t="s">
        <v>142</v>
      </c>
      <c r="BZ1967" s="13" t="s">
        <v>142</v>
      </c>
      <c r="CA1967" s="13" t="s">
        <v>142</v>
      </c>
      <c r="CB1967" s="13" t="s">
        <v>142</v>
      </c>
      <c r="CC1967" s="13" t="s">
        <v>13134</v>
      </c>
      <c r="CD1967" s="13" t="s">
        <v>13134</v>
      </c>
      <c r="CF1967" s="36" t="s">
        <v>20084</v>
      </c>
      <c r="CG1967" s="36" t="s">
        <v>20084</v>
      </c>
      <c r="CH1967" s="13" t="s">
        <v>20083</v>
      </c>
      <c r="CL1967" s="13" t="s">
        <v>143</v>
      </c>
      <c r="CM1967" s="13">
        <v>1</v>
      </c>
      <c r="CN1967" s="13" t="s">
        <v>5975</v>
      </c>
      <c r="CO1967" s="13">
        <v>6</v>
      </c>
      <c r="CZ1967" s="13" t="s">
        <v>6947</v>
      </c>
      <c r="DA1967" s="13" t="s">
        <v>20085</v>
      </c>
      <c r="DB1967" s="13" t="s">
        <v>20086</v>
      </c>
      <c r="DE1967" s="13" t="s">
        <v>17139</v>
      </c>
      <c r="DF1967" s="13" t="s">
        <v>9393</v>
      </c>
      <c r="DG1967" s="13" t="s">
        <v>20087</v>
      </c>
      <c r="DN1967" s="13" t="s">
        <v>8571</v>
      </c>
      <c r="DQ1967" s="13" t="s">
        <v>20088</v>
      </c>
      <c r="DV1967" s="13" t="s">
        <v>20086</v>
      </c>
      <c r="DW1967" s="14" t="s">
        <v>20089</v>
      </c>
      <c r="DX1967" s="14" t="s">
        <v>5458</v>
      </c>
      <c r="DY1967" s="14" t="s">
        <v>8112</v>
      </c>
    </row>
    <row r="1968" spans="1:131" s="13" customFormat="1" ht="12.75">
      <c r="A1968" s="13" t="s">
        <v>134</v>
      </c>
      <c r="B1968" s="13" t="s">
        <v>135</v>
      </c>
      <c r="D1968" s="13" t="s">
        <v>20676</v>
      </c>
      <c r="E1968" s="14" t="s">
        <v>5458</v>
      </c>
      <c r="F1968" s="13" t="s">
        <v>20676</v>
      </c>
      <c r="H1968" s="13" t="s">
        <v>20676</v>
      </c>
      <c r="I1968" s="13" t="s">
        <v>136</v>
      </c>
      <c r="V1968" s="13" t="s">
        <v>1599</v>
      </c>
      <c r="W1968" s="13" t="s">
        <v>20090</v>
      </c>
      <c r="X1968" s="13">
        <v>2411000967</v>
      </c>
      <c r="Y1968" s="13" t="s">
        <v>1602</v>
      </c>
      <c r="Z1968" s="13" t="s">
        <v>20091</v>
      </c>
      <c r="AA1968" s="13" t="s">
        <v>142</v>
      </c>
      <c r="AB1968" s="13" t="s">
        <v>20082</v>
      </c>
      <c r="AC1968" s="13" t="s">
        <v>20092</v>
      </c>
      <c r="AD1968" s="13" t="s">
        <v>3127</v>
      </c>
      <c r="AE1968" s="13" t="s">
        <v>142</v>
      </c>
      <c r="AF1968" s="13" t="s">
        <v>142</v>
      </c>
      <c r="AG1968" s="13" t="s">
        <v>631</v>
      </c>
      <c r="AH1968" s="13" t="s">
        <v>142</v>
      </c>
      <c r="AI1968" s="13">
        <v>149</v>
      </c>
      <c r="AJ1968" s="13" t="s">
        <v>1712</v>
      </c>
      <c r="AK1968" s="13" t="s">
        <v>142</v>
      </c>
      <c r="AL1968" s="13" t="s">
        <v>145</v>
      </c>
      <c r="AM1968" s="13" t="s">
        <v>142</v>
      </c>
      <c r="AN1968" s="13" t="s">
        <v>142</v>
      </c>
      <c r="AO1968" s="13" t="s">
        <v>142</v>
      </c>
      <c r="AP1968" s="13" t="s">
        <v>142</v>
      </c>
      <c r="AQ1968" s="13" t="s">
        <v>142</v>
      </c>
      <c r="AR1968" s="13" t="s">
        <v>142</v>
      </c>
      <c r="AS1968" s="13" t="s">
        <v>142</v>
      </c>
      <c r="AT1968" s="13" t="s">
        <v>142</v>
      </c>
      <c r="AU1968" s="13" t="s">
        <v>142</v>
      </c>
      <c r="AV1968" s="13" t="s">
        <v>142</v>
      </c>
      <c r="AW1968" s="13" t="s">
        <v>142</v>
      </c>
      <c r="AX1968" s="13" t="s">
        <v>142</v>
      </c>
      <c r="AY1968" s="13" t="s">
        <v>142</v>
      </c>
      <c r="AZ1968" s="13" t="s">
        <v>142</v>
      </c>
      <c r="BA1968" s="13" t="s">
        <v>142</v>
      </c>
      <c r="BB1968" s="13" t="s">
        <v>142</v>
      </c>
      <c r="BC1968" s="13" t="s">
        <v>142</v>
      </c>
      <c r="BD1968" s="13" t="s">
        <v>142</v>
      </c>
      <c r="BE1968" s="13" t="s">
        <v>142</v>
      </c>
      <c r="BF1968" s="13" t="s">
        <v>142</v>
      </c>
      <c r="BG1968" s="13" t="s">
        <v>142</v>
      </c>
      <c r="BH1968" s="13" t="s">
        <v>142</v>
      </c>
      <c r="BI1968" s="13" t="s">
        <v>142</v>
      </c>
      <c r="BJ1968" s="13" t="s">
        <v>142</v>
      </c>
      <c r="BK1968" s="13" t="s">
        <v>142</v>
      </c>
      <c r="BL1968" s="13" t="s">
        <v>142</v>
      </c>
      <c r="BM1968" s="13" t="s">
        <v>142</v>
      </c>
      <c r="BN1968" s="13" t="s">
        <v>142</v>
      </c>
      <c r="BO1968" s="13" t="s">
        <v>142</v>
      </c>
      <c r="BP1968" s="13" t="s">
        <v>142</v>
      </c>
      <c r="BQ1968" s="13" t="s">
        <v>142</v>
      </c>
      <c r="BR1968" s="13" t="s">
        <v>142</v>
      </c>
      <c r="BS1968" s="13" t="s">
        <v>142</v>
      </c>
      <c r="BT1968" s="13" t="s">
        <v>142</v>
      </c>
      <c r="BU1968" s="13" t="s">
        <v>142</v>
      </c>
      <c r="BV1968" s="13" t="s">
        <v>142</v>
      </c>
      <c r="BW1968" s="13" t="s">
        <v>142</v>
      </c>
      <c r="BX1968" s="13" t="s">
        <v>142</v>
      </c>
      <c r="BY1968" s="13" t="s">
        <v>142</v>
      </c>
      <c r="BZ1968" s="13" t="s">
        <v>142</v>
      </c>
      <c r="CA1968" s="13" t="s">
        <v>142</v>
      </c>
      <c r="CB1968" s="13" t="s">
        <v>142</v>
      </c>
      <c r="CC1968" s="13" t="s">
        <v>13134</v>
      </c>
      <c r="CD1968" s="13" t="s">
        <v>13134</v>
      </c>
      <c r="CF1968" s="36" t="s">
        <v>20084</v>
      </c>
      <c r="CG1968" s="36" t="s">
        <v>20084</v>
      </c>
      <c r="CH1968" s="13" t="s">
        <v>20092</v>
      </c>
      <c r="CL1968" s="13" t="s">
        <v>143</v>
      </c>
      <c r="CM1968" s="13">
        <v>1</v>
      </c>
      <c r="CN1968" s="13" t="s">
        <v>5952</v>
      </c>
      <c r="CO1968" s="13">
        <v>12</v>
      </c>
      <c r="CZ1968" s="36" t="s">
        <v>20093</v>
      </c>
      <c r="DA1968" s="13" t="s">
        <v>20094</v>
      </c>
      <c r="DB1968" s="13" t="s">
        <v>20095</v>
      </c>
      <c r="DE1968" s="13" t="s">
        <v>20096</v>
      </c>
      <c r="DF1968" s="13" t="s">
        <v>9393</v>
      </c>
      <c r="DG1968" s="13" t="s">
        <v>20097</v>
      </c>
      <c r="DQ1968" s="13" t="s">
        <v>20098</v>
      </c>
      <c r="DT1968" s="59"/>
      <c r="DU1968" s="13" t="s">
        <v>8579</v>
      </c>
      <c r="DV1968" s="13" t="s">
        <v>20095</v>
      </c>
      <c r="DW1968" s="14" t="s">
        <v>20099</v>
      </c>
      <c r="DX1968" s="14" t="s">
        <v>5458</v>
      </c>
      <c r="DY1968" s="14" t="s">
        <v>8112</v>
      </c>
    </row>
    <row r="1969" spans="1:131" s="13" customFormat="1" ht="12.75">
      <c r="A1969" s="13" t="s">
        <v>134</v>
      </c>
      <c r="B1969" s="13" t="s">
        <v>135</v>
      </c>
      <c r="D1969" s="13" t="s">
        <v>20676</v>
      </c>
      <c r="E1969" s="13" t="s">
        <v>5458</v>
      </c>
      <c r="F1969" s="13" t="s">
        <v>20676</v>
      </c>
      <c r="H1969" s="13" t="s">
        <v>20676</v>
      </c>
      <c r="I1969" s="13" t="s">
        <v>136</v>
      </c>
      <c r="U1969" s="13" t="s">
        <v>4276</v>
      </c>
      <c r="V1969" s="13" t="s">
        <v>1622</v>
      </c>
      <c r="W1969" s="13" t="s">
        <v>4276</v>
      </c>
      <c r="X1969" s="13" t="s">
        <v>4277</v>
      </c>
      <c r="Y1969" s="13" t="s">
        <v>4278</v>
      </c>
      <c r="Z1969" s="13" t="s">
        <v>4279</v>
      </c>
      <c r="AA1969" s="13" t="s">
        <v>4279</v>
      </c>
      <c r="AB1969" s="13" t="s">
        <v>3295</v>
      </c>
      <c r="AC1969" s="13" t="s">
        <v>142</v>
      </c>
      <c r="AE1969" s="13" t="s">
        <v>142</v>
      </c>
      <c r="AF1969" s="13" t="s">
        <v>142</v>
      </c>
      <c r="AG1969" s="13" t="s">
        <v>1668</v>
      </c>
      <c r="AH1969" s="13" t="s">
        <v>142</v>
      </c>
      <c r="AI1969" s="13" t="s">
        <v>142</v>
      </c>
      <c r="AJ1969" s="13" t="s">
        <v>2824</v>
      </c>
      <c r="AK1969" s="13" t="s">
        <v>1630</v>
      </c>
      <c r="AL1969" s="13" t="s">
        <v>145</v>
      </c>
      <c r="AM1969" s="13" t="s">
        <v>142</v>
      </c>
      <c r="AN1969" s="13" t="s">
        <v>142</v>
      </c>
      <c r="AO1969" s="13" t="s">
        <v>142</v>
      </c>
      <c r="AP1969" s="13" t="s">
        <v>2893</v>
      </c>
      <c r="AQ1969" s="13" t="s">
        <v>142</v>
      </c>
      <c r="AR1969" s="13" t="s">
        <v>147</v>
      </c>
      <c r="AS1969" s="13" t="s">
        <v>204</v>
      </c>
      <c r="AT1969" s="13" t="s">
        <v>4280</v>
      </c>
      <c r="AU1969" s="13" t="s">
        <v>4281</v>
      </c>
      <c r="AV1969" s="13" t="s">
        <v>142</v>
      </c>
      <c r="AW1969" s="13" t="s">
        <v>151</v>
      </c>
      <c r="AX1969" s="13" t="s">
        <v>151</v>
      </c>
      <c r="AY1969" s="13" t="s">
        <v>151</v>
      </c>
      <c r="AZ1969" s="13" t="s">
        <v>151</v>
      </c>
      <c r="BA1969" s="13" t="s">
        <v>142</v>
      </c>
      <c r="BB1969" s="13" t="s">
        <v>142</v>
      </c>
      <c r="BC1969" s="13" t="s">
        <v>142</v>
      </c>
      <c r="BD1969" s="13" t="s">
        <v>142</v>
      </c>
      <c r="BE1969" s="13" t="s">
        <v>142</v>
      </c>
      <c r="BF1969" s="13" t="s">
        <v>151</v>
      </c>
      <c r="BG1969" s="13">
        <v>22.75</v>
      </c>
      <c r="BH1969" s="13" t="s">
        <v>142</v>
      </c>
      <c r="BI1969" s="13" t="s">
        <v>142</v>
      </c>
      <c r="BJ1969" s="13" t="s">
        <v>145</v>
      </c>
      <c r="BK1969" s="13" t="s">
        <v>142</v>
      </c>
      <c r="BL1969" s="13" t="s">
        <v>142</v>
      </c>
      <c r="BM1969" s="13" t="s">
        <v>160</v>
      </c>
      <c r="BN1969" s="13" t="s">
        <v>160</v>
      </c>
      <c r="BO1969" s="13" t="s">
        <v>142</v>
      </c>
      <c r="BP1969" s="13" t="s">
        <v>142</v>
      </c>
      <c r="BQ1969" s="13" t="s">
        <v>142</v>
      </c>
      <c r="BR1969" s="13" t="s">
        <v>142</v>
      </c>
      <c r="BS1969" s="13" t="s">
        <v>142</v>
      </c>
      <c r="BT1969" s="13" t="s">
        <v>142</v>
      </c>
      <c r="BU1969" s="13" t="s">
        <v>142</v>
      </c>
      <c r="BV1969" s="13" t="s">
        <v>142</v>
      </c>
      <c r="BW1969" s="13" t="s">
        <v>142</v>
      </c>
      <c r="BX1969" s="13" t="s">
        <v>142</v>
      </c>
      <c r="BY1969" s="13" t="s">
        <v>142</v>
      </c>
      <c r="BZ1969" s="13" t="s">
        <v>161</v>
      </c>
      <c r="CA1969" s="13" t="s">
        <v>161</v>
      </c>
      <c r="CB1969" s="13">
        <v>44882.466400462959</v>
      </c>
      <c r="CC1969" s="15"/>
      <c r="CD1969" s="15"/>
      <c r="CE1969" s="15"/>
      <c r="CF1969" s="15" t="s">
        <v>5810</v>
      </c>
      <c r="CG1969" s="15" t="s">
        <v>5810</v>
      </c>
      <c r="CH1969" s="16" t="s">
        <v>5811</v>
      </c>
      <c r="CN1969" s="16"/>
      <c r="CO1969" s="16"/>
      <c r="CP1969" s="16"/>
      <c r="CQ1969" s="16"/>
      <c r="CZ1969" s="17" t="s">
        <v>7400</v>
      </c>
      <c r="DA1969" s="15" t="s">
        <v>7401</v>
      </c>
      <c r="DB1969" s="15"/>
      <c r="DE1969" s="15" t="s">
        <v>8708</v>
      </c>
      <c r="DF1969" s="15" t="s">
        <v>10172</v>
      </c>
      <c r="DG1969" s="15"/>
      <c r="DH1969" s="15"/>
      <c r="DI1969" s="15"/>
      <c r="DJ1969" s="15"/>
      <c r="DK1969" s="15"/>
      <c r="DL1969" s="15"/>
      <c r="DM1969" s="15"/>
      <c r="DN1969" s="15" t="s">
        <v>10173</v>
      </c>
      <c r="DO1969" s="15"/>
      <c r="DP1969" s="15"/>
      <c r="DQ1969" s="15" t="s">
        <v>10174</v>
      </c>
      <c r="DR1969" s="15"/>
      <c r="DS1969" s="15"/>
      <c r="DT1969" s="15"/>
      <c r="DU1969" s="15"/>
      <c r="DV1969" s="15"/>
      <c r="DW1969" s="16" t="s">
        <v>10175</v>
      </c>
      <c r="DX1969" s="13" t="s">
        <v>5458</v>
      </c>
      <c r="DY1969" s="13" t="s">
        <v>8622</v>
      </c>
      <c r="EA1969" s="16"/>
    </row>
    <row r="1970" spans="1:131" s="13" customFormat="1" ht="12.75">
      <c r="A1970" s="13" t="s">
        <v>134</v>
      </c>
      <c r="B1970" s="13" t="s">
        <v>135</v>
      </c>
      <c r="D1970" s="13" t="s">
        <v>20676</v>
      </c>
      <c r="E1970" s="13" t="s">
        <v>5458</v>
      </c>
      <c r="F1970" s="13" t="s">
        <v>20676</v>
      </c>
      <c r="H1970" s="13" t="s">
        <v>20676</v>
      </c>
      <c r="I1970" s="13" t="s">
        <v>136</v>
      </c>
      <c r="V1970" s="13" t="s">
        <v>1599</v>
      </c>
      <c r="W1970" s="13" t="s">
        <v>20100</v>
      </c>
      <c r="X1970" s="13">
        <v>2421800697</v>
      </c>
      <c r="Y1970" s="13" t="s">
        <v>1602</v>
      </c>
      <c r="Z1970" s="13" t="s">
        <v>20101</v>
      </c>
      <c r="AA1970" s="13" t="s">
        <v>142</v>
      </c>
      <c r="AB1970" s="13" t="s">
        <v>20102</v>
      </c>
      <c r="AC1970" s="13">
        <v>507</v>
      </c>
      <c r="AD1970" s="13" t="s">
        <v>3102</v>
      </c>
      <c r="AE1970" s="13" t="s">
        <v>142</v>
      </c>
      <c r="AF1970" s="13" t="s">
        <v>142</v>
      </c>
      <c r="AG1970" s="13" t="s">
        <v>1606</v>
      </c>
      <c r="AH1970" s="13" t="s">
        <v>142</v>
      </c>
      <c r="AI1970" s="13">
        <v>527.77</v>
      </c>
      <c r="AJ1970" s="13" t="s">
        <v>1712</v>
      </c>
      <c r="AK1970" s="13" t="s">
        <v>142</v>
      </c>
      <c r="AL1970" s="13" t="s">
        <v>145</v>
      </c>
      <c r="AM1970" s="13" t="s">
        <v>142</v>
      </c>
      <c r="AN1970" s="13" t="s">
        <v>142</v>
      </c>
      <c r="AO1970" s="13" t="s">
        <v>142</v>
      </c>
      <c r="AP1970" s="13" t="s">
        <v>142</v>
      </c>
      <c r="AQ1970" s="13" t="s">
        <v>142</v>
      </c>
      <c r="AR1970" s="13" t="s">
        <v>142</v>
      </c>
      <c r="AS1970" s="13" t="s">
        <v>142</v>
      </c>
      <c r="AT1970" s="13" t="s">
        <v>142</v>
      </c>
      <c r="AU1970" s="13" t="s">
        <v>142</v>
      </c>
      <c r="AV1970" s="13" t="s">
        <v>142</v>
      </c>
      <c r="AW1970" s="13" t="s">
        <v>142</v>
      </c>
      <c r="AX1970" s="13" t="s">
        <v>142</v>
      </c>
      <c r="AY1970" s="13" t="s">
        <v>142</v>
      </c>
      <c r="AZ1970" s="13" t="s">
        <v>142</v>
      </c>
      <c r="BA1970" s="13" t="s">
        <v>142</v>
      </c>
      <c r="BB1970" s="13" t="s">
        <v>142</v>
      </c>
      <c r="BC1970" s="13" t="s">
        <v>142</v>
      </c>
      <c r="BD1970" s="13" t="s">
        <v>142</v>
      </c>
      <c r="BE1970" s="13" t="s">
        <v>142</v>
      </c>
      <c r="BF1970" s="13" t="s">
        <v>142</v>
      </c>
      <c r="BG1970" s="13" t="s">
        <v>142</v>
      </c>
      <c r="BH1970" s="13" t="s">
        <v>142</v>
      </c>
      <c r="BI1970" s="13" t="s">
        <v>142</v>
      </c>
      <c r="BJ1970" s="13" t="s">
        <v>142</v>
      </c>
      <c r="BK1970" s="13" t="s">
        <v>142</v>
      </c>
      <c r="BL1970" s="13" t="s">
        <v>142</v>
      </c>
      <c r="BM1970" s="13" t="s">
        <v>142</v>
      </c>
      <c r="BN1970" s="13" t="s">
        <v>142</v>
      </c>
      <c r="BO1970" s="13" t="s">
        <v>142</v>
      </c>
      <c r="BP1970" s="13" t="s">
        <v>142</v>
      </c>
      <c r="BQ1970" s="13" t="s">
        <v>142</v>
      </c>
      <c r="BR1970" s="13" t="s">
        <v>142</v>
      </c>
      <c r="BS1970" s="13" t="s">
        <v>142</v>
      </c>
      <c r="BT1970" s="13" t="s">
        <v>142</v>
      </c>
      <c r="BU1970" s="13" t="s">
        <v>142</v>
      </c>
      <c r="BV1970" s="13" t="s">
        <v>142</v>
      </c>
      <c r="BW1970" s="13" t="s">
        <v>142</v>
      </c>
      <c r="BX1970" s="13" t="s">
        <v>142</v>
      </c>
      <c r="BY1970" s="13" t="s">
        <v>142</v>
      </c>
      <c r="BZ1970" s="13" t="s">
        <v>142</v>
      </c>
      <c r="CA1970" s="13" t="s">
        <v>142</v>
      </c>
      <c r="CB1970" s="13" t="s">
        <v>142</v>
      </c>
      <c r="CC1970" s="13" t="s">
        <v>3102</v>
      </c>
      <c r="CD1970" s="13" t="s">
        <v>3102</v>
      </c>
      <c r="CF1970" s="13" t="s">
        <v>20102</v>
      </c>
      <c r="CG1970" s="13" t="s">
        <v>20102</v>
      </c>
      <c r="CH1970" s="13">
        <v>507</v>
      </c>
      <c r="CL1970" s="13" t="s">
        <v>143</v>
      </c>
      <c r="CM1970" s="13">
        <v>1</v>
      </c>
      <c r="CZ1970" s="36" t="s">
        <v>20103</v>
      </c>
      <c r="DA1970" s="13" t="s">
        <v>20104</v>
      </c>
      <c r="DB1970" s="13">
        <v>507</v>
      </c>
      <c r="DE1970" s="13" t="s">
        <v>7857</v>
      </c>
      <c r="DF1970" s="13" t="s">
        <v>8132</v>
      </c>
      <c r="DG1970" s="13" t="s">
        <v>20105</v>
      </c>
      <c r="DH1970" s="13" t="s">
        <v>20106</v>
      </c>
      <c r="DK1970" s="13" t="s">
        <v>20107</v>
      </c>
      <c r="DQ1970" s="13" t="s">
        <v>20108</v>
      </c>
      <c r="DV1970" s="13">
        <v>507</v>
      </c>
      <c r="DW1970" s="14" t="s">
        <v>20109</v>
      </c>
      <c r="DX1970" s="13" t="s">
        <v>5458</v>
      </c>
      <c r="DY1970" s="13" t="s">
        <v>7842</v>
      </c>
    </row>
    <row r="1971" spans="1:131" s="13" customFormat="1" ht="12.75">
      <c r="A1971" s="13" t="s">
        <v>134</v>
      </c>
      <c r="B1971" s="13" t="s">
        <v>135</v>
      </c>
      <c r="D1971" s="13" t="s">
        <v>20676</v>
      </c>
      <c r="E1971" s="14" t="s">
        <v>5459</v>
      </c>
      <c r="F1971" s="13" t="s">
        <v>20676</v>
      </c>
      <c r="H1971" s="13" t="s">
        <v>20676</v>
      </c>
      <c r="I1971" s="13" t="s">
        <v>136</v>
      </c>
      <c r="V1971" s="13" t="s">
        <v>1599</v>
      </c>
      <c r="W1971" s="13" t="s">
        <v>20110</v>
      </c>
      <c r="X1971" s="13">
        <v>2411000538</v>
      </c>
      <c r="Y1971" s="13" t="s">
        <v>1602</v>
      </c>
      <c r="Z1971" s="13" t="s">
        <v>20111</v>
      </c>
      <c r="AA1971" s="13" t="s">
        <v>142</v>
      </c>
      <c r="AB1971" s="13" t="s">
        <v>20112</v>
      </c>
      <c r="AC1971" s="13" t="s">
        <v>20113</v>
      </c>
      <c r="AD1971" s="13" t="s">
        <v>1946</v>
      </c>
      <c r="AE1971" s="13" t="s">
        <v>142</v>
      </c>
      <c r="AF1971" s="13" t="s">
        <v>142</v>
      </c>
      <c r="AG1971" s="13" t="s">
        <v>1711</v>
      </c>
      <c r="AH1971" s="13" t="s">
        <v>142</v>
      </c>
      <c r="AI1971" s="13">
        <v>170</v>
      </c>
      <c r="AJ1971" s="13" t="s">
        <v>1712</v>
      </c>
      <c r="AK1971" s="13" t="s">
        <v>142</v>
      </c>
      <c r="AL1971" s="13" t="s">
        <v>145</v>
      </c>
      <c r="AM1971" s="13" t="s">
        <v>142</v>
      </c>
      <c r="AN1971" s="13" t="s">
        <v>142</v>
      </c>
      <c r="AO1971" s="13" t="s">
        <v>142</v>
      </c>
      <c r="AP1971" s="13" t="s">
        <v>142</v>
      </c>
      <c r="AQ1971" s="13" t="s">
        <v>142</v>
      </c>
      <c r="AR1971" s="13" t="s">
        <v>142</v>
      </c>
      <c r="AS1971" s="13" t="s">
        <v>142</v>
      </c>
      <c r="AT1971" s="13" t="s">
        <v>142</v>
      </c>
      <c r="AU1971" s="13" t="s">
        <v>142</v>
      </c>
      <c r="AV1971" s="13" t="s">
        <v>142</v>
      </c>
      <c r="AW1971" s="13" t="s">
        <v>142</v>
      </c>
      <c r="AX1971" s="13" t="s">
        <v>142</v>
      </c>
      <c r="AY1971" s="13" t="s">
        <v>142</v>
      </c>
      <c r="AZ1971" s="13" t="s">
        <v>142</v>
      </c>
      <c r="BA1971" s="13" t="s">
        <v>142</v>
      </c>
      <c r="BB1971" s="13" t="s">
        <v>142</v>
      </c>
      <c r="BC1971" s="13" t="s">
        <v>142</v>
      </c>
      <c r="BD1971" s="13" t="s">
        <v>142</v>
      </c>
      <c r="BE1971" s="13" t="s">
        <v>142</v>
      </c>
      <c r="BF1971" s="13" t="s">
        <v>142</v>
      </c>
      <c r="BG1971" s="13" t="s">
        <v>142</v>
      </c>
      <c r="BH1971" s="13" t="s">
        <v>142</v>
      </c>
      <c r="BI1971" s="13" t="s">
        <v>142</v>
      </c>
      <c r="BJ1971" s="13" t="s">
        <v>142</v>
      </c>
      <c r="BK1971" s="13" t="s">
        <v>142</v>
      </c>
      <c r="BL1971" s="13" t="s">
        <v>142</v>
      </c>
      <c r="BM1971" s="13" t="s">
        <v>142</v>
      </c>
      <c r="BN1971" s="13" t="s">
        <v>142</v>
      </c>
      <c r="BO1971" s="13" t="s">
        <v>142</v>
      </c>
      <c r="BP1971" s="13" t="s">
        <v>142</v>
      </c>
      <c r="BQ1971" s="13" t="s">
        <v>142</v>
      </c>
      <c r="BR1971" s="13" t="s">
        <v>142</v>
      </c>
      <c r="BS1971" s="13" t="s">
        <v>142</v>
      </c>
      <c r="BT1971" s="13" t="s">
        <v>142</v>
      </c>
      <c r="BU1971" s="13" t="s">
        <v>142</v>
      </c>
      <c r="BV1971" s="13" t="s">
        <v>142</v>
      </c>
      <c r="BW1971" s="13" t="s">
        <v>142</v>
      </c>
      <c r="BX1971" s="13" t="s">
        <v>142</v>
      </c>
      <c r="BY1971" s="13" t="s">
        <v>142</v>
      </c>
      <c r="BZ1971" s="13" t="s">
        <v>142</v>
      </c>
      <c r="CA1971" s="13" t="s">
        <v>142</v>
      </c>
      <c r="CB1971" s="13" t="s">
        <v>142</v>
      </c>
      <c r="CC1971" s="13" t="s">
        <v>1946</v>
      </c>
      <c r="CD1971" s="13" t="s">
        <v>1946</v>
      </c>
      <c r="CF1971" s="13" t="s">
        <v>20112</v>
      </c>
      <c r="CG1971" s="13" t="s">
        <v>20112</v>
      </c>
      <c r="CH1971" s="13" t="s">
        <v>20113</v>
      </c>
      <c r="CL1971" s="13" t="s">
        <v>143</v>
      </c>
      <c r="CM1971" s="13">
        <v>1</v>
      </c>
      <c r="CN1971" s="13" t="s">
        <v>5952</v>
      </c>
      <c r="CO1971" s="13">
        <v>100</v>
      </c>
      <c r="CP1971" s="13" t="s">
        <v>6072</v>
      </c>
      <c r="CQ1971" s="13">
        <v>1000</v>
      </c>
      <c r="CZ1971" s="13" t="s">
        <v>20114</v>
      </c>
      <c r="DA1971" s="13" t="s">
        <v>20115</v>
      </c>
      <c r="DB1971" s="13" t="s">
        <v>20116</v>
      </c>
      <c r="DE1971" s="13" t="s">
        <v>7941</v>
      </c>
      <c r="DF1971" s="13" t="s">
        <v>8005</v>
      </c>
      <c r="DL1971" s="13" t="s">
        <v>20117</v>
      </c>
      <c r="DN1971" s="13" t="s">
        <v>7997</v>
      </c>
      <c r="DQ1971" s="13" t="s">
        <v>20118</v>
      </c>
      <c r="DU1971" s="13" t="s">
        <v>8413</v>
      </c>
      <c r="DV1971" s="13" t="s">
        <v>20116</v>
      </c>
      <c r="DW1971" s="14" t="s">
        <v>20119</v>
      </c>
      <c r="DX1971" s="14" t="s">
        <v>5459</v>
      </c>
      <c r="DY1971" s="13" t="s">
        <v>8112</v>
      </c>
    </row>
    <row r="1972" spans="1:131" s="13" customFormat="1" ht="12.75">
      <c r="A1972" s="13" t="s">
        <v>134</v>
      </c>
      <c r="B1972" s="13" t="s">
        <v>135</v>
      </c>
      <c r="D1972" s="13" t="s">
        <v>20676</v>
      </c>
      <c r="E1972" s="13" t="s">
        <v>5460</v>
      </c>
      <c r="F1972" s="13" t="s">
        <v>20676</v>
      </c>
      <c r="H1972" s="13" t="s">
        <v>20676</v>
      </c>
      <c r="I1972" s="13" t="s">
        <v>136</v>
      </c>
      <c r="V1972" s="13" t="s">
        <v>1599</v>
      </c>
      <c r="W1972" s="13" t="s">
        <v>20120</v>
      </c>
      <c r="X1972" s="13">
        <v>2422907217</v>
      </c>
      <c r="Y1972" s="13" t="s">
        <v>1602</v>
      </c>
      <c r="Z1972" s="13" t="s">
        <v>20121</v>
      </c>
      <c r="AA1972" s="13" t="s">
        <v>142</v>
      </c>
      <c r="AB1972" s="13" t="s">
        <v>20112</v>
      </c>
      <c r="AC1972" s="13" t="s">
        <v>20122</v>
      </c>
      <c r="AD1972" s="13" t="s">
        <v>1946</v>
      </c>
      <c r="AE1972" s="13" t="s">
        <v>142</v>
      </c>
      <c r="AF1972" s="13" t="s">
        <v>142</v>
      </c>
      <c r="AG1972" s="13" t="s">
        <v>1606</v>
      </c>
      <c r="AH1972" s="13" t="s">
        <v>142</v>
      </c>
      <c r="AI1972" s="13">
        <v>60</v>
      </c>
      <c r="AJ1972" s="13" t="s">
        <v>1712</v>
      </c>
      <c r="AK1972" s="13" t="s">
        <v>142</v>
      </c>
      <c r="AL1972" s="13" t="s">
        <v>145</v>
      </c>
      <c r="AM1972" s="13" t="s">
        <v>142</v>
      </c>
      <c r="AN1972" s="13" t="s">
        <v>142</v>
      </c>
      <c r="AO1972" s="13" t="s">
        <v>142</v>
      </c>
      <c r="AP1972" s="13" t="s">
        <v>142</v>
      </c>
      <c r="AQ1972" s="13" t="s">
        <v>142</v>
      </c>
      <c r="AR1972" s="13" t="s">
        <v>142</v>
      </c>
      <c r="AS1972" s="13" t="s">
        <v>142</v>
      </c>
      <c r="AT1972" s="13" t="s">
        <v>142</v>
      </c>
      <c r="AU1972" s="13" t="s">
        <v>142</v>
      </c>
      <c r="AV1972" s="13" t="s">
        <v>142</v>
      </c>
      <c r="AW1972" s="13" t="s">
        <v>142</v>
      </c>
      <c r="AX1972" s="13" t="s">
        <v>142</v>
      </c>
      <c r="AY1972" s="13" t="s">
        <v>142</v>
      </c>
      <c r="AZ1972" s="13" t="s">
        <v>142</v>
      </c>
      <c r="BA1972" s="13" t="s">
        <v>142</v>
      </c>
      <c r="BB1972" s="13" t="s">
        <v>142</v>
      </c>
      <c r="BC1972" s="13" t="s">
        <v>142</v>
      </c>
      <c r="BD1972" s="13" t="s">
        <v>142</v>
      </c>
      <c r="BE1972" s="13" t="s">
        <v>142</v>
      </c>
      <c r="BF1972" s="13" t="s">
        <v>142</v>
      </c>
      <c r="BG1972" s="13" t="s">
        <v>142</v>
      </c>
      <c r="BH1972" s="13" t="s">
        <v>142</v>
      </c>
      <c r="BI1972" s="13" t="s">
        <v>142</v>
      </c>
      <c r="BJ1972" s="13" t="s">
        <v>142</v>
      </c>
      <c r="BK1972" s="13" t="s">
        <v>142</v>
      </c>
      <c r="BL1972" s="13" t="s">
        <v>142</v>
      </c>
      <c r="BM1972" s="13" t="s">
        <v>142</v>
      </c>
      <c r="BN1972" s="13" t="s">
        <v>142</v>
      </c>
      <c r="BO1972" s="13" t="s">
        <v>142</v>
      </c>
      <c r="BP1972" s="13" t="s">
        <v>142</v>
      </c>
      <c r="BQ1972" s="13" t="s">
        <v>142</v>
      </c>
      <c r="BR1972" s="13" t="s">
        <v>142</v>
      </c>
      <c r="BS1972" s="13" t="s">
        <v>142</v>
      </c>
      <c r="BT1972" s="13" t="s">
        <v>142</v>
      </c>
      <c r="BU1972" s="13" t="s">
        <v>142</v>
      </c>
      <c r="BV1972" s="13" t="s">
        <v>142</v>
      </c>
      <c r="BW1972" s="13" t="s">
        <v>142</v>
      </c>
      <c r="BX1972" s="13" t="s">
        <v>142</v>
      </c>
      <c r="BY1972" s="13" t="s">
        <v>142</v>
      </c>
      <c r="BZ1972" s="13" t="s">
        <v>142</v>
      </c>
      <c r="CA1972" s="13" t="s">
        <v>142</v>
      </c>
      <c r="CB1972" s="13" t="s">
        <v>142</v>
      </c>
      <c r="CC1972" s="13" t="s">
        <v>1946</v>
      </c>
      <c r="CD1972" s="13" t="s">
        <v>1946</v>
      </c>
      <c r="CF1972" s="13" t="s">
        <v>20112</v>
      </c>
      <c r="CG1972" s="13" t="s">
        <v>20112</v>
      </c>
      <c r="CH1972" s="13" t="s">
        <v>20122</v>
      </c>
      <c r="CL1972" s="13" t="s">
        <v>143</v>
      </c>
      <c r="CM1972" s="13">
        <v>1</v>
      </c>
      <c r="CZ1972" s="13" t="s">
        <v>5960</v>
      </c>
      <c r="DA1972" s="13" t="s">
        <v>20123</v>
      </c>
      <c r="DB1972" s="13" t="s">
        <v>20124</v>
      </c>
      <c r="DE1972" s="13" t="s">
        <v>7843</v>
      </c>
      <c r="DF1972" s="13" t="s">
        <v>15851</v>
      </c>
      <c r="DG1972" s="13" t="s">
        <v>20125</v>
      </c>
      <c r="DL1972" s="13" t="s">
        <v>7846</v>
      </c>
      <c r="DP1972" s="13" t="s">
        <v>20126</v>
      </c>
      <c r="DV1972" s="13" t="s">
        <v>20124</v>
      </c>
      <c r="DW1972" s="14" t="s">
        <v>7855</v>
      </c>
      <c r="DX1972" s="13" t="s">
        <v>5460</v>
      </c>
      <c r="DY1972" s="13" t="s">
        <v>7842</v>
      </c>
    </row>
    <row r="1973" spans="1:131" s="13" customFormat="1" ht="12.75">
      <c r="A1973" s="13" t="s">
        <v>134</v>
      </c>
      <c r="B1973" s="13" t="s">
        <v>135</v>
      </c>
      <c r="D1973" s="13" t="s">
        <v>20676</v>
      </c>
      <c r="E1973" s="13" t="s">
        <v>5460</v>
      </c>
      <c r="F1973" s="13" t="s">
        <v>20676</v>
      </c>
      <c r="H1973" s="13" t="s">
        <v>20676</v>
      </c>
      <c r="I1973" s="13" t="s">
        <v>136</v>
      </c>
      <c r="V1973" s="13" t="s">
        <v>1599</v>
      </c>
      <c r="W1973" s="13" t="s">
        <v>20127</v>
      </c>
      <c r="X1973" s="13">
        <v>2411000432</v>
      </c>
      <c r="Y1973" s="13" t="s">
        <v>1602</v>
      </c>
      <c r="Z1973" s="13" t="s">
        <v>20128</v>
      </c>
      <c r="AA1973" s="13" t="s">
        <v>142</v>
      </c>
      <c r="AB1973" s="13" t="s">
        <v>20112</v>
      </c>
      <c r="AC1973" s="13" t="s">
        <v>20112</v>
      </c>
      <c r="AD1973" s="13" t="s">
        <v>1946</v>
      </c>
      <c r="AE1973" s="13" t="s">
        <v>142</v>
      </c>
      <c r="AF1973" s="13" t="s">
        <v>142</v>
      </c>
      <c r="AG1973" s="13" t="s">
        <v>1606</v>
      </c>
      <c r="AH1973" s="13" t="s">
        <v>142</v>
      </c>
      <c r="AI1973" s="13">
        <v>9</v>
      </c>
      <c r="AJ1973" s="13" t="s">
        <v>1712</v>
      </c>
      <c r="AK1973" s="13" t="s">
        <v>142</v>
      </c>
      <c r="AL1973" s="13" t="s">
        <v>145</v>
      </c>
      <c r="AM1973" s="13" t="s">
        <v>142</v>
      </c>
      <c r="AN1973" s="13" t="s">
        <v>142</v>
      </c>
      <c r="AO1973" s="13" t="s">
        <v>142</v>
      </c>
      <c r="AP1973" s="13" t="s">
        <v>142</v>
      </c>
      <c r="AQ1973" s="13" t="s">
        <v>142</v>
      </c>
      <c r="AR1973" s="13" t="s">
        <v>142</v>
      </c>
      <c r="AS1973" s="13" t="s">
        <v>142</v>
      </c>
      <c r="AT1973" s="13" t="s">
        <v>142</v>
      </c>
      <c r="AU1973" s="13" t="s">
        <v>142</v>
      </c>
      <c r="AV1973" s="13" t="s">
        <v>142</v>
      </c>
      <c r="AW1973" s="13" t="s">
        <v>142</v>
      </c>
      <c r="AX1973" s="13" t="s">
        <v>142</v>
      </c>
      <c r="AY1973" s="13" t="s">
        <v>142</v>
      </c>
      <c r="AZ1973" s="13" t="s">
        <v>142</v>
      </c>
      <c r="BA1973" s="13" t="s">
        <v>142</v>
      </c>
      <c r="BB1973" s="13" t="s">
        <v>142</v>
      </c>
      <c r="BC1973" s="13" t="s">
        <v>142</v>
      </c>
      <c r="BD1973" s="13" t="s">
        <v>142</v>
      </c>
      <c r="BE1973" s="13" t="s">
        <v>142</v>
      </c>
      <c r="BF1973" s="13" t="s">
        <v>142</v>
      </c>
      <c r="BG1973" s="13" t="s">
        <v>142</v>
      </c>
      <c r="BH1973" s="13" t="s">
        <v>142</v>
      </c>
      <c r="BI1973" s="13" t="s">
        <v>142</v>
      </c>
      <c r="BJ1973" s="13" t="s">
        <v>142</v>
      </c>
      <c r="BK1973" s="13" t="s">
        <v>142</v>
      </c>
      <c r="BL1973" s="13" t="s">
        <v>142</v>
      </c>
      <c r="BM1973" s="13" t="s">
        <v>142</v>
      </c>
      <c r="BN1973" s="13" t="s">
        <v>142</v>
      </c>
      <c r="BO1973" s="13" t="s">
        <v>142</v>
      </c>
      <c r="BP1973" s="13" t="s">
        <v>142</v>
      </c>
      <c r="BQ1973" s="13" t="s">
        <v>142</v>
      </c>
      <c r="BR1973" s="13" t="s">
        <v>142</v>
      </c>
      <c r="BS1973" s="13" t="s">
        <v>142</v>
      </c>
      <c r="BT1973" s="13" t="s">
        <v>142</v>
      </c>
      <c r="BU1973" s="13" t="s">
        <v>142</v>
      </c>
      <c r="BV1973" s="13" t="s">
        <v>142</v>
      </c>
      <c r="BW1973" s="13" t="s">
        <v>142</v>
      </c>
      <c r="BX1973" s="13" t="s">
        <v>142</v>
      </c>
      <c r="BY1973" s="13" t="s">
        <v>142</v>
      </c>
      <c r="BZ1973" s="13" t="s">
        <v>142</v>
      </c>
      <c r="CA1973" s="13" t="s">
        <v>142</v>
      </c>
      <c r="CB1973" s="13" t="s">
        <v>142</v>
      </c>
      <c r="CC1973" s="13" t="s">
        <v>1946</v>
      </c>
      <c r="CD1973" s="13" t="s">
        <v>1946</v>
      </c>
      <c r="CF1973" s="13" t="s">
        <v>20112</v>
      </c>
      <c r="CG1973" s="13" t="s">
        <v>20112</v>
      </c>
      <c r="CL1973" s="13" t="s">
        <v>143</v>
      </c>
      <c r="CM1973" s="13">
        <v>1</v>
      </c>
      <c r="CZ1973" s="13" t="s">
        <v>7345</v>
      </c>
      <c r="DA1973" s="13" t="s">
        <v>20129</v>
      </c>
      <c r="DB1973" s="13" t="s">
        <v>12352</v>
      </c>
      <c r="DE1973" s="13" t="s">
        <v>8350</v>
      </c>
      <c r="DF1973" s="13" t="s">
        <v>8235</v>
      </c>
      <c r="DN1973" s="13" t="s">
        <v>20130</v>
      </c>
      <c r="DQ1973" s="13" t="s">
        <v>20131</v>
      </c>
      <c r="DV1973" s="13" t="s">
        <v>12352</v>
      </c>
      <c r="DW1973" s="14" t="s">
        <v>7855</v>
      </c>
      <c r="DX1973" s="13" t="s">
        <v>5460</v>
      </c>
      <c r="DY1973" s="13" t="s">
        <v>7842</v>
      </c>
    </row>
    <row r="1974" spans="1:131" s="13" customFormat="1" ht="12.75">
      <c r="A1974" s="13" t="s">
        <v>134</v>
      </c>
      <c r="B1974" s="13" t="s">
        <v>135</v>
      </c>
      <c r="D1974" s="13" t="s">
        <v>20676</v>
      </c>
      <c r="E1974" s="13" t="s">
        <v>5460</v>
      </c>
      <c r="F1974" s="13" t="s">
        <v>20676</v>
      </c>
      <c r="H1974" s="13" t="s">
        <v>20676</v>
      </c>
      <c r="I1974" s="13" t="s">
        <v>136</v>
      </c>
      <c r="V1974" s="13" t="s">
        <v>1599</v>
      </c>
      <c r="W1974" s="13" t="s">
        <v>20132</v>
      </c>
      <c r="X1974" s="13">
        <v>2411000444</v>
      </c>
      <c r="Y1974" s="13" t="s">
        <v>1602</v>
      </c>
      <c r="Z1974" s="13" t="s">
        <v>20133</v>
      </c>
      <c r="AA1974" s="13" t="s">
        <v>142</v>
      </c>
      <c r="AB1974" s="13" t="s">
        <v>20112</v>
      </c>
      <c r="AC1974" s="13" t="s">
        <v>20112</v>
      </c>
      <c r="AD1974" s="13" t="s">
        <v>1946</v>
      </c>
      <c r="AE1974" s="13" t="s">
        <v>142</v>
      </c>
      <c r="AF1974" s="13" t="s">
        <v>142</v>
      </c>
      <c r="AG1974" s="13" t="s">
        <v>1606</v>
      </c>
      <c r="AH1974" s="13" t="s">
        <v>142</v>
      </c>
      <c r="AI1974" s="13">
        <v>6</v>
      </c>
      <c r="AJ1974" s="13" t="s">
        <v>1712</v>
      </c>
      <c r="AK1974" s="13" t="s">
        <v>142</v>
      </c>
      <c r="AL1974" s="13" t="s">
        <v>145</v>
      </c>
      <c r="AM1974" s="13" t="s">
        <v>142</v>
      </c>
      <c r="AN1974" s="13" t="s">
        <v>142</v>
      </c>
      <c r="AO1974" s="13" t="s">
        <v>142</v>
      </c>
      <c r="AP1974" s="13" t="s">
        <v>142</v>
      </c>
      <c r="AQ1974" s="13" t="s">
        <v>142</v>
      </c>
      <c r="AR1974" s="13" t="s">
        <v>142</v>
      </c>
      <c r="AS1974" s="13" t="s">
        <v>142</v>
      </c>
      <c r="AT1974" s="13" t="s">
        <v>142</v>
      </c>
      <c r="AU1974" s="13" t="s">
        <v>142</v>
      </c>
      <c r="AV1974" s="13" t="s">
        <v>142</v>
      </c>
      <c r="AW1974" s="13" t="s">
        <v>142</v>
      </c>
      <c r="AX1974" s="13" t="s">
        <v>142</v>
      </c>
      <c r="AY1974" s="13" t="s">
        <v>142</v>
      </c>
      <c r="AZ1974" s="13" t="s">
        <v>142</v>
      </c>
      <c r="BA1974" s="13" t="s">
        <v>142</v>
      </c>
      <c r="BB1974" s="13" t="s">
        <v>142</v>
      </c>
      <c r="BC1974" s="13" t="s">
        <v>142</v>
      </c>
      <c r="BD1974" s="13" t="s">
        <v>142</v>
      </c>
      <c r="BE1974" s="13" t="s">
        <v>142</v>
      </c>
      <c r="BF1974" s="13" t="s">
        <v>142</v>
      </c>
      <c r="BG1974" s="13" t="s">
        <v>142</v>
      </c>
      <c r="BH1974" s="13" t="s">
        <v>142</v>
      </c>
      <c r="BI1974" s="13" t="s">
        <v>142</v>
      </c>
      <c r="BJ1974" s="13" t="s">
        <v>142</v>
      </c>
      <c r="BK1974" s="13" t="s">
        <v>142</v>
      </c>
      <c r="BL1974" s="13" t="s">
        <v>142</v>
      </c>
      <c r="BM1974" s="13" t="s">
        <v>142</v>
      </c>
      <c r="BN1974" s="13" t="s">
        <v>142</v>
      </c>
      <c r="BO1974" s="13" t="s">
        <v>142</v>
      </c>
      <c r="BP1974" s="13" t="s">
        <v>142</v>
      </c>
      <c r="BQ1974" s="13" t="s">
        <v>142</v>
      </c>
      <c r="BR1974" s="13" t="s">
        <v>142</v>
      </c>
      <c r="BS1974" s="13" t="s">
        <v>142</v>
      </c>
      <c r="BT1974" s="13" t="s">
        <v>142</v>
      </c>
      <c r="BU1974" s="13" t="s">
        <v>142</v>
      </c>
      <c r="BV1974" s="13" t="s">
        <v>142</v>
      </c>
      <c r="BW1974" s="13" t="s">
        <v>142</v>
      </c>
      <c r="BX1974" s="13" t="s">
        <v>142</v>
      </c>
      <c r="BY1974" s="13" t="s">
        <v>142</v>
      </c>
      <c r="BZ1974" s="13" t="s">
        <v>142</v>
      </c>
      <c r="CA1974" s="13" t="s">
        <v>142</v>
      </c>
      <c r="CB1974" s="13" t="s">
        <v>142</v>
      </c>
      <c r="CC1974" s="13" t="s">
        <v>1946</v>
      </c>
      <c r="CD1974" s="13" t="s">
        <v>1946</v>
      </c>
      <c r="CF1974" s="13" t="s">
        <v>20112</v>
      </c>
      <c r="CG1974" s="13" t="s">
        <v>20112</v>
      </c>
      <c r="CL1974" s="13" t="s">
        <v>143</v>
      </c>
      <c r="CM1974" s="13">
        <v>1</v>
      </c>
      <c r="CZ1974" s="13" t="s">
        <v>7345</v>
      </c>
      <c r="DA1974" s="13" t="s">
        <v>20134</v>
      </c>
      <c r="DB1974" s="13" t="s">
        <v>12352</v>
      </c>
      <c r="DE1974" s="13" t="s">
        <v>8350</v>
      </c>
      <c r="DF1974" s="13" t="s">
        <v>8235</v>
      </c>
      <c r="DN1974" s="13" t="s">
        <v>20135</v>
      </c>
      <c r="DQ1974" s="13" t="s">
        <v>20136</v>
      </c>
      <c r="DV1974" s="13" t="s">
        <v>12352</v>
      </c>
      <c r="DW1974" s="14" t="s">
        <v>7855</v>
      </c>
      <c r="DX1974" s="13" t="s">
        <v>5460</v>
      </c>
      <c r="DY1974" s="13" t="s">
        <v>7842</v>
      </c>
    </row>
    <row r="1975" spans="1:131" s="13" customFormat="1" ht="12.75">
      <c r="A1975" s="13" t="s">
        <v>134</v>
      </c>
      <c r="B1975" s="13" t="s">
        <v>135</v>
      </c>
      <c r="D1975" s="13" t="s">
        <v>20676</v>
      </c>
      <c r="E1975" s="13" t="s">
        <v>5460</v>
      </c>
      <c r="F1975" s="13" t="s">
        <v>20676</v>
      </c>
      <c r="H1975" s="13" t="s">
        <v>20676</v>
      </c>
      <c r="I1975" s="13" t="s">
        <v>136</v>
      </c>
      <c r="V1975" s="13" t="s">
        <v>1599</v>
      </c>
      <c r="W1975" s="13" t="s">
        <v>20137</v>
      </c>
      <c r="X1975" s="13">
        <v>2411000445</v>
      </c>
      <c r="Y1975" s="13" t="s">
        <v>1602</v>
      </c>
      <c r="Z1975" s="13" t="s">
        <v>20138</v>
      </c>
      <c r="AA1975" s="13" t="s">
        <v>142</v>
      </c>
      <c r="AB1975" s="13" t="s">
        <v>20112</v>
      </c>
      <c r="AC1975" s="13" t="s">
        <v>20112</v>
      </c>
      <c r="AD1975" s="13" t="s">
        <v>1946</v>
      </c>
      <c r="AE1975" s="13" t="s">
        <v>142</v>
      </c>
      <c r="AF1975" s="13" t="s">
        <v>142</v>
      </c>
      <c r="AG1975" s="13" t="s">
        <v>1606</v>
      </c>
      <c r="AH1975" s="13" t="s">
        <v>142</v>
      </c>
      <c r="AI1975" s="13">
        <v>6</v>
      </c>
      <c r="AJ1975" s="13" t="s">
        <v>1712</v>
      </c>
      <c r="AK1975" s="13" t="s">
        <v>142</v>
      </c>
      <c r="AL1975" s="13" t="s">
        <v>145</v>
      </c>
      <c r="AM1975" s="13" t="s">
        <v>142</v>
      </c>
      <c r="AN1975" s="13" t="s">
        <v>142</v>
      </c>
      <c r="AO1975" s="13" t="s">
        <v>142</v>
      </c>
      <c r="AP1975" s="13" t="s">
        <v>142</v>
      </c>
      <c r="AQ1975" s="13" t="s">
        <v>142</v>
      </c>
      <c r="AR1975" s="13" t="s">
        <v>142</v>
      </c>
      <c r="AS1975" s="13" t="s">
        <v>142</v>
      </c>
      <c r="AT1975" s="13" t="s">
        <v>142</v>
      </c>
      <c r="AU1975" s="13" t="s">
        <v>142</v>
      </c>
      <c r="AV1975" s="13" t="s">
        <v>142</v>
      </c>
      <c r="AW1975" s="13" t="s">
        <v>142</v>
      </c>
      <c r="AX1975" s="13" t="s">
        <v>142</v>
      </c>
      <c r="AY1975" s="13" t="s">
        <v>142</v>
      </c>
      <c r="AZ1975" s="13" t="s">
        <v>142</v>
      </c>
      <c r="BA1975" s="13" t="s">
        <v>142</v>
      </c>
      <c r="BB1975" s="13" t="s">
        <v>142</v>
      </c>
      <c r="BC1975" s="13" t="s">
        <v>142</v>
      </c>
      <c r="BD1975" s="13" t="s">
        <v>142</v>
      </c>
      <c r="BE1975" s="13" t="s">
        <v>142</v>
      </c>
      <c r="BF1975" s="13" t="s">
        <v>142</v>
      </c>
      <c r="BG1975" s="13" t="s">
        <v>142</v>
      </c>
      <c r="BH1975" s="13" t="s">
        <v>142</v>
      </c>
      <c r="BI1975" s="13" t="s">
        <v>142</v>
      </c>
      <c r="BJ1975" s="13" t="s">
        <v>142</v>
      </c>
      <c r="BK1975" s="13" t="s">
        <v>142</v>
      </c>
      <c r="BL1975" s="13" t="s">
        <v>142</v>
      </c>
      <c r="BM1975" s="13" t="s">
        <v>142</v>
      </c>
      <c r="BN1975" s="13" t="s">
        <v>142</v>
      </c>
      <c r="BO1975" s="13" t="s">
        <v>142</v>
      </c>
      <c r="BP1975" s="13" t="s">
        <v>142</v>
      </c>
      <c r="BQ1975" s="13" t="s">
        <v>142</v>
      </c>
      <c r="BR1975" s="13" t="s">
        <v>142</v>
      </c>
      <c r="BS1975" s="13" t="s">
        <v>142</v>
      </c>
      <c r="BT1975" s="13" t="s">
        <v>142</v>
      </c>
      <c r="BU1975" s="13" t="s">
        <v>142</v>
      </c>
      <c r="BV1975" s="13" t="s">
        <v>142</v>
      </c>
      <c r="BW1975" s="13" t="s">
        <v>142</v>
      </c>
      <c r="BX1975" s="13" t="s">
        <v>142</v>
      </c>
      <c r="BY1975" s="13" t="s">
        <v>142</v>
      </c>
      <c r="BZ1975" s="13" t="s">
        <v>142</v>
      </c>
      <c r="CA1975" s="13" t="s">
        <v>142</v>
      </c>
      <c r="CB1975" s="13" t="s">
        <v>142</v>
      </c>
      <c r="CC1975" s="13" t="s">
        <v>1946</v>
      </c>
      <c r="CD1975" s="13" t="s">
        <v>1946</v>
      </c>
      <c r="CF1975" s="13" t="s">
        <v>20112</v>
      </c>
      <c r="CG1975" s="13" t="s">
        <v>20112</v>
      </c>
      <c r="CL1975" s="13" t="s">
        <v>143</v>
      </c>
      <c r="CM1975" s="13">
        <v>1</v>
      </c>
      <c r="CZ1975" s="13" t="s">
        <v>7345</v>
      </c>
      <c r="DA1975" s="13" t="s">
        <v>20139</v>
      </c>
      <c r="DB1975" s="13" t="s">
        <v>12352</v>
      </c>
      <c r="DE1975" s="13" t="s">
        <v>8350</v>
      </c>
      <c r="DF1975" s="13" t="s">
        <v>8235</v>
      </c>
      <c r="DN1975" s="13" t="s">
        <v>20140</v>
      </c>
      <c r="DQ1975" s="13" t="s">
        <v>20136</v>
      </c>
      <c r="DV1975" s="13" t="s">
        <v>12352</v>
      </c>
      <c r="DW1975" s="14" t="s">
        <v>7855</v>
      </c>
      <c r="DX1975" s="13" t="s">
        <v>5460</v>
      </c>
      <c r="DY1975" s="13" t="s">
        <v>7842</v>
      </c>
    </row>
    <row r="1976" spans="1:131" s="13" customFormat="1" ht="12.75">
      <c r="A1976" s="13" t="s">
        <v>134</v>
      </c>
      <c r="B1976" s="13" t="s">
        <v>135</v>
      </c>
      <c r="D1976" s="13" t="s">
        <v>20676</v>
      </c>
      <c r="E1976" s="14" t="s">
        <v>5459</v>
      </c>
      <c r="F1976" s="13" t="s">
        <v>20676</v>
      </c>
      <c r="H1976" s="13" t="s">
        <v>20676</v>
      </c>
      <c r="I1976" s="13" t="s">
        <v>136</v>
      </c>
      <c r="V1976" s="13" t="s">
        <v>1599</v>
      </c>
      <c r="W1976" s="13" t="s">
        <v>20141</v>
      </c>
      <c r="X1976" s="13">
        <v>2411000756</v>
      </c>
      <c r="Y1976" s="13" t="s">
        <v>1602</v>
      </c>
      <c r="Z1976" s="13" t="s">
        <v>20142</v>
      </c>
      <c r="AA1976" s="13" t="s">
        <v>142</v>
      </c>
      <c r="AB1976" s="13" t="s">
        <v>20143</v>
      </c>
      <c r="AC1976" s="13" t="s">
        <v>20144</v>
      </c>
      <c r="AD1976" s="13" t="s">
        <v>1946</v>
      </c>
      <c r="AE1976" s="13" t="s">
        <v>142</v>
      </c>
      <c r="AF1976" s="13" t="s">
        <v>142</v>
      </c>
      <c r="AG1976" s="13" t="s">
        <v>1711</v>
      </c>
      <c r="AH1976" s="13" t="s">
        <v>142</v>
      </c>
      <c r="AI1976" s="13">
        <v>175</v>
      </c>
      <c r="AJ1976" s="13" t="s">
        <v>1712</v>
      </c>
      <c r="AK1976" s="13" t="s">
        <v>142</v>
      </c>
      <c r="AL1976" s="13" t="s">
        <v>145</v>
      </c>
      <c r="AM1976" s="13" t="s">
        <v>142</v>
      </c>
      <c r="AN1976" s="13" t="s">
        <v>142</v>
      </c>
      <c r="AO1976" s="13" t="s">
        <v>142</v>
      </c>
      <c r="AP1976" s="13" t="s">
        <v>142</v>
      </c>
      <c r="AQ1976" s="13" t="s">
        <v>142</v>
      </c>
      <c r="AR1976" s="13" t="s">
        <v>142</v>
      </c>
      <c r="AS1976" s="13" t="s">
        <v>142</v>
      </c>
      <c r="AT1976" s="13" t="s">
        <v>142</v>
      </c>
      <c r="AU1976" s="13" t="s">
        <v>142</v>
      </c>
      <c r="AV1976" s="13" t="s">
        <v>142</v>
      </c>
      <c r="AW1976" s="13" t="s">
        <v>142</v>
      </c>
      <c r="AX1976" s="13" t="s">
        <v>142</v>
      </c>
      <c r="AY1976" s="13" t="s">
        <v>142</v>
      </c>
      <c r="AZ1976" s="13" t="s">
        <v>142</v>
      </c>
      <c r="BA1976" s="13" t="s">
        <v>142</v>
      </c>
      <c r="BB1976" s="13" t="s">
        <v>142</v>
      </c>
      <c r="BC1976" s="13" t="s">
        <v>142</v>
      </c>
      <c r="BD1976" s="13" t="s">
        <v>142</v>
      </c>
      <c r="BE1976" s="13" t="s">
        <v>142</v>
      </c>
      <c r="BF1976" s="13" t="s">
        <v>142</v>
      </c>
      <c r="BG1976" s="13" t="s">
        <v>142</v>
      </c>
      <c r="BH1976" s="13" t="s">
        <v>142</v>
      </c>
      <c r="BI1976" s="13" t="s">
        <v>142</v>
      </c>
      <c r="BJ1976" s="13" t="s">
        <v>142</v>
      </c>
      <c r="BK1976" s="13" t="s">
        <v>142</v>
      </c>
      <c r="BL1976" s="13" t="s">
        <v>142</v>
      </c>
      <c r="BM1976" s="13" t="s">
        <v>142</v>
      </c>
      <c r="BN1976" s="13" t="s">
        <v>142</v>
      </c>
      <c r="BO1976" s="13" t="s">
        <v>142</v>
      </c>
      <c r="BP1976" s="13" t="s">
        <v>142</v>
      </c>
      <c r="BQ1976" s="13" t="s">
        <v>142</v>
      </c>
      <c r="BR1976" s="13" t="s">
        <v>142</v>
      </c>
      <c r="BS1976" s="13" t="s">
        <v>142</v>
      </c>
      <c r="BT1976" s="13" t="s">
        <v>142</v>
      </c>
      <c r="BU1976" s="13" t="s">
        <v>142</v>
      </c>
      <c r="BV1976" s="13" t="s">
        <v>142</v>
      </c>
      <c r="BW1976" s="13" t="s">
        <v>142</v>
      </c>
      <c r="BX1976" s="13" t="s">
        <v>142</v>
      </c>
      <c r="BY1976" s="13" t="s">
        <v>142</v>
      </c>
      <c r="BZ1976" s="13" t="s">
        <v>142</v>
      </c>
      <c r="CA1976" s="13" t="s">
        <v>142</v>
      </c>
      <c r="CB1976" s="13" t="s">
        <v>142</v>
      </c>
      <c r="CC1976" s="13" t="s">
        <v>1946</v>
      </c>
      <c r="CD1976" s="13" t="s">
        <v>1946</v>
      </c>
      <c r="CF1976" s="13" t="s">
        <v>20143</v>
      </c>
      <c r="CG1976" s="13" t="s">
        <v>20143</v>
      </c>
      <c r="CH1976" s="13" t="s">
        <v>20144</v>
      </c>
      <c r="CL1976" s="13" t="s">
        <v>143</v>
      </c>
      <c r="CM1976" s="13">
        <v>1</v>
      </c>
      <c r="CN1976" s="13" t="s">
        <v>5952</v>
      </c>
      <c r="CO1976" s="13">
        <v>50</v>
      </c>
      <c r="CZ1976" s="13" t="s">
        <v>6420</v>
      </c>
      <c r="DA1976" s="13" t="s">
        <v>20145</v>
      </c>
      <c r="DB1976" s="13" t="s">
        <v>20146</v>
      </c>
      <c r="DE1976" s="13" t="s">
        <v>8504</v>
      </c>
      <c r="DF1976" s="13" t="s">
        <v>8505</v>
      </c>
      <c r="DI1976" s="13" t="s">
        <v>20147</v>
      </c>
      <c r="DL1976" s="13" t="s">
        <v>20148</v>
      </c>
      <c r="DQ1976" s="13" t="s">
        <v>20149</v>
      </c>
      <c r="DU1976" s="13" t="s">
        <v>7927</v>
      </c>
      <c r="DV1976" s="34" t="s">
        <v>20146</v>
      </c>
      <c r="DW1976" s="14" t="s">
        <v>20150</v>
      </c>
      <c r="DX1976" s="14" t="s">
        <v>5459</v>
      </c>
      <c r="DY1976" s="14" t="s">
        <v>7842</v>
      </c>
    </row>
    <row r="1977" spans="1:131" s="13" customFormat="1" ht="12.75">
      <c r="A1977" s="13" t="s">
        <v>134</v>
      </c>
      <c r="B1977" s="13" t="s">
        <v>135</v>
      </c>
      <c r="D1977" s="13" t="s">
        <v>20676</v>
      </c>
      <c r="E1977" s="13" t="s">
        <v>5460</v>
      </c>
      <c r="F1977" s="13" t="s">
        <v>20676</v>
      </c>
      <c r="H1977" s="13" t="s">
        <v>20676</v>
      </c>
      <c r="I1977" s="13" t="s">
        <v>136</v>
      </c>
      <c r="V1977" s="13" t="s">
        <v>1599</v>
      </c>
      <c r="W1977" s="13" t="s">
        <v>20151</v>
      </c>
      <c r="X1977" s="13">
        <v>2422800650</v>
      </c>
      <c r="Y1977" s="13" t="s">
        <v>1602</v>
      </c>
      <c r="Z1977" s="13" t="s">
        <v>20152</v>
      </c>
      <c r="AA1977" s="13" t="s">
        <v>142</v>
      </c>
      <c r="AB1977" s="13" t="s">
        <v>20153</v>
      </c>
      <c r="AC1977" s="13" t="s">
        <v>20153</v>
      </c>
      <c r="AD1977" s="13" t="s">
        <v>1946</v>
      </c>
      <c r="AE1977" s="13" t="s">
        <v>142</v>
      </c>
      <c r="AF1977" s="13" t="s">
        <v>142</v>
      </c>
      <c r="AG1977" s="13" t="s">
        <v>1606</v>
      </c>
      <c r="AH1977" s="13" t="s">
        <v>142</v>
      </c>
      <c r="AI1977" s="13">
        <v>80</v>
      </c>
      <c r="AJ1977" s="13" t="s">
        <v>1712</v>
      </c>
      <c r="AK1977" s="13" t="s">
        <v>142</v>
      </c>
      <c r="AL1977" s="13" t="s">
        <v>145</v>
      </c>
      <c r="AM1977" s="13" t="s">
        <v>142</v>
      </c>
      <c r="AN1977" s="13" t="s">
        <v>142</v>
      </c>
      <c r="AO1977" s="13" t="s">
        <v>142</v>
      </c>
      <c r="AP1977" s="13" t="s">
        <v>142</v>
      </c>
      <c r="AQ1977" s="13" t="s">
        <v>142</v>
      </c>
      <c r="AR1977" s="13" t="s">
        <v>142</v>
      </c>
      <c r="AS1977" s="13" t="s">
        <v>142</v>
      </c>
      <c r="AT1977" s="13" t="s">
        <v>142</v>
      </c>
      <c r="AU1977" s="13" t="s">
        <v>142</v>
      </c>
      <c r="AV1977" s="13" t="s">
        <v>142</v>
      </c>
      <c r="AW1977" s="13" t="s">
        <v>142</v>
      </c>
      <c r="AX1977" s="13" t="s">
        <v>142</v>
      </c>
      <c r="AY1977" s="13" t="s">
        <v>142</v>
      </c>
      <c r="AZ1977" s="13" t="s">
        <v>142</v>
      </c>
      <c r="BA1977" s="13" t="s">
        <v>142</v>
      </c>
      <c r="BB1977" s="13" t="s">
        <v>142</v>
      </c>
      <c r="BC1977" s="13" t="s">
        <v>142</v>
      </c>
      <c r="BD1977" s="13" t="s">
        <v>142</v>
      </c>
      <c r="BE1977" s="13" t="s">
        <v>142</v>
      </c>
      <c r="BF1977" s="13" t="s">
        <v>142</v>
      </c>
      <c r="BG1977" s="13" t="s">
        <v>142</v>
      </c>
      <c r="BH1977" s="13" t="s">
        <v>142</v>
      </c>
      <c r="BI1977" s="13" t="s">
        <v>142</v>
      </c>
      <c r="BJ1977" s="13" t="s">
        <v>142</v>
      </c>
      <c r="BK1977" s="13" t="s">
        <v>142</v>
      </c>
      <c r="BL1977" s="13" t="s">
        <v>142</v>
      </c>
      <c r="BM1977" s="13" t="s">
        <v>142</v>
      </c>
      <c r="BN1977" s="13" t="s">
        <v>142</v>
      </c>
      <c r="BO1977" s="13" t="s">
        <v>142</v>
      </c>
      <c r="BP1977" s="13" t="s">
        <v>142</v>
      </c>
      <c r="BQ1977" s="13" t="s">
        <v>142</v>
      </c>
      <c r="BR1977" s="13" t="s">
        <v>142</v>
      </c>
      <c r="BS1977" s="13" t="s">
        <v>142</v>
      </c>
      <c r="BT1977" s="13" t="s">
        <v>142</v>
      </c>
      <c r="BU1977" s="13" t="s">
        <v>142</v>
      </c>
      <c r="BV1977" s="13" t="s">
        <v>142</v>
      </c>
      <c r="BW1977" s="13" t="s">
        <v>142</v>
      </c>
      <c r="BX1977" s="13" t="s">
        <v>142</v>
      </c>
      <c r="BY1977" s="13" t="s">
        <v>142</v>
      </c>
      <c r="BZ1977" s="13" t="s">
        <v>142</v>
      </c>
      <c r="CA1977" s="13" t="s">
        <v>142</v>
      </c>
      <c r="CB1977" s="13" t="s">
        <v>142</v>
      </c>
      <c r="CC1977" s="13" t="s">
        <v>1946</v>
      </c>
      <c r="CD1977" s="13" t="s">
        <v>1946</v>
      </c>
      <c r="CF1977" s="36" t="s">
        <v>20154</v>
      </c>
      <c r="CG1977" s="36" t="s">
        <v>20154</v>
      </c>
      <c r="CL1977" s="13" t="s">
        <v>143</v>
      </c>
      <c r="CM1977" s="13">
        <v>1</v>
      </c>
      <c r="CZ1977" s="13" t="s">
        <v>20155</v>
      </c>
      <c r="DA1977" s="13" t="s">
        <v>20156</v>
      </c>
      <c r="DB1977" s="13" t="s">
        <v>20153</v>
      </c>
      <c r="DE1977" s="13" t="s">
        <v>10941</v>
      </c>
      <c r="DF1977" s="13" t="s">
        <v>8395</v>
      </c>
      <c r="DL1977" s="13" t="s">
        <v>20157</v>
      </c>
      <c r="DV1977" s="13" t="s">
        <v>20153</v>
      </c>
      <c r="DW1977" s="14" t="s">
        <v>7855</v>
      </c>
      <c r="DX1977" s="13" t="s">
        <v>5460</v>
      </c>
      <c r="DY1977" s="13" t="s">
        <v>7842</v>
      </c>
    </row>
    <row r="1978" spans="1:131" s="13" customFormat="1" ht="12.75">
      <c r="A1978" s="13" t="s">
        <v>134</v>
      </c>
      <c r="B1978" s="13" t="s">
        <v>135</v>
      </c>
      <c r="D1978" s="13" t="s">
        <v>20676</v>
      </c>
      <c r="E1978" s="13" t="s">
        <v>5460</v>
      </c>
      <c r="F1978" s="13" t="s">
        <v>20676</v>
      </c>
      <c r="H1978" s="13" t="s">
        <v>20676</v>
      </c>
      <c r="I1978" s="13" t="s">
        <v>136</v>
      </c>
      <c r="V1978" s="13" t="s">
        <v>1599</v>
      </c>
      <c r="W1978" s="13" t="s">
        <v>20158</v>
      </c>
      <c r="X1978" s="13">
        <v>2422800651</v>
      </c>
      <c r="Y1978" s="13" t="s">
        <v>1602</v>
      </c>
      <c r="Z1978" s="13" t="s">
        <v>20159</v>
      </c>
      <c r="AA1978" s="13" t="s">
        <v>142</v>
      </c>
      <c r="AB1978" s="13" t="s">
        <v>20153</v>
      </c>
      <c r="AC1978" s="13" t="s">
        <v>20153</v>
      </c>
      <c r="AD1978" s="13" t="s">
        <v>1946</v>
      </c>
      <c r="AE1978" s="13" t="s">
        <v>142</v>
      </c>
      <c r="AF1978" s="13" t="s">
        <v>142</v>
      </c>
      <c r="AG1978" s="13" t="s">
        <v>1606</v>
      </c>
      <c r="AH1978" s="13" t="s">
        <v>142</v>
      </c>
      <c r="AI1978" s="13">
        <v>150</v>
      </c>
      <c r="AJ1978" s="13" t="s">
        <v>1712</v>
      </c>
      <c r="AK1978" s="13" t="s">
        <v>142</v>
      </c>
      <c r="AL1978" s="13" t="s">
        <v>145</v>
      </c>
      <c r="AM1978" s="13" t="s">
        <v>142</v>
      </c>
      <c r="AN1978" s="13" t="s">
        <v>142</v>
      </c>
      <c r="AO1978" s="13" t="s">
        <v>142</v>
      </c>
      <c r="AP1978" s="13" t="s">
        <v>142</v>
      </c>
      <c r="AQ1978" s="13" t="s">
        <v>142</v>
      </c>
      <c r="AR1978" s="13" t="s">
        <v>142</v>
      </c>
      <c r="AS1978" s="13" t="s">
        <v>142</v>
      </c>
      <c r="AT1978" s="13" t="s">
        <v>142</v>
      </c>
      <c r="AU1978" s="13" t="s">
        <v>142</v>
      </c>
      <c r="AV1978" s="13" t="s">
        <v>142</v>
      </c>
      <c r="AW1978" s="13" t="s">
        <v>142</v>
      </c>
      <c r="AX1978" s="13" t="s">
        <v>142</v>
      </c>
      <c r="AY1978" s="13" t="s">
        <v>142</v>
      </c>
      <c r="AZ1978" s="13" t="s">
        <v>142</v>
      </c>
      <c r="BA1978" s="13" t="s">
        <v>142</v>
      </c>
      <c r="BB1978" s="13" t="s">
        <v>142</v>
      </c>
      <c r="BC1978" s="13" t="s">
        <v>142</v>
      </c>
      <c r="BD1978" s="13" t="s">
        <v>142</v>
      </c>
      <c r="BE1978" s="13" t="s">
        <v>142</v>
      </c>
      <c r="BF1978" s="13" t="s">
        <v>142</v>
      </c>
      <c r="BG1978" s="13" t="s">
        <v>142</v>
      </c>
      <c r="BH1978" s="13" t="s">
        <v>142</v>
      </c>
      <c r="BI1978" s="13" t="s">
        <v>142</v>
      </c>
      <c r="BJ1978" s="13" t="s">
        <v>142</v>
      </c>
      <c r="BK1978" s="13" t="s">
        <v>142</v>
      </c>
      <c r="BL1978" s="13" t="s">
        <v>142</v>
      </c>
      <c r="BM1978" s="13" t="s">
        <v>142</v>
      </c>
      <c r="BN1978" s="13" t="s">
        <v>142</v>
      </c>
      <c r="BO1978" s="13" t="s">
        <v>142</v>
      </c>
      <c r="BP1978" s="13" t="s">
        <v>142</v>
      </c>
      <c r="BQ1978" s="13" t="s">
        <v>142</v>
      </c>
      <c r="BR1978" s="13" t="s">
        <v>142</v>
      </c>
      <c r="BS1978" s="13" t="s">
        <v>142</v>
      </c>
      <c r="BT1978" s="13" t="s">
        <v>142</v>
      </c>
      <c r="BU1978" s="13" t="s">
        <v>142</v>
      </c>
      <c r="BV1978" s="13" t="s">
        <v>142</v>
      </c>
      <c r="BW1978" s="13" t="s">
        <v>142</v>
      </c>
      <c r="BX1978" s="13" t="s">
        <v>142</v>
      </c>
      <c r="BY1978" s="13" t="s">
        <v>142</v>
      </c>
      <c r="BZ1978" s="13" t="s">
        <v>142</v>
      </c>
      <c r="CA1978" s="13" t="s">
        <v>142</v>
      </c>
      <c r="CB1978" s="13" t="s">
        <v>142</v>
      </c>
      <c r="CC1978" s="13" t="s">
        <v>1946</v>
      </c>
      <c r="CD1978" s="13" t="s">
        <v>1946</v>
      </c>
      <c r="CF1978" s="36" t="s">
        <v>20154</v>
      </c>
      <c r="CG1978" s="36" t="s">
        <v>20154</v>
      </c>
      <c r="CL1978" s="13" t="s">
        <v>143</v>
      </c>
      <c r="CM1978" s="13">
        <v>1</v>
      </c>
      <c r="CZ1978" s="13" t="s">
        <v>20155</v>
      </c>
      <c r="DA1978" s="13" t="s">
        <v>20160</v>
      </c>
      <c r="DB1978" s="13" t="s">
        <v>20153</v>
      </c>
      <c r="DE1978" s="13" t="s">
        <v>10941</v>
      </c>
      <c r="DF1978" s="13" t="s">
        <v>8395</v>
      </c>
      <c r="DL1978" s="13" t="s">
        <v>20161</v>
      </c>
      <c r="DV1978" s="13" t="s">
        <v>20153</v>
      </c>
      <c r="DW1978" s="14" t="s">
        <v>7855</v>
      </c>
      <c r="DX1978" s="13" t="s">
        <v>5460</v>
      </c>
      <c r="DY1978" s="13" t="s">
        <v>7842</v>
      </c>
    </row>
    <row r="1979" spans="1:131" s="13" customFormat="1" ht="12.75">
      <c r="A1979" s="13" t="s">
        <v>134</v>
      </c>
      <c r="B1979" s="13" t="s">
        <v>135</v>
      </c>
      <c r="D1979" s="13" t="s">
        <v>20676</v>
      </c>
      <c r="E1979" s="14" t="s">
        <v>5458</v>
      </c>
      <c r="F1979" s="13" t="s">
        <v>20676</v>
      </c>
      <c r="H1979" s="13" t="s">
        <v>20676</v>
      </c>
      <c r="I1979" s="13" t="s">
        <v>136</v>
      </c>
      <c r="V1979" s="13" t="s">
        <v>1599</v>
      </c>
      <c r="W1979" s="13" t="s">
        <v>20162</v>
      </c>
      <c r="X1979" s="13">
        <v>2471000008</v>
      </c>
      <c r="Y1979" s="13" t="s">
        <v>1602</v>
      </c>
      <c r="Z1979" s="13" t="s">
        <v>20163</v>
      </c>
      <c r="AA1979" s="13" t="s">
        <v>142</v>
      </c>
      <c r="AB1979" s="13" t="s">
        <v>20164</v>
      </c>
      <c r="AC1979" s="13" t="s">
        <v>20165</v>
      </c>
      <c r="AD1979" s="13" t="s">
        <v>4398</v>
      </c>
      <c r="AE1979" s="13" t="s">
        <v>142</v>
      </c>
      <c r="AF1979" s="13" t="s">
        <v>142</v>
      </c>
      <c r="AG1979" s="13" t="s">
        <v>1711</v>
      </c>
      <c r="AH1979" s="13" t="s">
        <v>142</v>
      </c>
      <c r="AI1979" s="13">
        <v>70</v>
      </c>
      <c r="AJ1979" s="13" t="s">
        <v>1712</v>
      </c>
      <c r="AK1979" s="13" t="s">
        <v>142</v>
      </c>
      <c r="AL1979" s="13" t="s">
        <v>145</v>
      </c>
      <c r="AM1979" s="13" t="s">
        <v>142</v>
      </c>
      <c r="AN1979" s="13" t="s">
        <v>142</v>
      </c>
      <c r="AO1979" s="13" t="s">
        <v>142</v>
      </c>
      <c r="AP1979" s="13" t="s">
        <v>142</v>
      </c>
      <c r="AQ1979" s="13" t="s">
        <v>142</v>
      </c>
      <c r="AR1979" s="13" t="s">
        <v>142</v>
      </c>
      <c r="AS1979" s="13" t="s">
        <v>142</v>
      </c>
      <c r="AT1979" s="13" t="s">
        <v>142</v>
      </c>
      <c r="AU1979" s="13" t="s">
        <v>142</v>
      </c>
      <c r="AV1979" s="13" t="s">
        <v>142</v>
      </c>
      <c r="AW1979" s="13" t="s">
        <v>142</v>
      </c>
      <c r="AX1979" s="13" t="s">
        <v>142</v>
      </c>
      <c r="AY1979" s="13" t="s">
        <v>142</v>
      </c>
      <c r="AZ1979" s="13" t="s">
        <v>142</v>
      </c>
      <c r="BA1979" s="13" t="s">
        <v>142</v>
      </c>
      <c r="BB1979" s="13" t="s">
        <v>142</v>
      </c>
      <c r="BC1979" s="13" t="s">
        <v>142</v>
      </c>
      <c r="BD1979" s="13" t="s">
        <v>142</v>
      </c>
      <c r="BE1979" s="13" t="s">
        <v>142</v>
      </c>
      <c r="BF1979" s="13" t="s">
        <v>142</v>
      </c>
      <c r="BG1979" s="13" t="s">
        <v>142</v>
      </c>
      <c r="BH1979" s="13" t="s">
        <v>142</v>
      </c>
      <c r="BI1979" s="13" t="s">
        <v>142</v>
      </c>
      <c r="BJ1979" s="13" t="s">
        <v>142</v>
      </c>
      <c r="BK1979" s="13" t="s">
        <v>142</v>
      </c>
      <c r="BL1979" s="13" t="s">
        <v>142</v>
      </c>
      <c r="BM1979" s="13" t="s">
        <v>142</v>
      </c>
      <c r="BN1979" s="13" t="s">
        <v>142</v>
      </c>
      <c r="BO1979" s="13" t="s">
        <v>142</v>
      </c>
      <c r="BP1979" s="13" t="s">
        <v>142</v>
      </c>
      <c r="BQ1979" s="13" t="s">
        <v>142</v>
      </c>
      <c r="BR1979" s="13" t="s">
        <v>142</v>
      </c>
      <c r="BS1979" s="13" t="s">
        <v>142</v>
      </c>
      <c r="BT1979" s="13" t="s">
        <v>142</v>
      </c>
      <c r="BU1979" s="13" t="s">
        <v>142</v>
      </c>
      <c r="BV1979" s="13" t="s">
        <v>142</v>
      </c>
      <c r="BW1979" s="13" t="s">
        <v>142</v>
      </c>
      <c r="BX1979" s="13" t="s">
        <v>142</v>
      </c>
      <c r="BY1979" s="13" t="s">
        <v>142</v>
      </c>
      <c r="BZ1979" s="13" t="s">
        <v>142</v>
      </c>
      <c r="CA1979" s="13" t="s">
        <v>142</v>
      </c>
      <c r="CB1979" s="13" t="s">
        <v>142</v>
      </c>
      <c r="CC1979" s="13" t="s">
        <v>5821</v>
      </c>
      <c r="CD1979" s="13" t="s">
        <v>5821</v>
      </c>
      <c r="CF1979" s="13" t="s">
        <v>20166</v>
      </c>
      <c r="CG1979" s="13" t="s">
        <v>20166</v>
      </c>
      <c r="CH1979" s="13" t="s">
        <v>20165</v>
      </c>
      <c r="CL1979" s="13" t="s">
        <v>143</v>
      </c>
      <c r="CM1979" s="13">
        <v>1</v>
      </c>
      <c r="CN1979" s="13" t="s">
        <v>5952</v>
      </c>
      <c r="CO1979" s="13">
        <v>20</v>
      </c>
      <c r="CZ1979" s="13" t="s">
        <v>20167</v>
      </c>
      <c r="DA1979" s="15" t="s">
        <v>20168</v>
      </c>
      <c r="DB1979" s="13" t="s">
        <v>20169</v>
      </c>
      <c r="DE1979" s="15" t="s">
        <v>13138</v>
      </c>
      <c r="DF1979" s="15" t="s">
        <v>20170</v>
      </c>
      <c r="DG1979" s="13" t="s">
        <v>13145</v>
      </c>
      <c r="DQ1979" s="13" t="s">
        <v>9334</v>
      </c>
      <c r="DU1979" s="13" t="s">
        <v>8168</v>
      </c>
      <c r="DV1979" s="13" t="s">
        <v>20169</v>
      </c>
      <c r="DW1979" s="14" t="s">
        <v>20171</v>
      </c>
      <c r="DX1979" s="14" t="s">
        <v>5458</v>
      </c>
      <c r="DY1979" s="14" t="s">
        <v>7842</v>
      </c>
    </row>
    <row r="1980" spans="1:131" s="13" customFormat="1" ht="12.75">
      <c r="A1980" s="13" t="s">
        <v>134</v>
      </c>
      <c r="B1980" s="13" t="s">
        <v>135</v>
      </c>
      <c r="D1980" s="13" t="s">
        <v>20676</v>
      </c>
      <c r="E1980" s="13" t="s">
        <v>5460</v>
      </c>
      <c r="F1980" s="13" t="s">
        <v>20676</v>
      </c>
      <c r="H1980" s="13" t="s">
        <v>20676</v>
      </c>
      <c r="I1980" s="13" t="s">
        <v>136</v>
      </c>
      <c r="V1980" s="13" t="s">
        <v>1599</v>
      </c>
      <c r="W1980" s="13" t="s">
        <v>20172</v>
      </c>
      <c r="X1980" s="13">
        <v>2421402904</v>
      </c>
      <c r="Y1980" s="13" t="s">
        <v>1602</v>
      </c>
      <c r="Z1980" s="13" t="s">
        <v>20173</v>
      </c>
      <c r="AA1980" s="13" t="s">
        <v>142</v>
      </c>
      <c r="AB1980" s="13" t="s">
        <v>20174</v>
      </c>
      <c r="AC1980" s="13" t="s">
        <v>142</v>
      </c>
      <c r="AD1980" s="13" t="s">
        <v>1946</v>
      </c>
      <c r="AE1980" s="13" t="s">
        <v>142</v>
      </c>
      <c r="AF1980" s="13" t="s">
        <v>142</v>
      </c>
      <c r="AG1980" s="13" t="s">
        <v>143</v>
      </c>
      <c r="AH1980" s="13" t="s">
        <v>142</v>
      </c>
      <c r="AI1980" s="13">
        <v>65</v>
      </c>
      <c r="AJ1980" s="13" t="s">
        <v>1712</v>
      </c>
      <c r="AK1980" s="13" t="s">
        <v>142</v>
      </c>
      <c r="AL1980" s="13" t="s">
        <v>145</v>
      </c>
      <c r="AM1980" s="13" t="s">
        <v>142</v>
      </c>
      <c r="AN1980" s="13" t="s">
        <v>142</v>
      </c>
      <c r="AO1980" s="13" t="s">
        <v>142</v>
      </c>
      <c r="AP1980" s="13" t="s">
        <v>142</v>
      </c>
      <c r="AQ1980" s="13" t="s">
        <v>142</v>
      </c>
      <c r="AR1980" s="13" t="s">
        <v>142</v>
      </c>
      <c r="AS1980" s="13" t="s">
        <v>142</v>
      </c>
      <c r="AT1980" s="13" t="s">
        <v>142</v>
      </c>
      <c r="AU1980" s="13" t="s">
        <v>142</v>
      </c>
      <c r="AV1980" s="13" t="s">
        <v>142</v>
      </c>
      <c r="AW1980" s="13" t="s">
        <v>142</v>
      </c>
      <c r="AX1980" s="13" t="s">
        <v>142</v>
      </c>
      <c r="AY1980" s="13" t="s">
        <v>142</v>
      </c>
      <c r="AZ1980" s="13" t="s">
        <v>142</v>
      </c>
      <c r="BA1980" s="13" t="s">
        <v>142</v>
      </c>
      <c r="BB1980" s="13" t="s">
        <v>142</v>
      </c>
      <c r="BC1980" s="13" t="s">
        <v>142</v>
      </c>
      <c r="BD1980" s="13" t="s">
        <v>142</v>
      </c>
      <c r="BE1980" s="13" t="s">
        <v>142</v>
      </c>
      <c r="BF1980" s="13" t="s">
        <v>142</v>
      </c>
      <c r="BG1980" s="13" t="s">
        <v>142</v>
      </c>
      <c r="BH1980" s="13" t="s">
        <v>142</v>
      </c>
      <c r="BI1980" s="13" t="s">
        <v>142</v>
      </c>
      <c r="BJ1980" s="13" t="s">
        <v>142</v>
      </c>
      <c r="BK1980" s="13" t="s">
        <v>142</v>
      </c>
      <c r="BL1980" s="13" t="s">
        <v>142</v>
      </c>
      <c r="BM1980" s="13" t="s">
        <v>142</v>
      </c>
      <c r="BN1980" s="13" t="s">
        <v>142</v>
      </c>
      <c r="BO1980" s="13" t="s">
        <v>142</v>
      </c>
      <c r="BP1980" s="13" t="s">
        <v>142</v>
      </c>
      <c r="BQ1980" s="13" t="s">
        <v>142</v>
      </c>
      <c r="BR1980" s="13" t="s">
        <v>142</v>
      </c>
      <c r="BS1980" s="13" t="s">
        <v>142</v>
      </c>
      <c r="BT1980" s="13" t="s">
        <v>142</v>
      </c>
      <c r="BU1980" s="13" t="s">
        <v>142</v>
      </c>
      <c r="BV1980" s="13" t="s">
        <v>142</v>
      </c>
      <c r="BW1980" s="13" t="s">
        <v>142</v>
      </c>
      <c r="BX1980" s="13" t="s">
        <v>142</v>
      </c>
      <c r="BY1980" s="13" t="s">
        <v>142</v>
      </c>
      <c r="BZ1980" s="13" t="s">
        <v>142</v>
      </c>
      <c r="CA1980" s="13" t="s">
        <v>142</v>
      </c>
      <c r="CB1980" s="13" t="s">
        <v>142</v>
      </c>
      <c r="CC1980" s="13" t="s">
        <v>1946</v>
      </c>
      <c r="CD1980" s="13" t="s">
        <v>1946</v>
      </c>
      <c r="CF1980" s="13" t="s">
        <v>20174</v>
      </c>
      <c r="CG1980" s="13" t="s">
        <v>20174</v>
      </c>
      <c r="CL1980" s="13" t="s">
        <v>143</v>
      </c>
      <c r="CM1980" s="13">
        <v>1</v>
      </c>
      <c r="CZ1980" s="13" t="s">
        <v>7553</v>
      </c>
      <c r="DA1980" s="13" t="s">
        <v>20175</v>
      </c>
      <c r="DB1980" s="13" t="s">
        <v>20176</v>
      </c>
      <c r="DE1980" s="13" t="s">
        <v>7843</v>
      </c>
      <c r="DF1980" s="13" t="s">
        <v>10410</v>
      </c>
      <c r="DI1980" s="13" t="s">
        <v>7896</v>
      </c>
      <c r="DP1980" s="13" t="s">
        <v>20177</v>
      </c>
      <c r="DQ1980" s="13" t="s">
        <v>15851</v>
      </c>
      <c r="DV1980" s="13" t="s">
        <v>20176</v>
      </c>
      <c r="DW1980" s="14" t="s">
        <v>7855</v>
      </c>
      <c r="DX1980" s="13" t="s">
        <v>5460</v>
      </c>
      <c r="DY1980" s="13" t="s">
        <v>7842</v>
      </c>
    </row>
    <row r="1981" spans="1:131" s="13" customFormat="1" ht="12.75">
      <c r="A1981" s="13" t="s">
        <v>134</v>
      </c>
      <c r="B1981" s="13" t="s">
        <v>135</v>
      </c>
      <c r="D1981" s="13" t="s">
        <v>20676</v>
      </c>
      <c r="E1981" s="14" t="s">
        <v>5459</v>
      </c>
      <c r="F1981" s="13" t="s">
        <v>20676</v>
      </c>
      <c r="H1981" s="13" t="s">
        <v>20676</v>
      </c>
      <c r="I1981" s="13" t="s">
        <v>136</v>
      </c>
      <c r="V1981" s="13" t="s">
        <v>1599</v>
      </c>
      <c r="W1981" s="13" t="s">
        <v>20178</v>
      </c>
      <c r="X1981" s="13">
        <v>2421402841</v>
      </c>
      <c r="Y1981" s="13" t="s">
        <v>1602</v>
      </c>
      <c r="Z1981" s="13" t="s">
        <v>20179</v>
      </c>
      <c r="AA1981" s="13" t="s">
        <v>142</v>
      </c>
      <c r="AB1981" s="13" t="s">
        <v>20174</v>
      </c>
      <c r="AC1981" s="13" t="s">
        <v>20180</v>
      </c>
      <c r="AD1981" s="13" t="s">
        <v>1946</v>
      </c>
      <c r="AE1981" s="13" t="s">
        <v>142</v>
      </c>
      <c r="AF1981" s="13" t="s">
        <v>142</v>
      </c>
      <c r="AG1981" s="13" t="s">
        <v>143</v>
      </c>
      <c r="AH1981" s="13" t="s">
        <v>142</v>
      </c>
      <c r="AI1981" s="13">
        <v>105</v>
      </c>
      <c r="AJ1981" s="13" t="s">
        <v>1712</v>
      </c>
      <c r="AK1981" s="13" t="s">
        <v>142</v>
      </c>
      <c r="AL1981" s="13" t="s">
        <v>145</v>
      </c>
      <c r="AM1981" s="13" t="s">
        <v>142</v>
      </c>
      <c r="AN1981" s="13" t="s">
        <v>142</v>
      </c>
      <c r="AO1981" s="13" t="s">
        <v>142</v>
      </c>
      <c r="AP1981" s="13" t="s">
        <v>142</v>
      </c>
      <c r="AQ1981" s="13" t="s">
        <v>142</v>
      </c>
      <c r="AR1981" s="13" t="s">
        <v>142</v>
      </c>
      <c r="AS1981" s="13" t="s">
        <v>142</v>
      </c>
      <c r="AT1981" s="13" t="s">
        <v>142</v>
      </c>
      <c r="AU1981" s="13" t="s">
        <v>142</v>
      </c>
      <c r="AV1981" s="13" t="s">
        <v>142</v>
      </c>
      <c r="AW1981" s="13" t="s">
        <v>142</v>
      </c>
      <c r="AX1981" s="13" t="s">
        <v>142</v>
      </c>
      <c r="AY1981" s="13" t="s">
        <v>142</v>
      </c>
      <c r="AZ1981" s="13" t="s">
        <v>142</v>
      </c>
      <c r="BA1981" s="13" t="s">
        <v>142</v>
      </c>
      <c r="BB1981" s="13" t="s">
        <v>142</v>
      </c>
      <c r="BC1981" s="13" t="s">
        <v>142</v>
      </c>
      <c r="BD1981" s="13" t="s">
        <v>142</v>
      </c>
      <c r="BE1981" s="13" t="s">
        <v>142</v>
      </c>
      <c r="BF1981" s="13" t="s">
        <v>142</v>
      </c>
      <c r="BG1981" s="13" t="s">
        <v>142</v>
      </c>
      <c r="BH1981" s="13" t="s">
        <v>142</v>
      </c>
      <c r="BI1981" s="13" t="s">
        <v>142</v>
      </c>
      <c r="BJ1981" s="13" t="s">
        <v>142</v>
      </c>
      <c r="BK1981" s="13" t="s">
        <v>142</v>
      </c>
      <c r="BL1981" s="13" t="s">
        <v>142</v>
      </c>
      <c r="BM1981" s="13" t="s">
        <v>142</v>
      </c>
      <c r="BN1981" s="13" t="s">
        <v>142</v>
      </c>
      <c r="BO1981" s="13" t="s">
        <v>142</v>
      </c>
      <c r="BP1981" s="13" t="s">
        <v>142</v>
      </c>
      <c r="BQ1981" s="13" t="s">
        <v>142</v>
      </c>
      <c r="BR1981" s="13" t="s">
        <v>142</v>
      </c>
      <c r="BS1981" s="13" t="s">
        <v>142</v>
      </c>
      <c r="BT1981" s="13" t="s">
        <v>142</v>
      </c>
      <c r="BU1981" s="13" t="s">
        <v>142</v>
      </c>
      <c r="BV1981" s="13" t="s">
        <v>142</v>
      </c>
      <c r="BW1981" s="13" t="s">
        <v>142</v>
      </c>
      <c r="BX1981" s="13" t="s">
        <v>142</v>
      </c>
      <c r="BY1981" s="13" t="s">
        <v>142</v>
      </c>
      <c r="BZ1981" s="13" t="s">
        <v>142</v>
      </c>
      <c r="CA1981" s="13" t="s">
        <v>142</v>
      </c>
      <c r="CB1981" s="13" t="s">
        <v>142</v>
      </c>
      <c r="CC1981" s="13" t="s">
        <v>1946</v>
      </c>
      <c r="CD1981" s="13" t="s">
        <v>1946</v>
      </c>
      <c r="CF1981" s="13" t="s">
        <v>20174</v>
      </c>
      <c r="CG1981" s="13" t="s">
        <v>20174</v>
      </c>
      <c r="CH1981" s="13" t="s">
        <v>20180</v>
      </c>
      <c r="CL1981" s="13" t="s">
        <v>143</v>
      </c>
      <c r="CM1981" s="13">
        <v>1</v>
      </c>
      <c r="CZ1981" s="36" t="s">
        <v>7551</v>
      </c>
      <c r="DA1981" s="13" t="s">
        <v>20181</v>
      </c>
      <c r="DB1981" s="13" t="s">
        <v>20182</v>
      </c>
      <c r="DE1981" s="13" t="s">
        <v>9040</v>
      </c>
      <c r="DF1981" s="13" t="s">
        <v>10410</v>
      </c>
      <c r="DQ1981" s="13" t="s">
        <v>20183</v>
      </c>
      <c r="DV1981" s="13" t="s">
        <v>20182</v>
      </c>
      <c r="DW1981" s="14" t="s">
        <v>20184</v>
      </c>
      <c r="DX1981" s="14" t="s">
        <v>5459</v>
      </c>
      <c r="DY1981" s="14" t="s">
        <v>7842</v>
      </c>
    </row>
    <row r="1982" spans="1:131" s="13" customFormat="1" ht="12.75">
      <c r="A1982" s="13" t="s">
        <v>134</v>
      </c>
      <c r="B1982" s="13" t="s">
        <v>135</v>
      </c>
      <c r="D1982" s="13" t="s">
        <v>20676</v>
      </c>
      <c r="E1982" s="14" t="s">
        <v>5459</v>
      </c>
      <c r="F1982" s="13" t="s">
        <v>20676</v>
      </c>
      <c r="H1982" s="13" t="s">
        <v>20676</v>
      </c>
      <c r="I1982" s="13" t="s">
        <v>136</v>
      </c>
      <c r="V1982" s="13" t="s">
        <v>1599</v>
      </c>
      <c r="W1982" s="13" t="s">
        <v>20185</v>
      </c>
      <c r="X1982" s="13">
        <v>2421402842</v>
      </c>
      <c r="Y1982" s="13" t="s">
        <v>1602</v>
      </c>
      <c r="Z1982" s="13" t="s">
        <v>20186</v>
      </c>
      <c r="AA1982" s="13" t="s">
        <v>142</v>
      </c>
      <c r="AB1982" s="13" t="s">
        <v>20174</v>
      </c>
      <c r="AC1982" s="13" t="s">
        <v>20187</v>
      </c>
      <c r="AD1982" s="13" t="s">
        <v>1946</v>
      </c>
      <c r="AE1982" s="13" t="s">
        <v>142</v>
      </c>
      <c r="AF1982" s="13" t="s">
        <v>142</v>
      </c>
      <c r="AG1982" s="13" t="s">
        <v>143</v>
      </c>
      <c r="AH1982" s="13" t="s">
        <v>142</v>
      </c>
      <c r="AI1982" s="13">
        <v>125</v>
      </c>
      <c r="AJ1982" s="13" t="s">
        <v>1712</v>
      </c>
      <c r="AK1982" s="13" t="s">
        <v>142</v>
      </c>
      <c r="AL1982" s="13" t="s">
        <v>145</v>
      </c>
      <c r="AM1982" s="13" t="s">
        <v>142</v>
      </c>
      <c r="AN1982" s="13" t="s">
        <v>142</v>
      </c>
      <c r="AO1982" s="13" t="s">
        <v>142</v>
      </c>
      <c r="AP1982" s="13" t="s">
        <v>142</v>
      </c>
      <c r="AQ1982" s="13" t="s">
        <v>142</v>
      </c>
      <c r="AR1982" s="13" t="s">
        <v>142</v>
      </c>
      <c r="AS1982" s="13" t="s">
        <v>142</v>
      </c>
      <c r="AT1982" s="13" t="s">
        <v>142</v>
      </c>
      <c r="AU1982" s="13" t="s">
        <v>142</v>
      </c>
      <c r="AV1982" s="13" t="s">
        <v>142</v>
      </c>
      <c r="AW1982" s="13" t="s">
        <v>142</v>
      </c>
      <c r="AX1982" s="13" t="s">
        <v>142</v>
      </c>
      <c r="AY1982" s="13" t="s">
        <v>142</v>
      </c>
      <c r="AZ1982" s="13" t="s">
        <v>142</v>
      </c>
      <c r="BA1982" s="13" t="s">
        <v>142</v>
      </c>
      <c r="BB1982" s="13" t="s">
        <v>142</v>
      </c>
      <c r="BC1982" s="13" t="s">
        <v>142</v>
      </c>
      <c r="BD1982" s="13" t="s">
        <v>142</v>
      </c>
      <c r="BE1982" s="13" t="s">
        <v>142</v>
      </c>
      <c r="BF1982" s="13" t="s">
        <v>142</v>
      </c>
      <c r="BG1982" s="13" t="s">
        <v>142</v>
      </c>
      <c r="BH1982" s="13" t="s">
        <v>142</v>
      </c>
      <c r="BI1982" s="13" t="s">
        <v>142</v>
      </c>
      <c r="BJ1982" s="13" t="s">
        <v>142</v>
      </c>
      <c r="BK1982" s="13" t="s">
        <v>142</v>
      </c>
      <c r="BL1982" s="13" t="s">
        <v>142</v>
      </c>
      <c r="BM1982" s="13" t="s">
        <v>142</v>
      </c>
      <c r="BN1982" s="13" t="s">
        <v>142</v>
      </c>
      <c r="BO1982" s="13" t="s">
        <v>142</v>
      </c>
      <c r="BP1982" s="13" t="s">
        <v>142</v>
      </c>
      <c r="BQ1982" s="13" t="s">
        <v>142</v>
      </c>
      <c r="BR1982" s="13" t="s">
        <v>142</v>
      </c>
      <c r="BS1982" s="13" t="s">
        <v>142</v>
      </c>
      <c r="BT1982" s="13" t="s">
        <v>142</v>
      </c>
      <c r="BU1982" s="13" t="s">
        <v>142</v>
      </c>
      <c r="BV1982" s="13" t="s">
        <v>142</v>
      </c>
      <c r="BW1982" s="13" t="s">
        <v>142</v>
      </c>
      <c r="BX1982" s="13" t="s">
        <v>142</v>
      </c>
      <c r="BY1982" s="13" t="s">
        <v>142</v>
      </c>
      <c r="BZ1982" s="13" t="s">
        <v>142</v>
      </c>
      <c r="CA1982" s="13" t="s">
        <v>142</v>
      </c>
      <c r="CB1982" s="13" t="s">
        <v>142</v>
      </c>
      <c r="CC1982" s="13" t="s">
        <v>1946</v>
      </c>
      <c r="CD1982" s="13" t="s">
        <v>1946</v>
      </c>
      <c r="CF1982" s="13" t="s">
        <v>20174</v>
      </c>
      <c r="CG1982" s="13" t="s">
        <v>20174</v>
      </c>
      <c r="CH1982" s="13" t="s">
        <v>20187</v>
      </c>
      <c r="CL1982" s="13" t="s">
        <v>143</v>
      </c>
      <c r="CM1982" s="13">
        <v>1</v>
      </c>
      <c r="CZ1982" s="13" t="s">
        <v>7553</v>
      </c>
      <c r="DA1982" s="60" t="s">
        <v>20188</v>
      </c>
      <c r="DB1982" s="13" t="s">
        <v>20189</v>
      </c>
      <c r="DE1982" s="60" t="s">
        <v>7843</v>
      </c>
      <c r="DF1982" s="60" t="s">
        <v>10410</v>
      </c>
      <c r="DQ1982" s="13" t="s">
        <v>20190</v>
      </c>
      <c r="DV1982" s="13" t="s">
        <v>20189</v>
      </c>
      <c r="DW1982" s="14" t="s">
        <v>20191</v>
      </c>
      <c r="DX1982" s="14" t="s">
        <v>5459</v>
      </c>
      <c r="DY1982" s="14" t="s">
        <v>7842</v>
      </c>
    </row>
    <row r="1983" spans="1:131" s="13" customFormat="1" ht="12.75">
      <c r="A1983" s="13" t="s">
        <v>134</v>
      </c>
      <c r="B1983" s="13" t="s">
        <v>135</v>
      </c>
      <c r="D1983" s="13" t="s">
        <v>20676</v>
      </c>
      <c r="E1983" s="13" t="s">
        <v>5458</v>
      </c>
      <c r="F1983" s="13" t="s">
        <v>20676</v>
      </c>
      <c r="H1983" s="13" t="s">
        <v>20676</v>
      </c>
      <c r="I1983" s="13" t="s">
        <v>136</v>
      </c>
      <c r="U1983" s="13" t="s">
        <v>5112</v>
      </c>
      <c r="V1983" s="13" t="s">
        <v>1599</v>
      </c>
      <c r="W1983" s="13" t="s">
        <v>5112</v>
      </c>
      <c r="X1983" s="13">
        <v>2541000299</v>
      </c>
      <c r="Y1983" s="13" t="s">
        <v>1602</v>
      </c>
      <c r="Z1983" s="13" t="s">
        <v>5113</v>
      </c>
      <c r="AA1983" s="13" t="s">
        <v>142</v>
      </c>
      <c r="AB1983" s="13" t="s">
        <v>5114</v>
      </c>
      <c r="AC1983" s="13" t="s">
        <v>5115</v>
      </c>
      <c r="AD1983" s="13" t="s">
        <v>5116</v>
      </c>
      <c r="AE1983" s="13" t="s">
        <v>142</v>
      </c>
      <c r="AF1983" s="13" t="s">
        <v>142</v>
      </c>
      <c r="AG1983" s="13" t="s">
        <v>5117</v>
      </c>
      <c r="AH1983" s="13" t="s">
        <v>142</v>
      </c>
      <c r="AI1983" s="13">
        <v>79</v>
      </c>
      <c r="AJ1983" s="13" t="s">
        <v>1712</v>
      </c>
      <c r="AK1983" s="13" t="s">
        <v>142</v>
      </c>
      <c r="AL1983" s="13" t="s">
        <v>145</v>
      </c>
      <c r="AM1983" s="13" t="s">
        <v>142</v>
      </c>
      <c r="AN1983" s="13" t="s">
        <v>142</v>
      </c>
      <c r="AO1983" s="13" t="s">
        <v>142</v>
      </c>
      <c r="AP1983" s="13" t="s">
        <v>142</v>
      </c>
      <c r="AQ1983" s="13" t="s">
        <v>142</v>
      </c>
      <c r="AR1983" s="13" t="s">
        <v>142</v>
      </c>
      <c r="AS1983" s="13" t="s">
        <v>142</v>
      </c>
      <c r="AT1983" s="13" t="s">
        <v>142</v>
      </c>
      <c r="AU1983" s="13" t="s">
        <v>142</v>
      </c>
      <c r="AV1983" s="13" t="s">
        <v>142</v>
      </c>
      <c r="AW1983" s="13" t="s">
        <v>142</v>
      </c>
      <c r="AX1983" s="13" t="s">
        <v>142</v>
      </c>
      <c r="AY1983" s="13" t="s">
        <v>142</v>
      </c>
      <c r="AZ1983" s="13" t="s">
        <v>142</v>
      </c>
      <c r="BA1983" s="13" t="s">
        <v>142</v>
      </c>
      <c r="BB1983" s="13" t="s">
        <v>142</v>
      </c>
      <c r="BC1983" s="13" t="s">
        <v>142</v>
      </c>
      <c r="BD1983" s="13" t="s">
        <v>142</v>
      </c>
      <c r="BE1983" s="13" t="s">
        <v>142</v>
      </c>
      <c r="BF1983" s="13" t="s">
        <v>142</v>
      </c>
      <c r="BG1983" s="13" t="s">
        <v>142</v>
      </c>
      <c r="BH1983" s="13" t="s">
        <v>142</v>
      </c>
      <c r="BI1983" s="13" t="s">
        <v>142</v>
      </c>
      <c r="BJ1983" s="13" t="s">
        <v>142</v>
      </c>
      <c r="BK1983" s="13" t="s">
        <v>142</v>
      </c>
      <c r="BL1983" s="13" t="s">
        <v>142</v>
      </c>
      <c r="BM1983" s="13" t="s">
        <v>142</v>
      </c>
      <c r="BN1983" s="13" t="s">
        <v>142</v>
      </c>
      <c r="BO1983" s="13" t="s">
        <v>142</v>
      </c>
      <c r="BP1983" s="13" t="s">
        <v>142</v>
      </c>
      <c r="BQ1983" s="13" t="s">
        <v>142</v>
      </c>
      <c r="BR1983" s="13" t="s">
        <v>142</v>
      </c>
      <c r="BS1983" s="13" t="s">
        <v>142</v>
      </c>
      <c r="BT1983" s="13" t="s">
        <v>142</v>
      </c>
      <c r="BU1983" s="13" t="s">
        <v>142</v>
      </c>
      <c r="BV1983" s="13" t="s">
        <v>142</v>
      </c>
      <c r="BW1983" s="13" t="s">
        <v>142</v>
      </c>
      <c r="BX1983" s="13" t="s">
        <v>142</v>
      </c>
      <c r="BY1983" s="13" t="s">
        <v>142</v>
      </c>
      <c r="BZ1983" s="13" t="s">
        <v>142</v>
      </c>
      <c r="CA1983" s="13" t="s">
        <v>142</v>
      </c>
      <c r="CB1983" s="13" t="s">
        <v>142</v>
      </c>
      <c r="CC1983" s="15" t="s">
        <v>5116</v>
      </c>
      <c r="CD1983" s="15" t="s">
        <v>5116</v>
      </c>
      <c r="CE1983" s="15"/>
      <c r="CF1983" s="15" t="s">
        <v>5114</v>
      </c>
      <c r="CG1983" s="15" t="s">
        <v>5114</v>
      </c>
      <c r="CH1983" s="16" t="s">
        <v>5876</v>
      </c>
      <c r="CL1983" s="15" t="s">
        <v>6841</v>
      </c>
      <c r="CM1983" s="15">
        <v>1</v>
      </c>
      <c r="CN1983" s="15"/>
      <c r="CO1983" s="15"/>
      <c r="CP1983" s="15"/>
      <c r="CQ1983" s="15"/>
      <c r="CZ1983" s="17" t="s">
        <v>6842</v>
      </c>
      <c r="DA1983" s="15" t="s">
        <v>7716</v>
      </c>
      <c r="DB1983" s="15"/>
      <c r="DE1983" s="15" t="s">
        <v>9254</v>
      </c>
      <c r="DF1983" s="15" t="s">
        <v>8156</v>
      </c>
      <c r="DG1983" s="15" t="s">
        <v>9278</v>
      </c>
      <c r="DH1983" s="15" t="s">
        <v>10704</v>
      </c>
      <c r="DI1983" s="15"/>
      <c r="DJ1983" s="15"/>
      <c r="DK1983" s="15"/>
      <c r="DL1983" s="15" t="s">
        <v>9259</v>
      </c>
      <c r="DM1983" s="15"/>
      <c r="DN1983" s="15"/>
      <c r="DO1983" s="15"/>
      <c r="DP1983" s="15"/>
      <c r="DQ1983" s="15" t="s">
        <v>10705</v>
      </c>
      <c r="DR1983" s="15"/>
      <c r="DS1983" s="15"/>
      <c r="DT1983" s="15"/>
      <c r="DU1983" s="15"/>
      <c r="DV1983" s="15"/>
      <c r="DW1983" s="16" t="s">
        <v>10706</v>
      </c>
      <c r="DX1983" s="13" t="s">
        <v>5458</v>
      </c>
      <c r="DY1983" s="13" t="s">
        <v>7842</v>
      </c>
      <c r="EA1983" s="15"/>
    </row>
    <row r="1984" spans="1:131" s="13" customFormat="1" ht="12.75">
      <c r="A1984" s="13" t="s">
        <v>134</v>
      </c>
      <c r="B1984" s="13" t="s">
        <v>135</v>
      </c>
      <c r="D1984" s="13" t="s">
        <v>20676</v>
      </c>
      <c r="E1984" s="13" t="s">
        <v>5458</v>
      </c>
      <c r="F1984" s="13" t="s">
        <v>20676</v>
      </c>
      <c r="H1984" s="13" t="s">
        <v>20676</v>
      </c>
      <c r="I1984" s="13" t="s">
        <v>136</v>
      </c>
      <c r="U1984" s="13" t="s">
        <v>5118</v>
      </c>
      <c r="V1984" s="13" t="s">
        <v>1599</v>
      </c>
      <c r="W1984" s="13" t="s">
        <v>5118</v>
      </c>
      <c r="X1984" s="13">
        <v>2541000237</v>
      </c>
      <c r="Y1984" s="13" t="s">
        <v>1602</v>
      </c>
      <c r="Z1984" s="13" t="s">
        <v>5119</v>
      </c>
      <c r="AA1984" s="13" t="s">
        <v>142</v>
      </c>
      <c r="AB1984" s="13" t="s">
        <v>5114</v>
      </c>
      <c r="AC1984" s="13" t="s">
        <v>5120</v>
      </c>
      <c r="AD1984" s="13" t="s">
        <v>5116</v>
      </c>
      <c r="AE1984" s="13" t="s">
        <v>142</v>
      </c>
      <c r="AF1984" s="13" t="s">
        <v>142</v>
      </c>
      <c r="AG1984" s="13" t="s">
        <v>5117</v>
      </c>
      <c r="AH1984" s="13" t="s">
        <v>142</v>
      </c>
      <c r="AI1984" s="13">
        <v>89</v>
      </c>
      <c r="AJ1984" s="13" t="s">
        <v>1712</v>
      </c>
      <c r="AK1984" s="13" t="s">
        <v>142</v>
      </c>
      <c r="AL1984" s="13" t="s">
        <v>145</v>
      </c>
      <c r="AM1984" s="13" t="s">
        <v>142</v>
      </c>
      <c r="AN1984" s="13" t="s">
        <v>142</v>
      </c>
      <c r="AO1984" s="13" t="s">
        <v>142</v>
      </c>
      <c r="AP1984" s="13" t="s">
        <v>142</v>
      </c>
      <c r="AQ1984" s="13" t="s">
        <v>142</v>
      </c>
      <c r="AR1984" s="13" t="s">
        <v>142</v>
      </c>
      <c r="AS1984" s="13" t="s">
        <v>142</v>
      </c>
      <c r="AT1984" s="13" t="s">
        <v>142</v>
      </c>
      <c r="AU1984" s="13" t="s">
        <v>142</v>
      </c>
      <c r="AV1984" s="13" t="s">
        <v>142</v>
      </c>
      <c r="AW1984" s="13" t="s">
        <v>142</v>
      </c>
      <c r="AX1984" s="13" t="s">
        <v>142</v>
      </c>
      <c r="AY1984" s="13" t="s">
        <v>142</v>
      </c>
      <c r="AZ1984" s="13" t="s">
        <v>142</v>
      </c>
      <c r="BA1984" s="13" t="s">
        <v>142</v>
      </c>
      <c r="BB1984" s="13" t="s">
        <v>142</v>
      </c>
      <c r="BC1984" s="13" t="s">
        <v>142</v>
      </c>
      <c r="BD1984" s="13" t="s">
        <v>142</v>
      </c>
      <c r="BE1984" s="13" t="s">
        <v>142</v>
      </c>
      <c r="BF1984" s="13" t="s">
        <v>142</v>
      </c>
      <c r="BG1984" s="13" t="s">
        <v>142</v>
      </c>
      <c r="BH1984" s="13" t="s">
        <v>142</v>
      </c>
      <c r="BI1984" s="13" t="s">
        <v>142</v>
      </c>
      <c r="BJ1984" s="13" t="s">
        <v>142</v>
      </c>
      <c r="BK1984" s="13" t="s">
        <v>142</v>
      </c>
      <c r="BL1984" s="13" t="s">
        <v>142</v>
      </c>
      <c r="BM1984" s="13" t="s">
        <v>142</v>
      </c>
      <c r="BN1984" s="13" t="s">
        <v>142</v>
      </c>
      <c r="BO1984" s="13" t="s">
        <v>142</v>
      </c>
      <c r="BP1984" s="13" t="s">
        <v>142</v>
      </c>
      <c r="BQ1984" s="13" t="s">
        <v>142</v>
      </c>
      <c r="BR1984" s="13" t="s">
        <v>142</v>
      </c>
      <c r="BS1984" s="13" t="s">
        <v>142</v>
      </c>
      <c r="BT1984" s="13" t="s">
        <v>142</v>
      </c>
      <c r="BU1984" s="13" t="s">
        <v>142</v>
      </c>
      <c r="BV1984" s="13" t="s">
        <v>142</v>
      </c>
      <c r="BW1984" s="13" t="s">
        <v>142</v>
      </c>
      <c r="BX1984" s="13" t="s">
        <v>142</v>
      </c>
      <c r="BY1984" s="13" t="s">
        <v>142</v>
      </c>
      <c r="BZ1984" s="13" t="s">
        <v>142</v>
      </c>
      <c r="CA1984" s="13" t="s">
        <v>142</v>
      </c>
      <c r="CB1984" s="13" t="s">
        <v>142</v>
      </c>
      <c r="CC1984" s="15" t="s">
        <v>5116</v>
      </c>
      <c r="CD1984" s="15" t="s">
        <v>5116</v>
      </c>
      <c r="CE1984" s="15"/>
      <c r="CF1984" s="15" t="s">
        <v>5114</v>
      </c>
      <c r="CG1984" s="15" t="s">
        <v>5114</v>
      </c>
      <c r="CH1984" s="15" t="s">
        <v>5877</v>
      </c>
      <c r="CL1984" s="15" t="s">
        <v>6841</v>
      </c>
      <c r="CM1984" s="15">
        <v>1</v>
      </c>
      <c r="CN1984" s="15"/>
      <c r="CO1984" s="15"/>
      <c r="CP1984" s="15"/>
      <c r="CQ1984" s="15"/>
      <c r="CZ1984" s="17" t="s">
        <v>6842</v>
      </c>
      <c r="DA1984" s="15" t="s">
        <v>7717</v>
      </c>
      <c r="DB1984" s="15"/>
      <c r="DE1984" s="15" t="s">
        <v>9254</v>
      </c>
      <c r="DF1984" s="15" t="s">
        <v>8156</v>
      </c>
      <c r="DG1984" s="15" t="s">
        <v>9278</v>
      </c>
      <c r="DH1984" s="15" t="s">
        <v>10704</v>
      </c>
      <c r="DI1984" s="15"/>
      <c r="DJ1984" s="15"/>
      <c r="DK1984" s="15"/>
      <c r="DL1984" s="15" t="s">
        <v>9259</v>
      </c>
      <c r="DM1984" s="15"/>
      <c r="DN1984" s="15"/>
      <c r="DO1984" s="15"/>
      <c r="DP1984" s="15"/>
      <c r="DQ1984" s="15" t="s">
        <v>10707</v>
      </c>
      <c r="DR1984" s="15"/>
      <c r="DS1984" s="15"/>
      <c r="DT1984" s="15"/>
      <c r="DU1984" s="15"/>
      <c r="DV1984" s="15"/>
      <c r="DW1984" s="15" t="s">
        <v>10708</v>
      </c>
      <c r="DX1984" s="13" t="s">
        <v>5458</v>
      </c>
      <c r="DY1984" s="13" t="s">
        <v>7842</v>
      </c>
      <c r="EA1984" s="15"/>
    </row>
    <row r="1985" spans="1:131" s="13" customFormat="1" ht="12.75">
      <c r="A1985" s="13" t="s">
        <v>134</v>
      </c>
      <c r="B1985" s="13" t="s">
        <v>135</v>
      </c>
      <c r="D1985" s="13" t="s">
        <v>20676</v>
      </c>
      <c r="E1985" s="13" t="s">
        <v>5458</v>
      </c>
      <c r="F1985" s="13" t="s">
        <v>20676</v>
      </c>
      <c r="H1985" s="13" t="s">
        <v>20676</v>
      </c>
      <c r="I1985" s="13" t="s">
        <v>136</v>
      </c>
      <c r="U1985" s="13" t="s">
        <v>5121</v>
      </c>
      <c r="V1985" s="13" t="s">
        <v>1599</v>
      </c>
      <c r="W1985" s="13" t="s">
        <v>5121</v>
      </c>
      <c r="X1985" s="13">
        <v>2541000238</v>
      </c>
      <c r="Y1985" s="13" t="s">
        <v>1602</v>
      </c>
      <c r="Z1985" s="13" t="s">
        <v>5122</v>
      </c>
      <c r="AA1985" s="13" t="s">
        <v>142</v>
      </c>
      <c r="AB1985" s="13" t="s">
        <v>5114</v>
      </c>
      <c r="AC1985" s="13" t="s">
        <v>5123</v>
      </c>
      <c r="AD1985" s="13" t="s">
        <v>5116</v>
      </c>
      <c r="AE1985" s="13" t="s">
        <v>142</v>
      </c>
      <c r="AF1985" s="13" t="s">
        <v>142</v>
      </c>
      <c r="AG1985" s="13" t="s">
        <v>5117</v>
      </c>
      <c r="AH1985" s="13" t="s">
        <v>142</v>
      </c>
      <c r="AI1985" s="13">
        <v>89</v>
      </c>
      <c r="AJ1985" s="13" t="s">
        <v>1712</v>
      </c>
      <c r="AK1985" s="13" t="s">
        <v>142</v>
      </c>
      <c r="AL1985" s="13" t="s">
        <v>145</v>
      </c>
      <c r="AM1985" s="13" t="s">
        <v>142</v>
      </c>
      <c r="AN1985" s="13" t="s">
        <v>142</v>
      </c>
      <c r="AO1985" s="13" t="s">
        <v>142</v>
      </c>
      <c r="AP1985" s="13" t="s">
        <v>142</v>
      </c>
      <c r="AQ1985" s="13" t="s">
        <v>142</v>
      </c>
      <c r="AR1985" s="13" t="s">
        <v>142</v>
      </c>
      <c r="AS1985" s="13" t="s">
        <v>142</v>
      </c>
      <c r="AT1985" s="13" t="s">
        <v>142</v>
      </c>
      <c r="AU1985" s="13" t="s">
        <v>142</v>
      </c>
      <c r="AV1985" s="13" t="s">
        <v>142</v>
      </c>
      <c r="AW1985" s="13" t="s">
        <v>142</v>
      </c>
      <c r="AX1985" s="13" t="s">
        <v>142</v>
      </c>
      <c r="AY1985" s="13" t="s">
        <v>142</v>
      </c>
      <c r="AZ1985" s="13" t="s">
        <v>142</v>
      </c>
      <c r="BA1985" s="13" t="s">
        <v>142</v>
      </c>
      <c r="BB1985" s="13" t="s">
        <v>142</v>
      </c>
      <c r="BC1985" s="13" t="s">
        <v>142</v>
      </c>
      <c r="BD1985" s="13" t="s">
        <v>142</v>
      </c>
      <c r="BE1985" s="13" t="s">
        <v>142</v>
      </c>
      <c r="BF1985" s="13" t="s">
        <v>142</v>
      </c>
      <c r="BG1985" s="13" t="s">
        <v>142</v>
      </c>
      <c r="BH1985" s="13" t="s">
        <v>142</v>
      </c>
      <c r="BI1985" s="13" t="s">
        <v>142</v>
      </c>
      <c r="BJ1985" s="13" t="s">
        <v>142</v>
      </c>
      <c r="BK1985" s="13" t="s">
        <v>142</v>
      </c>
      <c r="BL1985" s="13" t="s">
        <v>142</v>
      </c>
      <c r="BM1985" s="13" t="s">
        <v>142</v>
      </c>
      <c r="BN1985" s="13" t="s">
        <v>142</v>
      </c>
      <c r="BO1985" s="13" t="s">
        <v>142</v>
      </c>
      <c r="BP1985" s="13" t="s">
        <v>142</v>
      </c>
      <c r="BQ1985" s="13" t="s">
        <v>142</v>
      </c>
      <c r="BR1985" s="13" t="s">
        <v>142</v>
      </c>
      <c r="BS1985" s="13" t="s">
        <v>142</v>
      </c>
      <c r="BT1985" s="13" t="s">
        <v>142</v>
      </c>
      <c r="BU1985" s="13" t="s">
        <v>142</v>
      </c>
      <c r="BV1985" s="13" t="s">
        <v>142</v>
      </c>
      <c r="BW1985" s="13" t="s">
        <v>142</v>
      </c>
      <c r="BX1985" s="13" t="s">
        <v>142</v>
      </c>
      <c r="BY1985" s="13" t="s">
        <v>142</v>
      </c>
      <c r="BZ1985" s="13" t="s">
        <v>142</v>
      </c>
      <c r="CA1985" s="13" t="s">
        <v>142</v>
      </c>
      <c r="CB1985" s="13" t="s">
        <v>142</v>
      </c>
      <c r="CC1985" s="15" t="s">
        <v>5116</v>
      </c>
      <c r="CD1985" s="15" t="s">
        <v>5116</v>
      </c>
      <c r="CE1985" s="15"/>
      <c r="CF1985" s="15" t="s">
        <v>5114</v>
      </c>
      <c r="CG1985" s="15" t="s">
        <v>5114</v>
      </c>
      <c r="CH1985" s="15" t="s">
        <v>5878</v>
      </c>
      <c r="CL1985" s="15" t="s">
        <v>6841</v>
      </c>
      <c r="CM1985" s="15">
        <v>1</v>
      </c>
      <c r="CN1985" s="15"/>
      <c r="CO1985" s="15"/>
      <c r="CP1985" s="15"/>
      <c r="CQ1985" s="15"/>
      <c r="CZ1985" s="17" t="s">
        <v>6842</v>
      </c>
      <c r="DA1985" s="15" t="s">
        <v>7718</v>
      </c>
      <c r="DB1985" s="15"/>
      <c r="DE1985" s="15" t="s">
        <v>9254</v>
      </c>
      <c r="DF1985" s="15" t="s">
        <v>8156</v>
      </c>
      <c r="DG1985" s="15" t="s">
        <v>9278</v>
      </c>
      <c r="DH1985" s="15" t="s">
        <v>10704</v>
      </c>
      <c r="DI1985" s="15"/>
      <c r="DJ1985" s="15"/>
      <c r="DK1985" s="15"/>
      <c r="DL1985" s="15" t="s">
        <v>10709</v>
      </c>
      <c r="DM1985" s="15"/>
      <c r="DN1985" s="15"/>
      <c r="DO1985" s="15"/>
      <c r="DP1985" s="15"/>
      <c r="DQ1985" s="15" t="s">
        <v>10710</v>
      </c>
      <c r="DR1985" s="15"/>
      <c r="DS1985" s="15"/>
      <c r="DT1985" s="15"/>
      <c r="DU1985" s="15"/>
      <c r="DV1985" s="15"/>
      <c r="DW1985" s="16" t="s">
        <v>10711</v>
      </c>
      <c r="DX1985" s="13" t="s">
        <v>5458</v>
      </c>
      <c r="DY1985" s="13" t="s">
        <v>7842</v>
      </c>
      <c r="EA1985" s="15"/>
    </row>
    <row r="1986" spans="1:131" s="13" customFormat="1" ht="12.75">
      <c r="A1986" s="13" t="s">
        <v>134</v>
      </c>
      <c r="B1986" s="13" t="s">
        <v>135</v>
      </c>
      <c r="D1986" s="13" t="s">
        <v>20676</v>
      </c>
      <c r="E1986" s="13" t="s">
        <v>5458</v>
      </c>
      <c r="F1986" s="13" t="s">
        <v>20676</v>
      </c>
      <c r="H1986" s="13" t="s">
        <v>20676</v>
      </c>
      <c r="I1986" s="13" t="s">
        <v>136</v>
      </c>
      <c r="U1986" s="13" t="s">
        <v>5124</v>
      </c>
      <c r="V1986" s="13" t="s">
        <v>1599</v>
      </c>
      <c r="W1986" s="13" t="s">
        <v>5124</v>
      </c>
      <c r="X1986" s="13">
        <v>2541000288</v>
      </c>
      <c r="Y1986" s="13" t="s">
        <v>1602</v>
      </c>
      <c r="Z1986" s="13" t="s">
        <v>5125</v>
      </c>
      <c r="AA1986" s="13" t="s">
        <v>142</v>
      </c>
      <c r="AB1986" s="13" t="s">
        <v>5114</v>
      </c>
      <c r="AC1986" s="13" t="s">
        <v>5126</v>
      </c>
      <c r="AD1986" s="13" t="s">
        <v>5116</v>
      </c>
      <c r="AE1986" s="13" t="s">
        <v>142</v>
      </c>
      <c r="AF1986" s="13" t="s">
        <v>142</v>
      </c>
      <c r="AG1986" s="13" t="s">
        <v>5117</v>
      </c>
      <c r="AH1986" s="13" t="s">
        <v>142</v>
      </c>
      <c r="AI1986" s="13">
        <v>99</v>
      </c>
      <c r="AJ1986" s="13" t="s">
        <v>1712</v>
      </c>
      <c r="AK1986" s="13" t="s">
        <v>142</v>
      </c>
      <c r="AL1986" s="13" t="s">
        <v>145</v>
      </c>
      <c r="AM1986" s="13" t="s">
        <v>142</v>
      </c>
      <c r="AN1986" s="13" t="s">
        <v>142</v>
      </c>
      <c r="AO1986" s="13" t="s">
        <v>142</v>
      </c>
      <c r="AP1986" s="13" t="s">
        <v>142</v>
      </c>
      <c r="AQ1986" s="13" t="s">
        <v>142</v>
      </c>
      <c r="AR1986" s="13" t="s">
        <v>142</v>
      </c>
      <c r="AS1986" s="13" t="s">
        <v>142</v>
      </c>
      <c r="AT1986" s="13" t="s">
        <v>142</v>
      </c>
      <c r="AU1986" s="13" t="s">
        <v>142</v>
      </c>
      <c r="AV1986" s="13" t="s">
        <v>142</v>
      </c>
      <c r="AW1986" s="13" t="s">
        <v>142</v>
      </c>
      <c r="AX1986" s="13" t="s">
        <v>142</v>
      </c>
      <c r="AY1986" s="13" t="s">
        <v>142</v>
      </c>
      <c r="AZ1986" s="13" t="s">
        <v>142</v>
      </c>
      <c r="BA1986" s="13" t="s">
        <v>142</v>
      </c>
      <c r="BB1986" s="13" t="s">
        <v>142</v>
      </c>
      <c r="BC1986" s="13" t="s">
        <v>142</v>
      </c>
      <c r="BD1986" s="13" t="s">
        <v>142</v>
      </c>
      <c r="BE1986" s="13" t="s">
        <v>142</v>
      </c>
      <c r="BF1986" s="13" t="s">
        <v>142</v>
      </c>
      <c r="BG1986" s="13" t="s">
        <v>142</v>
      </c>
      <c r="BH1986" s="13" t="s">
        <v>142</v>
      </c>
      <c r="BI1986" s="13" t="s">
        <v>142</v>
      </c>
      <c r="BJ1986" s="13" t="s">
        <v>142</v>
      </c>
      <c r="BK1986" s="13" t="s">
        <v>142</v>
      </c>
      <c r="BL1986" s="13" t="s">
        <v>142</v>
      </c>
      <c r="BM1986" s="13" t="s">
        <v>142</v>
      </c>
      <c r="BN1986" s="13" t="s">
        <v>142</v>
      </c>
      <c r="BO1986" s="13" t="s">
        <v>142</v>
      </c>
      <c r="BP1986" s="13" t="s">
        <v>142</v>
      </c>
      <c r="BQ1986" s="13" t="s">
        <v>142</v>
      </c>
      <c r="BR1986" s="13" t="s">
        <v>142</v>
      </c>
      <c r="BS1986" s="13" t="s">
        <v>142</v>
      </c>
      <c r="BT1986" s="13" t="s">
        <v>142</v>
      </c>
      <c r="BU1986" s="13" t="s">
        <v>142</v>
      </c>
      <c r="BV1986" s="13" t="s">
        <v>142</v>
      </c>
      <c r="BW1986" s="13" t="s">
        <v>142</v>
      </c>
      <c r="BX1986" s="13" t="s">
        <v>142</v>
      </c>
      <c r="BY1986" s="13" t="s">
        <v>142</v>
      </c>
      <c r="BZ1986" s="13" t="s">
        <v>142</v>
      </c>
      <c r="CA1986" s="13" t="s">
        <v>142</v>
      </c>
      <c r="CB1986" s="13" t="s">
        <v>142</v>
      </c>
      <c r="CC1986" s="15" t="s">
        <v>5116</v>
      </c>
      <c r="CD1986" s="15" t="s">
        <v>5116</v>
      </c>
      <c r="CE1986" s="15"/>
      <c r="CF1986" s="15" t="s">
        <v>5114</v>
      </c>
      <c r="CG1986" s="15" t="s">
        <v>5114</v>
      </c>
      <c r="CH1986" s="15" t="s">
        <v>5879</v>
      </c>
      <c r="CL1986" s="15" t="s">
        <v>6841</v>
      </c>
      <c r="CM1986" s="15">
        <v>1</v>
      </c>
      <c r="CN1986" s="15"/>
      <c r="CO1986" s="15"/>
      <c r="CP1986" s="15"/>
      <c r="CQ1986" s="15"/>
      <c r="CZ1986" s="17" t="s">
        <v>6842</v>
      </c>
      <c r="DA1986" s="15" t="s">
        <v>7719</v>
      </c>
      <c r="DB1986" s="15"/>
      <c r="DE1986" s="15" t="s">
        <v>9254</v>
      </c>
      <c r="DF1986" s="15" t="s">
        <v>8156</v>
      </c>
      <c r="DG1986" s="15" t="s">
        <v>9278</v>
      </c>
      <c r="DH1986" s="15" t="s">
        <v>10704</v>
      </c>
      <c r="DI1986" s="15"/>
      <c r="DJ1986" s="15"/>
      <c r="DK1986" s="15"/>
      <c r="DL1986" s="15" t="s">
        <v>8759</v>
      </c>
      <c r="DM1986" s="15"/>
      <c r="DN1986" s="15"/>
      <c r="DO1986" s="15"/>
      <c r="DP1986" s="15"/>
      <c r="DQ1986" s="15" t="s">
        <v>10705</v>
      </c>
      <c r="DR1986" s="15"/>
      <c r="DS1986" s="15"/>
      <c r="DT1986" s="15"/>
      <c r="DU1986" s="15"/>
      <c r="DV1986" s="15"/>
      <c r="DW1986" s="16" t="s">
        <v>10712</v>
      </c>
      <c r="DX1986" s="13" t="s">
        <v>5458</v>
      </c>
      <c r="DY1986" s="13" t="s">
        <v>7842</v>
      </c>
      <c r="EA1986" s="15"/>
    </row>
    <row r="1987" spans="1:131" s="13" customFormat="1" ht="12.75">
      <c r="A1987" s="13" t="s">
        <v>134</v>
      </c>
      <c r="B1987" s="13" t="s">
        <v>135</v>
      </c>
      <c r="D1987" s="13" t="s">
        <v>20676</v>
      </c>
      <c r="E1987" s="13" t="s">
        <v>5458</v>
      </c>
      <c r="F1987" s="13" t="s">
        <v>20676</v>
      </c>
      <c r="H1987" s="13" t="s">
        <v>20676</v>
      </c>
      <c r="I1987" s="13" t="s">
        <v>136</v>
      </c>
      <c r="U1987" s="13" t="s">
        <v>5127</v>
      </c>
      <c r="V1987" s="13" t="s">
        <v>1599</v>
      </c>
      <c r="W1987" s="13" t="s">
        <v>5127</v>
      </c>
      <c r="X1987" s="13">
        <v>2541000208</v>
      </c>
      <c r="Y1987" s="13" t="s">
        <v>1602</v>
      </c>
      <c r="Z1987" s="13" t="s">
        <v>5128</v>
      </c>
      <c r="AA1987" s="13" t="s">
        <v>142</v>
      </c>
      <c r="AB1987" s="13" t="s">
        <v>5114</v>
      </c>
      <c r="AC1987" s="13" t="s">
        <v>5129</v>
      </c>
      <c r="AD1987" s="13" t="s">
        <v>5116</v>
      </c>
      <c r="AE1987" s="13" t="s">
        <v>142</v>
      </c>
      <c r="AF1987" s="13" t="s">
        <v>142</v>
      </c>
      <c r="AG1987" s="13" t="s">
        <v>1711</v>
      </c>
      <c r="AH1987" s="13" t="s">
        <v>142</v>
      </c>
      <c r="AI1987" s="13">
        <v>0</v>
      </c>
      <c r="AJ1987" s="13" t="s">
        <v>1712</v>
      </c>
      <c r="AK1987" s="13" t="s">
        <v>142</v>
      </c>
      <c r="AL1987" s="13" t="s">
        <v>145</v>
      </c>
      <c r="AM1987" s="13" t="s">
        <v>142</v>
      </c>
      <c r="AN1987" s="13" t="s">
        <v>142</v>
      </c>
      <c r="AO1987" s="13" t="s">
        <v>142</v>
      </c>
      <c r="AP1987" s="13" t="s">
        <v>142</v>
      </c>
      <c r="AQ1987" s="13" t="s">
        <v>142</v>
      </c>
      <c r="AR1987" s="13" t="s">
        <v>142</v>
      </c>
      <c r="AS1987" s="13" t="s">
        <v>142</v>
      </c>
      <c r="AT1987" s="13" t="s">
        <v>142</v>
      </c>
      <c r="AU1987" s="13" t="s">
        <v>142</v>
      </c>
      <c r="AV1987" s="13" t="s">
        <v>142</v>
      </c>
      <c r="AW1987" s="13" t="s">
        <v>142</v>
      </c>
      <c r="AX1987" s="13" t="s">
        <v>142</v>
      </c>
      <c r="AY1987" s="13" t="s">
        <v>142</v>
      </c>
      <c r="AZ1987" s="13" t="s">
        <v>142</v>
      </c>
      <c r="BA1987" s="13" t="s">
        <v>142</v>
      </c>
      <c r="BB1987" s="13" t="s">
        <v>142</v>
      </c>
      <c r="BC1987" s="13" t="s">
        <v>142</v>
      </c>
      <c r="BD1987" s="13" t="s">
        <v>142</v>
      </c>
      <c r="BE1987" s="13" t="s">
        <v>142</v>
      </c>
      <c r="BF1987" s="13" t="s">
        <v>142</v>
      </c>
      <c r="BG1987" s="13" t="s">
        <v>142</v>
      </c>
      <c r="BH1987" s="13" t="s">
        <v>142</v>
      </c>
      <c r="BI1987" s="13" t="s">
        <v>142</v>
      </c>
      <c r="BJ1987" s="13" t="s">
        <v>142</v>
      </c>
      <c r="BK1987" s="13" t="s">
        <v>142</v>
      </c>
      <c r="BL1987" s="13" t="s">
        <v>142</v>
      </c>
      <c r="BM1987" s="13" t="s">
        <v>142</v>
      </c>
      <c r="BN1987" s="13" t="s">
        <v>142</v>
      </c>
      <c r="BO1987" s="13" t="s">
        <v>142</v>
      </c>
      <c r="BP1987" s="13" t="s">
        <v>142</v>
      </c>
      <c r="BQ1987" s="13" t="s">
        <v>142</v>
      </c>
      <c r="BR1987" s="13" t="s">
        <v>142</v>
      </c>
      <c r="BS1987" s="13" t="s">
        <v>142</v>
      </c>
      <c r="BT1987" s="13" t="s">
        <v>142</v>
      </c>
      <c r="BU1987" s="13" t="s">
        <v>142</v>
      </c>
      <c r="BV1987" s="13" t="s">
        <v>142</v>
      </c>
      <c r="BW1987" s="13" t="s">
        <v>142</v>
      </c>
      <c r="BX1987" s="13" t="s">
        <v>142</v>
      </c>
      <c r="BY1987" s="13" t="s">
        <v>142</v>
      </c>
      <c r="BZ1987" s="13" t="s">
        <v>142</v>
      </c>
      <c r="CA1987" s="13" t="s">
        <v>142</v>
      </c>
      <c r="CB1987" s="13" t="s">
        <v>142</v>
      </c>
      <c r="CC1987" s="15" t="s">
        <v>5116</v>
      </c>
      <c r="CD1987" s="15" t="s">
        <v>5116</v>
      </c>
      <c r="CE1987" s="15"/>
      <c r="CF1987" s="15" t="s">
        <v>5114</v>
      </c>
      <c r="CG1987" s="15" t="s">
        <v>5114</v>
      </c>
      <c r="CH1987" s="15" t="s">
        <v>5880</v>
      </c>
      <c r="CL1987" s="13" t="s">
        <v>143</v>
      </c>
      <c r="CM1987" s="13">
        <v>1</v>
      </c>
      <c r="CN1987" s="15" t="s">
        <v>5952</v>
      </c>
      <c r="CO1987" s="15">
        <v>100</v>
      </c>
      <c r="CP1987" s="15"/>
      <c r="CQ1987" s="15"/>
      <c r="CZ1987" s="17" t="s">
        <v>7720</v>
      </c>
      <c r="DA1987" s="15" t="s">
        <v>7721</v>
      </c>
      <c r="DB1987" s="15"/>
      <c r="DE1987" s="15" t="s">
        <v>9312</v>
      </c>
      <c r="DF1987" s="15" t="s">
        <v>8021</v>
      </c>
      <c r="DG1987" s="15"/>
      <c r="DH1987" s="15"/>
      <c r="DI1987" s="15"/>
      <c r="DJ1987" s="15"/>
      <c r="DK1987" s="15"/>
      <c r="DL1987" s="15"/>
      <c r="DM1987" s="15"/>
      <c r="DN1987" s="15"/>
      <c r="DO1987" s="15"/>
      <c r="DP1987" s="15"/>
      <c r="DQ1987" s="15"/>
      <c r="DR1987" s="15"/>
      <c r="DS1987" s="15"/>
      <c r="DT1987" s="15"/>
      <c r="DU1987" s="15"/>
      <c r="DV1987" s="15"/>
      <c r="DW1987" s="16" t="s">
        <v>10713</v>
      </c>
      <c r="DX1987" s="13" t="s">
        <v>5458</v>
      </c>
      <c r="DY1987" s="13" t="s">
        <v>7842</v>
      </c>
      <c r="EA1987" s="15"/>
    </row>
    <row r="1988" spans="1:131" s="13" customFormat="1" ht="12.75">
      <c r="A1988" s="13" t="s">
        <v>134</v>
      </c>
      <c r="B1988" s="13" t="s">
        <v>135</v>
      </c>
      <c r="D1988" s="13" t="s">
        <v>20676</v>
      </c>
      <c r="E1988" s="13" t="s">
        <v>5459</v>
      </c>
      <c r="F1988" s="13" t="s">
        <v>20676</v>
      </c>
      <c r="H1988" s="13" t="s">
        <v>20676</v>
      </c>
      <c r="I1988" s="13" t="s">
        <v>136</v>
      </c>
      <c r="U1988" s="13" t="s">
        <v>5130</v>
      </c>
      <c r="V1988" s="13" t="s">
        <v>1599</v>
      </c>
      <c r="W1988" s="13" t="s">
        <v>5130</v>
      </c>
      <c r="X1988" s="13">
        <v>2541000304</v>
      </c>
      <c r="Y1988" s="13" t="s">
        <v>1602</v>
      </c>
      <c r="Z1988" s="13" t="s">
        <v>5131</v>
      </c>
      <c r="AA1988" s="13" t="s">
        <v>142</v>
      </c>
      <c r="AB1988" s="13" t="s">
        <v>5114</v>
      </c>
      <c r="AC1988" s="13" t="s">
        <v>5132</v>
      </c>
      <c r="AD1988" s="13" t="s">
        <v>5116</v>
      </c>
      <c r="AE1988" s="13" t="s">
        <v>142</v>
      </c>
      <c r="AF1988" s="13" t="s">
        <v>142</v>
      </c>
      <c r="AG1988" s="13" t="s">
        <v>1606</v>
      </c>
      <c r="AH1988" s="13" t="s">
        <v>142</v>
      </c>
      <c r="AI1988" s="13">
        <v>0</v>
      </c>
      <c r="AJ1988" s="13" t="s">
        <v>1712</v>
      </c>
      <c r="AK1988" s="13" t="s">
        <v>142</v>
      </c>
      <c r="AL1988" s="13" t="s">
        <v>145</v>
      </c>
      <c r="AM1988" s="13" t="s">
        <v>142</v>
      </c>
      <c r="AN1988" s="13" t="s">
        <v>142</v>
      </c>
      <c r="AO1988" s="13" t="s">
        <v>142</v>
      </c>
      <c r="AP1988" s="13" t="s">
        <v>142</v>
      </c>
      <c r="AQ1988" s="13" t="s">
        <v>142</v>
      </c>
      <c r="AR1988" s="13" t="s">
        <v>142</v>
      </c>
      <c r="AS1988" s="13" t="s">
        <v>142</v>
      </c>
      <c r="AT1988" s="13" t="s">
        <v>142</v>
      </c>
      <c r="AU1988" s="13" t="s">
        <v>142</v>
      </c>
      <c r="AV1988" s="13" t="s">
        <v>142</v>
      </c>
      <c r="AW1988" s="13" t="s">
        <v>142</v>
      </c>
      <c r="AX1988" s="13" t="s">
        <v>142</v>
      </c>
      <c r="AY1988" s="13" t="s">
        <v>142</v>
      </c>
      <c r="AZ1988" s="13" t="s">
        <v>142</v>
      </c>
      <c r="BA1988" s="13" t="s">
        <v>142</v>
      </c>
      <c r="BB1988" s="13" t="s">
        <v>142</v>
      </c>
      <c r="BC1988" s="13" t="s">
        <v>142</v>
      </c>
      <c r="BD1988" s="13" t="s">
        <v>142</v>
      </c>
      <c r="BE1988" s="13" t="s">
        <v>142</v>
      </c>
      <c r="BF1988" s="13" t="s">
        <v>142</v>
      </c>
      <c r="BG1988" s="13" t="s">
        <v>142</v>
      </c>
      <c r="BH1988" s="13" t="s">
        <v>142</v>
      </c>
      <c r="BI1988" s="13" t="s">
        <v>142</v>
      </c>
      <c r="BJ1988" s="13" t="s">
        <v>142</v>
      </c>
      <c r="BK1988" s="13" t="s">
        <v>142</v>
      </c>
      <c r="BL1988" s="13" t="s">
        <v>142</v>
      </c>
      <c r="BM1988" s="13" t="s">
        <v>142</v>
      </c>
      <c r="BN1988" s="13" t="s">
        <v>142</v>
      </c>
      <c r="BO1988" s="13" t="s">
        <v>142</v>
      </c>
      <c r="BP1988" s="13" t="s">
        <v>142</v>
      </c>
      <c r="BQ1988" s="13" t="s">
        <v>142</v>
      </c>
      <c r="BR1988" s="13" t="s">
        <v>142</v>
      </c>
      <c r="BS1988" s="13" t="s">
        <v>142</v>
      </c>
      <c r="BT1988" s="13" t="s">
        <v>142</v>
      </c>
      <c r="BU1988" s="13" t="s">
        <v>142</v>
      </c>
      <c r="BV1988" s="13" t="s">
        <v>142</v>
      </c>
      <c r="BW1988" s="13" t="s">
        <v>142</v>
      </c>
      <c r="BX1988" s="13" t="s">
        <v>142</v>
      </c>
      <c r="BY1988" s="13" t="s">
        <v>142</v>
      </c>
      <c r="BZ1988" s="13" t="s">
        <v>142</v>
      </c>
      <c r="CA1988" s="13" t="s">
        <v>142</v>
      </c>
      <c r="CB1988" s="13" t="s">
        <v>142</v>
      </c>
      <c r="CC1988" s="15" t="s">
        <v>5116</v>
      </c>
      <c r="CD1988" s="15" t="s">
        <v>5116</v>
      </c>
      <c r="CE1988" s="15"/>
      <c r="CF1988" s="15" t="s">
        <v>5114</v>
      </c>
      <c r="CG1988" s="15" t="s">
        <v>5114</v>
      </c>
      <c r="CH1988" s="15" t="s">
        <v>5881</v>
      </c>
      <c r="CL1988" s="13" t="s">
        <v>143</v>
      </c>
      <c r="CM1988" s="13">
        <v>1</v>
      </c>
      <c r="CN1988" s="15"/>
      <c r="CO1988" s="15"/>
      <c r="CP1988" s="15"/>
      <c r="CQ1988" s="15"/>
      <c r="CZ1988" s="17" t="s">
        <v>7722</v>
      </c>
      <c r="DA1988" s="15" t="s">
        <v>7723</v>
      </c>
      <c r="DB1988" s="15"/>
      <c r="DE1988" s="15" t="s">
        <v>7857</v>
      </c>
      <c r="DF1988" s="15" t="s">
        <v>10714</v>
      </c>
      <c r="DG1988" s="15"/>
      <c r="DH1988" s="15"/>
      <c r="DI1988" s="15"/>
      <c r="DJ1988" s="15"/>
      <c r="DK1988" s="15"/>
      <c r="DL1988" s="15"/>
      <c r="DM1988" s="15"/>
      <c r="DN1988" s="15"/>
      <c r="DO1988" s="15"/>
      <c r="DP1988" s="15"/>
      <c r="DQ1988" s="15"/>
      <c r="DR1988" s="15"/>
      <c r="DS1988" s="15"/>
      <c r="DT1988" s="15"/>
      <c r="DU1988" s="15"/>
      <c r="DV1988" s="15"/>
      <c r="DW1988" s="16" t="s">
        <v>10715</v>
      </c>
      <c r="DX1988" s="13" t="s">
        <v>5459</v>
      </c>
      <c r="DY1988" s="13" t="s">
        <v>7842</v>
      </c>
      <c r="EA1988" s="15"/>
    </row>
    <row r="1989" spans="1:131" s="13" customFormat="1" ht="12.75">
      <c r="A1989" s="13" t="s">
        <v>134</v>
      </c>
      <c r="B1989" s="13" t="s">
        <v>135</v>
      </c>
      <c r="D1989" s="13" t="s">
        <v>20676</v>
      </c>
      <c r="E1989" s="13" t="s">
        <v>5460</v>
      </c>
      <c r="F1989" s="13" t="s">
        <v>20676</v>
      </c>
      <c r="H1989" s="13" t="s">
        <v>20676</v>
      </c>
      <c r="I1989" s="13" t="s">
        <v>136</v>
      </c>
      <c r="U1989" s="13" t="s">
        <v>5133</v>
      </c>
      <c r="V1989" s="13" t="s">
        <v>1599</v>
      </c>
      <c r="W1989" s="13" t="s">
        <v>5133</v>
      </c>
      <c r="X1989" s="13">
        <v>2541000301</v>
      </c>
      <c r="Y1989" s="13" t="s">
        <v>1602</v>
      </c>
      <c r="Z1989" s="13" t="s">
        <v>5134</v>
      </c>
      <c r="AA1989" s="13" t="s">
        <v>142</v>
      </c>
      <c r="AB1989" s="13" t="s">
        <v>5114</v>
      </c>
      <c r="AC1989" s="13" t="s">
        <v>5135</v>
      </c>
      <c r="AD1989" s="13" t="s">
        <v>5116</v>
      </c>
      <c r="AE1989" s="13" t="s">
        <v>142</v>
      </c>
      <c r="AF1989" s="13" t="s">
        <v>142</v>
      </c>
      <c r="AG1989" s="13" t="s">
        <v>1606</v>
      </c>
      <c r="AH1989" s="13" t="s">
        <v>142</v>
      </c>
      <c r="AI1989" s="13">
        <v>0</v>
      </c>
      <c r="AJ1989" s="13" t="s">
        <v>1712</v>
      </c>
      <c r="AK1989" s="13" t="s">
        <v>142</v>
      </c>
      <c r="AL1989" s="13" t="s">
        <v>145</v>
      </c>
      <c r="AM1989" s="13" t="s">
        <v>142</v>
      </c>
      <c r="AN1989" s="13" t="s">
        <v>142</v>
      </c>
      <c r="AO1989" s="13" t="s">
        <v>142</v>
      </c>
      <c r="AP1989" s="13" t="s">
        <v>142</v>
      </c>
      <c r="AQ1989" s="13" t="s">
        <v>142</v>
      </c>
      <c r="AR1989" s="13" t="s">
        <v>142</v>
      </c>
      <c r="AS1989" s="13" t="s">
        <v>142</v>
      </c>
      <c r="AT1989" s="13" t="s">
        <v>142</v>
      </c>
      <c r="AU1989" s="13" t="s">
        <v>142</v>
      </c>
      <c r="AV1989" s="13" t="s">
        <v>142</v>
      </c>
      <c r="AW1989" s="13" t="s">
        <v>142</v>
      </c>
      <c r="AX1989" s="13" t="s">
        <v>142</v>
      </c>
      <c r="AY1989" s="13" t="s">
        <v>142</v>
      </c>
      <c r="AZ1989" s="13" t="s">
        <v>142</v>
      </c>
      <c r="BA1989" s="13" t="s">
        <v>142</v>
      </c>
      <c r="BB1989" s="13" t="s">
        <v>142</v>
      </c>
      <c r="BC1989" s="13" t="s">
        <v>142</v>
      </c>
      <c r="BD1989" s="13" t="s">
        <v>142</v>
      </c>
      <c r="BE1989" s="13" t="s">
        <v>142</v>
      </c>
      <c r="BF1989" s="13" t="s">
        <v>142</v>
      </c>
      <c r="BG1989" s="13" t="s">
        <v>142</v>
      </c>
      <c r="BH1989" s="13" t="s">
        <v>142</v>
      </c>
      <c r="BI1989" s="13" t="s">
        <v>142</v>
      </c>
      <c r="BJ1989" s="13" t="s">
        <v>142</v>
      </c>
      <c r="BK1989" s="13" t="s">
        <v>142</v>
      </c>
      <c r="BL1989" s="13" t="s">
        <v>142</v>
      </c>
      <c r="BM1989" s="13" t="s">
        <v>142</v>
      </c>
      <c r="BN1989" s="13" t="s">
        <v>142</v>
      </c>
      <c r="BO1989" s="13" t="s">
        <v>142</v>
      </c>
      <c r="BP1989" s="13" t="s">
        <v>142</v>
      </c>
      <c r="BQ1989" s="13" t="s">
        <v>142</v>
      </c>
      <c r="BR1989" s="13" t="s">
        <v>142</v>
      </c>
      <c r="BS1989" s="13" t="s">
        <v>142</v>
      </c>
      <c r="BT1989" s="13" t="s">
        <v>142</v>
      </c>
      <c r="BU1989" s="13" t="s">
        <v>142</v>
      </c>
      <c r="BV1989" s="13" t="s">
        <v>142</v>
      </c>
      <c r="BW1989" s="13" t="s">
        <v>142</v>
      </c>
      <c r="BX1989" s="13" t="s">
        <v>142</v>
      </c>
      <c r="BY1989" s="13" t="s">
        <v>142</v>
      </c>
      <c r="BZ1989" s="13" t="s">
        <v>142</v>
      </c>
      <c r="CA1989" s="13" t="s">
        <v>142</v>
      </c>
      <c r="CB1989" s="13" t="s">
        <v>142</v>
      </c>
      <c r="CC1989" s="15" t="s">
        <v>5116</v>
      </c>
      <c r="CD1989" s="15" t="s">
        <v>5116</v>
      </c>
      <c r="CE1989" s="15"/>
      <c r="CF1989" s="15" t="s">
        <v>5114</v>
      </c>
      <c r="CG1989" s="15" t="s">
        <v>5114</v>
      </c>
      <c r="CH1989" s="15" t="s">
        <v>5135</v>
      </c>
      <c r="CL1989" s="13" t="s">
        <v>143</v>
      </c>
      <c r="CM1989" s="13">
        <v>1</v>
      </c>
      <c r="CN1989" s="15"/>
      <c r="CO1989" s="15"/>
      <c r="CP1989" s="15"/>
      <c r="CQ1989" s="15"/>
      <c r="CZ1989" s="17" t="s">
        <v>6842</v>
      </c>
      <c r="DA1989" s="15" t="s">
        <v>7724</v>
      </c>
      <c r="DB1989" s="15"/>
      <c r="DE1989" s="15" t="s">
        <v>9254</v>
      </c>
      <c r="DF1989" s="15" t="s">
        <v>8156</v>
      </c>
      <c r="DG1989" s="15"/>
      <c r="DH1989" s="15"/>
      <c r="DI1989" s="15"/>
      <c r="DJ1989" s="15"/>
      <c r="DK1989" s="15"/>
      <c r="DL1989" s="15"/>
      <c r="DM1989" s="15"/>
      <c r="DN1989" s="15"/>
      <c r="DO1989" s="15"/>
      <c r="DP1989" s="15"/>
      <c r="DQ1989" s="15" t="s">
        <v>10716</v>
      </c>
      <c r="DR1989" s="15"/>
      <c r="DS1989" s="15"/>
      <c r="DT1989" s="15"/>
      <c r="DU1989" s="15"/>
      <c r="DV1989" s="15"/>
      <c r="DW1989" s="15" t="s">
        <v>7855</v>
      </c>
      <c r="DX1989" s="13" t="s">
        <v>5460</v>
      </c>
      <c r="DY1989" s="13" t="s">
        <v>7842</v>
      </c>
      <c r="EA1989" s="15"/>
    </row>
    <row r="1990" spans="1:131" s="13" customFormat="1" ht="12.75">
      <c r="A1990" s="13" t="s">
        <v>134</v>
      </c>
      <c r="B1990" s="13" t="s">
        <v>135</v>
      </c>
      <c r="D1990" s="13" t="s">
        <v>20676</v>
      </c>
      <c r="E1990" s="13" t="s">
        <v>5460</v>
      </c>
      <c r="F1990" s="13" t="s">
        <v>20676</v>
      </c>
      <c r="H1990" s="13" t="s">
        <v>20676</v>
      </c>
      <c r="I1990" s="13" t="s">
        <v>136</v>
      </c>
      <c r="U1990" s="13" t="s">
        <v>5136</v>
      </c>
      <c r="V1990" s="13" t="s">
        <v>1599</v>
      </c>
      <c r="W1990" s="13" t="s">
        <v>5136</v>
      </c>
      <c r="X1990" s="13">
        <v>2541000206</v>
      </c>
      <c r="Y1990" s="13" t="s">
        <v>1602</v>
      </c>
      <c r="Z1990" s="13" t="s">
        <v>5137</v>
      </c>
      <c r="AA1990" s="13" t="s">
        <v>142</v>
      </c>
      <c r="AB1990" s="13" t="s">
        <v>5114</v>
      </c>
      <c r="AC1990" s="13" t="s">
        <v>5138</v>
      </c>
      <c r="AD1990" s="13" t="s">
        <v>5116</v>
      </c>
      <c r="AE1990" s="13" t="s">
        <v>142</v>
      </c>
      <c r="AF1990" s="13" t="s">
        <v>142</v>
      </c>
      <c r="AG1990" s="13" t="s">
        <v>1606</v>
      </c>
      <c r="AH1990" s="13" t="s">
        <v>142</v>
      </c>
      <c r="AI1990" s="13">
        <v>0</v>
      </c>
      <c r="AJ1990" s="13" t="s">
        <v>1712</v>
      </c>
      <c r="AK1990" s="13" t="s">
        <v>142</v>
      </c>
      <c r="AL1990" s="13" t="s">
        <v>145</v>
      </c>
      <c r="AM1990" s="13" t="s">
        <v>142</v>
      </c>
      <c r="AN1990" s="13" t="s">
        <v>142</v>
      </c>
      <c r="AO1990" s="13" t="s">
        <v>142</v>
      </c>
      <c r="AP1990" s="13" t="s">
        <v>142</v>
      </c>
      <c r="AQ1990" s="13" t="s">
        <v>142</v>
      </c>
      <c r="AR1990" s="13" t="s">
        <v>142</v>
      </c>
      <c r="AS1990" s="13" t="s">
        <v>142</v>
      </c>
      <c r="AT1990" s="13" t="s">
        <v>142</v>
      </c>
      <c r="AU1990" s="13" t="s">
        <v>142</v>
      </c>
      <c r="AV1990" s="13" t="s">
        <v>142</v>
      </c>
      <c r="AW1990" s="13" t="s">
        <v>142</v>
      </c>
      <c r="AX1990" s="13" t="s">
        <v>142</v>
      </c>
      <c r="AY1990" s="13" t="s">
        <v>142</v>
      </c>
      <c r="AZ1990" s="13" t="s">
        <v>142</v>
      </c>
      <c r="BA1990" s="13" t="s">
        <v>142</v>
      </c>
      <c r="BB1990" s="13" t="s">
        <v>142</v>
      </c>
      <c r="BC1990" s="13" t="s">
        <v>142</v>
      </c>
      <c r="BD1990" s="13" t="s">
        <v>142</v>
      </c>
      <c r="BE1990" s="13" t="s">
        <v>142</v>
      </c>
      <c r="BF1990" s="13" t="s">
        <v>142</v>
      </c>
      <c r="BG1990" s="13" t="s">
        <v>142</v>
      </c>
      <c r="BH1990" s="13" t="s">
        <v>142</v>
      </c>
      <c r="BI1990" s="13" t="s">
        <v>142</v>
      </c>
      <c r="BJ1990" s="13" t="s">
        <v>142</v>
      </c>
      <c r="BK1990" s="13" t="s">
        <v>142</v>
      </c>
      <c r="BL1990" s="13" t="s">
        <v>142</v>
      </c>
      <c r="BM1990" s="13" t="s">
        <v>142</v>
      </c>
      <c r="BN1990" s="13" t="s">
        <v>142</v>
      </c>
      <c r="BO1990" s="13" t="s">
        <v>142</v>
      </c>
      <c r="BP1990" s="13" t="s">
        <v>142</v>
      </c>
      <c r="BQ1990" s="13" t="s">
        <v>142</v>
      </c>
      <c r="BR1990" s="13" t="s">
        <v>142</v>
      </c>
      <c r="BS1990" s="13" t="s">
        <v>142</v>
      </c>
      <c r="BT1990" s="13" t="s">
        <v>142</v>
      </c>
      <c r="BU1990" s="13" t="s">
        <v>142</v>
      </c>
      <c r="BV1990" s="13" t="s">
        <v>142</v>
      </c>
      <c r="BW1990" s="13" t="s">
        <v>142</v>
      </c>
      <c r="BX1990" s="13" t="s">
        <v>142</v>
      </c>
      <c r="BY1990" s="13" t="s">
        <v>142</v>
      </c>
      <c r="BZ1990" s="13" t="s">
        <v>142</v>
      </c>
      <c r="CA1990" s="13" t="s">
        <v>142</v>
      </c>
      <c r="CB1990" s="13" t="s">
        <v>142</v>
      </c>
      <c r="CC1990" s="15" t="s">
        <v>5116</v>
      </c>
      <c r="CD1990" s="15" t="s">
        <v>5116</v>
      </c>
      <c r="CE1990" s="15"/>
      <c r="CF1990" s="15" t="s">
        <v>5114</v>
      </c>
      <c r="CG1990" s="15" t="s">
        <v>5114</v>
      </c>
      <c r="CH1990" s="15" t="s">
        <v>5138</v>
      </c>
      <c r="CL1990" s="13" t="s">
        <v>143</v>
      </c>
      <c r="CM1990" s="13">
        <v>1</v>
      </c>
      <c r="CN1990" s="15"/>
      <c r="CO1990" s="15"/>
      <c r="CP1990" s="15"/>
      <c r="CQ1990" s="15"/>
      <c r="CZ1990" s="17" t="s">
        <v>6842</v>
      </c>
      <c r="DA1990" s="15" t="s">
        <v>7725</v>
      </c>
      <c r="DB1990" s="15"/>
      <c r="DE1990" s="15" t="s">
        <v>9254</v>
      </c>
      <c r="DF1990" s="15" t="s">
        <v>8156</v>
      </c>
      <c r="DG1990" s="15"/>
      <c r="DH1990" s="15" t="s">
        <v>10717</v>
      </c>
      <c r="DI1990" s="15"/>
      <c r="DJ1990" s="15"/>
      <c r="DK1990" s="15"/>
      <c r="DL1990" s="15"/>
      <c r="DM1990" s="15"/>
      <c r="DN1990" s="15"/>
      <c r="DO1990" s="15"/>
      <c r="DP1990" s="15"/>
      <c r="DQ1990" s="15" t="s">
        <v>10718</v>
      </c>
      <c r="DR1990" s="15"/>
      <c r="DS1990" s="15"/>
      <c r="DT1990" s="15"/>
      <c r="DU1990" s="15"/>
      <c r="DV1990" s="15"/>
      <c r="DW1990" s="15" t="s">
        <v>7855</v>
      </c>
      <c r="DX1990" s="13" t="s">
        <v>5460</v>
      </c>
      <c r="DY1990" s="13" t="s">
        <v>7842</v>
      </c>
      <c r="EA1990" s="15"/>
    </row>
    <row r="1991" spans="1:131" s="13" customFormat="1" ht="12.75">
      <c r="A1991" s="13" t="s">
        <v>134</v>
      </c>
      <c r="B1991" s="13" t="s">
        <v>135</v>
      </c>
      <c r="D1991" s="13" t="s">
        <v>20676</v>
      </c>
      <c r="E1991" s="13" t="s">
        <v>5458</v>
      </c>
      <c r="F1991" s="13" t="s">
        <v>20676</v>
      </c>
      <c r="H1991" s="13" t="s">
        <v>20676</v>
      </c>
      <c r="I1991" s="13" t="s">
        <v>136</v>
      </c>
      <c r="U1991" s="13" t="s">
        <v>5139</v>
      </c>
      <c r="V1991" s="13" t="s">
        <v>1599</v>
      </c>
      <c r="W1991" s="13" t="s">
        <v>5139</v>
      </c>
      <c r="X1991" s="13">
        <v>2541000239</v>
      </c>
      <c r="Y1991" s="13" t="s">
        <v>1602</v>
      </c>
      <c r="Z1991" s="13" t="s">
        <v>5140</v>
      </c>
      <c r="AA1991" s="13" t="s">
        <v>142</v>
      </c>
      <c r="AB1991" s="13" t="s">
        <v>5114</v>
      </c>
      <c r="AC1991" s="13" t="s">
        <v>5141</v>
      </c>
      <c r="AD1991" s="13" t="s">
        <v>5116</v>
      </c>
      <c r="AE1991" s="13" t="s">
        <v>142</v>
      </c>
      <c r="AF1991" s="13" t="s">
        <v>142</v>
      </c>
      <c r="AG1991" s="13" t="s">
        <v>5117</v>
      </c>
      <c r="AH1991" s="13" t="s">
        <v>142</v>
      </c>
      <c r="AI1991" s="13">
        <v>49.9</v>
      </c>
      <c r="AJ1991" s="13" t="s">
        <v>1712</v>
      </c>
      <c r="AK1991" s="13" t="s">
        <v>142</v>
      </c>
      <c r="AL1991" s="13" t="s">
        <v>145</v>
      </c>
      <c r="AM1991" s="13" t="s">
        <v>142</v>
      </c>
      <c r="AN1991" s="13" t="s">
        <v>142</v>
      </c>
      <c r="AO1991" s="13" t="s">
        <v>142</v>
      </c>
      <c r="AP1991" s="13" t="s">
        <v>142</v>
      </c>
      <c r="AQ1991" s="13" t="s">
        <v>142</v>
      </c>
      <c r="AR1991" s="13" t="s">
        <v>142</v>
      </c>
      <c r="AS1991" s="13" t="s">
        <v>142</v>
      </c>
      <c r="AT1991" s="13" t="s">
        <v>142</v>
      </c>
      <c r="AU1991" s="13" t="s">
        <v>142</v>
      </c>
      <c r="AV1991" s="13" t="s">
        <v>142</v>
      </c>
      <c r="AW1991" s="13" t="s">
        <v>142</v>
      </c>
      <c r="AX1991" s="13" t="s">
        <v>142</v>
      </c>
      <c r="AY1991" s="13" t="s">
        <v>142</v>
      </c>
      <c r="AZ1991" s="13" t="s">
        <v>142</v>
      </c>
      <c r="BA1991" s="13" t="s">
        <v>142</v>
      </c>
      <c r="BB1991" s="13" t="s">
        <v>142</v>
      </c>
      <c r="BC1991" s="13" t="s">
        <v>142</v>
      </c>
      <c r="BD1991" s="13" t="s">
        <v>142</v>
      </c>
      <c r="BE1991" s="13" t="s">
        <v>142</v>
      </c>
      <c r="BF1991" s="13" t="s">
        <v>142</v>
      </c>
      <c r="BG1991" s="13" t="s">
        <v>142</v>
      </c>
      <c r="BH1991" s="13" t="s">
        <v>142</v>
      </c>
      <c r="BI1991" s="13" t="s">
        <v>142</v>
      </c>
      <c r="BJ1991" s="13" t="s">
        <v>142</v>
      </c>
      <c r="BK1991" s="13" t="s">
        <v>142</v>
      </c>
      <c r="BL1991" s="13" t="s">
        <v>142</v>
      </c>
      <c r="BM1991" s="13" t="s">
        <v>142</v>
      </c>
      <c r="BN1991" s="13" t="s">
        <v>142</v>
      </c>
      <c r="BO1991" s="13" t="s">
        <v>142</v>
      </c>
      <c r="BP1991" s="13" t="s">
        <v>142</v>
      </c>
      <c r="BQ1991" s="13" t="s">
        <v>142</v>
      </c>
      <c r="BR1991" s="13" t="s">
        <v>142</v>
      </c>
      <c r="BS1991" s="13" t="s">
        <v>142</v>
      </c>
      <c r="BT1991" s="13" t="s">
        <v>142</v>
      </c>
      <c r="BU1991" s="13" t="s">
        <v>142</v>
      </c>
      <c r="BV1991" s="13" t="s">
        <v>142</v>
      </c>
      <c r="BW1991" s="13" t="s">
        <v>142</v>
      </c>
      <c r="BX1991" s="13" t="s">
        <v>142</v>
      </c>
      <c r="BY1991" s="13" t="s">
        <v>142</v>
      </c>
      <c r="BZ1991" s="13" t="s">
        <v>142</v>
      </c>
      <c r="CA1991" s="13" t="s">
        <v>142</v>
      </c>
      <c r="CB1991" s="13" t="s">
        <v>142</v>
      </c>
      <c r="CC1991" s="15" t="s">
        <v>5116</v>
      </c>
      <c r="CD1991" s="15" t="s">
        <v>5116</v>
      </c>
      <c r="CE1991" s="15"/>
      <c r="CF1991" s="15" t="s">
        <v>5114</v>
      </c>
      <c r="CG1991" s="15" t="s">
        <v>5114</v>
      </c>
      <c r="CH1991" s="15" t="s">
        <v>5141</v>
      </c>
      <c r="CL1991" s="15" t="s">
        <v>6841</v>
      </c>
      <c r="CM1991" s="15">
        <v>1</v>
      </c>
      <c r="CN1991" s="15"/>
      <c r="CO1991" s="15"/>
      <c r="CP1991" s="15"/>
      <c r="CQ1991" s="15"/>
      <c r="CZ1991" s="17" t="s">
        <v>6842</v>
      </c>
      <c r="DA1991" s="15" t="s">
        <v>7726</v>
      </c>
      <c r="DB1991" s="15"/>
      <c r="DE1991" s="15" t="s">
        <v>9254</v>
      </c>
      <c r="DF1991" s="15" t="s">
        <v>8156</v>
      </c>
      <c r="DG1991" s="15" t="s">
        <v>9278</v>
      </c>
      <c r="DH1991" s="15" t="s">
        <v>10719</v>
      </c>
      <c r="DI1991" s="15"/>
      <c r="DJ1991" s="15"/>
      <c r="DK1991" s="15"/>
      <c r="DL1991" s="15" t="s">
        <v>9259</v>
      </c>
      <c r="DM1991" s="15"/>
      <c r="DN1991" s="15"/>
      <c r="DO1991" s="15"/>
      <c r="DP1991" s="15"/>
      <c r="DQ1991" s="15" t="s">
        <v>10705</v>
      </c>
      <c r="DR1991" s="15"/>
      <c r="DS1991" s="15"/>
      <c r="DT1991" s="15"/>
      <c r="DU1991" s="15"/>
      <c r="DV1991" s="15"/>
      <c r="DW1991" s="16" t="s">
        <v>10720</v>
      </c>
      <c r="DX1991" s="13" t="s">
        <v>5458</v>
      </c>
      <c r="DY1991" s="13" t="s">
        <v>7842</v>
      </c>
      <c r="EA1991" s="15"/>
    </row>
    <row r="1992" spans="1:131" s="13" customFormat="1" ht="12.75">
      <c r="A1992" s="13" t="s">
        <v>134</v>
      </c>
      <c r="B1992" s="13" t="s">
        <v>135</v>
      </c>
      <c r="D1992" s="13" t="s">
        <v>20676</v>
      </c>
      <c r="E1992" s="13" t="s">
        <v>5458</v>
      </c>
      <c r="F1992" s="13" t="s">
        <v>20676</v>
      </c>
      <c r="H1992" s="13" t="s">
        <v>20676</v>
      </c>
      <c r="I1992" s="13" t="s">
        <v>136</v>
      </c>
      <c r="U1992" s="13" t="s">
        <v>5142</v>
      </c>
      <c r="V1992" s="13" t="s">
        <v>1599</v>
      </c>
      <c r="W1992" s="13" t="s">
        <v>5142</v>
      </c>
      <c r="X1992" s="13">
        <v>2541000241</v>
      </c>
      <c r="Y1992" s="13" t="s">
        <v>1602</v>
      </c>
      <c r="Z1992" s="13" t="s">
        <v>5143</v>
      </c>
      <c r="AA1992" s="13" t="s">
        <v>142</v>
      </c>
      <c r="AB1992" s="13" t="s">
        <v>5114</v>
      </c>
      <c r="AC1992" s="13" t="s">
        <v>5144</v>
      </c>
      <c r="AD1992" s="13" t="s">
        <v>5116</v>
      </c>
      <c r="AE1992" s="13" t="s">
        <v>142</v>
      </c>
      <c r="AF1992" s="13" t="s">
        <v>142</v>
      </c>
      <c r="AG1992" s="13" t="s">
        <v>5117</v>
      </c>
      <c r="AH1992" s="13" t="s">
        <v>142</v>
      </c>
      <c r="AI1992" s="13">
        <v>39.9</v>
      </c>
      <c r="AJ1992" s="13" t="s">
        <v>1712</v>
      </c>
      <c r="AK1992" s="13" t="s">
        <v>142</v>
      </c>
      <c r="AL1992" s="13" t="s">
        <v>145</v>
      </c>
      <c r="AM1992" s="13" t="s">
        <v>142</v>
      </c>
      <c r="AN1992" s="13" t="s">
        <v>142</v>
      </c>
      <c r="AO1992" s="13" t="s">
        <v>142</v>
      </c>
      <c r="AP1992" s="13" t="s">
        <v>142</v>
      </c>
      <c r="AQ1992" s="13" t="s">
        <v>142</v>
      </c>
      <c r="AR1992" s="13" t="s">
        <v>142</v>
      </c>
      <c r="AS1992" s="13" t="s">
        <v>142</v>
      </c>
      <c r="AT1992" s="13" t="s">
        <v>142</v>
      </c>
      <c r="AU1992" s="13" t="s">
        <v>142</v>
      </c>
      <c r="AV1992" s="13" t="s">
        <v>142</v>
      </c>
      <c r="AW1992" s="13" t="s">
        <v>142</v>
      </c>
      <c r="AX1992" s="13" t="s">
        <v>142</v>
      </c>
      <c r="AY1992" s="13" t="s">
        <v>142</v>
      </c>
      <c r="AZ1992" s="13" t="s">
        <v>142</v>
      </c>
      <c r="BA1992" s="13" t="s">
        <v>142</v>
      </c>
      <c r="BB1992" s="13" t="s">
        <v>142</v>
      </c>
      <c r="BC1992" s="13" t="s">
        <v>142</v>
      </c>
      <c r="BD1992" s="13" t="s">
        <v>142</v>
      </c>
      <c r="BE1992" s="13" t="s">
        <v>142</v>
      </c>
      <c r="BF1992" s="13" t="s">
        <v>142</v>
      </c>
      <c r="BG1992" s="13" t="s">
        <v>142</v>
      </c>
      <c r="BH1992" s="13" t="s">
        <v>142</v>
      </c>
      <c r="BI1992" s="13" t="s">
        <v>142</v>
      </c>
      <c r="BJ1992" s="13" t="s">
        <v>142</v>
      </c>
      <c r="BK1992" s="13" t="s">
        <v>142</v>
      </c>
      <c r="BL1992" s="13" t="s">
        <v>142</v>
      </c>
      <c r="BM1992" s="13" t="s">
        <v>142</v>
      </c>
      <c r="BN1992" s="13" t="s">
        <v>142</v>
      </c>
      <c r="BO1992" s="13" t="s">
        <v>142</v>
      </c>
      <c r="BP1992" s="13" t="s">
        <v>142</v>
      </c>
      <c r="BQ1992" s="13" t="s">
        <v>142</v>
      </c>
      <c r="BR1992" s="13" t="s">
        <v>142</v>
      </c>
      <c r="BS1992" s="13" t="s">
        <v>142</v>
      </c>
      <c r="BT1992" s="13" t="s">
        <v>142</v>
      </c>
      <c r="BU1992" s="13" t="s">
        <v>142</v>
      </c>
      <c r="BV1992" s="13" t="s">
        <v>142</v>
      </c>
      <c r="BW1992" s="13" t="s">
        <v>142</v>
      </c>
      <c r="BX1992" s="13" t="s">
        <v>142</v>
      </c>
      <c r="BY1992" s="13" t="s">
        <v>142</v>
      </c>
      <c r="BZ1992" s="13" t="s">
        <v>142</v>
      </c>
      <c r="CA1992" s="13" t="s">
        <v>142</v>
      </c>
      <c r="CB1992" s="13" t="s">
        <v>142</v>
      </c>
      <c r="CC1992" s="15" t="s">
        <v>5116</v>
      </c>
      <c r="CD1992" s="15" t="s">
        <v>5116</v>
      </c>
      <c r="CE1992" s="15"/>
      <c r="CF1992" s="15" t="s">
        <v>5114</v>
      </c>
      <c r="CG1992" s="15" t="s">
        <v>5114</v>
      </c>
      <c r="CH1992" s="15" t="s">
        <v>5144</v>
      </c>
      <c r="CL1992" s="15" t="s">
        <v>6841</v>
      </c>
      <c r="CM1992" s="15">
        <v>1</v>
      </c>
      <c r="CN1992" s="15"/>
      <c r="CO1992" s="15"/>
      <c r="CP1992" s="15"/>
      <c r="CQ1992" s="15"/>
      <c r="CZ1992" s="17" t="s">
        <v>6842</v>
      </c>
      <c r="DA1992" s="15" t="s">
        <v>7727</v>
      </c>
      <c r="DB1992" s="15"/>
      <c r="DE1992" s="15" t="s">
        <v>9254</v>
      </c>
      <c r="DF1992" s="15" t="s">
        <v>8156</v>
      </c>
      <c r="DG1992" s="15" t="s">
        <v>9278</v>
      </c>
      <c r="DH1992" s="15" t="s">
        <v>10719</v>
      </c>
      <c r="DI1992" s="15"/>
      <c r="DJ1992" s="15"/>
      <c r="DK1992" s="15"/>
      <c r="DL1992" s="15" t="s">
        <v>9259</v>
      </c>
      <c r="DM1992" s="15"/>
      <c r="DN1992" s="15"/>
      <c r="DO1992" s="15"/>
      <c r="DP1992" s="15"/>
      <c r="DQ1992" s="15" t="s">
        <v>10721</v>
      </c>
      <c r="DR1992" s="15"/>
      <c r="DS1992" s="15"/>
      <c r="DT1992" s="15"/>
      <c r="DU1992" s="15"/>
      <c r="DV1992" s="15"/>
      <c r="DW1992" s="15" t="s">
        <v>10722</v>
      </c>
      <c r="DX1992" s="13" t="s">
        <v>5458</v>
      </c>
      <c r="DY1992" s="13" t="s">
        <v>7842</v>
      </c>
      <c r="EA1992" s="15"/>
    </row>
    <row r="1993" spans="1:131" s="13" customFormat="1" ht="12.75">
      <c r="A1993" s="13" t="s">
        <v>134</v>
      </c>
      <c r="B1993" s="13" t="s">
        <v>135</v>
      </c>
      <c r="D1993" s="13" t="s">
        <v>20676</v>
      </c>
      <c r="E1993" s="13" t="s">
        <v>5458</v>
      </c>
      <c r="F1993" s="13" t="s">
        <v>20676</v>
      </c>
      <c r="H1993" s="13" t="s">
        <v>20676</v>
      </c>
      <c r="I1993" s="13" t="s">
        <v>136</v>
      </c>
      <c r="U1993" s="13" t="s">
        <v>5145</v>
      </c>
      <c r="V1993" s="13" t="s">
        <v>1599</v>
      </c>
      <c r="W1993" s="13" t="s">
        <v>5145</v>
      </c>
      <c r="X1993" s="13">
        <v>2541000269</v>
      </c>
      <c r="Y1993" s="13" t="s">
        <v>1602</v>
      </c>
      <c r="Z1993" s="13" t="s">
        <v>5146</v>
      </c>
      <c r="AA1993" s="13" t="s">
        <v>142</v>
      </c>
      <c r="AB1993" s="13" t="s">
        <v>5114</v>
      </c>
      <c r="AC1993" s="13" t="s">
        <v>5147</v>
      </c>
      <c r="AD1993" s="13" t="s">
        <v>5116</v>
      </c>
      <c r="AE1993" s="13" t="s">
        <v>142</v>
      </c>
      <c r="AF1993" s="13" t="s">
        <v>142</v>
      </c>
      <c r="AG1993" s="13" t="s">
        <v>5117</v>
      </c>
      <c r="AH1993" s="13" t="s">
        <v>142</v>
      </c>
      <c r="AI1993" s="13">
        <v>39.9</v>
      </c>
      <c r="AJ1993" s="13" t="s">
        <v>1712</v>
      </c>
      <c r="AK1993" s="13" t="s">
        <v>142</v>
      </c>
      <c r="AL1993" s="13" t="s">
        <v>145</v>
      </c>
      <c r="AM1993" s="13" t="s">
        <v>142</v>
      </c>
      <c r="AN1993" s="13" t="s">
        <v>142</v>
      </c>
      <c r="AO1993" s="13" t="s">
        <v>142</v>
      </c>
      <c r="AP1993" s="13" t="s">
        <v>142</v>
      </c>
      <c r="AQ1993" s="13" t="s">
        <v>142</v>
      </c>
      <c r="AR1993" s="13" t="s">
        <v>142</v>
      </c>
      <c r="AS1993" s="13" t="s">
        <v>142</v>
      </c>
      <c r="AT1993" s="13" t="s">
        <v>142</v>
      </c>
      <c r="AU1993" s="13" t="s">
        <v>142</v>
      </c>
      <c r="AV1993" s="13" t="s">
        <v>142</v>
      </c>
      <c r="AW1993" s="13" t="s">
        <v>142</v>
      </c>
      <c r="AX1993" s="13" t="s">
        <v>142</v>
      </c>
      <c r="AY1993" s="13" t="s">
        <v>142</v>
      </c>
      <c r="AZ1993" s="13" t="s">
        <v>142</v>
      </c>
      <c r="BA1993" s="13" t="s">
        <v>142</v>
      </c>
      <c r="BB1993" s="13" t="s">
        <v>142</v>
      </c>
      <c r="BC1993" s="13" t="s">
        <v>142</v>
      </c>
      <c r="BD1993" s="13" t="s">
        <v>142</v>
      </c>
      <c r="BE1993" s="13" t="s">
        <v>142</v>
      </c>
      <c r="BF1993" s="13" t="s">
        <v>142</v>
      </c>
      <c r="BG1993" s="13" t="s">
        <v>142</v>
      </c>
      <c r="BH1993" s="13" t="s">
        <v>142</v>
      </c>
      <c r="BI1993" s="13" t="s">
        <v>142</v>
      </c>
      <c r="BJ1993" s="13" t="s">
        <v>142</v>
      </c>
      <c r="BK1993" s="13" t="s">
        <v>142</v>
      </c>
      <c r="BL1993" s="13" t="s">
        <v>142</v>
      </c>
      <c r="BM1993" s="13" t="s">
        <v>142</v>
      </c>
      <c r="BN1993" s="13" t="s">
        <v>142</v>
      </c>
      <c r="BO1993" s="13" t="s">
        <v>142</v>
      </c>
      <c r="BP1993" s="13" t="s">
        <v>142</v>
      </c>
      <c r="BQ1993" s="13" t="s">
        <v>142</v>
      </c>
      <c r="BR1993" s="13" t="s">
        <v>142</v>
      </c>
      <c r="BS1993" s="13" t="s">
        <v>142</v>
      </c>
      <c r="BT1993" s="13" t="s">
        <v>142</v>
      </c>
      <c r="BU1993" s="13" t="s">
        <v>142</v>
      </c>
      <c r="BV1993" s="13" t="s">
        <v>142</v>
      </c>
      <c r="BW1993" s="13" t="s">
        <v>142</v>
      </c>
      <c r="BX1993" s="13" t="s">
        <v>142</v>
      </c>
      <c r="BY1993" s="13" t="s">
        <v>142</v>
      </c>
      <c r="BZ1993" s="13" t="s">
        <v>142</v>
      </c>
      <c r="CA1993" s="13" t="s">
        <v>142</v>
      </c>
      <c r="CB1993" s="13" t="s">
        <v>142</v>
      </c>
      <c r="CC1993" s="15" t="s">
        <v>5116</v>
      </c>
      <c r="CD1993" s="15" t="s">
        <v>5116</v>
      </c>
      <c r="CE1993" s="15"/>
      <c r="CF1993" s="15" t="s">
        <v>5114</v>
      </c>
      <c r="CG1993" s="15" t="s">
        <v>5114</v>
      </c>
      <c r="CH1993" s="15" t="s">
        <v>5147</v>
      </c>
      <c r="CL1993" s="15" t="s">
        <v>6841</v>
      </c>
      <c r="CM1993" s="15">
        <v>1</v>
      </c>
      <c r="CN1993" s="15"/>
      <c r="CO1993" s="15"/>
      <c r="CP1993" s="15"/>
      <c r="CQ1993" s="15"/>
      <c r="CZ1993" s="17" t="s">
        <v>6842</v>
      </c>
      <c r="DA1993" s="15" t="s">
        <v>7728</v>
      </c>
      <c r="DB1993" s="15"/>
      <c r="DE1993" s="15" t="s">
        <v>9254</v>
      </c>
      <c r="DF1993" s="15" t="s">
        <v>8156</v>
      </c>
      <c r="DG1993" s="15" t="s">
        <v>9278</v>
      </c>
      <c r="DH1993" s="15" t="s">
        <v>10719</v>
      </c>
      <c r="DI1993" s="15"/>
      <c r="DJ1993" s="15"/>
      <c r="DK1993" s="15"/>
      <c r="DL1993" s="15" t="s">
        <v>9259</v>
      </c>
      <c r="DM1993" s="15"/>
      <c r="DN1993" s="15"/>
      <c r="DO1993" s="15"/>
      <c r="DP1993" s="15"/>
      <c r="DQ1993" s="15" t="s">
        <v>10723</v>
      </c>
      <c r="DR1993" s="15"/>
      <c r="DS1993" s="15"/>
      <c r="DT1993" s="15"/>
      <c r="DU1993" s="15"/>
      <c r="DV1993" s="15"/>
      <c r="DW1993" s="15" t="s">
        <v>10724</v>
      </c>
      <c r="DX1993" s="13" t="s">
        <v>5458</v>
      </c>
      <c r="DY1993" s="13" t="s">
        <v>7842</v>
      </c>
      <c r="EA1993" s="15"/>
    </row>
    <row r="1994" spans="1:131" s="13" customFormat="1" ht="12.75">
      <c r="A1994" s="13" t="s">
        <v>134</v>
      </c>
      <c r="B1994" s="13" t="s">
        <v>135</v>
      </c>
      <c r="D1994" s="13" t="s">
        <v>20676</v>
      </c>
      <c r="E1994" s="13" t="s">
        <v>5458</v>
      </c>
      <c r="F1994" s="13" t="s">
        <v>20676</v>
      </c>
      <c r="H1994" s="13" t="s">
        <v>20676</v>
      </c>
      <c r="I1994" s="13" t="s">
        <v>136</v>
      </c>
      <c r="U1994" s="13" t="s">
        <v>5148</v>
      </c>
      <c r="V1994" s="13" t="s">
        <v>1599</v>
      </c>
      <c r="W1994" s="13" t="s">
        <v>5148</v>
      </c>
      <c r="X1994" s="13">
        <v>2541000085</v>
      </c>
      <c r="Y1994" s="13" t="s">
        <v>1602</v>
      </c>
      <c r="Z1994" s="13" t="s">
        <v>5149</v>
      </c>
      <c r="AA1994" s="13" t="s">
        <v>142</v>
      </c>
      <c r="AB1994" s="13" t="s">
        <v>5114</v>
      </c>
      <c r="AC1994" s="13" t="s">
        <v>5150</v>
      </c>
      <c r="AD1994" s="13" t="s">
        <v>5116</v>
      </c>
      <c r="AE1994" s="13" t="s">
        <v>142</v>
      </c>
      <c r="AF1994" s="13" t="s">
        <v>142</v>
      </c>
      <c r="AG1994" s="13" t="s">
        <v>5117</v>
      </c>
      <c r="AH1994" s="13" t="s">
        <v>142</v>
      </c>
      <c r="AI1994" s="13">
        <v>39.9</v>
      </c>
      <c r="AJ1994" s="13" t="s">
        <v>1712</v>
      </c>
      <c r="AK1994" s="13" t="s">
        <v>142</v>
      </c>
      <c r="AL1994" s="13" t="s">
        <v>145</v>
      </c>
      <c r="AM1994" s="13" t="s">
        <v>142</v>
      </c>
      <c r="AN1994" s="13" t="s">
        <v>142</v>
      </c>
      <c r="AO1994" s="13" t="s">
        <v>142</v>
      </c>
      <c r="AP1994" s="13" t="s">
        <v>142</v>
      </c>
      <c r="AQ1994" s="13" t="s">
        <v>142</v>
      </c>
      <c r="AR1994" s="13" t="s">
        <v>142</v>
      </c>
      <c r="AS1994" s="13" t="s">
        <v>142</v>
      </c>
      <c r="AT1994" s="13" t="s">
        <v>142</v>
      </c>
      <c r="AU1994" s="13" t="s">
        <v>142</v>
      </c>
      <c r="AV1994" s="13" t="s">
        <v>142</v>
      </c>
      <c r="AW1994" s="13" t="s">
        <v>142</v>
      </c>
      <c r="AX1994" s="13" t="s">
        <v>142</v>
      </c>
      <c r="AY1994" s="13" t="s">
        <v>142</v>
      </c>
      <c r="AZ1994" s="13" t="s">
        <v>142</v>
      </c>
      <c r="BA1994" s="13" t="s">
        <v>142</v>
      </c>
      <c r="BB1994" s="13" t="s">
        <v>142</v>
      </c>
      <c r="BC1994" s="13" t="s">
        <v>142</v>
      </c>
      <c r="BD1994" s="13" t="s">
        <v>142</v>
      </c>
      <c r="BE1994" s="13" t="s">
        <v>142</v>
      </c>
      <c r="BF1994" s="13" t="s">
        <v>142</v>
      </c>
      <c r="BG1994" s="13" t="s">
        <v>142</v>
      </c>
      <c r="BH1994" s="13" t="s">
        <v>142</v>
      </c>
      <c r="BI1994" s="13" t="s">
        <v>142</v>
      </c>
      <c r="BJ1994" s="13" t="s">
        <v>142</v>
      </c>
      <c r="BK1994" s="13" t="s">
        <v>142</v>
      </c>
      <c r="BL1994" s="13" t="s">
        <v>142</v>
      </c>
      <c r="BM1994" s="13" t="s">
        <v>142</v>
      </c>
      <c r="BN1994" s="13" t="s">
        <v>142</v>
      </c>
      <c r="BO1994" s="13" t="s">
        <v>142</v>
      </c>
      <c r="BP1994" s="13" t="s">
        <v>142</v>
      </c>
      <c r="BQ1994" s="13" t="s">
        <v>142</v>
      </c>
      <c r="BR1994" s="13" t="s">
        <v>142</v>
      </c>
      <c r="BS1994" s="13" t="s">
        <v>142</v>
      </c>
      <c r="BT1994" s="13" t="s">
        <v>142</v>
      </c>
      <c r="BU1994" s="13" t="s">
        <v>142</v>
      </c>
      <c r="BV1994" s="13" t="s">
        <v>142</v>
      </c>
      <c r="BW1994" s="13" t="s">
        <v>142</v>
      </c>
      <c r="BX1994" s="13" t="s">
        <v>142</v>
      </c>
      <c r="BY1994" s="13" t="s">
        <v>142</v>
      </c>
      <c r="BZ1994" s="13" t="s">
        <v>142</v>
      </c>
      <c r="CA1994" s="13" t="s">
        <v>142</v>
      </c>
      <c r="CB1994" s="13" t="s">
        <v>142</v>
      </c>
      <c r="CC1994" s="15" t="s">
        <v>5116</v>
      </c>
      <c r="CD1994" s="15" t="s">
        <v>5116</v>
      </c>
      <c r="CE1994" s="15"/>
      <c r="CF1994" s="15" t="s">
        <v>5114</v>
      </c>
      <c r="CG1994" s="15" t="s">
        <v>5114</v>
      </c>
      <c r="CH1994" s="15" t="s">
        <v>5150</v>
      </c>
      <c r="CL1994" s="15" t="s">
        <v>6841</v>
      </c>
      <c r="CM1994" s="15">
        <v>1</v>
      </c>
      <c r="CN1994" s="15"/>
      <c r="CO1994" s="15"/>
      <c r="CP1994" s="15"/>
      <c r="CQ1994" s="15"/>
      <c r="CZ1994" s="17" t="s">
        <v>6842</v>
      </c>
      <c r="DA1994" s="15" t="s">
        <v>7729</v>
      </c>
      <c r="DB1994" s="15"/>
      <c r="DE1994" s="15" t="s">
        <v>9254</v>
      </c>
      <c r="DF1994" s="15" t="s">
        <v>8156</v>
      </c>
      <c r="DG1994" s="15"/>
      <c r="DH1994" s="15" t="s">
        <v>10719</v>
      </c>
      <c r="DI1994" s="15"/>
      <c r="DJ1994" s="15"/>
      <c r="DK1994" s="15"/>
      <c r="DL1994" s="15" t="s">
        <v>9259</v>
      </c>
      <c r="DM1994" s="15"/>
      <c r="DN1994" s="15"/>
      <c r="DO1994" s="15"/>
      <c r="DP1994" s="15"/>
      <c r="DQ1994" s="15" t="s">
        <v>10725</v>
      </c>
      <c r="DR1994" s="15"/>
      <c r="DS1994" s="15"/>
      <c r="DT1994" s="15"/>
      <c r="DU1994" s="15"/>
      <c r="DV1994" s="15"/>
      <c r="DW1994" s="15" t="s">
        <v>10726</v>
      </c>
      <c r="DX1994" s="13" t="s">
        <v>5458</v>
      </c>
      <c r="DY1994" s="13" t="s">
        <v>7842</v>
      </c>
      <c r="EA1994" s="15"/>
    </row>
    <row r="1995" spans="1:131" s="13" customFormat="1" ht="12.75">
      <c r="A1995" s="13" t="s">
        <v>134</v>
      </c>
      <c r="B1995" s="13" t="s">
        <v>135</v>
      </c>
      <c r="D1995" s="13" t="s">
        <v>20676</v>
      </c>
      <c r="E1995" s="13" t="s">
        <v>5458</v>
      </c>
      <c r="F1995" s="13" t="s">
        <v>20676</v>
      </c>
      <c r="H1995" s="13" t="s">
        <v>20676</v>
      </c>
      <c r="I1995" s="13" t="s">
        <v>136</v>
      </c>
      <c r="U1995" s="13" t="s">
        <v>5151</v>
      </c>
      <c r="V1995" s="13" t="s">
        <v>1599</v>
      </c>
      <c r="W1995" s="13" t="s">
        <v>5151</v>
      </c>
      <c r="X1995" s="13">
        <v>2541000259</v>
      </c>
      <c r="Y1995" s="13" t="s">
        <v>1602</v>
      </c>
      <c r="Z1995" s="13" t="s">
        <v>5152</v>
      </c>
      <c r="AA1995" s="13" t="s">
        <v>142</v>
      </c>
      <c r="AB1995" s="13" t="s">
        <v>5114</v>
      </c>
      <c r="AC1995" s="13" t="s">
        <v>5153</v>
      </c>
      <c r="AD1995" s="13" t="s">
        <v>5116</v>
      </c>
      <c r="AE1995" s="13" t="s">
        <v>142</v>
      </c>
      <c r="AF1995" s="13" t="s">
        <v>142</v>
      </c>
      <c r="AG1995" s="13" t="s">
        <v>5117</v>
      </c>
      <c r="AH1995" s="13" t="s">
        <v>142</v>
      </c>
      <c r="AI1995" s="13">
        <v>49.9</v>
      </c>
      <c r="AJ1995" s="13" t="s">
        <v>1712</v>
      </c>
      <c r="AK1995" s="13" t="s">
        <v>142</v>
      </c>
      <c r="AL1995" s="13" t="s">
        <v>145</v>
      </c>
      <c r="AM1995" s="13" t="s">
        <v>142</v>
      </c>
      <c r="AN1995" s="13" t="s">
        <v>142</v>
      </c>
      <c r="AO1995" s="13" t="s">
        <v>142</v>
      </c>
      <c r="AP1995" s="13" t="s">
        <v>142</v>
      </c>
      <c r="AQ1995" s="13" t="s">
        <v>142</v>
      </c>
      <c r="AR1995" s="13" t="s">
        <v>142</v>
      </c>
      <c r="AS1995" s="13" t="s">
        <v>142</v>
      </c>
      <c r="AT1995" s="13" t="s">
        <v>142</v>
      </c>
      <c r="AU1995" s="13" t="s">
        <v>142</v>
      </c>
      <c r="AV1995" s="13" t="s">
        <v>142</v>
      </c>
      <c r="AW1995" s="13" t="s">
        <v>142</v>
      </c>
      <c r="AX1995" s="13" t="s">
        <v>142</v>
      </c>
      <c r="AY1995" s="13" t="s">
        <v>142</v>
      </c>
      <c r="AZ1995" s="13" t="s">
        <v>142</v>
      </c>
      <c r="BA1995" s="13" t="s">
        <v>142</v>
      </c>
      <c r="BB1995" s="13" t="s">
        <v>142</v>
      </c>
      <c r="BC1995" s="13" t="s">
        <v>142</v>
      </c>
      <c r="BD1995" s="13" t="s">
        <v>142</v>
      </c>
      <c r="BE1995" s="13" t="s">
        <v>142</v>
      </c>
      <c r="BF1995" s="13" t="s">
        <v>142</v>
      </c>
      <c r="BG1995" s="13" t="s">
        <v>142</v>
      </c>
      <c r="BH1995" s="13" t="s">
        <v>142</v>
      </c>
      <c r="BI1995" s="13" t="s">
        <v>142</v>
      </c>
      <c r="BJ1995" s="13" t="s">
        <v>142</v>
      </c>
      <c r="BK1995" s="13" t="s">
        <v>142</v>
      </c>
      <c r="BL1995" s="13" t="s">
        <v>142</v>
      </c>
      <c r="BM1995" s="13" t="s">
        <v>142</v>
      </c>
      <c r="BN1995" s="13" t="s">
        <v>142</v>
      </c>
      <c r="BO1995" s="13" t="s">
        <v>142</v>
      </c>
      <c r="BP1995" s="13" t="s">
        <v>142</v>
      </c>
      <c r="BQ1995" s="13" t="s">
        <v>142</v>
      </c>
      <c r="BR1995" s="13" t="s">
        <v>142</v>
      </c>
      <c r="BS1995" s="13" t="s">
        <v>142</v>
      </c>
      <c r="BT1995" s="13" t="s">
        <v>142</v>
      </c>
      <c r="BU1995" s="13" t="s">
        <v>142</v>
      </c>
      <c r="BV1995" s="13" t="s">
        <v>142</v>
      </c>
      <c r="BW1995" s="13" t="s">
        <v>142</v>
      </c>
      <c r="BX1995" s="13" t="s">
        <v>142</v>
      </c>
      <c r="BY1995" s="13" t="s">
        <v>142</v>
      </c>
      <c r="BZ1995" s="13" t="s">
        <v>142</v>
      </c>
      <c r="CA1995" s="13" t="s">
        <v>142</v>
      </c>
      <c r="CB1995" s="13" t="s">
        <v>142</v>
      </c>
      <c r="CC1995" s="15" t="s">
        <v>5116</v>
      </c>
      <c r="CD1995" s="15" t="s">
        <v>5116</v>
      </c>
      <c r="CE1995" s="15"/>
      <c r="CF1995" s="15" t="s">
        <v>5114</v>
      </c>
      <c r="CG1995" s="15" t="s">
        <v>5114</v>
      </c>
      <c r="CH1995" s="15" t="s">
        <v>5153</v>
      </c>
      <c r="CL1995" s="15" t="s">
        <v>6841</v>
      </c>
      <c r="CM1995" s="15">
        <v>1</v>
      </c>
      <c r="CN1995" s="15"/>
      <c r="CO1995" s="15"/>
      <c r="CP1995" s="15"/>
      <c r="CQ1995" s="15"/>
      <c r="CZ1995" s="17" t="s">
        <v>6842</v>
      </c>
      <c r="DA1995" s="15" t="s">
        <v>7730</v>
      </c>
      <c r="DB1995" s="15"/>
      <c r="DE1995" s="15" t="s">
        <v>9254</v>
      </c>
      <c r="DF1995" s="15" t="s">
        <v>8156</v>
      </c>
      <c r="DG1995" s="15"/>
      <c r="DH1995" s="15" t="s">
        <v>10719</v>
      </c>
      <c r="DI1995" s="15"/>
      <c r="DJ1995" s="15"/>
      <c r="DK1995" s="15"/>
      <c r="DL1995" s="15" t="s">
        <v>9259</v>
      </c>
      <c r="DM1995" s="15"/>
      <c r="DN1995" s="15"/>
      <c r="DO1995" s="15"/>
      <c r="DP1995" s="15"/>
      <c r="DQ1995" s="15" t="s">
        <v>10727</v>
      </c>
      <c r="DR1995" s="15"/>
      <c r="DS1995" s="15"/>
      <c r="DT1995" s="15"/>
      <c r="DU1995" s="15"/>
      <c r="DV1995" s="15"/>
      <c r="DW1995" s="15" t="s">
        <v>10728</v>
      </c>
      <c r="DX1995" s="13" t="s">
        <v>5458</v>
      </c>
      <c r="DY1995" s="13" t="s">
        <v>7842</v>
      </c>
      <c r="EA1995" s="15"/>
    </row>
    <row r="1996" spans="1:131" s="13" customFormat="1" ht="12.75">
      <c r="A1996" s="13" t="s">
        <v>134</v>
      </c>
      <c r="B1996" s="13" t="s">
        <v>135</v>
      </c>
      <c r="D1996" s="13" t="s">
        <v>20676</v>
      </c>
      <c r="E1996" s="13" t="s">
        <v>5458</v>
      </c>
      <c r="F1996" s="13" t="s">
        <v>20676</v>
      </c>
      <c r="H1996" s="13" t="s">
        <v>20676</v>
      </c>
      <c r="I1996" s="13" t="s">
        <v>136</v>
      </c>
      <c r="U1996" s="13" t="s">
        <v>5154</v>
      </c>
      <c r="V1996" s="13" t="s">
        <v>1599</v>
      </c>
      <c r="W1996" s="13" t="s">
        <v>5154</v>
      </c>
      <c r="X1996" s="13">
        <v>2541000242</v>
      </c>
      <c r="Y1996" s="13" t="s">
        <v>1602</v>
      </c>
      <c r="Z1996" s="13" t="s">
        <v>5155</v>
      </c>
      <c r="AA1996" s="13" t="s">
        <v>142</v>
      </c>
      <c r="AB1996" s="13" t="s">
        <v>5114</v>
      </c>
      <c r="AC1996" s="13" t="s">
        <v>5156</v>
      </c>
      <c r="AD1996" s="13" t="s">
        <v>5116</v>
      </c>
      <c r="AE1996" s="13" t="s">
        <v>142</v>
      </c>
      <c r="AF1996" s="13" t="s">
        <v>142</v>
      </c>
      <c r="AG1996" s="13" t="s">
        <v>5117</v>
      </c>
      <c r="AH1996" s="13" t="s">
        <v>142</v>
      </c>
      <c r="AI1996" s="13">
        <v>39.9</v>
      </c>
      <c r="AJ1996" s="13" t="s">
        <v>1712</v>
      </c>
      <c r="AK1996" s="13" t="s">
        <v>142</v>
      </c>
      <c r="AL1996" s="13" t="s">
        <v>145</v>
      </c>
      <c r="AM1996" s="13" t="s">
        <v>142</v>
      </c>
      <c r="AN1996" s="13" t="s">
        <v>142</v>
      </c>
      <c r="AO1996" s="13" t="s">
        <v>142</v>
      </c>
      <c r="AP1996" s="13" t="s">
        <v>142</v>
      </c>
      <c r="AQ1996" s="13" t="s">
        <v>142</v>
      </c>
      <c r="AR1996" s="13" t="s">
        <v>142</v>
      </c>
      <c r="AS1996" s="13" t="s">
        <v>142</v>
      </c>
      <c r="AT1996" s="13" t="s">
        <v>142</v>
      </c>
      <c r="AU1996" s="13" t="s">
        <v>142</v>
      </c>
      <c r="AV1996" s="13" t="s">
        <v>142</v>
      </c>
      <c r="AW1996" s="13" t="s">
        <v>142</v>
      </c>
      <c r="AX1996" s="13" t="s">
        <v>142</v>
      </c>
      <c r="AY1996" s="13" t="s">
        <v>142</v>
      </c>
      <c r="AZ1996" s="13" t="s">
        <v>142</v>
      </c>
      <c r="BA1996" s="13" t="s">
        <v>142</v>
      </c>
      <c r="BB1996" s="13" t="s">
        <v>142</v>
      </c>
      <c r="BC1996" s="13" t="s">
        <v>142</v>
      </c>
      <c r="BD1996" s="13" t="s">
        <v>142</v>
      </c>
      <c r="BE1996" s="13" t="s">
        <v>142</v>
      </c>
      <c r="BF1996" s="13" t="s">
        <v>142</v>
      </c>
      <c r="BG1996" s="13" t="s">
        <v>142</v>
      </c>
      <c r="BH1996" s="13" t="s">
        <v>142</v>
      </c>
      <c r="BI1996" s="13" t="s">
        <v>142</v>
      </c>
      <c r="BJ1996" s="13" t="s">
        <v>142</v>
      </c>
      <c r="BK1996" s="13" t="s">
        <v>142</v>
      </c>
      <c r="BL1996" s="13" t="s">
        <v>142</v>
      </c>
      <c r="BM1996" s="13" t="s">
        <v>142</v>
      </c>
      <c r="BN1996" s="13" t="s">
        <v>142</v>
      </c>
      <c r="BO1996" s="13" t="s">
        <v>142</v>
      </c>
      <c r="BP1996" s="13" t="s">
        <v>142</v>
      </c>
      <c r="BQ1996" s="13" t="s">
        <v>142</v>
      </c>
      <c r="BR1996" s="13" t="s">
        <v>142</v>
      </c>
      <c r="BS1996" s="13" t="s">
        <v>142</v>
      </c>
      <c r="BT1996" s="13" t="s">
        <v>142</v>
      </c>
      <c r="BU1996" s="13" t="s">
        <v>142</v>
      </c>
      <c r="BV1996" s="13" t="s">
        <v>142</v>
      </c>
      <c r="BW1996" s="13" t="s">
        <v>142</v>
      </c>
      <c r="BX1996" s="13" t="s">
        <v>142</v>
      </c>
      <c r="BY1996" s="13" t="s">
        <v>142</v>
      </c>
      <c r="BZ1996" s="13" t="s">
        <v>142</v>
      </c>
      <c r="CA1996" s="13" t="s">
        <v>142</v>
      </c>
      <c r="CB1996" s="13" t="s">
        <v>142</v>
      </c>
      <c r="CC1996" s="15" t="s">
        <v>5116</v>
      </c>
      <c r="CD1996" s="15" t="s">
        <v>5116</v>
      </c>
      <c r="CE1996" s="15"/>
      <c r="CF1996" s="15" t="s">
        <v>5114</v>
      </c>
      <c r="CG1996" s="15" t="s">
        <v>5114</v>
      </c>
      <c r="CH1996" s="15" t="s">
        <v>5156</v>
      </c>
      <c r="CL1996" s="15" t="s">
        <v>6841</v>
      </c>
      <c r="CM1996" s="15">
        <v>1</v>
      </c>
      <c r="CN1996" s="15"/>
      <c r="CO1996" s="15"/>
      <c r="CP1996" s="15"/>
      <c r="CQ1996" s="15"/>
      <c r="CZ1996" s="17" t="s">
        <v>6842</v>
      </c>
      <c r="DA1996" s="15" t="s">
        <v>7731</v>
      </c>
      <c r="DB1996" s="15"/>
      <c r="DE1996" s="15" t="s">
        <v>9254</v>
      </c>
      <c r="DF1996" s="15" t="s">
        <v>8156</v>
      </c>
      <c r="DG1996" s="15"/>
      <c r="DH1996" s="15" t="s">
        <v>10719</v>
      </c>
      <c r="DI1996" s="15"/>
      <c r="DJ1996" s="15"/>
      <c r="DK1996" s="15"/>
      <c r="DL1996" s="15" t="s">
        <v>8759</v>
      </c>
      <c r="DM1996" s="15"/>
      <c r="DN1996" s="15"/>
      <c r="DO1996" s="15"/>
      <c r="DP1996" s="15"/>
      <c r="DQ1996" s="15" t="s">
        <v>10729</v>
      </c>
      <c r="DR1996" s="15"/>
      <c r="DS1996" s="15"/>
      <c r="DT1996" s="15"/>
      <c r="DU1996" s="15"/>
      <c r="DV1996" s="15"/>
      <c r="DW1996" s="15" t="s">
        <v>10730</v>
      </c>
      <c r="DX1996" s="13" t="s">
        <v>5458</v>
      </c>
      <c r="DY1996" s="13" t="s">
        <v>7842</v>
      </c>
      <c r="EA1996" s="15"/>
    </row>
    <row r="1997" spans="1:131" s="13" customFormat="1" ht="12.75">
      <c r="A1997" s="13" t="s">
        <v>134</v>
      </c>
      <c r="B1997" s="13" t="s">
        <v>135</v>
      </c>
      <c r="D1997" s="13" t="s">
        <v>20676</v>
      </c>
      <c r="E1997" s="13" t="s">
        <v>5458</v>
      </c>
      <c r="F1997" s="13" t="s">
        <v>20676</v>
      </c>
      <c r="H1997" s="13" t="s">
        <v>20676</v>
      </c>
      <c r="I1997" s="13" t="s">
        <v>136</v>
      </c>
      <c r="U1997" s="13" t="s">
        <v>5157</v>
      </c>
      <c r="V1997" s="13" t="s">
        <v>1599</v>
      </c>
      <c r="W1997" s="13" t="s">
        <v>5157</v>
      </c>
      <c r="X1997" s="13">
        <v>2541000092</v>
      </c>
      <c r="Y1997" s="13" t="s">
        <v>1602</v>
      </c>
      <c r="Z1997" s="13" t="s">
        <v>5158</v>
      </c>
      <c r="AA1997" s="13" t="s">
        <v>142</v>
      </c>
      <c r="AB1997" s="13" t="s">
        <v>5114</v>
      </c>
      <c r="AC1997" s="13" t="s">
        <v>5159</v>
      </c>
      <c r="AD1997" s="13" t="s">
        <v>5116</v>
      </c>
      <c r="AE1997" s="13" t="s">
        <v>142</v>
      </c>
      <c r="AF1997" s="13" t="s">
        <v>142</v>
      </c>
      <c r="AG1997" s="13" t="s">
        <v>5117</v>
      </c>
      <c r="AH1997" s="13" t="s">
        <v>142</v>
      </c>
      <c r="AI1997" s="13">
        <v>39.9</v>
      </c>
      <c r="AJ1997" s="13" t="s">
        <v>1712</v>
      </c>
      <c r="AK1997" s="13" t="s">
        <v>142</v>
      </c>
      <c r="AL1997" s="13" t="s">
        <v>145</v>
      </c>
      <c r="AM1997" s="13" t="s">
        <v>142</v>
      </c>
      <c r="AN1997" s="13" t="s">
        <v>142</v>
      </c>
      <c r="AO1997" s="13" t="s">
        <v>142</v>
      </c>
      <c r="AP1997" s="13" t="s">
        <v>142</v>
      </c>
      <c r="AQ1997" s="13" t="s">
        <v>142</v>
      </c>
      <c r="AR1997" s="13" t="s">
        <v>142</v>
      </c>
      <c r="AS1997" s="13" t="s">
        <v>142</v>
      </c>
      <c r="AT1997" s="13" t="s">
        <v>142</v>
      </c>
      <c r="AU1997" s="13" t="s">
        <v>142</v>
      </c>
      <c r="AV1997" s="13" t="s">
        <v>142</v>
      </c>
      <c r="AW1997" s="13" t="s">
        <v>142</v>
      </c>
      <c r="AX1997" s="13" t="s">
        <v>142</v>
      </c>
      <c r="AY1997" s="13" t="s">
        <v>142</v>
      </c>
      <c r="AZ1997" s="13" t="s">
        <v>142</v>
      </c>
      <c r="BA1997" s="13" t="s">
        <v>142</v>
      </c>
      <c r="BB1997" s="13" t="s">
        <v>142</v>
      </c>
      <c r="BC1997" s="13" t="s">
        <v>142</v>
      </c>
      <c r="BD1997" s="13" t="s">
        <v>142</v>
      </c>
      <c r="BE1997" s="13" t="s">
        <v>142</v>
      </c>
      <c r="BF1997" s="13" t="s">
        <v>142</v>
      </c>
      <c r="BG1997" s="13" t="s">
        <v>142</v>
      </c>
      <c r="BH1997" s="13" t="s">
        <v>142</v>
      </c>
      <c r="BI1997" s="13" t="s">
        <v>142</v>
      </c>
      <c r="BJ1997" s="13" t="s">
        <v>142</v>
      </c>
      <c r="BK1997" s="13" t="s">
        <v>142</v>
      </c>
      <c r="BL1997" s="13" t="s">
        <v>142</v>
      </c>
      <c r="BM1997" s="13" t="s">
        <v>142</v>
      </c>
      <c r="BN1997" s="13" t="s">
        <v>142</v>
      </c>
      <c r="BO1997" s="13" t="s">
        <v>142</v>
      </c>
      <c r="BP1997" s="13" t="s">
        <v>142</v>
      </c>
      <c r="BQ1997" s="13" t="s">
        <v>142</v>
      </c>
      <c r="BR1997" s="13" t="s">
        <v>142</v>
      </c>
      <c r="BS1997" s="13" t="s">
        <v>142</v>
      </c>
      <c r="BT1997" s="13" t="s">
        <v>142</v>
      </c>
      <c r="BU1997" s="13" t="s">
        <v>142</v>
      </c>
      <c r="BV1997" s="13" t="s">
        <v>142</v>
      </c>
      <c r="BW1997" s="13" t="s">
        <v>142</v>
      </c>
      <c r="BX1997" s="13" t="s">
        <v>142</v>
      </c>
      <c r="BY1997" s="13" t="s">
        <v>142</v>
      </c>
      <c r="BZ1997" s="13" t="s">
        <v>142</v>
      </c>
      <c r="CA1997" s="13" t="s">
        <v>142</v>
      </c>
      <c r="CB1997" s="13" t="s">
        <v>142</v>
      </c>
      <c r="CC1997" s="15" t="s">
        <v>5116</v>
      </c>
      <c r="CD1997" s="15" t="s">
        <v>5116</v>
      </c>
      <c r="CE1997" s="15"/>
      <c r="CF1997" s="15" t="s">
        <v>5114</v>
      </c>
      <c r="CG1997" s="15" t="s">
        <v>5114</v>
      </c>
      <c r="CH1997" s="15" t="s">
        <v>5159</v>
      </c>
      <c r="CL1997" s="15" t="s">
        <v>6841</v>
      </c>
      <c r="CM1997" s="15">
        <v>1</v>
      </c>
      <c r="CN1997" s="15"/>
      <c r="CO1997" s="15"/>
      <c r="CP1997" s="15"/>
      <c r="CQ1997" s="15"/>
      <c r="CZ1997" s="17" t="s">
        <v>6842</v>
      </c>
      <c r="DA1997" s="15" t="s">
        <v>7732</v>
      </c>
      <c r="DB1997" s="15"/>
      <c r="DE1997" s="15" t="s">
        <v>9254</v>
      </c>
      <c r="DF1997" s="15" t="s">
        <v>8156</v>
      </c>
      <c r="DG1997" s="15"/>
      <c r="DH1997" s="15" t="s">
        <v>10719</v>
      </c>
      <c r="DI1997" s="15"/>
      <c r="DJ1997" s="15"/>
      <c r="DK1997" s="15"/>
      <c r="DL1997" s="15" t="s">
        <v>9259</v>
      </c>
      <c r="DM1997" s="15"/>
      <c r="DN1997" s="15"/>
      <c r="DO1997" s="15"/>
      <c r="DP1997" s="15"/>
      <c r="DQ1997" s="15" t="s">
        <v>10731</v>
      </c>
      <c r="DR1997" s="15"/>
      <c r="DS1997" s="15"/>
      <c r="DT1997" s="15"/>
      <c r="DU1997" s="15"/>
      <c r="DV1997" s="15"/>
      <c r="DW1997" s="15" t="s">
        <v>10732</v>
      </c>
      <c r="DX1997" s="13" t="s">
        <v>5458</v>
      </c>
      <c r="DY1997" s="13" t="s">
        <v>7842</v>
      </c>
      <c r="EA1997" s="15"/>
    </row>
    <row r="1998" spans="1:131" s="13" customFormat="1" ht="12.75">
      <c r="A1998" s="13" t="s">
        <v>134</v>
      </c>
      <c r="B1998" s="13" t="s">
        <v>135</v>
      </c>
      <c r="D1998" s="13" t="s">
        <v>20676</v>
      </c>
      <c r="E1998" s="13" t="s">
        <v>5458</v>
      </c>
      <c r="F1998" s="13" t="s">
        <v>20676</v>
      </c>
      <c r="H1998" s="13" t="s">
        <v>20676</v>
      </c>
      <c r="I1998" s="13" t="s">
        <v>136</v>
      </c>
      <c r="U1998" s="13" t="s">
        <v>5160</v>
      </c>
      <c r="V1998" s="13" t="s">
        <v>1599</v>
      </c>
      <c r="W1998" s="13" t="s">
        <v>5160</v>
      </c>
      <c r="X1998" s="13">
        <v>2541000087</v>
      </c>
      <c r="Y1998" s="13" t="s">
        <v>1602</v>
      </c>
      <c r="Z1998" s="13" t="s">
        <v>5161</v>
      </c>
      <c r="AA1998" s="13" t="s">
        <v>142</v>
      </c>
      <c r="AB1998" s="13" t="s">
        <v>5114</v>
      </c>
      <c r="AC1998" s="13" t="s">
        <v>5162</v>
      </c>
      <c r="AD1998" s="13" t="s">
        <v>5116</v>
      </c>
      <c r="AE1998" s="13" t="s">
        <v>142</v>
      </c>
      <c r="AF1998" s="13" t="s">
        <v>142</v>
      </c>
      <c r="AG1998" s="13" t="s">
        <v>5117</v>
      </c>
      <c r="AH1998" s="13" t="s">
        <v>142</v>
      </c>
      <c r="AI1998" s="13">
        <v>49.9</v>
      </c>
      <c r="AJ1998" s="13" t="s">
        <v>1712</v>
      </c>
      <c r="AK1998" s="13" t="s">
        <v>142</v>
      </c>
      <c r="AL1998" s="13" t="s">
        <v>145</v>
      </c>
      <c r="AM1998" s="13" t="s">
        <v>142</v>
      </c>
      <c r="AN1998" s="13" t="s">
        <v>142</v>
      </c>
      <c r="AO1998" s="13" t="s">
        <v>142</v>
      </c>
      <c r="AP1998" s="13" t="s">
        <v>142</v>
      </c>
      <c r="AQ1998" s="13" t="s">
        <v>142</v>
      </c>
      <c r="AR1998" s="13" t="s">
        <v>142</v>
      </c>
      <c r="AS1998" s="13" t="s">
        <v>142</v>
      </c>
      <c r="AT1998" s="13" t="s">
        <v>142</v>
      </c>
      <c r="AU1998" s="13" t="s">
        <v>142</v>
      </c>
      <c r="AV1998" s="13" t="s">
        <v>142</v>
      </c>
      <c r="AW1998" s="13" t="s">
        <v>142</v>
      </c>
      <c r="AX1998" s="13" t="s">
        <v>142</v>
      </c>
      <c r="AY1998" s="13" t="s">
        <v>142</v>
      </c>
      <c r="AZ1998" s="13" t="s">
        <v>142</v>
      </c>
      <c r="BA1998" s="13" t="s">
        <v>142</v>
      </c>
      <c r="BB1998" s="13" t="s">
        <v>142</v>
      </c>
      <c r="BC1998" s="13" t="s">
        <v>142</v>
      </c>
      <c r="BD1998" s="13" t="s">
        <v>142</v>
      </c>
      <c r="BE1998" s="13" t="s">
        <v>142</v>
      </c>
      <c r="BF1998" s="13" t="s">
        <v>142</v>
      </c>
      <c r="BG1998" s="13" t="s">
        <v>142</v>
      </c>
      <c r="BH1998" s="13" t="s">
        <v>142</v>
      </c>
      <c r="BI1998" s="13" t="s">
        <v>142</v>
      </c>
      <c r="BJ1998" s="13" t="s">
        <v>142</v>
      </c>
      <c r="BK1998" s="13" t="s">
        <v>142</v>
      </c>
      <c r="BL1998" s="13" t="s">
        <v>142</v>
      </c>
      <c r="BM1998" s="13" t="s">
        <v>142</v>
      </c>
      <c r="BN1998" s="13" t="s">
        <v>142</v>
      </c>
      <c r="BO1998" s="13" t="s">
        <v>142</v>
      </c>
      <c r="BP1998" s="13" t="s">
        <v>142</v>
      </c>
      <c r="BQ1998" s="13" t="s">
        <v>142</v>
      </c>
      <c r="BR1998" s="13" t="s">
        <v>142</v>
      </c>
      <c r="BS1998" s="13" t="s">
        <v>142</v>
      </c>
      <c r="BT1998" s="13" t="s">
        <v>142</v>
      </c>
      <c r="BU1998" s="13" t="s">
        <v>142</v>
      </c>
      <c r="BV1998" s="13" t="s">
        <v>142</v>
      </c>
      <c r="BW1998" s="13" t="s">
        <v>142</v>
      </c>
      <c r="BX1998" s="13" t="s">
        <v>142</v>
      </c>
      <c r="BY1998" s="13" t="s">
        <v>142</v>
      </c>
      <c r="BZ1998" s="13" t="s">
        <v>142</v>
      </c>
      <c r="CA1998" s="13" t="s">
        <v>142</v>
      </c>
      <c r="CB1998" s="13" t="s">
        <v>142</v>
      </c>
      <c r="CC1998" s="15" t="s">
        <v>5116</v>
      </c>
      <c r="CD1998" s="15" t="s">
        <v>5116</v>
      </c>
      <c r="CE1998" s="15"/>
      <c r="CF1998" s="15" t="s">
        <v>5114</v>
      </c>
      <c r="CG1998" s="15" t="s">
        <v>5114</v>
      </c>
      <c r="CH1998" s="15" t="s">
        <v>5162</v>
      </c>
      <c r="CL1998" s="15" t="s">
        <v>6841</v>
      </c>
      <c r="CM1998" s="15">
        <v>1</v>
      </c>
      <c r="CN1998" s="15"/>
      <c r="CO1998" s="15"/>
      <c r="CP1998" s="15"/>
      <c r="CQ1998" s="15"/>
      <c r="CZ1998" s="17" t="s">
        <v>6842</v>
      </c>
      <c r="DA1998" s="15" t="s">
        <v>7733</v>
      </c>
      <c r="DB1998" s="15"/>
      <c r="DE1998" s="15" t="s">
        <v>9254</v>
      </c>
      <c r="DF1998" s="15" t="s">
        <v>8156</v>
      </c>
      <c r="DG1998" s="15"/>
      <c r="DH1998" s="15" t="s">
        <v>10719</v>
      </c>
      <c r="DI1998" s="15"/>
      <c r="DJ1998" s="15"/>
      <c r="DK1998" s="15"/>
      <c r="DL1998" s="15"/>
      <c r="DM1998" s="15"/>
      <c r="DN1998" s="15"/>
      <c r="DO1998" s="15"/>
      <c r="DP1998" s="15"/>
      <c r="DQ1998" s="15" t="s">
        <v>10733</v>
      </c>
      <c r="DR1998" s="15"/>
      <c r="DS1998" s="15"/>
      <c r="DT1998" s="15"/>
      <c r="DU1998" s="15"/>
      <c r="DV1998" s="15"/>
      <c r="DW1998" s="15" t="s">
        <v>10734</v>
      </c>
      <c r="DX1998" s="13" t="s">
        <v>5458</v>
      </c>
      <c r="DY1998" s="13" t="s">
        <v>7842</v>
      </c>
      <c r="EA1998" s="15"/>
    </row>
    <row r="1999" spans="1:131" s="13" customFormat="1" ht="12.75">
      <c r="A1999" s="13" t="s">
        <v>134</v>
      </c>
      <c r="B1999" s="13" t="s">
        <v>135</v>
      </c>
      <c r="D1999" s="13" t="s">
        <v>20676</v>
      </c>
      <c r="E1999" s="13" t="s">
        <v>5458</v>
      </c>
      <c r="F1999" s="13" t="s">
        <v>20676</v>
      </c>
      <c r="H1999" s="13" t="s">
        <v>20676</v>
      </c>
      <c r="I1999" s="13" t="s">
        <v>136</v>
      </c>
      <c r="U1999" s="13" t="s">
        <v>5163</v>
      </c>
      <c r="V1999" s="13" t="s">
        <v>1599</v>
      </c>
      <c r="W1999" s="13" t="s">
        <v>5163</v>
      </c>
      <c r="X1999" s="13">
        <v>2541000090</v>
      </c>
      <c r="Y1999" s="13" t="s">
        <v>1602</v>
      </c>
      <c r="Z1999" s="13" t="s">
        <v>5164</v>
      </c>
      <c r="AA1999" s="13" t="s">
        <v>142</v>
      </c>
      <c r="AB1999" s="13" t="s">
        <v>5114</v>
      </c>
      <c r="AC1999" s="13" t="s">
        <v>5165</v>
      </c>
      <c r="AD1999" s="13" t="s">
        <v>5116</v>
      </c>
      <c r="AE1999" s="13" t="s">
        <v>142</v>
      </c>
      <c r="AF1999" s="13" t="s">
        <v>142</v>
      </c>
      <c r="AG1999" s="13" t="s">
        <v>5117</v>
      </c>
      <c r="AH1999" s="13" t="s">
        <v>142</v>
      </c>
      <c r="AI1999" s="13">
        <v>49.9</v>
      </c>
      <c r="AJ1999" s="13" t="s">
        <v>1712</v>
      </c>
      <c r="AK1999" s="13" t="s">
        <v>142</v>
      </c>
      <c r="AL1999" s="13" t="s">
        <v>145</v>
      </c>
      <c r="AM1999" s="13" t="s">
        <v>142</v>
      </c>
      <c r="AN1999" s="13" t="s">
        <v>142</v>
      </c>
      <c r="AO1999" s="13" t="s">
        <v>142</v>
      </c>
      <c r="AP1999" s="13" t="s">
        <v>142</v>
      </c>
      <c r="AQ1999" s="13" t="s">
        <v>142</v>
      </c>
      <c r="AR1999" s="13" t="s">
        <v>142</v>
      </c>
      <c r="AS1999" s="13" t="s">
        <v>142</v>
      </c>
      <c r="AT1999" s="13" t="s">
        <v>142</v>
      </c>
      <c r="AU1999" s="13" t="s">
        <v>142</v>
      </c>
      <c r="AV1999" s="13" t="s">
        <v>142</v>
      </c>
      <c r="AW1999" s="13" t="s">
        <v>142</v>
      </c>
      <c r="AX1999" s="13" t="s">
        <v>142</v>
      </c>
      <c r="AY1999" s="13" t="s">
        <v>142</v>
      </c>
      <c r="AZ1999" s="13" t="s">
        <v>142</v>
      </c>
      <c r="BA1999" s="13" t="s">
        <v>142</v>
      </c>
      <c r="BB1999" s="13" t="s">
        <v>142</v>
      </c>
      <c r="BC1999" s="13" t="s">
        <v>142</v>
      </c>
      <c r="BD1999" s="13" t="s">
        <v>142</v>
      </c>
      <c r="BE1999" s="13" t="s">
        <v>142</v>
      </c>
      <c r="BF1999" s="13" t="s">
        <v>142</v>
      </c>
      <c r="BG1999" s="13" t="s">
        <v>142</v>
      </c>
      <c r="BH1999" s="13" t="s">
        <v>142</v>
      </c>
      <c r="BI1999" s="13" t="s">
        <v>142</v>
      </c>
      <c r="BJ1999" s="13" t="s">
        <v>142</v>
      </c>
      <c r="BK1999" s="13" t="s">
        <v>142</v>
      </c>
      <c r="BL1999" s="13" t="s">
        <v>142</v>
      </c>
      <c r="BM1999" s="13" t="s">
        <v>142</v>
      </c>
      <c r="BN1999" s="13" t="s">
        <v>142</v>
      </c>
      <c r="BO1999" s="13" t="s">
        <v>142</v>
      </c>
      <c r="BP1999" s="13" t="s">
        <v>142</v>
      </c>
      <c r="BQ1999" s="13" t="s">
        <v>142</v>
      </c>
      <c r="BR1999" s="13" t="s">
        <v>142</v>
      </c>
      <c r="BS1999" s="13" t="s">
        <v>142</v>
      </c>
      <c r="BT1999" s="13" t="s">
        <v>142</v>
      </c>
      <c r="BU1999" s="13" t="s">
        <v>142</v>
      </c>
      <c r="BV1999" s="13" t="s">
        <v>142</v>
      </c>
      <c r="BW1999" s="13" t="s">
        <v>142</v>
      </c>
      <c r="BX1999" s="13" t="s">
        <v>142</v>
      </c>
      <c r="BY1999" s="13" t="s">
        <v>142</v>
      </c>
      <c r="BZ1999" s="13" t="s">
        <v>142</v>
      </c>
      <c r="CA1999" s="13" t="s">
        <v>142</v>
      </c>
      <c r="CB1999" s="13" t="s">
        <v>142</v>
      </c>
      <c r="CC1999" s="15" t="s">
        <v>5116</v>
      </c>
      <c r="CD1999" s="15" t="s">
        <v>5116</v>
      </c>
      <c r="CE1999" s="15"/>
      <c r="CF1999" s="15" t="s">
        <v>5114</v>
      </c>
      <c r="CG1999" s="15" t="s">
        <v>5114</v>
      </c>
      <c r="CH1999" s="15" t="s">
        <v>5165</v>
      </c>
      <c r="CL1999" s="15" t="s">
        <v>6841</v>
      </c>
      <c r="CM1999" s="15">
        <v>1</v>
      </c>
      <c r="CN1999" s="15"/>
      <c r="CO1999" s="15"/>
      <c r="CP1999" s="15"/>
      <c r="CQ1999" s="15"/>
      <c r="CZ1999" s="17" t="s">
        <v>6842</v>
      </c>
      <c r="DA1999" s="15" t="s">
        <v>7734</v>
      </c>
      <c r="DB1999" s="15"/>
      <c r="DE1999" s="15" t="s">
        <v>9254</v>
      </c>
      <c r="DF1999" s="15" t="s">
        <v>8156</v>
      </c>
      <c r="DG1999" s="15"/>
      <c r="DH1999" s="15" t="s">
        <v>10719</v>
      </c>
      <c r="DI1999" s="15"/>
      <c r="DJ1999" s="15"/>
      <c r="DK1999" s="15"/>
      <c r="DL1999" s="15"/>
      <c r="DM1999" s="15"/>
      <c r="DN1999" s="15"/>
      <c r="DO1999" s="15"/>
      <c r="DP1999" s="15"/>
      <c r="DQ1999" s="15" t="s">
        <v>10735</v>
      </c>
      <c r="DR1999" s="15"/>
      <c r="DS1999" s="15"/>
      <c r="DT1999" s="15"/>
      <c r="DU1999" s="15"/>
      <c r="DV1999" s="15"/>
      <c r="DW1999" s="15" t="s">
        <v>10736</v>
      </c>
      <c r="DX1999" s="13" t="s">
        <v>5458</v>
      </c>
      <c r="DY1999" s="13" t="s">
        <v>7842</v>
      </c>
      <c r="EA1999" s="15"/>
    </row>
    <row r="2000" spans="1:131" s="13" customFormat="1" ht="12.75">
      <c r="A2000" s="13" t="s">
        <v>134</v>
      </c>
      <c r="B2000" s="13" t="s">
        <v>135</v>
      </c>
      <c r="D2000" s="13" t="s">
        <v>20676</v>
      </c>
      <c r="E2000" s="13" t="s">
        <v>5458</v>
      </c>
      <c r="F2000" s="13" t="s">
        <v>20676</v>
      </c>
      <c r="H2000" s="13" t="s">
        <v>20676</v>
      </c>
      <c r="I2000" s="13" t="s">
        <v>136</v>
      </c>
      <c r="U2000" s="13" t="s">
        <v>5166</v>
      </c>
      <c r="V2000" s="13" t="s">
        <v>1599</v>
      </c>
      <c r="W2000" s="13" t="s">
        <v>5166</v>
      </c>
      <c r="X2000" s="13">
        <v>2541000244</v>
      </c>
      <c r="Y2000" s="13" t="s">
        <v>1602</v>
      </c>
      <c r="Z2000" s="13" t="s">
        <v>5167</v>
      </c>
      <c r="AA2000" s="13" t="s">
        <v>142</v>
      </c>
      <c r="AB2000" s="13" t="s">
        <v>5114</v>
      </c>
      <c r="AC2000" s="13" t="s">
        <v>5168</v>
      </c>
      <c r="AD2000" s="13" t="s">
        <v>5116</v>
      </c>
      <c r="AE2000" s="13" t="s">
        <v>142</v>
      </c>
      <c r="AF2000" s="13" t="s">
        <v>142</v>
      </c>
      <c r="AG2000" s="13" t="s">
        <v>5117</v>
      </c>
      <c r="AH2000" s="13" t="s">
        <v>142</v>
      </c>
      <c r="AI2000" s="13">
        <v>49.9</v>
      </c>
      <c r="AJ2000" s="13" t="s">
        <v>1712</v>
      </c>
      <c r="AK2000" s="13" t="s">
        <v>142</v>
      </c>
      <c r="AL2000" s="13" t="s">
        <v>145</v>
      </c>
      <c r="AM2000" s="13" t="s">
        <v>142</v>
      </c>
      <c r="AN2000" s="13" t="s">
        <v>142</v>
      </c>
      <c r="AO2000" s="13" t="s">
        <v>142</v>
      </c>
      <c r="AP2000" s="13" t="s">
        <v>142</v>
      </c>
      <c r="AQ2000" s="13" t="s">
        <v>142</v>
      </c>
      <c r="AR2000" s="13" t="s">
        <v>142</v>
      </c>
      <c r="AS2000" s="13" t="s">
        <v>142</v>
      </c>
      <c r="AT2000" s="13" t="s">
        <v>142</v>
      </c>
      <c r="AU2000" s="13" t="s">
        <v>142</v>
      </c>
      <c r="AV2000" s="13" t="s">
        <v>142</v>
      </c>
      <c r="AW2000" s="13" t="s">
        <v>142</v>
      </c>
      <c r="AX2000" s="13" t="s">
        <v>142</v>
      </c>
      <c r="AY2000" s="13" t="s">
        <v>142</v>
      </c>
      <c r="AZ2000" s="13" t="s">
        <v>142</v>
      </c>
      <c r="BA2000" s="13" t="s">
        <v>142</v>
      </c>
      <c r="BB2000" s="13" t="s">
        <v>142</v>
      </c>
      <c r="BC2000" s="13" t="s">
        <v>142</v>
      </c>
      <c r="BD2000" s="13" t="s">
        <v>142</v>
      </c>
      <c r="BE2000" s="13" t="s">
        <v>142</v>
      </c>
      <c r="BF2000" s="13" t="s">
        <v>142</v>
      </c>
      <c r="BG2000" s="13" t="s">
        <v>142</v>
      </c>
      <c r="BH2000" s="13" t="s">
        <v>142</v>
      </c>
      <c r="BI2000" s="13" t="s">
        <v>142</v>
      </c>
      <c r="BJ2000" s="13" t="s">
        <v>142</v>
      </c>
      <c r="BK2000" s="13" t="s">
        <v>142</v>
      </c>
      <c r="BL2000" s="13" t="s">
        <v>142</v>
      </c>
      <c r="BM2000" s="13" t="s">
        <v>142</v>
      </c>
      <c r="BN2000" s="13" t="s">
        <v>142</v>
      </c>
      <c r="BO2000" s="13" t="s">
        <v>142</v>
      </c>
      <c r="BP2000" s="13" t="s">
        <v>142</v>
      </c>
      <c r="BQ2000" s="13" t="s">
        <v>142</v>
      </c>
      <c r="BR2000" s="13" t="s">
        <v>142</v>
      </c>
      <c r="BS2000" s="13" t="s">
        <v>142</v>
      </c>
      <c r="BT2000" s="13" t="s">
        <v>142</v>
      </c>
      <c r="BU2000" s="13" t="s">
        <v>142</v>
      </c>
      <c r="BV2000" s="13" t="s">
        <v>142</v>
      </c>
      <c r="BW2000" s="13" t="s">
        <v>142</v>
      </c>
      <c r="BX2000" s="13" t="s">
        <v>142</v>
      </c>
      <c r="BY2000" s="13" t="s">
        <v>142</v>
      </c>
      <c r="BZ2000" s="13" t="s">
        <v>142</v>
      </c>
      <c r="CA2000" s="13" t="s">
        <v>142</v>
      </c>
      <c r="CB2000" s="13" t="s">
        <v>142</v>
      </c>
      <c r="CC2000" s="15" t="s">
        <v>5116</v>
      </c>
      <c r="CD2000" s="15" t="s">
        <v>5116</v>
      </c>
      <c r="CE2000" s="15"/>
      <c r="CF2000" s="15" t="s">
        <v>5114</v>
      </c>
      <c r="CG2000" s="15" t="s">
        <v>5114</v>
      </c>
      <c r="CH2000" s="15" t="s">
        <v>5168</v>
      </c>
      <c r="CL2000" s="15" t="s">
        <v>6841</v>
      </c>
      <c r="CM2000" s="15">
        <v>1</v>
      </c>
      <c r="CN2000" s="15"/>
      <c r="CO2000" s="15"/>
      <c r="CP2000" s="15"/>
      <c r="CQ2000" s="15"/>
      <c r="CZ2000" s="17" t="s">
        <v>6842</v>
      </c>
      <c r="DA2000" s="15" t="s">
        <v>7735</v>
      </c>
      <c r="DB2000" s="15"/>
      <c r="DE2000" s="15" t="s">
        <v>9254</v>
      </c>
      <c r="DF2000" s="15" t="s">
        <v>8156</v>
      </c>
      <c r="DG2000" s="15"/>
      <c r="DH2000" s="15" t="s">
        <v>10719</v>
      </c>
      <c r="DI2000" s="15"/>
      <c r="DJ2000" s="15"/>
      <c r="DK2000" s="15"/>
      <c r="DL2000" s="15"/>
      <c r="DM2000" s="15"/>
      <c r="DN2000" s="15"/>
      <c r="DO2000" s="15"/>
      <c r="DP2000" s="15"/>
      <c r="DQ2000" s="15" t="s">
        <v>10737</v>
      </c>
      <c r="DR2000" s="15"/>
      <c r="DS2000" s="15"/>
      <c r="DT2000" s="15"/>
      <c r="DU2000" s="15"/>
      <c r="DV2000" s="15"/>
      <c r="DW2000" s="15" t="s">
        <v>10738</v>
      </c>
      <c r="DX2000" s="13" t="s">
        <v>5458</v>
      </c>
      <c r="DY2000" s="13" t="s">
        <v>7842</v>
      </c>
      <c r="EA2000" s="15"/>
    </row>
    <row r="2001" spans="1:131" s="13" customFormat="1" ht="12.75">
      <c r="A2001" s="13" t="s">
        <v>134</v>
      </c>
      <c r="B2001" s="13" t="s">
        <v>135</v>
      </c>
      <c r="D2001" s="13" t="s">
        <v>20676</v>
      </c>
      <c r="E2001" s="13" t="s">
        <v>5458</v>
      </c>
      <c r="F2001" s="13" t="s">
        <v>20676</v>
      </c>
      <c r="H2001" s="13" t="s">
        <v>20676</v>
      </c>
      <c r="I2001" s="13" t="s">
        <v>136</v>
      </c>
      <c r="U2001" s="13" t="s">
        <v>5169</v>
      </c>
      <c r="V2001" s="13" t="s">
        <v>1599</v>
      </c>
      <c r="W2001" s="13" t="s">
        <v>5169</v>
      </c>
      <c r="X2001" s="13">
        <v>2541000089</v>
      </c>
      <c r="Y2001" s="13" t="s">
        <v>1602</v>
      </c>
      <c r="Z2001" s="13" t="s">
        <v>5170</v>
      </c>
      <c r="AA2001" s="13" t="s">
        <v>142</v>
      </c>
      <c r="AB2001" s="13" t="s">
        <v>5114</v>
      </c>
      <c r="AC2001" s="13" t="s">
        <v>5171</v>
      </c>
      <c r="AD2001" s="13" t="s">
        <v>5116</v>
      </c>
      <c r="AE2001" s="13" t="s">
        <v>142</v>
      </c>
      <c r="AF2001" s="13" t="s">
        <v>142</v>
      </c>
      <c r="AG2001" s="13" t="s">
        <v>5117</v>
      </c>
      <c r="AH2001" s="13" t="s">
        <v>142</v>
      </c>
      <c r="AI2001" s="13">
        <v>49.9</v>
      </c>
      <c r="AJ2001" s="13" t="s">
        <v>1712</v>
      </c>
      <c r="AK2001" s="13" t="s">
        <v>142</v>
      </c>
      <c r="AL2001" s="13" t="s">
        <v>145</v>
      </c>
      <c r="AM2001" s="13" t="s">
        <v>142</v>
      </c>
      <c r="AN2001" s="13" t="s">
        <v>142</v>
      </c>
      <c r="AO2001" s="13" t="s">
        <v>142</v>
      </c>
      <c r="AP2001" s="13" t="s">
        <v>142</v>
      </c>
      <c r="AQ2001" s="13" t="s">
        <v>142</v>
      </c>
      <c r="AR2001" s="13" t="s">
        <v>142</v>
      </c>
      <c r="AS2001" s="13" t="s">
        <v>142</v>
      </c>
      <c r="AT2001" s="13" t="s">
        <v>142</v>
      </c>
      <c r="AU2001" s="13" t="s">
        <v>142</v>
      </c>
      <c r="AV2001" s="13" t="s">
        <v>142</v>
      </c>
      <c r="AW2001" s="13" t="s">
        <v>142</v>
      </c>
      <c r="AX2001" s="13" t="s">
        <v>142</v>
      </c>
      <c r="AY2001" s="13" t="s">
        <v>142</v>
      </c>
      <c r="AZ2001" s="13" t="s">
        <v>142</v>
      </c>
      <c r="BA2001" s="13" t="s">
        <v>142</v>
      </c>
      <c r="BB2001" s="13" t="s">
        <v>142</v>
      </c>
      <c r="BC2001" s="13" t="s">
        <v>142</v>
      </c>
      <c r="BD2001" s="13" t="s">
        <v>142</v>
      </c>
      <c r="BE2001" s="13" t="s">
        <v>142</v>
      </c>
      <c r="BF2001" s="13" t="s">
        <v>142</v>
      </c>
      <c r="BG2001" s="13" t="s">
        <v>142</v>
      </c>
      <c r="BH2001" s="13" t="s">
        <v>142</v>
      </c>
      <c r="BI2001" s="13" t="s">
        <v>142</v>
      </c>
      <c r="BJ2001" s="13" t="s">
        <v>142</v>
      </c>
      <c r="BK2001" s="13" t="s">
        <v>142</v>
      </c>
      <c r="BL2001" s="13" t="s">
        <v>142</v>
      </c>
      <c r="BM2001" s="13" t="s">
        <v>142</v>
      </c>
      <c r="BN2001" s="13" t="s">
        <v>142</v>
      </c>
      <c r="BO2001" s="13" t="s">
        <v>142</v>
      </c>
      <c r="BP2001" s="13" t="s">
        <v>142</v>
      </c>
      <c r="BQ2001" s="13" t="s">
        <v>142</v>
      </c>
      <c r="BR2001" s="13" t="s">
        <v>142</v>
      </c>
      <c r="BS2001" s="13" t="s">
        <v>142</v>
      </c>
      <c r="BT2001" s="13" t="s">
        <v>142</v>
      </c>
      <c r="BU2001" s="13" t="s">
        <v>142</v>
      </c>
      <c r="BV2001" s="13" t="s">
        <v>142</v>
      </c>
      <c r="BW2001" s="13" t="s">
        <v>142</v>
      </c>
      <c r="BX2001" s="13" t="s">
        <v>142</v>
      </c>
      <c r="BY2001" s="13" t="s">
        <v>142</v>
      </c>
      <c r="BZ2001" s="13" t="s">
        <v>142</v>
      </c>
      <c r="CA2001" s="13" t="s">
        <v>142</v>
      </c>
      <c r="CB2001" s="13" t="s">
        <v>142</v>
      </c>
      <c r="CC2001" s="15" t="s">
        <v>5116</v>
      </c>
      <c r="CD2001" s="15" t="s">
        <v>5116</v>
      </c>
      <c r="CE2001" s="15"/>
      <c r="CF2001" s="15" t="s">
        <v>5114</v>
      </c>
      <c r="CG2001" s="15" t="s">
        <v>5114</v>
      </c>
      <c r="CH2001" s="15" t="s">
        <v>5171</v>
      </c>
      <c r="CL2001" s="15" t="s">
        <v>6841</v>
      </c>
      <c r="CM2001" s="15">
        <v>1</v>
      </c>
      <c r="CN2001" s="15"/>
      <c r="CO2001" s="15"/>
      <c r="CP2001" s="15"/>
      <c r="CQ2001" s="15"/>
      <c r="CZ2001" s="17" t="s">
        <v>6842</v>
      </c>
      <c r="DA2001" s="15" t="s">
        <v>7736</v>
      </c>
      <c r="DB2001" s="15"/>
      <c r="DE2001" s="15" t="s">
        <v>9254</v>
      </c>
      <c r="DF2001" s="15" t="s">
        <v>8156</v>
      </c>
      <c r="DG2001" s="15"/>
      <c r="DH2001" s="15" t="s">
        <v>10719</v>
      </c>
      <c r="DI2001" s="15"/>
      <c r="DJ2001" s="15"/>
      <c r="DK2001" s="15"/>
      <c r="DL2001" s="15"/>
      <c r="DM2001" s="15"/>
      <c r="DN2001" s="15"/>
      <c r="DO2001" s="15"/>
      <c r="DP2001" s="15"/>
      <c r="DQ2001" s="15" t="s">
        <v>10739</v>
      </c>
      <c r="DR2001" s="15"/>
      <c r="DS2001" s="15"/>
      <c r="DT2001" s="15"/>
      <c r="DU2001" s="15"/>
      <c r="DV2001" s="15"/>
      <c r="DW2001" s="15" t="s">
        <v>10740</v>
      </c>
      <c r="DX2001" s="13" t="s">
        <v>5458</v>
      </c>
      <c r="DY2001" s="13" t="s">
        <v>7842</v>
      </c>
      <c r="EA2001" s="15"/>
    </row>
    <row r="2002" spans="1:131" s="13" customFormat="1" ht="12.75">
      <c r="A2002" s="13" t="s">
        <v>134</v>
      </c>
      <c r="B2002" s="13" t="s">
        <v>135</v>
      </c>
      <c r="D2002" s="13" t="s">
        <v>20676</v>
      </c>
      <c r="E2002" s="13" t="s">
        <v>5458</v>
      </c>
      <c r="F2002" s="13" t="s">
        <v>20676</v>
      </c>
      <c r="H2002" s="13" t="s">
        <v>20676</v>
      </c>
      <c r="I2002" s="13" t="s">
        <v>136</v>
      </c>
      <c r="U2002" s="13" t="s">
        <v>5172</v>
      </c>
      <c r="V2002" s="13" t="s">
        <v>1599</v>
      </c>
      <c r="W2002" s="13" t="s">
        <v>5172</v>
      </c>
      <c r="X2002" s="13">
        <v>2541000234</v>
      </c>
      <c r="Y2002" s="13" t="s">
        <v>1602</v>
      </c>
      <c r="Z2002" s="13" t="s">
        <v>5173</v>
      </c>
      <c r="AA2002" s="13" t="s">
        <v>142</v>
      </c>
      <c r="AB2002" s="13" t="s">
        <v>5114</v>
      </c>
      <c r="AC2002" s="13" t="s">
        <v>5174</v>
      </c>
      <c r="AD2002" s="13" t="s">
        <v>5116</v>
      </c>
      <c r="AE2002" s="13" t="s">
        <v>142</v>
      </c>
      <c r="AF2002" s="13" t="s">
        <v>142</v>
      </c>
      <c r="AG2002" s="13" t="s">
        <v>5117</v>
      </c>
      <c r="AH2002" s="13" t="s">
        <v>142</v>
      </c>
      <c r="AI2002" s="13">
        <v>49.9</v>
      </c>
      <c r="AJ2002" s="13" t="s">
        <v>1712</v>
      </c>
      <c r="AK2002" s="13" t="s">
        <v>142</v>
      </c>
      <c r="AL2002" s="13" t="s">
        <v>145</v>
      </c>
      <c r="AM2002" s="13" t="s">
        <v>142</v>
      </c>
      <c r="AN2002" s="13" t="s">
        <v>142</v>
      </c>
      <c r="AO2002" s="13" t="s">
        <v>142</v>
      </c>
      <c r="AP2002" s="13" t="s">
        <v>142</v>
      </c>
      <c r="AQ2002" s="13" t="s">
        <v>142</v>
      </c>
      <c r="AR2002" s="13" t="s">
        <v>142</v>
      </c>
      <c r="AS2002" s="13" t="s">
        <v>142</v>
      </c>
      <c r="AT2002" s="13" t="s">
        <v>142</v>
      </c>
      <c r="AU2002" s="13" t="s">
        <v>142</v>
      </c>
      <c r="AV2002" s="13" t="s">
        <v>142</v>
      </c>
      <c r="AW2002" s="13" t="s">
        <v>142</v>
      </c>
      <c r="AX2002" s="13" t="s">
        <v>142</v>
      </c>
      <c r="AY2002" s="13" t="s">
        <v>142</v>
      </c>
      <c r="AZ2002" s="13" t="s">
        <v>142</v>
      </c>
      <c r="BA2002" s="13" t="s">
        <v>142</v>
      </c>
      <c r="BB2002" s="13" t="s">
        <v>142</v>
      </c>
      <c r="BC2002" s="13" t="s">
        <v>142</v>
      </c>
      <c r="BD2002" s="13" t="s">
        <v>142</v>
      </c>
      <c r="BE2002" s="13" t="s">
        <v>142</v>
      </c>
      <c r="BF2002" s="13" t="s">
        <v>142</v>
      </c>
      <c r="BG2002" s="13" t="s">
        <v>142</v>
      </c>
      <c r="BH2002" s="13" t="s">
        <v>142</v>
      </c>
      <c r="BI2002" s="13" t="s">
        <v>142</v>
      </c>
      <c r="BJ2002" s="13" t="s">
        <v>142</v>
      </c>
      <c r="BK2002" s="13" t="s">
        <v>142</v>
      </c>
      <c r="BL2002" s="13" t="s">
        <v>142</v>
      </c>
      <c r="BM2002" s="13" t="s">
        <v>142</v>
      </c>
      <c r="BN2002" s="13" t="s">
        <v>142</v>
      </c>
      <c r="BO2002" s="13" t="s">
        <v>142</v>
      </c>
      <c r="BP2002" s="13" t="s">
        <v>142</v>
      </c>
      <c r="BQ2002" s="13" t="s">
        <v>142</v>
      </c>
      <c r="BR2002" s="13" t="s">
        <v>142</v>
      </c>
      <c r="BS2002" s="13" t="s">
        <v>142</v>
      </c>
      <c r="BT2002" s="13" t="s">
        <v>142</v>
      </c>
      <c r="BU2002" s="13" t="s">
        <v>142</v>
      </c>
      <c r="BV2002" s="13" t="s">
        <v>142</v>
      </c>
      <c r="BW2002" s="13" t="s">
        <v>142</v>
      </c>
      <c r="BX2002" s="13" t="s">
        <v>142</v>
      </c>
      <c r="BY2002" s="13" t="s">
        <v>142</v>
      </c>
      <c r="BZ2002" s="13" t="s">
        <v>142</v>
      </c>
      <c r="CA2002" s="13" t="s">
        <v>142</v>
      </c>
      <c r="CB2002" s="13" t="s">
        <v>142</v>
      </c>
      <c r="CC2002" s="15" t="s">
        <v>5116</v>
      </c>
      <c r="CD2002" s="15" t="s">
        <v>5116</v>
      </c>
      <c r="CE2002" s="15"/>
      <c r="CF2002" s="15" t="s">
        <v>5114</v>
      </c>
      <c r="CG2002" s="15" t="s">
        <v>5114</v>
      </c>
      <c r="CH2002" s="15" t="s">
        <v>5174</v>
      </c>
      <c r="CL2002" s="15" t="s">
        <v>6841</v>
      </c>
      <c r="CM2002" s="15">
        <v>1</v>
      </c>
      <c r="CN2002" s="15"/>
      <c r="CO2002" s="15"/>
      <c r="CP2002" s="15"/>
      <c r="CQ2002" s="15"/>
      <c r="CZ2002" s="17" t="s">
        <v>6842</v>
      </c>
      <c r="DA2002" s="15" t="s">
        <v>7737</v>
      </c>
      <c r="DB2002" s="15"/>
      <c r="DE2002" s="15" t="s">
        <v>9254</v>
      </c>
      <c r="DF2002" s="15" t="s">
        <v>8156</v>
      </c>
      <c r="DG2002" s="15" t="s">
        <v>9278</v>
      </c>
      <c r="DH2002" s="15" t="s">
        <v>8207</v>
      </c>
      <c r="DI2002" s="15"/>
      <c r="DJ2002" s="15"/>
      <c r="DK2002" s="15"/>
      <c r="DL2002" s="15" t="s">
        <v>9259</v>
      </c>
      <c r="DM2002" s="15"/>
      <c r="DN2002" s="15"/>
      <c r="DO2002" s="15"/>
      <c r="DP2002" s="15"/>
      <c r="DQ2002" s="15" t="s">
        <v>10705</v>
      </c>
      <c r="DR2002" s="15"/>
      <c r="DS2002" s="15"/>
      <c r="DT2002" s="15"/>
      <c r="DU2002" s="15"/>
      <c r="DV2002" s="15"/>
      <c r="DW2002" s="15" t="s">
        <v>10741</v>
      </c>
      <c r="DX2002" s="13" t="s">
        <v>5458</v>
      </c>
      <c r="DY2002" s="13" t="s">
        <v>7842</v>
      </c>
      <c r="EA2002" s="15"/>
    </row>
    <row r="2003" spans="1:131" s="13" customFormat="1" ht="12.75">
      <c r="A2003" s="13" t="s">
        <v>134</v>
      </c>
      <c r="B2003" s="13" t="s">
        <v>135</v>
      </c>
      <c r="D2003" s="13" t="s">
        <v>20676</v>
      </c>
      <c r="E2003" s="13" t="s">
        <v>5458</v>
      </c>
      <c r="F2003" s="13" t="s">
        <v>20676</v>
      </c>
      <c r="H2003" s="13" t="s">
        <v>20676</v>
      </c>
      <c r="I2003" s="13" t="s">
        <v>136</v>
      </c>
      <c r="U2003" s="13" t="s">
        <v>5175</v>
      </c>
      <c r="V2003" s="13" t="s">
        <v>1599</v>
      </c>
      <c r="W2003" s="13" t="s">
        <v>5175</v>
      </c>
      <c r="X2003" s="13">
        <v>2541000236</v>
      </c>
      <c r="Y2003" s="13" t="s">
        <v>1602</v>
      </c>
      <c r="Z2003" s="13" t="s">
        <v>5176</v>
      </c>
      <c r="AA2003" s="13" t="s">
        <v>142</v>
      </c>
      <c r="AB2003" s="13" t="s">
        <v>5114</v>
      </c>
      <c r="AC2003" s="13" t="s">
        <v>5177</v>
      </c>
      <c r="AD2003" s="13" t="s">
        <v>5116</v>
      </c>
      <c r="AE2003" s="13" t="s">
        <v>142</v>
      </c>
      <c r="AF2003" s="13" t="s">
        <v>142</v>
      </c>
      <c r="AG2003" s="13" t="s">
        <v>5117</v>
      </c>
      <c r="AH2003" s="13" t="s">
        <v>142</v>
      </c>
      <c r="AI2003" s="13">
        <v>39.9</v>
      </c>
      <c r="AJ2003" s="13" t="s">
        <v>1712</v>
      </c>
      <c r="AK2003" s="13" t="s">
        <v>142</v>
      </c>
      <c r="AL2003" s="13" t="s">
        <v>145</v>
      </c>
      <c r="AM2003" s="13" t="s">
        <v>142</v>
      </c>
      <c r="AN2003" s="13" t="s">
        <v>142</v>
      </c>
      <c r="AO2003" s="13" t="s">
        <v>142</v>
      </c>
      <c r="AP2003" s="13" t="s">
        <v>142</v>
      </c>
      <c r="AQ2003" s="13" t="s">
        <v>142</v>
      </c>
      <c r="AR2003" s="13" t="s">
        <v>142</v>
      </c>
      <c r="AS2003" s="13" t="s">
        <v>142</v>
      </c>
      <c r="AT2003" s="13" t="s">
        <v>142</v>
      </c>
      <c r="AU2003" s="13" t="s">
        <v>142</v>
      </c>
      <c r="AV2003" s="13" t="s">
        <v>142</v>
      </c>
      <c r="AW2003" s="13" t="s">
        <v>142</v>
      </c>
      <c r="AX2003" s="13" t="s">
        <v>142</v>
      </c>
      <c r="AY2003" s="13" t="s">
        <v>142</v>
      </c>
      <c r="AZ2003" s="13" t="s">
        <v>142</v>
      </c>
      <c r="BA2003" s="13" t="s">
        <v>142</v>
      </c>
      <c r="BB2003" s="13" t="s">
        <v>142</v>
      </c>
      <c r="BC2003" s="13" t="s">
        <v>142</v>
      </c>
      <c r="BD2003" s="13" t="s">
        <v>142</v>
      </c>
      <c r="BE2003" s="13" t="s">
        <v>142</v>
      </c>
      <c r="BF2003" s="13" t="s">
        <v>142</v>
      </c>
      <c r="BG2003" s="13" t="s">
        <v>142</v>
      </c>
      <c r="BH2003" s="13" t="s">
        <v>142</v>
      </c>
      <c r="BI2003" s="13" t="s">
        <v>142</v>
      </c>
      <c r="BJ2003" s="13" t="s">
        <v>142</v>
      </c>
      <c r="BK2003" s="13" t="s">
        <v>142</v>
      </c>
      <c r="BL2003" s="13" t="s">
        <v>142</v>
      </c>
      <c r="BM2003" s="13" t="s">
        <v>142</v>
      </c>
      <c r="BN2003" s="13" t="s">
        <v>142</v>
      </c>
      <c r="BO2003" s="13" t="s">
        <v>142</v>
      </c>
      <c r="BP2003" s="13" t="s">
        <v>142</v>
      </c>
      <c r="BQ2003" s="13" t="s">
        <v>142</v>
      </c>
      <c r="BR2003" s="13" t="s">
        <v>142</v>
      </c>
      <c r="BS2003" s="13" t="s">
        <v>142</v>
      </c>
      <c r="BT2003" s="13" t="s">
        <v>142</v>
      </c>
      <c r="BU2003" s="13" t="s">
        <v>142</v>
      </c>
      <c r="BV2003" s="13" t="s">
        <v>142</v>
      </c>
      <c r="BW2003" s="13" t="s">
        <v>142</v>
      </c>
      <c r="BX2003" s="13" t="s">
        <v>142</v>
      </c>
      <c r="BY2003" s="13" t="s">
        <v>142</v>
      </c>
      <c r="BZ2003" s="13" t="s">
        <v>142</v>
      </c>
      <c r="CA2003" s="13" t="s">
        <v>142</v>
      </c>
      <c r="CB2003" s="13" t="s">
        <v>142</v>
      </c>
      <c r="CC2003" s="15" t="s">
        <v>5116</v>
      </c>
      <c r="CD2003" s="15" t="s">
        <v>5116</v>
      </c>
      <c r="CE2003" s="15"/>
      <c r="CF2003" s="15" t="s">
        <v>5114</v>
      </c>
      <c r="CG2003" s="15" t="s">
        <v>5114</v>
      </c>
      <c r="CH2003" s="15" t="s">
        <v>5177</v>
      </c>
      <c r="CL2003" s="15" t="s">
        <v>6841</v>
      </c>
      <c r="CM2003" s="15">
        <v>1</v>
      </c>
      <c r="CN2003" s="15"/>
      <c r="CO2003" s="15"/>
      <c r="CP2003" s="15"/>
      <c r="CQ2003" s="15"/>
      <c r="CZ2003" s="17" t="s">
        <v>6842</v>
      </c>
      <c r="DA2003" s="15" t="s">
        <v>7738</v>
      </c>
      <c r="DB2003" s="15"/>
      <c r="DE2003" s="15" t="s">
        <v>9254</v>
      </c>
      <c r="DF2003" s="15" t="s">
        <v>8156</v>
      </c>
      <c r="DG2003" s="15" t="s">
        <v>9278</v>
      </c>
      <c r="DH2003" s="15" t="s">
        <v>8207</v>
      </c>
      <c r="DI2003" s="15"/>
      <c r="DJ2003" s="15"/>
      <c r="DK2003" s="15"/>
      <c r="DL2003" s="15" t="s">
        <v>9259</v>
      </c>
      <c r="DM2003" s="15"/>
      <c r="DN2003" s="15"/>
      <c r="DO2003" s="15"/>
      <c r="DP2003" s="15"/>
      <c r="DQ2003" s="15" t="s">
        <v>10721</v>
      </c>
      <c r="DR2003" s="15"/>
      <c r="DS2003" s="15"/>
      <c r="DT2003" s="15"/>
      <c r="DU2003" s="15"/>
      <c r="DV2003" s="15"/>
      <c r="DW2003" s="15" t="s">
        <v>10742</v>
      </c>
      <c r="DX2003" s="13" t="s">
        <v>5458</v>
      </c>
      <c r="DY2003" s="13" t="s">
        <v>7842</v>
      </c>
      <c r="EA2003" s="15"/>
    </row>
    <row r="2004" spans="1:131" s="13" customFormat="1" ht="12.75">
      <c r="A2004" s="13" t="s">
        <v>134</v>
      </c>
      <c r="B2004" s="13" t="s">
        <v>135</v>
      </c>
      <c r="D2004" s="13" t="s">
        <v>20674</v>
      </c>
      <c r="E2004" s="13" t="s">
        <v>5458</v>
      </c>
      <c r="F2004" s="13" t="s">
        <v>20674</v>
      </c>
      <c r="H2004" s="13" t="s">
        <v>20674</v>
      </c>
      <c r="I2004" s="13" t="s">
        <v>136</v>
      </c>
      <c r="U2004" s="13" t="s">
        <v>5178</v>
      </c>
      <c r="V2004" s="13" t="s">
        <v>1599</v>
      </c>
      <c r="W2004" s="13" t="s">
        <v>5178</v>
      </c>
      <c r="X2004" s="13">
        <v>2541000086</v>
      </c>
      <c r="Y2004" s="13" t="s">
        <v>1602</v>
      </c>
      <c r="Z2004" s="13" t="s">
        <v>5179</v>
      </c>
      <c r="AA2004" s="13" t="s">
        <v>142</v>
      </c>
      <c r="AB2004" s="13" t="s">
        <v>5114</v>
      </c>
      <c r="AC2004" s="13" t="s">
        <v>5180</v>
      </c>
      <c r="AD2004" s="13" t="s">
        <v>5116</v>
      </c>
      <c r="AE2004" s="13" t="s">
        <v>142</v>
      </c>
      <c r="AF2004" s="13" t="s">
        <v>142</v>
      </c>
      <c r="AG2004" s="13" t="s">
        <v>5117</v>
      </c>
      <c r="AH2004" s="13" t="s">
        <v>142</v>
      </c>
      <c r="AI2004" s="13">
        <v>39.9</v>
      </c>
      <c r="AJ2004" s="13" t="s">
        <v>1712</v>
      </c>
      <c r="AK2004" s="13" t="s">
        <v>142</v>
      </c>
      <c r="AL2004" s="13" t="s">
        <v>145</v>
      </c>
      <c r="AM2004" s="13" t="s">
        <v>142</v>
      </c>
      <c r="AN2004" s="13" t="s">
        <v>142</v>
      </c>
      <c r="AO2004" s="13" t="s">
        <v>142</v>
      </c>
      <c r="AP2004" s="13" t="s">
        <v>142</v>
      </c>
      <c r="AQ2004" s="13" t="s">
        <v>142</v>
      </c>
      <c r="AR2004" s="13" t="s">
        <v>142</v>
      </c>
      <c r="AS2004" s="13" t="s">
        <v>142</v>
      </c>
      <c r="AT2004" s="13" t="s">
        <v>142</v>
      </c>
      <c r="AU2004" s="13" t="s">
        <v>142</v>
      </c>
      <c r="AV2004" s="13" t="s">
        <v>142</v>
      </c>
      <c r="AW2004" s="13" t="s">
        <v>142</v>
      </c>
      <c r="AX2004" s="13" t="s">
        <v>142</v>
      </c>
      <c r="AY2004" s="13" t="s">
        <v>142</v>
      </c>
      <c r="AZ2004" s="13" t="s">
        <v>142</v>
      </c>
      <c r="BA2004" s="13" t="s">
        <v>142</v>
      </c>
      <c r="BB2004" s="13" t="s">
        <v>142</v>
      </c>
      <c r="BC2004" s="13" t="s">
        <v>142</v>
      </c>
      <c r="BD2004" s="13" t="s">
        <v>142</v>
      </c>
      <c r="BE2004" s="13" t="s">
        <v>142</v>
      </c>
      <c r="BF2004" s="13" t="s">
        <v>142</v>
      </c>
      <c r="BG2004" s="13" t="s">
        <v>142</v>
      </c>
      <c r="BH2004" s="13" t="s">
        <v>142</v>
      </c>
      <c r="BI2004" s="13" t="s">
        <v>142</v>
      </c>
      <c r="BJ2004" s="13" t="s">
        <v>142</v>
      </c>
      <c r="BK2004" s="13" t="s">
        <v>142</v>
      </c>
      <c r="BL2004" s="13" t="s">
        <v>142</v>
      </c>
      <c r="BM2004" s="13" t="s">
        <v>142</v>
      </c>
      <c r="BN2004" s="13" t="s">
        <v>142</v>
      </c>
      <c r="BO2004" s="13" t="s">
        <v>142</v>
      </c>
      <c r="BP2004" s="13" t="s">
        <v>142</v>
      </c>
      <c r="BQ2004" s="13" t="s">
        <v>142</v>
      </c>
      <c r="BR2004" s="13" t="s">
        <v>142</v>
      </c>
      <c r="BS2004" s="13" t="s">
        <v>142</v>
      </c>
      <c r="BT2004" s="13" t="s">
        <v>142</v>
      </c>
      <c r="BU2004" s="13" t="s">
        <v>142</v>
      </c>
      <c r="BV2004" s="13" t="s">
        <v>142</v>
      </c>
      <c r="BW2004" s="13" t="s">
        <v>142</v>
      </c>
      <c r="BX2004" s="13" t="s">
        <v>142</v>
      </c>
      <c r="BY2004" s="13" t="s">
        <v>142</v>
      </c>
      <c r="BZ2004" s="13" t="s">
        <v>142</v>
      </c>
      <c r="CA2004" s="13" t="s">
        <v>142</v>
      </c>
      <c r="CB2004" s="13" t="s">
        <v>142</v>
      </c>
      <c r="CC2004" s="15" t="s">
        <v>5116</v>
      </c>
      <c r="CD2004" s="15" t="s">
        <v>5116</v>
      </c>
      <c r="CE2004" s="15"/>
      <c r="CF2004" s="15" t="s">
        <v>5114</v>
      </c>
      <c r="CG2004" s="15" t="s">
        <v>5114</v>
      </c>
      <c r="CH2004" s="15" t="s">
        <v>5180</v>
      </c>
      <c r="CL2004" s="15" t="s">
        <v>6841</v>
      </c>
      <c r="CM2004" s="15">
        <v>1</v>
      </c>
      <c r="CN2004" s="15"/>
      <c r="CO2004" s="15"/>
      <c r="CP2004" s="15"/>
      <c r="CQ2004" s="15"/>
      <c r="CZ2004" s="17" t="s">
        <v>6842</v>
      </c>
      <c r="DA2004" s="15" t="s">
        <v>7739</v>
      </c>
      <c r="DB2004" s="15"/>
      <c r="DE2004" s="15" t="s">
        <v>9254</v>
      </c>
      <c r="DF2004" s="15" t="s">
        <v>8156</v>
      </c>
      <c r="DG2004" s="15"/>
      <c r="DH2004" s="15" t="s">
        <v>8207</v>
      </c>
      <c r="DI2004" s="15"/>
      <c r="DJ2004" s="15"/>
      <c r="DK2004" s="15"/>
      <c r="DL2004" s="15" t="s">
        <v>9259</v>
      </c>
      <c r="DM2004" s="15"/>
      <c r="DN2004" s="15"/>
      <c r="DO2004" s="15"/>
      <c r="DP2004" s="15"/>
      <c r="DQ2004" s="15" t="s">
        <v>10743</v>
      </c>
      <c r="DR2004" s="15"/>
      <c r="DS2004" s="15"/>
      <c r="DT2004" s="15"/>
      <c r="DU2004" s="15"/>
      <c r="DV2004" s="15"/>
      <c r="DW2004" s="15" t="s">
        <v>10744</v>
      </c>
      <c r="DX2004" s="13" t="s">
        <v>5458</v>
      </c>
      <c r="DY2004" s="13" t="s">
        <v>7842</v>
      </c>
      <c r="EA2004" s="15"/>
    </row>
    <row r="2005" spans="1:131" s="13" customFormat="1" ht="12.75">
      <c r="A2005" s="13" t="s">
        <v>134</v>
      </c>
      <c r="B2005" s="13" t="s">
        <v>135</v>
      </c>
      <c r="D2005" s="13" t="s">
        <v>20674</v>
      </c>
      <c r="E2005" s="13" t="s">
        <v>5458</v>
      </c>
      <c r="F2005" s="13" t="s">
        <v>20674</v>
      </c>
      <c r="H2005" s="13" t="s">
        <v>20674</v>
      </c>
      <c r="I2005" s="13" t="s">
        <v>136</v>
      </c>
      <c r="U2005" s="13" t="s">
        <v>5181</v>
      </c>
      <c r="V2005" s="13" t="s">
        <v>1599</v>
      </c>
      <c r="W2005" s="13" t="s">
        <v>5181</v>
      </c>
      <c r="X2005" s="13">
        <v>2541000260</v>
      </c>
      <c r="Y2005" s="13" t="s">
        <v>1602</v>
      </c>
      <c r="Z2005" s="13" t="s">
        <v>5182</v>
      </c>
      <c r="AA2005" s="13" t="s">
        <v>142</v>
      </c>
      <c r="AB2005" s="13" t="s">
        <v>5114</v>
      </c>
      <c r="AC2005" s="13" t="s">
        <v>5183</v>
      </c>
      <c r="AD2005" s="13" t="s">
        <v>5116</v>
      </c>
      <c r="AE2005" s="13" t="s">
        <v>142</v>
      </c>
      <c r="AF2005" s="13" t="s">
        <v>142</v>
      </c>
      <c r="AG2005" s="13" t="s">
        <v>5117</v>
      </c>
      <c r="AH2005" s="13" t="s">
        <v>142</v>
      </c>
      <c r="AI2005" s="13">
        <v>49.9</v>
      </c>
      <c r="AJ2005" s="13" t="s">
        <v>1712</v>
      </c>
      <c r="AK2005" s="13" t="s">
        <v>142</v>
      </c>
      <c r="AL2005" s="13" t="s">
        <v>145</v>
      </c>
      <c r="AM2005" s="13" t="s">
        <v>142</v>
      </c>
      <c r="AN2005" s="13" t="s">
        <v>142</v>
      </c>
      <c r="AO2005" s="13" t="s">
        <v>142</v>
      </c>
      <c r="AP2005" s="13" t="s">
        <v>142</v>
      </c>
      <c r="AQ2005" s="13" t="s">
        <v>142</v>
      </c>
      <c r="AR2005" s="13" t="s">
        <v>142</v>
      </c>
      <c r="AS2005" s="13" t="s">
        <v>142</v>
      </c>
      <c r="AT2005" s="13" t="s">
        <v>142</v>
      </c>
      <c r="AU2005" s="13" t="s">
        <v>142</v>
      </c>
      <c r="AV2005" s="13" t="s">
        <v>142</v>
      </c>
      <c r="AW2005" s="13" t="s">
        <v>142</v>
      </c>
      <c r="AX2005" s="13" t="s">
        <v>142</v>
      </c>
      <c r="AY2005" s="13" t="s">
        <v>142</v>
      </c>
      <c r="AZ2005" s="13" t="s">
        <v>142</v>
      </c>
      <c r="BA2005" s="13" t="s">
        <v>142</v>
      </c>
      <c r="BB2005" s="13" t="s">
        <v>142</v>
      </c>
      <c r="BC2005" s="13" t="s">
        <v>142</v>
      </c>
      <c r="BD2005" s="13" t="s">
        <v>142</v>
      </c>
      <c r="BE2005" s="13" t="s">
        <v>142</v>
      </c>
      <c r="BF2005" s="13" t="s">
        <v>142</v>
      </c>
      <c r="BG2005" s="13" t="s">
        <v>142</v>
      </c>
      <c r="BH2005" s="13" t="s">
        <v>142</v>
      </c>
      <c r="BI2005" s="13" t="s">
        <v>142</v>
      </c>
      <c r="BJ2005" s="13" t="s">
        <v>142</v>
      </c>
      <c r="BK2005" s="13" t="s">
        <v>142</v>
      </c>
      <c r="BL2005" s="13" t="s">
        <v>142</v>
      </c>
      <c r="BM2005" s="13" t="s">
        <v>142</v>
      </c>
      <c r="BN2005" s="13" t="s">
        <v>142</v>
      </c>
      <c r="BO2005" s="13" t="s">
        <v>142</v>
      </c>
      <c r="BP2005" s="13" t="s">
        <v>142</v>
      </c>
      <c r="BQ2005" s="13" t="s">
        <v>142</v>
      </c>
      <c r="BR2005" s="13" t="s">
        <v>142</v>
      </c>
      <c r="BS2005" s="13" t="s">
        <v>142</v>
      </c>
      <c r="BT2005" s="13" t="s">
        <v>142</v>
      </c>
      <c r="BU2005" s="13" t="s">
        <v>142</v>
      </c>
      <c r="BV2005" s="13" t="s">
        <v>142</v>
      </c>
      <c r="BW2005" s="13" t="s">
        <v>142</v>
      </c>
      <c r="BX2005" s="13" t="s">
        <v>142</v>
      </c>
      <c r="BY2005" s="13" t="s">
        <v>142</v>
      </c>
      <c r="BZ2005" s="13" t="s">
        <v>142</v>
      </c>
      <c r="CA2005" s="13" t="s">
        <v>142</v>
      </c>
      <c r="CB2005" s="13" t="s">
        <v>142</v>
      </c>
      <c r="CC2005" s="15" t="s">
        <v>5116</v>
      </c>
      <c r="CD2005" s="15" t="s">
        <v>5116</v>
      </c>
      <c r="CE2005" s="15"/>
      <c r="CF2005" s="15" t="s">
        <v>5114</v>
      </c>
      <c r="CG2005" s="15" t="s">
        <v>5114</v>
      </c>
      <c r="CH2005" s="15" t="s">
        <v>5183</v>
      </c>
      <c r="CL2005" s="15" t="s">
        <v>6841</v>
      </c>
      <c r="CM2005" s="15">
        <v>1</v>
      </c>
      <c r="CN2005" s="15"/>
      <c r="CO2005" s="15"/>
      <c r="CP2005" s="15"/>
      <c r="CQ2005" s="15"/>
      <c r="CZ2005" s="17" t="s">
        <v>6842</v>
      </c>
      <c r="DA2005" s="15" t="s">
        <v>7740</v>
      </c>
      <c r="DB2005" s="15"/>
      <c r="DE2005" s="15" t="s">
        <v>9254</v>
      </c>
      <c r="DF2005" s="15" t="s">
        <v>8156</v>
      </c>
      <c r="DG2005" s="15"/>
      <c r="DH2005" s="15" t="s">
        <v>8207</v>
      </c>
      <c r="DI2005" s="15"/>
      <c r="DJ2005" s="15"/>
      <c r="DK2005" s="15"/>
      <c r="DL2005" s="15" t="s">
        <v>9259</v>
      </c>
      <c r="DM2005" s="15"/>
      <c r="DN2005" s="15"/>
      <c r="DO2005" s="15"/>
      <c r="DP2005" s="15"/>
      <c r="DQ2005" s="15" t="s">
        <v>10745</v>
      </c>
      <c r="DR2005" s="15"/>
      <c r="DS2005" s="15"/>
      <c r="DT2005" s="15"/>
      <c r="DU2005" s="15"/>
      <c r="DV2005" s="15"/>
      <c r="DW2005" s="15" t="s">
        <v>10746</v>
      </c>
      <c r="DX2005" s="13" t="s">
        <v>5458</v>
      </c>
      <c r="DY2005" s="13" t="s">
        <v>7842</v>
      </c>
      <c r="EA2005" s="15"/>
    </row>
    <row r="2006" spans="1:131" s="13" customFormat="1" ht="12.75">
      <c r="A2006" s="13" t="s">
        <v>134</v>
      </c>
      <c r="B2006" s="13" t="s">
        <v>135</v>
      </c>
      <c r="D2006" s="13" t="s">
        <v>20674</v>
      </c>
      <c r="E2006" s="13" t="s">
        <v>5458</v>
      </c>
      <c r="F2006" s="13" t="s">
        <v>20674</v>
      </c>
      <c r="H2006" s="13" t="s">
        <v>20674</v>
      </c>
      <c r="I2006" s="13" t="s">
        <v>136</v>
      </c>
      <c r="U2006" s="13" t="s">
        <v>5184</v>
      </c>
      <c r="V2006" s="13" t="s">
        <v>1599</v>
      </c>
      <c r="W2006" s="13" t="s">
        <v>5184</v>
      </c>
      <c r="X2006" s="13">
        <v>2541000280</v>
      </c>
      <c r="Y2006" s="13" t="s">
        <v>1602</v>
      </c>
      <c r="Z2006" s="13" t="s">
        <v>5185</v>
      </c>
      <c r="AA2006" s="13" t="s">
        <v>142</v>
      </c>
      <c r="AB2006" s="13" t="s">
        <v>5114</v>
      </c>
      <c r="AC2006" s="13" t="s">
        <v>5186</v>
      </c>
      <c r="AD2006" s="13" t="s">
        <v>5116</v>
      </c>
      <c r="AE2006" s="13" t="s">
        <v>142</v>
      </c>
      <c r="AF2006" s="13" t="s">
        <v>142</v>
      </c>
      <c r="AG2006" s="13" t="s">
        <v>5117</v>
      </c>
      <c r="AH2006" s="13" t="s">
        <v>142</v>
      </c>
      <c r="AI2006" s="13">
        <v>59.9</v>
      </c>
      <c r="AJ2006" s="13" t="s">
        <v>1712</v>
      </c>
      <c r="AK2006" s="13" t="s">
        <v>142</v>
      </c>
      <c r="AL2006" s="13" t="s">
        <v>145</v>
      </c>
      <c r="AM2006" s="13" t="s">
        <v>142</v>
      </c>
      <c r="AN2006" s="13" t="s">
        <v>142</v>
      </c>
      <c r="AO2006" s="13" t="s">
        <v>142</v>
      </c>
      <c r="AP2006" s="13" t="s">
        <v>142</v>
      </c>
      <c r="AQ2006" s="13" t="s">
        <v>142</v>
      </c>
      <c r="AR2006" s="13" t="s">
        <v>142</v>
      </c>
      <c r="AS2006" s="13" t="s">
        <v>142</v>
      </c>
      <c r="AT2006" s="13" t="s">
        <v>142</v>
      </c>
      <c r="AU2006" s="13" t="s">
        <v>142</v>
      </c>
      <c r="AV2006" s="13" t="s">
        <v>142</v>
      </c>
      <c r="AW2006" s="13" t="s">
        <v>142</v>
      </c>
      <c r="AX2006" s="13" t="s">
        <v>142</v>
      </c>
      <c r="AY2006" s="13" t="s">
        <v>142</v>
      </c>
      <c r="AZ2006" s="13" t="s">
        <v>142</v>
      </c>
      <c r="BA2006" s="13" t="s">
        <v>142</v>
      </c>
      <c r="BB2006" s="13" t="s">
        <v>142</v>
      </c>
      <c r="BC2006" s="13" t="s">
        <v>142</v>
      </c>
      <c r="BD2006" s="13" t="s">
        <v>142</v>
      </c>
      <c r="BE2006" s="13" t="s">
        <v>142</v>
      </c>
      <c r="BF2006" s="13" t="s">
        <v>142</v>
      </c>
      <c r="BG2006" s="13" t="s">
        <v>142</v>
      </c>
      <c r="BH2006" s="13" t="s">
        <v>142</v>
      </c>
      <c r="BI2006" s="13" t="s">
        <v>142</v>
      </c>
      <c r="BJ2006" s="13" t="s">
        <v>142</v>
      </c>
      <c r="BK2006" s="13" t="s">
        <v>142</v>
      </c>
      <c r="BL2006" s="13" t="s">
        <v>142</v>
      </c>
      <c r="BM2006" s="13" t="s">
        <v>142</v>
      </c>
      <c r="BN2006" s="13" t="s">
        <v>142</v>
      </c>
      <c r="BO2006" s="13" t="s">
        <v>142</v>
      </c>
      <c r="BP2006" s="13" t="s">
        <v>142</v>
      </c>
      <c r="BQ2006" s="13" t="s">
        <v>142</v>
      </c>
      <c r="BR2006" s="13" t="s">
        <v>142</v>
      </c>
      <c r="BS2006" s="13" t="s">
        <v>142</v>
      </c>
      <c r="BT2006" s="13" t="s">
        <v>142</v>
      </c>
      <c r="BU2006" s="13" t="s">
        <v>142</v>
      </c>
      <c r="BV2006" s="13" t="s">
        <v>142</v>
      </c>
      <c r="BW2006" s="13" t="s">
        <v>142</v>
      </c>
      <c r="BX2006" s="13" t="s">
        <v>142</v>
      </c>
      <c r="BY2006" s="13" t="s">
        <v>142</v>
      </c>
      <c r="BZ2006" s="13" t="s">
        <v>142</v>
      </c>
      <c r="CA2006" s="13" t="s">
        <v>142</v>
      </c>
      <c r="CB2006" s="13" t="s">
        <v>142</v>
      </c>
      <c r="CC2006" s="15" t="s">
        <v>5116</v>
      </c>
      <c r="CD2006" s="15" t="s">
        <v>5116</v>
      </c>
      <c r="CE2006" s="15"/>
      <c r="CF2006" s="15" t="s">
        <v>5114</v>
      </c>
      <c r="CG2006" s="15" t="s">
        <v>5114</v>
      </c>
      <c r="CH2006" s="15" t="s">
        <v>5186</v>
      </c>
      <c r="CL2006" s="15" t="s">
        <v>6841</v>
      </c>
      <c r="CM2006" s="15">
        <v>1</v>
      </c>
      <c r="CN2006" s="15"/>
      <c r="CO2006" s="15"/>
      <c r="CP2006" s="15"/>
      <c r="CQ2006" s="15"/>
      <c r="CZ2006" s="17" t="s">
        <v>6842</v>
      </c>
      <c r="DA2006" s="15" t="s">
        <v>7741</v>
      </c>
      <c r="DB2006" s="15"/>
      <c r="DE2006" s="15" t="s">
        <v>9254</v>
      </c>
      <c r="DF2006" s="15" t="s">
        <v>8156</v>
      </c>
      <c r="DG2006" s="15"/>
      <c r="DH2006" s="15" t="s">
        <v>8207</v>
      </c>
      <c r="DI2006" s="15"/>
      <c r="DJ2006" s="15"/>
      <c r="DK2006" s="15"/>
      <c r="DL2006" s="15" t="s">
        <v>10747</v>
      </c>
      <c r="DM2006" s="15" t="s">
        <v>8759</v>
      </c>
      <c r="DN2006" s="15"/>
      <c r="DO2006" s="15"/>
      <c r="DP2006" s="15"/>
      <c r="DQ2006" s="15" t="s">
        <v>10748</v>
      </c>
      <c r="DR2006" s="15"/>
      <c r="DS2006" s="15"/>
      <c r="DT2006" s="15"/>
      <c r="DU2006" s="15"/>
      <c r="DV2006" s="15"/>
      <c r="DW2006" s="15" t="s">
        <v>10749</v>
      </c>
      <c r="DX2006" s="13" t="s">
        <v>5458</v>
      </c>
      <c r="DY2006" s="13" t="s">
        <v>7842</v>
      </c>
      <c r="EA2006" s="15"/>
    </row>
    <row r="2007" spans="1:131" s="13" customFormat="1" ht="12.75">
      <c r="A2007" s="13" t="s">
        <v>134</v>
      </c>
      <c r="B2007" s="13" t="s">
        <v>135</v>
      </c>
      <c r="D2007" s="13" t="s">
        <v>20674</v>
      </c>
      <c r="E2007" s="13" t="s">
        <v>5458</v>
      </c>
      <c r="F2007" s="13" t="s">
        <v>20674</v>
      </c>
      <c r="H2007" s="13" t="s">
        <v>20674</v>
      </c>
      <c r="I2007" s="13" t="s">
        <v>136</v>
      </c>
      <c r="U2007" s="13" t="s">
        <v>5187</v>
      </c>
      <c r="V2007" s="13" t="s">
        <v>1599</v>
      </c>
      <c r="W2007" s="13" t="s">
        <v>5187</v>
      </c>
      <c r="X2007" s="13">
        <v>2541000088</v>
      </c>
      <c r="Y2007" s="13" t="s">
        <v>1602</v>
      </c>
      <c r="Z2007" s="13" t="s">
        <v>5188</v>
      </c>
      <c r="AA2007" s="13" t="s">
        <v>142</v>
      </c>
      <c r="AB2007" s="13" t="s">
        <v>5114</v>
      </c>
      <c r="AC2007" s="13" t="s">
        <v>5189</v>
      </c>
      <c r="AD2007" s="13" t="s">
        <v>5116</v>
      </c>
      <c r="AE2007" s="13" t="s">
        <v>142</v>
      </c>
      <c r="AF2007" s="13" t="s">
        <v>142</v>
      </c>
      <c r="AG2007" s="13" t="s">
        <v>5117</v>
      </c>
      <c r="AH2007" s="13" t="s">
        <v>142</v>
      </c>
      <c r="AI2007" s="13">
        <v>49.9</v>
      </c>
      <c r="AJ2007" s="13" t="s">
        <v>1712</v>
      </c>
      <c r="AK2007" s="13" t="s">
        <v>142</v>
      </c>
      <c r="AL2007" s="13" t="s">
        <v>145</v>
      </c>
      <c r="AM2007" s="13" t="s">
        <v>142</v>
      </c>
      <c r="AN2007" s="13" t="s">
        <v>142</v>
      </c>
      <c r="AO2007" s="13" t="s">
        <v>142</v>
      </c>
      <c r="AP2007" s="13" t="s">
        <v>142</v>
      </c>
      <c r="AQ2007" s="13" t="s">
        <v>142</v>
      </c>
      <c r="AR2007" s="13" t="s">
        <v>142</v>
      </c>
      <c r="AS2007" s="13" t="s">
        <v>142</v>
      </c>
      <c r="AT2007" s="13" t="s">
        <v>142</v>
      </c>
      <c r="AU2007" s="13" t="s">
        <v>142</v>
      </c>
      <c r="AV2007" s="13" t="s">
        <v>142</v>
      </c>
      <c r="AW2007" s="13" t="s">
        <v>142</v>
      </c>
      <c r="AX2007" s="13" t="s">
        <v>142</v>
      </c>
      <c r="AY2007" s="13" t="s">
        <v>142</v>
      </c>
      <c r="AZ2007" s="13" t="s">
        <v>142</v>
      </c>
      <c r="BA2007" s="13" t="s">
        <v>142</v>
      </c>
      <c r="BB2007" s="13" t="s">
        <v>142</v>
      </c>
      <c r="BC2007" s="13" t="s">
        <v>142</v>
      </c>
      <c r="BD2007" s="13" t="s">
        <v>142</v>
      </c>
      <c r="BE2007" s="13" t="s">
        <v>142</v>
      </c>
      <c r="BF2007" s="13" t="s">
        <v>142</v>
      </c>
      <c r="BG2007" s="13" t="s">
        <v>142</v>
      </c>
      <c r="BH2007" s="13" t="s">
        <v>142</v>
      </c>
      <c r="BI2007" s="13" t="s">
        <v>142</v>
      </c>
      <c r="BJ2007" s="13" t="s">
        <v>142</v>
      </c>
      <c r="BK2007" s="13" t="s">
        <v>142</v>
      </c>
      <c r="BL2007" s="13" t="s">
        <v>142</v>
      </c>
      <c r="BM2007" s="13" t="s">
        <v>142</v>
      </c>
      <c r="BN2007" s="13" t="s">
        <v>142</v>
      </c>
      <c r="BO2007" s="13" t="s">
        <v>142</v>
      </c>
      <c r="BP2007" s="13" t="s">
        <v>142</v>
      </c>
      <c r="BQ2007" s="13" t="s">
        <v>142</v>
      </c>
      <c r="BR2007" s="13" t="s">
        <v>142</v>
      </c>
      <c r="BS2007" s="13" t="s">
        <v>142</v>
      </c>
      <c r="BT2007" s="13" t="s">
        <v>142</v>
      </c>
      <c r="BU2007" s="13" t="s">
        <v>142</v>
      </c>
      <c r="BV2007" s="13" t="s">
        <v>142</v>
      </c>
      <c r="BW2007" s="13" t="s">
        <v>142</v>
      </c>
      <c r="BX2007" s="13" t="s">
        <v>142</v>
      </c>
      <c r="BY2007" s="13" t="s">
        <v>142</v>
      </c>
      <c r="BZ2007" s="13" t="s">
        <v>142</v>
      </c>
      <c r="CA2007" s="13" t="s">
        <v>142</v>
      </c>
      <c r="CB2007" s="13" t="s">
        <v>142</v>
      </c>
      <c r="CC2007" s="15" t="s">
        <v>5116</v>
      </c>
      <c r="CD2007" s="15" t="s">
        <v>5116</v>
      </c>
      <c r="CE2007" s="15"/>
      <c r="CF2007" s="15" t="s">
        <v>5114</v>
      </c>
      <c r="CG2007" s="15" t="s">
        <v>5114</v>
      </c>
      <c r="CH2007" s="15" t="s">
        <v>5189</v>
      </c>
      <c r="CL2007" s="15" t="s">
        <v>6841</v>
      </c>
      <c r="CM2007" s="15">
        <v>1</v>
      </c>
      <c r="CN2007" s="15"/>
      <c r="CO2007" s="15"/>
      <c r="CP2007" s="15"/>
      <c r="CQ2007" s="15"/>
      <c r="CZ2007" s="17" t="s">
        <v>6842</v>
      </c>
      <c r="DA2007" s="15" t="s">
        <v>7742</v>
      </c>
      <c r="DB2007" s="15"/>
      <c r="DE2007" s="15" t="s">
        <v>9254</v>
      </c>
      <c r="DF2007" s="15" t="s">
        <v>8156</v>
      </c>
      <c r="DG2007" s="15"/>
      <c r="DH2007" s="15" t="s">
        <v>8207</v>
      </c>
      <c r="DI2007" s="15"/>
      <c r="DJ2007" s="15"/>
      <c r="DK2007" s="15"/>
      <c r="DL2007" s="15"/>
      <c r="DM2007" s="15"/>
      <c r="DN2007" s="15"/>
      <c r="DO2007" s="15"/>
      <c r="DP2007" s="15"/>
      <c r="DQ2007" s="15" t="s">
        <v>10750</v>
      </c>
      <c r="DR2007" s="15"/>
      <c r="DS2007" s="15"/>
      <c r="DT2007" s="15"/>
      <c r="DU2007" s="15"/>
      <c r="DV2007" s="15"/>
      <c r="DW2007" s="15" t="s">
        <v>10751</v>
      </c>
      <c r="DX2007" s="13" t="s">
        <v>5458</v>
      </c>
      <c r="DY2007" s="13" t="s">
        <v>7842</v>
      </c>
      <c r="EA2007" s="15"/>
    </row>
    <row r="2008" spans="1:131" s="13" customFormat="1" ht="12.75">
      <c r="A2008" s="13" t="s">
        <v>134</v>
      </c>
      <c r="B2008" s="13" t="s">
        <v>135</v>
      </c>
      <c r="D2008" s="13" t="s">
        <v>20674</v>
      </c>
      <c r="E2008" s="13" t="s">
        <v>5458</v>
      </c>
      <c r="F2008" s="13" t="s">
        <v>20674</v>
      </c>
      <c r="H2008" s="13" t="s">
        <v>20674</v>
      </c>
      <c r="I2008" s="13" t="s">
        <v>136</v>
      </c>
      <c r="U2008" s="13" t="s">
        <v>5190</v>
      </c>
      <c r="V2008" s="13" t="s">
        <v>1599</v>
      </c>
      <c r="W2008" s="13" t="s">
        <v>5190</v>
      </c>
      <c r="X2008" s="13">
        <v>2541000279</v>
      </c>
      <c r="Y2008" s="13" t="s">
        <v>1602</v>
      </c>
      <c r="Z2008" s="13" t="s">
        <v>5191</v>
      </c>
      <c r="AA2008" s="13" t="s">
        <v>142</v>
      </c>
      <c r="AB2008" s="13" t="s">
        <v>5114</v>
      </c>
      <c r="AC2008" s="13" t="s">
        <v>5192</v>
      </c>
      <c r="AD2008" s="13" t="s">
        <v>5116</v>
      </c>
      <c r="AE2008" s="13" t="s">
        <v>142</v>
      </c>
      <c r="AF2008" s="13" t="s">
        <v>142</v>
      </c>
      <c r="AG2008" s="13" t="s">
        <v>5117</v>
      </c>
      <c r="AH2008" s="13" t="s">
        <v>142</v>
      </c>
      <c r="AI2008" s="13">
        <v>49.9</v>
      </c>
      <c r="AJ2008" s="13" t="s">
        <v>1712</v>
      </c>
      <c r="AK2008" s="13" t="s">
        <v>142</v>
      </c>
      <c r="AL2008" s="13" t="s">
        <v>145</v>
      </c>
      <c r="AM2008" s="13" t="s">
        <v>142</v>
      </c>
      <c r="AN2008" s="13" t="s">
        <v>142</v>
      </c>
      <c r="AO2008" s="13" t="s">
        <v>142</v>
      </c>
      <c r="AP2008" s="13" t="s">
        <v>142</v>
      </c>
      <c r="AQ2008" s="13" t="s">
        <v>142</v>
      </c>
      <c r="AR2008" s="13" t="s">
        <v>142</v>
      </c>
      <c r="AS2008" s="13" t="s">
        <v>142</v>
      </c>
      <c r="AT2008" s="13" t="s">
        <v>142</v>
      </c>
      <c r="AU2008" s="13" t="s">
        <v>142</v>
      </c>
      <c r="AV2008" s="13" t="s">
        <v>142</v>
      </c>
      <c r="AW2008" s="13" t="s">
        <v>142</v>
      </c>
      <c r="AX2008" s="13" t="s">
        <v>142</v>
      </c>
      <c r="AY2008" s="13" t="s">
        <v>142</v>
      </c>
      <c r="AZ2008" s="13" t="s">
        <v>142</v>
      </c>
      <c r="BA2008" s="13" t="s">
        <v>142</v>
      </c>
      <c r="BB2008" s="13" t="s">
        <v>142</v>
      </c>
      <c r="BC2008" s="13" t="s">
        <v>142</v>
      </c>
      <c r="BD2008" s="13" t="s">
        <v>142</v>
      </c>
      <c r="BE2008" s="13" t="s">
        <v>142</v>
      </c>
      <c r="BF2008" s="13" t="s">
        <v>142</v>
      </c>
      <c r="BG2008" s="13" t="s">
        <v>142</v>
      </c>
      <c r="BH2008" s="13" t="s">
        <v>142</v>
      </c>
      <c r="BI2008" s="13" t="s">
        <v>142</v>
      </c>
      <c r="BJ2008" s="13" t="s">
        <v>142</v>
      </c>
      <c r="BK2008" s="13" t="s">
        <v>142</v>
      </c>
      <c r="BL2008" s="13" t="s">
        <v>142</v>
      </c>
      <c r="BM2008" s="13" t="s">
        <v>142</v>
      </c>
      <c r="BN2008" s="13" t="s">
        <v>142</v>
      </c>
      <c r="BO2008" s="13" t="s">
        <v>142</v>
      </c>
      <c r="BP2008" s="13" t="s">
        <v>142</v>
      </c>
      <c r="BQ2008" s="13" t="s">
        <v>142</v>
      </c>
      <c r="BR2008" s="13" t="s">
        <v>142</v>
      </c>
      <c r="BS2008" s="13" t="s">
        <v>142</v>
      </c>
      <c r="BT2008" s="13" t="s">
        <v>142</v>
      </c>
      <c r="BU2008" s="13" t="s">
        <v>142</v>
      </c>
      <c r="BV2008" s="13" t="s">
        <v>142</v>
      </c>
      <c r="BW2008" s="13" t="s">
        <v>142</v>
      </c>
      <c r="BX2008" s="13" t="s">
        <v>142</v>
      </c>
      <c r="BY2008" s="13" t="s">
        <v>142</v>
      </c>
      <c r="BZ2008" s="13" t="s">
        <v>142</v>
      </c>
      <c r="CA2008" s="13" t="s">
        <v>142</v>
      </c>
      <c r="CB2008" s="13" t="s">
        <v>142</v>
      </c>
      <c r="CC2008" s="15" t="s">
        <v>5116</v>
      </c>
      <c r="CD2008" s="15" t="s">
        <v>5116</v>
      </c>
      <c r="CE2008" s="15"/>
      <c r="CF2008" s="15" t="s">
        <v>5114</v>
      </c>
      <c r="CG2008" s="15" t="s">
        <v>5114</v>
      </c>
      <c r="CH2008" s="15" t="s">
        <v>5192</v>
      </c>
      <c r="CL2008" s="15" t="s">
        <v>6841</v>
      </c>
      <c r="CM2008" s="15">
        <v>1</v>
      </c>
      <c r="CN2008" s="15"/>
      <c r="CO2008" s="15"/>
      <c r="CP2008" s="15"/>
      <c r="CQ2008" s="15"/>
      <c r="CZ2008" s="17" t="s">
        <v>6842</v>
      </c>
      <c r="DA2008" s="15" t="s">
        <v>7743</v>
      </c>
      <c r="DB2008" s="15"/>
      <c r="DE2008" s="15" t="s">
        <v>9254</v>
      </c>
      <c r="DF2008" s="15" t="s">
        <v>8156</v>
      </c>
      <c r="DG2008" s="15"/>
      <c r="DH2008" s="15" t="s">
        <v>8207</v>
      </c>
      <c r="DI2008" s="15"/>
      <c r="DJ2008" s="15"/>
      <c r="DK2008" s="15"/>
      <c r="DL2008" s="15"/>
      <c r="DM2008" s="15"/>
      <c r="DN2008" s="15"/>
      <c r="DO2008" s="15"/>
      <c r="DP2008" s="15"/>
      <c r="DQ2008" s="15" t="s">
        <v>10752</v>
      </c>
      <c r="DR2008" s="15"/>
      <c r="DS2008" s="15"/>
      <c r="DT2008" s="15"/>
      <c r="DU2008" s="15"/>
      <c r="DV2008" s="15"/>
      <c r="DW2008" s="15" t="s">
        <v>10753</v>
      </c>
      <c r="DX2008" s="13" t="s">
        <v>5458</v>
      </c>
      <c r="DY2008" s="13" t="s">
        <v>7842</v>
      </c>
      <c r="EA2008" s="15"/>
    </row>
    <row r="2009" spans="1:131" s="13" customFormat="1" ht="12.75">
      <c r="A2009" s="13" t="s">
        <v>134</v>
      </c>
      <c r="B2009" s="13" t="s">
        <v>135</v>
      </c>
      <c r="D2009" s="13" t="s">
        <v>20674</v>
      </c>
      <c r="E2009" s="13" t="s">
        <v>5458</v>
      </c>
      <c r="F2009" s="13" t="s">
        <v>20674</v>
      </c>
      <c r="H2009" s="13" t="s">
        <v>20674</v>
      </c>
      <c r="I2009" s="13" t="s">
        <v>136</v>
      </c>
      <c r="U2009" s="13" t="s">
        <v>5193</v>
      </c>
      <c r="V2009" s="13" t="s">
        <v>1599</v>
      </c>
      <c r="W2009" s="13" t="s">
        <v>5193</v>
      </c>
      <c r="X2009" s="13">
        <v>2541000300</v>
      </c>
      <c r="Y2009" s="13" t="s">
        <v>1602</v>
      </c>
      <c r="Z2009" s="13" t="s">
        <v>5194</v>
      </c>
      <c r="AA2009" s="13" t="s">
        <v>142</v>
      </c>
      <c r="AB2009" s="13" t="s">
        <v>5114</v>
      </c>
      <c r="AC2009" s="13" t="s">
        <v>5195</v>
      </c>
      <c r="AD2009" s="13" t="s">
        <v>5116</v>
      </c>
      <c r="AE2009" s="13" t="s">
        <v>142</v>
      </c>
      <c r="AF2009" s="13" t="s">
        <v>142</v>
      </c>
      <c r="AG2009" s="13" t="s">
        <v>5117</v>
      </c>
      <c r="AH2009" s="13" t="s">
        <v>142</v>
      </c>
      <c r="AI2009" s="13">
        <v>89</v>
      </c>
      <c r="AJ2009" s="13" t="s">
        <v>1712</v>
      </c>
      <c r="AK2009" s="13" t="s">
        <v>142</v>
      </c>
      <c r="AL2009" s="13" t="s">
        <v>145</v>
      </c>
      <c r="AM2009" s="13" t="s">
        <v>142</v>
      </c>
      <c r="AN2009" s="13" t="s">
        <v>142</v>
      </c>
      <c r="AO2009" s="13" t="s">
        <v>142</v>
      </c>
      <c r="AP2009" s="13" t="s">
        <v>142</v>
      </c>
      <c r="AQ2009" s="13" t="s">
        <v>142</v>
      </c>
      <c r="AR2009" s="13" t="s">
        <v>142</v>
      </c>
      <c r="AS2009" s="13" t="s">
        <v>142</v>
      </c>
      <c r="AT2009" s="13" t="s">
        <v>142</v>
      </c>
      <c r="AU2009" s="13" t="s">
        <v>142</v>
      </c>
      <c r="AV2009" s="13" t="s">
        <v>142</v>
      </c>
      <c r="AW2009" s="13" t="s">
        <v>142</v>
      </c>
      <c r="AX2009" s="13" t="s">
        <v>142</v>
      </c>
      <c r="AY2009" s="13" t="s">
        <v>142</v>
      </c>
      <c r="AZ2009" s="13" t="s">
        <v>142</v>
      </c>
      <c r="BA2009" s="13" t="s">
        <v>142</v>
      </c>
      <c r="BB2009" s="13" t="s">
        <v>142</v>
      </c>
      <c r="BC2009" s="13" t="s">
        <v>142</v>
      </c>
      <c r="BD2009" s="13" t="s">
        <v>142</v>
      </c>
      <c r="BE2009" s="13" t="s">
        <v>142</v>
      </c>
      <c r="BF2009" s="13" t="s">
        <v>142</v>
      </c>
      <c r="BG2009" s="13" t="s">
        <v>142</v>
      </c>
      <c r="BH2009" s="13" t="s">
        <v>142</v>
      </c>
      <c r="BI2009" s="13" t="s">
        <v>142</v>
      </c>
      <c r="BJ2009" s="13" t="s">
        <v>142</v>
      </c>
      <c r="BK2009" s="13" t="s">
        <v>142</v>
      </c>
      <c r="BL2009" s="13" t="s">
        <v>142</v>
      </c>
      <c r="BM2009" s="13" t="s">
        <v>142</v>
      </c>
      <c r="BN2009" s="13" t="s">
        <v>142</v>
      </c>
      <c r="BO2009" s="13" t="s">
        <v>142</v>
      </c>
      <c r="BP2009" s="13" t="s">
        <v>142</v>
      </c>
      <c r="BQ2009" s="13" t="s">
        <v>142</v>
      </c>
      <c r="BR2009" s="13" t="s">
        <v>142</v>
      </c>
      <c r="BS2009" s="13" t="s">
        <v>142</v>
      </c>
      <c r="BT2009" s="13" t="s">
        <v>142</v>
      </c>
      <c r="BU2009" s="13" t="s">
        <v>142</v>
      </c>
      <c r="BV2009" s="13" t="s">
        <v>142</v>
      </c>
      <c r="BW2009" s="13" t="s">
        <v>142</v>
      </c>
      <c r="BX2009" s="13" t="s">
        <v>142</v>
      </c>
      <c r="BY2009" s="13" t="s">
        <v>142</v>
      </c>
      <c r="BZ2009" s="13" t="s">
        <v>142</v>
      </c>
      <c r="CA2009" s="13" t="s">
        <v>142</v>
      </c>
      <c r="CB2009" s="13" t="s">
        <v>142</v>
      </c>
      <c r="CC2009" s="15" t="s">
        <v>5116</v>
      </c>
      <c r="CD2009" s="15" t="s">
        <v>5116</v>
      </c>
      <c r="CE2009" s="15"/>
      <c r="CF2009" s="15" t="s">
        <v>5114</v>
      </c>
      <c r="CG2009" s="15" t="s">
        <v>5114</v>
      </c>
      <c r="CH2009" s="15" t="s">
        <v>5195</v>
      </c>
      <c r="CL2009" s="15" t="s">
        <v>6841</v>
      </c>
      <c r="CM2009" s="15">
        <v>1</v>
      </c>
      <c r="CN2009" s="15"/>
      <c r="CO2009" s="15"/>
      <c r="CP2009" s="15"/>
      <c r="CQ2009" s="15"/>
      <c r="CZ2009" s="17" t="s">
        <v>6842</v>
      </c>
      <c r="DA2009" s="15" t="s">
        <v>7744</v>
      </c>
      <c r="DB2009" s="15"/>
      <c r="DE2009" s="15" t="s">
        <v>9254</v>
      </c>
      <c r="DF2009" s="15" t="s">
        <v>8156</v>
      </c>
      <c r="DG2009" s="15" t="s">
        <v>9278</v>
      </c>
      <c r="DH2009" s="15" t="s">
        <v>10704</v>
      </c>
      <c r="DI2009" s="15"/>
      <c r="DJ2009" s="15"/>
      <c r="DK2009" s="15"/>
      <c r="DL2009" s="15" t="s">
        <v>8759</v>
      </c>
      <c r="DM2009" s="15"/>
      <c r="DN2009" s="15"/>
      <c r="DO2009" s="15"/>
      <c r="DP2009" s="15"/>
      <c r="DQ2009" s="15" t="s">
        <v>10754</v>
      </c>
      <c r="DR2009" s="15"/>
      <c r="DS2009" s="15"/>
      <c r="DT2009" s="15"/>
      <c r="DU2009" s="15"/>
      <c r="DV2009" s="15"/>
      <c r="DW2009" s="15" t="s">
        <v>10755</v>
      </c>
      <c r="DX2009" s="13" t="s">
        <v>5458</v>
      </c>
      <c r="DY2009" s="13" t="s">
        <v>7842</v>
      </c>
      <c r="EA2009" s="15"/>
    </row>
    <row r="2010" spans="1:131" s="13" customFormat="1" ht="12.75">
      <c r="A2010" s="13" t="s">
        <v>134</v>
      </c>
      <c r="B2010" s="13" t="s">
        <v>135</v>
      </c>
      <c r="D2010" s="13" t="s">
        <v>20674</v>
      </c>
      <c r="E2010" s="13" t="s">
        <v>5458</v>
      </c>
      <c r="F2010" s="13" t="s">
        <v>20674</v>
      </c>
      <c r="H2010" s="13" t="s">
        <v>20674</v>
      </c>
      <c r="I2010" s="13" t="s">
        <v>136</v>
      </c>
      <c r="U2010" s="13" t="s">
        <v>5196</v>
      </c>
      <c r="V2010" s="13" t="s">
        <v>1599</v>
      </c>
      <c r="W2010" s="13" t="s">
        <v>5196</v>
      </c>
      <c r="X2010" s="13">
        <v>2541000289</v>
      </c>
      <c r="Y2010" s="13" t="s">
        <v>1602</v>
      </c>
      <c r="Z2010" s="13" t="s">
        <v>5197</v>
      </c>
      <c r="AA2010" s="13" t="s">
        <v>142</v>
      </c>
      <c r="AB2010" s="13" t="s">
        <v>5114</v>
      </c>
      <c r="AC2010" s="13" t="s">
        <v>5198</v>
      </c>
      <c r="AD2010" s="13" t="s">
        <v>5116</v>
      </c>
      <c r="AE2010" s="13" t="s">
        <v>142</v>
      </c>
      <c r="AF2010" s="13" t="s">
        <v>142</v>
      </c>
      <c r="AG2010" s="13" t="s">
        <v>5117</v>
      </c>
      <c r="AH2010" s="13" t="s">
        <v>142</v>
      </c>
      <c r="AI2010" s="13">
        <v>99</v>
      </c>
      <c r="AJ2010" s="13" t="s">
        <v>1712</v>
      </c>
      <c r="AK2010" s="13" t="s">
        <v>142</v>
      </c>
      <c r="AL2010" s="13" t="s">
        <v>145</v>
      </c>
      <c r="AM2010" s="13" t="s">
        <v>142</v>
      </c>
      <c r="AN2010" s="13" t="s">
        <v>142</v>
      </c>
      <c r="AO2010" s="13" t="s">
        <v>142</v>
      </c>
      <c r="AP2010" s="13" t="s">
        <v>142</v>
      </c>
      <c r="AQ2010" s="13" t="s">
        <v>142</v>
      </c>
      <c r="AR2010" s="13" t="s">
        <v>142</v>
      </c>
      <c r="AS2010" s="13" t="s">
        <v>142</v>
      </c>
      <c r="AT2010" s="13" t="s">
        <v>142</v>
      </c>
      <c r="AU2010" s="13" t="s">
        <v>142</v>
      </c>
      <c r="AV2010" s="13" t="s">
        <v>142</v>
      </c>
      <c r="AW2010" s="13" t="s">
        <v>142</v>
      </c>
      <c r="AX2010" s="13" t="s">
        <v>142</v>
      </c>
      <c r="AY2010" s="13" t="s">
        <v>142</v>
      </c>
      <c r="AZ2010" s="13" t="s">
        <v>142</v>
      </c>
      <c r="BA2010" s="13" t="s">
        <v>142</v>
      </c>
      <c r="BB2010" s="13" t="s">
        <v>142</v>
      </c>
      <c r="BC2010" s="13" t="s">
        <v>142</v>
      </c>
      <c r="BD2010" s="13" t="s">
        <v>142</v>
      </c>
      <c r="BE2010" s="13" t="s">
        <v>142</v>
      </c>
      <c r="BF2010" s="13" t="s">
        <v>142</v>
      </c>
      <c r="BG2010" s="13" t="s">
        <v>142</v>
      </c>
      <c r="BH2010" s="13" t="s">
        <v>142</v>
      </c>
      <c r="BI2010" s="13" t="s">
        <v>142</v>
      </c>
      <c r="BJ2010" s="13" t="s">
        <v>142</v>
      </c>
      <c r="BK2010" s="13" t="s">
        <v>142</v>
      </c>
      <c r="BL2010" s="13" t="s">
        <v>142</v>
      </c>
      <c r="BM2010" s="13" t="s">
        <v>142</v>
      </c>
      <c r="BN2010" s="13" t="s">
        <v>142</v>
      </c>
      <c r="BO2010" s="13" t="s">
        <v>142</v>
      </c>
      <c r="BP2010" s="13" t="s">
        <v>142</v>
      </c>
      <c r="BQ2010" s="13" t="s">
        <v>142</v>
      </c>
      <c r="BR2010" s="13" t="s">
        <v>142</v>
      </c>
      <c r="BS2010" s="13" t="s">
        <v>142</v>
      </c>
      <c r="BT2010" s="13" t="s">
        <v>142</v>
      </c>
      <c r="BU2010" s="13" t="s">
        <v>142</v>
      </c>
      <c r="BV2010" s="13" t="s">
        <v>142</v>
      </c>
      <c r="BW2010" s="13" t="s">
        <v>142</v>
      </c>
      <c r="BX2010" s="13" t="s">
        <v>142</v>
      </c>
      <c r="BY2010" s="13" t="s">
        <v>142</v>
      </c>
      <c r="BZ2010" s="13" t="s">
        <v>142</v>
      </c>
      <c r="CA2010" s="13" t="s">
        <v>142</v>
      </c>
      <c r="CB2010" s="13" t="s">
        <v>142</v>
      </c>
      <c r="CC2010" s="15" t="s">
        <v>5116</v>
      </c>
      <c r="CD2010" s="15" t="s">
        <v>5116</v>
      </c>
      <c r="CE2010" s="15"/>
      <c r="CF2010" s="15" t="s">
        <v>5114</v>
      </c>
      <c r="CG2010" s="15" t="s">
        <v>5114</v>
      </c>
      <c r="CH2010" s="15" t="s">
        <v>5198</v>
      </c>
      <c r="CL2010" s="15" t="s">
        <v>6841</v>
      </c>
      <c r="CM2010" s="15">
        <v>1</v>
      </c>
      <c r="CN2010" s="15"/>
      <c r="CO2010" s="15"/>
      <c r="CP2010" s="15"/>
      <c r="CQ2010" s="15"/>
      <c r="CZ2010" s="17" t="s">
        <v>6842</v>
      </c>
      <c r="DA2010" s="15" t="s">
        <v>7745</v>
      </c>
      <c r="DB2010" s="15"/>
      <c r="DE2010" s="15" t="s">
        <v>9254</v>
      </c>
      <c r="DF2010" s="15" t="s">
        <v>8156</v>
      </c>
      <c r="DG2010" s="15" t="s">
        <v>9278</v>
      </c>
      <c r="DH2010" s="15" t="s">
        <v>10704</v>
      </c>
      <c r="DI2010" s="15"/>
      <c r="DJ2010" s="15"/>
      <c r="DK2010" s="15"/>
      <c r="DL2010" s="15" t="s">
        <v>10756</v>
      </c>
      <c r="DM2010" s="15"/>
      <c r="DN2010" s="15"/>
      <c r="DO2010" s="15"/>
      <c r="DP2010" s="15"/>
      <c r="DQ2010" s="15" t="s">
        <v>10757</v>
      </c>
      <c r="DR2010" s="15"/>
      <c r="DS2010" s="15"/>
      <c r="DT2010" s="15"/>
      <c r="DU2010" s="15"/>
      <c r="DV2010" s="15"/>
      <c r="DW2010" s="16" t="s">
        <v>10758</v>
      </c>
      <c r="DX2010" s="13" t="s">
        <v>5458</v>
      </c>
      <c r="DY2010" s="13" t="s">
        <v>7842</v>
      </c>
      <c r="EA2010" s="15"/>
    </row>
    <row r="2011" spans="1:131" s="13" customFormat="1" ht="12.75">
      <c r="A2011" s="13" t="s">
        <v>134</v>
      </c>
      <c r="B2011" s="13" t="s">
        <v>135</v>
      </c>
      <c r="D2011" s="13" t="s">
        <v>20674</v>
      </c>
      <c r="E2011" s="13" t="s">
        <v>5458</v>
      </c>
      <c r="F2011" s="13" t="s">
        <v>20674</v>
      </c>
      <c r="H2011" s="13" t="s">
        <v>20674</v>
      </c>
      <c r="I2011" s="13" t="s">
        <v>136</v>
      </c>
      <c r="U2011" s="13" t="s">
        <v>5199</v>
      </c>
      <c r="V2011" s="13" t="s">
        <v>1599</v>
      </c>
      <c r="W2011" s="13" t="s">
        <v>5199</v>
      </c>
      <c r="X2011" s="13">
        <v>2541000240</v>
      </c>
      <c r="Y2011" s="13" t="s">
        <v>1602</v>
      </c>
      <c r="Z2011" s="13" t="s">
        <v>5200</v>
      </c>
      <c r="AA2011" s="13" t="s">
        <v>142</v>
      </c>
      <c r="AB2011" s="13" t="s">
        <v>5114</v>
      </c>
      <c r="AC2011" s="13" t="s">
        <v>5201</v>
      </c>
      <c r="AD2011" s="13" t="s">
        <v>5116</v>
      </c>
      <c r="AE2011" s="13" t="s">
        <v>142</v>
      </c>
      <c r="AF2011" s="13" t="s">
        <v>142</v>
      </c>
      <c r="AG2011" s="13" t="s">
        <v>5117</v>
      </c>
      <c r="AH2011" s="13" t="s">
        <v>142</v>
      </c>
      <c r="AI2011" s="13">
        <v>49.9</v>
      </c>
      <c r="AJ2011" s="13" t="s">
        <v>1712</v>
      </c>
      <c r="AK2011" s="13" t="s">
        <v>142</v>
      </c>
      <c r="AL2011" s="13" t="s">
        <v>145</v>
      </c>
      <c r="AM2011" s="13" t="s">
        <v>142</v>
      </c>
      <c r="AN2011" s="13" t="s">
        <v>142</v>
      </c>
      <c r="AO2011" s="13" t="s">
        <v>142</v>
      </c>
      <c r="AP2011" s="13" t="s">
        <v>142</v>
      </c>
      <c r="AQ2011" s="13" t="s">
        <v>142</v>
      </c>
      <c r="AR2011" s="13" t="s">
        <v>142</v>
      </c>
      <c r="AS2011" s="13" t="s">
        <v>142</v>
      </c>
      <c r="AT2011" s="13" t="s">
        <v>142</v>
      </c>
      <c r="AU2011" s="13" t="s">
        <v>142</v>
      </c>
      <c r="AV2011" s="13" t="s">
        <v>142</v>
      </c>
      <c r="AW2011" s="13" t="s">
        <v>142</v>
      </c>
      <c r="AX2011" s="13" t="s">
        <v>142</v>
      </c>
      <c r="AY2011" s="13" t="s">
        <v>142</v>
      </c>
      <c r="AZ2011" s="13" t="s">
        <v>142</v>
      </c>
      <c r="BA2011" s="13" t="s">
        <v>142</v>
      </c>
      <c r="BB2011" s="13" t="s">
        <v>142</v>
      </c>
      <c r="BC2011" s="13" t="s">
        <v>142</v>
      </c>
      <c r="BD2011" s="13" t="s">
        <v>142</v>
      </c>
      <c r="BE2011" s="13" t="s">
        <v>142</v>
      </c>
      <c r="BF2011" s="13" t="s">
        <v>142</v>
      </c>
      <c r="BG2011" s="13" t="s">
        <v>142</v>
      </c>
      <c r="BH2011" s="13" t="s">
        <v>142</v>
      </c>
      <c r="BI2011" s="13" t="s">
        <v>142</v>
      </c>
      <c r="BJ2011" s="13" t="s">
        <v>142</v>
      </c>
      <c r="BK2011" s="13" t="s">
        <v>142</v>
      </c>
      <c r="BL2011" s="13" t="s">
        <v>142</v>
      </c>
      <c r="BM2011" s="13" t="s">
        <v>142</v>
      </c>
      <c r="BN2011" s="13" t="s">
        <v>142</v>
      </c>
      <c r="BO2011" s="13" t="s">
        <v>142</v>
      </c>
      <c r="BP2011" s="13" t="s">
        <v>142</v>
      </c>
      <c r="BQ2011" s="13" t="s">
        <v>142</v>
      </c>
      <c r="BR2011" s="13" t="s">
        <v>142</v>
      </c>
      <c r="BS2011" s="13" t="s">
        <v>142</v>
      </c>
      <c r="BT2011" s="13" t="s">
        <v>142</v>
      </c>
      <c r="BU2011" s="13" t="s">
        <v>142</v>
      </c>
      <c r="BV2011" s="13" t="s">
        <v>142</v>
      </c>
      <c r="BW2011" s="13" t="s">
        <v>142</v>
      </c>
      <c r="BX2011" s="13" t="s">
        <v>142</v>
      </c>
      <c r="BY2011" s="13" t="s">
        <v>142</v>
      </c>
      <c r="BZ2011" s="13" t="s">
        <v>142</v>
      </c>
      <c r="CA2011" s="13" t="s">
        <v>142</v>
      </c>
      <c r="CB2011" s="13" t="s">
        <v>142</v>
      </c>
      <c r="CC2011" s="15" t="s">
        <v>5116</v>
      </c>
      <c r="CD2011" s="15" t="s">
        <v>5116</v>
      </c>
      <c r="CE2011" s="15"/>
      <c r="CF2011" s="15" t="s">
        <v>5114</v>
      </c>
      <c r="CG2011" s="15" t="s">
        <v>5114</v>
      </c>
      <c r="CH2011" s="15" t="s">
        <v>5201</v>
      </c>
      <c r="CL2011" s="15" t="s">
        <v>6841</v>
      </c>
      <c r="CM2011" s="15">
        <v>1</v>
      </c>
      <c r="CN2011" s="15"/>
      <c r="CO2011" s="15"/>
      <c r="CP2011" s="15"/>
      <c r="CQ2011" s="15"/>
      <c r="CZ2011" s="17" t="s">
        <v>6842</v>
      </c>
      <c r="DA2011" s="15" t="s">
        <v>7746</v>
      </c>
      <c r="DB2011" s="15"/>
      <c r="DE2011" s="15" t="s">
        <v>9254</v>
      </c>
      <c r="DF2011" s="15" t="s">
        <v>8156</v>
      </c>
      <c r="DG2011" s="15" t="s">
        <v>9278</v>
      </c>
      <c r="DH2011" s="15" t="s">
        <v>10719</v>
      </c>
      <c r="DI2011" s="15"/>
      <c r="DJ2011" s="15"/>
      <c r="DK2011" s="15"/>
      <c r="DL2011" s="15" t="s">
        <v>8759</v>
      </c>
      <c r="DM2011" s="15"/>
      <c r="DN2011" s="15"/>
      <c r="DO2011" s="15"/>
      <c r="DP2011" s="15"/>
      <c r="DQ2011" s="15" t="s">
        <v>10759</v>
      </c>
      <c r="DR2011" s="15"/>
      <c r="DS2011" s="15"/>
      <c r="DT2011" s="15"/>
      <c r="DU2011" s="15"/>
      <c r="DV2011" s="15"/>
      <c r="DW2011" s="15" t="s">
        <v>10760</v>
      </c>
      <c r="DX2011" s="13" t="s">
        <v>5458</v>
      </c>
      <c r="DY2011" s="13" t="s">
        <v>7842</v>
      </c>
      <c r="EA2011" s="15"/>
    </row>
    <row r="2012" spans="1:131" s="13" customFormat="1" ht="12.75">
      <c r="A2012" s="13" t="s">
        <v>134</v>
      </c>
      <c r="B2012" s="13" t="s">
        <v>135</v>
      </c>
      <c r="D2012" s="13" t="s">
        <v>20674</v>
      </c>
      <c r="E2012" s="13" t="s">
        <v>5458</v>
      </c>
      <c r="F2012" s="13" t="s">
        <v>20674</v>
      </c>
      <c r="H2012" s="13" t="s">
        <v>20674</v>
      </c>
      <c r="I2012" s="13" t="s">
        <v>136</v>
      </c>
      <c r="U2012" s="13" t="s">
        <v>5202</v>
      </c>
      <c r="V2012" s="13" t="s">
        <v>1599</v>
      </c>
      <c r="W2012" s="13" t="s">
        <v>5202</v>
      </c>
      <c r="X2012" s="13">
        <v>2541000235</v>
      </c>
      <c r="Y2012" s="13" t="s">
        <v>1602</v>
      </c>
      <c r="Z2012" s="13" t="s">
        <v>5203</v>
      </c>
      <c r="AA2012" s="13" t="s">
        <v>142</v>
      </c>
      <c r="AB2012" s="13" t="s">
        <v>5114</v>
      </c>
      <c r="AC2012" s="13" t="s">
        <v>5204</v>
      </c>
      <c r="AD2012" s="13" t="s">
        <v>5116</v>
      </c>
      <c r="AE2012" s="13" t="s">
        <v>142</v>
      </c>
      <c r="AF2012" s="13" t="s">
        <v>142</v>
      </c>
      <c r="AG2012" s="13" t="s">
        <v>5117</v>
      </c>
      <c r="AH2012" s="13" t="s">
        <v>142</v>
      </c>
      <c r="AI2012" s="13">
        <v>49.9</v>
      </c>
      <c r="AJ2012" s="13" t="s">
        <v>1712</v>
      </c>
      <c r="AK2012" s="13" t="s">
        <v>142</v>
      </c>
      <c r="AL2012" s="13" t="s">
        <v>145</v>
      </c>
      <c r="AM2012" s="13" t="s">
        <v>142</v>
      </c>
      <c r="AN2012" s="13" t="s">
        <v>142</v>
      </c>
      <c r="AO2012" s="13" t="s">
        <v>142</v>
      </c>
      <c r="AP2012" s="13" t="s">
        <v>142</v>
      </c>
      <c r="AQ2012" s="13" t="s">
        <v>142</v>
      </c>
      <c r="AR2012" s="13" t="s">
        <v>142</v>
      </c>
      <c r="AS2012" s="13" t="s">
        <v>142</v>
      </c>
      <c r="AT2012" s="13" t="s">
        <v>142</v>
      </c>
      <c r="AU2012" s="13" t="s">
        <v>142</v>
      </c>
      <c r="AV2012" s="13" t="s">
        <v>142</v>
      </c>
      <c r="AW2012" s="13" t="s">
        <v>142</v>
      </c>
      <c r="AX2012" s="13" t="s">
        <v>142</v>
      </c>
      <c r="AY2012" s="13" t="s">
        <v>142</v>
      </c>
      <c r="AZ2012" s="13" t="s">
        <v>142</v>
      </c>
      <c r="BA2012" s="13" t="s">
        <v>142</v>
      </c>
      <c r="BB2012" s="13" t="s">
        <v>142</v>
      </c>
      <c r="BC2012" s="13" t="s">
        <v>142</v>
      </c>
      <c r="BD2012" s="13" t="s">
        <v>142</v>
      </c>
      <c r="BE2012" s="13" t="s">
        <v>142</v>
      </c>
      <c r="BF2012" s="13" t="s">
        <v>142</v>
      </c>
      <c r="BG2012" s="13" t="s">
        <v>142</v>
      </c>
      <c r="BH2012" s="13" t="s">
        <v>142</v>
      </c>
      <c r="BI2012" s="13" t="s">
        <v>142</v>
      </c>
      <c r="BJ2012" s="13" t="s">
        <v>142</v>
      </c>
      <c r="BK2012" s="13" t="s">
        <v>142</v>
      </c>
      <c r="BL2012" s="13" t="s">
        <v>142</v>
      </c>
      <c r="BM2012" s="13" t="s">
        <v>142</v>
      </c>
      <c r="BN2012" s="13" t="s">
        <v>142</v>
      </c>
      <c r="BO2012" s="13" t="s">
        <v>142</v>
      </c>
      <c r="BP2012" s="13" t="s">
        <v>142</v>
      </c>
      <c r="BQ2012" s="13" t="s">
        <v>142</v>
      </c>
      <c r="BR2012" s="13" t="s">
        <v>142</v>
      </c>
      <c r="BS2012" s="13" t="s">
        <v>142</v>
      </c>
      <c r="BT2012" s="13" t="s">
        <v>142</v>
      </c>
      <c r="BU2012" s="13" t="s">
        <v>142</v>
      </c>
      <c r="BV2012" s="13" t="s">
        <v>142</v>
      </c>
      <c r="BW2012" s="13" t="s">
        <v>142</v>
      </c>
      <c r="BX2012" s="13" t="s">
        <v>142</v>
      </c>
      <c r="BY2012" s="13" t="s">
        <v>142</v>
      </c>
      <c r="BZ2012" s="13" t="s">
        <v>142</v>
      </c>
      <c r="CA2012" s="13" t="s">
        <v>142</v>
      </c>
      <c r="CB2012" s="13" t="s">
        <v>142</v>
      </c>
      <c r="CC2012" s="15" t="s">
        <v>5116</v>
      </c>
      <c r="CD2012" s="15" t="s">
        <v>5116</v>
      </c>
      <c r="CE2012" s="15"/>
      <c r="CF2012" s="15" t="s">
        <v>5114</v>
      </c>
      <c r="CG2012" s="15" t="s">
        <v>5114</v>
      </c>
      <c r="CH2012" s="15" t="s">
        <v>5204</v>
      </c>
      <c r="CL2012" s="15" t="s">
        <v>6841</v>
      </c>
      <c r="CM2012" s="15">
        <v>1</v>
      </c>
      <c r="CN2012" s="15"/>
      <c r="CO2012" s="15"/>
      <c r="CP2012" s="15"/>
      <c r="CQ2012" s="15"/>
      <c r="CZ2012" s="17" t="s">
        <v>6842</v>
      </c>
      <c r="DA2012" s="15" t="s">
        <v>7747</v>
      </c>
      <c r="DB2012" s="15"/>
      <c r="DE2012" s="15" t="s">
        <v>9254</v>
      </c>
      <c r="DF2012" s="15" t="s">
        <v>8156</v>
      </c>
      <c r="DG2012" s="15" t="s">
        <v>9278</v>
      </c>
      <c r="DH2012" s="15" t="s">
        <v>8207</v>
      </c>
      <c r="DI2012" s="15"/>
      <c r="DJ2012" s="15"/>
      <c r="DK2012" s="15"/>
      <c r="DL2012" s="15" t="s">
        <v>8759</v>
      </c>
      <c r="DM2012" s="15"/>
      <c r="DN2012" s="15"/>
      <c r="DO2012" s="15"/>
      <c r="DP2012" s="15"/>
      <c r="DQ2012" s="15" t="s">
        <v>10759</v>
      </c>
      <c r="DR2012" s="15"/>
      <c r="DS2012" s="15"/>
      <c r="DT2012" s="15"/>
      <c r="DU2012" s="15"/>
      <c r="DV2012" s="15"/>
      <c r="DW2012" s="15" t="s">
        <v>10761</v>
      </c>
      <c r="DX2012" s="13" t="s">
        <v>5458</v>
      </c>
      <c r="DY2012" s="13" t="s">
        <v>7842</v>
      </c>
      <c r="EA2012" s="15"/>
    </row>
    <row r="2013" spans="1:131" s="13" customFormat="1" ht="12.75">
      <c r="A2013" s="13" t="s">
        <v>134</v>
      </c>
      <c r="B2013" s="13" t="s">
        <v>135</v>
      </c>
      <c r="D2013" s="13" t="s">
        <v>20674</v>
      </c>
      <c r="E2013" s="13" t="s">
        <v>5458</v>
      </c>
      <c r="F2013" s="13" t="s">
        <v>20674</v>
      </c>
      <c r="H2013" s="13" t="s">
        <v>20674</v>
      </c>
      <c r="I2013" s="13" t="s">
        <v>136</v>
      </c>
      <c r="U2013" s="13" t="s">
        <v>5205</v>
      </c>
      <c r="V2013" s="13" t="s">
        <v>1599</v>
      </c>
      <c r="W2013" s="13" t="s">
        <v>5205</v>
      </c>
      <c r="X2013" s="13">
        <v>2541000204</v>
      </c>
      <c r="Y2013" s="13" t="s">
        <v>1602</v>
      </c>
      <c r="Z2013" s="13" t="s">
        <v>5206</v>
      </c>
      <c r="AA2013" s="13" t="s">
        <v>142</v>
      </c>
      <c r="AB2013" s="13" t="s">
        <v>5114</v>
      </c>
      <c r="AC2013" s="13" t="s">
        <v>5207</v>
      </c>
      <c r="AD2013" s="13" t="s">
        <v>5116</v>
      </c>
      <c r="AE2013" s="13" t="s">
        <v>142</v>
      </c>
      <c r="AF2013" s="13" t="s">
        <v>142</v>
      </c>
      <c r="AG2013" s="13" t="s">
        <v>5117</v>
      </c>
      <c r="AH2013" s="13" t="s">
        <v>142</v>
      </c>
      <c r="AI2013" s="13">
        <v>49.9</v>
      </c>
      <c r="AJ2013" s="13" t="s">
        <v>1712</v>
      </c>
      <c r="AK2013" s="13" t="s">
        <v>142</v>
      </c>
      <c r="AL2013" s="13" t="s">
        <v>145</v>
      </c>
      <c r="AM2013" s="13" t="s">
        <v>142</v>
      </c>
      <c r="AN2013" s="13" t="s">
        <v>142</v>
      </c>
      <c r="AO2013" s="13" t="s">
        <v>142</v>
      </c>
      <c r="AP2013" s="13" t="s">
        <v>142</v>
      </c>
      <c r="AQ2013" s="13" t="s">
        <v>142</v>
      </c>
      <c r="AR2013" s="13" t="s">
        <v>142</v>
      </c>
      <c r="AS2013" s="13" t="s">
        <v>142</v>
      </c>
      <c r="AT2013" s="13" t="s">
        <v>142</v>
      </c>
      <c r="AU2013" s="13" t="s">
        <v>142</v>
      </c>
      <c r="AV2013" s="13" t="s">
        <v>142</v>
      </c>
      <c r="AW2013" s="13" t="s">
        <v>142</v>
      </c>
      <c r="AX2013" s="13" t="s">
        <v>142</v>
      </c>
      <c r="AY2013" s="13" t="s">
        <v>142</v>
      </c>
      <c r="AZ2013" s="13" t="s">
        <v>142</v>
      </c>
      <c r="BA2013" s="13" t="s">
        <v>142</v>
      </c>
      <c r="BB2013" s="13" t="s">
        <v>142</v>
      </c>
      <c r="BC2013" s="13" t="s">
        <v>142</v>
      </c>
      <c r="BD2013" s="13" t="s">
        <v>142</v>
      </c>
      <c r="BE2013" s="13" t="s">
        <v>142</v>
      </c>
      <c r="BF2013" s="13" t="s">
        <v>142</v>
      </c>
      <c r="BG2013" s="13" t="s">
        <v>142</v>
      </c>
      <c r="BH2013" s="13" t="s">
        <v>142</v>
      </c>
      <c r="BI2013" s="13" t="s">
        <v>142</v>
      </c>
      <c r="BJ2013" s="13" t="s">
        <v>142</v>
      </c>
      <c r="BK2013" s="13" t="s">
        <v>142</v>
      </c>
      <c r="BL2013" s="13" t="s">
        <v>142</v>
      </c>
      <c r="BM2013" s="13" t="s">
        <v>142</v>
      </c>
      <c r="BN2013" s="13" t="s">
        <v>142</v>
      </c>
      <c r="BO2013" s="13" t="s">
        <v>142</v>
      </c>
      <c r="BP2013" s="13" t="s">
        <v>142</v>
      </c>
      <c r="BQ2013" s="13" t="s">
        <v>142</v>
      </c>
      <c r="BR2013" s="13" t="s">
        <v>142</v>
      </c>
      <c r="BS2013" s="13" t="s">
        <v>142</v>
      </c>
      <c r="BT2013" s="13" t="s">
        <v>142</v>
      </c>
      <c r="BU2013" s="13" t="s">
        <v>142</v>
      </c>
      <c r="BV2013" s="13" t="s">
        <v>142</v>
      </c>
      <c r="BW2013" s="13" t="s">
        <v>142</v>
      </c>
      <c r="BX2013" s="13" t="s">
        <v>142</v>
      </c>
      <c r="BY2013" s="13" t="s">
        <v>142</v>
      </c>
      <c r="BZ2013" s="13" t="s">
        <v>142</v>
      </c>
      <c r="CA2013" s="13" t="s">
        <v>142</v>
      </c>
      <c r="CB2013" s="13" t="s">
        <v>142</v>
      </c>
      <c r="CC2013" s="15" t="s">
        <v>5116</v>
      </c>
      <c r="CD2013" s="15" t="s">
        <v>5116</v>
      </c>
      <c r="CE2013" s="15"/>
      <c r="CF2013" s="15" t="s">
        <v>5114</v>
      </c>
      <c r="CG2013" s="15" t="s">
        <v>5114</v>
      </c>
      <c r="CH2013" s="15" t="s">
        <v>5207</v>
      </c>
      <c r="CL2013" s="15" t="s">
        <v>6841</v>
      </c>
      <c r="CM2013" s="15">
        <v>1</v>
      </c>
      <c r="CN2013" s="15"/>
      <c r="CO2013" s="15"/>
      <c r="CP2013" s="15"/>
      <c r="CQ2013" s="15"/>
      <c r="CZ2013" s="17" t="s">
        <v>6842</v>
      </c>
      <c r="DA2013" s="15" t="s">
        <v>7748</v>
      </c>
      <c r="DB2013" s="15"/>
      <c r="DE2013" s="15" t="s">
        <v>9254</v>
      </c>
      <c r="DF2013" s="15" t="s">
        <v>8156</v>
      </c>
      <c r="DG2013" s="15" t="s">
        <v>9278</v>
      </c>
      <c r="DH2013" s="15" t="s">
        <v>8207</v>
      </c>
      <c r="DI2013" s="15"/>
      <c r="DJ2013" s="15"/>
      <c r="DK2013" s="15"/>
      <c r="DL2013" s="15" t="s">
        <v>10756</v>
      </c>
      <c r="DM2013" s="15"/>
      <c r="DN2013" s="15"/>
      <c r="DO2013" s="15"/>
      <c r="DP2013" s="15"/>
      <c r="DQ2013" s="15" t="s">
        <v>10762</v>
      </c>
      <c r="DR2013" s="15"/>
      <c r="DS2013" s="15"/>
      <c r="DT2013" s="15"/>
      <c r="DU2013" s="15"/>
      <c r="DV2013" s="15"/>
      <c r="DW2013" s="15" t="s">
        <v>10763</v>
      </c>
      <c r="DX2013" s="13" t="s">
        <v>5458</v>
      </c>
      <c r="DY2013" s="13" t="s">
        <v>7842</v>
      </c>
      <c r="EA2013" s="15"/>
    </row>
    <row r="2014" spans="1:131" s="13" customFormat="1" ht="12.75">
      <c r="A2014" s="13" t="s">
        <v>134</v>
      </c>
      <c r="B2014" s="13" t="s">
        <v>135</v>
      </c>
      <c r="D2014" s="13" t="s">
        <v>20674</v>
      </c>
      <c r="E2014" s="13" t="s">
        <v>5458</v>
      </c>
      <c r="F2014" s="13" t="s">
        <v>20674</v>
      </c>
      <c r="H2014" s="13" t="s">
        <v>20674</v>
      </c>
      <c r="I2014" s="13" t="s">
        <v>136</v>
      </c>
      <c r="U2014" s="13" t="s">
        <v>5208</v>
      </c>
      <c r="V2014" s="13" t="s">
        <v>1599</v>
      </c>
      <c r="W2014" s="13" t="s">
        <v>5208</v>
      </c>
      <c r="X2014" s="13">
        <v>2541000202</v>
      </c>
      <c r="Y2014" s="13" t="s">
        <v>1602</v>
      </c>
      <c r="Z2014" s="13" t="s">
        <v>5209</v>
      </c>
      <c r="AA2014" s="13" t="s">
        <v>142</v>
      </c>
      <c r="AB2014" s="13" t="s">
        <v>5114</v>
      </c>
      <c r="AC2014" s="13" t="s">
        <v>5210</v>
      </c>
      <c r="AD2014" s="13" t="s">
        <v>5116</v>
      </c>
      <c r="AE2014" s="13" t="s">
        <v>142</v>
      </c>
      <c r="AF2014" s="13" t="s">
        <v>142</v>
      </c>
      <c r="AG2014" s="13" t="s">
        <v>5117</v>
      </c>
      <c r="AH2014" s="13" t="s">
        <v>142</v>
      </c>
      <c r="AI2014" s="13">
        <v>49.9</v>
      </c>
      <c r="AJ2014" s="13" t="s">
        <v>1712</v>
      </c>
      <c r="AK2014" s="13" t="s">
        <v>142</v>
      </c>
      <c r="AL2014" s="13" t="s">
        <v>145</v>
      </c>
      <c r="AM2014" s="13" t="s">
        <v>142</v>
      </c>
      <c r="AN2014" s="13" t="s">
        <v>142</v>
      </c>
      <c r="AO2014" s="13" t="s">
        <v>142</v>
      </c>
      <c r="AP2014" s="13" t="s">
        <v>142</v>
      </c>
      <c r="AQ2014" s="13" t="s">
        <v>142</v>
      </c>
      <c r="AR2014" s="13" t="s">
        <v>142</v>
      </c>
      <c r="AS2014" s="13" t="s">
        <v>142</v>
      </c>
      <c r="AT2014" s="13" t="s">
        <v>142</v>
      </c>
      <c r="AU2014" s="13" t="s">
        <v>142</v>
      </c>
      <c r="AV2014" s="13" t="s">
        <v>142</v>
      </c>
      <c r="AW2014" s="13" t="s">
        <v>142</v>
      </c>
      <c r="AX2014" s="13" t="s">
        <v>142</v>
      </c>
      <c r="AY2014" s="13" t="s">
        <v>142</v>
      </c>
      <c r="AZ2014" s="13" t="s">
        <v>142</v>
      </c>
      <c r="BA2014" s="13" t="s">
        <v>142</v>
      </c>
      <c r="BB2014" s="13" t="s">
        <v>142</v>
      </c>
      <c r="BC2014" s="13" t="s">
        <v>142</v>
      </c>
      <c r="BD2014" s="13" t="s">
        <v>142</v>
      </c>
      <c r="BE2014" s="13" t="s">
        <v>142</v>
      </c>
      <c r="BF2014" s="13" t="s">
        <v>142</v>
      </c>
      <c r="BG2014" s="13" t="s">
        <v>142</v>
      </c>
      <c r="BH2014" s="13" t="s">
        <v>142</v>
      </c>
      <c r="BI2014" s="13" t="s">
        <v>142</v>
      </c>
      <c r="BJ2014" s="13" t="s">
        <v>142</v>
      </c>
      <c r="BK2014" s="13" t="s">
        <v>142</v>
      </c>
      <c r="BL2014" s="13" t="s">
        <v>142</v>
      </c>
      <c r="BM2014" s="13" t="s">
        <v>142</v>
      </c>
      <c r="BN2014" s="13" t="s">
        <v>142</v>
      </c>
      <c r="BO2014" s="13" t="s">
        <v>142</v>
      </c>
      <c r="BP2014" s="13" t="s">
        <v>142</v>
      </c>
      <c r="BQ2014" s="13" t="s">
        <v>142</v>
      </c>
      <c r="BR2014" s="13" t="s">
        <v>142</v>
      </c>
      <c r="BS2014" s="13" t="s">
        <v>142</v>
      </c>
      <c r="BT2014" s="13" t="s">
        <v>142</v>
      </c>
      <c r="BU2014" s="13" t="s">
        <v>142</v>
      </c>
      <c r="BV2014" s="13" t="s">
        <v>142</v>
      </c>
      <c r="BW2014" s="13" t="s">
        <v>142</v>
      </c>
      <c r="BX2014" s="13" t="s">
        <v>142</v>
      </c>
      <c r="BY2014" s="13" t="s">
        <v>142</v>
      </c>
      <c r="BZ2014" s="13" t="s">
        <v>142</v>
      </c>
      <c r="CA2014" s="13" t="s">
        <v>142</v>
      </c>
      <c r="CB2014" s="13" t="s">
        <v>142</v>
      </c>
      <c r="CC2014" s="15" t="s">
        <v>5116</v>
      </c>
      <c r="CD2014" s="15" t="s">
        <v>5116</v>
      </c>
      <c r="CE2014" s="15"/>
      <c r="CF2014" s="15" t="s">
        <v>5114</v>
      </c>
      <c r="CG2014" s="15" t="s">
        <v>5114</v>
      </c>
      <c r="CH2014" s="15" t="s">
        <v>5210</v>
      </c>
      <c r="CL2014" s="15" t="s">
        <v>6841</v>
      </c>
      <c r="CM2014" s="15">
        <v>1</v>
      </c>
      <c r="CN2014" s="15"/>
      <c r="CO2014" s="15"/>
      <c r="CP2014" s="15"/>
      <c r="CQ2014" s="15"/>
      <c r="CZ2014" s="17" t="s">
        <v>6842</v>
      </c>
      <c r="DA2014" s="15" t="s">
        <v>7749</v>
      </c>
      <c r="DB2014" s="15"/>
      <c r="DE2014" s="15" t="s">
        <v>9254</v>
      </c>
      <c r="DF2014" s="15" t="s">
        <v>8156</v>
      </c>
      <c r="DG2014" s="15" t="s">
        <v>9278</v>
      </c>
      <c r="DH2014" s="15" t="s">
        <v>10719</v>
      </c>
      <c r="DI2014" s="15"/>
      <c r="DJ2014" s="15"/>
      <c r="DK2014" s="15"/>
      <c r="DL2014" s="15" t="s">
        <v>9310</v>
      </c>
      <c r="DM2014" s="15"/>
      <c r="DN2014" s="15"/>
      <c r="DO2014" s="15"/>
      <c r="DP2014" s="15"/>
      <c r="DQ2014" s="15" t="s">
        <v>10705</v>
      </c>
      <c r="DR2014" s="15"/>
      <c r="DS2014" s="15"/>
      <c r="DT2014" s="15"/>
      <c r="DU2014" s="15"/>
      <c r="DV2014" s="15"/>
      <c r="DW2014" s="15" t="s">
        <v>10764</v>
      </c>
      <c r="DX2014" s="13" t="s">
        <v>5458</v>
      </c>
      <c r="DY2014" s="13" t="s">
        <v>7842</v>
      </c>
      <c r="EA2014" s="15"/>
    </row>
    <row r="2015" spans="1:131" s="13" customFormat="1" ht="12.75">
      <c r="A2015" s="13" t="s">
        <v>134</v>
      </c>
      <c r="B2015" s="13" t="s">
        <v>135</v>
      </c>
      <c r="D2015" s="13" t="s">
        <v>20674</v>
      </c>
      <c r="E2015" s="13" t="s">
        <v>5458</v>
      </c>
      <c r="F2015" s="13" t="s">
        <v>20674</v>
      </c>
      <c r="H2015" s="13" t="s">
        <v>20674</v>
      </c>
      <c r="I2015" s="13" t="s">
        <v>136</v>
      </c>
      <c r="U2015" s="13" t="s">
        <v>5211</v>
      </c>
      <c r="V2015" s="13" t="s">
        <v>1599</v>
      </c>
      <c r="W2015" s="13" t="s">
        <v>5211</v>
      </c>
      <c r="X2015" s="13">
        <v>2541000083</v>
      </c>
      <c r="Y2015" s="13" t="s">
        <v>1602</v>
      </c>
      <c r="Z2015" s="13" t="s">
        <v>5212</v>
      </c>
      <c r="AA2015" s="13" t="s">
        <v>142</v>
      </c>
      <c r="AB2015" s="13" t="s">
        <v>5114</v>
      </c>
      <c r="AC2015" s="13" t="s">
        <v>5213</v>
      </c>
      <c r="AD2015" s="13" t="s">
        <v>5116</v>
      </c>
      <c r="AE2015" s="13" t="s">
        <v>142</v>
      </c>
      <c r="AF2015" s="13" t="s">
        <v>142</v>
      </c>
      <c r="AG2015" s="13" t="s">
        <v>5117</v>
      </c>
      <c r="AH2015" s="13" t="s">
        <v>142</v>
      </c>
      <c r="AI2015" s="13">
        <v>39.9</v>
      </c>
      <c r="AJ2015" s="13" t="s">
        <v>1712</v>
      </c>
      <c r="AK2015" s="13" t="s">
        <v>142</v>
      </c>
      <c r="AL2015" s="13" t="s">
        <v>145</v>
      </c>
      <c r="AM2015" s="13" t="s">
        <v>142</v>
      </c>
      <c r="AN2015" s="13" t="s">
        <v>142</v>
      </c>
      <c r="AO2015" s="13" t="s">
        <v>142</v>
      </c>
      <c r="AP2015" s="13" t="s">
        <v>142</v>
      </c>
      <c r="AQ2015" s="13" t="s">
        <v>142</v>
      </c>
      <c r="AR2015" s="13" t="s">
        <v>142</v>
      </c>
      <c r="AS2015" s="13" t="s">
        <v>142</v>
      </c>
      <c r="AT2015" s="13" t="s">
        <v>142</v>
      </c>
      <c r="AU2015" s="13" t="s">
        <v>142</v>
      </c>
      <c r="AV2015" s="13" t="s">
        <v>142</v>
      </c>
      <c r="AW2015" s="13" t="s">
        <v>142</v>
      </c>
      <c r="AX2015" s="13" t="s">
        <v>142</v>
      </c>
      <c r="AY2015" s="13" t="s">
        <v>142</v>
      </c>
      <c r="AZ2015" s="13" t="s">
        <v>142</v>
      </c>
      <c r="BA2015" s="13" t="s">
        <v>142</v>
      </c>
      <c r="BB2015" s="13" t="s">
        <v>142</v>
      </c>
      <c r="BC2015" s="13" t="s">
        <v>142</v>
      </c>
      <c r="BD2015" s="13" t="s">
        <v>142</v>
      </c>
      <c r="BE2015" s="13" t="s">
        <v>142</v>
      </c>
      <c r="BF2015" s="13" t="s">
        <v>142</v>
      </c>
      <c r="BG2015" s="13" t="s">
        <v>142</v>
      </c>
      <c r="BH2015" s="13" t="s">
        <v>142</v>
      </c>
      <c r="BI2015" s="13" t="s">
        <v>142</v>
      </c>
      <c r="BJ2015" s="13" t="s">
        <v>142</v>
      </c>
      <c r="BK2015" s="13" t="s">
        <v>142</v>
      </c>
      <c r="BL2015" s="13" t="s">
        <v>142</v>
      </c>
      <c r="BM2015" s="13" t="s">
        <v>142</v>
      </c>
      <c r="BN2015" s="13" t="s">
        <v>142</v>
      </c>
      <c r="BO2015" s="13" t="s">
        <v>142</v>
      </c>
      <c r="BP2015" s="13" t="s">
        <v>142</v>
      </c>
      <c r="BQ2015" s="13" t="s">
        <v>142</v>
      </c>
      <c r="BR2015" s="13" t="s">
        <v>142</v>
      </c>
      <c r="BS2015" s="13" t="s">
        <v>142</v>
      </c>
      <c r="BT2015" s="13" t="s">
        <v>142</v>
      </c>
      <c r="BU2015" s="13" t="s">
        <v>142</v>
      </c>
      <c r="BV2015" s="13" t="s">
        <v>142</v>
      </c>
      <c r="BW2015" s="13" t="s">
        <v>142</v>
      </c>
      <c r="BX2015" s="13" t="s">
        <v>142</v>
      </c>
      <c r="BY2015" s="13" t="s">
        <v>142</v>
      </c>
      <c r="BZ2015" s="13" t="s">
        <v>142</v>
      </c>
      <c r="CA2015" s="13" t="s">
        <v>142</v>
      </c>
      <c r="CB2015" s="13" t="s">
        <v>142</v>
      </c>
      <c r="CC2015" s="15" t="s">
        <v>5116</v>
      </c>
      <c r="CD2015" s="15" t="s">
        <v>5116</v>
      </c>
      <c r="CE2015" s="15"/>
      <c r="CF2015" s="15" t="s">
        <v>5114</v>
      </c>
      <c r="CG2015" s="15" t="s">
        <v>5114</v>
      </c>
      <c r="CH2015" s="15" t="s">
        <v>5213</v>
      </c>
      <c r="CL2015" s="15" t="s">
        <v>6841</v>
      </c>
      <c r="CM2015" s="15">
        <v>1</v>
      </c>
      <c r="CN2015" s="15"/>
      <c r="CO2015" s="15"/>
      <c r="CP2015" s="15"/>
      <c r="CQ2015" s="15"/>
      <c r="CZ2015" s="17" t="s">
        <v>6842</v>
      </c>
      <c r="DA2015" s="15" t="s">
        <v>7750</v>
      </c>
      <c r="DB2015" s="15"/>
      <c r="DE2015" s="15" t="s">
        <v>9254</v>
      </c>
      <c r="DF2015" s="15" t="s">
        <v>8156</v>
      </c>
      <c r="DG2015" s="15"/>
      <c r="DH2015" s="15" t="s">
        <v>10719</v>
      </c>
      <c r="DI2015" s="15"/>
      <c r="DJ2015" s="15"/>
      <c r="DK2015" s="15"/>
      <c r="DL2015" s="15" t="s">
        <v>9259</v>
      </c>
      <c r="DM2015" s="15"/>
      <c r="DN2015" s="15"/>
      <c r="DO2015" s="15"/>
      <c r="DP2015" s="15"/>
      <c r="DQ2015" s="15" t="s">
        <v>10765</v>
      </c>
      <c r="DR2015" s="15"/>
      <c r="DS2015" s="15"/>
      <c r="DT2015" s="15"/>
      <c r="DU2015" s="15"/>
      <c r="DV2015" s="15"/>
      <c r="DW2015" s="15" t="s">
        <v>10766</v>
      </c>
      <c r="DX2015" s="13" t="s">
        <v>5458</v>
      </c>
      <c r="DY2015" s="13" t="s">
        <v>7842</v>
      </c>
      <c r="EA2015" s="15"/>
    </row>
    <row r="2016" spans="1:131" s="13" customFormat="1" ht="12.75">
      <c r="A2016" s="13" t="s">
        <v>134</v>
      </c>
      <c r="B2016" s="13" t="s">
        <v>135</v>
      </c>
      <c r="D2016" s="13" t="s">
        <v>20674</v>
      </c>
      <c r="E2016" s="13" t="s">
        <v>5458</v>
      </c>
      <c r="F2016" s="13" t="s">
        <v>20674</v>
      </c>
      <c r="H2016" s="13" t="s">
        <v>20674</v>
      </c>
      <c r="I2016" s="13" t="s">
        <v>136</v>
      </c>
      <c r="U2016" s="13" t="s">
        <v>5214</v>
      </c>
      <c r="V2016" s="13" t="s">
        <v>1599</v>
      </c>
      <c r="W2016" s="13" t="s">
        <v>5214</v>
      </c>
      <c r="X2016" s="13">
        <v>2541000091</v>
      </c>
      <c r="Y2016" s="13" t="s">
        <v>1602</v>
      </c>
      <c r="Z2016" s="13" t="s">
        <v>5215</v>
      </c>
      <c r="AA2016" s="13" t="s">
        <v>142</v>
      </c>
      <c r="AB2016" s="13" t="s">
        <v>5114</v>
      </c>
      <c r="AC2016" s="13" t="s">
        <v>5216</v>
      </c>
      <c r="AD2016" s="13" t="s">
        <v>5116</v>
      </c>
      <c r="AE2016" s="13" t="s">
        <v>142</v>
      </c>
      <c r="AF2016" s="13" t="s">
        <v>142</v>
      </c>
      <c r="AG2016" s="13" t="s">
        <v>5117</v>
      </c>
      <c r="AH2016" s="13" t="s">
        <v>142</v>
      </c>
      <c r="AI2016" s="13">
        <v>39.9</v>
      </c>
      <c r="AJ2016" s="13" t="s">
        <v>1712</v>
      </c>
      <c r="AK2016" s="13" t="s">
        <v>142</v>
      </c>
      <c r="AL2016" s="13" t="s">
        <v>145</v>
      </c>
      <c r="AM2016" s="13" t="s">
        <v>142</v>
      </c>
      <c r="AN2016" s="13" t="s">
        <v>142</v>
      </c>
      <c r="AO2016" s="13" t="s">
        <v>142</v>
      </c>
      <c r="AP2016" s="13" t="s">
        <v>142</v>
      </c>
      <c r="AQ2016" s="13" t="s">
        <v>142</v>
      </c>
      <c r="AR2016" s="13" t="s">
        <v>142</v>
      </c>
      <c r="AS2016" s="13" t="s">
        <v>142</v>
      </c>
      <c r="AT2016" s="13" t="s">
        <v>142</v>
      </c>
      <c r="AU2016" s="13" t="s">
        <v>142</v>
      </c>
      <c r="AV2016" s="13" t="s">
        <v>142</v>
      </c>
      <c r="AW2016" s="13" t="s">
        <v>142</v>
      </c>
      <c r="AX2016" s="13" t="s">
        <v>142</v>
      </c>
      <c r="AY2016" s="13" t="s">
        <v>142</v>
      </c>
      <c r="AZ2016" s="13" t="s">
        <v>142</v>
      </c>
      <c r="BA2016" s="13" t="s">
        <v>142</v>
      </c>
      <c r="BB2016" s="13" t="s">
        <v>142</v>
      </c>
      <c r="BC2016" s="13" t="s">
        <v>142</v>
      </c>
      <c r="BD2016" s="13" t="s">
        <v>142</v>
      </c>
      <c r="BE2016" s="13" t="s">
        <v>142</v>
      </c>
      <c r="BF2016" s="13" t="s">
        <v>142</v>
      </c>
      <c r="BG2016" s="13" t="s">
        <v>142</v>
      </c>
      <c r="BH2016" s="13" t="s">
        <v>142</v>
      </c>
      <c r="BI2016" s="13" t="s">
        <v>142</v>
      </c>
      <c r="BJ2016" s="13" t="s">
        <v>142</v>
      </c>
      <c r="BK2016" s="13" t="s">
        <v>142</v>
      </c>
      <c r="BL2016" s="13" t="s">
        <v>142</v>
      </c>
      <c r="BM2016" s="13" t="s">
        <v>142</v>
      </c>
      <c r="BN2016" s="13" t="s">
        <v>142</v>
      </c>
      <c r="BO2016" s="13" t="s">
        <v>142</v>
      </c>
      <c r="BP2016" s="13" t="s">
        <v>142</v>
      </c>
      <c r="BQ2016" s="13" t="s">
        <v>142</v>
      </c>
      <c r="BR2016" s="13" t="s">
        <v>142</v>
      </c>
      <c r="BS2016" s="13" t="s">
        <v>142</v>
      </c>
      <c r="BT2016" s="13" t="s">
        <v>142</v>
      </c>
      <c r="BU2016" s="13" t="s">
        <v>142</v>
      </c>
      <c r="BV2016" s="13" t="s">
        <v>142</v>
      </c>
      <c r="BW2016" s="13" t="s">
        <v>142</v>
      </c>
      <c r="BX2016" s="13" t="s">
        <v>142</v>
      </c>
      <c r="BY2016" s="13" t="s">
        <v>142</v>
      </c>
      <c r="BZ2016" s="13" t="s">
        <v>142</v>
      </c>
      <c r="CA2016" s="13" t="s">
        <v>142</v>
      </c>
      <c r="CB2016" s="13" t="s">
        <v>142</v>
      </c>
      <c r="CC2016" s="15" t="s">
        <v>5116</v>
      </c>
      <c r="CD2016" s="15" t="s">
        <v>5116</v>
      </c>
      <c r="CE2016" s="15"/>
      <c r="CF2016" s="15" t="s">
        <v>5114</v>
      </c>
      <c r="CG2016" s="15" t="s">
        <v>5114</v>
      </c>
      <c r="CH2016" s="15" t="s">
        <v>5216</v>
      </c>
      <c r="CL2016" s="15" t="s">
        <v>6841</v>
      </c>
      <c r="CM2016" s="15">
        <v>1</v>
      </c>
      <c r="CN2016" s="15"/>
      <c r="CO2016" s="15"/>
      <c r="CP2016" s="15"/>
      <c r="CQ2016" s="15"/>
      <c r="CZ2016" s="17" t="s">
        <v>6842</v>
      </c>
      <c r="DA2016" s="15" t="s">
        <v>7751</v>
      </c>
      <c r="DB2016" s="15"/>
      <c r="DE2016" s="15" t="s">
        <v>9254</v>
      </c>
      <c r="DF2016" s="15" t="s">
        <v>8156</v>
      </c>
      <c r="DG2016" s="15"/>
      <c r="DH2016" s="15" t="s">
        <v>10719</v>
      </c>
      <c r="DI2016" s="15"/>
      <c r="DJ2016" s="15"/>
      <c r="DK2016" s="15"/>
      <c r="DL2016" s="15" t="s">
        <v>9310</v>
      </c>
      <c r="DM2016" s="15"/>
      <c r="DN2016" s="15"/>
      <c r="DO2016" s="15"/>
      <c r="DP2016" s="15"/>
      <c r="DQ2016" s="15" t="s">
        <v>10767</v>
      </c>
      <c r="DR2016" s="15"/>
      <c r="DS2016" s="15"/>
      <c r="DT2016" s="15"/>
      <c r="DU2016" s="15"/>
      <c r="DV2016" s="15"/>
      <c r="DW2016" s="15" t="s">
        <v>10768</v>
      </c>
      <c r="DX2016" s="13" t="s">
        <v>5458</v>
      </c>
      <c r="DY2016" s="13" t="s">
        <v>7842</v>
      </c>
      <c r="EA2016" s="15"/>
    </row>
    <row r="2017" spans="1:131" s="13" customFormat="1" ht="12.75">
      <c r="A2017" s="13" t="s">
        <v>134</v>
      </c>
      <c r="B2017" s="13" t="s">
        <v>135</v>
      </c>
      <c r="D2017" s="13" t="s">
        <v>20674</v>
      </c>
      <c r="E2017" s="13" t="s">
        <v>5458</v>
      </c>
      <c r="F2017" s="13" t="s">
        <v>20674</v>
      </c>
      <c r="H2017" s="13" t="s">
        <v>20674</v>
      </c>
      <c r="I2017" s="13" t="s">
        <v>136</v>
      </c>
      <c r="U2017" s="13" t="s">
        <v>5217</v>
      </c>
      <c r="V2017" s="13" t="s">
        <v>1599</v>
      </c>
      <c r="W2017" s="13" t="s">
        <v>5217</v>
      </c>
      <c r="X2017" s="13">
        <v>2541000203</v>
      </c>
      <c r="Y2017" s="13" t="s">
        <v>1602</v>
      </c>
      <c r="Z2017" s="13" t="s">
        <v>5218</v>
      </c>
      <c r="AA2017" s="13" t="s">
        <v>142</v>
      </c>
      <c r="AB2017" s="13" t="s">
        <v>5114</v>
      </c>
      <c r="AC2017" s="13" t="s">
        <v>5219</v>
      </c>
      <c r="AD2017" s="13" t="s">
        <v>5116</v>
      </c>
      <c r="AE2017" s="13" t="s">
        <v>142</v>
      </c>
      <c r="AF2017" s="13" t="s">
        <v>142</v>
      </c>
      <c r="AG2017" s="13" t="s">
        <v>5117</v>
      </c>
      <c r="AH2017" s="13" t="s">
        <v>142</v>
      </c>
      <c r="AI2017" s="13">
        <v>49.9</v>
      </c>
      <c r="AJ2017" s="13" t="s">
        <v>1712</v>
      </c>
      <c r="AK2017" s="13" t="s">
        <v>142</v>
      </c>
      <c r="AL2017" s="13" t="s">
        <v>145</v>
      </c>
      <c r="AM2017" s="13" t="s">
        <v>142</v>
      </c>
      <c r="AN2017" s="13" t="s">
        <v>142</v>
      </c>
      <c r="AO2017" s="13" t="s">
        <v>142</v>
      </c>
      <c r="AP2017" s="13" t="s">
        <v>142</v>
      </c>
      <c r="AQ2017" s="13" t="s">
        <v>142</v>
      </c>
      <c r="AR2017" s="13" t="s">
        <v>142</v>
      </c>
      <c r="AS2017" s="13" t="s">
        <v>142</v>
      </c>
      <c r="AT2017" s="13" t="s">
        <v>142</v>
      </c>
      <c r="AU2017" s="13" t="s">
        <v>142</v>
      </c>
      <c r="AV2017" s="13" t="s">
        <v>142</v>
      </c>
      <c r="AW2017" s="13" t="s">
        <v>142</v>
      </c>
      <c r="AX2017" s="13" t="s">
        <v>142</v>
      </c>
      <c r="AY2017" s="13" t="s">
        <v>142</v>
      </c>
      <c r="AZ2017" s="13" t="s">
        <v>142</v>
      </c>
      <c r="BA2017" s="13" t="s">
        <v>142</v>
      </c>
      <c r="BB2017" s="13" t="s">
        <v>142</v>
      </c>
      <c r="BC2017" s="13" t="s">
        <v>142</v>
      </c>
      <c r="BD2017" s="13" t="s">
        <v>142</v>
      </c>
      <c r="BE2017" s="13" t="s">
        <v>142</v>
      </c>
      <c r="BF2017" s="13" t="s">
        <v>142</v>
      </c>
      <c r="BG2017" s="13" t="s">
        <v>142</v>
      </c>
      <c r="BH2017" s="13" t="s">
        <v>142</v>
      </c>
      <c r="BI2017" s="13" t="s">
        <v>142</v>
      </c>
      <c r="BJ2017" s="13" t="s">
        <v>142</v>
      </c>
      <c r="BK2017" s="13" t="s">
        <v>142</v>
      </c>
      <c r="BL2017" s="13" t="s">
        <v>142</v>
      </c>
      <c r="BM2017" s="13" t="s">
        <v>142</v>
      </c>
      <c r="BN2017" s="13" t="s">
        <v>142</v>
      </c>
      <c r="BO2017" s="13" t="s">
        <v>142</v>
      </c>
      <c r="BP2017" s="13" t="s">
        <v>142</v>
      </c>
      <c r="BQ2017" s="13" t="s">
        <v>142</v>
      </c>
      <c r="BR2017" s="13" t="s">
        <v>142</v>
      </c>
      <c r="BS2017" s="13" t="s">
        <v>142</v>
      </c>
      <c r="BT2017" s="13" t="s">
        <v>142</v>
      </c>
      <c r="BU2017" s="13" t="s">
        <v>142</v>
      </c>
      <c r="BV2017" s="13" t="s">
        <v>142</v>
      </c>
      <c r="BW2017" s="13" t="s">
        <v>142</v>
      </c>
      <c r="BX2017" s="13" t="s">
        <v>142</v>
      </c>
      <c r="BY2017" s="13" t="s">
        <v>142</v>
      </c>
      <c r="BZ2017" s="13" t="s">
        <v>142</v>
      </c>
      <c r="CA2017" s="13" t="s">
        <v>142</v>
      </c>
      <c r="CB2017" s="13" t="s">
        <v>142</v>
      </c>
      <c r="CC2017" s="15" t="s">
        <v>5116</v>
      </c>
      <c r="CD2017" s="15" t="s">
        <v>5116</v>
      </c>
      <c r="CE2017" s="15"/>
      <c r="CF2017" s="15" t="s">
        <v>5114</v>
      </c>
      <c r="CG2017" s="15" t="s">
        <v>5114</v>
      </c>
      <c r="CH2017" s="15" t="s">
        <v>5219</v>
      </c>
      <c r="CL2017" s="15" t="s">
        <v>6841</v>
      </c>
      <c r="CM2017" s="15">
        <v>1</v>
      </c>
      <c r="CN2017" s="15"/>
      <c r="CO2017" s="15"/>
      <c r="CP2017" s="15"/>
      <c r="CQ2017" s="15"/>
      <c r="CZ2017" s="17" t="s">
        <v>6842</v>
      </c>
      <c r="DA2017" s="15" t="s">
        <v>7752</v>
      </c>
      <c r="DB2017" s="15"/>
      <c r="DE2017" s="15" t="s">
        <v>9254</v>
      </c>
      <c r="DF2017" s="15" t="s">
        <v>8156</v>
      </c>
      <c r="DG2017" s="15" t="s">
        <v>9278</v>
      </c>
      <c r="DH2017" s="15" t="s">
        <v>8207</v>
      </c>
      <c r="DI2017" s="15"/>
      <c r="DJ2017" s="15"/>
      <c r="DK2017" s="15"/>
      <c r="DL2017" s="15" t="s">
        <v>9310</v>
      </c>
      <c r="DM2017" s="15"/>
      <c r="DN2017" s="15"/>
      <c r="DO2017" s="15"/>
      <c r="DP2017" s="15"/>
      <c r="DQ2017" s="15" t="s">
        <v>10705</v>
      </c>
      <c r="DR2017" s="15"/>
      <c r="DS2017" s="15"/>
      <c r="DT2017" s="15"/>
      <c r="DU2017" s="15"/>
      <c r="DV2017" s="15"/>
      <c r="DW2017" s="15" t="s">
        <v>10769</v>
      </c>
      <c r="DX2017" s="13" t="s">
        <v>5458</v>
      </c>
      <c r="DY2017" s="13" t="s">
        <v>7842</v>
      </c>
      <c r="EA2017" s="15"/>
    </row>
    <row r="2018" spans="1:131" s="13" customFormat="1" ht="12.75">
      <c r="A2018" s="13" t="s">
        <v>134</v>
      </c>
      <c r="B2018" s="13" t="s">
        <v>135</v>
      </c>
      <c r="D2018" s="13" t="s">
        <v>20674</v>
      </c>
      <c r="E2018" s="13" t="s">
        <v>5458</v>
      </c>
      <c r="F2018" s="13" t="s">
        <v>20674</v>
      </c>
      <c r="H2018" s="13" t="s">
        <v>20674</v>
      </c>
      <c r="I2018" s="13" t="s">
        <v>136</v>
      </c>
      <c r="U2018" s="13" t="s">
        <v>5220</v>
      </c>
      <c r="V2018" s="13" t="s">
        <v>1599</v>
      </c>
      <c r="W2018" s="13" t="s">
        <v>5220</v>
      </c>
      <c r="X2018" s="13">
        <v>2541000084</v>
      </c>
      <c r="Y2018" s="13" t="s">
        <v>1602</v>
      </c>
      <c r="Z2018" s="13" t="s">
        <v>5221</v>
      </c>
      <c r="AA2018" s="13" t="s">
        <v>142</v>
      </c>
      <c r="AB2018" s="13" t="s">
        <v>5114</v>
      </c>
      <c r="AC2018" s="13" t="s">
        <v>5222</v>
      </c>
      <c r="AD2018" s="13" t="s">
        <v>5116</v>
      </c>
      <c r="AE2018" s="13" t="s">
        <v>142</v>
      </c>
      <c r="AF2018" s="13" t="s">
        <v>142</v>
      </c>
      <c r="AG2018" s="13" t="s">
        <v>5117</v>
      </c>
      <c r="AH2018" s="13" t="s">
        <v>142</v>
      </c>
      <c r="AI2018" s="13">
        <v>39.9</v>
      </c>
      <c r="AJ2018" s="13" t="s">
        <v>1712</v>
      </c>
      <c r="AK2018" s="13" t="s">
        <v>142</v>
      </c>
      <c r="AL2018" s="13" t="s">
        <v>145</v>
      </c>
      <c r="AM2018" s="13" t="s">
        <v>142</v>
      </c>
      <c r="AN2018" s="13" t="s">
        <v>142</v>
      </c>
      <c r="AO2018" s="13" t="s">
        <v>142</v>
      </c>
      <c r="AP2018" s="13" t="s">
        <v>142</v>
      </c>
      <c r="AQ2018" s="13" t="s">
        <v>142</v>
      </c>
      <c r="AR2018" s="13" t="s">
        <v>142</v>
      </c>
      <c r="AS2018" s="13" t="s">
        <v>142</v>
      </c>
      <c r="AT2018" s="13" t="s">
        <v>142</v>
      </c>
      <c r="AU2018" s="13" t="s">
        <v>142</v>
      </c>
      <c r="AV2018" s="13" t="s">
        <v>142</v>
      </c>
      <c r="AW2018" s="13" t="s">
        <v>142</v>
      </c>
      <c r="AX2018" s="13" t="s">
        <v>142</v>
      </c>
      <c r="AY2018" s="13" t="s">
        <v>142</v>
      </c>
      <c r="AZ2018" s="13" t="s">
        <v>142</v>
      </c>
      <c r="BA2018" s="13" t="s">
        <v>142</v>
      </c>
      <c r="BB2018" s="13" t="s">
        <v>142</v>
      </c>
      <c r="BC2018" s="13" t="s">
        <v>142</v>
      </c>
      <c r="BD2018" s="13" t="s">
        <v>142</v>
      </c>
      <c r="BE2018" s="13" t="s">
        <v>142</v>
      </c>
      <c r="BF2018" s="13" t="s">
        <v>142</v>
      </c>
      <c r="BG2018" s="13" t="s">
        <v>142</v>
      </c>
      <c r="BH2018" s="13" t="s">
        <v>142</v>
      </c>
      <c r="BI2018" s="13" t="s">
        <v>142</v>
      </c>
      <c r="BJ2018" s="13" t="s">
        <v>142</v>
      </c>
      <c r="BK2018" s="13" t="s">
        <v>142</v>
      </c>
      <c r="BL2018" s="13" t="s">
        <v>142</v>
      </c>
      <c r="BM2018" s="13" t="s">
        <v>142</v>
      </c>
      <c r="BN2018" s="13" t="s">
        <v>142</v>
      </c>
      <c r="BO2018" s="13" t="s">
        <v>142</v>
      </c>
      <c r="BP2018" s="13" t="s">
        <v>142</v>
      </c>
      <c r="BQ2018" s="13" t="s">
        <v>142</v>
      </c>
      <c r="BR2018" s="13" t="s">
        <v>142</v>
      </c>
      <c r="BS2018" s="13" t="s">
        <v>142</v>
      </c>
      <c r="BT2018" s="13" t="s">
        <v>142</v>
      </c>
      <c r="BU2018" s="13" t="s">
        <v>142</v>
      </c>
      <c r="BV2018" s="13" t="s">
        <v>142</v>
      </c>
      <c r="BW2018" s="13" t="s">
        <v>142</v>
      </c>
      <c r="BX2018" s="13" t="s">
        <v>142</v>
      </c>
      <c r="BY2018" s="13" t="s">
        <v>142</v>
      </c>
      <c r="BZ2018" s="13" t="s">
        <v>142</v>
      </c>
      <c r="CA2018" s="13" t="s">
        <v>142</v>
      </c>
      <c r="CB2018" s="13" t="s">
        <v>142</v>
      </c>
      <c r="CC2018" s="15" t="s">
        <v>5116</v>
      </c>
      <c r="CD2018" s="15" t="s">
        <v>5116</v>
      </c>
      <c r="CE2018" s="15"/>
      <c r="CF2018" s="15" t="s">
        <v>5114</v>
      </c>
      <c r="CG2018" s="15" t="s">
        <v>5114</v>
      </c>
      <c r="CH2018" s="15" t="s">
        <v>5222</v>
      </c>
      <c r="CL2018" s="15" t="s">
        <v>6841</v>
      </c>
      <c r="CM2018" s="15">
        <v>1</v>
      </c>
      <c r="CN2018" s="15"/>
      <c r="CO2018" s="15"/>
      <c r="CP2018" s="15"/>
      <c r="CQ2018" s="15"/>
      <c r="CZ2018" s="17" t="s">
        <v>6842</v>
      </c>
      <c r="DA2018" s="15" t="s">
        <v>7753</v>
      </c>
      <c r="DB2018" s="15"/>
      <c r="DE2018" s="15" t="s">
        <v>9254</v>
      </c>
      <c r="DF2018" s="15" t="s">
        <v>8156</v>
      </c>
      <c r="DG2018" s="15"/>
      <c r="DH2018" s="15" t="s">
        <v>8207</v>
      </c>
      <c r="DI2018" s="15"/>
      <c r="DJ2018" s="15"/>
      <c r="DK2018" s="15"/>
      <c r="DL2018" s="15" t="s">
        <v>9259</v>
      </c>
      <c r="DM2018" s="15"/>
      <c r="DN2018" s="15"/>
      <c r="DO2018" s="15"/>
      <c r="DP2018" s="15"/>
      <c r="DQ2018" s="15" t="s">
        <v>10765</v>
      </c>
      <c r="DR2018" s="15"/>
      <c r="DS2018" s="15"/>
      <c r="DT2018" s="15"/>
      <c r="DU2018" s="15"/>
      <c r="DV2018" s="15"/>
      <c r="DW2018" s="15" t="s">
        <v>10770</v>
      </c>
      <c r="DX2018" s="13" t="s">
        <v>5458</v>
      </c>
      <c r="DY2018" s="13" t="s">
        <v>7842</v>
      </c>
      <c r="EA2018" s="15"/>
    </row>
    <row r="2019" spans="1:131" s="13" customFormat="1" ht="12.75">
      <c r="A2019" s="13" t="s">
        <v>134</v>
      </c>
      <c r="B2019" s="13" t="s">
        <v>135</v>
      </c>
      <c r="D2019" s="13" t="s">
        <v>20674</v>
      </c>
      <c r="E2019" s="13" t="s">
        <v>5458</v>
      </c>
      <c r="F2019" s="13" t="s">
        <v>20674</v>
      </c>
      <c r="H2019" s="13" t="s">
        <v>20674</v>
      </c>
      <c r="I2019" s="13" t="s">
        <v>136</v>
      </c>
      <c r="U2019" s="13" t="s">
        <v>5223</v>
      </c>
      <c r="V2019" s="13" t="s">
        <v>1599</v>
      </c>
      <c r="W2019" s="13" t="s">
        <v>5223</v>
      </c>
      <c r="X2019" s="13">
        <v>2541000205</v>
      </c>
      <c r="Y2019" s="13" t="s">
        <v>1602</v>
      </c>
      <c r="Z2019" s="13" t="s">
        <v>5224</v>
      </c>
      <c r="AA2019" s="13" t="s">
        <v>142</v>
      </c>
      <c r="AB2019" s="13" t="s">
        <v>5114</v>
      </c>
      <c r="AC2019" s="13" t="s">
        <v>5222</v>
      </c>
      <c r="AD2019" s="13" t="s">
        <v>5116</v>
      </c>
      <c r="AE2019" s="13" t="s">
        <v>142</v>
      </c>
      <c r="AF2019" s="13" t="s">
        <v>142</v>
      </c>
      <c r="AG2019" s="13" t="s">
        <v>1606</v>
      </c>
      <c r="AH2019" s="13" t="s">
        <v>142</v>
      </c>
      <c r="AI2019" s="13">
        <v>0</v>
      </c>
      <c r="AJ2019" s="13" t="s">
        <v>1712</v>
      </c>
      <c r="AK2019" s="13" t="s">
        <v>142</v>
      </c>
      <c r="AL2019" s="13" t="s">
        <v>145</v>
      </c>
      <c r="AM2019" s="13" t="s">
        <v>142</v>
      </c>
      <c r="AN2019" s="13" t="s">
        <v>142</v>
      </c>
      <c r="AO2019" s="13" t="s">
        <v>142</v>
      </c>
      <c r="AP2019" s="13" t="s">
        <v>142</v>
      </c>
      <c r="AQ2019" s="13" t="s">
        <v>142</v>
      </c>
      <c r="AR2019" s="13" t="s">
        <v>142</v>
      </c>
      <c r="AS2019" s="13" t="s">
        <v>142</v>
      </c>
      <c r="AT2019" s="13" t="s">
        <v>142</v>
      </c>
      <c r="AU2019" s="13" t="s">
        <v>142</v>
      </c>
      <c r="AV2019" s="13" t="s">
        <v>142</v>
      </c>
      <c r="AW2019" s="13" t="s">
        <v>142</v>
      </c>
      <c r="AX2019" s="13" t="s">
        <v>142</v>
      </c>
      <c r="AY2019" s="13" t="s">
        <v>142</v>
      </c>
      <c r="AZ2019" s="13" t="s">
        <v>142</v>
      </c>
      <c r="BA2019" s="13" t="s">
        <v>142</v>
      </c>
      <c r="BB2019" s="13" t="s">
        <v>142</v>
      </c>
      <c r="BC2019" s="13" t="s">
        <v>142</v>
      </c>
      <c r="BD2019" s="13" t="s">
        <v>142</v>
      </c>
      <c r="BE2019" s="13" t="s">
        <v>142</v>
      </c>
      <c r="BF2019" s="13" t="s">
        <v>142</v>
      </c>
      <c r="BG2019" s="13" t="s">
        <v>142</v>
      </c>
      <c r="BH2019" s="13" t="s">
        <v>142</v>
      </c>
      <c r="BI2019" s="13" t="s">
        <v>142</v>
      </c>
      <c r="BJ2019" s="13" t="s">
        <v>142</v>
      </c>
      <c r="BK2019" s="13" t="s">
        <v>142</v>
      </c>
      <c r="BL2019" s="13" t="s">
        <v>142</v>
      </c>
      <c r="BM2019" s="13" t="s">
        <v>142</v>
      </c>
      <c r="BN2019" s="13" t="s">
        <v>142</v>
      </c>
      <c r="BO2019" s="13" t="s">
        <v>142</v>
      </c>
      <c r="BP2019" s="13" t="s">
        <v>142</v>
      </c>
      <c r="BQ2019" s="13" t="s">
        <v>142</v>
      </c>
      <c r="BR2019" s="13" t="s">
        <v>142</v>
      </c>
      <c r="BS2019" s="13" t="s">
        <v>142</v>
      </c>
      <c r="BT2019" s="13" t="s">
        <v>142</v>
      </c>
      <c r="BU2019" s="13" t="s">
        <v>142</v>
      </c>
      <c r="BV2019" s="13" t="s">
        <v>142</v>
      </c>
      <c r="BW2019" s="13" t="s">
        <v>142</v>
      </c>
      <c r="BX2019" s="13" t="s">
        <v>142</v>
      </c>
      <c r="BY2019" s="13" t="s">
        <v>142</v>
      </c>
      <c r="BZ2019" s="13" t="s">
        <v>142</v>
      </c>
      <c r="CA2019" s="13" t="s">
        <v>142</v>
      </c>
      <c r="CB2019" s="13" t="s">
        <v>142</v>
      </c>
      <c r="CC2019" s="15" t="s">
        <v>5116</v>
      </c>
      <c r="CD2019" s="15" t="s">
        <v>5116</v>
      </c>
      <c r="CE2019" s="15"/>
      <c r="CF2019" s="15" t="s">
        <v>5114</v>
      </c>
      <c r="CG2019" s="15" t="s">
        <v>5114</v>
      </c>
      <c r="CH2019" s="15" t="s">
        <v>5882</v>
      </c>
      <c r="CL2019" s="13" t="s">
        <v>143</v>
      </c>
      <c r="CM2019" s="13">
        <v>1</v>
      </c>
      <c r="CN2019" s="15"/>
      <c r="CO2019" s="15"/>
      <c r="CP2019" s="15"/>
      <c r="CQ2019" s="15"/>
      <c r="CZ2019" s="17" t="s">
        <v>7754</v>
      </c>
      <c r="DA2019" s="15" t="s">
        <v>7755</v>
      </c>
      <c r="DB2019" s="15"/>
      <c r="DE2019" s="15" t="s">
        <v>10771</v>
      </c>
      <c r="DF2019" s="15" t="s">
        <v>10772</v>
      </c>
      <c r="DG2019" s="15"/>
      <c r="DH2019" s="15"/>
      <c r="DI2019" s="15"/>
      <c r="DJ2019" s="15"/>
      <c r="DK2019" s="15"/>
      <c r="DL2019" s="15"/>
      <c r="DM2019" s="15"/>
      <c r="DN2019" s="15"/>
      <c r="DO2019" s="15"/>
      <c r="DP2019" s="15"/>
      <c r="DQ2019" s="15" t="s">
        <v>10773</v>
      </c>
      <c r="DR2019" s="15"/>
      <c r="DS2019" s="15"/>
      <c r="DT2019" s="15"/>
      <c r="DU2019" s="15"/>
      <c r="DV2019" s="15"/>
      <c r="DW2019" s="16" t="s">
        <v>10774</v>
      </c>
      <c r="DX2019" s="13" t="s">
        <v>5458</v>
      </c>
      <c r="DY2019" s="13" t="s">
        <v>7842</v>
      </c>
      <c r="EA2019" s="15"/>
    </row>
    <row r="2020" spans="1:131" s="13" customFormat="1" ht="12.75">
      <c r="A2020" s="13" t="s">
        <v>134</v>
      </c>
      <c r="B2020" s="13" t="s">
        <v>135</v>
      </c>
      <c r="D2020" s="13" t="s">
        <v>20674</v>
      </c>
      <c r="E2020" s="13" t="s">
        <v>5458</v>
      </c>
      <c r="F2020" s="13" t="s">
        <v>20674</v>
      </c>
      <c r="H2020" s="13" t="s">
        <v>20674</v>
      </c>
      <c r="I2020" s="13" t="s">
        <v>136</v>
      </c>
      <c r="U2020" s="13" t="s">
        <v>5225</v>
      </c>
      <c r="V2020" s="13" t="s">
        <v>1599</v>
      </c>
      <c r="W2020" s="13" t="s">
        <v>5225</v>
      </c>
      <c r="X2020" s="13">
        <v>2541000275</v>
      </c>
      <c r="Y2020" s="13" t="s">
        <v>1602</v>
      </c>
      <c r="Z2020" s="13" t="s">
        <v>5226</v>
      </c>
      <c r="AA2020" s="13" t="s">
        <v>142</v>
      </c>
      <c r="AB2020" s="13" t="s">
        <v>5114</v>
      </c>
      <c r="AC2020" s="13" t="s">
        <v>5227</v>
      </c>
      <c r="AD2020" s="13" t="s">
        <v>5116</v>
      </c>
      <c r="AE2020" s="13" t="s">
        <v>142</v>
      </c>
      <c r="AF2020" s="13" t="s">
        <v>142</v>
      </c>
      <c r="AG2020" s="13" t="s">
        <v>5117</v>
      </c>
      <c r="AH2020" s="13" t="s">
        <v>142</v>
      </c>
      <c r="AI2020" s="13">
        <v>49.9</v>
      </c>
      <c r="AJ2020" s="13" t="s">
        <v>1712</v>
      </c>
      <c r="AK2020" s="13" t="s">
        <v>142</v>
      </c>
      <c r="AL2020" s="13" t="s">
        <v>145</v>
      </c>
      <c r="AM2020" s="13" t="s">
        <v>142</v>
      </c>
      <c r="AN2020" s="13" t="s">
        <v>142</v>
      </c>
      <c r="AO2020" s="13" t="s">
        <v>142</v>
      </c>
      <c r="AP2020" s="13" t="s">
        <v>142</v>
      </c>
      <c r="AQ2020" s="13" t="s">
        <v>142</v>
      </c>
      <c r="AR2020" s="13" t="s">
        <v>142</v>
      </c>
      <c r="AS2020" s="13" t="s">
        <v>142</v>
      </c>
      <c r="AT2020" s="13" t="s">
        <v>142</v>
      </c>
      <c r="AU2020" s="13" t="s">
        <v>142</v>
      </c>
      <c r="AV2020" s="13" t="s">
        <v>142</v>
      </c>
      <c r="AW2020" s="13" t="s">
        <v>142</v>
      </c>
      <c r="AX2020" s="13" t="s">
        <v>142</v>
      </c>
      <c r="AY2020" s="13" t="s">
        <v>142</v>
      </c>
      <c r="AZ2020" s="13" t="s">
        <v>142</v>
      </c>
      <c r="BA2020" s="13" t="s">
        <v>142</v>
      </c>
      <c r="BB2020" s="13" t="s">
        <v>142</v>
      </c>
      <c r="BC2020" s="13" t="s">
        <v>142</v>
      </c>
      <c r="BD2020" s="13" t="s">
        <v>142</v>
      </c>
      <c r="BE2020" s="13" t="s">
        <v>142</v>
      </c>
      <c r="BF2020" s="13" t="s">
        <v>142</v>
      </c>
      <c r="BG2020" s="13" t="s">
        <v>142</v>
      </c>
      <c r="BH2020" s="13" t="s">
        <v>142</v>
      </c>
      <c r="BI2020" s="13" t="s">
        <v>142</v>
      </c>
      <c r="BJ2020" s="13" t="s">
        <v>142</v>
      </c>
      <c r="BK2020" s="13" t="s">
        <v>142</v>
      </c>
      <c r="BL2020" s="13" t="s">
        <v>142</v>
      </c>
      <c r="BM2020" s="13" t="s">
        <v>142</v>
      </c>
      <c r="BN2020" s="13" t="s">
        <v>142</v>
      </c>
      <c r="BO2020" s="13" t="s">
        <v>142</v>
      </c>
      <c r="BP2020" s="13" t="s">
        <v>142</v>
      </c>
      <c r="BQ2020" s="13" t="s">
        <v>142</v>
      </c>
      <c r="BR2020" s="13" t="s">
        <v>142</v>
      </c>
      <c r="BS2020" s="13" t="s">
        <v>142</v>
      </c>
      <c r="BT2020" s="13" t="s">
        <v>142</v>
      </c>
      <c r="BU2020" s="13" t="s">
        <v>142</v>
      </c>
      <c r="BV2020" s="13" t="s">
        <v>142</v>
      </c>
      <c r="BW2020" s="13" t="s">
        <v>142</v>
      </c>
      <c r="BX2020" s="13" t="s">
        <v>142</v>
      </c>
      <c r="BY2020" s="13" t="s">
        <v>142</v>
      </c>
      <c r="BZ2020" s="13" t="s">
        <v>142</v>
      </c>
      <c r="CA2020" s="13" t="s">
        <v>142</v>
      </c>
      <c r="CB2020" s="13" t="s">
        <v>142</v>
      </c>
      <c r="CC2020" s="15" t="s">
        <v>5116</v>
      </c>
      <c r="CD2020" s="15" t="s">
        <v>5116</v>
      </c>
      <c r="CE2020" s="15"/>
      <c r="CF2020" s="15" t="s">
        <v>5114</v>
      </c>
      <c r="CG2020" s="15" t="s">
        <v>5114</v>
      </c>
      <c r="CH2020" s="15" t="s">
        <v>5227</v>
      </c>
      <c r="CL2020" s="15" t="s">
        <v>6841</v>
      </c>
      <c r="CM2020" s="15">
        <v>1</v>
      </c>
      <c r="CN2020" s="15"/>
      <c r="CO2020" s="15"/>
      <c r="CP2020" s="15"/>
      <c r="CQ2020" s="15"/>
      <c r="CZ2020" s="17" t="s">
        <v>6842</v>
      </c>
      <c r="DA2020" s="15" t="s">
        <v>7756</v>
      </c>
      <c r="DB2020" s="15"/>
      <c r="DE2020" s="15" t="s">
        <v>9254</v>
      </c>
      <c r="DF2020" s="15" t="s">
        <v>8156</v>
      </c>
      <c r="DG2020" s="15" t="s">
        <v>9278</v>
      </c>
      <c r="DH2020" s="15" t="s">
        <v>10719</v>
      </c>
      <c r="DI2020" s="15"/>
      <c r="DJ2020" s="15"/>
      <c r="DK2020" s="15"/>
      <c r="DL2020" s="15" t="s">
        <v>9304</v>
      </c>
      <c r="DM2020" s="15"/>
      <c r="DN2020" s="15"/>
      <c r="DO2020" s="15"/>
      <c r="DP2020" s="15"/>
      <c r="DQ2020" s="15" t="s">
        <v>10705</v>
      </c>
      <c r="DR2020" s="15"/>
      <c r="DS2020" s="15"/>
      <c r="DT2020" s="15"/>
      <c r="DU2020" s="15"/>
      <c r="DV2020" s="15"/>
      <c r="DW2020" s="15" t="s">
        <v>10775</v>
      </c>
      <c r="DX2020" s="13" t="s">
        <v>5458</v>
      </c>
      <c r="DY2020" s="13" t="s">
        <v>7842</v>
      </c>
      <c r="EA2020" s="15"/>
    </row>
    <row r="2021" spans="1:131" s="13" customFormat="1" ht="12.75">
      <c r="A2021" s="13" t="s">
        <v>134</v>
      </c>
      <c r="B2021" s="13" t="s">
        <v>135</v>
      </c>
      <c r="D2021" s="13" t="s">
        <v>20674</v>
      </c>
      <c r="E2021" s="13" t="s">
        <v>5458</v>
      </c>
      <c r="F2021" s="13" t="s">
        <v>20674</v>
      </c>
      <c r="H2021" s="13" t="s">
        <v>20674</v>
      </c>
      <c r="I2021" s="13" t="s">
        <v>136</v>
      </c>
      <c r="U2021" s="13" t="s">
        <v>5228</v>
      </c>
      <c r="V2021" s="13" t="s">
        <v>1599</v>
      </c>
      <c r="W2021" s="13" t="s">
        <v>5228</v>
      </c>
      <c r="X2021" s="13">
        <v>2541000276</v>
      </c>
      <c r="Y2021" s="13" t="s">
        <v>1602</v>
      </c>
      <c r="Z2021" s="13" t="s">
        <v>5229</v>
      </c>
      <c r="AA2021" s="13" t="s">
        <v>142</v>
      </c>
      <c r="AB2021" s="13" t="s">
        <v>5114</v>
      </c>
      <c r="AC2021" s="13" t="s">
        <v>5230</v>
      </c>
      <c r="AD2021" s="13" t="s">
        <v>5116</v>
      </c>
      <c r="AE2021" s="13" t="s">
        <v>142</v>
      </c>
      <c r="AF2021" s="13" t="s">
        <v>142</v>
      </c>
      <c r="AG2021" s="13" t="s">
        <v>5117</v>
      </c>
      <c r="AH2021" s="13" t="s">
        <v>142</v>
      </c>
      <c r="AI2021" s="13">
        <v>49.9</v>
      </c>
      <c r="AJ2021" s="13" t="s">
        <v>1712</v>
      </c>
      <c r="AK2021" s="13" t="s">
        <v>142</v>
      </c>
      <c r="AL2021" s="13" t="s">
        <v>145</v>
      </c>
      <c r="AM2021" s="13" t="s">
        <v>142</v>
      </c>
      <c r="AN2021" s="13" t="s">
        <v>142</v>
      </c>
      <c r="AO2021" s="13" t="s">
        <v>142</v>
      </c>
      <c r="AP2021" s="13" t="s">
        <v>142</v>
      </c>
      <c r="AQ2021" s="13" t="s">
        <v>142</v>
      </c>
      <c r="AR2021" s="13" t="s">
        <v>142</v>
      </c>
      <c r="AS2021" s="13" t="s">
        <v>142</v>
      </c>
      <c r="AT2021" s="13" t="s">
        <v>142</v>
      </c>
      <c r="AU2021" s="13" t="s">
        <v>142</v>
      </c>
      <c r="AV2021" s="13" t="s">
        <v>142</v>
      </c>
      <c r="AW2021" s="13" t="s">
        <v>142</v>
      </c>
      <c r="AX2021" s="13" t="s">
        <v>142</v>
      </c>
      <c r="AY2021" s="13" t="s">
        <v>142</v>
      </c>
      <c r="AZ2021" s="13" t="s">
        <v>142</v>
      </c>
      <c r="BA2021" s="13" t="s">
        <v>142</v>
      </c>
      <c r="BB2021" s="13" t="s">
        <v>142</v>
      </c>
      <c r="BC2021" s="13" t="s">
        <v>142</v>
      </c>
      <c r="BD2021" s="13" t="s">
        <v>142</v>
      </c>
      <c r="BE2021" s="13" t="s">
        <v>142</v>
      </c>
      <c r="BF2021" s="13" t="s">
        <v>142</v>
      </c>
      <c r="BG2021" s="13" t="s">
        <v>142</v>
      </c>
      <c r="BH2021" s="13" t="s">
        <v>142</v>
      </c>
      <c r="BI2021" s="13" t="s">
        <v>142</v>
      </c>
      <c r="BJ2021" s="13" t="s">
        <v>142</v>
      </c>
      <c r="BK2021" s="13" t="s">
        <v>142</v>
      </c>
      <c r="BL2021" s="13" t="s">
        <v>142</v>
      </c>
      <c r="BM2021" s="13" t="s">
        <v>142</v>
      </c>
      <c r="BN2021" s="13" t="s">
        <v>142</v>
      </c>
      <c r="BO2021" s="13" t="s">
        <v>142</v>
      </c>
      <c r="BP2021" s="13" t="s">
        <v>142</v>
      </c>
      <c r="BQ2021" s="13" t="s">
        <v>142</v>
      </c>
      <c r="BR2021" s="13" t="s">
        <v>142</v>
      </c>
      <c r="BS2021" s="13" t="s">
        <v>142</v>
      </c>
      <c r="BT2021" s="13" t="s">
        <v>142</v>
      </c>
      <c r="BU2021" s="13" t="s">
        <v>142</v>
      </c>
      <c r="BV2021" s="13" t="s">
        <v>142</v>
      </c>
      <c r="BW2021" s="13" t="s">
        <v>142</v>
      </c>
      <c r="BX2021" s="13" t="s">
        <v>142</v>
      </c>
      <c r="BY2021" s="13" t="s">
        <v>142</v>
      </c>
      <c r="BZ2021" s="13" t="s">
        <v>142</v>
      </c>
      <c r="CA2021" s="13" t="s">
        <v>142</v>
      </c>
      <c r="CB2021" s="13" t="s">
        <v>142</v>
      </c>
      <c r="CC2021" s="15" t="s">
        <v>5116</v>
      </c>
      <c r="CD2021" s="15" t="s">
        <v>5116</v>
      </c>
      <c r="CE2021" s="15"/>
      <c r="CF2021" s="15" t="s">
        <v>5114</v>
      </c>
      <c r="CG2021" s="15" t="s">
        <v>5114</v>
      </c>
      <c r="CH2021" s="15" t="s">
        <v>5230</v>
      </c>
      <c r="CL2021" s="15" t="s">
        <v>6841</v>
      </c>
      <c r="CM2021" s="15">
        <v>1</v>
      </c>
      <c r="CN2021" s="15"/>
      <c r="CO2021" s="15"/>
      <c r="CP2021" s="15"/>
      <c r="CQ2021" s="15"/>
      <c r="CZ2021" s="17" t="s">
        <v>6842</v>
      </c>
      <c r="DA2021" s="15" t="s">
        <v>7757</v>
      </c>
      <c r="DB2021" s="15"/>
      <c r="DE2021" s="15" t="s">
        <v>9254</v>
      </c>
      <c r="DF2021" s="15" t="s">
        <v>8156</v>
      </c>
      <c r="DG2021" s="15" t="s">
        <v>9278</v>
      </c>
      <c r="DH2021" s="15" t="s">
        <v>8207</v>
      </c>
      <c r="DI2021" s="15"/>
      <c r="DJ2021" s="15"/>
      <c r="DK2021" s="15"/>
      <c r="DL2021" s="15" t="s">
        <v>9304</v>
      </c>
      <c r="DM2021" s="15"/>
      <c r="DN2021" s="15"/>
      <c r="DO2021" s="15"/>
      <c r="DP2021" s="15"/>
      <c r="DQ2021" s="15" t="s">
        <v>10705</v>
      </c>
      <c r="DR2021" s="15"/>
      <c r="DS2021" s="15"/>
      <c r="DT2021" s="15"/>
      <c r="DU2021" s="15"/>
      <c r="DV2021" s="15"/>
      <c r="DW2021" s="15" t="s">
        <v>10776</v>
      </c>
      <c r="DX2021" s="13" t="s">
        <v>5458</v>
      </c>
      <c r="DY2021" s="13" t="s">
        <v>7842</v>
      </c>
      <c r="EA2021" s="15"/>
    </row>
    <row r="2022" spans="1:131" s="13" customFormat="1" ht="12.75">
      <c r="A2022" s="13" t="s">
        <v>134</v>
      </c>
      <c r="B2022" s="13" t="s">
        <v>135</v>
      </c>
      <c r="D2022" s="13" t="s">
        <v>20674</v>
      </c>
      <c r="E2022" s="13" t="s">
        <v>5458</v>
      </c>
      <c r="F2022" s="13" t="s">
        <v>20674</v>
      </c>
      <c r="H2022" s="13" t="s">
        <v>20674</v>
      </c>
      <c r="I2022" s="13" t="s">
        <v>136</v>
      </c>
      <c r="U2022" s="13" t="s">
        <v>5231</v>
      </c>
      <c r="V2022" s="13" t="s">
        <v>1599</v>
      </c>
      <c r="W2022" s="13" t="s">
        <v>5231</v>
      </c>
      <c r="X2022" s="13">
        <v>2541000282</v>
      </c>
      <c r="Y2022" s="13" t="s">
        <v>1602</v>
      </c>
      <c r="Z2022" s="13" t="s">
        <v>5232</v>
      </c>
      <c r="AA2022" s="13" t="s">
        <v>142</v>
      </c>
      <c r="AB2022" s="13" t="s">
        <v>5114</v>
      </c>
      <c r="AC2022" s="13" t="s">
        <v>5233</v>
      </c>
      <c r="AD2022" s="13" t="s">
        <v>5116</v>
      </c>
      <c r="AE2022" s="13" t="s">
        <v>142</v>
      </c>
      <c r="AF2022" s="13" t="s">
        <v>142</v>
      </c>
      <c r="AG2022" s="13" t="s">
        <v>5117</v>
      </c>
      <c r="AH2022" s="13" t="s">
        <v>142</v>
      </c>
      <c r="AI2022" s="13">
        <v>39.9</v>
      </c>
      <c r="AJ2022" s="13" t="s">
        <v>1712</v>
      </c>
      <c r="AK2022" s="13" t="s">
        <v>142</v>
      </c>
      <c r="AL2022" s="13" t="s">
        <v>145</v>
      </c>
      <c r="AM2022" s="13" t="s">
        <v>142</v>
      </c>
      <c r="AN2022" s="13" t="s">
        <v>142</v>
      </c>
      <c r="AO2022" s="13" t="s">
        <v>142</v>
      </c>
      <c r="AP2022" s="13" t="s">
        <v>142</v>
      </c>
      <c r="AQ2022" s="13" t="s">
        <v>142</v>
      </c>
      <c r="AR2022" s="13" t="s">
        <v>142</v>
      </c>
      <c r="AS2022" s="13" t="s">
        <v>142</v>
      </c>
      <c r="AT2022" s="13" t="s">
        <v>142</v>
      </c>
      <c r="AU2022" s="13" t="s">
        <v>142</v>
      </c>
      <c r="AV2022" s="13" t="s">
        <v>142</v>
      </c>
      <c r="AW2022" s="13" t="s">
        <v>142</v>
      </c>
      <c r="AX2022" s="13" t="s">
        <v>142</v>
      </c>
      <c r="AY2022" s="13" t="s">
        <v>142</v>
      </c>
      <c r="AZ2022" s="13" t="s">
        <v>142</v>
      </c>
      <c r="BA2022" s="13" t="s">
        <v>142</v>
      </c>
      <c r="BB2022" s="13" t="s">
        <v>142</v>
      </c>
      <c r="BC2022" s="13" t="s">
        <v>142</v>
      </c>
      <c r="BD2022" s="13" t="s">
        <v>142</v>
      </c>
      <c r="BE2022" s="13" t="s">
        <v>142</v>
      </c>
      <c r="BF2022" s="13" t="s">
        <v>142</v>
      </c>
      <c r="BG2022" s="13" t="s">
        <v>142</v>
      </c>
      <c r="BH2022" s="13" t="s">
        <v>142</v>
      </c>
      <c r="BI2022" s="13" t="s">
        <v>142</v>
      </c>
      <c r="BJ2022" s="13" t="s">
        <v>142</v>
      </c>
      <c r="BK2022" s="13" t="s">
        <v>142</v>
      </c>
      <c r="BL2022" s="13" t="s">
        <v>142</v>
      </c>
      <c r="BM2022" s="13" t="s">
        <v>142</v>
      </c>
      <c r="BN2022" s="13" t="s">
        <v>142</v>
      </c>
      <c r="BO2022" s="13" t="s">
        <v>142</v>
      </c>
      <c r="BP2022" s="13" t="s">
        <v>142</v>
      </c>
      <c r="BQ2022" s="13" t="s">
        <v>142</v>
      </c>
      <c r="BR2022" s="13" t="s">
        <v>142</v>
      </c>
      <c r="BS2022" s="13" t="s">
        <v>142</v>
      </c>
      <c r="BT2022" s="13" t="s">
        <v>142</v>
      </c>
      <c r="BU2022" s="13" t="s">
        <v>142</v>
      </c>
      <c r="BV2022" s="13" t="s">
        <v>142</v>
      </c>
      <c r="BW2022" s="13" t="s">
        <v>142</v>
      </c>
      <c r="BX2022" s="13" t="s">
        <v>142</v>
      </c>
      <c r="BY2022" s="13" t="s">
        <v>142</v>
      </c>
      <c r="BZ2022" s="13" t="s">
        <v>142</v>
      </c>
      <c r="CA2022" s="13" t="s">
        <v>142</v>
      </c>
      <c r="CB2022" s="13" t="s">
        <v>142</v>
      </c>
      <c r="CC2022" s="15" t="s">
        <v>5116</v>
      </c>
      <c r="CD2022" s="15" t="s">
        <v>5116</v>
      </c>
      <c r="CE2022" s="15"/>
      <c r="CF2022" s="15" t="s">
        <v>5114</v>
      </c>
      <c r="CG2022" s="15" t="s">
        <v>5114</v>
      </c>
      <c r="CH2022" s="15" t="s">
        <v>5233</v>
      </c>
      <c r="CL2022" s="15" t="s">
        <v>6841</v>
      </c>
      <c r="CM2022" s="15">
        <v>1</v>
      </c>
      <c r="CN2022" s="15"/>
      <c r="CO2022" s="15"/>
      <c r="CP2022" s="15"/>
      <c r="CQ2022" s="15"/>
      <c r="CZ2022" s="17" t="s">
        <v>6842</v>
      </c>
      <c r="DA2022" s="15" t="s">
        <v>7758</v>
      </c>
      <c r="DB2022" s="15"/>
      <c r="DE2022" s="15" t="s">
        <v>9254</v>
      </c>
      <c r="DF2022" s="15" t="s">
        <v>8156</v>
      </c>
      <c r="DG2022" s="15"/>
      <c r="DH2022" s="15" t="s">
        <v>10719</v>
      </c>
      <c r="DI2022" s="15" t="s">
        <v>7958</v>
      </c>
      <c r="DJ2022" s="15"/>
      <c r="DK2022" s="15"/>
      <c r="DL2022" s="15" t="s">
        <v>9310</v>
      </c>
      <c r="DM2022" s="15"/>
      <c r="DN2022" s="15"/>
      <c r="DO2022" s="15"/>
      <c r="DP2022" s="15"/>
      <c r="DQ2022" s="15" t="s">
        <v>10777</v>
      </c>
      <c r="DR2022" s="15"/>
      <c r="DS2022" s="15"/>
      <c r="DT2022" s="15"/>
      <c r="DU2022" s="15"/>
      <c r="DV2022" s="15"/>
      <c r="DW2022" s="15" t="s">
        <v>10778</v>
      </c>
      <c r="DX2022" s="13" t="s">
        <v>5458</v>
      </c>
      <c r="DY2022" s="13" t="s">
        <v>7842</v>
      </c>
      <c r="EA2022" s="15"/>
    </row>
    <row r="2023" spans="1:131" s="13" customFormat="1" ht="12.75">
      <c r="A2023" s="13" t="s">
        <v>134</v>
      </c>
      <c r="B2023" s="13" t="s">
        <v>135</v>
      </c>
      <c r="D2023" s="13" t="s">
        <v>20674</v>
      </c>
      <c r="E2023" s="13" t="s">
        <v>5458</v>
      </c>
      <c r="F2023" s="13" t="s">
        <v>20674</v>
      </c>
      <c r="H2023" s="13" t="s">
        <v>20674</v>
      </c>
      <c r="I2023" s="13" t="s">
        <v>136</v>
      </c>
      <c r="U2023" s="13" t="s">
        <v>5234</v>
      </c>
      <c r="V2023" s="13" t="s">
        <v>1599</v>
      </c>
      <c r="W2023" s="13" t="s">
        <v>5234</v>
      </c>
      <c r="X2023" s="13">
        <v>2541000093</v>
      </c>
      <c r="Y2023" s="13" t="s">
        <v>1602</v>
      </c>
      <c r="Z2023" s="13" t="s">
        <v>5235</v>
      </c>
      <c r="AA2023" s="13" t="s">
        <v>142</v>
      </c>
      <c r="AB2023" s="13" t="s">
        <v>5114</v>
      </c>
      <c r="AC2023" s="13" t="s">
        <v>5236</v>
      </c>
      <c r="AD2023" s="13" t="s">
        <v>5116</v>
      </c>
      <c r="AE2023" s="13" t="s">
        <v>142</v>
      </c>
      <c r="AF2023" s="13" t="s">
        <v>142</v>
      </c>
      <c r="AG2023" s="13" t="s">
        <v>5117</v>
      </c>
      <c r="AH2023" s="13" t="s">
        <v>142</v>
      </c>
      <c r="AI2023" s="13">
        <v>39.9</v>
      </c>
      <c r="AJ2023" s="13" t="s">
        <v>1712</v>
      </c>
      <c r="AK2023" s="13" t="s">
        <v>142</v>
      </c>
      <c r="AL2023" s="13" t="s">
        <v>145</v>
      </c>
      <c r="AM2023" s="13" t="s">
        <v>142</v>
      </c>
      <c r="AN2023" s="13" t="s">
        <v>142</v>
      </c>
      <c r="AO2023" s="13" t="s">
        <v>142</v>
      </c>
      <c r="AP2023" s="13" t="s">
        <v>142</v>
      </c>
      <c r="AQ2023" s="13" t="s">
        <v>142</v>
      </c>
      <c r="AR2023" s="13" t="s">
        <v>142</v>
      </c>
      <c r="AS2023" s="13" t="s">
        <v>142</v>
      </c>
      <c r="AT2023" s="13" t="s">
        <v>142</v>
      </c>
      <c r="AU2023" s="13" t="s">
        <v>142</v>
      </c>
      <c r="AV2023" s="13" t="s">
        <v>142</v>
      </c>
      <c r="AW2023" s="13" t="s">
        <v>142</v>
      </c>
      <c r="AX2023" s="13" t="s">
        <v>142</v>
      </c>
      <c r="AY2023" s="13" t="s">
        <v>142</v>
      </c>
      <c r="AZ2023" s="13" t="s">
        <v>142</v>
      </c>
      <c r="BA2023" s="13" t="s">
        <v>142</v>
      </c>
      <c r="BB2023" s="13" t="s">
        <v>142</v>
      </c>
      <c r="BC2023" s="13" t="s">
        <v>142</v>
      </c>
      <c r="BD2023" s="13" t="s">
        <v>142</v>
      </c>
      <c r="BE2023" s="13" t="s">
        <v>142</v>
      </c>
      <c r="BF2023" s="13" t="s">
        <v>142</v>
      </c>
      <c r="BG2023" s="13" t="s">
        <v>142</v>
      </c>
      <c r="BH2023" s="13" t="s">
        <v>142</v>
      </c>
      <c r="BI2023" s="13" t="s">
        <v>142</v>
      </c>
      <c r="BJ2023" s="13" t="s">
        <v>142</v>
      </c>
      <c r="BK2023" s="13" t="s">
        <v>142</v>
      </c>
      <c r="BL2023" s="13" t="s">
        <v>142</v>
      </c>
      <c r="BM2023" s="13" t="s">
        <v>142</v>
      </c>
      <c r="BN2023" s="13" t="s">
        <v>142</v>
      </c>
      <c r="BO2023" s="13" t="s">
        <v>142</v>
      </c>
      <c r="BP2023" s="13" t="s">
        <v>142</v>
      </c>
      <c r="BQ2023" s="13" t="s">
        <v>142</v>
      </c>
      <c r="BR2023" s="13" t="s">
        <v>142</v>
      </c>
      <c r="BS2023" s="13" t="s">
        <v>142</v>
      </c>
      <c r="BT2023" s="13" t="s">
        <v>142</v>
      </c>
      <c r="BU2023" s="13" t="s">
        <v>142</v>
      </c>
      <c r="BV2023" s="13" t="s">
        <v>142</v>
      </c>
      <c r="BW2023" s="13" t="s">
        <v>142</v>
      </c>
      <c r="BX2023" s="13" t="s">
        <v>142</v>
      </c>
      <c r="BY2023" s="13" t="s">
        <v>142</v>
      </c>
      <c r="BZ2023" s="13" t="s">
        <v>142</v>
      </c>
      <c r="CA2023" s="13" t="s">
        <v>142</v>
      </c>
      <c r="CB2023" s="13" t="s">
        <v>142</v>
      </c>
      <c r="CC2023" s="15" t="s">
        <v>5116</v>
      </c>
      <c r="CD2023" s="15" t="s">
        <v>5116</v>
      </c>
      <c r="CE2023" s="15"/>
      <c r="CF2023" s="15" t="s">
        <v>5114</v>
      </c>
      <c r="CG2023" s="15" t="s">
        <v>5114</v>
      </c>
      <c r="CH2023" s="15" t="s">
        <v>5236</v>
      </c>
      <c r="CL2023" s="15" t="s">
        <v>6841</v>
      </c>
      <c r="CM2023" s="15">
        <v>1</v>
      </c>
      <c r="CN2023" s="15"/>
      <c r="CO2023" s="15"/>
      <c r="CP2023" s="15"/>
      <c r="CQ2023" s="15"/>
      <c r="CZ2023" s="17" t="s">
        <v>6842</v>
      </c>
      <c r="DA2023" s="15" t="s">
        <v>7759</v>
      </c>
      <c r="DB2023" s="15"/>
      <c r="DE2023" s="15" t="s">
        <v>9254</v>
      </c>
      <c r="DF2023" s="15" t="s">
        <v>8156</v>
      </c>
      <c r="DG2023" s="15"/>
      <c r="DH2023" s="15" t="s">
        <v>10719</v>
      </c>
      <c r="DI2023" s="15" t="s">
        <v>7958</v>
      </c>
      <c r="DJ2023" s="15"/>
      <c r="DK2023" s="15"/>
      <c r="DL2023" s="15" t="s">
        <v>9259</v>
      </c>
      <c r="DM2023" s="15"/>
      <c r="DN2023" s="15"/>
      <c r="DO2023" s="15"/>
      <c r="DP2023" s="15"/>
      <c r="DQ2023" s="15" t="s">
        <v>10765</v>
      </c>
      <c r="DR2023" s="15"/>
      <c r="DS2023" s="15"/>
      <c r="DT2023" s="15"/>
      <c r="DU2023" s="15"/>
      <c r="DV2023" s="15"/>
      <c r="DW2023" s="15" t="s">
        <v>10779</v>
      </c>
      <c r="DX2023" s="13" t="s">
        <v>5458</v>
      </c>
      <c r="DY2023" s="13" t="s">
        <v>7842</v>
      </c>
      <c r="EA2023" s="15"/>
    </row>
    <row r="2024" spans="1:131" s="13" customFormat="1" ht="12.75">
      <c r="A2024" s="13" t="s">
        <v>134</v>
      </c>
      <c r="B2024" s="13" t="s">
        <v>135</v>
      </c>
      <c r="D2024" s="13" t="s">
        <v>20674</v>
      </c>
      <c r="E2024" s="13" t="s">
        <v>5460</v>
      </c>
      <c r="F2024" s="13" t="s">
        <v>20674</v>
      </c>
      <c r="H2024" s="13" t="s">
        <v>20674</v>
      </c>
      <c r="I2024" s="13" t="s">
        <v>136</v>
      </c>
      <c r="U2024" s="13" t="s">
        <v>5237</v>
      </c>
      <c r="V2024" s="13" t="s">
        <v>1599</v>
      </c>
      <c r="W2024" s="13" t="s">
        <v>5237</v>
      </c>
      <c r="X2024" s="13">
        <v>2541000094</v>
      </c>
      <c r="Y2024" s="13" t="s">
        <v>1602</v>
      </c>
      <c r="Z2024" s="13" t="s">
        <v>5238</v>
      </c>
      <c r="AA2024" s="13" t="s">
        <v>142</v>
      </c>
      <c r="AB2024" s="13" t="s">
        <v>5114</v>
      </c>
      <c r="AC2024" s="13" t="s">
        <v>5239</v>
      </c>
      <c r="AD2024" s="13" t="s">
        <v>5116</v>
      </c>
      <c r="AE2024" s="13" t="s">
        <v>142</v>
      </c>
      <c r="AF2024" s="13" t="s">
        <v>142</v>
      </c>
      <c r="AG2024" s="13" t="s">
        <v>5117</v>
      </c>
      <c r="AH2024" s="13" t="s">
        <v>142</v>
      </c>
      <c r="AI2024" s="13">
        <v>39.9</v>
      </c>
      <c r="AJ2024" s="13" t="s">
        <v>1712</v>
      </c>
      <c r="AK2024" s="13" t="s">
        <v>142</v>
      </c>
      <c r="AL2024" s="13" t="s">
        <v>145</v>
      </c>
      <c r="AM2024" s="13" t="s">
        <v>142</v>
      </c>
      <c r="AN2024" s="13" t="s">
        <v>142</v>
      </c>
      <c r="AO2024" s="13" t="s">
        <v>142</v>
      </c>
      <c r="AP2024" s="13" t="s">
        <v>142</v>
      </c>
      <c r="AQ2024" s="13" t="s">
        <v>142</v>
      </c>
      <c r="AR2024" s="13" t="s">
        <v>142</v>
      </c>
      <c r="AS2024" s="13" t="s">
        <v>142</v>
      </c>
      <c r="AT2024" s="13" t="s">
        <v>142</v>
      </c>
      <c r="AU2024" s="13" t="s">
        <v>142</v>
      </c>
      <c r="AV2024" s="13" t="s">
        <v>142</v>
      </c>
      <c r="AW2024" s="13" t="s">
        <v>142</v>
      </c>
      <c r="AX2024" s="13" t="s">
        <v>142</v>
      </c>
      <c r="AY2024" s="13" t="s">
        <v>142</v>
      </c>
      <c r="AZ2024" s="13" t="s">
        <v>142</v>
      </c>
      <c r="BA2024" s="13" t="s">
        <v>142</v>
      </c>
      <c r="BB2024" s="13" t="s">
        <v>142</v>
      </c>
      <c r="BC2024" s="13" t="s">
        <v>142</v>
      </c>
      <c r="BD2024" s="13" t="s">
        <v>142</v>
      </c>
      <c r="BE2024" s="13" t="s">
        <v>142</v>
      </c>
      <c r="BF2024" s="13" t="s">
        <v>142</v>
      </c>
      <c r="BG2024" s="13" t="s">
        <v>142</v>
      </c>
      <c r="BH2024" s="13" t="s">
        <v>142</v>
      </c>
      <c r="BI2024" s="13" t="s">
        <v>142</v>
      </c>
      <c r="BJ2024" s="13" t="s">
        <v>142</v>
      </c>
      <c r="BK2024" s="13" t="s">
        <v>142</v>
      </c>
      <c r="BL2024" s="13" t="s">
        <v>142</v>
      </c>
      <c r="BM2024" s="13" t="s">
        <v>142</v>
      </c>
      <c r="BN2024" s="13" t="s">
        <v>142</v>
      </c>
      <c r="BO2024" s="13" t="s">
        <v>142</v>
      </c>
      <c r="BP2024" s="13" t="s">
        <v>142</v>
      </c>
      <c r="BQ2024" s="13" t="s">
        <v>142</v>
      </c>
      <c r="BR2024" s="13" t="s">
        <v>142</v>
      </c>
      <c r="BS2024" s="13" t="s">
        <v>142</v>
      </c>
      <c r="BT2024" s="13" t="s">
        <v>142</v>
      </c>
      <c r="BU2024" s="13" t="s">
        <v>142</v>
      </c>
      <c r="BV2024" s="13" t="s">
        <v>142</v>
      </c>
      <c r="BW2024" s="13" t="s">
        <v>142</v>
      </c>
      <c r="BX2024" s="13" t="s">
        <v>142</v>
      </c>
      <c r="BY2024" s="13" t="s">
        <v>142</v>
      </c>
      <c r="BZ2024" s="13" t="s">
        <v>142</v>
      </c>
      <c r="CA2024" s="13" t="s">
        <v>142</v>
      </c>
      <c r="CB2024" s="13" t="s">
        <v>142</v>
      </c>
      <c r="CC2024" s="15" t="s">
        <v>5116</v>
      </c>
      <c r="CD2024" s="15" t="s">
        <v>5116</v>
      </c>
      <c r="CE2024" s="15"/>
      <c r="CF2024" s="15" t="s">
        <v>5114</v>
      </c>
      <c r="CG2024" s="15" t="s">
        <v>5114</v>
      </c>
      <c r="CH2024" s="15" t="s">
        <v>5239</v>
      </c>
      <c r="CL2024" s="15" t="s">
        <v>6841</v>
      </c>
      <c r="CM2024" s="15">
        <v>1</v>
      </c>
      <c r="CN2024" s="15"/>
      <c r="CO2024" s="15"/>
      <c r="CP2024" s="15"/>
      <c r="CQ2024" s="15"/>
      <c r="CZ2024" s="17" t="s">
        <v>6842</v>
      </c>
      <c r="DA2024" s="15" t="s">
        <v>7760</v>
      </c>
      <c r="DB2024" s="15"/>
      <c r="DE2024" s="15" t="s">
        <v>9254</v>
      </c>
      <c r="DF2024" s="15" t="s">
        <v>8156</v>
      </c>
      <c r="DG2024" s="15"/>
      <c r="DH2024" s="15" t="s">
        <v>10719</v>
      </c>
      <c r="DI2024" s="15" t="s">
        <v>7958</v>
      </c>
      <c r="DJ2024" s="15"/>
      <c r="DK2024" s="15"/>
      <c r="DL2024" s="15" t="s">
        <v>9310</v>
      </c>
      <c r="DM2024" s="15"/>
      <c r="DN2024" s="15"/>
      <c r="DO2024" s="15"/>
      <c r="DP2024" s="15"/>
      <c r="DQ2024" s="15" t="s">
        <v>10780</v>
      </c>
      <c r="DR2024" s="15"/>
      <c r="DS2024" s="15"/>
      <c r="DT2024" s="15"/>
      <c r="DU2024" s="15"/>
      <c r="DV2024" s="15"/>
      <c r="DW2024" s="15" t="s">
        <v>7855</v>
      </c>
      <c r="DX2024" s="13" t="s">
        <v>5460</v>
      </c>
      <c r="DY2024" s="13" t="s">
        <v>7842</v>
      </c>
      <c r="EA2024" s="15"/>
    </row>
    <row r="2025" spans="1:131" s="13" customFormat="1" ht="12.75">
      <c r="A2025" s="13" t="s">
        <v>134</v>
      </c>
      <c r="B2025" s="13" t="s">
        <v>135</v>
      </c>
      <c r="D2025" s="13" t="s">
        <v>20674</v>
      </c>
      <c r="E2025" s="13" t="s">
        <v>5458</v>
      </c>
      <c r="F2025" s="13" t="s">
        <v>20674</v>
      </c>
      <c r="H2025" s="13" t="s">
        <v>20674</v>
      </c>
      <c r="I2025" s="13" t="s">
        <v>136</v>
      </c>
      <c r="U2025" s="13" t="s">
        <v>5240</v>
      </c>
      <c r="V2025" s="13" t="s">
        <v>1599</v>
      </c>
      <c r="W2025" s="13" t="s">
        <v>5240</v>
      </c>
      <c r="X2025" s="13">
        <v>2541000095</v>
      </c>
      <c r="Y2025" s="13" t="s">
        <v>1602</v>
      </c>
      <c r="Z2025" s="13" t="s">
        <v>5241</v>
      </c>
      <c r="AA2025" s="13" t="s">
        <v>142</v>
      </c>
      <c r="AB2025" s="13" t="s">
        <v>5114</v>
      </c>
      <c r="AC2025" s="13" t="s">
        <v>5242</v>
      </c>
      <c r="AD2025" s="13" t="s">
        <v>5116</v>
      </c>
      <c r="AE2025" s="13" t="s">
        <v>142</v>
      </c>
      <c r="AF2025" s="13" t="s">
        <v>142</v>
      </c>
      <c r="AG2025" s="13" t="s">
        <v>5117</v>
      </c>
      <c r="AH2025" s="13" t="s">
        <v>142</v>
      </c>
      <c r="AI2025" s="13">
        <v>39.9</v>
      </c>
      <c r="AJ2025" s="13" t="s">
        <v>1712</v>
      </c>
      <c r="AK2025" s="13" t="s">
        <v>142</v>
      </c>
      <c r="AL2025" s="13" t="s">
        <v>145</v>
      </c>
      <c r="AM2025" s="13" t="s">
        <v>142</v>
      </c>
      <c r="AN2025" s="13" t="s">
        <v>142</v>
      </c>
      <c r="AO2025" s="13" t="s">
        <v>142</v>
      </c>
      <c r="AP2025" s="13" t="s">
        <v>142</v>
      </c>
      <c r="AQ2025" s="13" t="s">
        <v>142</v>
      </c>
      <c r="AR2025" s="13" t="s">
        <v>142</v>
      </c>
      <c r="AS2025" s="13" t="s">
        <v>142</v>
      </c>
      <c r="AT2025" s="13" t="s">
        <v>142</v>
      </c>
      <c r="AU2025" s="13" t="s">
        <v>142</v>
      </c>
      <c r="AV2025" s="13" t="s">
        <v>142</v>
      </c>
      <c r="AW2025" s="13" t="s">
        <v>142</v>
      </c>
      <c r="AX2025" s="13" t="s">
        <v>142</v>
      </c>
      <c r="AY2025" s="13" t="s">
        <v>142</v>
      </c>
      <c r="AZ2025" s="13" t="s">
        <v>142</v>
      </c>
      <c r="BA2025" s="13" t="s">
        <v>142</v>
      </c>
      <c r="BB2025" s="13" t="s">
        <v>142</v>
      </c>
      <c r="BC2025" s="13" t="s">
        <v>142</v>
      </c>
      <c r="BD2025" s="13" t="s">
        <v>142</v>
      </c>
      <c r="BE2025" s="13" t="s">
        <v>142</v>
      </c>
      <c r="BF2025" s="13" t="s">
        <v>142</v>
      </c>
      <c r="BG2025" s="13" t="s">
        <v>142</v>
      </c>
      <c r="BH2025" s="13" t="s">
        <v>142</v>
      </c>
      <c r="BI2025" s="13" t="s">
        <v>142</v>
      </c>
      <c r="BJ2025" s="13" t="s">
        <v>142</v>
      </c>
      <c r="BK2025" s="13" t="s">
        <v>142</v>
      </c>
      <c r="BL2025" s="13" t="s">
        <v>142</v>
      </c>
      <c r="BM2025" s="13" t="s">
        <v>142</v>
      </c>
      <c r="BN2025" s="13" t="s">
        <v>142</v>
      </c>
      <c r="BO2025" s="13" t="s">
        <v>142</v>
      </c>
      <c r="BP2025" s="13" t="s">
        <v>142</v>
      </c>
      <c r="BQ2025" s="13" t="s">
        <v>142</v>
      </c>
      <c r="BR2025" s="13" t="s">
        <v>142</v>
      </c>
      <c r="BS2025" s="13" t="s">
        <v>142</v>
      </c>
      <c r="BT2025" s="13" t="s">
        <v>142</v>
      </c>
      <c r="BU2025" s="13" t="s">
        <v>142</v>
      </c>
      <c r="BV2025" s="13" t="s">
        <v>142</v>
      </c>
      <c r="BW2025" s="13" t="s">
        <v>142</v>
      </c>
      <c r="BX2025" s="13" t="s">
        <v>142</v>
      </c>
      <c r="BY2025" s="13" t="s">
        <v>142</v>
      </c>
      <c r="BZ2025" s="13" t="s">
        <v>142</v>
      </c>
      <c r="CA2025" s="13" t="s">
        <v>142</v>
      </c>
      <c r="CB2025" s="13" t="s">
        <v>142</v>
      </c>
      <c r="CC2025" s="15" t="s">
        <v>5116</v>
      </c>
      <c r="CD2025" s="15" t="s">
        <v>5116</v>
      </c>
      <c r="CE2025" s="15"/>
      <c r="CF2025" s="15" t="s">
        <v>5114</v>
      </c>
      <c r="CG2025" s="15" t="s">
        <v>5114</v>
      </c>
      <c r="CH2025" s="15" t="s">
        <v>5883</v>
      </c>
      <c r="CL2025" s="15" t="s">
        <v>6841</v>
      </c>
      <c r="CM2025" s="15">
        <v>1</v>
      </c>
      <c r="CN2025" s="15"/>
      <c r="CO2025" s="15"/>
      <c r="CP2025" s="15"/>
      <c r="CQ2025" s="15"/>
      <c r="CZ2025" s="17" t="s">
        <v>6842</v>
      </c>
      <c r="DA2025" s="15" t="s">
        <v>7761</v>
      </c>
      <c r="DB2025" s="15"/>
      <c r="DE2025" s="15" t="s">
        <v>9254</v>
      </c>
      <c r="DF2025" s="15" t="s">
        <v>8156</v>
      </c>
      <c r="DG2025" s="15"/>
      <c r="DH2025" s="15" t="s">
        <v>10719</v>
      </c>
      <c r="DI2025" s="15" t="s">
        <v>7958</v>
      </c>
      <c r="DJ2025" s="15"/>
      <c r="DK2025" s="15"/>
      <c r="DL2025" s="15"/>
      <c r="DM2025" s="15"/>
      <c r="DN2025" s="15"/>
      <c r="DO2025" s="15"/>
      <c r="DP2025" s="15"/>
      <c r="DQ2025" s="15" t="s">
        <v>10750</v>
      </c>
      <c r="DR2025" s="15"/>
      <c r="DS2025" s="15"/>
      <c r="DT2025" s="15"/>
      <c r="DU2025" s="15"/>
      <c r="DV2025" s="15"/>
      <c r="DW2025" s="15" t="s">
        <v>10781</v>
      </c>
      <c r="DX2025" s="13" t="s">
        <v>5458</v>
      </c>
      <c r="DY2025" s="13" t="s">
        <v>7842</v>
      </c>
      <c r="EA2025" s="15"/>
    </row>
    <row r="2026" spans="1:131" s="13" customFormat="1" ht="12.75">
      <c r="A2026" s="13" t="s">
        <v>134</v>
      </c>
      <c r="B2026" s="13" t="s">
        <v>135</v>
      </c>
      <c r="D2026" s="13" t="s">
        <v>20674</v>
      </c>
      <c r="E2026" s="13" t="s">
        <v>5458</v>
      </c>
      <c r="F2026" s="13" t="s">
        <v>20674</v>
      </c>
      <c r="H2026" s="13" t="s">
        <v>20674</v>
      </c>
      <c r="I2026" s="13" t="s">
        <v>136</v>
      </c>
      <c r="U2026" s="13" t="s">
        <v>5243</v>
      </c>
      <c r="V2026" s="13" t="s">
        <v>1599</v>
      </c>
      <c r="W2026" s="13" t="s">
        <v>5243</v>
      </c>
      <c r="X2026" s="13">
        <v>2541000097</v>
      </c>
      <c r="Y2026" s="13" t="s">
        <v>1602</v>
      </c>
      <c r="Z2026" s="13" t="s">
        <v>5244</v>
      </c>
      <c r="AA2026" s="13" t="s">
        <v>142</v>
      </c>
      <c r="AB2026" s="13" t="s">
        <v>5114</v>
      </c>
      <c r="AC2026" s="13" t="s">
        <v>5245</v>
      </c>
      <c r="AD2026" s="13" t="s">
        <v>5116</v>
      </c>
      <c r="AE2026" s="13" t="s">
        <v>142</v>
      </c>
      <c r="AF2026" s="13" t="s">
        <v>142</v>
      </c>
      <c r="AG2026" s="13" t="s">
        <v>5117</v>
      </c>
      <c r="AH2026" s="13" t="s">
        <v>142</v>
      </c>
      <c r="AI2026" s="13">
        <v>39.9</v>
      </c>
      <c r="AJ2026" s="13" t="s">
        <v>1712</v>
      </c>
      <c r="AK2026" s="13" t="s">
        <v>142</v>
      </c>
      <c r="AL2026" s="13" t="s">
        <v>145</v>
      </c>
      <c r="AM2026" s="13" t="s">
        <v>142</v>
      </c>
      <c r="AN2026" s="13" t="s">
        <v>142</v>
      </c>
      <c r="AO2026" s="13" t="s">
        <v>142</v>
      </c>
      <c r="AP2026" s="13" t="s">
        <v>142</v>
      </c>
      <c r="AQ2026" s="13" t="s">
        <v>142</v>
      </c>
      <c r="AR2026" s="13" t="s">
        <v>142</v>
      </c>
      <c r="AS2026" s="13" t="s">
        <v>142</v>
      </c>
      <c r="AT2026" s="13" t="s">
        <v>142</v>
      </c>
      <c r="AU2026" s="13" t="s">
        <v>142</v>
      </c>
      <c r="AV2026" s="13" t="s">
        <v>142</v>
      </c>
      <c r="AW2026" s="13" t="s">
        <v>142</v>
      </c>
      <c r="AX2026" s="13" t="s">
        <v>142</v>
      </c>
      <c r="AY2026" s="13" t="s">
        <v>142</v>
      </c>
      <c r="AZ2026" s="13" t="s">
        <v>142</v>
      </c>
      <c r="BA2026" s="13" t="s">
        <v>142</v>
      </c>
      <c r="BB2026" s="13" t="s">
        <v>142</v>
      </c>
      <c r="BC2026" s="13" t="s">
        <v>142</v>
      </c>
      <c r="BD2026" s="13" t="s">
        <v>142</v>
      </c>
      <c r="BE2026" s="13" t="s">
        <v>142</v>
      </c>
      <c r="BF2026" s="13" t="s">
        <v>142</v>
      </c>
      <c r="BG2026" s="13" t="s">
        <v>142</v>
      </c>
      <c r="BH2026" s="13" t="s">
        <v>142</v>
      </c>
      <c r="BI2026" s="13" t="s">
        <v>142</v>
      </c>
      <c r="BJ2026" s="13" t="s">
        <v>142</v>
      </c>
      <c r="BK2026" s="13" t="s">
        <v>142</v>
      </c>
      <c r="BL2026" s="13" t="s">
        <v>142</v>
      </c>
      <c r="BM2026" s="13" t="s">
        <v>142</v>
      </c>
      <c r="BN2026" s="13" t="s">
        <v>142</v>
      </c>
      <c r="BO2026" s="13" t="s">
        <v>142</v>
      </c>
      <c r="BP2026" s="13" t="s">
        <v>142</v>
      </c>
      <c r="BQ2026" s="13" t="s">
        <v>142</v>
      </c>
      <c r="BR2026" s="13" t="s">
        <v>142</v>
      </c>
      <c r="BS2026" s="13" t="s">
        <v>142</v>
      </c>
      <c r="BT2026" s="13" t="s">
        <v>142</v>
      </c>
      <c r="BU2026" s="13" t="s">
        <v>142</v>
      </c>
      <c r="BV2026" s="13" t="s">
        <v>142</v>
      </c>
      <c r="BW2026" s="13" t="s">
        <v>142</v>
      </c>
      <c r="BX2026" s="13" t="s">
        <v>142</v>
      </c>
      <c r="BY2026" s="13" t="s">
        <v>142</v>
      </c>
      <c r="BZ2026" s="13" t="s">
        <v>142</v>
      </c>
      <c r="CA2026" s="13" t="s">
        <v>142</v>
      </c>
      <c r="CB2026" s="13" t="s">
        <v>142</v>
      </c>
      <c r="CC2026" s="15" t="s">
        <v>5116</v>
      </c>
      <c r="CD2026" s="15" t="s">
        <v>5116</v>
      </c>
      <c r="CE2026" s="15"/>
      <c r="CF2026" s="15" t="s">
        <v>5114</v>
      </c>
      <c r="CG2026" s="15" t="s">
        <v>5114</v>
      </c>
      <c r="CH2026" s="15" t="s">
        <v>5245</v>
      </c>
      <c r="CL2026" s="15" t="s">
        <v>6841</v>
      </c>
      <c r="CM2026" s="15">
        <v>1</v>
      </c>
      <c r="CN2026" s="15"/>
      <c r="CO2026" s="15"/>
      <c r="CP2026" s="15"/>
      <c r="CQ2026" s="15"/>
      <c r="CZ2026" s="17" t="s">
        <v>6842</v>
      </c>
      <c r="DA2026" s="15" t="s">
        <v>7762</v>
      </c>
      <c r="DB2026" s="15"/>
      <c r="DE2026" s="15" t="s">
        <v>9254</v>
      </c>
      <c r="DF2026" s="15" t="s">
        <v>8156</v>
      </c>
      <c r="DG2026" s="15"/>
      <c r="DH2026" s="15" t="s">
        <v>10719</v>
      </c>
      <c r="DI2026" s="15" t="s">
        <v>7958</v>
      </c>
      <c r="DJ2026" s="15"/>
      <c r="DK2026" s="15"/>
      <c r="DL2026" s="15"/>
      <c r="DM2026" s="15"/>
      <c r="DN2026" s="15"/>
      <c r="DO2026" s="15"/>
      <c r="DP2026" s="15"/>
      <c r="DQ2026" s="15" t="s">
        <v>10782</v>
      </c>
      <c r="DR2026" s="15"/>
      <c r="DS2026" s="15"/>
      <c r="DT2026" s="15"/>
      <c r="DU2026" s="15"/>
      <c r="DV2026" s="15"/>
      <c r="DW2026" s="15" t="s">
        <v>10783</v>
      </c>
      <c r="DX2026" s="13" t="s">
        <v>5458</v>
      </c>
      <c r="DY2026" s="13" t="s">
        <v>7842</v>
      </c>
      <c r="EA2026" s="15"/>
    </row>
    <row r="2027" spans="1:131" s="13" customFormat="1" ht="12.75">
      <c r="A2027" s="13" t="s">
        <v>134</v>
      </c>
      <c r="B2027" s="13" t="s">
        <v>135</v>
      </c>
      <c r="D2027" s="13" t="s">
        <v>20674</v>
      </c>
      <c r="E2027" s="13" t="s">
        <v>5458</v>
      </c>
      <c r="F2027" s="13" t="s">
        <v>20674</v>
      </c>
      <c r="H2027" s="13" t="s">
        <v>20674</v>
      </c>
      <c r="I2027" s="13" t="s">
        <v>136</v>
      </c>
      <c r="U2027" s="13" t="s">
        <v>5246</v>
      </c>
      <c r="V2027" s="13" t="s">
        <v>1599</v>
      </c>
      <c r="W2027" s="13" t="s">
        <v>5246</v>
      </c>
      <c r="X2027" s="13">
        <v>2541000284</v>
      </c>
      <c r="Y2027" s="13" t="s">
        <v>1602</v>
      </c>
      <c r="Z2027" s="13" t="s">
        <v>5247</v>
      </c>
      <c r="AA2027" s="13" t="s">
        <v>142</v>
      </c>
      <c r="AB2027" s="13" t="s">
        <v>5114</v>
      </c>
      <c r="AC2027" s="13" t="s">
        <v>5248</v>
      </c>
      <c r="AD2027" s="13" t="s">
        <v>5116</v>
      </c>
      <c r="AE2027" s="13" t="s">
        <v>142</v>
      </c>
      <c r="AF2027" s="13" t="s">
        <v>142</v>
      </c>
      <c r="AG2027" s="13" t="s">
        <v>5117</v>
      </c>
      <c r="AH2027" s="13" t="s">
        <v>142</v>
      </c>
      <c r="AI2027" s="13">
        <v>39.9</v>
      </c>
      <c r="AJ2027" s="13" t="s">
        <v>1712</v>
      </c>
      <c r="AK2027" s="13" t="s">
        <v>142</v>
      </c>
      <c r="AL2027" s="13" t="s">
        <v>145</v>
      </c>
      <c r="AM2027" s="13" t="s">
        <v>142</v>
      </c>
      <c r="AN2027" s="13" t="s">
        <v>142</v>
      </c>
      <c r="AO2027" s="13" t="s">
        <v>142</v>
      </c>
      <c r="AP2027" s="13" t="s">
        <v>142</v>
      </c>
      <c r="AQ2027" s="13" t="s">
        <v>142</v>
      </c>
      <c r="AR2027" s="13" t="s">
        <v>142</v>
      </c>
      <c r="AS2027" s="13" t="s">
        <v>142</v>
      </c>
      <c r="AT2027" s="13" t="s">
        <v>142</v>
      </c>
      <c r="AU2027" s="13" t="s">
        <v>142</v>
      </c>
      <c r="AV2027" s="13" t="s">
        <v>142</v>
      </c>
      <c r="AW2027" s="13" t="s">
        <v>142</v>
      </c>
      <c r="AX2027" s="13" t="s">
        <v>142</v>
      </c>
      <c r="AY2027" s="13" t="s">
        <v>142</v>
      </c>
      <c r="AZ2027" s="13" t="s">
        <v>142</v>
      </c>
      <c r="BA2027" s="13" t="s">
        <v>142</v>
      </c>
      <c r="BB2027" s="13" t="s">
        <v>142</v>
      </c>
      <c r="BC2027" s="13" t="s">
        <v>142</v>
      </c>
      <c r="BD2027" s="13" t="s">
        <v>142</v>
      </c>
      <c r="BE2027" s="13" t="s">
        <v>142</v>
      </c>
      <c r="BF2027" s="13" t="s">
        <v>142</v>
      </c>
      <c r="BG2027" s="13" t="s">
        <v>142</v>
      </c>
      <c r="BH2027" s="13" t="s">
        <v>142</v>
      </c>
      <c r="BI2027" s="13" t="s">
        <v>142</v>
      </c>
      <c r="BJ2027" s="13" t="s">
        <v>142</v>
      </c>
      <c r="BK2027" s="13" t="s">
        <v>142</v>
      </c>
      <c r="BL2027" s="13" t="s">
        <v>142</v>
      </c>
      <c r="BM2027" s="13" t="s">
        <v>142</v>
      </c>
      <c r="BN2027" s="13" t="s">
        <v>142</v>
      </c>
      <c r="BO2027" s="13" t="s">
        <v>142</v>
      </c>
      <c r="BP2027" s="13" t="s">
        <v>142</v>
      </c>
      <c r="BQ2027" s="13" t="s">
        <v>142</v>
      </c>
      <c r="BR2027" s="13" t="s">
        <v>142</v>
      </c>
      <c r="BS2027" s="13" t="s">
        <v>142</v>
      </c>
      <c r="BT2027" s="13" t="s">
        <v>142</v>
      </c>
      <c r="BU2027" s="13" t="s">
        <v>142</v>
      </c>
      <c r="BV2027" s="13" t="s">
        <v>142</v>
      </c>
      <c r="BW2027" s="13" t="s">
        <v>142</v>
      </c>
      <c r="BX2027" s="13" t="s">
        <v>142</v>
      </c>
      <c r="BY2027" s="13" t="s">
        <v>142</v>
      </c>
      <c r="BZ2027" s="13" t="s">
        <v>142</v>
      </c>
      <c r="CA2027" s="13" t="s">
        <v>142</v>
      </c>
      <c r="CB2027" s="13" t="s">
        <v>142</v>
      </c>
      <c r="CC2027" s="15" t="s">
        <v>5116</v>
      </c>
      <c r="CD2027" s="15" t="s">
        <v>5116</v>
      </c>
      <c r="CE2027" s="15"/>
      <c r="CF2027" s="15" t="s">
        <v>5114</v>
      </c>
      <c r="CG2027" s="15" t="s">
        <v>5114</v>
      </c>
      <c r="CH2027" s="15" t="s">
        <v>5248</v>
      </c>
      <c r="CL2027" s="15" t="s">
        <v>6841</v>
      </c>
      <c r="CM2027" s="15">
        <v>1</v>
      </c>
      <c r="CN2027" s="15"/>
      <c r="CO2027" s="15"/>
      <c r="CP2027" s="15"/>
      <c r="CQ2027" s="15"/>
      <c r="CZ2027" s="17" t="s">
        <v>6842</v>
      </c>
      <c r="DA2027" s="15" t="s">
        <v>7763</v>
      </c>
      <c r="DB2027" s="15"/>
      <c r="DE2027" s="15" t="s">
        <v>9254</v>
      </c>
      <c r="DF2027" s="15" t="s">
        <v>8156</v>
      </c>
      <c r="DG2027" s="15"/>
      <c r="DH2027" s="15" t="s">
        <v>10719</v>
      </c>
      <c r="DI2027" s="15" t="s">
        <v>7958</v>
      </c>
      <c r="DJ2027" s="15"/>
      <c r="DK2027" s="15"/>
      <c r="DL2027" s="15"/>
      <c r="DM2027" s="15"/>
      <c r="DN2027" s="15"/>
      <c r="DO2027" s="15"/>
      <c r="DP2027" s="15"/>
      <c r="DQ2027" s="15" t="s">
        <v>10784</v>
      </c>
      <c r="DR2027" s="15"/>
      <c r="DS2027" s="15"/>
      <c r="DT2027" s="15"/>
      <c r="DU2027" s="15"/>
      <c r="DV2027" s="15"/>
      <c r="DW2027" s="15" t="s">
        <v>10785</v>
      </c>
      <c r="DX2027" s="13" t="s">
        <v>5458</v>
      </c>
      <c r="DY2027" s="13" t="s">
        <v>7842</v>
      </c>
      <c r="EA2027" s="15"/>
    </row>
    <row r="2028" spans="1:131" s="13" customFormat="1" ht="12.75">
      <c r="A2028" s="13" t="s">
        <v>134</v>
      </c>
      <c r="B2028" s="13" t="s">
        <v>135</v>
      </c>
      <c r="D2028" s="13" t="s">
        <v>20674</v>
      </c>
      <c r="E2028" s="13" t="s">
        <v>5458</v>
      </c>
      <c r="F2028" s="13" t="s">
        <v>20674</v>
      </c>
      <c r="H2028" s="13" t="s">
        <v>20674</v>
      </c>
      <c r="I2028" s="13" t="s">
        <v>136</v>
      </c>
      <c r="U2028" s="13" t="s">
        <v>5249</v>
      </c>
      <c r="V2028" s="13" t="s">
        <v>1599</v>
      </c>
      <c r="W2028" s="13" t="s">
        <v>5249</v>
      </c>
      <c r="X2028" s="13">
        <v>2541000292</v>
      </c>
      <c r="Y2028" s="13" t="s">
        <v>1602</v>
      </c>
      <c r="Z2028" s="13" t="s">
        <v>5250</v>
      </c>
      <c r="AA2028" s="13" t="s">
        <v>142</v>
      </c>
      <c r="AB2028" s="13" t="s">
        <v>5114</v>
      </c>
      <c r="AC2028" s="13" t="s">
        <v>5251</v>
      </c>
      <c r="AD2028" s="13" t="s">
        <v>5116</v>
      </c>
      <c r="AE2028" s="13" t="s">
        <v>142</v>
      </c>
      <c r="AF2028" s="13" t="s">
        <v>142</v>
      </c>
      <c r="AG2028" s="13" t="s">
        <v>5117</v>
      </c>
      <c r="AH2028" s="13" t="s">
        <v>142</v>
      </c>
      <c r="AI2028" s="13">
        <v>39.9</v>
      </c>
      <c r="AJ2028" s="13" t="s">
        <v>1712</v>
      </c>
      <c r="AK2028" s="13" t="s">
        <v>142</v>
      </c>
      <c r="AL2028" s="13" t="s">
        <v>145</v>
      </c>
      <c r="AM2028" s="13" t="s">
        <v>142</v>
      </c>
      <c r="AN2028" s="13" t="s">
        <v>142</v>
      </c>
      <c r="AO2028" s="13" t="s">
        <v>142</v>
      </c>
      <c r="AP2028" s="13" t="s">
        <v>142</v>
      </c>
      <c r="AQ2028" s="13" t="s">
        <v>142</v>
      </c>
      <c r="AR2028" s="13" t="s">
        <v>142</v>
      </c>
      <c r="AS2028" s="13" t="s">
        <v>142</v>
      </c>
      <c r="AT2028" s="13" t="s">
        <v>142</v>
      </c>
      <c r="AU2028" s="13" t="s">
        <v>142</v>
      </c>
      <c r="AV2028" s="13" t="s">
        <v>142</v>
      </c>
      <c r="AW2028" s="13" t="s">
        <v>142</v>
      </c>
      <c r="AX2028" s="13" t="s">
        <v>142</v>
      </c>
      <c r="AY2028" s="13" t="s">
        <v>142</v>
      </c>
      <c r="AZ2028" s="13" t="s">
        <v>142</v>
      </c>
      <c r="BA2028" s="13" t="s">
        <v>142</v>
      </c>
      <c r="BB2028" s="13" t="s">
        <v>142</v>
      </c>
      <c r="BC2028" s="13" t="s">
        <v>142</v>
      </c>
      <c r="BD2028" s="13" t="s">
        <v>142</v>
      </c>
      <c r="BE2028" s="13" t="s">
        <v>142</v>
      </c>
      <c r="BF2028" s="13" t="s">
        <v>142</v>
      </c>
      <c r="BG2028" s="13" t="s">
        <v>142</v>
      </c>
      <c r="BH2028" s="13" t="s">
        <v>142</v>
      </c>
      <c r="BI2028" s="13" t="s">
        <v>142</v>
      </c>
      <c r="BJ2028" s="13" t="s">
        <v>142</v>
      </c>
      <c r="BK2028" s="13" t="s">
        <v>142</v>
      </c>
      <c r="BL2028" s="13" t="s">
        <v>142</v>
      </c>
      <c r="BM2028" s="13" t="s">
        <v>142</v>
      </c>
      <c r="BN2028" s="13" t="s">
        <v>142</v>
      </c>
      <c r="BO2028" s="13" t="s">
        <v>142</v>
      </c>
      <c r="BP2028" s="13" t="s">
        <v>142</v>
      </c>
      <c r="BQ2028" s="13" t="s">
        <v>142</v>
      </c>
      <c r="BR2028" s="13" t="s">
        <v>142</v>
      </c>
      <c r="BS2028" s="13" t="s">
        <v>142</v>
      </c>
      <c r="BT2028" s="13" t="s">
        <v>142</v>
      </c>
      <c r="BU2028" s="13" t="s">
        <v>142</v>
      </c>
      <c r="BV2028" s="13" t="s">
        <v>142</v>
      </c>
      <c r="BW2028" s="13" t="s">
        <v>142</v>
      </c>
      <c r="BX2028" s="13" t="s">
        <v>142</v>
      </c>
      <c r="BY2028" s="13" t="s">
        <v>142</v>
      </c>
      <c r="BZ2028" s="13" t="s">
        <v>142</v>
      </c>
      <c r="CA2028" s="13" t="s">
        <v>142</v>
      </c>
      <c r="CB2028" s="13" t="s">
        <v>142</v>
      </c>
      <c r="CC2028" s="15" t="s">
        <v>5116</v>
      </c>
      <c r="CD2028" s="15" t="s">
        <v>5116</v>
      </c>
      <c r="CE2028" s="15"/>
      <c r="CF2028" s="15" t="s">
        <v>5114</v>
      </c>
      <c r="CG2028" s="15" t="s">
        <v>5114</v>
      </c>
      <c r="CH2028" s="15" t="s">
        <v>5251</v>
      </c>
      <c r="CL2028" s="15" t="s">
        <v>6841</v>
      </c>
      <c r="CM2028" s="15">
        <v>1</v>
      </c>
      <c r="CN2028" s="15"/>
      <c r="CO2028" s="15"/>
      <c r="CP2028" s="15"/>
      <c r="CQ2028" s="15"/>
      <c r="CZ2028" s="17" t="s">
        <v>6842</v>
      </c>
      <c r="DA2028" s="15" t="s">
        <v>7764</v>
      </c>
      <c r="DB2028" s="15"/>
      <c r="DE2028" s="15" t="s">
        <v>9254</v>
      </c>
      <c r="DF2028" s="15" t="s">
        <v>8156</v>
      </c>
      <c r="DG2028" s="15"/>
      <c r="DH2028" s="15" t="s">
        <v>10719</v>
      </c>
      <c r="DI2028" s="15" t="s">
        <v>7958</v>
      </c>
      <c r="DJ2028" s="15"/>
      <c r="DK2028" s="15"/>
      <c r="DL2028" s="15"/>
      <c r="DM2028" s="15"/>
      <c r="DN2028" s="15"/>
      <c r="DO2028" s="15"/>
      <c r="DP2028" s="15"/>
      <c r="DQ2028" s="15" t="s">
        <v>10786</v>
      </c>
      <c r="DR2028" s="15"/>
      <c r="DS2028" s="15"/>
      <c r="DT2028" s="15"/>
      <c r="DU2028" s="15"/>
      <c r="DV2028" s="15"/>
      <c r="DW2028" s="15" t="s">
        <v>10787</v>
      </c>
      <c r="DX2028" s="13" t="s">
        <v>5458</v>
      </c>
      <c r="DY2028" s="13" t="s">
        <v>7842</v>
      </c>
      <c r="EA2028" s="15"/>
    </row>
    <row r="2029" spans="1:131" s="13" customFormat="1" ht="12.75">
      <c r="A2029" s="13" t="s">
        <v>134</v>
      </c>
      <c r="B2029" s="13" t="s">
        <v>135</v>
      </c>
      <c r="D2029" s="13" t="s">
        <v>20674</v>
      </c>
      <c r="E2029" s="13" t="s">
        <v>5458</v>
      </c>
      <c r="F2029" s="13" t="s">
        <v>20674</v>
      </c>
      <c r="H2029" s="13" t="s">
        <v>20674</v>
      </c>
      <c r="I2029" s="13" t="s">
        <v>136</v>
      </c>
      <c r="U2029" s="13" t="s">
        <v>5252</v>
      </c>
      <c r="V2029" s="13" t="s">
        <v>1599</v>
      </c>
      <c r="W2029" s="13" t="s">
        <v>5252</v>
      </c>
      <c r="X2029" s="13">
        <v>2541000285</v>
      </c>
      <c r="Y2029" s="13" t="s">
        <v>1602</v>
      </c>
      <c r="Z2029" s="13" t="s">
        <v>5253</v>
      </c>
      <c r="AA2029" s="13" t="s">
        <v>142</v>
      </c>
      <c r="AB2029" s="13" t="s">
        <v>5114</v>
      </c>
      <c r="AC2029" s="13" t="s">
        <v>5254</v>
      </c>
      <c r="AD2029" s="13" t="s">
        <v>5116</v>
      </c>
      <c r="AE2029" s="13" t="s">
        <v>142</v>
      </c>
      <c r="AF2029" s="13" t="s">
        <v>142</v>
      </c>
      <c r="AG2029" s="13" t="s">
        <v>5117</v>
      </c>
      <c r="AH2029" s="13" t="s">
        <v>142</v>
      </c>
      <c r="AI2029" s="13">
        <v>39.9</v>
      </c>
      <c r="AJ2029" s="13" t="s">
        <v>1712</v>
      </c>
      <c r="AK2029" s="13" t="s">
        <v>142</v>
      </c>
      <c r="AL2029" s="13" t="s">
        <v>145</v>
      </c>
      <c r="AM2029" s="13" t="s">
        <v>142</v>
      </c>
      <c r="AN2029" s="13" t="s">
        <v>142</v>
      </c>
      <c r="AO2029" s="13" t="s">
        <v>142</v>
      </c>
      <c r="AP2029" s="13" t="s">
        <v>142</v>
      </c>
      <c r="AQ2029" s="13" t="s">
        <v>142</v>
      </c>
      <c r="AR2029" s="13" t="s">
        <v>142</v>
      </c>
      <c r="AS2029" s="13" t="s">
        <v>142</v>
      </c>
      <c r="AT2029" s="13" t="s">
        <v>142</v>
      </c>
      <c r="AU2029" s="13" t="s">
        <v>142</v>
      </c>
      <c r="AV2029" s="13" t="s">
        <v>142</v>
      </c>
      <c r="AW2029" s="13" t="s">
        <v>142</v>
      </c>
      <c r="AX2029" s="13" t="s">
        <v>142</v>
      </c>
      <c r="AY2029" s="13" t="s">
        <v>142</v>
      </c>
      <c r="AZ2029" s="13" t="s">
        <v>142</v>
      </c>
      <c r="BA2029" s="13" t="s">
        <v>142</v>
      </c>
      <c r="BB2029" s="13" t="s">
        <v>142</v>
      </c>
      <c r="BC2029" s="13" t="s">
        <v>142</v>
      </c>
      <c r="BD2029" s="13" t="s">
        <v>142</v>
      </c>
      <c r="BE2029" s="13" t="s">
        <v>142</v>
      </c>
      <c r="BF2029" s="13" t="s">
        <v>142</v>
      </c>
      <c r="BG2029" s="13" t="s">
        <v>142</v>
      </c>
      <c r="BH2029" s="13" t="s">
        <v>142</v>
      </c>
      <c r="BI2029" s="13" t="s">
        <v>142</v>
      </c>
      <c r="BJ2029" s="13" t="s">
        <v>142</v>
      </c>
      <c r="BK2029" s="13" t="s">
        <v>142</v>
      </c>
      <c r="BL2029" s="13" t="s">
        <v>142</v>
      </c>
      <c r="BM2029" s="13" t="s">
        <v>142</v>
      </c>
      <c r="BN2029" s="13" t="s">
        <v>142</v>
      </c>
      <c r="BO2029" s="13" t="s">
        <v>142</v>
      </c>
      <c r="BP2029" s="13" t="s">
        <v>142</v>
      </c>
      <c r="BQ2029" s="13" t="s">
        <v>142</v>
      </c>
      <c r="BR2029" s="13" t="s">
        <v>142</v>
      </c>
      <c r="BS2029" s="13" t="s">
        <v>142</v>
      </c>
      <c r="BT2029" s="13" t="s">
        <v>142</v>
      </c>
      <c r="BU2029" s="13" t="s">
        <v>142</v>
      </c>
      <c r="BV2029" s="13" t="s">
        <v>142</v>
      </c>
      <c r="BW2029" s="13" t="s">
        <v>142</v>
      </c>
      <c r="BX2029" s="13" t="s">
        <v>142</v>
      </c>
      <c r="BY2029" s="13" t="s">
        <v>142</v>
      </c>
      <c r="BZ2029" s="13" t="s">
        <v>142</v>
      </c>
      <c r="CA2029" s="13" t="s">
        <v>142</v>
      </c>
      <c r="CB2029" s="13" t="s">
        <v>142</v>
      </c>
      <c r="CC2029" s="15" t="s">
        <v>5116</v>
      </c>
      <c r="CD2029" s="15" t="s">
        <v>5116</v>
      </c>
      <c r="CE2029" s="15"/>
      <c r="CF2029" s="15" t="s">
        <v>5114</v>
      </c>
      <c r="CG2029" s="15" t="s">
        <v>5114</v>
      </c>
      <c r="CH2029" s="15" t="s">
        <v>5251</v>
      </c>
      <c r="CL2029" s="15" t="s">
        <v>6841</v>
      </c>
      <c r="CM2029" s="15">
        <v>1</v>
      </c>
      <c r="CN2029" s="15"/>
      <c r="CO2029" s="15"/>
      <c r="CP2029" s="15"/>
      <c r="CQ2029" s="15"/>
      <c r="CZ2029" s="17" t="s">
        <v>6842</v>
      </c>
      <c r="DA2029" s="15" t="s">
        <v>7764</v>
      </c>
      <c r="DB2029" s="15"/>
      <c r="DE2029" s="15" t="s">
        <v>9254</v>
      </c>
      <c r="DF2029" s="15" t="s">
        <v>8156</v>
      </c>
      <c r="DG2029" s="15"/>
      <c r="DH2029" s="15" t="s">
        <v>10719</v>
      </c>
      <c r="DI2029" s="15" t="s">
        <v>7958</v>
      </c>
      <c r="DJ2029" s="15"/>
      <c r="DK2029" s="15"/>
      <c r="DL2029" s="15"/>
      <c r="DM2029" s="15"/>
      <c r="DN2029" s="15"/>
      <c r="DO2029" s="15"/>
      <c r="DP2029" s="15"/>
      <c r="DQ2029" s="15" t="s">
        <v>10786</v>
      </c>
      <c r="DR2029" s="15"/>
      <c r="DS2029" s="15"/>
      <c r="DT2029" s="15"/>
      <c r="DU2029" s="15"/>
      <c r="DV2029" s="15"/>
      <c r="DW2029" s="15" t="s">
        <v>10787</v>
      </c>
      <c r="DX2029" s="13" t="s">
        <v>5458</v>
      </c>
      <c r="DY2029" s="13" t="s">
        <v>7842</v>
      </c>
      <c r="EA2029" s="15"/>
    </row>
    <row r="2030" spans="1:131" s="13" customFormat="1" ht="12.75">
      <c r="A2030" s="13" t="s">
        <v>134</v>
      </c>
      <c r="B2030" s="13" t="s">
        <v>135</v>
      </c>
      <c r="D2030" s="13" t="s">
        <v>20674</v>
      </c>
      <c r="E2030" s="13" t="s">
        <v>5458</v>
      </c>
      <c r="F2030" s="13" t="s">
        <v>20674</v>
      </c>
      <c r="H2030" s="13" t="s">
        <v>20674</v>
      </c>
      <c r="I2030" s="13" t="s">
        <v>136</v>
      </c>
      <c r="U2030" s="13" t="s">
        <v>5255</v>
      </c>
      <c r="V2030" s="13" t="s">
        <v>1599</v>
      </c>
      <c r="W2030" s="13" t="s">
        <v>5255</v>
      </c>
      <c r="X2030" s="13">
        <v>2541000099</v>
      </c>
      <c r="Y2030" s="13" t="s">
        <v>1602</v>
      </c>
      <c r="Z2030" s="13" t="s">
        <v>5256</v>
      </c>
      <c r="AA2030" s="13" t="s">
        <v>142</v>
      </c>
      <c r="AB2030" s="13" t="s">
        <v>5114</v>
      </c>
      <c r="AC2030" s="13" t="s">
        <v>5257</v>
      </c>
      <c r="AD2030" s="13" t="s">
        <v>5116</v>
      </c>
      <c r="AE2030" s="13" t="s">
        <v>142</v>
      </c>
      <c r="AF2030" s="13" t="s">
        <v>142</v>
      </c>
      <c r="AG2030" s="13" t="s">
        <v>5117</v>
      </c>
      <c r="AH2030" s="13" t="s">
        <v>142</v>
      </c>
      <c r="AI2030" s="13">
        <v>39.9</v>
      </c>
      <c r="AJ2030" s="13" t="s">
        <v>1712</v>
      </c>
      <c r="AK2030" s="13" t="s">
        <v>142</v>
      </c>
      <c r="AL2030" s="13" t="s">
        <v>145</v>
      </c>
      <c r="AM2030" s="13" t="s">
        <v>142</v>
      </c>
      <c r="AN2030" s="13" t="s">
        <v>142</v>
      </c>
      <c r="AO2030" s="13" t="s">
        <v>142</v>
      </c>
      <c r="AP2030" s="13" t="s">
        <v>142</v>
      </c>
      <c r="AQ2030" s="13" t="s">
        <v>142</v>
      </c>
      <c r="AR2030" s="13" t="s">
        <v>142</v>
      </c>
      <c r="AS2030" s="13" t="s">
        <v>142</v>
      </c>
      <c r="AT2030" s="13" t="s">
        <v>142</v>
      </c>
      <c r="AU2030" s="13" t="s">
        <v>142</v>
      </c>
      <c r="AV2030" s="13" t="s">
        <v>142</v>
      </c>
      <c r="AW2030" s="13" t="s">
        <v>142</v>
      </c>
      <c r="AX2030" s="13" t="s">
        <v>142</v>
      </c>
      <c r="AY2030" s="13" t="s">
        <v>142</v>
      </c>
      <c r="AZ2030" s="13" t="s">
        <v>142</v>
      </c>
      <c r="BA2030" s="13" t="s">
        <v>142</v>
      </c>
      <c r="BB2030" s="13" t="s">
        <v>142</v>
      </c>
      <c r="BC2030" s="13" t="s">
        <v>142</v>
      </c>
      <c r="BD2030" s="13" t="s">
        <v>142</v>
      </c>
      <c r="BE2030" s="13" t="s">
        <v>142</v>
      </c>
      <c r="BF2030" s="13" t="s">
        <v>142</v>
      </c>
      <c r="BG2030" s="13" t="s">
        <v>142</v>
      </c>
      <c r="BH2030" s="13" t="s">
        <v>142</v>
      </c>
      <c r="BI2030" s="13" t="s">
        <v>142</v>
      </c>
      <c r="BJ2030" s="13" t="s">
        <v>142</v>
      </c>
      <c r="BK2030" s="13" t="s">
        <v>142</v>
      </c>
      <c r="BL2030" s="13" t="s">
        <v>142</v>
      </c>
      <c r="BM2030" s="13" t="s">
        <v>142</v>
      </c>
      <c r="BN2030" s="13" t="s">
        <v>142</v>
      </c>
      <c r="BO2030" s="13" t="s">
        <v>142</v>
      </c>
      <c r="BP2030" s="13" t="s">
        <v>142</v>
      </c>
      <c r="BQ2030" s="13" t="s">
        <v>142</v>
      </c>
      <c r="BR2030" s="13" t="s">
        <v>142</v>
      </c>
      <c r="BS2030" s="13" t="s">
        <v>142</v>
      </c>
      <c r="BT2030" s="13" t="s">
        <v>142</v>
      </c>
      <c r="BU2030" s="13" t="s">
        <v>142</v>
      </c>
      <c r="BV2030" s="13" t="s">
        <v>142</v>
      </c>
      <c r="BW2030" s="13" t="s">
        <v>142</v>
      </c>
      <c r="BX2030" s="13" t="s">
        <v>142</v>
      </c>
      <c r="BY2030" s="13" t="s">
        <v>142</v>
      </c>
      <c r="BZ2030" s="13" t="s">
        <v>142</v>
      </c>
      <c r="CA2030" s="13" t="s">
        <v>142</v>
      </c>
      <c r="CB2030" s="13" t="s">
        <v>142</v>
      </c>
      <c r="CC2030" s="15" t="s">
        <v>5116</v>
      </c>
      <c r="CD2030" s="15" t="s">
        <v>5116</v>
      </c>
      <c r="CE2030" s="15"/>
      <c r="CF2030" s="15" t="s">
        <v>5114</v>
      </c>
      <c r="CG2030" s="15" t="s">
        <v>5114</v>
      </c>
      <c r="CH2030" s="15" t="s">
        <v>5257</v>
      </c>
      <c r="CL2030" s="15" t="s">
        <v>6841</v>
      </c>
      <c r="CM2030" s="15">
        <v>1</v>
      </c>
      <c r="CN2030" s="15"/>
      <c r="CO2030" s="15"/>
      <c r="CP2030" s="15"/>
      <c r="CQ2030" s="15"/>
      <c r="CZ2030" s="17" t="s">
        <v>6842</v>
      </c>
      <c r="DA2030" s="15" t="s">
        <v>7762</v>
      </c>
      <c r="DB2030" s="15"/>
      <c r="DE2030" s="15" t="s">
        <v>9254</v>
      </c>
      <c r="DF2030" s="15" t="s">
        <v>8156</v>
      </c>
      <c r="DG2030" s="15"/>
      <c r="DH2030" s="15" t="s">
        <v>10719</v>
      </c>
      <c r="DI2030" s="15" t="s">
        <v>7958</v>
      </c>
      <c r="DJ2030" s="15"/>
      <c r="DK2030" s="15"/>
      <c r="DL2030" s="15"/>
      <c r="DM2030" s="15"/>
      <c r="DN2030" s="15"/>
      <c r="DO2030" s="15"/>
      <c r="DP2030" s="15"/>
      <c r="DQ2030" s="15" t="s">
        <v>10782</v>
      </c>
      <c r="DR2030" s="15"/>
      <c r="DS2030" s="15"/>
      <c r="DT2030" s="15"/>
      <c r="DU2030" s="15"/>
      <c r="DV2030" s="15"/>
      <c r="DW2030" s="15" t="s">
        <v>10788</v>
      </c>
      <c r="DX2030" s="13" t="s">
        <v>5458</v>
      </c>
      <c r="DY2030" s="13" t="s">
        <v>7842</v>
      </c>
      <c r="EA2030" s="15"/>
    </row>
    <row r="2031" spans="1:131" s="13" customFormat="1" ht="12.75">
      <c r="A2031" s="13" t="s">
        <v>134</v>
      </c>
      <c r="B2031" s="13" t="s">
        <v>135</v>
      </c>
      <c r="D2031" s="13" t="s">
        <v>20674</v>
      </c>
      <c r="E2031" s="13" t="s">
        <v>5458</v>
      </c>
      <c r="F2031" s="13" t="s">
        <v>20674</v>
      </c>
      <c r="H2031" s="13" t="s">
        <v>20674</v>
      </c>
      <c r="I2031" s="13" t="s">
        <v>136</v>
      </c>
      <c r="U2031" s="13" t="s">
        <v>5258</v>
      </c>
      <c r="V2031" s="13" t="s">
        <v>1599</v>
      </c>
      <c r="W2031" s="13" t="s">
        <v>5258</v>
      </c>
      <c r="X2031" s="13">
        <v>2541000283</v>
      </c>
      <c r="Y2031" s="13" t="s">
        <v>1602</v>
      </c>
      <c r="Z2031" s="13" t="s">
        <v>5259</v>
      </c>
      <c r="AA2031" s="13" t="s">
        <v>142</v>
      </c>
      <c r="AB2031" s="13" t="s">
        <v>5114</v>
      </c>
      <c r="AC2031" s="13" t="s">
        <v>5260</v>
      </c>
      <c r="AD2031" s="13" t="s">
        <v>5116</v>
      </c>
      <c r="AE2031" s="13" t="s">
        <v>142</v>
      </c>
      <c r="AF2031" s="13" t="s">
        <v>142</v>
      </c>
      <c r="AG2031" s="13" t="s">
        <v>5117</v>
      </c>
      <c r="AH2031" s="13" t="s">
        <v>142</v>
      </c>
      <c r="AI2031" s="13">
        <v>39.9</v>
      </c>
      <c r="AJ2031" s="13" t="s">
        <v>1712</v>
      </c>
      <c r="AK2031" s="13" t="s">
        <v>142</v>
      </c>
      <c r="AL2031" s="13" t="s">
        <v>145</v>
      </c>
      <c r="AM2031" s="13" t="s">
        <v>142</v>
      </c>
      <c r="AN2031" s="13" t="s">
        <v>142</v>
      </c>
      <c r="AO2031" s="13" t="s">
        <v>142</v>
      </c>
      <c r="AP2031" s="13" t="s">
        <v>142</v>
      </c>
      <c r="AQ2031" s="13" t="s">
        <v>142</v>
      </c>
      <c r="AR2031" s="13" t="s">
        <v>142</v>
      </c>
      <c r="AS2031" s="13" t="s">
        <v>142</v>
      </c>
      <c r="AT2031" s="13" t="s">
        <v>142</v>
      </c>
      <c r="AU2031" s="13" t="s">
        <v>142</v>
      </c>
      <c r="AV2031" s="13" t="s">
        <v>142</v>
      </c>
      <c r="AW2031" s="13" t="s">
        <v>142</v>
      </c>
      <c r="AX2031" s="13" t="s">
        <v>142</v>
      </c>
      <c r="AY2031" s="13" t="s">
        <v>142</v>
      </c>
      <c r="AZ2031" s="13" t="s">
        <v>142</v>
      </c>
      <c r="BA2031" s="13" t="s">
        <v>142</v>
      </c>
      <c r="BB2031" s="13" t="s">
        <v>142</v>
      </c>
      <c r="BC2031" s="13" t="s">
        <v>142</v>
      </c>
      <c r="BD2031" s="13" t="s">
        <v>142</v>
      </c>
      <c r="BE2031" s="13" t="s">
        <v>142</v>
      </c>
      <c r="BF2031" s="13" t="s">
        <v>142</v>
      </c>
      <c r="BG2031" s="13" t="s">
        <v>142</v>
      </c>
      <c r="BH2031" s="13" t="s">
        <v>142</v>
      </c>
      <c r="BI2031" s="13" t="s">
        <v>142</v>
      </c>
      <c r="BJ2031" s="13" t="s">
        <v>142</v>
      </c>
      <c r="BK2031" s="13" t="s">
        <v>142</v>
      </c>
      <c r="BL2031" s="13" t="s">
        <v>142</v>
      </c>
      <c r="BM2031" s="13" t="s">
        <v>142</v>
      </c>
      <c r="BN2031" s="13" t="s">
        <v>142</v>
      </c>
      <c r="BO2031" s="13" t="s">
        <v>142</v>
      </c>
      <c r="BP2031" s="13" t="s">
        <v>142</v>
      </c>
      <c r="BQ2031" s="13" t="s">
        <v>142</v>
      </c>
      <c r="BR2031" s="13" t="s">
        <v>142</v>
      </c>
      <c r="BS2031" s="13" t="s">
        <v>142</v>
      </c>
      <c r="BT2031" s="13" t="s">
        <v>142</v>
      </c>
      <c r="BU2031" s="13" t="s">
        <v>142</v>
      </c>
      <c r="BV2031" s="13" t="s">
        <v>142</v>
      </c>
      <c r="BW2031" s="13" t="s">
        <v>142</v>
      </c>
      <c r="BX2031" s="13" t="s">
        <v>142</v>
      </c>
      <c r="BY2031" s="13" t="s">
        <v>142</v>
      </c>
      <c r="BZ2031" s="13" t="s">
        <v>142</v>
      </c>
      <c r="CA2031" s="13" t="s">
        <v>142</v>
      </c>
      <c r="CB2031" s="13" t="s">
        <v>142</v>
      </c>
      <c r="CC2031" s="15" t="s">
        <v>5116</v>
      </c>
      <c r="CD2031" s="15" t="s">
        <v>5116</v>
      </c>
      <c r="CE2031" s="15"/>
      <c r="CF2031" s="15" t="s">
        <v>5114</v>
      </c>
      <c r="CG2031" s="15" t="s">
        <v>5114</v>
      </c>
      <c r="CH2031" s="15" t="s">
        <v>5260</v>
      </c>
      <c r="CL2031" s="15" t="s">
        <v>6841</v>
      </c>
      <c r="CM2031" s="15">
        <v>1</v>
      </c>
      <c r="CN2031" s="15"/>
      <c r="CO2031" s="15"/>
      <c r="CP2031" s="15"/>
      <c r="CQ2031" s="15"/>
      <c r="CZ2031" s="17" t="s">
        <v>6842</v>
      </c>
      <c r="DA2031" s="15" t="s">
        <v>7765</v>
      </c>
      <c r="DB2031" s="15"/>
      <c r="DE2031" s="15" t="s">
        <v>9254</v>
      </c>
      <c r="DF2031" s="15" t="s">
        <v>8156</v>
      </c>
      <c r="DG2031" s="15"/>
      <c r="DH2031" s="15" t="s">
        <v>8207</v>
      </c>
      <c r="DI2031" s="15" t="s">
        <v>7958</v>
      </c>
      <c r="DJ2031" s="15"/>
      <c r="DK2031" s="15"/>
      <c r="DL2031" s="15" t="s">
        <v>9310</v>
      </c>
      <c r="DM2031" s="15"/>
      <c r="DN2031" s="15"/>
      <c r="DO2031" s="15"/>
      <c r="DP2031" s="15"/>
      <c r="DQ2031" s="15" t="s">
        <v>10789</v>
      </c>
      <c r="DR2031" s="15"/>
      <c r="DS2031" s="15"/>
      <c r="DT2031" s="15"/>
      <c r="DU2031" s="15"/>
      <c r="DV2031" s="15"/>
      <c r="DW2031" s="16" t="s">
        <v>10790</v>
      </c>
      <c r="DX2031" s="13" t="s">
        <v>5458</v>
      </c>
      <c r="DY2031" s="13" t="s">
        <v>7842</v>
      </c>
      <c r="EA2031" s="15"/>
    </row>
    <row r="2032" spans="1:131" s="13" customFormat="1" ht="12.75">
      <c r="A2032" s="13" t="s">
        <v>134</v>
      </c>
      <c r="B2032" s="13" t="s">
        <v>135</v>
      </c>
      <c r="D2032" s="13" t="s">
        <v>20674</v>
      </c>
      <c r="E2032" s="13" t="s">
        <v>5458</v>
      </c>
      <c r="F2032" s="13" t="s">
        <v>20674</v>
      </c>
      <c r="H2032" s="13" t="s">
        <v>20674</v>
      </c>
      <c r="I2032" s="13" t="s">
        <v>136</v>
      </c>
      <c r="U2032" s="13" t="s">
        <v>5261</v>
      </c>
      <c r="V2032" s="13" t="s">
        <v>1599</v>
      </c>
      <c r="W2032" s="13" t="s">
        <v>5261</v>
      </c>
      <c r="X2032" s="13">
        <v>2541000096</v>
      </c>
      <c r="Y2032" s="13" t="s">
        <v>1602</v>
      </c>
      <c r="Z2032" s="13" t="s">
        <v>5262</v>
      </c>
      <c r="AA2032" s="13" t="s">
        <v>142</v>
      </c>
      <c r="AB2032" s="13" t="s">
        <v>5114</v>
      </c>
      <c r="AC2032" s="13" t="s">
        <v>5263</v>
      </c>
      <c r="AD2032" s="13" t="s">
        <v>5116</v>
      </c>
      <c r="AE2032" s="13" t="s">
        <v>142</v>
      </c>
      <c r="AF2032" s="13" t="s">
        <v>142</v>
      </c>
      <c r="AG2032" s="13" t="s">
        <v>5117</v>
      </c>
      <c r="AH2032" s="13" t="s">
        <v>142</v>
      </c>
      <c r="AI2032" s="13">
        <v>39.9</v>
      </c>
      <c r="AJ2032" s="13" t="s">
        <v>1712</v>
      </c>
      <c r="AK2032" s="13" t="s">
        <v>142</v>
      </c>
      <c r="AL2032" s="13" t="s">
        <v>145</v>
      </c>
      <c r="AM2032" s="13" t="s">
        <v>142</v>
      </c>
      <c r="AN2032" s="13" t="s">
        <v>142</v>
      </c>
      <c r="AO2032" s="13" t="s">
        <v>142</v>
      </c>
      <c r="AP2032" s="13" t="s">
        <v>142</v>
      </c>
      <c r="AQ2032" s="13" t="s">
        <v>142</v>
      </c>
      <c r="AR2032" s="13" t="s">
        <v>142</v>
      </c>
      <c r="AS2032" s="13" t="s">
        <v>142</v>
      </c>
      <c r="AT2032" s="13" t="s">
        <v>142</v>
      </c>
      <c r="AU2032" s="13" t="s">
        <v>142</v>
      </c>
      <c r="AV2032" s="13" t="s">
        <v>142</v>
      </c>
      <c r="AW2032" s="13" t="s">
        <v>142</v>
      </c>
      <c r="AX2032" s="13" t="s">
        <v>142</v>
      </c>
      <c r="AY2032" s="13" t="s">
        <v>142</v>
      </c>
      <c r="AZ2032" s="13" t="s">
        <v>142</v>
      </c>
      <c r="BA2032" s="13" t="s">
        <v>142</v>
      </c>
      <c r="BB2032" s="13" t="s">
        <v>142</v>
      </c>
      <c r="BC2032" s="13" t="s">
        <v>142</v>
      </c>
      <c r="BD2032" s="13" t="s">
        <v>142</v>
      </c>
      <c r="BE2032" s="13" t="s">
        <v>142</v>
      </c>
      <c r="BF2032" s="13" t="s">
        <v>142</v>
      </c>
      <c r="BG2032" s="13" t="s">
        <v>142</v>
      </c>
      <c r="BH2032" s="13" t="s">
        <v>142</v>
      </c>
      <c r="BI2032" s="13" t="s">
        <v>142</v>
      </c>
      <c r="BJ2032" s="13" t="s">
        <v>142</v>
      </c>
      <c r="BK2032" s="13" t="s">
        <v>142</v>
      </c>
      <c r="BL2032" s="13" t="s">
        <v>142</v>
      </c>
      <c r="BM2032" s="13" t="s">
        <v>142</v>
      </c>
      <c r="BN2032" s="13" t="s">
        <v>142</v>
      </c>
      <c r="BO2032" s="13" t="s">
        <v>142</v>
      </c>
      <c r="BP2032" s="13" t="s">
        <v>142</v>
      </c>
      <c r="BQ2032" s="13" t="s">
        <v>142</v>
      </c>
      <c r="BR2032" s="13" t="s">
        <v>142</v>
      </c>
      <c r="BS2032" s="13" t="s">
        <v>142</v>
      </c>
      <c r="BT2032" s="13" t="s">
        <v>142</v>
      </c>
      <c r="BU2032" s="13" t="s">
        <v>142</v>
      </c>
      <c r="BV2032" s="13" t="s">
        <v>142</v>
      </c>
      <c r="BW2032" s="13" t="s">
        <v>142</v>
      </c>
      <c r="BX2032" s="13" t="s">
        <v>142</v>
      </c>
      <c r="BY2032" s="13" t="s">
        <v>142</v>
      </c>
      <c r="BZ2032" s="13" t="s">
        <v>142</v>
      </c>
      <c r="CA2032" s="13" t="s">
        <v>142</v>
      </c>
      <c r="CB2032" s="13" t="s">
        <v>142</v>
      </c>
      <c r="CC2032" s="15" t="s">
        <v>5116</v>
      </c>
      <c r="CD2032" s="15" t="s">
        <v>5116</v>
      </c>
      <c r="CE2032" s="15"/>
      <c r="CF2032" s="15" t="s">
        <v>5114</v>
      </c>
      <c r="CG2032" s="15" t="s">
        <v>5114</v>
      </c>
      <c r="CH2032" s="15" t="s">
        <v>5263</v>
      </c>
      <c r="CL2032" s="15" t="s">
        <v>6841</v>
      </c>
      <c r="CM2032" s="15">
        <v>1</v>
      </c>
      <c r="CN2032" s="15"/>
      <c r="CO2032" s="15"/>
      <c r="CP2032" s="15"/>
      <c r="CQ2032" s="15"/>
      <c r="CZ2032" s="17" t="s">
        <v>6842</v>
      </c>
      <c r="DA2032" s="15" t="s">
        <v>7766</v>
      </c>
      <c r="DB2032" s="15"/>
      <c r="DE2032" s="15" t="s">
        <v>9254</v>
      </c>
      <c r="DF2032" s="15" t="s">
        <v>8156</v>
      </c>
      <c r="DG2032" s="15"/>
      <c r="DH2032" s="15" t="s">
        <v>8207</v>
      </c>
      <c r="DI2032" s="15" t="s">
        <v>7958</v>
      </c>
      <c r="DJ2032" s="15"/>
      <c r="DK2032" s="15"/>
      <c r="DL2032" s="15"/>
      <c r="DM2032" s="15"/>
      <c r="DN2032" s="15"/>
      <c r="DO2032" s="15"/>
      <c r="DP2032" s="15"/>
      <c r="DQ2032" s="15" t="s">
        <v>10750</v>
      </c>
      <c r="DR2032" s="15"/>
      <c r="DS2032" s="15"/>
      <c r="DT2032" s="15"/>
      <c r="DU2032" s="15"/>
      <c r="DV2032" s="15"/>
      <c r="DW2032" s="15" t="s">
        <v>10791</v>
      </c>
      <c r="DX2032" s="13" t="s">
        <v>5458</v>
      </c>
      <c r="DY2032" s="13" t="s">
        <v>7842</v>
      </c>
      <c r="EA2032" s="15"/>
    </row>
    <row r="2033" spans="1:131" s="13" customFormat="1" ht="12.75">
      <c r="A2033" s="13" t="s">
        <v>134</v>
      </c>
      <c r="B2033" s="13" t="s">
        <v>135</v>
      </c>
      <c r="D2033" s="13" t="s">
        <v>20674</v>
      </c>
      <c r="E2033" s="13" t="s">
        <v>5458</v>
      </c>
      <c r="F2033" s="13" t="s">
        <v>20674</v>
      </c>
      <c r="H2033" s="13" t="s">
        <v>20674</v>
      </c>
      <c r="I2033" s="13" t="s">
        <v>136</v>
      </c>
      <c r="U2033" s="13" t="s">
        <v>5264</v>
      </c>
      <c r="V2033" s="13" t="s">
        <v>1599</v>
      </c>
      <c r="W2033" s="13" t="s">
        <v>5264</v>
      </c>
      <c r="X2033" s="13">
        <v>2541000098</v>
      </c>
      <c r="Y2033" s="13" t="s">
        <v>1602</v>
      </c>
      <c r="Z2033" s="13" t="s">
        <v>5265</v>
      </c>
      <c r="AA2033" s="13" t="s">
        <v>142</v>
      </c>
      <c r="AB2033" s="13" t="s">
        <v>5114</v>
      </c>
      <c r="AC2033" s="13" t="s">
        <v>5266</v>
      </c>
      <c r="AD2033" s="13" t="s">
        <v>5116</v>
      </c>
      <c r="AE2033" s="13" t="s">
        <v>142</v>
      </c>
      <c r="AF2033" s="13" t="s">
        <v>142</v>
      </c>
      <c r="AG2033" s="13" t="s">
        <v>5117</v>
      </c>
      <c r="AH2033" s="13" t="s">
        <v>142</v>
      </c>
      <c r="AI2033" s="13">
        <v>39.9</v>
      </c>
      <c r="AJ2033" s="13" t="s">
        <v>1712</v>
      </c>
      <c r="AK2033" s="13" t="s">
        <v>142</v>
      </c>
      <c r="AL2033" s="13" t="s">
        <v>145</v>
      </c>
      <c r="AM2033" s="13" t="s">
        <v>142</v>
      </c>
      <c r="AN2033" s="13" t="s">
        <v>142</v>
      </c>
      <c r="AO2033" s="13" t="s">
        <v>142</v>
      </c>
      <c r="AP2033" s="13" t="s">
        <v>142</v>
      </c>
      <c r="AQ2033" s="13" t="s">
        <v>142</v>
      </c>
      <c r="AR2033" s="13" t="s">
        <v>142</v>
      </c>
      <c r="AS2033" s="13" t="s">
        <v>142</v>
      </c>
      <c r="AT2033" s="13" t="s">
        <v>142</v>
      </c>
      <c r="AU2033" s="13" t="s">
        <v>142</v>
      </c>
      <c r="AV2033" s="13" t="s">
        <v>142</v>
      </c>
      <c r="AW2033" s="13" t="s">
        <v>142</v>
      </c>
      <c r="AX2033" s="13" t="s">
        <v>142</v>
      </c>
      <c r="AY2033" s="13" t="s">
        <v>142</v>
      </c>
      <c r="AZ2033" s="13" t="s">
        <v>142</v>
      </c>
      <c r="BA2033" s="13" t="s">
        <v>142</v>
      </c>
      <c r="BB2033" s="13" t="s">
        <v>142</v>
      </c>
      <c r="BC2033" s="13" t="s">
        <v>142</v>
      </c>
      <c r="BD2033" s="13" t="s">
        <v>142</v>
      </c>
      <c r="BE2033" s="13" t="s">
        <v>142</v>
      </c>
      <c r="BF2033" s="13" t="s">
        <v>142</v>
      </c>
      <c r="BG2033" s="13" t="s">
        <v>142</v>
      </c>
      <c r="BH2033" s="13" t="s">
        <v>142</v>
      </c>
      <c r="BI2033" s="13" t="s">
        <v>142</v>
      </c>
      <c r="BJ2033" s="13" t="s">
        <v>142</v>
      </c>
      <c r="BK2033" s="13" t="s">
        <v>142</v>
      </c>
      <c r="BL2033" s="13" t="s">
        <v>142</v>
      </c>
      <c r="BM2033" s="13" t="s">
        <v>142</v>
      </c>
      <c r="BN2033" s="13" t="s">
        <v>142</v>
      </c>
      <c r="BO2033" s="13" t="s">
        <v>142</v>
      </c>
      <c r="BP2033" s="13" t="s">
        <v>142</v>
      </c>
      <c r="BQ2033" s="13" t="s">
        <v>142</v>
      </c>
      <c r="BR2033" s="13" t="s">
        <v>142</v>
      </c>
      <c r="BS2033" s="13" t="s">
        <v>142</v>
      </c>
      <c r="BT2033" s="13" t="s">
        <v>142</v>
      </c>
      <c r="BU2033" s="13" t="s">
        <v>142</v>
      </c>
      <c r="BV2033" s="13" t="s">
        <v>142</v>
      </c>
      <c r="BW2033" s="13" t="s">
        <v>142</v>
      </c>
      <c r="BX2033" s="13" t="s">
        <v>142</v>
      </c>
      <c r="BY2033" s="13" t="s">
        <v>142</v>
      </c>
      <c r="BZ2033" s="13" t="s">
        <v>142</v>
      </c>
      <c r="CA2033" s="13" t="s">
        <v>142</v>
      </c>
      <c r="CB2033" s="13" t="s">
        <v>142</v>
      </c>
      <c r="CC2033" s="15" t="s">
        <v>5116</v>
      </c>
      <c r="CD2033" s="15" t="s">
        <v>5116</v>
      </c>
      <c r="CE2033" s="15"/>
      <c r="CF2033" s="15" t="s">
        <v>5114</v>
      </c>
      <c r="CG2033" s="15" t="s">
        <v>5114</v>
      </c>
      <c r="CH2033" s="15" t="s">
        <v>5266</v>
      </c>
      <c r="CL2033" s="15" t="s">
        <v>6841</v>
      </c>
      <c r="CM2033" s="15">
        <v>1</v>
      </c>
      <c r="CN2033" s="15"/>
      <c r="CO2033" s="15"/>
      <c r="CP2033" s="15"/>
      <c r="CQ2033" s="15"/>
      <c r="CZ2033" s="17" t="s">
        <v>6842</v>
      </c>
      <c r="DA2033" s="15" t="s">
        <v>7767</v>
      </c>
      <c r="DB2033" s="15"/>
      <c r="DE2033" s="15" t="s">
        <v>9254</v>
      </c>
      <c r="DF2033" s="15" t="s">
        <v>8156</v>
      </c>
      <c r="DG2033" s="15"/>
      <c r="DH2033" s="15" t="s">
        <v>8207</v>
      </c>
      <c r="DI2033" s="15" t="s">
        <v>7958</v>
      </c>
      <c r="DJ2033" s="15"/>
      <c r="DK2033" s="15"/>
      <c r="DL2033" s="15"/>
      <c r="DM2033" s="15"/>
      <c r="DN2033" s="15"/>
      <c r="DO2033" s="15"/>
      <c r="DP2033" s="15"/>
      <c r="DQ2033" s="15" t="s">
        <v>10786</v>
      </c>
      <c r="DR2033" s="15"/>
      <c r="DS2033" s="15"/>
      <c r="DT2033" s="15"/>
      <c r="DU2033" s="15"/>
      <c r="DV2033" s="15"/>
      <c r="DW2033" s="16" t="s">
        <v>10792</v>
      </c>
      <c r="DX2033" s="13" t="s">
        <v>5458</v>
      </c>
      <c r="DY2033" s="13" t="s">
        <v>7842</v>
      </c>
      <c r="EA2033" s="15"/>
    </row>
    <row r="2034" spans="1:131" s="13" customFormat="1" ht="12.75">
      <c r="A2034" s="13" t="s">
        <v>134</v>
      </c>
      <c r="B2034" s="13" t="s">
        <v>135</v>
      </c>
      <c r="D2034" s="13" t="s">
        <v>20674</v>
      </c>
      <c r="E2034" s="13" t="s">
        <v>5458</v>
      </c>
      <c r="F2034" s="13" t="s">
        <v>20674</v>
      </c>
      <c r="H2034" s="13" t="s">
        <v>20674</v>
      </c>
      <c r="I2034" s="13" t="s">
        <v>136</v>
      </c>
      <c r="U2034" s="13" t="s">
        <v>5267</v>
      </c>
      <c r="V2034" s="13" t="s">
        <v>1599</v>
      </c>
      <c r="W2034" s="13" t="s">
        <v>5267</v>
      </c>
      <c r="X2034" s="13">
        <v>2541000201</v>
      </c>
      <c r="Y2034" s="13" t="s">
        <v>1602</v>
      </c>
      <c r="Z2034" s="13" t="s">
        <v>5268</v>
      </c>
      <c r="AA2034" s="13" t="s">
        <v>142</v>
      </c>
      <c r="AB2034" s="13" t="s">
        <v>5114</v>
      </c>
      <c r="AC2034" s="13" t="s">
        <v>5269</v>
      </c>
      <c r="AD2034" s="13" t="s">
        <v>5116</v>
      </c>
      <c r="AE2034" s="13" t="s">
        <v>142</v>
      </c>
      <c r="AF2034" s="13" t="s">
        <v>142</v>
      </c>
      <c r="AG2034" s="13" t="s">
        <v>5117</v>
      </c>
      <c r="AH2034" s="13" t="s">
        <v>142</v>
      </c>
      <c r="AI2034" s="13">
        <v>39.9</v>
      </c>
      <c r="AJ2034" s="13" t="s">
        <v>1712</v>
      </c>
      <c r="AK2034" s="13" t="s">
        <v>142</v>
      </c>
      <c r="AL2034" s="13" t="s">
        <v>145</v>
      </c>
      <c r="AM2034" s="13" t="s">
        <v>142</v>
      </c>
      <c r="AN2034" s="13" t="s">
        <v>142</v>
      </c>
      <c r="AO2034" s="13" t="s">
        <v>142</v>
      </c>
      <c r="AP2034" s="13" t="s">
        <v>142</v>
      </c>
      <c r="AQ2034" s="13" t="s">
        <v>142</v>
      </c>
      <c r="AR2034" s="13" t="s">
        <v>142</v>
      </c>
      <c r="AS2034" s="13" t="s">
        <v>142</v>
      </c>
      <c r="AT2034" s="13" t="s">
        <v>142</v>
      </c>
      <c r="AU2034" s="13" t="s">
        <v>142</v>
      </c>
      <c r="AV2034" s="13" t="s">
        <v>142</v>
      </c>
      <c r="AW2034" s="13" t="s">
        <v>142</v>
      </c>
      <c r="AX2034" s="13" t="s">
        <v>142</v>
      </c>
      <c r="AY2034" s="13" t="s">
        <v>142</v>
      </c>
      <c r="AZ2034" s="13" t="s">
        <v>142</v>
      </c>
      <c r="BA2034" s="13" t="s">
        <v>142</v>
      </c>
      <c r="BB2034" s="13" t="s">
        <v>142</v>
      </c>
      <c r="BC2034" s="13" t="s">
        <v>142</v>
      </c>
      <c r="BD2034" s="13" t="s">
        <v>142</v>
      </c>
      <c r="BE2034" s="13" t="s">
        <v>142</v>
      </c>
      <c r="BF2034" s="13" t="s">
        <v>142</v>
      </c>
      <c r="BG2034" s="13" t="s">
        <v>142</v>
      </c>
      <c r="BH2034" s="13" t="s">
        <v>142</v>
      </c>
      <c r="BI2034" s="13" t="s">
        <v>142</v>
      </c>
      <c r="BJ2034" s="13" t="s">
        <v>142</v>
      </c>
      <c r="BK2034" s="13" t="s">
        <v>142</v>
      </c>
      <c r="BL2034" s="13" t="s">
        <v>142</v>
      </c>
      <c r="BM2034" s="13" t="s">
        <v>142</v>
      </c>
      <c r="BN2034" s="13" t="s">
        <v>142</v>
      </c>
      <c r="BO2034" s="13" t="s">
        <v>142</v>
      </c>
      <c r="BP2034" s="13" t="s">
        <v>142</v>
      </c>
      <c r="BQ2034" s="13" t="s">
        <v>142</v>
      </c>
      <c r="BR2034" s="13" t="s">
        <v>142</v>
      </c>
      <c r="BS2034" s="13" t="s">
        <v>142</v>
      </c>
      <c r="BT2034" s="13" t="s">
        <v>142</v>
      </c>
      <c r="BU2034" s="13" t="s">
        <v>142</v>
      </c>
      <c r="BV2034" s="13" t="s">
        <v>142</v>
      </c>
      <c r="BW2034" s="13" t="s">
        <v>142</v>
      </c>
      <c r="BX2034" s="13" t="s">
        <v>142</v>
      </c>
      <c r="BY2034" s="13" t="s">
        <v>142</v>
      </c>
      <c r="BZ2034" s="13" t="s">
        <v>142</v>
      </c>
      <c r="CA2034" s="13" t="s">
        <v>142</v>
      </c>
      <c r="CB2034" s="13" t="s">
        <v>142</v>
      </c>
      <c r="CC2034" s="15" t="s">
        <v>5116</v>
      </c>
      <c r="CD2034" s="15" t="s">
        <v>5116</v>
      </c>
      <c r="CE2034" s="15"/>
      <c r="CF2034" s="15" t="s">
        <v>5114</v>
      </c>
      <c r="CG2034" s="15" t="s">
        <v>5114</v>
      </c>
      <c r="CH2034" s="15" t="s">
        <v>5269</v>
      </c>
      <c r="CL2034" s="15" t="s">
        <v>6841</v>
      </c>
      <c r="CM2034" s="15">
        <v>1</v>
      </c>
      <c r="CN2034" s="15"/>
      <c r="CO2034" s="15"/>
      <c r="CP2034" s="15"/>
      <c r="CQ2034" s="15"/>
      <c r="CZ2034" s="17" t="s">
        <v>6842</v>
      </c>
      <c r="DA2034" s="15" t="s">
        <v>7768</v>
      </c>
      <c r="DB2034" s="15"/>
      <c r="DE2034" s="15" t="s">
        <v>9254</v>
      </c>
      <c r="DF2034" s="15" t="s">
        <v>8156</v>
      </c>
      <c r="DG2034" s="15"/>
      <c r="DH2034" s="15" t="s">
        <v>8207</v>
      </c>
      <c r="DI2034" s="15" t="s">
        <v>7958</v>
      </c>
      <c r="DJ2034" s="15"/>
      <c r="DK2034" s="15"/>
      <c r="DL2034" s="15"/>
      <c r="DM2034" s="15"/>
      <c r="DN2034" s="15"/>
      <c r="DO2034" s="15"/>
      <c r="DP2034" s="15"/>
      <c r="DQ2034" s="15" t="s">
        <v>10793</v>
      </c>
      <c r="DR2034" s="15"/>
      <c r="DS2034" s="15"/>
      <c r="DT2034" s="15"/>
      <c r="DU2034" s="15"/>
      <c r="DV2034" s="15"/>
      <c r="DW2034" s="15" t="s">
        <v>10794</v>
      </c>
      <c r="DX2034" s="13" t="s">
        <v>5458</v>
      </c>
      <c r="DY2034" s="13" t="s">
        <v>7842</v>
      </c>
      <c r="EA2034" s="15"/>
    </row>
    <row r="2035" spans="1:131" s="13" customFormat="1" ht="12.75">
      <c r="A2035" s="13" t="s">
        <v>134</v>
      </c>
      <c r="B2035" s="13" t="s">
        <v>135</v>
      </c>
      <c r="D2035" s="13" t="s">
        <v>20674</v>
      </c>
      <c r="E2035" s="13" t="s">
        <v>5458</v>
      </c>
      <c r="F2035" s="13" t="s">
        <v>20674</v>
      </c>
      <c r="H2035" s="13" t="s">
        <v>20674</v>
      </c>
      <c r="I2035" s="13" t="s">
        <v>136</v>
      </c>
      <c r="U2035" s="13" t="s">
        <v>5270</v>
      </c>
      <c r="V2035" s="13" t="s">
        <v>1599</v>
      </c>
      <c r="W2035" s="13" t="s">
        <v>5270</v>
      </c>
      <c r="X2035" s="13">
        <v>2541000273</v>
      </c>
      <c r="Y2035" s="13" t="s">
        <v>1602</v>
      </c>
      <c r="Z2035" s="13" t="s">
        <v>5271</v>
      </c>
      <c r="AA2035" s="13" t="s">
        <v>142</v>
      </c>
      <c r="AB2035" s="13" t="s">
        <v>5114</v>
      </c>
      <c r="AC2035" s="13" t="s">
        <v>5272</v>
      </c>
      <c r="AD2035" s="13" t="s">
        <v>5116</v>
      </c>
      <c r="AE2035" s="13" t="s">
        <v>142</v>
      </c>
      <c r="AF2035" s="13" t="s">
        <v>142</v>
      </c>
      <c r="AG2035" s="13" t="s">
        <v>5117</v>
      </c>
      <c r="AH2035" s="13" t="s">
        <v>142</v>
      </c>
      <c r="AI2035" s="13">
        <v>49.9</v>
      </c>
      <c r="AJ2035" s="13" t="s">
        <v>1712</v>
      </c>
      <c r="AK2035" s="13" t="s">
        <v>142</v>
      </c>
      <c r="AL2035" s="13" t="s">
        <v>145</v>
      </c>
      <c r="AM2035" s="13" t="s">
        <v>142</v>
      </c>
      <c r="AN2035" s="13" t="s">
        <v>142</v>
      </c>
      <c r="AO2035" s="13" t="s">
        <v>142</v>
      </c>
      <c r="AP2035" s="13" t="s">
        <v>142</v>
      </c>
      <c r="AQ2035" s="13" t="s">
        <v>142</v>
      </c>
      <c r="AR2035" s="13" t="s">
        <v>142</v>
      </c>
      <c r="AS2035" s="13" t="s">
        <v>142</v>
      </c>
      <c r="AT2035" s="13" t="s">
        <v>142</v>
      </c>
      <c r="AU2035" s="13" t="s">
        <v>142</v>
      </c>
      <c r="AV2035" s="13" t="s">
        <v>142</v>
      </c>
      <c r="AW2035" s="13" t="s">
        <v>142</v>
      </c>
      <c r="AX2035" s="13" t="s">
        <v>142</v>
      </c>
      <c r="AY2035" s="13" t="s">
        <v>142</v>
      </c>
      <c r="AZ2035" s="13" t="s">
        <v>142</v>
      </c>
      <c r="BA2035" s="13" t="s">
        <v>142</v>
      </c>
      <c r="BB2035" s="13" t="s">
        <v>142</v>
      </c>
      <c r="BC2035" s="13" t="s">
        <v>142</v>
      </c>
      <c r="BD2035" s="13" t="s">
        <v>142</v>
      </c>
      <c r="BE2035" s="13" t="s">
        <v>142</v>
      </c>
      <c r="BF2035" s="13" t="s">
        <v>142</v>
      </c>
      <c r="BG2035" s="13" t="s">
        <v>142</v>
      </c>
      <c r="BH2035" s="13" t="s">
        <v>142</v>
      </c>
      <c r="BI2035" s="13" t="s">
        <v>142</v>
      </c>
      <c r="BJ2035" s="13" t="s">
        <v>142</v>
      </c>
      <c r="BK2035" s="13" t="s">
        <v>142</v>
      </c>
      <c r="BL2035" s="13" t="s">
        <v>142</v>
      </c>
      <c r="BM2035" s="13" t="s">
        <v>142</v>
      </c>
      <c r="BN2035" s="13" t="s">
        <v>142</v>
      </c>
      <c r="BO2035" s="13" t="s">
        <v>142</v>
      </c>
      <c r="BP2035" s="13" t="s">
        <v>142</v>
      </c>
      <c r="BQ2035" s="13" t="s">
        <v>142</v>
      </c>
      <c r="BR2035" s="13" t="s">
        <v>142</v>
      </c>
      <c r="BS2035" s="13" t="s">
        <v>142</v>
      </c>
      <c r="BT2035" s="13" t="s">
        <v>142</v>
      </c>
      <c r="BU2035" s="13" t="s">
        <v>142</v>
      </c>
      <c r="BV2035" s="13" t="s">
        <v>142</v>
      </c>
      <c r="BW2035" s="13" t="s">
        <v>142</v>
      </c>
      <c r="BX2035" s="13" t="s">
        <v>142</v>
      </c>
      <c r="BY2035" s="13" t="s">
        <v>142</v>
      </c>
      <c r="BZ2035" s="13" t="s">
        <v>142</v>
      </c>
      <c r="CA2035" s="13" t="s">
        <v>142</v>
      </c>
      <c r="CB2035" s="13" t="s">
        <v>142</v>
      </c>
      <c r="CC2035" s="15" t="s">
        <v>5116</v>
      </c>
      <c r="CD2035" s="15" t="s">
        <v>5116</v>
      </c>
      <c r="CE2035" s="15"/>
      <c r="CF2035" s="15" t="s">
        <v>5114</v>
      </c>
      <c r="CG2035" s="15" t="s">
        <v>5114</v>
      </c>
      <c r="CH2035" s="15" t="s">
        <v>5272</v>
      </c>
      <c r="CL2035" s="15" t="s">
        <v>6841</v>
      </c>
      <c r="CM2035" s="15">
        <v>1</v>
      </c>
      <c r="CN2035" s="15"/>
      <c r="CO2035" s="15"/>
      <c r="CP2035" s="15"/>
      <c r="CQ2035" s="15"/>
      <c r="CZ2035" s="17" t="s">
        <v>6842</v>
      </c>
      <c r="DA2035" s="15" t="s">
        <v>7769</v>
      </c>
      <c r="DB2035" s="15"/>
      <c r="DE2035" s="15" t="s">
        <v>9254</v>
      </c>
      <c r="DF2035" s="15" t="s">
        <v>8156</v>
      </c>
      <c r="DG2035" s="15" t="s">
        <v>9278</v>
      </c>
      <c r="DH2035" s="15" t="s">
        <v>10719</v>
      </c>
      <c r="DI2035" s="15"/>
      <c r="DJ2035" s="15"/>
      <c r="DK2035" s="15"/>
      <c r="DL2035" s="15" t="s">
        <v>9281</v>
      </c>
      <c r="DM2035" s="15"/>
      <c r="DN2035" s="15"/>
      <c r="DO2035" s="15"/>
      <c r="DP2035" s="15"/>
      <c r="DQ2035" s="15" t="s">
        <v>10795</v>
      </c>
      <c r="DR2035" s="15"/>
      <c r="DS2035" s="15"/>
      <c r="DT2035" s="15"/>
      <c r="DU2035" s="15"/>
      <c r="DV2035" s="15"/>
      <c r="DW2035" s="15" t="s">
        <v>10796</v>
      </c>
      <c r="DX2035" s="13" t="s">
        <v>5458</v>
      </c>
      <c r="DY2035" s="13" t="s">
        <v>7842</v>
      </c>
      <c r="EA2035" s="15"/>
    </row>
    <row r="2036" spans="1:131" s="13" customFormat="1" ht="12.75">
      <c r="A2036" s="13" t="s">
        <v>134</v>
      </c>
      <c r="B2036" s="13" t="s">
        <v>135</v>
      </c>
      <c r="D2036" s="13" t="s">
        <v>20674</v>
      </c>
      <c r="E2036" s="13" t="s">
        <v>5458</v>
      </c>
      <c r="F2036" s="13" t="s">
        <v>20674</v>
      </c>
      <c r="H2036" s="13" t="s">
        <v>20674</v>
      </c>
      <c r="I2036" s="13" t="s">
        <v>136</v>
      </c>
      <c r="U2036" s="13" t="s">
        <v>5273</v>
      </c>
      <c r="V2036" s="13" t="s">
        <v>1599</v>
      </c>
      <c r="W2036" s="13" t="s">
        <v>5273</v>
      </c>
      <c r="X2036" s="13">
        <v>2541000274</v>
      </c>
      <c r="Y2036" s="13" t="s">
        <v>1602</v>
      </c>
      <c r="Z2036" s="13" t="s">
        <v>5274</v>
      </c>
      <c r="AA2036" s="13" t="s">
        <v>142</v>
      </c>
      <c r="AB2036" s="13" t="s">
        <v>5114</v>
      </c>
      <c r="AC2036" s="13" t="s">
        <v>5275</v>
      </c>
      <c r="AD2036" s="13" t="s">
        <v>5116</v>
      </c>
      <c r="AE2036" s="13" t="s">
        <v>142</v>
      </c>
      <c r="AF2036" s="13" t="s">
        <v>142</v>
      </c>
      <c r="AG2036" s="13" t="s">
        <v>5117</v>
      </c>
      <c r="AH2036" s="13" t="s">
        <v>142</v>
      </c>
      <c r="AI2036" s="13">
        <v>49.9</v>
      </c>
      <c r="AJ2036" s="13" t="s">
        <v>1712</v>
      </c>
      <c r="AK2036" s="13" t="s">
        <v>142</v>
      </c>
      <c r="AL2036" s="13" t="s">
        <v>145</v>
      </c>
      <c r="AM2036" s="13" t="s">
        <v>142</v>
      </c>
      <c r="AN2036" s="13" t="s">
        <v>142</v>
      </c>
      <c r="AO2036" s="13" t="s">
        <v>142</v>
      </c>
      <c r="AP2036" s="13" t="s">
        <v>142</v>
      </c>
      <c r="AQ2036" s="13" t="s">
        <v>142</v>
      </c>
      <c r="AR2036" s="13" t="s">
        <v>142</v>
      </c>
      <c r="AS2036" s="13" t="s">
        <v>142</v>
      </c>
      <c r="AT2036" s="13" t="s">
        <v>142</v>
      </c>
      <c r="AU2036" s="13" t="s">
        <v>142</v>
      </c>
      <c r="AV2036" s="13" t="s">
        <v>142</v>
      </c>
      <c r="AW2036" s="13" t="s">
        <v>142</v>
      </c>
      <c r="AX2036" s="13" t="s">
        <v>142</v>
      </c>
      <c r="AY2036" s="13" t="s">
        <v>142</v>
      </c>
      <c r="AZ2036" s="13" t="s">
        <v>142</v>
      </c>
      <c r="BA2036" s="13" t="s">
        <v>142</v>
      </c>
      <c r="BB2036" s="13" t="s">
        <v>142</v>
      </c>
      <c r="BC2036" s="13" t="s">
        <v>142</v>
      </c>
      <c r="BD2036" s="13" t="s">
        <v>142</v>
      </c>
      <c r="BE2036" s="13" t="s">
        <v>142</v>
      </c>
      <c r="BF2036" s="13" t="s">
        <v>142</v>
      </c>
      <c r="BG2036" s="13" t="s">
        <v>142</v>
      </c>
      <c r="BH2036" s="13" t="s">
        <v>142</v>
      </c>
      <c r="BI2036" s="13" t="s">
        <v>142</v>
      </c>
      <c r="BJ2036" s="13" t="s">
        <v>142</v>
      </c>
      <c r="BK2036" s="13" t="s">
        <v>142</v>
      </c>
      <c r="BL2036" s="13" t="s">
        <v>142</v>
      </c>
      <c r="BM2036" s="13" t="s">
        <v>142</v>
      </c>
      <c r="BN2036" s="13" t="s">
        <v>142</v>
      </c>
      <c r="BO2036" s="13" t="s">
        <v>142</v>
      </c>
      <c r="BP2036" s="13" t="s">
        <v>142</v>
      </c>
      <c r="BQ2036" s="13" t="s">
        <v>142</v>
      </c>
      <c r="BR2036" s="13" t="s">
        <v>142</v>
      </c>
      <c r="BS2036" s="13" t="s">
        <v>142</v>
      </c>
      <c r="BT2036" s="13" t="s">
        <v>142</v>
      </c>
      <c r="BU2036" s="13" t="s">
        <v>142</v>
      </c>
      <c r="BV2036" s="13" t="s">
        <v>142</v>
      </c>
      <c r="BW2036" s="13" t="s">
        <v>142</v>
      </c>
      <c r="BX2036" s="13" t="s">
        <v>142</v>
      </c>
      <c r="BY2036" s="13" t="s">
        <v>142</v>
      </c>
      <c r="BZ2036" s="13" t="s">
        <v>142</v>
      </c>
      <c r="CA2036" s="13" t="s">
        <v>142</v>
      </c>
      <c r="CB2036" s="13" t="s">
        <v>142</v>
      </c>
      <c r="CC2036" s="15" t="s">
        <v>5116</v>
      </c>
      <c r="CD2036" s="15" t="s">
        <v>5116</v>
      </c>
      <c r="CE2036" s="15"/>
      <c r="CF2036" s="15" t="s">
        <v>5114</v>
      </c>
      <c r="CG2036" s="15" t="s">
        <v>5114</v>
      </c>
      <c r="CH2036" s="15" t="s">
        <v>5275</v>
      </c>
      <c r="CL2036" s="15" t="s">
        <v>6841</v>
      </c>
      <c r="CM2036" s="15">
        <v>1</v>
      </c>
      <c r="CN2036" s="15"/>
      <c r="CO2036" s="15"/>
      <c r="CP2036" s="15"/>
      <c r="CQ2036" s="15"/>
      <c r="CZ2036" s="17" t="s">
        <v>6842</v>
      </c>
      <c r="DA2036" s="15" t="s">
        <v>7770</v>
      </c>
      <c r="DB2036" s="15"/>
      <c r="DE2036" s="15" t="s">
        <v>9254</v>
      </c>
      <c r="DF2036" s="15" t="s">
        <v>8156</v>
      </c>
      <c r="DG2036" s="15" t="s">
        <v>9278</v>
      </c>
      <c r="DH2036" s="15" t="s">
        <v>8207</v>
      </c>
      <c r="DI2036" s="15"/>
      <c r="DJ2036" s="15"/>
      <c r="DK2036" s="15"/>
      <c r="DL2036" s="15" t="s">
        <v>9281</v>
      </c>
      <c r="DM2036" s="15"/>
      <c r="DN2036" s="15"/>
      <c r="DO2036" s="15"/>
      <c r="DP2036" s="15"/>
      <c r="DQ2036" s="15" t="s">
        <v>10705</v>
      </c>
      <c r="DR2036" s="15"/>
      <c r="DS2036" s="15"/>
      <c r="DT2036" s="15"/>
      <c r="DU2036" s="15"/>
      <c r="DV2036" s="15"/>
      <c r="DW2036" s="15" t="s">
        <v>10797</v>
      </c>
      <c r="DX2036" s="13" t="s">
        <v>5458</v>
      </c>
      <c r="DY2036" s="13" t="s">
        <v>7842</v>
      </c>
      <c r="EA2036" s="15"/>
    </row>
    <row r="2037" spans="1:131" s="13" customFormat="1" ht="12.75">
      <c r="A2037" s="13" t="s">
        <v>134</v>
      </c>
      <c r="B2037" s="13" t="s">
        <v>135</v>
      </c>
      <c r="D2037" s="13" t="s">
        <v>20674</v>
      </c>
      <c r="E2037" s="13" t="s">
        <v>5458</v>
      </c>
      <c r="F2037" s="13" t="s">
        <v>20674</v>
      </c>
      <c r="H2037" s="13" t="s">
        <v>20674</v>
      </c>
      <c r="I2037" s="13" t="s">
        <v>136</v>
      </c>
      <c r="U2037" s="13" t="s">
        <v>5276</v>
      </c>
      <c r="V2037" s="13" t="s">
        <v>1599</v>
      </c>
      <c r="W2037" s="13" t="s">
        <v>5276</v>
      </c>
      <c r="X2037" s="13">
        <v>2541000211</v>
      </c>
      <c r="Y2037" s="13" t="s">
        <v>1602</v>
      </c>
      <c r="Z2037" s="13" t="s">
        <v>5277</v>
      </c>
      <c r="AA2037" s="13" t="s">
        <v>142</v>
      </c>
      <c r="AB2037" s="13" t="s">
        <v>5114</v>
      </c>
      <c r="AC2037" s="13" t="s">
        <v>5278</v>
      </c>
      <c r="AD2037" s="13" t="s">
        <v>5116</v>
      </c>
      <c r="AE2037" s="13" t="s">
        <v>142</v>
      </c>
      <c r="AF2037" s="13" t="s">
        <v>142</v>
      </c>
      <c r="AG2037" s="13" t="s">
        <v>1606</v>
      </c>
      <c r="AH2037" s="13" t="s">
        <v>142</v>
      </c>
      <c r="AI2037" s="13">
        <v>0</v>
      </c>
      <c r="AJ2037" s="13" t="s">
        <v>1712</v>
      </c>
      <c r="AK2037" s="13" t="s">
        <v>142</v>
      </c>
      <c r="AL2037" s="13" t="s">
        <v>145</v>
      </c>
      <c r="AM2037" s="13" t="s">
        <v>142</v>
      </c>
      <c r="AN2037" s="13" t="s">
        <v>142</v>
      </c>
      <c r="AO2037" s="13" t="s">
        <v>142</v>
      </c>
      <c r="AP2037" s="13" t="s">
        <v>142</v>
      </c>
      <c r="AQ2037" s="13" t="s">
        <v>142</v>
      </c>
      <c r="AR2037" s="13" t="s">
        <v>142</v>
      </c>
      <c r="AS2037" s="13" t="s">
        <v>142</v>
      </c>
      <c r="AT2037" s="13" t="s">
        <v>142</v>
      </c>
      <c r="AU2037" s="13" t="s">
        <v>142</v>
      </c>
      <c r="AV2037" s="13" t="s">
        <v>142</v>
      </c>
      <c r="AW2037" s="13" t="s">
        <v>142</v>
      </c>
      <c r="AX2037" s="13" t="s">
        <v>142</v>
      </c>
      <c r="AY2037" s="13" t="s">
        <v>142</v>
      </c>
      <c r="AZ2037" s="13" t="s">
        <v>142</v>
      </c>
      <c r="BA2037" s="13" t="s">
        <v>142</v>
      </c>
      <c r="BB2037" s="13" t="s">
        <v>142</v>
      </c>
      <c r="BC2037" s="13" t="s">
        <v>142</v>
      </c>
      <c r="BD2037" s="13" t="s">
        <v>142</v>
      </c>
      <c r="BE2037" s="13" t="s">
        <v>142</v>
      </c>
      <c r="BF2037" s="13" t="s">
        <v>142</v>
      </c>
      <c r="BG2037" s="13" t="s">
        <v>142</v>
      </c>
      <c r="BH2037" s="13" t="s">
        <v>142</v>
      </c>
      <c r="BI2037" s="13" t="s">
        <v>142</v>
      </c>
      <c r="BJ2037" s="13" t="s">
        <v>142</v>
      </c>
      <c r="BK2037" s="13" t="s">
        <v>142</v>
      </c>
      <c r="BL2037" s="13" t="s">
        <v>142</v>
      </c>
      <c r="BM2037" s="13" t="s">
        <v>142</v>
      </c>
      <c r="BN2037" s="13" t="s">
        <v>142</v>
      </c>
      <c r="BO2037" s="13" t="s">
        <v>142</v>
      </c>
      <c r="BP2037" s="13" t="s">
        <v>142</v>
      </c>
      <c r="BQ2037" s="13" t="s">
        <v>142</v>
      </c>
      <c r="BR2037" s="13" t="s">
        <v>142</v>
      </c>
      <c r="BS2037" s="13" t="s">
        <v>142</v>
      </c>
      <c r="BT2037" s="13" t="s">
        <v>142</v>
      </c>
      <c r="BU2037" s="13" t="s">
        <v>142</v>
      </c>
      <c r="BV2037" s="13" t="s">
        <v>142</v>
      </c>
      <c r="BW2037" s="13" t="s">
        <v>142</v>
      </c>
      <c r="BX2037" s="13" t="s">
        <v>142</v>
      </c>
      <c r="BY2037" s="13" t="s">
        <v>142</v>
      </c>
      <c r="BZ2037" s="13" t="s">
        <v>142</v>
      </c>
      <c r="CA2037" s="13" t="s">
        <v>142</v>
      </c>
      <c r="CB2037" s="13" t="s">
        <v>142</v>
      </c>
      <c r="CC2037" s="15" t="s">
        <v>5116</v>
      </c>
      <c r="CD2037" s="15" t="s">
        <v>5116</v>
      </c>
      <c r="CE2037" s="15"/>
      <c r="CF2037" s="15" t="s">
        <v>5114</v>
      </c>
      <c r="CG2037" s="15" t="s">
        <v>5114</v>
      </c>
      <c r="CH2037" s="15" t="s">
        <v>5278</v>
      </c>
      <c r="CL2037" s="13" t="s">
        <v>143</v>
      </c>
      <c r="CM2037" s="13">
        <v>1</v>
      </c>
      <c r="CN2037" s="15"/>
      <c r="CO2037" s="15"/>
      <c r="CP2037" s="15"/>
      <c r="CQ2037" s="15"/>
      <c r="CZ2037" s="17" t="s">
        <v>7771</v>
      </c>
      <c r="DA2037" s="15" t="s">
        <v>7772</v>
      </c>
      <c r="DB2037" s="15"/>
      <c r="DE2037" s="15" t="s">
        <v>10798</v>
      </c>
      <c r="DF2037" s="15" t="s">
        <v>8156</v>
      </c>
      <c r="DG2037" s="15"/>
      <c r="DH2037" s="15"/>
      <c r="DI2037" s="15"/>
      <c r="DJ2037" s="15"/>
      <c r="DK2037" s="15"/>
      <c r="DL2037" s="15"/>
      <c r="DM2037" s="15"/>
      <c r="DN2037" s="15"/>
      <c r="DO2037" s="15"/>
      <c r="DP2037" s="15"/>
      <c r="DQ2037" s="15" t="s">
        <v>10799</v>
      </c>
      <c r="DR2037" s="15"/>
      <c r="DS2037" s="15"/>
      <c r="DT2037" s="15"/>
      <c r="DU2037" s="15"/>
      <c r="DV2037" s="15"/>
      <c r="DW2037" s="16" t="s">
        <v>10800</v>
      </c>
      <c r="DX2037" s="13" t="s">
        <v>5458</v>
      </c>
      <c r="DY2037" s="13" t="s">
        <v>7842</v>
      </c>
      <c r="EA2037" s="15"/>
    </row>
    <row r="2038" spans="1:131" s="13" customFormat="1" ht="12.75">
      <c r="A2038" s="13" t="s">
        <v>134</v>
      </c>
      <c r="B2038" s="13" t="s">
        <v>135</v>
      </c>
      <c r="D2038" s="13" t="s">
        <v>20674</v>
      </c>
      <c r="E2038" s="13" t="s">
        <v>5459</v>
      </c>
      <c r="F2038" s="13" t="s">
        <v>20674</v>
      </c>
      <c r="H2038" s="13" t="s">
        <v>20674</v>
      </c>
      <c r="I2038" s="13" t="s">
        <v>136</v>
      </c>
      <c r="U2038" s="13" t="s">
        <v>5279</v>
      </c>
      <c r="V2038" s="13" t="s">
        <v>1599</v>
      </c>
      <c r="W2038" s="13" t="s">
        <v>5279</v>
      </c>
      <c r="X2038" s="13">
        <v>2541000252</v>
      </c>
      <c r="Y2038" s="13" t="s">
        <v>1602</v>
      </c>
      <c r="Z2038" s="13" t="s">
        <v>5280</v>
      </c>
      <c r="AA2038" s="13" t="s">
        <v>142</v>
      </c>
      <c r="AB2038" s="13" t="s">
        <v>5114</v>
      </c>
      <c r="AC2038" s="13" t="s">
        <v>5281</v>
      </c>
      <c r="AD2038" s="13" t="s">
        <v>5116</v>
      </c>
      <c r="AE2038" s="13" t="s">
        <v>142</v>
      </c>
      <c r="AF2038" s="13" t="s">
        <v>142</v>
      </c>
      <c r="AG2038" s="13" t="s">
        <v>1606</v>
      </c>
      <c r="AH2038" s="13" t="s">
        <v>142</v>
      </c>
      <c r="AI2038" s="13">
        <v>0</v>
      </c>
      <c r="AJ2038" s="13" t="s">
        <v>1712</v>
      </c>
      <c r="AK2038" s="13" t="s">
        <v>142</v>
      </c>
      <c r="AL2038" s="13" t="s">
        <v>145</v>
      </c>
      <c r="AM2038" s="13" t="s">
        <v>142</v>
      </c>
      <c r="AN2038" s="13" t="s">
        <v>142</v>
      </c>
      <c r="AO2038" s="13" t="s">
        <v>142</v>
      </c>
      <c r="AP2038" s="13" t="s">
        <v>142</v>
      </c>
      <c r="AQ2038" s="13" t="s">
        <v>142</v>
      </c>
      <c r="AR2038" s="13" t="s">
        <v>142</v>
      </c>
      <c r="AS2038" s="13" t="s">
        <v>142</v>
      </c>
      <c r="AT2038" s="13" t="s">
        <v>142</v>
      </c>
      <c r="AU2038" s="13" t="s">
        <v>142</v>
      </c>
      <c r="AV2038" s="13" t="s">
        <v>142</v>
      </c>
      <c r="AW2038" s="13" t="s">
        <v>142</v>
      </c>
      <c r="AX2038" s="13" t="s">
        <v>142</v>
      </c>
      <c r="AY2038" s="13" t="s">
        <v>142</v>
      </c>
      <c r="AZ2038" s="13" t="s">
        <v>142</v>
      </c>
      <c r="BA2038" s="13" t="s">
        <v>142</v>
      </c>
      <c r="BB2038" s="13" t="s">
        <v>142</v>
      </c>
      <c r="BC2038" s="13" t="s">
        <v>142</v>
      </c>
      <c r="BD2038" s="13" t="s">
        <v>142</v>
      </c>
      <c r="BE2038" s="13" t="s">
        <v>142</v>
      </c>
      <c r="BF2038" s="13" t="s">
        <v>142</v>
      </c>
      <c r="BG2038" s="13" t="s">
        <v>142</v>
      </c>
      <c r="BH2038" s="13" t="s">
        <v>142</v>
      </c>
      <c r="BI2038" s="13" t="s">
        <v>142</v>
      </c>
      <c r="BJ2038" s="13" t="s">
        <v>142</v>
      </c>
      <c r="BK2038" s="13" t="s">
        <v>142</v>
      </c>
      <c r="BL2038" s="13" t="s">
        <v>142</v>
      </c>
      <c r="BM2038" s="13" t="s">
        <v>142</v>
      </c>
      <c r="BN2038" s="13" t="s">
        <v>142</v>
      </c>
      <c r="BO2038" s="13" t="s">
        <v>142</v>
      </c>
      <c r="BP2038" s="13" t="s">
        <v>142</v>
      </c>
      <c r="BQ2038" s="13" t="s">
        <v>142</v>
      </c>
      <c r="BR2038" s="13" t="s">
        <v>142</v>
      </c>
      <c r="BS2038" s="13" t="s">
        <v>142</v>
      </c>
      <c r="BT2038" s="13" t="s">
        <v>142</v>
      </c>
      <c r="BU2038" s="13" t="s">
        <v>142</v>
      </c>
      <c r="BV2038" s="13" t="s">
        <v>142</v>
      </c>
      <c r="BW2038" s="13" t="s">
        <v>142</v>
      </c>
      <c r="BX2038" s="13" t="s">
        <v>142</v>
      </c>
      <c r="BY2038" s="13" t="s">
        <v>142</v>
      </c>
      <c r="BZ2038" s="13" t="s">
        <v>142</v>
      </c>
      <c r="CA2038" s="13" t="s">
        <v>142</v>
      </c>
      <c r="CB2038" s="13" t="s">
        <v>142</v>
      </c>
      <c r="CC2038" s="15" t="s">
        <v>5116</v>
      </c>
      <c r="CD2038" s="15" t="s">
        <v>5116</v>
      </c>
      <c r="CE2038" s="15"/>
      <c r="CF2038" s="15" t="s">
        <v>5114</v>
      </c>
      <c r="CG2038" s="15" t="s">
        <v>5114</v>
      </c>
      <c r="CH2038" s="15" t="s">
        <v>5281</v>
      </c>
      <c r="CL2038" s="13" t="s">
        <v>143</v>
      </c>
      <c r="CM2038" s="13">
        <v>1</v>
      </c>
      <c r="CN2038" s="15"/>
      <c r="CO2038" s="15"/>
      <c r="CP2038" s="15"/>
      <c r="CQ2038" s="15"/>
      <c r="CZ2038" s="17" t="s">
        <v>7771</v>
      </c>
      <c r="DA2038" s="15" t="s">
        <v>7773</v>
      </c>
      <c r="DB2038" s="15"/>
      <c r="DE2038" s="15" t="s">
        <v>10798</v>
      </c>
      <c r="DF2038" s="15" t="s">
        <v>10801</v>
      </c>
      <c r="DG2038" s="15" t="s">
        <v>5884</v>
      </c>
      <c r="DH2038" s="15"/>
      <c r="DI2038" s="15"/>
      <c r="DJ2038" s="15"/>
      <c r="DK2038" s="15"/>
      <c r="DL2038" s="15"/>
      <c r="DM2038" s="15"/>
      <c r="DN2038" s="15"/>
      <c r="DO2038" s="15"/>
      <c r="DP2038" s="15"/>
      <c r="DQ2038" s="15" t="s">
        <v>10802</v>
      </c>
      <c r="DR2038" s="15"/>
      <c r="DS2038" s="15"/>
      <c r="DT2038" s="15"/>
      <c r="DU2038" s="15"/>
      <c r="DV2038" s="15"/>
      <c r="DW2038" s="15" t="s">
        <v>10803</v>
      </c>
      <c r="DX2038" s="13" t="s">
        <v>5459</v>
      </c>
      <c r="DY2038" s="13" t="s">
        <v>7842</v>
      </c>
      <c r="EA2038" s="15"/>
    </row>
    <row r="2039" spans="1:131" s="13" customFormat="1" ht="12.75">
      <c r="A2039" s="13" t="s">
        <v>134</v>
      </c>
      <c r="B2039" s="13" t="s">
        <v>135</v>
      </c>
      <c r="D2039" s="13" t="s">
        <v>20674</v>
      </c>
      <c r="E2039" s="13" t="s">
        <v>5458</v>
      </c>
      <c r="F2039" s="13" t="s">
        <v>20674</v>
      </c>
      <c r="H2039" s="13" t="s">
        <v>20674</v>
      </c>
      <c r="I2039" s="13" t="s">
        <v>136</v>
      </c>
      <c r="U2039" s="13" t="s">
        <v>5282</v>
      </c>
      <c r="V2039" s="13" t="s">
        <v>1599</v>
      </c>
      <c r="W2039" s="13" t="s">
        <v>5282</v>
      </c>
      <c r="X2039" s="13">
        <v>2541000214</v>
      </c>
      <c r="Y2039" s="13" t="s">
        <v>1602</v>
      </c>
      <c r="Z2039" s="13" t="s">
        <v>5283</v>
      </c>
      <c r="AA2039" s="13" t="s">
        <v>142</v>
      </c>
      <c r="AB2039" s="13" t="s">
        <v>5114</v>
      </c>
      <c r="AC2039" s="13" t="s">
        <v>5284</v>
      </c>
      <c r="AD2039" s="13" t="s">
        <v>5116</v>
      </c>
      <c r="AE2039" s="13" t="s">
        <v>142</v>
      </c>
      <c r="AF2039" s="13" t="s">
        <v>142</v>
      </c>
      <c r="AG2039" s="13" t="s">
        <v>1606</v>
      </c>
      <c r="AH2039" s="13" t="s">
        <v>142</v>
      </c>
      <c r="AI2039" s="13">
        <v>0</v>
      </c>
      <c r="AJ2039" s="13" t="s">
        <v>1712</v>
      </c>
      <c r="AK2039" s="13" t="s">
        <v>142</v>
      </c>
      <c r="AL2039" s="13" t="s">
        <v>145</v>
      </c>
      <c r="AM2039" s="13" t="s">
        <v>142</v>
      </c>
      <c r="AN2039" s="13" t="s">
        <v>142</v>
      </c>
      <c r="AO2039" s="13" t="s">
        <v>142</v>
      </c>
      <c r="AP2039" s="13" t="s">
        <v>142</v>
      </c>
      <c r="AQ2039" s="13" t="s">
        <v>142</v>
      </c>
      <c r="AR2039" s="13" t="s">
        <v>142</v>
      </c>
      <c r="AS2039" s="13" t="s">
        <v>142</v>
      </c>
      <c r="AT2039" s="13" t="s">
        <v>142</v>
      </c>
      <c r="AU2039" s="13" t="s">
        <v>142</v>
      </c>
      <c r="AV2039" s="13" t="s">
        <v>142</v>
      </c>
      <c r="AW2039" s="13" t="s">
        <v>142</v>
      </c>
      <c r="AX2039" s="13" t="s">
        <v>142</v>
      </c>
      <c r="AY2039" s="13" t="s">
        <v>142</v>
      </c>
      <c r="AZ2039" s="13" t="s">
        <v>142</v>
      </c>
      <c r="BA2039" s="13" t="s">
        <v>142</v>
      </c>
      <c r="BB2039" s="13" t="s">
        <v>142</v>
      </c>
      <c r="BC2039" s="13" t="s">
        <v>142</v>
      </c>
      <c r="BD2039" s="13" t="s">
        <v>142</v>
      </c>
      <c r="BE2039" s="13" t="s">
        <v>142</v>
      </c>
      <c r="BF2039" s="13" t="s">
        <v>142</v>
      </c>
      <c r="BG2039" s="13" t="s">
        <v>142</v>
      </c>
      <c r="BH2039" s="13" t="s">
        <v>142</v>
      </c>
      <c r="BI2039" s="13" t="s">
        <v>142</v>
      </c>
      <c r="BJ2039" s="13" t="s">
        <v>142</v>
      </c>
      <c r="BK2039" s="13" t="s">
        <v>142</v>
      </c>
      <c r="BL2039" s="13" t="s">
        <v>142</v>
      </c>
      <c r="BM2039" s="13" t="s">
        <v>142</v>
      </c>
      <c r="BN2039" s="13" t="s">
        <v>142</v>
      </c>
      <c r="BO2039" s="13" t="s">
        <v>142</v>
      </c>
      <c r="BP2039" s="13" t="s">
        <v>142</v>
      </c>
      <c r="BQ2039" s="13" t="s">
        <v>142</v>
      </c>
      <c r="BR2039" s="13" t="s">
        <v>142</v>
      </c>
      <c r="BS2039" s="13" t="s">
        <v>142</v>
      </c>
      <c r="BT2039" s="13" t="s">
        <v>142</v>
      </c>
      <c r="BU2039" s="13" t="s">
        <v>142</v>
      </c>
      <c r="BV2039" s="13" t="s">
        <v>142</v>
      </c>
      <c r="BW2039" s="13" t="s">
        <v>142</v>
      </c>
      <c r="BX2039" s="13" t="s">
        <v>142</v>
      </c>
      <c r="BY2039" s="13" t="s">
        <v>142</v>
      </c>
      <c r="BZ2039" s="13" t="s">
        <v>142</v>
      </c>
      <c r="CA2039" s="13" t="s">
        <v>142</v>
      </c>
      <c r="CB2039" s="13" t="s">
        <v>142</v>
      </c>
      <c r="CC2039" s="15" t="s">
        <v>5116</v>
      </c>
      <c r="CD2039" s="15" t="s">
        <v>5116</v>
      </c>
      <c r="CE2039" s="15"/>
      <c r="CF2039" s="15" t="s">
        <v>5114</v>
      </c>
      <c r="CG2039" s="15" t="s">
        <v>5114</v>
      </c>
      <c r="CH2039" s="15" t="s">
        <v>5284</v>
      </c>
      <c r="CL2039" s="13" t="s">
        <v>143</v>
      </c>
      <c r="CM2039" s="13">
        <v>1</v>
      </c>
      <c r="CN2039" s="15"/>
      <c r="CO2039" s="15"/>
      <c r="CP2039" s="15"/>
      <c r="CQ2039" s="15"/>
      <c r="CZ2039" s="17" t="s">
        <v>7771</v>
      </c>
      <c r="DA2039" s="15" t="s">
        <v>7774</v>
      </c>
      <c r="DB2039" s="15"/>
      <c r="DE2039" s="15" t="s">
        <v>10798</v>
      </c>
      <c r="DF2039" s="15" t="s">
        <v>10804</v>
      </c>
      <c r="DG2039" s="15" t="s">
        <v>5884</v>
      </c>
      <c r="DH2039" s="15"/>
      <c r="DI2039" s="15"/>
      <c r="DJ2039" s="15"/>
      <c r="DK2039" s="15"/>
      <c r="DL2039" s="15"/>
      <c r="DM2039" s="15"/>
      <c r="DN2039" s="15"/>
      <c r="DO2039" s="15"/>
      <c r="DP2039" s="15"/>
      <c r="DQ2039" s="15" t="s">
        <v>10802</v>
      </c>
      <c r="DR2039" s="15"/>
      <c r="DS2039" s="15"/>
      <c r="DT2039" s="15"/>
      <c r="DU2039" s="15"/>
      <c r="DV2039" s="15"/>
      <c r="DW2039" s="15" t="s">
        <v>10805</v>
      </c>
      <c r="DX2039" s="13" t="s">
        <v>5458</v>
      </c>
      <c r="DY2039" s="13" t="s">
        <v>7842</v>
      </c>
      <c r="EA2039" s="15"/>
    </row>
    <row r="2040" spans="1:131" s="13" customFormat="1" ht="12.75">
      <c r="A2040" s="13" t="s">
        <v>134</v>
      </c>
      <c r="B2040" s="13" t="s">
        <v>135</v>
      </c>
      <c r="D2040" s="13" t="s">
        <v>20674</v>
      </c>
      <c r="E2040" s="13" t="s">
        <v>5460</v>
      </c>
      <c r="F2040" s="13" t="s">
        <v>20674</v>
      </c>
      <c r="H2040" s="13" t="s">
        <v>20674</v>
      </c>
      <c r="I2040" s="13" t="s">
        <v>136</v>
      </c>
      <c r="U2040" s="13" t="s">
        <v>5285</v>
      </c>
      <c r="V2040" s="13" t="s">
        <v>1599</v>
      </c>
      <c r="W2040" s="13" t="s">
        <v>5285</v>
      </c>
      <c r="X2040" s="13">
        <v>2541000215</v>
      </c>
      <c r="Y2040" s="13" t="s">
        <v>1602</v>
      </c>
      <c r="Z2040" s="13" t="s">
        <v>5286</v>
      </c>
      <c r="AA2040" s="13" t="s">
        <v>142</v>
      </c>
      <c r="AB2040" s="13" t="s">
        <v>5114</v>
      </c>
      <c r="AC2040" s="13" t="s">
        <v>5287</v>
      </c>
      <c r="AD2040" s="13" t="s">
        <v>5116</v>
      </c>
      <c r="AE2040" s="13" t="s">
        <v>142</v>
      </c>
      <c r="AF2040" s="13" t="s">
        <v>142</v>
      </c>
      <c r="AG2040" s="13" t="s">
        <v>1606</v>
      </c>
      <c r="AH2040" s="13" t="s">
        <v>142</v>
      </c>
      <c r="AI2040" s="13">
        <v>0</v>
      </c>
      <c r="AJ2040" s="13" t="s">
        <v>1712</v>
      </c>
      <c r="AK2040" s="13" t="s">
        <v>142</v>
      </c>
      <c r="AL2040" s="13" t="s">
        <v>145</v>
      </c>
      <c r="AM2040" s="13" t="s">
        <v>142</v>
      </c>
      <c r="AN2040" s="13" t="s">
        <v>142</v>
      </c>
      <c r="AO2040" s="13" t="s">
        <v>142</v>
      </c>
      <c r="AP2040" s="13" t="s">
        <v>142</v>
      </c>
      <c r="AQ2040" s="13" t="s">
        <v>142</v>
      </c>
      <c r="AR2040" s="13" t="s">
        <v>142</v>
      </c>
      <c r="AS2040" s="13" t="s">
        <v>142</v>
      </c>
      <c r="AT2040" s="13" t="s">
        <v>142</v>
      </c>
      <c r="AU2040" s="13" t="s">
        <v>142</v>
      </c>
      <c r="AV2040" s="13" t="s">
        <v>142</v>
      </c>
      <c r="AW2040" s="13" t="s">
        <v>142</v>
      </c>
      <c r="AX2040" s="13" t="s">
        <v>142</v>
      </c>
      <c r="AY2040" s="13" t="s">
        <v>142</v>
      </c>
      <c r="AZ2040" s="13" t="s">
        <v>142</v>
      </c>
      <c r="BA2040" s="13" t="s">
        <v>142</v>
      </c>
      <c r="BB2040" s="13" t="s">
        <v>142</v>
      </c>
      <c r="BC2040" s="13" t="s">
        <v>142</v>
      </c>
      <c r="BD2040" s="13" t="s">
        <v>142</v>
      </c>
      <c r="BE2040" s="13" t="s">
        <v>142</v>
      </c>
      <c r="BF2040" s="13" t="s">
        <v>142</v>
      </c>
      <c r="BG2040" s="13" t="s">
        <v>142</v>
      </c>
      <c r="BH2040" s="13" t="s">
        <v>142</v>
      </c>
      <c r="BI2040" s="13" t="s">
        <v>142</v>
      </c>
      <c r="BJ2040" s="13" t="s">
        <v>142</v>
      </c>
      <c r="BK2040" s="13" t="s">
        <v>142</v>
      </c>
      <c r="BL2040" s="13" t="s">
        <v>142</v>
      </c>
      <c r="BM2040" s="13" t="s">
        <v>142</v>
      </c>
      <c r="BN2040" s="13" t="s">
        <v>142</v>
      </c>
      <c r="BO2040" s="13" t="s">
        <v>142</v>
      </c>
      <c r="BP2040" s="13" t="s">
        <v>142</v>
      </c>
      <c r="BQ2040" s="13" t="s">
        <v>142</v>
      </c>
      <c r="BR2040" s="13" t="s">
        <v>142</v>
      </c>
      <c r="BS2040" s="13" t="s">
        <v>142</v>
      </c>
      <c r="BT2040" s="13" t="s">
        <v>142</v>
      </c>
      <c r="BU2040" s="13" t="s">
        <v>142</v>
      </c>
      <c r="BV2040" s="13" t="s">
        <v>142</v>
      </c>
      <c r="BW2040" s="13" t="s">
        <v>142</v>
      </c>
      <c r="BX2040" s="13" t="s">
        <v>142</v>
      </c>
      <c r="BY2040" s="13" t="s">
        <v>142</v>
      </c>
      <c r="BZ2040" s="13" t="s">
        <v>142</v>
      </c>
      <c r="CA2040" s="13" t="s">
        <v>142</v>
      </c>
      <c r="CB2040" s="13" t="s">
        <v>142</v>
      </c>
      <c r="CC2040" s="15" t="s">
        <v>5116</v>
      </c>
      <c r="CD2040" s="15" t="s">
        <v>5116</v>
      </c>
      <c r="CE2040" s="15"/>
      <c r="CF2040" s="15" t="s">
        <v>5114</v>
      </c>
      <c r="CG2040" s="15" t="s">
        <v>5114</v>
      </c>
      <c r="CH2040" s="15" t="s">
        <v>5287</v>
      </c>
      <c r="CL2040" s="13" t="s">
        <v>143</v>
      </c>
      <c r="CM2040" s="13">
        <v>1</v>
      </c>
      <c r="CN2040" s="15"/>
      <c r="CO2040" s="15"/>
      <c r="CP2040" s="15"/>
      <c r="CQ2040" s="15"/>
      <c r="CZ2040" s="17" t="s">
        <v>7771</v>
      </c>
      <c r="DA2040" s="15" t="s">
        <v>7775</v>
      </c>
      <c r="DB2040" s="15"/>
      <c r="DE2040" s="15" t="s">
        <v>10798</v>
      </c>
      <c r="DF2040" s="15" t="s">
        <v>10804</v>
      </c>
      <c r="DG2040" s="15" t="s">
        <v>5884</v>
      </c>
      <c r="DH2040" s="15"/>
      <c r="DI2040" s="15"/>
      <c r="DJ2040" s="15"/>
      <c r="DK2040" s="15"/>
      <c r="DL2040" s="15"/>
      <c r="DM2040" s="15"/>
      <c r="DN2040" s="15"/>
      <c r="DO2040" s="15"/>
      <c r="DP2040" s="15"/>
      <c r="DQ2040" s="15" t="s">
        <v>9154</v>
      </c>
      <c r="DR2040" s="15" t="s">
        <v>7975</v>
      </c>
      <c r="DS2040" s="15"/>
      <c r="DT2040" s="15"/>
      <c r="DU2040" s="15"/>
      <c r="DV2040" s="15"/>
      <c r="DW2040" s="15" t="s">
        <v>7855</v>
      </c>
      <c r="DX2040" s="13" t="s">
        <v>5460</v>
      </c>
      <c r="DY2040" s="13" t="s">
        <v>7842</v>
      </c>
      <c r="EA2040" s="15"/>
    </row>
    <row r="2041" spans="1:131" s="13" customFormat="1" ht="12.75">
      <c r="A2041" s="13" t="s">
        <v>134</v>
      </c>
      <c r="B2041" s="13" t="s">
        <v>135</v>
      </c>
      <c r="D2041" s="13" t="s">
        <v>20674</v>
      </c>
      <c r="E2041" s="13" t="s">
        <v>5460</v>
      </c>
      <c r="F2041" s="13" t="s">
        <v>20674</v>
      </c>
      <c r="H2041" s="13" t="s">
        <v>20674</v>
      </c>
      <c r="I2041" s="13" t="s">
        <v>136</v>
      </c>
      <c r="U2041" s="13" t="s">
        <v>5288</v>
      </c>
      <c r="V2041" s="13" t="s">
        <v>1599</v>
      </c>
      <c r="W2041" s="13" t="s">
        <v>5288</v>
      </c>
      <c r="X2041" s="13">
        <v>2541000253</v>
      </c>
      <c r="Y2041" s="13" t="s">
        <v>1602</v>
      </c>
      <c r="Z2041" s="13" t="s">
        <v>5289</v>
      </c>
      <c r="AA2041" s="13" t="s">
        <v>142</v>
      </c>
      <c r="AB2041" s="13" t="s">
        <v>5114</v>
      </c>
      <c r="AC2041" s="13" t="s">
        <v>5290</v>
      </c>
      <c r="AD2041" s="13" t="s">
        <v>5116</v>
      </c>
      <c r="AE2041" s="13" t="s">
        <v>142</v>
      </c>
      <c r="AF2041" s="13" t="s">
        <v>142</v>
      </c>
      <c r="AG2041" s="13" t="s">
        <v>1606</v>
      </c>
      <c r="AH2041" s="13" t="s">
        <v>142</v>
      </c>
      <c r="AI2041" s="13">
        <v>0</v>
      </c>
      <c r="AJ2041" s="13" t="s">
        <v>1712</v>
      </c>
      <c r="AK2041" s="13" t="s">
        <v>142</v>
      </c>
      <c r="AL2041" s="13" t="s">
        <v>145</v>
      </c>
      <c r="AM2041" s="13" t="s">
        <v>142</v>
      </c>
      <c r="AN2041" s="13" t="s">
        <v>142</v>
      </c>
      <c r="AO2041" s="13" t="s">
        <v>142</v>
      </c>
      <c r="AP2041" s="13" t="s">
        <v>142</v>
      </c>
      <c r="AQ2041" s="13" t="s">
        <v>142</v>
      </c>
      <c r="AR2041" s="13" t="s">
        <v>142</v>
      </c>
      <c r="AS2041" s="13" t="s">
        <v>142</v>
      </c>
      <c r="AT2041" s="13" t="s">
        <v>142</v>
      </c>
      <c r="AU2041" s="13" t="s">
        <v>142</v>
      </c>
      <c r="AV2041" s="13" t="s">
        <v>142</v>
      </c>
      <c r="AW2041" s="13" t="s">
        <v>142</v>
      </c>
      <c r="AX2041" s="13" t="s">
        <v>142</v>
      </c>
      <c r="AY2041" s="13" t="s">
        <v>142</v>
      </c>
      <c r="AZ2041" s="13" t="s">
        <v>142</v>
      </c>
      <c r="BA2041" s="13" t="s">
        <v>142</v>
      </c>
      <c r="BB2041" s="13" t="s">
        <v>142</v>
      </c>
      <c r="BC2041" s="13" t="s">
        <v>142</v>
      </c>
      <c r="BD2041" s="13" t="s">
        <v>142</v>
      </c>
      <c r="BE2041" s="13" t="s">
        <v>142</v>
      </c>
      <c r="BF2041" s="13" t="s">
        <v>142</v>
      </c>
      <c r="BG2041" s="13" t="s">
        <v>142</v>
      </c>
      <c r="BH2041" s="13" t="s">
        <v>142</v>
      </c>
      <c r="BI2041" s="13" t="s">
        <v>142</v>
      </c>
      <c r="BJ2041" s="13" t="s">
        <v>142</v>
      </c>
      <c r="BK2041" s="13" t="s">
        <v>142</v>
      </c>
      <c r="BL2041" s="13" t="s">
        <v>142</v>
      </c>
      <c r="BM2041" s="13" t="s">
        <v>142</v>
      </c>
      <c r="BN2041" s="13" t="s">
        <v>142</v>
      </c>
      <c r="BO2041" s="13" t="s">
        <v>142</v>
      </c>
      <c r="BP2041" s="13" t="s">
        <v>142</v>
      </c>
      <c r="BQ2041" s="13" t="s">
        <v>142</v>
      </c>
      <c r="BR2041" s="13" t="s">
        <v>142</v>
      </c>
      <c r="BS2041" s="13" t="s">
        <v>142</v>
      </c>
      <c r="BT2041" s="13" t="s">
        <v>142</v>
      </c>
      <c r="BU2041" s="13" t="s">
        <v>142</v>
      </c>
      <c r="BV2041" s="13" t="s">
        <v>142</v>
      </c>
      <c r="BW2041" s="13" t="s">
        <v>142</v>
      </c>
      <c r="BX2041" s="13" t="s">
        <v>142</v>
      </c>
      <c r="BY2041" s="13" t="s">
        <v>142</v>
      </c>
      <c r="BZ2041" s="13" t="s">
        <v>142</v>
      </c>
      <c r="CA2041" s="13" t="s">
        <v>142</v>
      </c>
      <c r="CB2041" s="13" t="s">
        <v>142</v>
      </c>
      <c r="CC2041" s="15" t="s">
        <v>5116</v>
      </c>
      <c r="CD2041" s="15" t="s">
        <v>5116</v>
      </c>
      <c r="CE2041" s="15"/>
      <c r="CF2041" s="15" t="s">
        <v>5114</v>
      </c>
      <c r="CG2041" s="15" t="s">
        <v>5114</v>
      </c>
      <c r="CH2041" s="15" t="s">
        <v>5290</v>
      </c>
      <c r="CL2041" s="13" t="s">
        <v>143</v>
      </c>
      <c r="CM2041" s="13">
        <v>1</v>
      </c>
      <c r="CN2041" s="15"/>
      <c r="CO2041" s="15"/>
      <c r="CP2041" s="15"/>
      <c r="CQ2041" s="15"/>
      <c r="CZ2041" s="17" t="s">
        <v>7771</v>
      </c>
      <c r="DA2041" s="15" t="s">
        <v>7776</v>
      </c>
      <c r="DB2041" s="15"/>
      <c r="DE2041" s="15" t="s">
        <v>10798</v>
      </c>
      <c r="DF2041" s="15" t="s">
        <v>10801</v>
      </c>
      <c r="DG2041" s="15" t="s">
        <v>5884</v>
      </c>
      <c r="DH2041" s="15"/>
      <c r="DI2041" s="15"/>
      <c r="DJ2041" s="15"/>
      <c r="DK2041" s="15"/>
      <c r="DL2041" s="15"/>
      <c r="DM2041" s="15"/>
      <c r="DN2041" s="15"/>
      <c r="DO2041" s="15"/>
      <c r="DP2041" s="15"/>
      <c r="DQ2041" s="15" t="s">
        <v>9154</v>
      </c>
      <c r="DR2041" s="15" t="s">
        <v>7975</v>
      </c>
      <c r="DS2041" s="15"/>
      <c r="DT2041" s="15"/>
      <c r="DU2041" s="15"/>
      <c r="DV2041" s="15"/>
      <c r="DW2041" s="15" t="s">
        <v>7855</v>
      </c>
      <c r="DX2041" s="13" t="s">
        <v>5460</v>
      </c>
      <c r="DY2041" s="13" t="s">
        <v>7842</v>
      </c>
      <c r="EA2041" s="15"/>
    </row>
    <row r="2042" spans="1:131" s="13" customFormat="1" ht="12.75">
      <c r="A2042" s="13" t="s">
        <v>134</v>
      </c>
      <c r="B2042" s="13" t="s">
        <v>135</v>
      </c>
      <c r="D2042" s="13" t="s">
        <v>20674</v>
      </c>
      <c r="E2042" s="13" t="s">
        <v>5460</v>
      </c>
      <c r="F2042" s="13" t="s">
        <v>20674</v>
      </c>
      <c r="H2042" s="13" t="s">
        <v>20674</v>
      </c>
      <c r="I2042" s="13" t="s">
        <v>136</v>
      </c>
      <c r="U2042" s="13" t="s">
        <v>5291</v>
      </c>
      <c r="V2042" s="13" t="s">
        <v>1599</v>
      </c>
      <c r="W2042" s="13" t="s">
        <v>5291</v>
      </c>
      <c r="X2042" s="13">
        <v>2541000216</v>
      </c>
      <c r="Y2042" s="13" t="s">
        <v>1602</v>
      </c>
      <c r="Z2042" s="13" t="s">
        <v>5292</v>
      </c>
      <c r="AA2042" s="13" t="s">
        <v>142</v>
      </c>
      <c r="AB2042" s="13" t="s">
        <v>5114</v>
      </c>
      <c r="AC2042" s="13" t="s">
        <v>5293</v>
      </c>
      <c r="AD2042" s="13" t="s">
        <v>5116</v>
      </c>
      <c r="AE2042" s="13" t="s">
        <v>142</v>
      </c>
      <c r="AF2042" s="13" t="s">
        <v>142</v>
      </c>
      <c r="AG2042" s="13" t="s">
        <v>1606</v>
      </c>
      <c r="AH2042" s="13" t="s">
        <v>142</v>
      </c>
      <c r="AI2042" s="13">
        <v>0</v>
      </c>
      <c r="AJ2042" s="13" t="s">
        <v>1712</v>
      </c>
      <c r="AK2042" s="13" t="s">
        <v>142</v>
      </c>
      <c r="AL2042" s="13" t="s">
        <v>145</v>
      </c>
      <c r="AM2042" s="13" t="s">
        <v>142</v>
      </c>
      <c r="AN2042" s="13" t="s">
        <v>142</v>
      </c>
      <c r="AO2042" s="13" t="s">
        <v>142</v>
      </c>
      <c r="AP2042" s="13" t="s">
        <v>142</v>
      </c>
      <c r="AQ2042" s="13" t="s">
        <v>142</v>
      </c>
      <c r="AR2042" s="13" t="s">
        <v>142</v>
      </c>
      <c r="AS2042" s="13" t="s">
        <v>142</v>
      </c>
      <c r="AT2042" s="13" t="s">
        <v>142</v>
      </c>
      <c r="AU2042" s="13" t="s">
        <v>142</v>
      </c>
      <c r="AV2042" s="13" t="s">
        <v>142</v>
      </c>
      <c r="AW2042" s="13" t="s">
        <v>142</v>
      </c>
      <c r="AX2042" s="13" t="s">
        <v>142</v>
      </c>
      <c r="AY2042" s="13" t="s">
        <v>142</v>
      </c>
      <c r="AZ2042" s="13" t="s">
        <v>142</v>
      </c>
      <c r="BA2042" s="13" t="s">
        <v>142</v>
      </c>
      <c r="BB2042" s="13" t="s">
        <v>142</v>
      </c>
      <c r="BC2042" s="13" t="s">
        <v>142</v>
      </c>
      <c r="BD2042" s="13" t="s">
        <v>142</v>
      </c>
      <c r="BE2042" s="13" t="s">
        <v>142</v>
      </c>
      <c r="BF2042" s="13" t="s">
        <v>142</v>
      </c>
      <c r="BG2042" s="13" t="s">
        <v>142</v>
      </c>
      <c r="BH2042" s="13" t="s">
        <v>142</v>
      </c>
      <c r="BI2042" s="13" t="s">
        <v>142</v>
      </c>
      <c r="BJ2042" s="13" t="s">
        <v>142</v>
      </c>
      <c r="BK2042" s="13" t="s">
        <v>142</v>
      </c>
      <c r="BL2042" s="13" t="s">
        <v>142</v>
      </c>
      <c r="BM2042" s="13" t="s">
        <v>142</v>
      </c>
      <c r="BN2042" s="13" t="s">
        <v>142</v>
      </c>
      <c r="BO2042" s="13" t="s">
        <v>142</v>
      </c>
      <c r="BP2042" s="13" t="s">
        <v>142</v>
      </c>
      <c r="BQ2042" s="13" t="s">
        <v>142</v>
      </c>
      <c r="BR2042" s="13" t="s">
        <v>142</v>
      </c>
      <c r="BS2042" s="13" t="s">
        <v>142</v>
      </c>
      <c r="BT2042" s="13" t="s">
        <v>142</v>
      </c>
      <c r="BU2042" s="13" t="s">
        <v>142</v>
      </c>
      <c r="BV2042" s="13" t="s">
        <v>142</v>
      </c>
      <c r="BW2042" s="13" t="s">
        <v>142</v>
      </c>
      <c r="BX2042" s="13" t="s">
        <v>142</v>
      </c>
      <c r="BY2042" s="13" t="s">
        <v>142</v>
      </c>
      <c r="BZ2042" s="13" t="s">
        <v>142</v>
      </c>
      <c r="CA2042" s="13" t="s">
        <v>142</v>
      </c>
      <c r="CB2042" s="13" t="s">
        <v>142</v>
      </c>
      <c r="CC2042" s="15" t="s">
        <v>5116</v>
      </c>
      <c r="CD2042" s="15" t="s">
        <v>5116</v>
      </c>
      <c r="CE2042" s="15"/>
      <c r="CF2042" s="15" t="s">
        <v>5114</v>
      </c>
      <c r="CG2042" s="15" t="s">
        <v>5114</v>
      </c>
      <c r="CH2042" s="15" t="s">
        <v>5293</v>
      </c>
      <c r="CL2042" s="13" t="s">
        <v>143</v>
      </c>
      <c r="CM2042" s="13">
        <v>1</v>
      </c>
      <c r="CN2042" s="15"/>
      <c r="CO2042" s="15"/>
      <c r="CP2042" s="15"/>
      <c r="CQ2042" s="15"/>
      <c r="CZ2042" s="17" t="s">
        <v>7771</v>
      </c>
      <c r="DA2042" s="15" t="s">
        <v>7777</v>
      </c>
      <c r="DB2042" s="15"/>
      <c r="DE2042" s="15" t="s">
        <v>10798</v>
      </c>
      <c r="DF2042" s="15" t="s">
        <v>10804</v>
      </c>
      <c r="DG2042" s="15" t="s">
        <v>5884</v>
      </c>
      <c r="DH2042" s="15"/>
      <c r="DI2042" s="15"/>
      <c r="DJ2042" s="15"/>
      <c r="DK2042" s="15"/>
      <c r="DL2042" s="15"/>
      <c r="DM2042" s="15"/>
      <c r="DN2042" s="15"/>
      <c r="DO2042" s="15"/>
      <c r="DP2042" s="15"/>
      <c r="DQ2042" s="15" t="s">
        <v>10806</v>
      </c>
      <c r="DR2042" s="15" t="s">
        <v>7975</v>
      </c>
      <c r="DS2042" s="15"/>
      <c r="DT2042" s="15"/>
      <c r="DU2042" s="15"/>
      <c r="DV2042" s="15"/>
      <c r="DW2042" s="15" t="s">
        <v>7855</v>
      </c>
      <c r="DX2042" s="13" t="s">
        <v>5460</v>
      </c>
      <c r="DY2042" s="13" t="s">
        <v>7842</v>
      </c>
      <c r="EA2042" s="15"/>
    </row>
    <row r="2043" spans="1:131" s="13" customFormat="1" ht="12.75">
      <c r="A2043" s="13" t="s">
        <v>134</v>
      </c>
      <c r="B2043" s="13" t="s">
        <v>135</v>
      </c>
      <c r="D2043" s="13" t="s">
        <v>20674</v>
      </c>
      <c r="E2043" s="13" t="s">
        <v>5458</v>
      </c>
      <c r="F2043" s="13" t="s">
        <v>20674</v>
      </c>
      <c r="H2043" s="13" t="s">
        <v>20674</v>
      </c>
      <c r="I2043" s="13" t="s">
        <v>136</v>
      </c>
      <c r="U2043" s="13" t="s">
        <v>5294</v>
      </c>
      <c r="V2043" s="13" t="s">
        <v>1599</v>
      </c>
      <c r="W2043" s="13" t="s">
        <v>5294</v>
      </c>
      <c r="X2043" s="13">
        <v>2541000207</v>
      </c>
      <c r="Y2043" s="13" t="s">
        <v>1602</v>
      </c>
      <c r="Z2043" s="13" t="s">
        <v>5295</v>
      </c>
      <c r="AA2043" s="13" t="s">
        <v>142</v>
      </c>
      <c r="AB2043" s="13" t="s">
        <v>5114</v>
      </c>
      <c r="AC2043" s="13" t="s">
        <v>5296</v>
      </c>
      <c r="AD2043" s="13" t="s">
        <v>5116</v>
      </c>
      <c r="AE2043" s="13" t="s">
        <v>142</v>
      </c>
      <c r="AF2043" s="13" t="s">
        <v>142</v>
      </c>
      <c r="AG2043" s="13" t="s">
        <v>1606</v>
      </c>
      <c r="AH2043" s="13" t="s">
        <v>142</v>
      </c>
      <c r="AI2043" s="13">
        <v>0</v>
      </c>
      <c r="AJ2043" s="13" t="s">
        <v>1712</v>
      </c>
      <c r="AK2043" s="13" t="s">
        <v>142</v>
      </c>
      <c r="AL2043" s="13" t="s">
        <v>145</v>
      </c>
      <c r="AM2043" s="13" t="s">
        <v>142</v>
      </c>
      <c r="AN2043" s="13" t="s">
        <v>142</v>
      </c>
      <c r="AO2043" s="13" t="s">
        <v>142</v>
      </c>
      <c r="AP2043" s="13" t="s">
        <v>142</v>
      </c>
      <c r="AQ2043" s="13" t="s">
        <v>142</v>
      </c>
      <c r="AR2043" s="13" t="s">
        <v>142</v>
      </c>
      <c r="AS2043" s="13" t="s">
        <v>142</v>
      </c>
      <c r="AT2043" s="13" t="s">
        <v>142</v>
      </c>
      <c r="AU2043" s="13" t="s">
        <v>142</v>
      </c>
      <c r="AV2043" s="13" t="s">
        <v>142</v>
      </c>
      <c r="AW2043" s="13" t="s">
        <v>142</v>
      </c>
      <c r="AX2043" s="13" t="s">
        <v>142</v>
      </c>
      <c r="AY2043" s="13" t="s">
        <v>142</v>
      </c>
      <c r="AZ2043" s="13" t="s">
        <v>142</v>
      </c>
      <c r="BA2043" s="13" t="s">
        <v>142</v>
      </c>
      <c r="BB2043" s="13" t="s">
        <v>142</v>
      </c>
      <c r="BC2043" s="13" t="s">
        <v>142</v>
      </c>
      <c r="BD2043" s="13" t="s">
        <v>142</v>
      </c>
      <c r="BE2043" s="13" t="s">
        <v>142</v>
      </c>
      <c r="BF2043" s="13" t="s">
        <v>142</v>
      </c>
      <c r="BG2043" s="13" t="s">
        <v>142</v>
      </c>
      <c r="BH2043" s="13" t="s">
        <v>142</v>
      </c>
      <c r="BI2043" s="13" t="s">
        <v>142</v>
      </c>
      <c r="BJ2043" s="13" t="s">
        <v>142</v>
      </c>
      <c r="BK2043" s="13" t="s">
        <v>142</v>
      </c>
      <c r="BL2043" s="13" t="s">
        <v>142</v>
      </c>
      <c r="BM2043" s="13" t="s">
        <v>142</v>
      </c>
      <c r="BN2043" s="13" t="s">
        <v>142</v>
      </c>
      <c r="BO2043" s="13" t="s">
        <v>142</v>
      </c>
      <c r="BP2043" s="13" t="s">
        <v>142</v>
      </c>
      <c r="BQ2043" s="13" t="s">
        <v>142</v>
      </c>
      <c r="BR2043" s="13" t="s">
        <v>142</v>
      </c>
      <c r="BS2043" s="13" t="s">
        <v>142</v>
      </c>
      <c r="BT2043" s="13" t="s">
        <v>142</v>
      </c>
      <c r="BU2043" s="13" t="s">
        <v>142</v>
      </c>
      <c r="BV2043" s="13" t="s">
        <v>142</v>
      </c>
      <c r="BW2043" s="13" t="s">
        <v>142</v>
      </c>
      <c r="BX2043" s="13" t="s">
        <v>142</v>
      </c>
      <c r="BY2043" s="13" t="s">
        <v>142</v>
      </c>
      <c r="BZ2043" s="13" t="s">
        <v>142</v>
      </c>
      <c r="CA2043" s="13" t="s">
        <v>142</v>
      </c>
      <c r="CB2043" s="13" t="s">
        <v>142</v>
      </c>
      <c r="CC2043" s="15" t="s">
        <v>5116</v>
      </c>
      <c r="CD2043" s="15" t="s">
        <v>5116</v>
      </c>
      <c r="CE2043" s="15"/>
      <c r="CF2043" s="15" t="s">
        <v>5114</v>
      </c>
      <c r="CG2043" s="15" t="s">
        <v>5114</v>
      </c>
      <c r="CH2043" s="15" t="s">
        <v>5296</v>
      </c>
      <c r="CL2043" s="13" t="s">
        <v>143</v>
      </c>
      <c r="CM2043" s="13">
        <v>1</v>
      </c>
      <c r="CN2043" s="15"/>
      <c r="CO2043" s="15"/>
      <c r="CP2043" s="15"/>
      <c r="CQ2043" s="15"/>
      <c r="CZ2043" s="17" t="s">
        <v>7778</v>
      </c>
      <c r="DA2043" s="15" t="s">
        <v>7779</v>
      </c>
      <c r="DB2043" s="15"/>
      <c r="DE2043" s="15" t="s">
        <v>10807</v>
      </c>
      <c r="DF2043" s="15" t="s">
        <v>8119</v>
      </c>
      <c r="DG2043" s="15"/>
      <c r="DH2043" s="15" t="s">
        <v>7937</v>
      </c>
      <c r="DI2043" s="15"/>
      <c r="DJ2043" s="15"/>
      <c r="DK2043" s="15"/>
      <c r="DL2043" s="15"/>
      <c r="DM2043" s="15"/>
      <c r="DN2043" s="15"/>
      <c r="DO2043" s="15"/>
      <c r="DP2043" s="15"/>
      <c r="DQ2043" s="15"/>
      <c r="DR2043" s="15"/>
      <c r="DS2043" s="15"/>
      <c r="DT2043" s="15"/>
      <c r="DU2043" s="15" t="s">
        <v>8413</v>
      </c>
      <c r="DV2043" s="15"/>
      <c r="DW2043" s="16" t="s">
        <v>10808</v>
      </c>
      <c r="DX2043" s="13" t="s">
        <v>5458</v>
      </c>
      <c r="DY2043" s="13" t="s">
        <v>7842</v>
      </c>
      <c r="EA2043" s="15"/>
    </row>
    <row r="2044" spans="1:131" s="13" customFormat="1" ht="12.75">
      <c r="A2044" s="13" t="s">
        <v>134</v>
      </c>
      <c r="B2044" s="13" t="s">
        <v>135</v>
      </c>
      <c r="D2044" s="13" t="s">
        <v>20674</v>
      </c>
      <c r="E2044" s="13" t="s">
        <v>5459</v>
      </c>
      <c r="F2044" s="13" t="s">
        <v>20674</v>
      </c>
      <c r="H2044" s="13" t="s">
        <v>20674</v>
      </c>
      <c r="I2044" s="13" t="s">
        <v>136</v>
      </c>
      <c r="U2044" s="13" t="s">
        <v>5297</v>
      </c>
      <c r="V2044" s="13" t="s">
        <v>1599</v>
      </c>
      <c r="W2044" s="13" t="s">
        <v>5297</v>
      </c>
      <c r="X2044" s="13">
        <v>2541000254</v>
      </c>
      <c r="Y2044" s="13" t="s">
        <v>1602</v>
      </c>
      <c r="Z2044" s="13" t="s">
        <v>5298</v>
      </c>
      <c r="AA2044" s="13" t="s">
        <v>142</v>
      </c>
      <c r="AB2044" s="13" t="s">
        <v>5114</v>
      </c>
      <c r="AC2044" s="13" t="s">
        <v>5299</v>
      </c>
      <c r="AD2044" s="13" t="s">
        <v>5116</v>
      </c>
      <c r="AE2044" s="13" t="s">
        <v>142</v>
      </c>
      <c r="AF2044" s="13" t="s">
        <v>142</v>
      </c>
      <c r="AG2044" s="13" t="s">
        <v>1606</v>
      </c>
      <c r="AH2044" s="13" t="s">
        <v>142</v>
      </c>
      <c r="AI2044" s="13">
        <v>0</v>
      </c>
      <c r="AJ2044" s="13" t="s">
        <v>1712</v>
      </c>
      <c r="AK2044" s="13" t="s">
        <v>142</v>
      </c>
      <c r="AL2044" s="13" t="s">
        <v>145</v>
      </c>
      <c r="AM2044" s="13" t="s">
        <v>142</v>
      </c>
      <c r="AN2044" s="13" t="s">
        <v>142</v>
      </c>
      <c r="AO2044" s="13" t="s">
        <v>142</v>
      </c>
      <c r="AP2044" s="13" t="s">
        <v>142</v>
      </c>
      <c r="AQ2044" s="13" t="s">
        <v>142</v>
      </c>
      <c r="AR2044" s="13" t="s">
        <v>142</v>
      </c>
      <c r="AS2044" s="13" t="s">
        <v>142</v>
      </c>
      <c r="AT2044" s="13" t="s">
        <v>142</v>
      </c>
      <c r="AU2044" s="13" t="s">
        <v>142</v>
      </c>
      <c r="AV2044" s="13" t="s">
        <v>142</v>
      </c>
      <c r="AW2044" s="13" t="s">
        <v>142</v>
      </c>
      <c r="AX2044" s="13" t="s">
        <v>142</v>
      </c>
      <c r="AY2044" s="13" t="s">
        <v>142</v>
      </c>
      <c r="AZ2044" s="13" t="s">
        <v>142</v>
      </c>
      <c r="BA2044" s="13" t="s">
        <v>142</v>
      </c>
      <c r="BB2044" s="13" t="s">
        <v>142</v>
      </c>
      <c r="BC2044" s="13" t="s">
        <v>142</v>
      </c>
      <c r="BD2044" s="13" t="s">
        <v>142</v>
      </c>
      <c r="BE2044" s="13" t="s">
        <v>142</v>
      </c>
      <c r="BF2044" s="13" t="s">
        <v>142</v>
      </c>
      <c r="BG2044" s="13" t="s">
        <v>142</v>
      </c>
      <c r="BH2044" s="13" t="s">
        <v>142</v>
      </c>
      <c r="BI2044" s="13" t="s">
        <v>142</v>
      </c>
      <c r="BJ2044" s="13" t="s">
        <v>142</v>
      </c>
      <c r="BK2044" s="13" t="s">
        <v>142</v>
      </c>
      <c r="BL2044" s="13" t="s">
        <v>142</v>
      </c>
      <c r="BM2044" s="13" t="s">
        <v>142</v>
      </c>
      <c r="BN2044" s="13" t="s">
        <v>142</v>
      </c>
      <c r="BO2044" s="13" t="s">
        <v>142</v>
      </c>
      <c r="BP2044" s="13" t="s">
        <v>142</v>
      </c>
      <c r="BQ2044" s="13" t="s">
        <v>142</v>
      </c>
      <c r="BR2044" s="13" t="s">
        <v>142</v>
      </c>
      <c r="BS2044" s="13" t="s">
        <v>142</v>
      </c>
      <c r="BT2044" s="13" t="s">
        <v>142</v>
      </c>
      <c r="BU2044" s="13" t="s">
        <v>142</v>
      </c>
      <c r="BV2044" s="13" t="s">
        <v>142</v>
      </c>
      <c r="BW2044" s="13" t="s">
        <v>142</v>
      </c>
      <c r="BX2044" s="13" t="s">
        <v>142</v>
      </c>
      <c r="BY2044" s="13" t="s">
        <v>142</v>
      </c>
      <c r="BZ2044" s="13" t="s">
        <v>142</v>
      </c>
      <c r="CA2044" s="13" t="s">
        <v>142</v>
      </c>
      <c r="CB2044" s="13" t="s">
        <v>142</v>
      </c>
      <c r="CC2044" s="15" t="s">
        <v>5116</v>
      </c>
      <c r="CD2044" s="15" t="s">
        <v>5116</v>
      </c>
      <c r="CE2044" s="15"/>
      <c r="CF2044" s="15" t="s">
        <v>5114</v>
      </c>
      <c r="CG2044" s="15" t="s">
        <v>5114</v>
      </c>
      <c r="CH2044" s="15" t="s">
        <v>5299</v>
      </c>
      <c r="CL2044" s="13" t="s">
        <v>143</v>
      </c>
      <c r="CM2044" s="13">
        <v>1</v>
      </c>
      <c r="CN2044" s="15"/>
      <c r="CO2044" s="15"/>
      <c r="CP2044" s="15"/>
      <c r="CQ2044" s="15"/>
      <c r="CZ2044" s="17" t="s">
        <v>7771</v>
      </c>
      <c r="DA2044" s="15" t="s">
        <v>7780</v>
      </c>
      <c r="DB2044" s="15"/>
      <c r="DE2044" s="15" t="s">
        <v>10798</v>
      </c>
      <c r="DF2044" s="15" t="s">
        <v>10801</v>
      </c>
      <c r="DG2044" s="15" t="s">
        <v>5884</v>
      </c>
      <c r="DH2044" s="15"/>
      <c r="DI2044" s="15"/>
      <c r="DJ2044" s="15"/>
      <c r="DK2044" s="15"/>
      <c r="DL2044" s="15"/>
      <c r="DM2044" s="15"/>
      <c r="DN2044" s="15"/>
      <c r="DO2044" s="15"/>
      <c r="DP2044" s="15"/>
      <c r="DQ2044" s="15" t="s">
        <v>9796</v>
      </c>
      <c r="DR2044" s="15"/>
      <c r="DS2044" s="15"/>
      <c r="DT2044" s="15" t="s">
        <v>7884</v>
      </c>
      <c r="DU2044" s="15"/>
      <c r="DV2044" s="15"/>
      <c r="DW2044" s="15" t="s">
        <v>10809</v>
      </c>
      <c r="DX2044" s="13" t="s">
        <v>5459</v>
      </c>
      <c r="DY2044" s="13" t="s">
        <v>7842</v>
      </c>
      <c r="EA2044" s="15"/>
    </row>
    <row r="2045" spans="1:131" s="13" customFormat="1" ht="12.75">
      <c r="A2045" s="13" t="s">
        <v>134</v>
      </c>
      <c r="B2045" s="13" t="s">
        <v>135</v>
      </c>
      <c r="D2045" s="13" t="s">
        <v>20674</v>
      </c>
      <c r="E2045" s="13" t="s">
        <v>5458</v>
      </c>
      <c r="F2045" s="13" t="s">
        <v>20674</v>
      </c>
      <c r="H2045" s="13" t="s">
        <v>20674</v>
      </c>
      <c r="I2045" s="13" t="s">
        <v>136</v>
      </c>
      <c r="U2045" s="13" t="s">
        <v>5300</v>
      </c>
      <c r="V2045" s="13" t="s">
        <v>1599</v>
      </c>
      <c r="W2045" s="13" t="s">
        <v>5300</v>
      </c>
      <c r="X2045" s="13">
        <v>2541000250</v>
      </c>
      <c r="Y2045" s="13" t="s">
        <v>1602</v>
      </c>
      <c r="Z2045" s="13" t="s">
        <v>5301</v>
      </c>
      <c r="AA2045" s="13" t="s">
        <v>142</v>
      </c>
      <c r="AB2045" s="13" t="s">
        <v>5114</v>
      </c>
      <c r="AC2045" s="13" t="s">
        <v>5302</v>
      </c>
      <c r="AD2045" s="13" t="s">
        <v>5116</v>
      </c>
      <c r="AE2045" s="13" t="s">
        <v>142</v>
      </c>
      <c r="AF2045" s="13" t="s">
        <v>142</v>
      </c>
      <c r="AG2045" s="13" t="s">
        <v>1606</v>
      </c>
      <c r="AH2045" s="13" t="s">
        <v>142</v>
      </c>
      <c r="AI2045" s="13">
        <v>114.29</v>
      </c>
      <c r="AJ2045" s="13" t="s">
        <v>1712</v>
      </c>
      <c r="AK2045" s="13" t="s">
        <v>142</v>
      </c>
      <c r="AL2045" s="13" t="s">
        <v>145</v>
      </c>
      <c r="AM2045" s="13" t="s">
        <v>142</v>
      </c>
      <c r="AN2045" s="13" t="s">
        <v>142</v>
      </c>
      <c r="AO2045" s="13" t="s">
        <v>142</v>
      </c>
      <c r="AP2045" s="13" t="s">
        <v>142</v>
      </c>
      <c r="AQ2045" s="13" t="s">
        <v>142</v>
      </c>
      <c r="AR2045" s="13" t="s">
        <v>142</v>
      </c>
      <c r="AS2045" s="13" t="s">
        <v>142</v>
      </c>
      <c r="AT2045" s="13" t="s">
        <v>142</v>
      </c>
      <c r="AU2045" s="13" t="s">
        <v>142</v>
      </c>
      <c r="AV2045" s="13" t="s">
        <v>142</v>
      </c>
      <c r="AW2045" s="13" t="s">
        <v>142</v>
      </c>
      <c r="AX2045" s="13" t="s">
        <v>142</v>
      </c>
      <c r="AY2045" s="13" t="s">
        <v>142</v>
      </c>
      <c r="AZ2045" s="13" t="s">
        <v>142</v>
      </c>
      <c r="BA2045" s="13" t="s">
        <v>142</v>
      </c>
      <c r="BB2045" s="13" t="s">
        <v>142</v>
      </c>
      <c r="BC2045" s="13" t="s">
        <v>142</v>
      </c>
      <c r="BD2045" s="13" t="s">
        <v>142</v>
      </c>
      <c r="BE2045" s="13" t="s">
        <v>142</v>
      </c>
      <c r="BF2045" s="13" t="s">
        <v>142</v>
      </c>
      <c r="BG2045" s="13" t="s">
        <v>142</v>
      </c>
      <c r="BH2045" s="13" t="s">
        <v>142</v>
      </c>
      <c r="BI2045" s="13" t="s">
        <v>142</v>
      </c>
      <c r="BJ2045" s="13" t="s">
        <v>142</v>
      </c>
      <c r="BK2045" s="13" t="s">
        <v>142</v>
      </c>
      <c r="BL2045" s="13" t="s">
        <v>142</v>
      </c>
      <c r="BM2045" s="13" t="s">
        <v>142</v>
      </c>
      <c r="BN2045" s="13" t="s">
        <v>142</v>
      </c>
      <c r="BO2045" s="13" t="s">
        <v>142</v>
      </c>
      <c r="BP2045" s="13" t="s">
        <v>142</v>
      </c>
      <c r="BQ2045" s="13" t="s">
        <v>142</v>
      </c>
      <c r="BR2045" s="13" t="s">
        <v>142</v>
      </c>
      <c r="BS2045" s="13" t="s">
        <v>142</v>
      </c>
      <c r="BT2045" s="13" t="s">
        <v>142</v>
      </c>
      <c r="BU2045" s="13" t="s">
        <v>142</v>
      </c>
      <c r="BV2045" s="13" t="s">
        <v>142</v>
      </c>
      <c r="BW2045" s="13" t="s">
        <v>142</v>
      </c>
      <c r="BX2045" s="13" t="s">
        <v>142</v>
      </c>
      <c r="BY2045" s="13" t="s">
        <v>142</v>
      </c>
      <c r="BZ2045" s="13" t="s">
        <v>142</v>
      </c>
      <c r="CA2045" s="13" t="s">
        <v>142</v>
      </c>
      <c r="CB2045" s="13" t="s">
        <v>142</v>
      </c>
      <c r="CC2045" s="15" t="s">
        <v>5116</v>
      </c>
      <c r="CD2045" s="15" t="s">
        <v>5116</v>
      </c>
      <c r="CE2045" s="15"/>
      <c r="CF2045" s="15" t="s">
        <v>5114</v>
      </c>
      <c r="CG2045" s="15" t="s">
        <v>5114</v>
      </c>
      <c r="CH2045" s="15" t="s">
        <v>5302</v>
      </c>
      <c r="CL2045" s="13" t="s">
        <v>143</v>
      </c>
      <c r="CM2045" s="13">
        <v>1</v>
      </c>
      <c r="CN2045" s="15"/>
      <c r="CO2045" s="15"/>
      <c r="CP2045" s="15"/>
      <c r="CQ2045" s="15"/>
      <c r="CZ2045" s="17" t="s">
        <v>7771</v>
      </c>
      <c r="DA2045" s="15" t="s">
        <v>7781</v>
      </c>
      <c r="DB2045" s="15"/>
      <c r="DE2045" s="15" t="s">
        <v>10798</v>
      </c>
      <c r="DF2045" s="15" t="s">
        <v>10801</v>
      </c>
      <c r="DG2045" s="15" t="s">
        <v>5884</v>
      </c>
      <c r="DH2045" s="15" t="s">
        <v>8207</v>
      </c>
      <c r="DI2045" s="15"/>
      <c r="DJ2045" s="15"/>
      <c r="DK2045" s="15"/>
      <c r="DL2045" s="15"/>
      <c r="DM2045" s="15"/>
      <c r="DN2045" s="15"/>
      <c r="DO2045" s="15"/>
      <c r="DP2045" s="15"/>
      <c r="DQ2045" s="15" t="s">
        <v>10810</v>
      </c>
      <c r="DR2045" s="15"/>
      <c r="DS2045" s="15"/>
      <c r="DT2045" s="15"/>
      <c r="DU2045" s="15"/>
      <c r="DV2045" s="15"/>
      <c r="DW2045" s="15" t="s">
        <v>10811</v>
      </c>
      <c r="DX2045" s="13" t="s">
        <v>5458</v>
      </c>
      <c r="DY2045" s="13" t="s">
        <v>7842</v>
      </c>
      <c r="EA2045" s="15"/>
    </row>
    <row r="2046" spans="1:131" s="13" customFormat="1" ht="12.75">
      <c r="A2046" s="13" t="s">
        <v>134</v>
      </c>
      <c r="B2046" s="13" t="s">
        <v>135</v>
      </c>
      <c r="D2046" s="13" t="s">
        <v>20674</v>
      </c>
      <c r="E2046" s="13" t="s">
        <v>5458</v>
      </c>
      <c r="F2046" s="13" t="s">
        <v>20674</v>
      </c>
      <c r="H2046" s="13" t="s">
        <v>20674</v>
      </c>
      <c r="I2046" s="13" t="s">
        <v>136</v>
      </c>
      <c r="U2046" s="13" t="s">
        <v>5303</v>
      </c>
      <c r="V2046" s="13" t="s">
        <v>1599</v>
      </c>
      <c r="W2046" s="13" t="s">
        <v>5303</v>
      </c>
      <c r="X2046" s="13">
        <v>2541000248</v>
      </c>
      <c r="Y2046" s="13" t="s">
        <v>1602</v>
      </c>
      <c r="Z2046" s="13" t="s">
        <v>5304</v>
      </c>
      <c r="AA2046" s="13" t="s">
        <v>142</v>
      </c>
      <c r="AB2046" s="13" t="s">
        <v>5114</v>
      </c>
      <c r="AC2046" s="13" t="s">
        <v>5305</v>
      </c>
      <c r="AD2046" s="13" t="s">
        <v>5116</v>
      </c>
      <c r="AE2046" s="13" t="s">
        <v>142</v>
      </c>
      <c r="AF2046" s="13" t="s">
        <v>142</v>
      </c>
      <c r="AG2046" s="13" t="s">
        <v>1606</v>
      </c>
      <c r="AH2046" s="13" t="s">
        <v>142</v>
      </c>
      <c r="AI2046" s="13">
        <v>114.29</v>
      </c>
      <c r="AJ2046" s="13" t="s">
        <v>1712</v>
      </c>
      <c r="AK2046" s="13" t="s">
        <v>142</v>
      </c>
      <c r="AL2046" s="13" t="s">
        <v>145</v>
      </c>
      <c r="AM2046" s="13" t="s">
        <v>142</v>
      </c>
      <c r="AN2046" s="13" t="s">
        <v>142</v>
      </c>
      <c r="AO2046" s="13" t="s">
        <v>142</v>
      </c>
      <c r="AP2046" s="13" t="s">
        <v>142</v>
      </c>
      <c r="AQ2046" s="13" t="s">
        <v>142</v>
      </c>
      <c r="AR2046" s="13" t="s">
        <v>142</v>
      </c>
      <c r="AS2046" s="13" t="s">
        <v>142</v>
      </c>
      <c r="AT2046" s="13" t="s">
        <v>142</v>
      </c>
      <c r="AU2046" s="13" t="s">
        <v>142</v>
      </c>
      <c r="AV2046" s="13" t="s">
        <v>142</v>
      </c>
      <c r="AW2046" s="13" t="s">
        <v>142</v>
      </c>
      <c r="AX2046" s="13" t="s">
        <v>142</v>
      </c>
      <c r="AY2046" s="13" t="s">
        <v>142</v>
      </c>
      <c r="AZ2046" s="13" t="s">
        <v>142</v>
      </c>
      <c r="BA2046" s="13" t="s">
        <v>142</v>
      </c>
      <c r="BB2046" s="13" t="s">
        <v>142</v>
      </c>
      <c r="BC2046" s="13" t="s">
        <v>142</v>
      </c>
      <c r="BD2046" s="13" t="s">
        <v>142</v>
      </c>
      <c r="BE2046" s="13" t="s">
        <v>142</v>
      </c>
      <c r="BF2046" s="13" t="s">
        <v>142</v>
      </c>
      <c r="BG2046" s="13" t="s">
        <v>142</v>
      </c>
      <c r="BH2046" s="13" t="s">
        <v>142</v>
      </c>
      <c r="BI2046" s="13" t="s">
        <v>142</v>
      </c>
      <c r="BJ2046" s="13" t="s">
        <v>142</v>
      </c>
      <c r="BK2046" s="13" t="s">
        <v>142</v>
      </c>
      <c r="BL2046" s="13" t="s">
        <v>142</v>
      </c>
      <c r="BM2046" s="13" t="s">
        <v>142</v>
      </c>
      <c r="BN2046" s="13" t="s">
        <v>142</v>
      </c>
      <c r="BO2046" s="13" t="s">
        <v>142</v>
      </c>
      <c r="BP2046" s="13" t="s">
        <v>142</v>
      </c>
      <c r="BQ2046" s="13" t="s">
        <v>142</v>
      </c>
      <c r="BR2046" s="13" t="s">
        <v>142</v>
      </c>
      <c r="BS2046" s="13" t="s">
        <v>142</v>
      </c>
      <c r="BT2046" s="13" t="s">
        <v>142</v>
      </c>
      <c r="BU2046" s="13" t="s">
        <v>142</v>
      </c>
      <c r="BV2046" s="13" t="s">
        <v>142</v>
      </c>
      <c r="BW2046" s="13" t="s">
        <v>142</v>
      </c>
      <c r="BX2046" s="13" t="s">
        <v>142</v>
      </c>
      <c r="BY2046" s="13" t="s">
        <v>142</v>
      </c>
      <c r="BZ2046" s="13" t="s">
        <v>142</v>
      </c>
      <c r="CA2046" s="13" t="s">
        <v>142</v>
      </c>
      <c r="CB2046" s="13" t="s">
        <v>142</v>
      </c>
      <c r="CC2046" s="15" t="s">
        <v>5116</v>
      </c>
      <c r="CD2046" s="15" t="s">
        <v>5116</v>
      </c>
      <c r="CE2046" s="15"/>
      <c r="CF2046" s="15" t="s">
        <v>5114</v>
      </c>
      <c r="CG2046" s="15" t="s">
        <v>5114</v>
      </c>
      <c r="CH2046" s="15" t="s">
        <v>5305</v>
      </c>
      <c r="CL2046" s="13" t="s">
        <v>143</v>
      </c>
      <c r="CM2046" s="13">
        <v>1</v>
      </c>
      <c r="CN2046" s="15"/>
      <c r="CO2046" s="15"/>
      <c r="CP2046" s="15"/>
      <c r="CQ2046" s="15"/>
      <c r="CZ2046" s="17" t="s">
        <v>7771</v>
      </c>
      <c r="DA2046" s="15" t="s">
        <v>7782</v>
      </c>
      <c r="DB2046" s="15"/>
      <c r="DE2046" s="15" t="s">
        <v>10798</v>
      </c>
      <c r="DF2046" s="15" t="s">
        <v>10801</v>
      </c>
      <c r="DG2046" s="15" t="s">
        <v>5884</v>
      </c>
      <c r="DH2046" s="15" t="s">
        <v>8207</v>
      </c>
      <c r="DI2046" s="15"/>
      <c r="DJ2046" s="15"/>
      <c r="DK2046" s="15"/>
      <c r="DL2046" s="15"/>
      <c r="DM2046" s="15"/>
      <c r="DN2046" s="15"/>
      <c r="DO2046" s="15"/>
      <c r="DP2046" s="15"/>
      <c r="DQ2046" s="15" t="s">
        <v>10812</v>
      </c>
      <c r="DR2046" s="15"/>
      <c r="DS2046" s="15"/>
      <c r="DT2046" s="15"/>
      <c r="DU2046" s="15"/>
      <c r="DV2046" s="15"/>
      <c r="DW2046" s="15" t="s">
        <v>10813</v>
      </c>
      <c r="DX2046" s="13" t="s">
        <v>5458</v>
      </c>
      <c r="DY2046" s="13" t="s">
        <v>7842</v>
      </c>
      <c r="EA2046" s="15"/>
    </row>
    <row r="2047" spans="1:131" s="13" customFormat="1" ht="12.75">
      <c r="A2047" s="13" t="s">
        <v>134</v>
      </c>
      <c r="B2047" s="13" t="s">
        <v>135</v>
      </c>
      <c r="D2047" s="13" t="s">
        <v>20674</v>
      </c>
      <c r="E2047" s="13" t="s">
        <v>5458</v>
      </c>
      <c r="F2047" s="13" t="s">
        <v>20674</v>
      </c>
      <c r="H2047" s="13" t="s">
        <v>20674</v>
      </c>
      <c r="I2047" s="13" t="s">
        <v>136</v>
      </c>
      <c r="U2047" s="13" t="s">
        <v>5306</v>
      </c>
      <c r="V2047" s="13" t="s">
        <v>1599</v>
      </c>
      <c r="W2047" s="13" t="s">
        <v>5306</v>
      </c>
      <c r="X2047" s="13">
        <v>2541000245</v>
      </c>
      <c r="Y2047" s="13" t="s">
        <v>1602</v>
      </c>
      <c r="Z2047" s="13" t="s">
        <v>5307</v>
      </c>
      <c r="AA2047" s="13" t="s">
        <v>142</v>
      </c>
      <c r="AB2047" s="13" t="s">
        <v>5114</v>
      </c>
      <c r="AC2047" s="13" t="s">
        <v>5308</v>
      </c>
      <c r="AD2047" s="13" t="s">
        <v>5116</v>
      </c>
      <c r="AE2047" s="13" t="s">
        <v>142</v>
      </c>
      <c r="AF2047" s="13" t="s">
        <v>142</v>
      </c>
      <c r="AG2047" s="13" t="s">
        <v>1606</v>
      </c>
      <c r="AH2047" s="13" t="s">
        <v>142</v>
      </c>
      <c r="AI2047" s="13">
        <v>100</v>
      </c>
      <c r="AJ2047" s="13" t="s">
        <v>1712</v>
      </c>
      <c r="AK2047" s="13" t="s">
        <v>142</v>
      </c>
      <c r="AL2047" s="13" t="s">
        <v>145</v>
      </c>
      <c r="AM2047" s="13" t="s">
        <v>142</v>
      </c>
      <c r="AN2047" s="13" t="s">
        <v>142</v>
      </c>
      <c r="AO2047" s="13" t="s">
        <v>142</v>
      </c>
      <c r="AP2047" s="13" t="s">
        <v>142</v>
      </c>
      <c r="AQ2047" s="13" t="s">
        <v>142</v>
      </c>
      <c r="AR2047" s="13" t="s">
        <v>142</v>
      </c>
      <c r="AS2047" s="13" t="s">
        <v>142</v>
      </c>
      <c r="AT2047" s="13" t="s">
        <v>142</v>
      </c>
      <c r="AU2047" s="13" t="s">
        <v>142</v>
      </c>
      <c r="AV2047" s="13" t="s">
        <v>142</v>
      </c>
      <c r="AW2047" s="13" t="s">
        <v>142</v>
      </c>
      <c r="AX2047" s="13" t="s">
        <v>142</v>
      </c>
      <c r="AY2047" s="13" t="s">
        <v>142</v>
      </c>
      <c r="AZ2047" s="13" t="s">
        <v>142</v>
      </c>
      <c r="BA2047" s="13" t="s">
        <v>142</v>
      </c>
      <c r="BB2047" s="13" t="s">
        <v>142</v>
      </c>
      <c r="BC2047" s="13" t="s">
        <v>142</v>
      </c>
      <c r="BD2047" s="13" t="s">
        <v>142</v>
      </c>
      <c r="BE2047" s="13" t="s">
        <v>142</v>
      </c>
      <c r="BF2047" s="13" t="s">
        <v>142</v>
      </c>
      <c r="BG2047" s="13" t="s">
        <v>142</v>
      </c>
      <c r="BH2047" s="13" t="s">
        <v>142</v>
      </c>
      <c r="BI2047" s="13" t="s">
        <v>142</v>
      </c>
      <c r="BJ2047" s="13" t="s">
        <v>142</v>
      </c>
      <c r="BK2047" s="13" t="s">
        <v>142</v>
      </c>
      <c r="BL2047" s="13" t="s">
        <v>142</v>
      </c>
      <c r="BM2047" s="13" t="s">
        <v>142</v>
      </c>
      <c r="BN2047" s="13" t="s">
        <v>142</v>
      </c>
      <c r="BO2047" s="13" t="s">
        <v>142</v>
      </c>
      <c r="BP2047" s="13" t="s">
        <v>142</v>
      </c>
      <c r="BQ2047" s="13" t="s">
        <v>142</v>
      </c>
      <c r="BR2047" s="13" t="s">
        <v>142</v>
      </c>
      <c r="BS2047" s="13" t="s">
        <v>142</v>
      </c>
      <c r="BT2047" s="13" t="s">
        <v>142</v>
      </c>
      <c r="BU2047" s="13" t="s">
        <v>142</v>
      </c>
      <c r="BV2047" s="13" t="s">
        <v>142</v>
      </c>
      <c r="BW2047" s="13" t="s">
        <v>142</v>
      </c>
      <c r="BX2047" s="13" t="s">
        <v>142</v>
      </c>
      <c r="BY2047" s="13" t="s">
        <v>142</v>
      </c>
      <c r="BZ2047" s="13" t="s">
        <v>142</v>
      </c>
      <c r="CA2047" s="13" t="s">
        <v>142</v>
      </c>
      <c r="CB2047" s="13" t="s">
        <v>142</v>
      </c>
      <c r="CC2047" s="15" t="s">
        <v>5116</v>
      </c>
      <c r="CD2047" s="15" t="s">
        <v>5116</v>
      </c>
      <c r="CE2047" s="15"/>
      <c r="CF2047" s="27" t="s">
        <v>5114</v>
      </c>
      <c r="CG2047" s="27" t="s">
        <v>5114</v>
      </c>
      <c r="CH2047" s="15" t="s">
        <v>5308</v>
      </c>
      <c r="CL2047" s="13" t="s">
        <v>143</v>
      </c>
      <c r="CM2047" s="13">
        <v>1</v>
      </c>
      <c r="CN2047" s="15"/>
      <c r="CO2047" s="15"/>
      <c r="CP2047" s="15"/>
      <c r="CQ2047" s="15"/>
      <c r="CZ2047" s="17" t="s">
        <v>7771</v>
      </c>
      <c r="DA2047" s="15" t="s">
        <v>7783</v>
      </c>
      <c r="DB2047" s="15"/>
      <c r="DE2047" s="15" t="s">
        <v>10798</v>
      </c>
      <c r="DF2047" s="15" t="s">
        <v>10801</v>
      </c>
      <c r="DG2047" s="15" t="s">
        <v>5884</v>
      </c>
      <c r="DH2047" s="15" t="s">
        <v>8207</v>
      </c>
      <c r="DI2047" s="15"/>
      <c r="DJ2047" s="15"/>
      <c r="DK2047" s="15"/>
      <c r="DL2047" s="15"/>
      <c r="DM2047" s="15"/>
      <c r="DN2047" s="15"/>
      <c r="DO2047" s="15"/>
      <c r="DP2047" s="15"/>
      <c r="DQ2047" s="15" t="s">
        <v>10814</v>
      </c>
      <c r="DR2047" s="15"/>
      <c r="DS2047" s="15"/>
      <c r="DT2047" s="15"/>
      <c r="DU2047" s="15"/>
      <c r="DV2047" s="15"/>
      <c r="DW2047" s="15" t="s">
        <v>10815</v>
      </c>
      <c r="DX2047" s="13" t="s">
        <v>5458</v>
      </c>
      <c r="DY2047" s="13" t="s">
        <v>7842</v>
      </c>
      <c r="EA2047" s="15"/>
    </row>
    <row r="2048" spans="1:131" s="13" customFormat="1" ht="12.75">
      <c r="A2048" s="13" t="s">
        <v>134</v>
      </c>
      <c r="B2048" s="13" t="s">
        <v>135</v>
      </c>
      <c r="D2048" s="13" t="s">
        <v>20674</v>
      </c>
      <c r="E2048" s="13" t="s">
        <v>5458</v>
      </c>
      <c r="F2048" s="13" t="s">
        <v>20674</v>
      </c>
      <c r="H2048" s="13" t="s">
        <v>20674</v>
      </c>
      <c r="I2048" s="13" t="s">
        <v>136</v>
      </c>
      <c r="U2048" s="13" t="s">
        <v>5309</v>
      </c>
      <c r="V2048" s="13" t="s">
        <v>1599</v>
      </c>
      <c r="W2048" s="13" t="s">
        <v>5309</v>
      </c>
      <c r="X2048" s="13">
        <v>2541000251</v>
      </c>
      <c r="Y2048" s="13" t="s">
        <v>1602</v>
      </c>
      <c r="Z2048" s="13" t="s">
        <v>5310</v>
      </c>
      <c r="AA2048" s="13" t="s">
        <v>142</v>
      </c>
      <c r="AB2048" s="13" t="s">
        <v>5114</v>
      </c>
      <c r="AC2048" s="13" t="s">
        <v>5311</v>
      </c>
      <c r="AD2048" s="13" t="s">
        <v>5116</v>
      </c>
      <c r="AE2048" s="13" t="s">
        <v>142</v>
      </c>
      <c r="AF2048" s="13" t="s">
        <v>142</v>
      </c>
      <c r="AG2048" s="13" t="s">
        <v>1606</v>
      </c>
      <c r="AH2048" s="13" t="s">
        <v>142</v>
      </c>
      <c r="AI2048" s="13">
        <v>114.29</v>
      </c>
      <c r="AJ2048" s="13" t="s">
        <v>1712</v>
      </c>
      <c r="AK2048" s="13" t="s">
        <v>142</v>
      </c>
      <c r="AL2048" s="13" t="s">
        <v>145</v>
      </c>
      <c r="AM2048" s="13" t="s">
        <v>142</v>
      </c>
      <c r="AN2048" s="13" t="s">
        <v>142</v>
      </c>
      <c r="AO2048" s="13" t="s">
        <v>142</v>
      </c>
      <c r="AP2048" s="13" t="s">
        <v>142</v>
      </c>
      <c r="AQ2048" s="13" t="s">
        <v>142</v>
      </c>
      <c r="AR2048" s="13" t="s">
        <v>142</v>
      </c>
      <c r="AS2048" s="13" t="s">
        <v>142</v>
      </c>
      <c r="AT2048" s="13" t="s">
        <v>142</v>
      </c>
      <c r="AU2048" s="13" t="s">
        <v>142</v>
      </c>
      <c r="AV2048" s="13" t="s">
        <v>142</v>
      </c>
      <c r="AW2048" s="13" t="s">
        <v>142</v>
      </c>
      <c r="AX2048" s="13" t="s">
        <v>142</v>
      </c>
      <c r="AY2048" s="13" t="s">
        <v>142</v>
      </c>
      <c r="AZ2048" s="13" t="s">
        <v>142</v>
      </c>
      <c r="BA2048" s="13" t="s">
        <v>142</v>
      </c>
      <c r="BB2048" s="13" t="s">
        <v>142</v>
      </c>
      <c r="BC2048" s="13" t="s">
        <v>142</v>
      </c>
      <c r="BD2048" s="13" t="s">
        <v>142</v>
      </c>
      <c r="BE2048" s="13" t="s">
        <v>142</v>
      </c>
      <c r="BF2048" s="13" t="s">
        <v>142</v>
      </c>
      <c r="BG2048" s="13" t="s">
        <v>142</v>
      </c>
      <c r="BH2048" s="13" t="s">
        <v>142</v>
      </c>
      <c r="BI2048" s="13" t="s">
        <v>142</v>
      </c>
      <c r="BJ2048" s="13" t="s">
        <v>142</v>
      </c>
      <c r="BK2048" s="13" t="s">
        <v>142</v>
      </c>
      <c r="BL2048" s="13" t="s">
        <v>142</v>
      </c>
      <c r="BM2048" s="13" t="s">
        <v>142</v>
      </c>
      <c r="BN2048" s="13" t="s">
        <v>142</v>
      </c>
      <c r="BO2048" s="13" t="s">
        <v>142</v>
      </c>
      <c r="BP2048" s="13" t="s">
        <v>142</v>
      </c>
      <c r="BQ2048" s="13" t="s">
        <v>142</v>
      </c>
      <c r="BR2048" s="13" t="s">
        <v>142</v>
      </c>
      <c r="BS2048" s="13" t="s">
        <v>142</v>
      </c>
      <c r="BT2048" s="13" t="s">
        <v>142</v>
      </c>
      <c r="BU2048" s="13" t="s">
        <v>142</v>
      </c>
      <c r="BV2048" s="13" t="s">
        <v>142</v>
      </c>
      <c r="BW2048" s="13" t="s">
        <v>142</v>
      </c>
      <c r="BX2048" s="13" t="s">
        <v>142</v>
      </c>
      <c r="BY2048" s="13" t="s">
        <v>142</v>
      </c>
      <c r="BZ2048" s="13" t="s">
        <v>142</v>
      </c>
      <c r="CA2048" s="13" t="s">
        <v>142</v>
      </c>
      <c r="CB2048" s="13" t="s">
        <v>142</v>
      </c>
      <c r="CC2048" s="15" t="s">
        <v>5116</v>
      </c>
      <c r="CD2048" s="15" t="s">
        <v>5116</v>
      </c>
      <c r="CE2048" s="15"/>
      <c r="CF2048" s="15" t="s">
        <v>5114</v>
      </c>
      <c r="CG2048" s="15" t="s">
        <v>5114</v>
      </c>
      <c r="CH2048" s="15" t="s">
        <v>5311</v>
      </c>
      <c r="CL2048" s="13" t="s">
        <v>143</v>
      </c>
      <c r="CM2048" s="13">
        <v>1</v>
      </c>
      <c r="CN2048" s="15"/>
      <c r="CO2048" s="15"/>
      <c r="CP2048" s="15"/>
      <c r="CQ2048" s="15"/>
      <c r="CZ2048" s="17" t="s">
        <v>7771</v>
      </c>
      <c r="DA2048" s="15" t="s">
        <v>7784</v>
      </c>
      <c r="DB2048" s="15"/>
      <c r="DE2048" s="15" t="s">
        <v>10798</v>
      </c>
      <c r="DF2048" s="15" t="s">
        <v>10801</v>
      </c>
      <c r="DG2048" s="15" t="s">
        <v>5884</v>
      </c>
      <c r="DH2048" s="15" t="s">
        <v>8207</v>
      </c>
      <c r="DI2048" s="15"/>
      <c r="DJ2048" s="15"/>
      <c r="DK2048" s="15"/>
      <c r="DL2048" s="15"/>
      <c r="DM2048" s="15"/>
      <c r="DN2048" s="15"/>
      <c r="DO2048" s="15"/>
      <c r="DP2048" s="15"/>
      <c r="DQ2048" s="15" t="s">
        <v>10816</v>
      </c>
      <c r="DR2048" s="15"/>
      <c r="DS2048" s="15"/>
      <c r="DT2048" s="15"/>
      <c r="DU2048" s="15"/>
      <c r="DV2048" s="15"/>
      <c r="DW2048" s="15" t="s">
        <v>10813</v>
      </c>
      <c r="DX2048" s="13" t="s">
        <v>5458</v>
      </c>
      <c r="DY2048" s="13" t="s">
        <v>7842</v>
      </c>
      <c r="EA2048" s="15"/>
    </row>
    <row r="2049" spans="1:131" s="13" customFormat="1" ht="12.75">
      <c r="A2049" s="13" t="s">
        <v>134</v>
      </c>
      <c r="B2049" s="13" t="s">
        <v>135</v>
      </c>
      <c r="D2049" s="13" t="s">
        <v>20674</v>
      </c>
      <c r="E2049" s="13" t="s">
        <v>5458</v>
      </c>
      <c r="F2049" s="13" t="s">
        <v>20674</v>
      </c>
      <c r="H2049" s="13" t="s">
        <v>20674</v>
      </c>
      <c r="I2049" s="13" t="s">
        <v>136</v>
      </c>
      <c r="U2049" s="13" t="s">
        <v>5312</v>
      </c>
      <c r="V2049" s="13" t="s">
        <v>1599</v>
      </c>
      <c r="W2049" s="13" t="s">
        <v>5312</v>
      </c>
      <c r="X2049" s="13">
        <v>2541000249</v>
      </c>
      <c r="Y2049" s="13" t="s">
        <v>1602</v>
      </c>
      <c r="Z2049" s="13" t="s">
        <v>5313</v>
      </c>
      <c r="AA2049" s="13" t="s">
        <v>142</v>
      </c>
      <c r="AB2049" s="13" t="s">
        <v>5114</v>
      </c>
      <c r="AC2049" s="13" t="s">
        <v>5314</v>
      </c>
      <c r="AD2049" s="13" t="s">
        <v>5116</v>
      </c>
      <c r="AE2049" s="13" t="s">
        <v>142</v>
      </c>
      <c r="AF2049" s="13" t="s">
        <v>142</v>
      </c>
      <c r="AG2049" s="13" t="s">
        <v>1606</v>
      </c>
      <c r="AH2049" s="13" t="s">
        <v>142</v>
      </c>
      <c r="AI2049" s="13">
        <v>114.29</v>
      </c>
      <c r="AJ2049" s="13" t="s">
        <v>1712</v>
      </c>
      <c r="AK2049" s="13" t="s">
        <v>142</v>
      </c>
      <c r="AL2049" s="13" t="s">
        <v>145</v>
      </c>
      <c r="AM2049" s="13" t="s">
        <v>142</v>
      </c>
      <c r="AN2049" s="13" t="s">
        <v>142</v>
      </c>
      <c r="AO2049" s="13" t="s">
        <v>142</v>
      </c>
      <c r="AP2049" s="13" t="s">
        <v>142</v>
      </c>
      <c r="AQ2049" s="13" t="s">
        <v>142</v>
      </c>
      <c r="AR2049" s="13" t="s">
        <v>142</v>
      </c>
      <c r="AS2049" s="13" t="s">
        <v>142</v>
      </c>
      <c r="AT2049" s="13" t="s">
        <v>142</v>
      </c>
      <c r="AU2049" s="13" t="s">
        <v>142</v>
      </c>
      <c r="AV2049" s="13" t="s">
        <v>142</v>
      </c>
      <c r="AW2049" s="13" t="s">
        <v>142</v>
      </c>
      <c r="AX2049" s="13" t="s">
        <v>142</v>
      </c>
      <c r="AY2049" s="13" t="s">
        <v>142</v>
      </c>
      <c r="AZ2049" s="13" t="s">
        <v>142</v>
      </c>
      <c r="BA2049" s="13" t="s">
        <v>142</v>
      </c>
      <c r="BB2049" s="13" t="s">
        <v>142</v>
      </c>
      <c r="BC2049" s="13" t="s">
        <v>142</v>
      </c>
      <c r="BD2049" s="13" t="s">
        <v>142</v>
      </c>
      <c r="BE2049" s="13" t="s">
        <v>142</v>
      </c>
      <c r="BF2049" s="13" t="s">
        <v>142</v>
      </c>
      <c r="BG2049" s="13" t="s">
        <v>142</v>
      </c>
      <c r="BH2049" s="13" t="s">
        <v>142</v>
      </c>
      <c r="BI2049" s="13" t="s">
        <v>142</v>
      </c>
      <c r="BJ2049" s="13" t="s">
        <v>142</v>
      </c>
      <c r="BK2049" s="13" t="s">
        <v>142</v>
      </c>
      <c r="BL2049" s="13" t="s">
        <v>142</v>
      </c>
      <c r="BM2049" s="13" t="s">
        <v>142</v>
      </c>
      <c r="BN2049" s="13" t="s">
        <v>142</v>
      </c>
      <c r="BO2049" s="13" t="s">
        <v>142</v>
      </c>
      <c r="BP2049" s="13" t="s">
        <v>142</v>
      </c>
      <c r="BQ2049" s="13" t="s">
        <v>142</v>
      </c>
      <c r="BR2049" s="13" t="s">
        <v>142</v>
      </c>
      <c r="BS2049" s="13" t="s">
        <v>142</v>
      </c>
      <c r="BT2049" s="13" t="s">
        <v>142</v>
      </c>
      <c r="BU2049" s="13" t="s">
        <v>142</v>
      </c>
      <c r="BV2049" s="13" t="s">
        <v>142</v>
      </c>
      <c r="BW2049" s="13" t="s">
        <v>142</v>
      </c>
      <c r="BX2049" s="13" t="s">
        <v>142</v>
      </c>
      <c r="BY2049" s="13" t="s">
        <v>142</v>
      </c>
      <c r="BZ2049" s="13" t="s">
        <v>142</v>
      </c>
      <c r="CA2049" s="13" t="s">
        <v>142</v>
      </c>
      <c r="CB2049" s="13" t="s">
        <v>142</v>
      </c>
      <c r="CC2049" s="15" t="s">
        <v>5116</v>
      </c>
      <c r="CD2049" s="15" t="s">
        <v>5116</v>
      </c>
      <c r="CE2049" s="15"/>
      <c r="CF2049" s="15" t="s">
        <v>5114</v>
      </c>
      <c r="CG2049" s="15" t="s">
        <v>5114</v>
      </c>
      <c r="CH2049" s="15" t="s">
        <v>5314</v>
      </c>
      <c r="CL2049" s="13" t="s">
        <v>143</v>
      </c>
      <c r="CM2049" s="13">
        <v>1</v>
      </c>
      <c r="CN2049" s="15"/>
      <c r="CO2049" s="15"/>
      <c r="CP2049" s="15"/>
      <c r="CQ2049" s="15"/>
      <c r="CZ2049" s="17" t="s">
        <v>7771</v>
      </c>
      <c r="DA2049" s="15" t="s">
        <v>7785</v>
      </c>
      <c r="DB2049" s="15"/>
      <c r="DE2049" s="15" t="s">
        <v>10798</v>
      </c>
      <c r="DF2049" s="15" t="s">
        <v>10801</v>
      </c>
      <c r="DG2049" s="15" t="s">
        <v>5884</v>
      </c>
      <c r="DH2049" s="15" t="s">
        <v>8207</v>
      </c>
      <c r="DI2049" s="15"/>
      <c r="DJ2049" s="15"/>
      <c r="DK2049" s="15"/>
      <c r="DL2049" s="15"/>
      <c r="DM2049" s="15"/>
      <c r="DN2049" s="15"/>
      <c r="DO2049" s="15"/>
      <c r="DP2049" s="15"/>
      <c r="DQ2049" s="15" t="s">
        <v>10817</v>
      </c>
      <c r="DR2049" s="15"/>
      <c r="DS2049" s="15"/>
      <c r="DT2049" s="15"/>
      <c r="DU2049" s="15"/>
      <c r="DV2049" s="15"/>
      <c r="DW2049" s="15" t="s">
        <v>10818</v>
      </c>
      <c r="DX2049" s="13" t="s">
        <v>5458</v>
      </c>
      <c r="DY2049" s="13" t="s">
        <v>7842</v>
      </c>
      <c r="EA2049" s="15"/>
    </row>
    <row r="2050" spans="1:131" s="13" customFormat="1" ht="12.75">
      <c r="A2050" s="13" t="s">
        <v>134</v>
      </c>
      <c r="B2050" s="13" t="s">
        <v>135</v>
      </c>
      <c r="D2050" s="13" t="s">
        <v>20674</v>
      </c>
      <c r="E2050" s="13" t="s">
        <v>5458</v>
      </c>
      <c r="F2050" s="13" t="s">
        <v>20674</v>
      </c>
      <c r="H2050" s="13" t="s">
        <v>20674</v>
      </c>
      <c r="I2050" s="13" t="s">
        <v>136</v>
      </c>
      <c r="U2050" s="13" t="s">
        <v>5315</v>
      </c>
      <c r="V2050" s="13" t="s">
        <v>1599</v>
      </c>
      <c r="W2050" s="13" t="s">
        <v>5315</v>
      </c>
      <c r="X2050" s="13">
        <v>2541000246</v>
      </c>
      <c r="Y2050" s="13" t="s">
        <v>1602</v>
      </c>
      <c r="Z2050" s="13" t="s">
        <v>5316</v>
      </c>
      <c r="AA2050" s="13" t="s">
        <v>142</v>
      </c>
      <c r="AB2050" s="13" t="s">
        <v>5114</v>
      </c>
      <c r="AC2050" s="13" t="s">
        <v>5317</v>
      </c>
      <c r="AD2050" s="13" t="s">
        <v>5116</v>
      </c>
      <c r="AE2050" s="13" t="s">
        <v>142</v>
      </c>
      <c r="AF2050" s="13" t="s">
        <v>142</v>
      </c>
      <c r="AG2050" s="13" t="s">
        <v>1606</v>
      </c>
      <c r="AH2050" s="13" t="s">
        <v>142</v>
      </c>
      <c r="AI2050" s="13">
        <v>114.29</v>
      </c>
      <c r="AJ2050" s="13" t="s">
        <v>1712</v>
      </c>
      <c r="AK2050" s="13" t="s">
        <v>142</v>
      </c>
      <c r="AL2050" s="13" t="s">
        <v>145</v>
      </c>
      <c r="AM2050" s="13" t="s">
        <v>142</v>
      </c>
      <c r="AN2050" s="13" t="s">
        <v>142</v>
      </c>
      <c r="AO2050" s="13" t="s">
        <v>142</v>
      </c>
      <c r="AP2050" s="13" t="s">
        <v>142</v>
      </c>
      <c r="AQ2050" s="13" t="s">
        <v>142</v>
      </c>
      <c r="AR2050" s="13" t="s">
        <v>142</v>
      </c>
      <c r="AS2050" s="13" t="s">
        <v>142</v>
      </c>
      <c r="AT2050" s="13" t="s">
        <v>142</v>
      </c>
      <c r="AU2050" s="13" t="s">
        <v>142</v>
      </c>
      <c r="AV2050" s="13" t="s">
        <v>142</v>
      </c>
      <c r="AW2050" s="13" t="s">
        <v>142</v>
      </c>
      <c r="AX2050" s="13" t="s">
        <v>142</v>
      </c>
      <c r="AY2050" s="13" t="s">
        <v>142</v>
      </c>
      <c r="AZ2050" s="13" t="s">
        <v>142</v>
      </c>
      <c r="BA2050" s="13" t="s">
        <v>142</v>
      </c>
      <c r="BB2050" s="13" t="s">
        <v>142</v>
      </c>
      <c r="BC2050" s="13" t="s">
        <v>142</v>
      </c>
      <c r="BD2050" s="13" t="s">
        <v>142</v>
      </c>
      <c r="BE2050" s="13" t="s">
        <v>142</v>
      </c>
      <c r="BF2050" s="13" t="s">
        <v>142</v>
      </c>
      <c r="BG2050" s="13" t="s">
        <v>142</v>
      </c>
      <c r="BH2050" s="13" t="s">
        <v>142</v>
      </c>
      <c r="BI2050" s="13" t="s">
        <v>142</v>
      </c>
      <c r="BJ2050" s="13" t="s">
        <v>142</v>
      </c>
      <c r="BK2050" s="13" t="s">
        <v>142</v>
      </c>
      <c r="BL2050" s="13" t="s">
        <v>142</v>
      </c>
      <c r="BM2050" s="13" t="s">
        <v>142</v>
      </c>
      <c r="BN2050" s="13" t="s">
        <v>142</v>
      </c>
      <c r="BO2050" s="13" t="s">
        <v>142</v>
      </c>
      <c r="BP2050" s="13" t="s">
        <v>142</v>
      </c>
      <c r="BQ2050" s="13" t="s">
        <v>142</v>
      </c>
      <c r="BR2050" s="13" t="s">
        <v>142</v>
      </c>
      <c r="BS2050" s="13" t="s">
        <v>142</v>
      </c>
      <c r="BT2050" s="13" t="s">
        <v>142</v>
      </c>
      <c r="BU2050" s="13" t="s">
        <v>142</v>
      </c>
      <c r="BV2050" s="13" t="s">
        <v>142</v>
      </c>
      <c r="BW2050" s="13" t="s">
        <v>142</v>
      </c>
      <c r="BX2050" s="13" t="s">
        <v>142</v>
      </c>
      <c r="BY2050" s="13" t="s">
        <v>142</v>
      </c>
      <c r="BZ2050" s="13" t="s">
        <v>142</v>
      </c>
      <c r="CA2050" s="13" t="s">
        <v>142</v>
      </c>
      <c r="CB2050" s="13" t="s">
        <v>142</v>
      </c>
      <c r="CC2050" s="15" t="s">
        <v>5116</v>
      </c>
      <c r="CD2050" s="15" t="s">
        <v>5116</v>
      </c>
      <c r="CE2050" s="15"/>
      <c r="CF2050" s="15" t="s">
        <v>5114</v>
      </c>
      <c r="CG2050" s="15" t="s">
        <v>5114</v>
      </c>
      <c r="CH2050" s="15" t="s">
        <v>5317</v>
      </c>
      <c r="CL2050" s="13" t="s">
        <v>143</v>
      </c>
      <c r="CM2050" s="13">
        <v>1</v>
      </c>
      <c r="CN2050" s="15"/>
      <c r="CO2050" s="15"/>
      <c r="CP2050" s="15"/>
      <c r="CQ2050" s="15"/>
      <c r="CZ2050" s="17" t="s">
        <v>7771</v>
      </c>
      <c r="DA2050" s="15" t="s">
        <v>7786</v>
      </c>
      <c r="DB2050" s="15"/>
      <c r="DE2050" s="15" t="s">
        <v>10798</v>
      </c>
      <c r="DF2050" s="15" t="s">
        <v>10801</v>
      </c>
      <c r="DG2050" s="15" t="s">
        <v>5884</v>
      </c>
      <c r="DH2050" s="15" t="s">
        <v>8207</v>
      </c>
      <c r="DI2050" s="15"/>
      <c r="DJ2050" s="15"/>
      <c r="DK2050" s="15"/>
      <c r="DL2050" s="15"/>
      <c r="DM2050" s="15"/>
      <c r="DN2050" s="15"/>
      <c r="DO2050" s="15"/>
      <c r="DP2050" s="15"/>
      <c r="DQ2050" s="15" t="s">
        <v>10819</v>
      </c>
      <c r="DR2050" s="15"/>
      <c r="DS2050" s="15"/>
      <c r="DT2050" s="15"/>
      <c r="DU2050" s="15"/>
      <c r="DV2050" s="15"/>
      <c r="DW2050" s="15" t="s">
        <v>10811</v>
      </c>
      <c r="DX2050" s="13" t="s">
        <v>5458</v>
      </c>
      <c r="DY2050" s="13" t="s">
        <v>7842</v>
      </c>
      <c r="EA2050" s="15"/>
    </row>
    <row r="2051" spans="1:131" s="13" customFormat="1" ht="12.75">
      <c r="A2051" s="13" t="s">
        <v>134</v>
      </c>
      <c r="B2051" s="13" t="s">
        <v>135</v>
      </c>
      <c r="D2051" s="13" t="s">
        <v>20674</v>
      </c>
      <c r="E2051" s="13" t="s">
        <v>5458</v>
      </c>
      <c r="F2051" s="13" t="s">
        <v>20674</v>
      </c>
      <c r="H2051" s="13" t="s">
        <v>20674</v>
      </c>
      <c r="I2051" s="13" t="s">
        <v>136</v>
      </c>
      <c r="U2051" s="13" t="s">
        <v>5324</v>
      </c>
      <c r="V2051" s="13" t="s">
        <v>1599</v>
      </c>
      <c r="W2051" s="13" t="s">
        <v>5324</v>
      </c>
      <c r="X2051" s="13">
        <v>2541000219</v>
      </c>
      <c r="Y2051" s="13" t="s">
        <v>1602</v>
      </c>
      <c r="Z2051" s="13" t="s">
        <v>5325</v>
      </c>
      <c r="AA2051" s="13" t="s">
        <v>142</v>
      </c>
      <c r="AB2051" s="13" t="s">
        <v>5114</v>
      </c>
      <c r="AC2051" s="13" t="s">
        <v>5326</v>
      </c>
      <c r="AD2051" s="13" t="s">
        <v>5116</v>
      </c>
      <c r="AE2051" s="13" t="s">
        <v>142</v>
      </c>
      <c r="AF2051" s="13" t="s">
        <v>142</v>
      </c>
      <c r="AG2051" s="13" t="s">
        <v>1606</v>
      </c>
      <c r="AH2051" s="13" t="s">
        <v>142</v>
      </c>
      <c r="AI2051" s="13">
        <v>61.9</v>
      </c>
      <c r="AJ2051" s="13" t="s">
        <v>1712</v>
      </c>
      <c r="AK2051" s="13" t="s">
        <v>142</v>
      </c>
      <c r="AL2051" s="13" t="s">
        <v>145</v>
      </c>
      <c r="AM2051" s="13" t="s">
        <v>142</v>
      </c>
      <c r="AN2051" s="13" t="s">
        <v>142</v>
      </c>
      <c r="AO2051" s="13" t="s">
        <v>142</v>
      </c>
      <c r="AP2051" s="13" t="s">
        <v>142</v>
      </c>
      <c r="AQ2051" s="13" t="s">
        <v>142</v>
      </c>
      <c r="AR2051" s="13" t="s">
        <v>142</v>
      </c>
      <c r="AS2051" s="13" t="s">
        <v>142</v>
      </c>
      <c r="AT2051" s="13" t="s">
        <v>142</v>
      </c>
      <c r="AU2051" s="13" t="s">
        <v>142</v>
      </c>
      <c r="AV2051" s="13" t="s">
        <v>142</v>
      </c>
      <c r="AW2051" s="13" t="s">
        <v>142</v>
      </c>
      <c r="AX2051" s="13" t="s">
        <v>142</v>
      </c>
      <c r="AY2051" s="13" t="s">
        <v>142</v>
      </c>
      <c r="AZ2051" s="13" t="s">
        <v>142</v>
      </c>
      <c r="BA2051" s="13" t="s">
        <v>142</v>
      </c>
      <c r="BB2051" s="13" t="s">
        <v>142</v>
      </c>
      <c r="BC2051" s="13" t="s">
        <v>142</v>
      </c>
      <c r="BD2051" s="13" t="s">
        <v>142</v>
      </c>
      <c r="BE2051" s="13" t="s">
        <v>142</v>
      </c>
      <c r="BF2051" s="13" t="s">
        <v>142</v>
      </c>
      <c r="BG2051" s="13" t="s">
        <v>142</v>
      </c>
      <c r="BH2051" s="13" t="s">
        <v>142</v>
      </c>
      <c r="BI2051" s="13" t="s">
        <v>142</v>
      </c>
      <c r="BJ2051" s="13" t="s">
        <v>142</v>
      </c>
      <c r="BK2051" s="13" t="s">
        <v>142</v>
      </c>
      <c r="BL2051" s="13" t="s">
        <v>142</v>
      </c>
      <c r="BM2051" s="13" t="s">
        <v>142</v>
      </c>
      <c r="BN2051" s="13" t="s">
        <v>142</v>
      </c>
      <c r="BO2051" s="13" t="s">
        <v>142</v>
      </c>
      <c r="BP2051" s="13" t="s">
        <v>142</v>
      </c>
      <c r="BQ2051" s="13" t="s">
        <v>142</v>
      </c>
      <c r="BR2051" s="13" t="s">
        <v>142</v>
      </c>
      <c r="BS2051" s="13" t="s">
        <v>142</v>
      </c>
      <c r="BT2051" s="13" t="s">
        <v>142</v>
      </c>
      <c r="BU2051" s="13" t="s">
        <v>142</v>
      </c>
      <c r="BV2051" s="13" t="s">
        <v>142</v>
      </c>
      <c r="BW2051" s="13" t="s">
        <v>142</v>
      </c>
      <c r="BX2051" s="13" t="s">
        <v>142</v>
      </c>
      <c r="BY2051" s="13" t="s">
        <v>142</v>
      </c>
      <c r="BZ2051" s="13" t="s">
        <v>142</v>
      </c>
      <c r="CA2051" s="13" t="s">
        <v>142</v>
      </c>
      <c r="CB2051" s="13" t="s">
        <v>142</v>
      </c>
      <c r="CC2051" s="15" t="s">
        <v>5116</v>
      </c>
      <c r="CD2051" s="15" t="s">
        <v>5116</v>
      </c>
      <c r="CE2051" s="15"/>
      <c r="CF2051" s="15" t="s">
        <v>5114</v>
      </c>
      <c r="CG2051" s="15" t="s">
        <v>5114</v>
      </c>
      <c r="CH2051" s="15" t="s">
        <v>5326</v>
      </c>
      <c r="CL2051" s="13" t="s">
        <v>143</v>
      </c>
      <c r="CM2051" s="13">
        <v>1</v>
      </c>
      <c r="CN2051" s="15"/>
      <c r="CO2051" s="15"/>
      <c r="CP2051" s="15"/>
      <c r="CQ2051" s="15"/>
      <c r="CZ2051" s="17" t="s">
        <v>7771</v>
      </c>
      <c r="DA2051" s="15" t="s">
        <v>7789</v>
      </c>
      <c r="DB2051" s="15"/>
      <c r="DE2051" s="15" t="s">
        <v>10798</v>
      </c>
      <c r="DF2051" s="15" t="s">
        <v>10804</v>
      </c>
      <c r="DG2051" s="15" t="s">
        <v>5884</v>
      </c>
      <c r="DH2051" s="15" t="s">
        <v>10208</v>
      </c>
      <c r="DI2051" s="15"/>
      <c r="DJ2051" s="15"/>
      <c r="DK2051" s="15"/>
      <c r="DL2051" s="15" t="s">
        <v>9310</v>
      </c>
      <c r="DM2051" s="15"/>
      <c r="DN2051" s="15"/>
      <c r="DO2051" s="15"/>
      <c r="DP2051" s="15"/>
      <c r="DQ2051" s="15" t="s">
        <v>10824</v>
      </c>
      <c r="DR2051" s="15"/>
      <c r="DS2051" s="15"/>
      <c r="DT2051" s="15"/>
      <c r="DU2051" s="15"/>
      <c r="DV2051" s="15"/>
      <c r="DW2051" s="15" t="s">
        <v>10825</v>
      </c>
      <c r="DX2051" s="13" t="s">
        <v>5458</v>
      </c>
      <c r="DY2051" s="13" t="s">
        <v>7842</v>
      </c>
      <c r="EA2051" s="15"/>
    </row>
    <row r="2052" spans="1:131" s="13" customFormat="1" ht="12.75">
      <c r="A2052" s="13" t="s">
        <v>134</v>
      </c>
      <c r="B2052" s="13" t="s">
        <v>135</v>
      </c>
      <c r="D2052" s="13" t="s">
        <v>20674</v>
      </c>
      <c r="E2052" s="13" t="s">
        <v>5458</v>
      </c>
      <c r="F2052" s="13" t="s">
        <v>20674</v>
      </c>
      <c r="H2052" s="13" t="s">
        <v>20674</v>
      </c>
      <c r="I2052" s="13" t="s">
        <v>136</v>
      </c>
      <c r="U2052" s="13" t="s">
        <v>5327</v>
      </c>
      <c r="V2052" s="13" t="s">
        <v>1599</v>
      </c>
      <c r="W2052" s="13" t="s">
        <v>5327</v>
      </c>
      <c r="X2052" s="13">
        <v>2541000220</v>
      </c>
      <c r="Y2052" s="13" t="s">
        <v>1602</v>
      </c>
      <c r="Z2052" s="13" t="s">
        <v>5328</v>
      </c>
      <c r="AA2052" s="13" t="s">
        <v>142</v>
      </c>
      <c r="AB2052" s="13" t="s">
        <v>5114</v>
      </c>
      <c r="AC2052" s="13" t="s">
        <v>5329</v>
      </c>
      <c r="AD2052" s="13" t="s">
        <v>5116</v>
      </c>
      <c r="AE2052" s="13" t="s">
        <v>142</v>
      </c>
      <c r="AF2052" s="13" t="s">
        <v>142</v>
      </c>
      <c r="AG2052" s="13" t="s">
        <v>1606</v>
      </c>
      <c r="AH2052" s="13" t="s">
        <v>142</v>
      </c>
      <c r="AI2052" s="13">
        <v>61.9</v>
      </c>
      <c r="AJ2052" s="13" t="s">
        <v>1712</v>
      </c>
      <c r="AK2052" s="13" t="s">
        <v>142</v>
      </c>
      <c r="AL2052" s="13" t="s">
        <v>145</v>
      </c>
      <c r="AM2052" s="13" t="s">
        <v>142</v>
      </c>
      <c r="AN2052" s="13" t="s">
        <v>142</v>
      </c>
      <c r="AO2052" s="13" t="s">
        <v>142</v>
      </c>
      <c r="AP2052" s="13" t="s">
        <v>142</v>
      </c>
      <c r="AQ2052" s="13" t="s">
        <v>142</v>
      </c>
      <c r="AR2052" s="13" t="s">
        <v>142</v>
      </c>
      <c r="AS2052" s="13" t="s">
        <v>142</v>
      </c>
      <c r="AT2052" s="13" t="s">
        <v>142</v>
      </c>
      <c r="AU2052" s="13" t="s">
        <v>142</v>
      </c>
      <c r="AV2052" s="13" t="s">
        <v>142</v>
      </c>
      <c r="AW2052" s="13" t="s">
        <v>142</v>
      </c>
      <c r="AX2052" s="13" t="s">
        <v>142</v>
      </c>
      <c r="AY2052" s="13" t="s">
        <v>142</v>
      </c>
      <c r="AZ2052" s="13" t="s">
        <v>142</v>
      </c>
      <c r="BA2052" s="13" t="s">
        <v>142</v>
      </c>
      <c r="BB2052" s="13" t="s">
        <v>142</v>
      </c>
      <c r="BC2052" s="13" t="s">
        <v>142</v>
      </c>
      <c r="BD2052" s="13" t="s">
        <v>142</v>
      </c>
      <c r="BE2052" s="13" t="s">
        <v>142</v>
      </c>
      <c r="BF2052" s="13" t="s">
        <v>142</v>
      </c>
      <c r="BG2052" s="13" t="s">
        <v>142</v>
      </c>
      <c r="BH2052" s="13" t="s">
        <v>142</v>
      </c>
      <c r="BI2052" s="13" t="s">
        <v>142</v>
      </c>
      <c r="BJ2052" s="13" t="s">
        <v>142</v>
      </c>
      <c r="BK2052" s="13" t="s">
        <v>142</v>
      </c>
      <c r="BL2052" s="13" t="s">
        <v>142</v>
      </c>
      <c r="BM2052" s="13" t="s">
        <v>142</v>
      </c>
      <c r="BN2052" s="13" t="s">
        <v>142</v>
      </c>
      <c r="BO2052" s="13" t="s">
        <v>142</v>
      </c>
      <c r="BP2052" s="13" t="s">
        <v>142</v>
      </c>
      <c r="BQ2052" s="13" t="s">
        <v>142</v>
      </c>
      <c r="BR2052" s="13" t="s">
        <v>142</v>
      </c>
      <c r="BS2052" s="13" t="s">
        <v>142</v>
      </c>
      <c r="BT2052" s="13" t="s">
        <v>142</v>
      </c>
      <c r="BU2052" s="13" t="s">
        <v>142</v>
      </c>
      <c r="BV2052" s="13" t="s">
        <v>142</v>
      </c>
      <c r="BW2052" s="13" t="s">
        <v>142</v>
      </c>
      <c r="BX2052" s="13" t="s">
        <v>142</v>
      </c>
      <c r="BY2052" s="13" t="s">
        <v>142</v>
      </c>
      <c r="BZ2052" s="13" t="s">
        <v>142</v>
      </c>
      <c r="CA2052" s="13" t="s">
        <v>142</v>
      </c>
      <c r="CB2052" s="13" t="s">
        <v>142</v>
      </c>
      <c r="CC2052" s="15" t="s">
        <v>5116</v>
      </c>
      <c r="CD2052" s="15" t="s">
        <v>5116</v>
      </c>
      <c r="CE2052" s="15"/>
      <c r="CF2052" s="15" t="s">
        <v>5114</v>
      </c>
      <c r="CG2052" s="15" t="s">
        <v>5114</v>
      </c>
      <c r="CH2052" s="15" t="s">
        <v>5329</v>
      </c>
      <c r="CL2052" s="13" t="s">
        <v>143</v>
      </c>
      <c r="CM2052" s="13">
        <v>1</v>
      </c>
      <c r="CN2052" s="15"/>
      <c r="CO2052" s="15"/>
      <c r="CP2052" s="15"/>
      <c r="CQ2052" s="15"/>
      <c r="CZ2052" s="17" t="s">
        <v>7771</v>
      </c>
      <c r="DA2052" s="15" t="s">
        <v>7790</v>
      </c>
      <c r="DB2052" s="15"/>
      <c r="DE2052" s="15" t="s">
        <v>10798</v>
      </c>
      <c r="DF2052" s="15" t="s">
        <v>10804</v>
      </c>
      <c r="DG2052" s="15" t="s">
        <v>5884</v>
      </c>
      <c r="DH2052" s="15" t="s">
        <v>10208</v>
      </c>
      <c r="DI2052" s="15"/>
      <c r="DJ2052" s="15"/>
      <c r="DK2052" s="15"/>
      <c r="DL2052" s="15" t="s">
        <v>9310</v>
      </c>
      <c r="DM2052" s="15"/>
      <c r="DN2052" s="15"/>
      <c r="DO2052" s="15"/>
      <c r="DP2052" s="15"/>
      <c r="DQ2052" s="15" t="s">
        <v>10826</v>
      </c>
      <c r="DR2052" s="15"/>
      <c r="DS2052" s="15"/>
      <c r="DT2052" s="15"/>
      <c r="DU2052" s="15"/>
      <c r="DV2052" s="15"/>
      <c r="DW2052" s="15" t="s">
        <v>10827</v>
      </c>
      <c r="DX2052" s="13" t="s">
        <v>5458</v>
      </c>
      <c r="DY2052" s="13" t="s">
        <v>7842</v>
      </c>
      <c r="EA2052" s="15"/>
    </row>
    <row r="2053" spans="1:131" s="13" customFormat="1" ht="12.75">
      <c r="A2053" s="13" t="s">
        <v>134</v>
      </c>
      <c r="B2053" s="13" t="s">
        <v>135</v>
      </c>
      <c r="D2053" s="13" t="s">
        <v>20674</v>
      </c>
      <c r="E2053" s="13" t="s">
        <v>5460</v>
      </c>
      <c r="F2053" s="13" t="s">
        <v>20674</v>
      </c>
      <c r="H2053" s="13" t="s">
        <v>20674</v>
      </c>
      <c r="I2053" s="13" t="s">
        <v>136</v>
      </c>
      <c r="U2053" s="13" t="s">
        <v>5330</v>
      </c>
      <c r="V2053" s="13" t="s">
        <v>1599</v>
      </c>
      <c r="W2053" s="13" t="s">
        <v>5330</v>
      </c>
      <c r="X2053" s="13">
        <v>2541000221</v>
      </c>
      <c r="Y2053" s="13" t="s">
        <v>1602</v>
      </c>
      <c r="Z2053" s="13" t="s">
        <v>5331</v>
      </c>
      <c r="AA2053" s="13" t="s">
        <v>142</v>
      </c>
      <c r="AB2053" s="13" t="s">
        <v>5114</v>
      </c>
      <c r="AC2053" s="13" t="s">
        <v>5332</v>
      </c>
      <c r="AD2053" s="13" t="s">
        <v>5116</v>
      </c>
      <c r="AE2053" s="13" t="s">
        <v>142</v>
      </c>
      <c r="AF2053" s="13" t="s">
        <v>142</v>
      </c>
      <c r="AG2053" s="13" t="s">
        <v>1606</v>
      </c>
      <c r="AH2053" s="13" t="s">
        <v>142</v>
      </c>
      <c r="AI2053" s="13">
        <v>50</v>
      </c>
      <c r="AJ2053" s="13" t="s">
        <v>1712</v>
      </c>
      <c r="AK2053" s="13" t="s">
        <v>142</v>
      </c>
      <c r="AL2053" s="13" t="s">
        <v>145</v>
      </c>
      <c r="AM2053" s="13" t="s">
        <v>142</v>
      </c>
      <c r="AN2053" s="13" t="s">
        <v>142</v>
      </c>
      <c r="AO2053" s="13" t="s">
        <v>142</v>
      </c>
      <c r="AP2053" s="13" t="s">
        <v>142</v>
      </c>
      <c r="AQ2053" s="13" t="s">
        <v>142</v>
      </c>
      <c r="AR2053" s="13" t="s">
        <v>142</v>
      </c>
      <c r="AS2053" s="13" t="s">
        <v>142</v>
      </c>
      <c r="AT2053" s="13" t="s">
        <v>142</v>
      </c>
      <c r="AU2053" s="13" t="s">
        <v>142</v>
      </c>
      <c r="AV2053" s="13" t="s">
        <v>142</v>
      </c>
      <c r="AW2053" s="13" t="s">
        <v>142</v>
      </c>
      <c r="AX2053" s="13" t="s">
        <v>142</v>
      </c>
      <c r="AY2053" s="13" t="s">
        <v>142</v>
      </c>
      <c r="AZ2053" s="13" t="s">
        <v>142</v>
      </c>
      <c r="BA2053" s="13" t="s">
        <v>142</v>
      </c>
      <c r="BB2053" s="13" t="s">
        <v>142</v>
      </c>
      <c r="BC2053" s="13" t="s">
        <v>142</v>
      </c>
      <c r="BD2053" s="13" t="s">
        <v>142</v>
      </c>
      <c r="BE2053" s="13" t="s">
        <v>142</v>
      </c>
      <c r="BF2053" s="13" t="s">
        <v>142</v>
      </c>
      <c r="BG2053" s="13" t="s">
        <v>142</v>
      </c>
      <c r="BH2053" s="13" t="s">
        <v>142</v>
      </c>
      <c r="BI2053" s="13" t="s">
        <v>142</v>
      </c>
      <c r="BJ2053" s="13" t="s">
        <v>142</v>
      </c>
      <c r="BK2053" s="13" t="s">
        <v>142</v>
      </c>
      <c r="BL2053" s="13" t="s">
        <v>142</v>
      </c>
      <c r="BM2053" s="13" t="s">
        <v>142</v>
      </c>
      <c r="BN2053" s="13" t="s">
        <v>142</v>
      </c>
      <c r="BO2053" s="13" t="s">
        <v>142</v>
      </c>
      <c r="BP2053" s="13" t="s">
        <v>142</v>
      </c>
      <c r="BQ2053" s="13" t="s">
        <v>142</v>
      </c>
      <c r="BR2053" s="13" t="s">
        <v>142</v>
      </c>
      <c r="BS2053" s="13" t="s">
        <v>142</v>
      </c>
      <c r="BT2053" s="13" t="s">
        <v>142</v>
      </c>
      <c r="BU2053" s="13" t="s">
        <v>142</v>
      </c>
      <c r="BV2053" s="13" t="s">
        <v>142</v>
      </c>
      <c r="BW2053" s="13" t="s">
        <v>142</v>
      </c>
      <c r="BX2053" s="13" t="s">
        <v>142</v>
      </c>
      <c r="BY2053" s="13" t="s">
        <v>142</v>
      </c>
      <c r="BZ2053" s="13" t="s">
        <v>142</v>
      </c>
      <c r="CA2053" s="13" t="s">
        <v>142</v>
      </c>
      <c r="CB2053" s="13" t="s">
        <v>142</v>
      </c>
      <c r="CC2053" s="15" t="s">
        <v>5116</v>
      </c>
      <c r="CD2053" s="15" t="s">
        <v>5116</v>
      </c>
      <c r="CE2053" s="15"/>
      <c r="CF2053" s="15" t="s">
        <v>5114</v>
      </c>
      <c r="CG2053" s="15" t="s">
        <v>5114</v>
      </c>
      <c r="CH2053" s="15" t="s">
        <v>5332</v>
      </c>
      <c r="CL2053" s="13" t="s">
        <v>143</v>
      </c>
      <c r="CM2053" s="13">
        <v>1</v>
      </c>
      <c r="CN2053" s="15"/>
      <c r="CO2053" s="15"/>
      <c r="CP2053" s="15"/>
      <c r="CQ2053" s="15"/>
      <c r="CZ2053" s="17" t="s">
        <v>7771</v>
      </c>
      <c r="DA2053" s="15" t="s">
        <v>7791</v>
      </c>
      <c r="DB2053" s="15"/>
      <c r="DE2053" s="15" t="s">
        <v>10798</v>
      </c>
      <c r="DF2053" s="15" t="s">
        <v>10804</v>
      </c>
      <c r="DG2053" s="15" t="s">
        <v>5884</v>
      </c>
      <c r="DH2053" s="15"/>
      <c r="DI2053" s="15"/>
      <c r="DJ2053" s="15"/>
      <c r="DK2053" s="15"/>
      <c r="DL2053" s="15" t="s">
        <v>9310</v>
      </c>
      <c r="DM2053" s="15"/>
      <c r="DN2053" s="15"/>
      <c r="DO2053" s="15"/>
      <c r="DP2053" s="15"/>
      <c r="DQ2053" s="15" t="s">
        <v>10828</v>
      </c>
      <c r="DR2053" s="15" t="s">
        <v>7975</v>
      </c>
      <c r="DS2053" s="15"/>
      <c r="DT2053" s="15"/>
      <c r="DU2053" s="15"/>
      <c r="DV2053" s="15"/>
      <c r="DW2053" s="15" t="s">
        <v>7855</v>
      </c>
      <c r="DX2053" s="13" t="s">
        <v>5460</v>
      </c>
      <c r="DY2053" s="13" t="s">
        <v>7842</v>
      </c>
      <c r="EA2053" s="15"/>
    </row>
    <row r="2054" spans="1:131" s="13" customFormat="1" ht="12.75">
      <c r="A2054" s="13" t="s">
        <v>134</v>
      </c>
      <c r="B2054" s="13" t="s">
        <v>135</v>
      </c>
      <c r="D2054" s="13" t="s">
        <v>20674</v>
      </c>
      <c r="E2054" s="13" t="s">
        <v>5460</v>
      </c>
      <c r="F2054" s="13" t="s">
        <v>20674</v>
      </c>
      <c r="H2054" s="13" t="s">
        <v>20674</v>
      </c>
      <c r="I2054" s="13" t="s">
        <v>136</v>
      </c>
      <c r="U2054" s="13" t="s">
        <v>5333</v>
      </c>
      <c r="V2054" s="13" t="s">
        <v>1599</v>
      </c>
      <c r="W2054" s="13" t="s">
        <v>5333</v>
      </c>
      <c r="X2054" s="13">
        <v>2541000222</v>
      </c>
      <c r="Y2054" s="13" t="s">
        <v>1602</v>
      </c>
      <c r="Z2054" s="13" t="s">
        <v>5334</v>
      </c>
      <c r="AA2054" s="13" t="s">
        <v>142</v>
      </c>
      <c r="AB2054" s="13" t="s">
        <v>5114</v>
      </c>
      <c r="AC2054" s="13" t="s">
        <v>5335</v>
      </c>
      <c r="AD2054" s="13" t="s">
        <v>5116</v>
      </c>
      <c r="AE2054" s="13" t="s">
        <v>142</v>
      </c>
      <c r="AF2054" s="13" t="s">
        <v>142</v>
      </c>
      <c r="AG2054" s="13" t="s">
        <v>1606</v>
      </c>
      <c r="AH2054" s="13" t="s">
        <v>142</v>
      </c>
      <c r="AI2054" s="13">
        <v>50</v>
      </c>
      <c r="AJ2054" s="13" t="s">
        <v>1712</v>
      </c>
      <c r="AK2054" s="13" t="s">
        <v>142</v>
      </c>
      <c r="AL2054" s="13" t="s">
        <v>145</v>
      </c>
      <c r="AM2054" s="13" t="s">
        <v>142</v>
      </c>
      <c r="AN2054" s="13" t="s">
        <v>142</v>
      </c>
      <c r="AO2054" s="13" t="s">
        <v>142</v>
      </c>
      <c r="AP2054" s="13" t="s">
        <v>142</v>
      </c>
      <c r="AQ2054" s="13" t="s">
        <v>142</v>
      </c>
      <c r="AR2054" s="13" t="s">
        <v>142</v>
      </c>
      <c r="AS2054" s="13" t="s">
        <v>142</v>
      </c>
      <c r="AT2054" s="13" t="s">
        <v>142</v>
      </c>
      <c r="AU2054" s="13" t="s">
        <v>142</v>
      </c>
      <c r="AV2054" s="13" t="s">
        <v>142</v>
      </c>
      <c r="AW2054" s="13" t="s">
        <v>142</v>
      </c>
      <c r="AX2054" s="13" t="s">
        <v>142</v>
      </c>
      <c r="AY2054" s="13" t="s">
        <v>142</v>
      </c>
      <c r="AZ2054" s="13" t="s">
        <v>142</v>
      </c>
      <c r="BA2054" s="13" t="s">
        <v>142</v>
      </c>
      <c r="BB2054" s="13" t="s">
        <v>142</v>
      </c>
      <c r="BC2054" s="13" t="s">
        <v>142</v>
      </c>
      <c r="BD2054" s="13" t="s">
        <v>142</v>
      </c>
      <c r="BE2054" s="13" t="s">
        <v>142</v>
      </c>
      <c r="BF2054" s="13" t="s">
        <v>142</v>
      </c>
      <c r="BG2054" s="13" t="s">
        <v>142</v>
      </c>
      <c r="BH2054" s="13" t="s">
        <v>142</v>
      </c>
      <c r="BI2054" s="13" t="s">
        <v>142</v>
      </c>
      <c r="BJ2054" s="13" t="s">
        <v>142</v>
      </c>
      <c r="BK2054" s="13" t="s">
        <v>142</v>
      </c>
      <c r="BL2054" s="13" t="s">
        <v>142</v>
      </c>
      <c r="BM2054" s="13" t="s">
        <v>142</v>
      </c>
      <c r="BN2054" s="13" t="s">
        <v>142</v>
      </c>
      <c r="BO2054" s="13" t="s">
        <v>142</v>
      </c>
      <c r="BP2054" s="13" t="s">
        <v>142</v>
      </c>
      <c r="BQ2054" s="13" t="s">
        <v>142</v>
      </c>
      <c r="BR2054" s="13" t="s">
        <v>142</v>
      </c>
      <c r="BS2054" s="13" t="s">
        <v>142</v>
      </c>
      <c r="BT2054" s="13" t="s">
        <v>142</v>
      </c>
      <c r="BU2054" s="13" t="s">
        <v>142</v>
      </c>
      <c r="BV2054" s="13" t="s">
        <v>142</v>
      </c>
      <c r="BW2054" s="13" t="s">
        <v>142</v>
      </c>
      <c r="BX2054" s="13" t="s">
        <v>142</v>
      </c>
      <c r="BY2054" s="13" t="s">
        <v>142</v>
      </c>
      <c r="BZ2054" s="13" t="s">
        <v>142</v>
      </c>
      <c r="CA2054" s="13" t="s">
        <v>142</v>
      </c>
      <c r="CB2054" s="13" t="s">
        <v>142</v>
      </c>
      <c r="CC2054" s="15" t="s">
        <v>5116</v>
      </c>
      <c r="CD2054" s="15" t="s">
        <v>5116</v>
      </c>
      <c r="CE2054" s="15"/>
      <c r="CF2054" s="15" t="s">
        <v>5114</v>
      </c>
      <c r="CG2054" s="15" t="s">
        <v>5114</v>
      </c>
      <c r="CH2054" s="15" t="s">
        <v>5335</v>
      </c>
      <c r="CL2054" s="13" t="s">
        <v>143</v>
      </c>
      <c r="CM2054" s="13">
        <v>1</v>
      </c>
      <c r="CN2054" s="15"/>
      <c r="CO2054" s="15"/>
      <c r="CP2054" s="15"/>
      <c r="CQ2054" s="15"/>
      <c r="CZ2054" s="17" t="s">
        <v>7771</v>
      </c>
      <c r="DA2054" s="15" t="s">
        <v>7792</v>
      </c>
      <c r="DB2054" s="15"/>
      <c r="DE2054" s="15" t="s">
        <v>10798</v>
      </c>
      <c r="DF2054" s="15" t="s">
        <v>10804</v>
      </c>
      <c r="DG2054" s="15" t="s">
        <v>5884</v>
      </c>
      <c r="DH2054" s="15"/>
      <c r="DI2054" s="15"/>
      <c r="DJ2054" s="15"/>
      <c r="DK2054" s="15"/>
      <c r="DL2054" s="15" t="s">
        <v>9310</v>
      </c>
      <c r="DM2054" s="15"/>
      <c r="DN2054" s="15"/>
      <c r="DO2054" s="15"/>
      <c r="DP2054" s="15"/>
      <c r="DQ2054" s="15" t="s">
        <v>10829</v>
      </c>
      <c r="DR2054" s="15" t="s">
        <v>7975</v>
      </c>
      <c r="DS2054" s="15"/>
      <c r="DT2054" s="15"/>
      <c r="DU2054" s="15"/>
      <c r="DV2054" s="15"/>
      <c r="DW2054" s="15" t="s">
        <v>7855</v>
      </c>
      <c r="DX2054" s="13" t="s">
        <v>5460</v>
      </c>
      <c r="DY2054" s="13" t="s">
        <v>7842</v>
      </c>
      <c r="EA2054" s="15"/>
    </row>
    <row r="2055" spans="1:131" s="13" customFormat="1" ht="12.75">
      <c r="A2055" s="13" t="s">
        <v>134</v>
      </c>
      <c r="B2055" s="13" t="s">
        <v>135</v>
      </c>
      <c r="D2055" s="13" t="s">
        <v>20674</v>
      </c>
      <c r="E2055" s="13" t="s">
        <v>5460</v>
      </c>
      <c r="F2055" s="13" t="s">
        <v>20674</v>
      </c>
      <c r="H2055" s="13" t="s">
        <v>20674</v>
      </c>
      <c r="I2055" s="13" t="s">
        <v>136</v>
      </c>
      <c r="U2055" s="13" t="s">
        <v>5336</v>
      </c>
      <c r="V2055" s="13" t="s">
        <v>1599</v>
      </c>
      <c r="W2055" s="13" t="s">
        <v>5336</v>
      </c>
      <c r="X2055" s="13">
        <v>2541000223</v>
      </c>
      <c r="Y2055" s="13" t="s">
        <v>1602</v>
      </c>
      <c r="Z2055" s="13" t="s">
        <v>5337</v>
      </c>
      <c r="AA2055" s="13" t="s">
        <v>142</v>
      </c>
      <c r="AB2055" s="13" t="s">
        <v>5114</v>
      </c>
      <c r="AC2055" s="13" t="s">
        <v>5338</v>
      </c>
      <c r="AD2055" s="13" t="s">
        <v>5116</v>
      </c>
      <c r="AE2055" s="13" t="s">
        <v>142</v>
      </c>
      <c r="AF2055" s="13" t="s">
        <v>142</v>
      </c>
      <c r="AG2055" s="13" t="s">
        <v>1606</v>
      </c>
      <c r="AH2055" s="13" t="s">
        <v>142</v>
      </c>
      <c r="AI2055" s="13">
        <v>61.9</v>
      </c>
      <c r="AJ2055" s="13" t="s">
        <v>1712</v>
      </c>
      <c r="AK2055" s="13" t="s">
        <v>142</v>
      </c>
      <c r="AL2055" s="13" t="s">
        <v>145</v>
      </c>
      <c r="AM2055" s="13" t="s">
        <v>142</v>
      </c>
      <c r="AN2055" s="13" t="s">
        <v>142</v>
      </c>
      <c r="AO2055" s="13" t="s">
        <v>142</v>
      </c>
      <c r="AP2055" s="13" t="s">
        <v>142</v>
      </c>
      <c r="AQ2055" s="13" t="s">
        <v>142</v>
      </c>
      <c r="AR2055" s="13" t="s">
        <v>142</v>
      </c>
      <c r="AS2055" s="13" t="s">
        <v>142</v>
      </c>
      <c r="AT2055" s="13" t="s">
        <v>142</v>
      </c>
      <c r="AU2055" s="13" t="s">
        <v>142</v>
      </c>
      <c r="AV2055" s="13" t="s">
        <v>142</v>
      </c>
      <c r="AW2055" s="13" t="s">
        <v>142</v>
      </c>
      <c r="AX2055" s="13" t="s">
        <v>142</v>
      </c>
      <c r="AY2055" s="13" t="s">
        <v>142</v>
      </c>
      <c r="AZ2055" s="13" t="s">
        <v>142</v>
      </c>
      <c r="BA2055" s="13" t="s">
        <v>142</v>
      </c>
      <c r="BB2055" s="13" t="s">
        <v>142</v>
      </c>
      <c r="BC2055" s="13" t="s">
        <v>142</v>
      </c>
      <c r="BD2055" s="13" t="s">
        <v>142</v>
      </c>
      <c r="BE2055" s="13" t="s">
        <v>142</v>
      </c>
      <c r="BF2055" s="13" t="s">
        <v>142</v>
      </c>
      <c r="BG2055" s="13" t="s">
        <v>142</v>
      </c>
      <c r="BH2055" s="13" t="s">
        <v>142</v>
      </c>
      <c r="BI2055" s="13" t="s">
        <v>142</v>
      </c>
      <c r="BJ2055" s="13" t="s">
        <v>142</v>
      </c>
      <c r="BK2055" s="13" t="s">
        <v>142</v>
      </c>
      <c r="BL2055" s="13" t="s">
        <v>142</v>
      </c>
      <c r="BM2055" s="13" t="s">
        <v>142</v>
      </c>
      <c r="BN2055" s="13" t="s">
        <v>142</v>
      </c>
      <c r="BO2055" s="13" t="s">
        <v>142</v>
      </c>
      <c r="BP2055" s="13" t="s">
        <v>142</v>
      </c>
      <c r="BQ2055" s="13" t="s">
        <v>142</v>
      </c>
      <c r="BR2055" s="13" t="s">
        <v>142</v>
      </c>
      <c r="BS2055" s="13" t="s">
        <v>142</v>
      </c>
      <c r="BT2055" s="13" t="s">
        <v>142</v>
      </c>
      <c r="BU2055" s="13" t="s">
        <v>142</v>
      </c>
      <c r="BV2055" s="13" t="s">
        <v>142</v>
      </c>
      <c r="BW2055" s="13" t="s">
        <v>142</v>
      </c>
      <c r="BX2055" s="13" t="s">
        <v>142</v>
      </c>
      <c r="BY2055" s="13" t="s">
        <v>142</v>
      </c>
      <c r="BZ2055" s="13" t="s">
        <v>142</v>
      </c>
      <c r="CA2055" s="13" t="s">
        <v>142</v>
      </c>
      <c r="CB2055" s="13" t="s">
        <v>142</v>
      </c>
      <c r="CC2055" s="15" t="s">
        <v>5116</v>
      </c>
      <c r="CD2055" s="15" t="s">
        <v>5116</v>
      </c>
      <c r="CE2055" s="15"/>
      <c r="CF2055" s="15" t="s">
        <v>5114</v>
      </c>
      <c r="CG2055" s="15" t="s">
        <v>5114</v>
      </c>
      <c r="CH2055" s="15" t="s">
        <v>5338</v>
      </c>
      <c r="CL2055" s="13" t="s">
        <v>143</v>
      </c>
      <c r="CM2055" s="13">
        <v>1</v>
      </c>
      <c r="CN2055" s="15"/>
      <c r="CO2055" s="15"/>
      <c r="CP2055" s="15"/>
      <c r="CQ2055" s="15"/>
      <c r="CZ2055" s="17" t="s">
        <v>7771</v>
      </c>
      <c r="DA2055" s="15" t="s">
        <v>7793</v>
      </c>
      <c r="DB2055" s="15"/>
      <c r="DE2055" s="15" t="s">
        <v>10798</v>
      </c>
      <c r="DF2055" s="15" t="s">
        <v>10804</v>
      </c>
      <c r="DG2055" s="15" t="s">
        <v>5884</v>
      </c>
      <c r="DH2055" s="15"/>
      <c r="DI2055" s="15"/>
      <c r="DJ2055" s="15"/>
      <c r="DK2055" s="15"/>
      <c r="DL2055" s="15" t="s">
        <v>9310</v>
      </c>
      <c r="DM2055" s="15"/>
      <c r="DN2055" s="15"/>
      <c r="DO2055" s="15"/>
      <c r="DP2055" s="15"/>
      <c r="DQ2055" s="15" t="s">
        <v>10830</v>
      </c>
      <c r="DR2055" s="15" t="s">
        <v>7975</v>
      </c>
      <c r="DS2055" s="15"/>
      <c r="DT2055" s="15"/>
      <c r="DU2055" s="15"/>
      <c r="DV2055" s="15"/>
      <c r="DW2055" s="15" t="s">
        <v>7855</v>
      </c>
      <c r="DX2055" s="13" t="s">
        <v>5460</v>
      </c>
      <c r="DY2055" s="13" t="s">
        <v>7842</v>
      </c>
      <c r="EA2055" s="15"/>
    </row>
    <row r="2056" spans="1:131" s="13" customFormat="1" ht="12.75">
      <c r="A2056" s="13" t="s">
        <v>134</v>
      </c>
      <c r="B2056" s="13" t="s">
        <v>135</v>
      </c>
      <c r="D2056" s="13" t="s">
        <v>20674</v>
      </c>
      <c r="E2056" s="13" t="s">
        <v>5460</v>
      </c>
      <c r="F2056" s="13" t="s">
        <v>20674</v>
      </c>
      <c r="H2056" s="13" t="s">
        <v>20674</v>
      </c>
      <c r="I2056" s="13" t="s">
        <v>136</v>
      </c>
      <c r="U2056" s="13" t="s">
        <v>5339</v>
      </c>
      <c r="V2056" s="13" t="s">
        <v>1599</v>
      </c>
      <c r="W2056" s="13" t="s">
        <v>5339</v>
      </c>
      <c r="X2056" s="13">
        <v>2541000224</v>
      </c>
      <c r="Y2056" s="13" t="s">
        <v>1602</v>
      </c>
      <c r="Z2056" s="13" t="s">
        <v>5340</v>
      </c>
      <c r="AA2056" s="13" t="s">
        <v>142</v>
      </c>
      <c r="AB2056" s="13" t="s">
        <v>5114</v>
      </c>
      <c r="AC2056" s="13" t="s">
        <v>5341</v>
      </c>
      <c r="AD2056" s="13" t="s">
        <v>5116</v>
      </c>
      <c r="AE2056" s="13" t="s">
        <v>142</v>
      </c>
      <c r="AF2056" s="13" t="s">
        <v>142</v>
      </c>
      <c r="AG2056" s="13" t="s">
        <v>1606</v>
      </c>
      <c r="AH2056" s="13" t="s">
        <v>142</v>
      </c>
      <c r="AI2056" s="13">
        <v>61.9</v>
      </c>
      <c r="AJ2056" s="13" t="s">
        <v>1712</v>
      </c>
      <c r="AK2056" s="13" t="s">
        <v>142</v>
      </c>
      <c r="AL2056" s="13" t="s">
        <v>145</v>
      </c>
      <c r="AM2056" s="13" t="s">
        <v>142</v>
      </c>
      <c r="AN2056" s="13" t="s">
        <v>142</v>
      </c>
      <c r="AO2056" s="13" t="s">
        <v>142</v>
      </c>
      <c r="AP2056" s="13" t="s">
        <v>142</v>
      </c>
      <c r="AQ2056" s="13" t="s">
        <v>142</v>
      </c>
      <c r="AR2056" s="13" t="s">
        <v>142</v>
      </c>
      <c r="AS2056" s="13" t="s">
        <v>142</v>
      </c>
      <c r="AT2056" s="13" t="s">
        <v>142</v>
      </c>
      <c r="AU2056" s="13" t="s">
        <v>142</v>
      </c>
      <c r="AV2056" s="13" t="s">
        <v>142</v>
      </c>
      <c r="AW2056" s="13" t="s">
        <v>142</v>
      </c>
      <c r="AX2056" s="13" t="s">
        <v>142</v>
      </c>
      <c r="AY2056" s="13" t="s">
        <v>142</v>
      </c>
      <c r="AZ2056" s="13" t="s">
        <v>142</v>
      </c>
      <c r="BA2056" s="13" t="s">
        <v>142</v>
      </c>
      <c r="BB2056" s="13" t="s">
        <v>142</v>
      </c>
      <c r="BC2056" s="13" t="s">
        <v>142</v>
      </c>
      <c r="BD2056" s="13" t="s">
        <v>142</v>
      </c>
      <c r="BE2056" s="13" t="s">
        <v>142</v>
      </c>
      <c r="BF2056" s="13" t="s">
        <v>142</v>
      </c>
      <c r="BG2056" s="13" t="s">
        <v>142</v>
      </c>
      <c r="BH2056" s="13" t="s">
        <v>142</v>
      </c>
      <c r="BI2056" s="13" t="s">
        <v>142</v>
      </c>
      <c r="BJ2056" s="13" t="s">
        <v>142</v>
      </c>
      <c r="BK2056" s="13" t="s">
        <v>142</v>
      </c>
      <c r="BL2056" s="13" t="s">
        <v>142</v>
      </c>
      <c r="BM2056" s="13" t="s">
        <v>142</v>
      </c>
      <c r="BN2056" s="13" t="s">
        <v>142</v>
      </c>
      <c r="BO2056" s="13" t="s">
        <v>142</v>
      </c>
      <c r="BP2056" s="13" t="s">
        <v>142</v>
      </c>
      <c r="BQ2056" s="13" t="s">
        <v>142</v>
      </c>
      <c r="BR2056" s="13" t="s">
        <v>142</v>
      </c>
      <c r="BS2056" s="13" t="s">
        <v>142</v>
      </c>
      <c r="BT2056" s="13" t="s">
        <v>142</v>
      </c>
      <c r="BU2056" s="13" t="s">
        <v>142</v>
      </c>
      <c r="BV2056" s="13" t="s">
        <v>142</v>
      </c>
      <c r="BW2056" s="13" t="s">
        <v>142</v>
      </c>
      <c r="BX2056" s="13" t="s">
        <v>142</v>
      </c>
      <c r="BY2056" s="13" t="s">
        <v>142</v>
      </c>
      <c r="BZ2056" s="13" t="s">
        <v>142</v>
      </c>
      <c r="CA2056" s="13" t="s">
        <v>142</v>
      </c>
      <c r="CB2056" s="13" t="s">
        <v>142</v>
      </c>
      <c r="CC2056" s="15" t="s">
        <v>5116</v>
      </c>
      <c r="CD2056" s="15" t="s">
        <v>5116</v>
      </c>
      <c r="CE2056" s="15"/>
      <c r="CF2056" s="15" t="s">
        <v>5114</v>
      </c>
      <c r="CG2056" s="15" t="s">
        <v>5114</v>
      </c>
      <c r="CH2056" s="15" t="s">
        <v>5341</v>
      </c>
      <c r="CL2056" s="13" t="s">
        <v>143</v>
      </c>
      <c r="CM2056" s="13">
        <v>1</v>
      </c>
      <c r="CN2056" s="15"/>
      <c r="CO2056" s="15"/>
      <c r="CP2056" s="15"/>
      <c r="CQ2056" s="15"/>
      <c r="CZ2056" s="17" t="s">
        <v>7771</v>
      </c>
      <c r="DA2056" s="15" t="s">
        <v>7794</v>
      </c>
      <c r="DB2056" s="15"/>
      <c r="DE2056" s="15" t="s">
        <v>10798</v>
      </c>
      <c r="DF2056" s="15" t="s">
        <v>10804</v>
      </c>
      <c r="DG2056" s="15" t="s">
        <v>5884</v>
      </c>
      <c r="DH2056" s="15"/>
      <c r="DI2056" s="15"/>
      <c r="DJ2056" s="15"/>
      <c r="DK2056" s="15"/>
      <c r="DL2056" s="15" t="s">
        <v>9310</v>
      </c>
      <c r="DM2056" s="15"/>
      <c r="DN2056" s="15"/>
      <c r="DO2056" s="15"/>
      <c r="DP2056" s="15"/>
      <c r="DQ2056" s="15" t="s">
        <v>10831</v>
      </c>
      <c r="DR2056" s="15" t="s">
        <v>7975</v>
      </c>
      <c r="DS2056" s="15"/>
      <c r="DT2056" s="15"/>
      <c r="DU2056" s="15"/>
      <c r="DV2056" s="15"/>
      <c r="DW2056" s="15" t="s">
        <v>7855</v>
      </c>
      <c r="DX2056" s="13" t="s">
        <v>5460</v>
      </c>
      <c r="DY2056" s="13" t="s">
        <v>7842</v>
      </c>
      <c r="EA2056" s="15"/>
    </row>
    <row r="2057" spans="1:131" s="13" customFormat="1" ht="12.75">
      <c r="A2057" s="13" t="s">
        <v>134</v>
      </c>
      <c r="B2057" s="13" t="s">
        <v>135</v>
      </c>
      <c r="D2057" s="13" t="s">
        <v>20674</v>
      </c>
      <c r="E2057" s="13" t="s">
        <v>5460</v>
      </c>
      <c r="F2057" s="13" t="s">
        <v>20674</v>
      </c>
      <c r="H2057" s="13" t="s">
        <v>20674</v>
      </c>
      <c r="I2057" s="13" t="s">
        <v>136</v>
      </c>
      <c r="U2057" s="13" t="s">
        <v>5342</v>
      </c>
      <c r="V2057" s="13" t="s">
        <v>1599</v>
      </c>
      <c r="W2057" s="13" t="s">
        <v>5342</v>
      </c>
      <c r="X2057" s="13">
        <v>2541000328</v>
      </c>
      <c r="Y2057" s="13" t="s">
        <v>1602</v>
      </c>
      <c r="Z2057" s="13" t="s">
        <v>5343</v>
      </c>
      <c r="AA2057" s="13" t="s">
        <v>142</v>
      </c>
      <c r="AB2057" s="13" t="s">
        <v>5114</v>
      </c>
      <c r="AC2057" s="13" t="s">
        <v>5344</v>
      </c>
      <c r="AD2057" s="13" t="s">
        <v>5116</v>
      </c>
      <c r="AE2057" s="13" t="s">
        <v>142</v>
      </c>
      <c r="AF2057" s="13" t="s">
        <v>142</v>
      </c>
      <c r="AG2057" s="13" t="s">
        <v>1606</v>
      </c>
      <c r="AH2057" s="13" t="s">
        <v>142</v>
      </c>
      <c r="AI2057" s="13">
        <v>61.9</v>
      </c>
      <c r="AJ2057" s="13" t="s">
        <v>1712</v>
      </c>
      <c r="AK2057" s="13" t="s">
        <v>142</v>
      </c>
      <c r="AL2057" s="13" t="s">
        <v>145</v>
      </c>
      <c r="AM2057" s="13" t="s">
        <v>142</v>
      </c>
      <c r="AN2057" s="13" t="s">
        <v>142</v>
      </c>
      <c r="AO2057" s="13" t="s">
        <v>142</v>
      </c>
      <c r="AP2057" s="13" t="s">
        <v>142</v>
      </c>
      <c r="AQ2057" s="13" t="s">
        <v>142</v>
      </c>
      <c r="AR2057" s="13" t="s">
        <v>142</v>
      </c>
      <c r="AS2057" s="13" t="s">
        <v>142</v>
      </c>
      <c r="AT2057" s="13" t="s">
        <v>142</v>
      </c>
      <c r="AU2057" s="13" t="s">
        <v>142</v>
      </c>
      <c r="AV2057" s="13" t="s">
        <v>142</v>
      </c>
      <c r="AW2057" s="13" t="s">
        <v>142</v>
      </c>
      <c r="AX2057" s="13" t="s">
        <v>142</v>
      </c>
      <c r="AY2057" s="13" t="s">
        <v>142</v>
      </c>
      <c r="AZ2057" s="13" t="s">
        <v>142</v>
      </c>
      <c r="BA2057" s="13" t="s">
        <v>142</v>
      </c>
      <c r="BB2057" s="13" t="s">
        <v>142</v>
      </c>
      <c r="BC2057" s="13" t="s">
        <v>142</v>
      </c>
      <c r="BD2057" s="13" t="s">
        <v>142</v>
      </c>
      <c r="BE2057" s="13" t="s">
        <v>142</v>
      </c>
      <c r="BF2057" s="13" t="s">
        <v>142</v>
      </c>
      <c r="BG2057" s="13" t="s">
        <v>142</v>
      </c>
      <c r="BH2057" s="13" t="s">
        <v>142</v>
      </c>
      <c r="BI2057" s="13" t="s">
        <v>142</v>
      </c>
      <c r="BJ2057" s="13" t="s">
        <v>142</v>
      </c>
      <c r="BK2057" s="13" t="s">
        <v>142</v>
      </c>
      <c r="BL2057" s="13" t="s">
        <v>142</v>
      </c>
      <c r="BM2057" s="13" t="s">
        <v>142</v>
      </c>
      <c r="BN2057" s="13" t="s">
        <v>142</v>
      </c>
      <c r="BO2057" s="13" t="s">
        <v>142</v>
      </c>
      <c r="BP2057" s="13" t="s">
        <v>142</v>
      </c>
      <c r="BQ2057" s="13" t="s">
        <v>142</v>
      </c>
      <c r="BR2057" s="13" t="s">
        <v>142</v>
      </c>
      <c r="BS2057" s="13" t="s">
        <v>142</v>
      </c>
      <c r="BT2057" s="13" t="s">
        <v>142</v>
      </c>
      <c r="BU2057" s="13" t="s">
        <v>142</v>
      </c>
      <c r="BV2057" s="13" t="s">
        <v>142</v>
      </c>
      <c r="BW2057" s="13" t="s">
        <v>142</v>
      </c>
      <c r="BX2057" s="13" t="s">
        <v>142</v>
      </c>
      <c r="BY2057" s="13" t="s">
        <v>142</v>
      </c>
      <c r="BZ2057" s="13" t="s">
        <v>142</v>
      </c>
      <c r="CA2057" s="13" t="s">
        <v>142</v>
      </c>
      <c r="CB2057" s="13" t="s">
        <v>142</v>
      </c>
      <c r="CC2057" s="15" t="s">
        <v>5116</v>
      </c>
      <c r="CD2057" s="15" t="s">
        <v>5116</v>
      </c>
      <c r="CE2057" s="15"/>
      <c r="CF2057" s="15" t="s">
        <v>5114</v>
      </c>
      <c r="CG2057" s="15" t="s">
        <v>5114</v>
      </c>
      <c r="CH2057" s="15" t="s">
        <v>5344</v>
      </c>
      <c r="CL2057" s="13" t="s">
        <v>143</v>
      </c>
      <c r="CM2057" s="13">
        <v>1</v>
      </c>
      <c r="CN2057" s="15"/>
      <c r="CO2057" s="15"/>
      <c r="CP2057" s="15"/>
      <c r="CQ2057" s="15"/>
      <c r="CZ2057" s="17" t="s">
        <v>7771</v>
      </c>
      <c r="DA2057" s="15" t="s">
        <v>7795</v>
      </c>
      <c r="DB2057" s="15"/>
      <c r="DE2057" s="15" t="s">
        <v>10798</v>
      </c>
      <c r="DF2057" s="15" t="s">
        <v>10804</v>
      </c>
      <c r="DG2057" s="15" t="s">
        <v>5884</v>
      </c>
      <c r="DH2057" s="15" t="s">
        <v>10208</v>
      </c>
      <c r="DI2057" s="15"/>
      <c r="DJ2057" s="15"/>
      <c r="DK2057" s="15"/>
      <c r="DL2057" s="15" t="s">
        <v>9310</v>
      </c>
      <c r="DM2057" s="15"/>
      <c r="DN2057" s="15"/>
      <c r="DO2057" s="15"/>
      <c r="DP2057" s="15"/>
      <c r="DQ2057" s="15" t="s">
        <v>10832</v>
      </c>
      <c r="DR2057" s="15" t="s">
        <v>7975</v>
      </c>
      <c r="DS2057" s="15"/>
      <c r="DT2057" s="15"/>
      <c r="DU2057" s="15"/>
      <c r="DV2057" s="15"/>
      <c r="DW2057" s="15" t="s">
        <v>7855</v>
      </c>
      <c r="DX2057" s="13" t="s">
        <v>5460</v>
      </c>
      <c r="DY2057" s="13" t="s">
        <v>7842</v>
      </c>
      <c r="EA2057" s="15"/>
    </row>
    <row r="2058" spans="1:131" s="13" customFormat="1" ht="12.75">
      <c r="A2058" s="13" t="s">
        <v>134</v>
      </c>
      <c r="B2058" s="13" t="s">
        <v>135</v>
      </c>
      <c r="D2058" s="13" t="s">
        <v>20674</v>
      </c>
      <c r="E2058" s="13" t="s">
        <v>5459</v>
      </c>
      <c r="F2058" s="13" t="s">
        <v>20674</v>
      </c>
      <c r="H2058" s="13" t="s">
        <v>20674</v>
      </c>
      <c r="I2058" s="13" t="s">
        <v>136</v>
      </c>
      <c r="U2058" s="13" t="s">
        <v>5351</v>
      </c>
      <c r="V2058" s="13" t="s">
        <v>1599</v>
      </c>
      <c r="W2058" s="13" t="s">
        <v>5351</v>
      </c>
      <c r="X2058" s="13">
        <v>2541000227</v>
      </c>
      <c r="Y2058" s="13" t="s">
        <v>1602</v>
      </c>
      <c r="Z2058" s="13" t="s">
        <v>5352</v>
      </c>
      <c r="AA2058" s="13" t="s">
        <v>142</v>
      </c>
      <c r="AB2058" s="13" t="s">
        <v>5114</v>
      </c>
      <c r="AC2058" s="13" t="s">
        <v>5353</v>
      </c>
      <c r="AD2058" s="13" t="s">
        <v>5116</v>
      </c>
      <c r="AE2058" s="13" t="s">
        <v>142</v>
      </c>
      <c r="AF2058" s="13" t="s">
        <v>142</v>
      </c>
      <c r="AG2058" s="13" t="s">
        <v>1606</v>
      </c>
      <c r="AH2058" s="13" t="s">
        <v>142</v>
      </c>
      <c r="AI2058" s="13">
        <v>50</v>
      </c>
      <c r="AJ2058" s="13" t="s">
        <v>1712</v>
      </c>
      <c r="AK2058" s="13" t="s">
        <v>142</v>
      </c>
      <c r="AL2058" s="13" t="s">
        <v>145</v>
      </c>
      <c r="AM2058" s="13" t="s">
        <v>142</v>
      </c>
      <c r="AN2058" s="13" t="s">
        <v>142</v>
      </c>
      <c r="AO2058" s="13" t="s">
        <v>142</v>
      </c>
      <c r="AP2058" s="13" t="s">
        <v>142</v>
      </c>
      <c r="AQ2058" s="13" t="s">
        <v>142</v>
      </c>
      <c r="AR2058" s="13" t="s">
        <v>142</v>
      </c>
      <c r="AS2058" s="13" t="s">
        <v>142</v>
      </c>
      <c r="AT2058" s="13" t="s">
        <v>142</v>
      </c>
      <c r="AU2058" s="13" t="s">
        <v>142</v>
      </c>
      <c r="AV2058" s="13" t="s">
        <v>142</v>
      </c>
      <c r="AW2058" s="13" t="s">
        <v>142</v>
      </c>
      <c r="AX2058" s="13" t="s">
        <v>142</v>
      </c>
      <c r="AY2058" s="13" t="s">
        <v>142</v>
      </c>
      <c r="AZ2058" s="13" t="s">
        <v>142</v>
      </c>
      <c r="BA2058" s="13" t="s">
        <v>142</v>
      </c>
      <c r="BB2058" s="13" t="s">
        <v>142</v>
      </c>
      <c r="BC2058" s="13" t="s">
        <v>142</v>
      </c>
      <c r="BD2058" s="13" t="s">
        <v>142</v>
      </c>
      <c r="BE2058" s="13" t="s">
        <v>142</v>
      </c>
      <c r="BF2058" s="13" t="s">
        <v>142</v>
      </c>
      <c r="BG2058" s="13" t="s">
        <v>142</v>
      </c>
      <c r="BH2058" s="13" t="s">
        <v>142</v>
      </c>
      <c r="BI2058" s="13" t="s">
        <v>142</v>
      </c>
      <c r="BJ2058" s="13" t="s">
        <v>142</v>
      </c>
      <c r="BK2058" s="13" t="s">
        <v>142</v>
      </c>
      <c r="BL2058" s="13" t="s">
        <v>142</v>
      </c>
      <c r="BM2058" s="13" t="s">
        <v>142</v>
      </c>
      <c r="BN2058" s="13" t="s">
        <v>142</v>
      </c>
      <c r="BO2058" s="13" t="s">
        <v>142</v>
      </c>
      <c r="BP2058" s="13" t="s">
        <v>142</v>
      </c>
      <c r="BQ2058" s="13" t="s">
        <v>142</v>
      </c>
      <c r="BR2058" s="13" t="s">
        <v>142</v>
      </c>
      <c r="BS2058" s="13" t="s">
        <v>142</v>
      </c>
      <c r="BT2058" s="13" t="s">
        <v>142</v>
      </c>
      <c r="BU2058" s="13" t="s">
        <v>142</v>
      </c>
      <c r="BV2058" s="13" t="s">
        <v>142</v>
      </c>
      <c r="BW2058" s="13" t="s">
        <v>142</v>
      </c>
      <c r="BX2058" s="13" t="s">
        <v>142</v>
      </c>
      <c r="BY2058" s="13" t="s">
        <v>142</v>
      </c>
      <c r="BZ2058" s="13" t="s">
        <v>142</v>
      </c>
      <c r="CA2058" s="13" t="s">
        <v>142</v>
      </c>
      <c r="CB2058" s="13" t="s">
        <v>142</v>
      </c>
      <c r="CC2058" s="15" t="s">
        <v>5116</v>
      </c>
      <c r="CD2058" s="15" t="s">
        <v>5116</v>
      </c>
      <c r="CE2058" s="15"/>
      <c r="CF2058" s="27" t="s">
        <v>5114</v>
      </c>
      <c r="CG2058" s="27" t="s">
        <v>5114</v>
      </c>
      <c r="CH2058" s="15" t="s">
        <v>5353</v>
      </c>
      <c r="CL2058" s="13" t="s">
        <v>143</v>
      </c>
      <c r="CM2058" s="13">
        <v>1</v>
      </c>
      <c r="CN2058" s="15"/>
      <c r="CO2058" s="15"/>
      <c r="CP2058" s="15"/>
      <c r="CQ2058" s="15"/>
      <c r="CZ2058" s="17" t="s">
        <v>7771</v>
      </c>
      <c r="DA2058" s="15" t="s">
        <v>7798</v>
      </c>
      <c r="DB2058" s="15"/>
      <c r="DE2058" s="15" t="s">
        <v>10798</v>
      </c>
      <c r="DF2058" s="15" t="s">
        <v>10804</v>
      </c>
      <c r="DG2058" s="15" t="s">
        <v>5884</v>
      </c>
      <c r="DH2058" s="15" t="s">
        <v>10208</v>
      </c>
      <c r="DI2058" s="15"/>
      <c r="DJ2058" s="15"/>
      <c r="DK2058" s="15"/>
      <c r="DL2058" s="15" t="s">
        <v>9310</v>
      </c>
      <c r="DM2058" s="15"/>
      <c r="DN2058" s="15"/>
      <c r="DO2058" s="15"/>
      <c r="DP2058" s="15"/>
      <c r="DQ2058" s="15" t="s">
        <v>10837</v>
      </c>
      <c r="DR2058" s="15"/>
      <c r="DS2058" s="15"/>
      <c r="DT2058" s="15"/>
      <c r="DU2058" s="15"/>
      <c r="DV2058" s="15"/>
      <c r="DW2058" s="15" t="s">
        <v>10838</v>
      </c>
      <c r="DX2058" s="13" t="s">
        <v>5459</v>
      </c>
      <c r="DY2058" s="13" t="s">
        <v>7842</v>
      </c>
      <c r="EA2058" s="15"/>
    </row>
    <row r="2059" spans="1:131" s="13" customFormat="1" ht="12.75">
      <c r="A2059" s="13" t="s">
        <v>134</v>
      </c>
      <c r="B2059" s="13" t="s">
        <v>135</v>
      </c>
      <c r="D2059" s="13" t="s">
        <v>20674</v>
      </c>
      <c r="E2059" s="13" t="s">
        <v>5460</v>
      </c>
      <c r="F2059" s="13" t="s">
        <v>20674</v>
      </c>
      <c r="H2059" s="13" t="s">
        <v>20674</v>
      </c>
      <c r="I2059" s="13" t="s">
        <v>136</v>
      </c>
      <c r="U2059" s="13" t="s">
        <v>5354</v>
      </c>
      <c r="V2059" s="13" t="s">
        <v>1599</v>
      </c>
      <c r="W2059" s="13" t="s">
        <v>5354</v>
      </c>
      <c r="X2059" s="13">
        <v>2541000228</v>
      </c>
      <c r="Y2059" s="13" t="s">
        <v>1602</v>
      </c>
      <c r="Z2059" s="13" t="s">
        <v>5355</v>
      </c>
      <c r="AA2059" s="13" t="s">
        <v>142</v>
      </c>
      <c r="AB2059" s="13" t="s">
        <v>5114</v>
      </c>
      <c r="AC2059" s="13" t="s">
        <v>5356</v>
      </c>
      <c r="AD2059" s="13" t="s">
        <v>5116</v>
      </c>
      <c r="AE2059" s="13" t="s">
        <v>142</v>
      </c>
      <c r="AF2059" s="13" t="s">
        <v>142</v>
      </c>
      <c r="AG2059" s="13" t="s">
        <v>1606</v>
      </c>
      <c r="AH2059" s="13" t="s">
        <v>142</v>
      </c>
      <c r="AI2059" s="13">
        <v>50</v>
      </c>
      <c r="AJ2059" s="13" t="s">
        <v>1712</v>
      </c>
      <c r="AK2059" s="13" t="s">
        <v>142</v>
      </c>
      <c r="AL2059" s="13" t="s">
        <v>145</v>
      </c>
      <c r="AM2059" s="13" t="s">
        <v>142</v>
      </c>
      <c r="AN2059" s="13" t="s">
        <v>142</v>
      </c>
      <c r="AO2059" s="13" t="s">
        <v>142</v>
      </c>
      <c r="AP2059" s="13" t="s">
        <v>142</v>
      </c>
      <c r="AQ2059" s="13" t="s">
        <v>142</v>
      </c>
      <c r="AR2059" s="13" t="s">
        <v>142</v>
      </c>
      <c r="AS2059" s="13" t="s">
        <v>142</v>
      </c>
      <c r="AT2059" s="13" t="s">
        <v>142</v>
      </c>
      <c r="AU2059" s="13" t="s">
        <v>142</v>
      </c>
      <c r="AV2059" s="13" t="s">
        <v>142</v>
      </c>
      <c r="AW2059" s="13" t="s">
        <v>142</v>
      </c>
      <c r="AX2059" s="13" t="s">
        <v>142</v>
      </c>
      <c r="AY2059" s="13" t="s">
        <v>142</v>
      </c>
      <c r="AZ2059" s="13" t="s">
        <v>142</v>
      </c>
      <c r="BA2059" s="13" t="s">
        <v>142</v>
      </c>
      <c r="BB2059" s="13" t="s">
        <v>142</v>
      </c>
      <c r="BC2059" s="13" t="s">
        <v>142</v>
      </c>
      <c r="BD2059" s="13" t="s">
        <v>142</v>
      </c>
      <c r="BE2059" s="13" t="s">
        <v>142</v>
      </c>
      <c r="BF2059" s="13" t="s">
        <v>142</v>
      </c>
      <c r="BG2059" s="13" t="s">
        <v>142</v>
      </c>
      <c r="BH2059" s="13" t="s">
        <v>142</v>
      </c>
      <c r="BI2059" s="13" t="s">
        <v>142</v>
      </c>
      <c r="BJ2059" s="13" t="s">
        <v>142</v>
      </c>
      <c r="BK2059" s="13" t="s">
        <v>142</v>
      </c>
      <c r="BL2059" s="13" t="s">
        <v>142</v>
      </c>
      <c r="BM2059" s="13" t="s">
        <v>142</v>
      </c>
      <c r="BN2059" s="13" t="s">
        <v>142</v>
      </c>
      <c r="BO2059" s="13" t="s">
        <v>142</v>
      </c>
      <c r="BP2059" s="13" t="s">
        <v>142</v>
      </c>
      <c r="BQ2059" s="13" t="s">
        <v>142</v>
      </c>
      <c r="BR2059" s="13" t="s">
        <v>142</v>
      </c>
      <c r="BS2059" s="13" t="s">
        <v>142</v>
      </c>
      <c r="BT2059" s="13" t="s">
        <v>142</v>
      </c>
      <c r="BU2059" s="13" t="s">
        <v>142</v>
      </c>
      <c r="BV2059" s="13" t="s">
        <v>142</v>
      </c>
      <c r="BW2059" s="13" t="s">
        <v>142</v>
      </c>
      <c r="BX2059" s="13" t="s">
        <v>142</v>
      </c>
      <c r="BY2059" s="13" t="s">
        <v>142</v>
      </c>
      <c r="BZ2059" s="13" t="s">
        <v>142</v>
      </c>
      <c r="CA2059" s="13" t="s">
        <v>142</v>
      </c>
      <c r="CB2059" s="13" t="s">
        <v>142</v>
      </c>
      <c r="CC2059" s="15" t="s">
        <v>5116</v>
      </c>
      <c r="CD2059" s="15" t="s">
        <v>5116</v>
      </c>
      <c r="CE2059" s="15"/>
      <c r="CF2059" s="27" t="s">
        <v>5114</v>
      </c>
      <c r="CG2059" s="27" t="s">
        <v>5114</v>
      </c>
      <c r="CH2059" s="15" t="s">
        <v>5356</v>
      </c>
      <c r="CL2059" s="13" t="s">
        <v>143</v>
      </c>
      <c r="CM2059" s="13">
        <v>1</v>
      </c>
      <c r="CN2059" s="15"/>
      <c r="CO2059" s="15"/>
      <c r="CP2059" s="15"/>
      <c r="CQ2059" s="15"/>
      <c r="CZ2059" s="17" t="s">
        <v>7771</v>
      </c>
      <c r="DA2059" s="15" t="s">
        <v>7799</v>
      </c>
      <c r="DB2059" s="15"/>
      <c r="DE2059" s="15" t="s">
        <v>10798</v>
      </c>
      <c r="DF2059" s="15" t="s">
        <v>10804</v>
      </c>
      <c r="DG2059" s="15" t="s">
        <v>5884</v>
      </c>
      <c r="DH2059" s="15" t="s">
        <v>10208</v>
      </c>
      <c r="DI2059" s="15"/>
      <c r="DJ2059" s="15"/>
      <c r="DK2059" s="15"/>
      <c r="DL2059" s="15" t="s">
        <v>9310</v>
      </c>
      <c r="DM2059" s="15"/>
      <c r="DN2059" s="15"/>
      <c r="DO2059" s="15"/>
      <c r="DP2059" s="15"/>
      <c r="DQ2059" s="15" t="s">
        <v>10839</v>
      </c>
      <c r="DR2059" s="15" t="s">
        <v>7975</v>
      </c>
      <c r="DS2059" s="15"/>
      <c r="DT2059" s="15"/>
      <c r="DU2059" s="15"/>
      <c r="DV2059" s="15"/>
      <c r="DW2059" s="15" t="s">
        <v>7855</v>
      </c>
      <c r="DX2059" s="13" t="s">
        <v>5460</v>
      </c>
      <c r="DY2059" s="13" t="s">
        <v>7842</v>
      </c>
      <c r="EA2059" s="15"/>
    </row>
    <row r="2060" spans="1:131" s="13" customFormat="1" ht="12.75">
      <c r="A2060" s="13" t="s">
        <v>134</v>
      </c>
      <c r="B2060" s="13" t="s">
        <v>135</v>
      </c>
      <c r="D2060" s="13" t="s">
        <v>20674</v>
      </c>
      <c r="E2060" s="13" t="s">
        <v>5458</v>
      </c>
      <c r="F2060" s="13" t="s">
        <v>20674</v>
      </c>
      <c r="H2060" s="13" t="s">
        <v>20674</v>
      </c>
      <c r="I2060" s="13" t="s">
        <v>136</v>
      </c>
      <c r="U2060" s="13" t="s">
        <v>5360</v>
      </c>
      <c r="V2060" s="13" t="s">
        <v>1599</v>
      </c>
      <c r="W2060" s="13" t="s">
        <v>5360</v>
      </c>
      <c r="X2060" s="13">
        <v>2541000212</v>
      </c>
      <c r="Y2060" s="13" t="s">
        <v>1602</v>
      </c>
      <c r="Z2060" s="13" t="s">
        <v>5361</v>
      </c>
      <c r="AA2060" s="13" t="s">
        <v>142</v>
      </c>
      <c r="AB2060" s="13" t="s">
        <v>5114</v>
      </c>
      <c r="AC2060" s="13" t="s">
        <v>5362</v>
      </c>
      <c r="AD2060" s="13" t="s">
        <v>5116</v>
      </c>
      <c r="AE2060" s="13" t="s">
        <v>142</v>
      </c>
      <c r="AF2060" s="13" t="s">
        <v>142</v>
      </c>
      <c r="AG2060" s="13" t="s">
        <v>1606</v>
      </c>
      <c r="AH2060" s="13" t="s">
        <v>142</v>
      </c>
      <c r="AI2060" s="13">
        <v>0</v>
      </c>
      <c r="AJ2060" s="13" t="s">
        <v>1712</v>
      </c>
      <c r="AK2060" s="13" t="s">
        <v>142</v>
      </c>
      <c r="AL2060" s="13" t="s">
        <v>145</v>
      </c>
      <c r="AM2060" s="13" t="s">
        <v>142</v>
      </c>
      <c r="AN2060" s="13" t="s">
        <v>142</v>
      </c>
      <c r="AO2060" s="13" t="s">
        <v>142</v>
      </c>
      <c r="AP2060" s="13" t="s">
        <v>142</v>
      </c>
      <c r="AQ2060" s="13" t="s">
        <v>142</v>
      </c>
      <c r="AR2060" s="13" t="s">
        <v>142</v>
      </c>
      <c r="AS2060" s="13" t="s">
        <v>142</v>
      </c>
      <c r="AT2060" s="13" t="s">
        <v>142</v>
      </c>
      <c r="AU2060" s="13" t="s">
        <v>142</v>
      </c>
      <c r="AV2060" s="13" t="s">
        <v>142</v>
      </c>
      <c r="AW2060" s="13" t="s">
        <v>142</v>
      </c>
      <c r="AX2060" s="13" t="s">
        <v>142</v>
      </c>
      <c r="AY2060" s="13" t="s">
        <v>142</v>
      </c>
      <c r="AZ2060" s="13" t="s">
        <v>142</v>
      </c>
      <c r="BA2060" s="13" t="s">
        <v>142</v>
      </c>
      <c r="BB2060" s="13" t="s">
        <v>142</v>
      </c>
      <c r="BC2060" s="13" t="s">
        <v>142</v>
      </c>
      <c r="BD2060" s="13" t="s">
        <v>142</v>
      </c>
      <c r="BE2060" s="13" t="s">
        <v>142</v>
      </c>
      <c r="BF2060" s="13" t="s">
        <v>142</v>
      </c>
      <c r="BG2060" s="13" t="s">
        <v>142</v>
      </c>
      <c r="BH2060" s="13" t="s">
        <v>142</v>
      </c>
      <c r="BI2060" s="13" t="s">
        <v>142</v>
      </c>
      <c r="BJ2060" s="13" t="s">
        <v>142</v>
      </c>
      <c r="BK2060" s="13" t="s">
        <v>142</v>
      </c>
      <c r="BL2060" s="13" t="s">
        <v>142</v>
      </c>
      <c r="BM2060" s="13" t="s">
        <v>142</v>
      </c>
      <c r="BN2060" s="13" t="s">
        <v>142</v>
      </c>
      <c r="BO2060" s="13" t="s">
        <v>142</v>
      </c>
      <c r="BP2060" s="13" t="s">
        <v>142</v>
      </c>
      <c r="BQ2060" s="13" t="s">
        <v>142</v>
      </c>
      <c r="BR2060" s="13" t="s">
        <v>142</v>
      </c>
      <c r="BS2060" s="13" t="s">
        <v>142</v>
      </c>
      <c r="BT2060" s="13" t="s">
        <v>142</v>
      </c>
      <c r="BU2060" s="13" t="s">
        <v>142</v>
      </c>
      <c r="BV2060" s="13" t="s">
        <v>142</v>
      </c>
      <c r="BW2060" s="13" t="s">
        <v>142</v>
      </c>
      <c r="BX2060" s="13" t="s">
        <v>142</v>
      </c>
      <c r="BY2060" s="13" t="s">
        <v>142</v>
      </c>
      <c r="BZ2060" s="13" t="s">
        <v>142</v>
      </c>
      <c r="CA2060" s="13" t="s">
        <v>142</v>
      </c>
      <c r="CB2060" s="13" t="s">
        <v>142</v>
      </c>
      <c r="CC2060" s="15" t="s">
        <v>5116</v>
      </c>
      <c r="CD2060" s="15" t="s">
        <v>5116</v>
      </c>
      <c r="CE2060" s="15"/>
      <c r="CF2060" s="27" t="s">
        <v>5114</v>
      </c>
      <c r="CG2060" s="27" t="s">
        <v>5114</v>
      </c>
      <c r="CH2060" s="15" t="s">
        <v>5362</v>
      </c>
      <c r="CL2060" s="13" t="s">
        <v>143</v>
      </c>
      <c r="CM2060" s="13">
        <v>1</v>
      </c>
      <c r="CN2060" s="15"/>
      <c r="CO2060" s="15"/>
      <c r="CP2060" s="15"/>
      <c r="CQ2060" s="15"/>
      <c r="CZ2060" s="17" t="s">
        <v>6842</v>
      </c>
      <c r="DA2060" s="15" t="s">
        <v>7801</v>
      </c>
      <c r="DB2060" s="15"/>
      <c r="DE2060" s="15" t="s">
        <v>9254</v>
      </c>
      <c r="DF2060" s="15" t="s">
        <v>8156</v>
      </c>
      <c r="DG2060" s="15"/>
      <c r="DH2060" s="15" t="s">
        <v>8207</v>
      </c>
      <c r="DI2060" s="15"/>
      <c r="DJ2060" s="15"/>
      <c r="DK2060" s="15"/>
      <c r="DL2060" s="15"/>
      <c r="DM2060" s="15"/>
      <c r="DN2060" s="15"/>
      <c r="DO2060" s="15"/>
      <c r="DP2060" s="15"/>
      <c r="DQ2060" s="15" t="s">
        <v>10841</v>
      </c>
      <c r="DR2060" s="15" t="s">
        <v>8081</v>
      </c>
      <c r="DS2060" s="15"/>
      <c r="DT2060" s="15"/>
      <c r="DU2060" s="15"/>
      <c r="DV2060" s="15"/>
      <c r="DW2060" s="15" t="s">
        <v>10842</v>
      </c>
      <c r="DX2060" s="13" t="s">
        <v>5458</v>
      </c>
      <c r="DY2060" s="13" t="s">
        <v>7842</v>
      </c>
      <c r="EA2060" s="15"/>
    </row>
    <row r="2061" spans="1:131" s="13" customFormat="1" ht="12.75">
      <c r="A2061" s="13" t="s">
        <v>134</v>
      </c>
      <c r="B2061" s="13" t="s">
        <v>135</v>
      </c>
      <c r="D2061" s="13" t="s">
        <v>20674</v>
      </c>
      <c r="E2061" s="13" t="s">
        <v>5460</v>
      </c>
      <c r="F2061" s="13" t="s">
        <v>20674</v>
      </c>
      <c r="H2061" s="13" t="s">
        <v>20674</v>
      </c>
      <c r="I2061" s="13" t="s">
        <v>136</v>
      </c>
      <c r="U2061" s="13" t="s">
        <v>5363</v>
      </c>
      <c r="V2061" s="13" t="s">
        <v>1599</v>
      </c>
      <c r="W2061" s="13" t="s">
        <v>5363</v>
      </c>
      <c r="X2061" s="13">
        <v>2541000233</v>
      </c>
      <c r="Y2061" s="13" t="s">
        <v>1602</v>
      </c>
      <c r="Z2061" s="13" t="s">
        <v>5364</v>
      </c>
      <c r="AA2061" s="13" t="s">
        <v>142</v>
      </c>
      <c r="AB2061" s="13" t="s">
        <v>5114</v>
      </c>
      <c r="AC2061" s="13" t="s">
        <v>5114</v>
      </c>
      <c r="AD2061" s="13" t="s">
        <v>5365</v>
      </c>
      <c r="AE2061" s="13" t="s">
        <v>142</v>
      </c>
      <c r="AF2061" s="13" t="s">
        <v>142</v>
      </c>
      <c r="AG2061" s="13" t="s">
        <v>1711</v>
      </c>
      <c r="AH2061" s="13" t="s">
        <v>142</v>
      </c>
      <c r="AI2061" s="13">
        <v>45</v>
      </c>
      <c r="AJ2061" s="13" t="s">
        <v>1712</v>
      </c>
      <c r="AK2061" s="13" t="s">
        <v>142</v>
      </c>
      <c r="AL2061" s="13" t="s">
        <v>145</v>
      </c>
      <c r="AM2061" s="13" t="s">
        <v>142</v>
      </c>
      <c r="AN2061" s="13" t="s">
        <v>142</v>
      </c>
      <c r="AO2061" s="13" t="s">
        <v>142</v>
      </c>
      <c r="AP2061" s="13" t="s">
        <v>142</v>
      </c>
      <c r="AQ2061" s="13" t="s">
        <v>142</v>
      </c>
      <c r="AR2061" s="13" t="s">
        <v>142</v>
      </c>
      <c r="AS2061" s="13" t="s">
        <v>142</v>
      </c>
      <c r="AT2061" s="13" t="s">
        <v>142</v>
      </c>
      <c r="AU2061" s="13" t="s">
        <v>142</v>
      </c>
      <c r="AV2061" s="13" t="s">
        <v>142</v>
      </c>
      <c r="AW2061" s="13" t="s">
        <v>142</v>
      </c>
      <c r="AX2061" s="13" t="s">
        <v>142</v>
      </c>
      <c r="AY2061" s="13" t="s">
        <v>142</v>
      </c>
      <c r="AZ2061" s="13" t="s">
        <v>142</v>
      </c>
      <c r="BA2061" s="13" t="s">
        <v>142</v>
      </c>
      <c r="BB2061" s="13" t="s">
        <v>142</v>
      </c>
      <c r="BC2061" s="13" t="s">
        <v>142</v>
      </c>
      <c r="BD2061" s="13" t="s">
        <v>142</v>
      </c>
      <c r="BE2061" s="13" t="s">
        <v>142</v>
      </c>
      <c r="BF2061" s="13" t="s">
        <v>142</v>
      </c>
      <c r="BG2061" s="13" t="s">
        <v>142</v>
      </c>
      <c r="BH2061" s="13" t="s">
        <v>142</v>
      </c>
      <c r="BI2061" s="13" t="s">
        <v>142</v>
      </c>
      <c r="BJ2061" s="13" t="s">
        <v>142</v>
      </c>
      <c r="BK2061" s="13" t="s">
        <v>142</v>
      </c>
      <c r="BL2061" s="13" t="s">
        <v>142</v>
      </c>
      <c r="BM2061" s="13" t="s">
        <v>142</v>
      </c>
      <c r="BN2061" s="13" t="s">
        <v>142</v>
      </c>
      <c r="BO2061" s="13" t="s">
        <v>142</v>
      </c>
      <c r="BP2061" s="13" t="s">
        <v>142</v>
      </c>
      <c r="BQ2061" s="13" t="s">
        <v>142</v>
      </c>
      <c r="BR2061" s="13" t="s">
        <v>142</v>
      </c>
      <c r="BS2061" s="13" t="s">
        <v>142</v>
      </c>
      <c r="BT2061" s="13" t="s">
        <v>142</v>
      </c>
      <c r="BU2061" s="13" t="s">
        <v>142</v>
      </c>
      <c r="BV2061" s="13" t="s">
        <v>142</v>
      </c>
      <c r="BW2061" s="13" t="s">
        <v>142</v>
      </c>
      <c r="BX2061" s="13" t="s">
        <v>142</v>
      </c>
      <c r="BY2061" s="13" t="s">
        <v>142</v>
      </c>
      <c r="BZ2061" s="13" t="s">
        <v>142</v>
      </c>
      <c r="CA2061" s="13" t="s">
        <v>142</v>
      </c>
      <c r="CB2061" s="13" t="s">
        <v>142</v>
      </c>
      <c r="CC2061" s="15" t="s">
        <v>5365</v>
      </c>
      <c r="CD2061" s="15" t="s">
        <v>5365</v>
      </c>
      <c r="CE2061" s="15"/>
      <c r="CF2061" s="15" t="s">
        <v>5114</v>
      </c>
      <c r="CG2061" s="15" t="s">
        <v>5114</v>
      </c>
      <c r="CH2061" s="15"/>
      <c r="CL2061" s="13" t="s">
        <v>143</v>
      </c>
      <c r="CM2061" s="13">
        <v>1</v>
      </c>
      <c r="CN2061" s="15" t="s">
        <v>5952</v>
      </c>
      <c r="CO2061" s="15">
        <v>12</v>
      </c>
      <c r="CP2061" s="15"/>
      <c r="CQ2061" s="15"/>
      <c r="CZ2061" s="17" t="s">
        <v>6842</v>
      </c>
      <c r="DA2061" s="15" t="s">
        <v>7802</v>
      </c>
      <c r="DB2061" s="15"/>
      <c r="DE2061" s="15" t="s">
        <v>9301</v>
      </c>
      <c r="DF2061" s="15" t="s">
        <v>8156</v>
      </c>
      <c r="DG2061" s="15"/>
      <c r="DH2061" s="15"/>
      <c r="DI2061" s="15"/>
      <c r="DJ2061" s="15"/>
      <c r="DK2061" s="15"/>
      <c r="DL2061" s="15"/>
      <c r="DM2061" s="15"/>
      <c r="DN2061" s="15"/>
      <c r="DO2061" s="15"/>
      <c r="DP2061" s="15"/>
      <c r="DQ2061" s="15" t="s">
        <v>8413</v>
      </c>
      <c r="DR2061" s="15"/>
      <c r="DS2061" s="15"/>
      <c r="DT2061" s="15"/>
      <c r="DU2061" s="15"/>
      <c r="DV2061" s="15"/>
      <c r="DW2061" s="15" t="s">
        <v>7855</v>
      </c>
      <c r="DX2061" s="13" t="s">
        <v>5460</v>
      </c>
      <c r="DY2061" s="13" t="s">
        <v>7842</v>
      </c>
      <c r="EA2061" s="15"/>
    </row>
    <row r="2062" spans="1:131" s="13" customFormat="1" ht="12.75">
      <c r="A2062" s="13" t="s">
        <v>134</v>
      </c>
      <c r="B2062" s="13" t="s">
        <v>135</v>
      </c>
      <c r="D2062" s="13" t="s">
        <v>20674</v>
      </c>
      <c r="E2062" s="13" t="s">
        <v>5460</v>
      </c>
      <c r="F2062" s="13" t="s">
        <v>20674</v>
      </c>
      <c r="H2062" s="13" t="s">
        <v>20674</v>
      </c>
      <c r="I2062" s="13" t="s">
        <v>136</v>
      </c>
      <c r="U2062" s="13" t="s">
        <v>5366</v>
      </c>
      <c r="V2062" s="13" t="s">
        <v>1599</v>
      </c>
      <c r="W2062" s="13" t="s">
        <v>5366</v>
      </c>
      <c r="X2062" s="13">
        <v>2541000287</v>
      </c>
      <c r="Y2062" s="13" t="s">
        <v>1602</v>
      </c>
      <c r="Z2062" s="13" t="s">
        <v>5367</v>
      </c>
      <c r="AA2062" s="13" t="s">
        <v>142</v>
      </c>
      <c r="AB2062" s="13" t="s">
        <v>5114</v>
      </c>
      <c r="AC2062" s="13" t="s">
        <v>5114</v>
      </c>
      <c r="AD2062" s="13" t="s">
        <v>5116</v>
      </c>
      <c r="AE2062" s="13" t="s">
        <v>142</v>
      </c>
      <c r="AF2062" s="13" t="s">
        <v>142</v>
      </c>
      <c r="AG2062" s="13" t="s">
        <v>1606</v>
      </c>
      <c r="AH2062" s="13" t="s">
        <v>142</v>
      </c>
      <c r="AI2062" s="13">
        <v>0</v>
      </c>
      <c r="AJ2062" s="13" t="s">
        <v>1712</v>
      </c>
      <c r="AK2062" s="13" t="s">
        <v>142</v>
      </c>
      <c r="AL2062" s="13" t="s">
        <v>145</v>
      </c>
      <c r="AM2062" s="13" t="s">
        <v>142</v>
      </c>
      <c r="AN2062" s="13" t="s">
        <v>142</v>
      </c>
      <c r="AO2062" s="13" t="s">
        <v>142</v>
      </c>
      <c r="AP2062" s="13" t="s">
        <v>142</v>
      </c>
      <c r="AQ2062" s="13" t="s">
        <v>142</v>
      </c>
      <c r="AR2062" s="13" t="s">
        <v>142</v>
      </c>
      <c r="AS2062" s="13" t="s">
        <v>142</v>
      </c>
      <c r="AT2062" s="13" t="s">
        <v>142</v>
      </c>
      <c r="AU2062" s="13" t="s">
        <v>142</v>
      </c>
      <c r="AV2062" s="13" t="s">
        <v>142</v>
      </c>
      <c r="AW2062" s="13" t="s">
        <v>142</v>
      </c>
      <c r="AX2062" s="13" t="s">
        <v>142</v>
      </c>
      <c r="AY2062" s="13" t="s">
        <v>142</v>
      </c>
      <c r="AZ2062" s="13" t="s">
        <v>142</v>
      </c>
      <c r="BA2062" s="13" t="s">
        <v>142</v>
      </c>
      <c r="BB2062" s="13" t="s">
        <v>142</v>
      </c>
      <c r="BC2062" s="13" t="s">
        <v>142</v>
      </c>
      <c r="BD2062" s="13" t="s">
        <v>142</v>
      </c>
      <c r="BE2062" s="13" t="s">
        <v>142</v>
      </c>
      <c r="BF2062" s="13" t="s">
        <v>142</v>
      </c>
      <c r="BG2062" s="13" t="s">
        <v>142</v>
      </c>
      <c r="BH2062" s="13" t="s">
        <v>142</v>
      </c>
      <c r="BI2062" s="13" t="s">
        <v>142</v>
      </c>
      <c r="BJ2062" s="13" t="s">
        <v>142</v>
      </c>
      <c r="BK2062" s="13" t="s">
        <v>142</v>
      </c>
      <c r="BL2062" s="13" t="s">
        <v>142</v>
      </c>
      <c r="BM2062" s="13" t="s">
        <v>142</v>
      </c>
      <c r="BN2062" s="13" t="s">
        <v>142</v>
      </c>
      <c r="BO2062" s="13" t="s">
        <v>142</v>
      </c>
      <c r="BP2062" s="13" t="s">
        <v>142</v>
      </c>
      <c r="BQ2062" s="13" t="s">
        <v>142</v>
      </c>
      <c r="BR2062" s="13" t="s">
        <v>142</v>
      </c>
      <c r="BS2062" s="13" t="s">
        <v>142</v>
      </c>
      <c r="BT2062" s="13" t="s">
        <v>142</v>
      </c>
      <c r="BU2062" s="13" t="s">
        <v>142</v>
      </c>
      <c r="BV2062" s="13" t="s">
        <v>142</v>
      </c>
      <c r="BW2062" s="13" t="s">
        <v>142</v>
      </c>
      <c r="BX2062" s="13" t="s">
        <v>142</v>
      </c>
      <c r="BY2062" s="13" t="s">
        <v>142</v>
      </c>
      <c r="BZ2062" s="13" t="s">
        <v>142</v>
      </c>
      <c r="CA2062" s="13" t="s">
        <v>142</v>
      </c>
      <c r="CB2062" s="13" t="s">
        <v>142</v>
      </c>
      <c r="CC2062" s="15" t="s">
        <v>5116</v>
      </c>
      <c r="CD2062" s="15" t="s">
        <v>5116</v>
      </c>
      <c r="CE2062" s="15"/>
      <c r="CF2062" s="15" t="s">
        <v>5114</v>
      </c>
      <c r="CG2062" s="15" t="s">
        <v>5114</v>
      </c>
      <c r="CH2062" s="15" t="s">
        <v>5114</v>
      </c>
      <c r="CL2062" s="13" t="s">
        <v>143</v>
      </c>
      <c r="CM2062" s="13">
        <v>1</v>
      </c>
      <c r="CN2062" s="15"/>
      <c r="CO2062" s="15"/>
      <c r="CP2062" s="15"/>
      <c r="CQ2062" s="15"/>
      <c r="CZ2062" s="17" t="s">
        <v>7771</v>
      </c>
      <c r="DA2062" s="15" t="s">
        <v>7803</v>
      </c>
      <c r="DB2062" s="15"/>
      <c r="DE2062" s="15" t="s">
        <v>10798</v>
      </c>
      <c r="DF2062" s="15" t="s">
        <v>10801</v>
      </c>
      <c r="DG2062" s="15" t="s">
        <v>5884</v>
      </c>
      <c r="DH2062" s="15"/>
      <c r="DI2062" s="15"/>
      <c r="DJ2062" s="15"/>
      <c r="DK2062" s="15"/>
      <c r="DL2062" s="15"/>
      <c r="DM2062" s="15"/>
      <c r="DN2062" s="15"/>
      <c r="DO2062" s="15"/>
      <c r="DP2062" s="15"/>
      <c r="DQ2062" s="15" t="s">
        <v>10806</v>
      </c>
      <c r="DR2062" s="15" t="s">
        <v>7975</v>
      </c>
      <c r="DS2062" s="15"/>
      <c r="DT2062" s="15"/>
      <c r="DU2062" s="15"/>
      <c r="DV2062" s="15"/>
      <c r="DW2062" s="15" t="s">
        <v>7855</v>
      </c>
      <c r="DX2062" s="13" t="s">
        <v>5460</v>
      </c>
      <c r="DY2062" s="13" t="s">
        <v>7842</v>
      </c>
      <c r="EA2062" s="15"/>
    </row>
    <row r="2063" spans="1:131" s="13" customFormat="1" ht="12.75">
      <c r="A2063" s="13" t="s">
        <v>134</v>
      </c>
      <c r="B2063" s="13" t="s">
        <v>135</v>
      </c>
      <c r="D2063" s="13" t="s">
        <v>20674</v>
      </c>
      <c r="E2063" s="13" t="s">
        <v>5458</v>
      </c>
      <c r="F2063" s="13" t="s">
        <v>20674</v>
      </c>
      <c r="H2063" s="13" t="s">
        <v>20674</v>
      </c>
      <c r="I2063" s="13" t="s">
        <v>136</v>
      </c>
      <c r="U2063" s="13" t="s">
        <v>5368</v>
      </c>
      <c r="V2063" s="13" t="s">
        <v>1599</v>
      </c>
      <c r="W2063" s="13" t="s">
        <v>5368</v>
      </c>
      <c r="X2063" s="13">
        <v>2541000323</v>
      </c>
      <c r="Y2063" s="13" t="s">
        <v>1602</v>
      </c>
      <c r="Z2063" s="13" t="s">
        <v>5369</v>
      </c>
      <c r="AA2063" s="13" t="s">
        <v>142</v>
      </c>
      <c r="AB2063" s="13" t="s">
        <v>5114</v>
      </c>
      <c r="AC2063" s="13" t="s">
        <v>5114</v>
      </c>
      <c r="AD2063" s="13" t="s">
        <v>5116</v>
      </c>
      <c r="AE2063" s="13" t="s">
        <v>142</v>
      </c>
      <c r="AF2063" s="13" t="s">
        <v>142</v>
      </c>
      <c r="AG2063" s="13" t="s">
        <v>5117</v>
      </c>
      <c r="AH2063" s="13" t="s">
        <v>142</v>
      </c>
      <c r="AI2063" s="13">
        <v>49.9</v>
      </c>
      <c r="AJ2063" s="13" t="s">
        <v>1712</v>
      </c>
      <c r="AK2063" s="13" t="s">
        <v>142</v>
      </c>
      <c r="AL2063" s="13" t="s">
        <v>145</v>
      </c>
      <c r="AM2063" s="13" t="s">
        <v>142</v>
      </c>
      <c r="AN2063" s="13" t="s">
        <v>142</v>
      </c>
      <c r="AO2063" s="13" t="s">
        <v>142</v>
      </c>
      <c r="AP2063" s="13" t="s">
        <v>142</v>
      </c>
      <c r="AQ2063" s="13" t="s">
        <v>142</v>
      </c>
      <c r="AR2063" s="13" t="s">
        <v>142</v>
      </c>
      <c r="AS2063" s="13" t="s">
        <v>142</v>
      </c>
      <c r="AT2063" s="13" t="s">
        <v>142</v>
      </c>
      <c r="AU2063" s="13" t="s">
        <v>142</v>
      </c>
      <c r="AV2063" s="13" t="s">
        <v>142</v>
      </c>
      <c r="AW2063" s="13" t="s">
        <v>142</v>
      </c>
      <c r="AX2063" s="13" t="s">
        <v>142</v>
      </c>
      <c r="AY2063" s="13" t="s">
        <v>142</v>
      </c>
      <c r="AZ2063" s="13" t="s">
        <v>142</v>
      </c>
      <c r="BA2063" s="13" t="s">
        <v>142</v>
      </c>
      <c r="BB2063" s="13" t="s">
        <v>142</v>
      </c>
      <c r="BC2063" s="13" t="s">
        <v>142</v>
      </c>
      <c r="BD2063" s="13" t="s">
        <v>142</v>
      </c>
      <c r="BE2063" s="13" t="s">
        <v>142</v>
      </c>
      <c r="BF2063" s="13" t="s">
        <v>142</v>
      </c>
      <c r="BG2063" s="13" t="s">
        <v>142</v>
      </c>
      <c r="BH2063" s="13" t="s">
        <v>142</v>
      </c>
      <c r="BI2063" s="13" t="s">
        <v>142</v>
      </c>
      <c r="BJ2063" s="13" t="s">
        <v>142</v>
      </c>
      <c r="BK2063" s="13" t="s">
        <v>142</v>
      </c>
      <c r="BL2063" s="13" t="s">
        <v>142</v>
      </c>
      <c r="BM2063" s="13" t="s">
        <v>142</v>
      </c>
      <c r="BN2063" s="13" t="s">
        <v>142</v>
      </c>
      <c r="BO2063" s="13" t="s">
        <v>142</v>
      </c>
      <c r="BP2063" s="13" t="s">
        <v>142</v>
      </c>
      <c r="BQ2063" s="13" t="s">
        <v>142</v>
      </c>
      <c r="BR2063" s="13" t="s">
        <v>142</v>
      </c>
      <c r="BS2063" s="13" t="s">
        <v>142</v>
      </c>
      <c r="BT2063" s="13" t="s">
        <v>142</v>
      </c>
      <c r="BU2063" s="13" t="s">
        <v>142</v>
      </c>
      <c r="BV2063" s="13" t="s">
        <v>142</v>
      </c>
      <c r="BW2063" s="13" t="s">
        <v>142</v>
      </c>
      <c r="BX2063" s="13" t="s">
        <v>142</v>
      </c>
      <c r="BY2063" s="13" t="s">
        <v>142</v>
      </c>
      <c r="BZ2063" s="13" t="s">
        <v>142</v>
      </c>
      <c r="CA2063" s="13" t="s">
        <v>142</v>
      </c>
      <c r="CB2063" s="13" t="s">
        <v>142</v>
      </c>
      <c r="CC2063" s="15" t="s">
        <v>5116</v>
      </c>
      <c r="CD2063" s="15" t="s">
        <v>5116</v>
      </c>
      <c r="CE2063" s="15"/>
      <c r="CF2063" s="15" t="s">
        <v>5114</v>
      </c>
      <c r="CG2063" s="15" t="s">
        <v>5114</v>
      </c>
      <c r="CH2063" s="15" t="s">
        <v>5885</v>
      </c>
      <c r="CL2063" s="15" t="s">
        <v>6841</v>
      </c>
      <c r="CM2063" s="15">
        <v>1</v>
      </c>
      <c r="CN2063" s="15"/>
      <c r="CO2063" s="15"/>
      <c r="CP2063" s="15"/>
      <c r="CQ2063" s="15"/>
      <c r="CZ2063" s="17" t="s">
        <v>6842</v>
      </c>
      <c r="DA2063" s="15" t="s">
        <v>7804</v>
      </c>
      <c r="DB2063" s="15"/>
      <c r="DE2063" s="15" t="s">
        <v>9254</v>
      </c>
      <c r="DF2063" s="15" t="s">
        <v>8156</v>
      </c>
      <c r="DG2063" s="15"/>
      <c r="DH2063" s="15" t="s">
        <v>8207</v>
      </c>
      <c r="DI2063" s="15"/>
      <c r="DJ2063" s="15"/>
      <c r="DK2063" s="15"/>
      <c r="DL2063" s="15" t="s">
        <v>10709</v>
      </c>
      <c r="DM2063" s="15"/>
      <c r="DN2063" s="15"/>
      <c r="DO2063" s="15"/>
      <c r="DP2063" s="15"/>
      <c r="DQ2063" s="15" t="s">
        <v>10762</v>
      </c>
      <c r="DR2063" s="15"/>
      <c r="DS2063" s="15"/>
      <c r="DT2063" s="15"/>
      <c r="DU2063" s="15"/>
      <c r="DV2063" s="15"/>
      <c r="DW2063" s="15" t="s">
        <v>10843</v>
      </c>
      <c r="DX2063" s="13" t="s">
        <v>5458</v>
      </c>
      <c r="DY2063" s="13" t="s">
        <v>7842</v>
      </c>
      <c r="EA2063" s="15"/>
    </row>
    <row r="2064" spans="1:131" s="13" customFormat="1" ht="12.75">
      <c r="A2064" s="13" t="s">
        <v>134</v>
      </c>
      <c r="B2064" s="13" t="s">
        <v>135</v>
      </c>
      <c r="D2064" s="13" t="s">
        <v>20674</v>
      </c>
      <c r="E2064" s="13" t="s">
        <v>5458</v>
      </c>
      <c r="F2064" s="13" t="s">
        <v>20674</v>
      </c>
      <c r="H2064" s="13" t="s">
        <v>20674</v>
      </c>
      <c r="I2064" s="13" t="s">
        <v>136</v>
      </c>
      <c r="U2064" s="13" t="s">
        <v>5370</v>
      </c>
      <c r="V2064" s="13" t="s">
        <v>1599</v>
      </c>
      <c r="W2064" s="13" t="s">
        <v>5370</v>
      </c>
      <c r="X2064" s="13">
        <v>2541000326</v>
      </c>
      <c r="Y2064" s="13" t="s">
        <v>1602</v>
      </c>
      <c r="Z2064" s="13" t="s">
        <v>5371</v>
      </c>
      <c r="AA2064" s="13" t="s">
        <v>142</v>
      </c>
      <c r="AB2064" s="13" t="s">
        <v>5114</v>
      </c>
      <c r="AC2064" s="13" t="s">
        <v>5114</v>
      </c>
      <c r="AD2064" s="13" t="s">
        <v>5116</v>
      </c>
      <c r="AE2064" s="13" t="s">
        <v>142</v>
      </c>
      <c r="AF2064" s="13" t="s">
        <v>142</v>
      </c>
      <c r="AG2064" s="13" t="s">
        <v>5117</v>
      </c>
      <c r="AH2064" s="13" t="s">
        <v>142</v>
      </c>
      <c r="AI2064" s="13">
        <v>39.9</v>
      </c>
      <c r="AJ2064" s="13" t="s">
        <v>1712</v>
      </c>
      <c r="AK2064" s="13" t="s">
        <v>142</v>
      </c>
      <c r="AL2064" s="13" t="s">
        <v>145</v>
      </c>
      <c r="AM2064" s="13" t="s">
        <v>142</v>
      </c>
      <c r="AN2064" s="13" t="s">
        <v>142</v>
      </c>
      <c r="AO2064" s="13" t="s">
        <v>142</v>
      </c>
      <c r="AP2064" s="13" t="s">
        <v>142</v>
      </c>
      <c r="AQ2064" s="13" t="s">
        <v>142</v>
      </c>
      <c r="AR2064" s="13" t="s">
        <v>142</v>
      </c>
      <c r="AS2064" s="13" t="s">
        <v>142</v>
      </c>
      <c r="AT2064" s="13" t="s">
        <v>142</v>
      </c>
      <c r="AU2064" s="13" t="s">
        <v>142</v>
      </c>
      <c r="AV2064" s="13" t="s">
        <v>142</v>
      </c>
      <c r="AW2064" s="13" t="s">
        <v>142</v>
      </c>
      <c r="AX2064" s="13" t="s">
        <v>142</v>
      </c>
      <c r="AY2064" s="13" t="s">
        <v>142</v>
      </c>
      <c r="AZ2064" s="13" t="s">
        <v>142</v>
      </c>
      <c r="BA2064" s="13" t="s">
        <v>142</v>
      </c>
      <c r="BB2064" s="13" t="s">
        <v>142</v>
      </c>
      <c r="BC2064" s="13" t="s">
        <v>142</v>
      </c>
      <c r="BD2064" s="13" t="s">
        <v>142</v>
      </c>
      <c r="BE2064" s="13" t="s">
        <v>142</v>
      </c>
      <c r="BF2064" s="13" t="s">
        <v>142</v>
      </c>
      <c r="BG2064" s="13" t="s">
        <v>142</v>
      </c>
      <c r="BH2064" s="13" t="s">
        <v>142</v>
      </c>
      <c r="BI2064" s="13" t="s">
        <v>142</v>
      </c>
      <c r="BJ2064" s="13" t="s">
        <v>142</v>
      </c>
      <c r="BK2064" s="13" t="s">
        <v>142</v>
      </c>
      <c r="BL2064" s="13" t="s">
        <v>142</v>
      </c>
      <c r="BM2064" s="13" t="s">
        <v>142</v>
      </c>
      <c r="BN2064" s="13" t="s">
        <v>142</v>
      </c>
      <c r="BO2064" s="13" t="s">
        <v>142</v>
      </c>
      <c r="BP2064" s="13" t="s">
        <v>142</v>
      </c>
      <c r="BQ2064" s="13" t="s">
        <v>142</v>
      </c>
      <c r="BR2064" s="13" t="s">
        <v>142</v>
      </c>
      <c r="BS2064" s="13" t="s">
        <v>142</v>
      </c>
      <c r="BT2064" s="13" t="s">
        <v>142</v>
      </c>
      <c r="BU2064" s="13" t="s">
        <v>142</v>
      </c>
      <c r="BV2064" s="13" t="s">
        <v>142</v>
      </c>
      <c r="BW2064" s="13" t="s">
        <v>142</v>
      </c>
      <c r="BX2064" s="13" t="s">
        <v>142</v>
      </c>
      <c r="BY2064" s="13" t="s">
        <v>142</v>
      </c>
      <c r="BZ2064" s="13" t="s">
        <v>142</v>
      </c>
      <c r="CA2064" s="13" t="s">
        <v>142</v>
      </c>
      <c r="CB2064" s="13" t="s">
        <v>142</v>
      </c>
      <c r="CC2064" s="15" t="s">
        <v>5116</v>
      </c>
      <c r="CD2064" s="15" t="s">
        <v>5116</v>
      </c>
      <c r="CE2064" s="15"/>
      <c r="CF2064" s="15" t="s">
        <v>5114</v>
      </c>
      <c r="CG2064" s="15" t="s">
        <v>5114</v>
      </c>
      <c r="CH2064" s="15" t="s">
        <v>5886</v>
      </c>
      <c r="CL2064" s="15" t="s">
        <v>6841</v>
      </c>
      <c r="CM2064" s="15">
        <v>1</v>
      </c>
      <c r="CN2064" s="15"/>
      <c r="CO2064" s="15"/>
      <c r="CP2064" s="15"/>
      <c r="CQ2064" s="15"/>
      <c r="CZ2064" s="17" t="s">
        <v>6842</v>
      </c>
      <c r="DA2064" s="15" t="s">
        <v>7805</v>
      </c>
      <c r="DB2064" s="15"/>
      <c r="DE2064" s="15" t="s">
        <v>9254</v>
      </c>
      <c r="DF2064" s="15" t="s">
        <v>8156</v>
      </c>
      <c r="DG2064" s="15"/>
      <c r="DH2064" s="15" t="s">
        <v>10719</v>
      </c>
      <c r="DI2064" s="15"/>
      <c r="DJ2064" s="15"/>
      <c r="DK2064" s="15"/>
      <c r="DL2064" s="15" t="s">
        <v>8759</v>
      </c>
      <c r="DM2064" s="15"/>
      <c r="DN2064" s="15"/>
      <c r="DO2064" s="15"/>
      <c r="DP2064" s="15"/>
      <c r="DQ2064" s="15" t="s">
        <v>10844</v>
      </c>
      <c r="DR2064" s="15"/>
      <c r="DS2064" s="15"/>
      <c r="DT2064" s="15"/>
      <c r="DU2064" s="15"/>
      <c r="DV2064" s="15"/>
      <c r="DW2064" s="16" t="s">
        <v>10845</v>
      </c>
      <c r="DX2064" s="13" t="s">
        <v>5458</v>
      </c>
      <c r="DY2064" s="13" t="s">
        <v>7842</v>
      </c>
      <c r="EA2064" s="15"/>
    </row>
    <row r="2065" spans="1:131" s="13" customFormat="1" ht="12.75">
      <c r="A2065" s="13" t="s">
        <v>134</v>
      </c>
      <c r="B2065" s="13" t="s">
        <v>135</v>
      </c>
      <c r="D2065" s="13" t="s">
        <v>20674</v>
      </c>
      <c r="E2065" s="13" t="s">
        <v>5458</v>
      </c>
      <c r="F2065" s="13" t="s">
        <v>20674</v>
      </c>
      <c r="H2065" s="13" t="s">
        <v>20674</v>
      </c>
      <c r="I2065" s="13" t="s">
        <v>136</v>
      </c>
      <c r="U2065" s="13" t="s">
        <v>5372</v>
      </c>
      <c r="V2065" s="13" t="s">
        <v>1599</v>
      </c>
      <c r="W2065" s="13" t="s">
        <v>5372</v>
      </c>
      <c r="X2065" s="13">
        <v>2541000329</v>
      </c>
      <c r="Y2065" s="13" t="s">
        <v>1602</v>
      </c>
      <c r="Z2065" s="13" t="s">
        <v>5373</v>
      </c>
      <c r="AA2065" s="13" t="s">
        <v>142</v>
      </c>
      <c r="AB2065" s="13" t="s">
        <v>5114</v>
      </c>
      <c r="AC2065" s="13" t="s">
        <v>5114</v>
      </c>
      <c r="AD2065" s="13" t="s">
        <v>5116</v>
      </c>
      <c r="AE2065" s="13" t="s">
        <v>142</v>
      </c>
      <c r="AF2065" s="13" t="s">
        <v>142</v>
      </c>
      <c r="AG2065" s="13" t="s">
        <v>5117</v>
      </c>
      <c r="AH2065" s="13" t="s">
        <v>142</v>
      </c>
      <c r="AI2065" s="13">
        <v>39.9</v>
      </c>
      <c r="AJ2065" s="13" t="s">
        <v>1712</v>
      </c>
      <c r="AK2065" s="13" t="s">
        <v>142</v>
      </c>
      <c r="AL2065" s="13" t="s">
        <v>145</v>
      </c>
      <c r="AM2065" s="13" t="s">
        <v>142</v>
      </c>
      <c r="AN2065" s="13" t="s">
        <v>142</v>
      </c>
      <c r="AO2065" s="13" t="s">
        <v>142</v>
      </c>
      <c r="AP2065" s="13" t="s">
        <v>142</v>
      </c>
      <c r="AQ2065" s="13" t="s">
        <v>142</v>
      </c>
      <c r="AR2065" s="13" t="s">
        <v>142</v>
      </c>
      <c r="AS2065" s="13" t="s">
        <v>142</v>
      </c>
      <c r="AT2065" s="13" t="s">
        <v>142</v>
      </c>
      <c r="AU2065" s="13" t="s">
        <v>142</v>
      </c>
      <c r="AV2065" s="13" t="s">
        <v>142</v>
      </c>
      <c r="AW2065" s="13" t="s">
        <v>142</v>
      </c>
      <c r="AX2065" s="13" t="s">
        <v>142</v>
      </c>
      <c r="AY2065" s="13" t="s">
        <v>142</v>
      </c>
      <c r="AZ2065" s="13" t="s">
        <v>142</v>
      </c>
      <c r="BA2065" s="13" t="s">
        <v>142</v>
      </c>
      <c r="BB2065" s="13" t="s">
        <v>142</v>
      </c>
      <c r="BC2065" s="13" t="s">
        <v>142</v>
      </c>
      <c r="BD2065" s="13" t="s">
        <v>142</v>
      </c>
      <c r="BE2065" s="13" t="s">
        <v>142</v>
      </c>
      <c r="BF2065" s="13" t="s">
        <v>142</v>
      </c>
      <c r="BG2065" s="13" t="s">
        <v>142</v>
      </c>
      <c r="BH2065" s="13" t="s">
        <v>142</v>
      </c>
      <c r="BI2065" s="13" t="s">
        <v>142</v>
      </c>
      <c r="BJ2065" s="13" t="s">
        <v>142</v>
      </c>
      <c r="BK2065" s="13" t="s">
        <v>142</v>
      </c>
      <c r="BL2065" s="13" t="s">
        <v>142</v>
      </c>
      <c r="BM2065" s="13" t="s">
        <v>142</v>
      </c>
      <c r="BN2065" s="13" t="s">
        <v>142</v>
      </c>
      <c r="BO2065" s="13" t="s">
        <v>142</v>
      </c>
      <c r="BP2065" s="13" t="s">
        <v>142</v>
      </c>
      <c r="BQ2065" s="13" t="s">
        <v>142</v>
      </c>
      <c r="BR2065" s="13" t="s">
        <v>142</v>
      </c>
      <c r="BS2065" s="13" t="s">
        <v>142</v>
      </c>
      <c r="BT2065" s="13" t="s">
        <v>142</v>
      </c>
      <c r="BU2065" s="13" t="s">
        <v>142</v>
      </c>
      <c r="BV2065" s="13" t="s">
        <v>142</v>
      </c>
      <c r="BW2065" s="13" t="s">
        <v>142</v>
      </c>
      <c r="BX2065" s="13" t="s">
        <v>142</v>
      </c>
      <c r="BY2065" s="13" t="s">
        <v>142</v>
      </c>
      <c r="BZ2065" s="13" t="s">
        <v>142</v>
      </c>
      <c r="CA2065" s="13" t="s">
        <v>142</v>
      </c>
      <c r="CB2065" s="13" t="s">
        <v>142</v>
      </c>
      <c r="CC2065" s="15" t="s">
        <v>5116</v>
      </c>
      <c r="CD2065" s="15" t="s">
        <v>5116</v>
      </c>
      <c r="CE2065" s="15"/>
      <c r="CF2065" s="15" t="s">
        <v>5114</v>
      </c>
      <c r="CG2065" s="15" t="s">
        <v>5114</v>
      </c>
      <c r="CH2065" s="15" t="s">
        <v>5887</v>
      </c>
      <c r="CL2065" s="15" t="s">
        <v>6841</v>
      </c>
      <c r="CM2065" s="15">
        <v>1</v>
      </c>
      <c r="CN2065" s="15"/>
      <c r="CO2065" s="15"/>
      <c r="CP2065" s="15"/>
      <c r="CQ2065" s="15"/>
      <c r="CZ2065" s="17" t="s">
        <v>6842</v>
      </c>
      <c r="DA2065" s="15" t="s">
        <v>7806</v>
      </c>
      <c r="DB2065" s="15"/>
      <c r="DE2065" s="15" t="s">
        <v>9254</v>
      </c>
      <c r="DF2065" s="15" t="s">
        <v>8156</v>
      </c>
      <c r="DG2065" s="15"/>
      <c r="DH2065" s="15" t="s">
        <v>10719</v>
      </c>
      <c r="DI2065" s="15"/>
      <c r="DJ2065" s="15"/>
      <c r="DK2065" s="15"/>
      <c r="DL2065" s="15" t="s">
        <v>9310</v>
      </c>
      <c r="DM2065" s="15"/>
      <c r="DN2065" s="15"/>
      <c r="DO2065" s="15"/>
      <c r="DP2065" s="15"/>
      <c r="DQ2065" s="15" t="s">
        <v>10731</v>
      </c>
      <c r="DR2065" s="15"/>
      <c r="DS2065" s="15"/>
      <c r="DT2065" s="15"/>
      <c r="DU2065" s="15"/>
      <c r="DV2065" s="15"/>
      <c r="DW2065" s="15" t="s">
        <v>10846</v>
      </c>
      <c r="DX2065" s="13" t="s">
        <v>5458</v>
      </c>
      <c r="DY2065" s="13" t="s">
        <v>7842</v>
      </c>
      <c r="EA2065" s="15"/>
    </row>
    <row r="2066" spans="1:131" s="13" customFormat="1" ht="12.75">
      <c r="A2066" s="13" t="s">
        <v>134</v>
      </c>
      <c r="B2066" s="13" t="s">
        <v>135</v>
      </c>
      <c r="D2066" s="13" t="s">
        <v>20674</v>
      </c>
      <c r="E2066" s="13" t="s">
        <v>5458</v>
      </c>
      <c r="F2066" s="13" t="s">
        <v>20674</v>
      </c>
      <c r="H2066" s="13" t="s">
        <v>20674</v>
      </c>
      <c r="I2066" s="13" t="s">
        <v>136</v>
      </c>
      <c r="U2066" s="13" t="s">
        <v>5374</v>
      </c>
      <c r="V2066" s="13" t="s">
        <v>1599</v>
      </c>
      <c r="W2066" s="13" t="s">
        <v>5374</v>
      </c>
      <c r="X2066" s="13">
        <v>2541000339</v>
      </c>
      <c r="Y2066" s="13" t="s">
        <v>1602</v>
      </c>
      <c r="Z2066" s="13" t="s">
        <v>5375</v>
      </c>
      <c r="AA2066" s="13" t="s">
        <v>142</v>
      </c>
      <c r="AB2066" s="13" t="s">
        <v>5114</v>
      </c>
      <c r="AC2066" s="13" t="s">
        <v>5114</v>
      </c>
      <c r="AD2066" s="13" t="s">
        <v>5116</v>
      </c>
      <c r="AE2066" s="13" t="s">
        <v>142</v>
      </c>
      <c r="AF2066" s="13" t="s">
        <v>142</v>
      </c>
      <c r="AG2066" s="13" t="s">
        <v>5117</v>
      </c>
      <c r="AH2066" s="13" t="s">
        <v>142</v>
      </c>
      <c r="AI2066" s="13">
        <v>49.9</v>
      </c>
      <c r="AJ2066" s="13" t="s">
        <v>1712</v>
      </c>
      <c r="AK2066" s="13" t="s">
        <v>142</v>
      </c>
      <c r="AL2066" s="13" t="s">
        <v>145</v>
      </c>
      <c r="AM2066" s="13" t="s">
        <v>142</v>
      </c>
      <c r="AN2066" s="13" t="s">
        <v>142</v>
      </c>
      <c r="AO2066" s="13" t="s">
        <v>142</v>
      </c>
      <c r="AP2066" s="13" t="s">
        <v>142</v>
      </c>
      <c r="AQ2066" s="13" t="s">
        <v>142</v>
      </c>
      <c r="AR2066" s="13" t="s">
        <v>142</v>
      </c>
      <c r="AS2066" s="13" t="s">
        <v>142</v>
      </c>
      <c r="AT2066" s="13" t="s">
        <v>142</v>
      </c>
      <c r="AU2066" s="13" t="s">
        <v>142</v>
      </c>
      <c r="AV2066" s="13" t="s">
        <v>142</v>
      </c>
      <c r="AW2066" s="13" t="s">
        <v>142</v>
      </c>
      <c r="AX2066" s="13" t="s">
        <v>142</v>
      </c>
      <c r="AY2066" s="13" t="s">
        <v>142</v>
      </c>
      <c r="AZ2066" s="13" t="s">
        <v>142</v>
      </c>
      <c r="BA2066" s="13" t="s">
        <v>142</v>
      </c>
      <c r="BB2066" s="13" t="s">
        <v>142</v>
      </c>
      <c r="BC2066" s="13" t="s">
        <v>142</v>
      </c>
      <c r="BD2066" s="13" t="s">
        <v>142</v>
      </c>
      <c r="BE2066" s="13" t="s">
        <v>142</v>
      </c>
      <c r="BF2066" s="13" t="s">
        <v>142</v>
      </c>
      <c r="BG2066" s="13" t="s">
        <v>142</v>
      </c>
      <c r="BH2066" s="13" t="s">
        <v>142</v>
      </c>
      <c r="BI2066" s="13" t="s">
        <v>142</v>
      </c>
      <c r="BJ2066" s="13" t="s">
        <v>142</v>
      </c>
      <c r="BK2066" s="13" t="s">
        <v>142</v>
      </c>
      <c r="BL2066" s="13" t="s">
        <v>142</v>
      </c>
      <c r="BM2066" s="13" t="s">
        <v>142</v>
      </c>
      <c r="BN2066" s="13" t="s">
        <v>142</v>
      </c>
      <c r="BO2066" s="13" t="s">
        <v>142</v>
      </c>
      <c r="BP2066" s="13" t="s">
        <v>142</v>
      </c>
      <c r="BQ2066" s="13" t="s">
        <v>142</v>
      </c>
      <c r="BR2066" s="13" t="s">
        <v>142</v>
      </c>
      <c r="BS2066" s="13" t="s">
        <v>142</v>
      </c>
      <c r="BT2066" s="13" t="s">
        <v>142</v>
      </c>
      <c r="BU2066" s="13" t="s">
        <v>142</v>
      </c>
      <c r="BV2066" s="13" t="s">
        <v>142</v>
      </c>
      <c r="BW2066" s="13" t="s">
        <v>142</v>
      </c>
      <c r="BX2066" s="13" t="s">
        <v>142</v>
      </c>
      <c r="BY2066" s="13" t="s">
        <v>142</v>
      </c>
      <c r="BZ2066" s="13" t="s">
        <v>142</v>
      </c>
      <c r="CA2066" s="13" t="s">
        <v>142</v>
      </c>
      <c r="CB2066" s="13" t="s">
        <v>142</v>
      </c>
      <c r="CC2066" s="15" t="s">
        <v>5116</v>
      </c>
      <c r="CD2066" s="15" t="s">
        <v>5116</v>
      </c>
      <c r="CE2066" s="15"/>
      <c r="CF2066" s="15" t="s">
        <v>5114</v>
      </c>
      <c r="CG2066" s="15" t="s">
        <v>5114</v>
      </c>
      <c r="CH2066" s="15" t="s">
        <v>5888</v>
      </c>
      <c r="CL2066" s="15" t="s">
        <v>6841</v>
      </c>
      <c r="CM2066" s="15">
        <v>1</v>
      </c>
      <c r="CN2066" s="15"/>
      <c r="CO2066" s="15"/>
      <c r="CP2066" s="15"/>
      <c r="CQ2066" s="15"/>
      <c r="CZ2066" s="17" t="s">
        <v>6842</v>
      </c>
      <c r="DA2066" s="15" t="s">
        <v>7807</v>
      </c>
      <c r="DB2066" s="15"/>
      <c r="DE2066" s="15" t="s">
        <v>9254</v>
      </c>
      <c r="DF2066" s="15" t="s">
        <v>8156</v>
      </c>
      <c r="DG2066" s="15" t="s">
        <v>9278</v>
      </c>
      <c r="DH2066" s="15" t="s">
        <v>10719</v>
      </c>
      <c r="DI2066" s="15"/>
      <c r="DJ2066" s="15"/>
      <c r="DK2066" s="15"/>
      <c r="DL2066" s="15" t="s">
        <v>10756</v>
      </c>
      <c r="DM2066" s="15"/>
      <c r="DN2066" s="15"/>
      <c r="DO2066" s="15"/>
      <c r="DP2066" s="15"/>
      <c r="DQ2066" s="15" t="s">
        <v>10762</v>
      </c>
      <c r="DR2066" s="15"/>
      <c r="DS2066" s="15"/>
      <c r="DT2066" s="15"/>
      <c r="DU2066" s="15"/>
      <c r="DV2066" s="15"/>
      <c r="DW2066" s="16" t="s">
        <v>10847</v>
      </c>
      <c r="DX2066" s="13" t="s">
        <v>5458</v>
      </c>
      <c r="DY2066" s="13" t="s">
        <v>7842</v>
      </c>
      <c r="EA2066" s="15"/>
    </row>
    <row r="2067" spans="1:131" s="13" customFormat="1" ht="12.75">
      <c r="A2067" s="13" t="s">
        <v>134</v>
      </c>
      <c r="B2067" s="13" t="s">
        <v>135</v>
      </c>
      <c r="D2067" s="13" t="s">
        <v>20674</v>
      </c>
      <c r="E2067" s="13" t="s">
        <v>5460</v>
      </c>
      <c r="F2067" s="13" t="s">
        <v>20674</v>
      </c>
      <c r="H2067" s="13" t="s">
        <v>20674</v>
      </c>
      <c r="I2067" s="13" t="s">
        <v>136</v>
      </c>
      <c r="V2067" s="13" t="s">
        <v>1599</v>
      </c>
      <c r="W2067" s="13" t="s">
        <v>20192</v>
      </c>
      <c r="X2067" s="13">
        <v>2514700003</v>
      </c>
      <c r="Y2067" s="13" t="s">
        <v>1602</v>
      </c>
      <c r="Z2067" s="13" t="s">
        <v>20193</v>
      </c>
      <c r="AA2067" s="13" t="s">
        <v>142</v>
      </c>
      <c r="AB2067" s="13" t="s">
        <v>20194</v>
      </c>
      <c r="AC2067" s="13" t="s">
        <v>20194</v>
      </c>
      <c r="AD2067" s="13" t="s">
        <v>19427</v>
      </c>
      <c r="AE2067" s="13" t="s">
        <v>142</v>
      </c>
      <c r="AF2067" s="13" t="s">
        <v>142</v>
      </c>
      <c r="AG2067" s="13" t="s">
        <v>1606</v>
      </c>
      <c r="AH2067" s="13" t="s">
        <v>142</v>
      </c>
      <c r="AI2067" s="13">
        <v>25.2</v>
      </c>
      <c r="AJ2067" s="13" t="s">
        <v>1712</v>
      </c>
      <c r="AK2067" s="13" t="s">
        <v>142</v>
      </c>
      <c r="AL2067" s="13" t="s">
        <v>145</v>
      </c>
      <c r="AM2067" s="13" t="s">
        <v>142</v>
      </c>
      <c r="AN2067" s="13" t="s">
        <v>142</v>
      </c>
      <c r="AO2067" s="13" t="s">
        <v>142</v>
      </c>
      <c r="AP2067" s="13" t="s">
        <v>142</v>
      </c>
      <c r="AQ2067" s="13" t="s">
        <v>142</v>
      </c>
      <c r="AR2067" s="13" t="s">
        <v>142</v>
      </c>
      <c r="AS2067" s="13" t="s">
        <v>142</v>
      </c>
      <c r="AT2067" s="13" t="s">
        <v>142</v>
      </c>
      <c r="AU2067" s="13" t="s">
        <v>142</v>
      </c>
      <c r="AV2067" s="13" t="s">
        <v>142</v>
      </c>
      <c r="AW2067" s="13" t="s">
        <v>142</v>
      </c>
      <c r="AX2067" s="13" t="s">
        <v>142</v>
      </c>
      <c r="AY2067" s="13" t="s">
        <v>142</v>
      </c>
      <c r="AZ2067" s="13" t="s">
        <v>142</v>
      </c>
      <c r="BA2067" s="13" t="s">
        <v>142</v>
      </c>
      <c r="BB2067" s="13" t="s">
        <v>142</v>
      </c>
      <c r="BC2067" s="13" t="s">
        <v>142</v>
      </c>
      <c r="BD2067" s="13" t="s">
        <v>142</v>
      </c>
      <c r="BE2067" s="13" t="s">
        <v>142</v>
      </c>
      <c r="BF2067" s="13" t="s">
        <v>142</v>
      </c>
      <c r="BG2067" s="13" t="s">
        <v>142</v>
      </c>
      <c r="BH2067" s="13" t="s">
        <v>142</v>
      </c>
      <c r="BI2067" s="13" t="s">
        <v>142</v>
      </c>
      <c r="BJ2067" s="13" t="s">
        <v>142</v>
      </c>
      <c r="BK2067" s="13" t="s">
        <v>142</v>
      </c>
      <c r="BL2067" s="13" t="s">
        <v>142</v>
      </c>
      <c r="BM2067" s="13" t="s">
        <v>142</v>
      </c>
      <c r="BN2067" s="13" t="s">
        <v>142</v>
      </c>
      <c r="BO2067" s="13" t="s">
        <v>142</v>
      </c>
      <c r="BP2067" s="13" t="s">
        <v>142</v>
      </c>
      <c r="BQ2067" s="13" t="s">
        <v>142</v>
      </c>
      <c r="BR2067" s="13" t="s">
        <v>142</v>
      </c>
      <c r="BS2067" s="13" t="s">
        <v>142</v>
      </c>
      <c r="BT2067" s="13" t="s">
        <v>142</v>
      </c>
      <c r="BU2067" s="13" t="s">
        <v>142</v>
      </c>
      <c r="BV2067" s="13" t="s">
        <v>142</v>
      </c>
      <c r="BW2067" s="13" t="s">
        <v>142</v>
      </c>
      <c r="BX2067" s="13" t="s">
        <v>142</v>
      </c>
      <c r="BY2067" s="13" t="s">
        <v>142</v>
      </c>
      <c r="BZ2067" s="13" t="s">
        <v>142</v>
      </c>
      <c r="CA2067" s="13" t="s">
        <v>142</v>
      </c>
      <c r="CB2067" s="13" t="s">
        <v>142</v>
      </c>
      <c r="CC2067" s="13" t="s">
        <v>19427</v>
      </c>
      <c r="CD2067" s="13" t="s">
        <v>19427</v>
      </c>
      <c r="CF2067" s="13" t="s">
        <v>8454</v>
      </c>
      <c r="CG2067" s="13" t="s">
        <v>8454</v>
      </c>
      <c r="CH2067" s="13">
        <v>60100</v>
      </c>
      <c r="CL2067" s="13" t="s">
        <v>143</v>
      </c>
      <c r="CM2067" s="13">
        <v>1</v>
      </c>
      <c r="CZ2067" s="13" t="s">
        <v>6354</v>
      </c>
      <c r="DA2067" s="13" t="s">
        <v>20195</v>
      </c>
      <c r="DB2067" s="13" t="s">
        <v>8454</v>
      </c>
      <c r="DE2067" s="13" t="s">
        <v>8020</v>
      </c>
      <c r="DF2067" s="13" t="s">
        <v>8453</v>
      </c>
      <c r="DO2067" s="13" t="s">
        <v>8455</v>
      </c>
      <c r="DQ2067" s="13" t="s">
        <v>8456</v>
      </c>
      <c r="DV2067" s="13" t="s">
        <v>8454</v>
      </c>
      <c r="DW2067" s="14" t="s">
        <v>7855</v>
      </c>
      <c r="DX2067" s="13" t="s">
        <v>5460</v>
      </c>
      <c r="DY2067" s="13" t="s">
        <v>7842</v>
      </c>
    </row>
    <row r="2068" spans="1:131" s="13" customFormat="1" ht="12.75">
      <c r="A2068" s="13" t="s">
        <v>134</v>
      </c>
      <c r="B2068" s="13" t="s">
        <v>135</v>
      </c>
      <c r="D2068" s="13" t="s">
        <v>20674</v>
      </c>
      <c r="E2068" s="13" t="s">
        <v>5458</v>
      </c>
      <c r="F2068" s="13" t="s">
        <v>20674</v>
      </c>
      <c r="H2068" s="13" t="s">
        <v>20674</v>
      </c>
      <c r="I2068" s="13" t="s">
        <v>136</v>
      </c>
      <c r="U2068" s="13" t="s">
        <v>1025</v>
      </c>
      <c r="V2068" s="13" t="s">
        <v>137</v>
      </c>
      <c r="W2068" s="13" t="s">
        <v>1025</v>
      </c>
      <c r="X2068" s="13" t="s">
        <v>1026</v>
      </c>
      <c r="Y2068" s="13" t="s">
        <v>277</v>
      </c>
      <c r="Z2068" s="13" t="s">
        <v>1027</v>
      </c>
      <c r="AA2068" s="13" t="s">
        <v>1027</v>
      </c>
      <c r="AB2068" s="13" t="s">
        <v>142</v>
      </c>
      <c r="AC2068" s="13" t="s">
        <v>142</v>
      </c>
      <c r="AD2068" s="13" t="s">
        <v>142</v>
      </c>
      <c r="AE2068" s="13" t="s">
        <v>142</v>
      </c>
      <c r="AF2068" s="13" t="s">
        <v>142</v>
      </c>
      <c r="AG2068" s="13" t="s">
        <v>143</v>
      </c>
      <c r="AH2068" s="13" t="s">
        <v>142</v>
      </c>
      <c r="AI2068" s="13" t="s">
        <v>142</v>
      </c>
      <c r="AJ2068" s="13" t="s">
        <v>277</v>
      </c>
      <c r="AK2068" s="13" t="s">
        <v>340</v>
      </c>
      <c r="AL2068" s="13" t="s">
        <v>145</v>
      </c>
      <c r="AM2068" s="13" t="s">
        <v>142</v>
      </c>
      <c r="AN2068" s="13" t="s">
        <v>142</v>
      </c>
      <c r="AO2068" s="13" t="s">
        <v>142</v>
      </c>
      <c r="AP2068" s="13" t="s">
        <v>540</v>
      </c>
      <c r="AQ2068" s="13" t="s">
        <v>142</v>
      </c>
      <c r="AR2068" s="13" t="s">
        <v>147</v>
      </c>
      <c r="AS2068" s="13" t="s">
        <v>388</v>
      </c>
      <c r="AT2068" s="13" t="s">
        <v>389</v>
      </c>
      <c r="AU2068" s="13" t="s">
        <v>956</v>
      </c>
      <c r="AV2068" s="13" t="s">
        <v>142</v>
      </c>
      <c r="AW2068" s="13" t="s">
        <v>151</v>
      </c>
      <c r="AX2068" s="13" t="s">
        <v>151</v>
      </c>
      <c r="AY2068" s="13" t="s">
        <v>151</v>
      </c>
      <c r="AZ2068" s="13" t="s">
        <v>151</v>
      </c>
      <c r="BA2068" s="13" t="s">
        <v>142</v>
      </c>
      <c r="BB2068" s="13" t="s">
        <v>142</v>
      </c>
      <c r="BC2068" s="13" t="s">
        <v>142</v>
      </c>
      <c r="BD2068" s="13" t="s">
        <v>142</v>
      </c>
      <c r="BE2068" s="13" t="s">
        <v>142</v>
      </c>
      <c r="BF2068" s="13" t="s">
        <v>151</v>
      </c>
      <c r="BG2068" s="13">
        <v>700</v>
      </c>
      <c r="BH2068" s="13" t="s">
        <v>142</v>
      </c>
      <c r="BI2068" s="13" t="s">
        <v>142</v>
      </c>
      <c r="BJ2068" s="13" t="s">
        <v>145</v>
      </c>
      <c r="BK2068" s="13" t="s">
        <v>142</v>
      </c>
      <c r="BL2068" s="13" t="s">
        <v>142</v>
      </c>
      <c r="BM2068" s="13" t="s">
        <v>160</v>
      </c>
      <c r="BN2068" s="13" t="s">
        <v>160</v>
      </c>
      <c r="BO2068" s="13" t="s">
        <v>142</v>
      </c>
      <c r="BP2068" s="13" t="s">
        <v>142</v>
      </c>
      <c r="BQ2068" s="13" t="s">
        <v>142</v>
      </c>
      <c r="BR2068" s="13" t="s">
        <v>142</v>
      </c>
      <c r="BS2068" s="13" t="s">
        <v>142</v>
      </c>
      <c r="BT2068" s="13" t="s">
        <v>142</v>
      </c>
      <c r="BU2068" s="13" t="s">
        <v>142</v>
      </c>
      <c r="BV2068" s="13" t="s">
        <v>142</v>
      </c>
      <c r="BW2068" s="13" t="s">
        <v>142</v>
      </c>
      <c r="BX2068" s="13" t="s">
        <v>142</v>
      </c>
      <c r="BY2068" s="13" t="s">
        <v>142</v>
      </c>
      <c r="BZ2068" s="13" t="s">
        <v>161</v>
      </c>
      <c r="CA2068" s="13" t="s">
        <v>161</v>
      </c>
      <c r="CB2068" s="13">
        <v>41749.369953703703</v>
      </c>
      <c r="CC2068" s="15"/>
      <c r="CD2068" s="15"/>
      <c r="CE2068" s="15"/>
      <c r="CF2068" s="15" t="s">
        <v>5492</v>
      </c>
      <c r="CG2068" s="15" t="s">
        <v>5492</v>
      </c>
      <c r="CH2068" s="15" t="s">
        <v>5493</v>
      </c>
      <c r="CL2068" s="13" t="s">
        <v>143</v>
      </c>
      <c r="CM2068" s="13">
        <v>1</v>
      </c>
      <c r="CN2068" s="15"/>
      <c r="CO2068" s="15"/>
      <c r="CP2068" s="15"/>
      <c r="CQ2068" s="15"/>
      <c r="CZ2068" s="17" t="s">
        <v>5967</v>
      </c>
      <c r="DA2068" s="15" t="s">
        <v>6259</v>
      </c>
      <c r="DB2068" s="15"/>
      <c r="DE2068" s="15" t="s">
        <v>7941</v>
      </c>
      <c r="DF2068" s="15" t="s">
        <v>7942</v>
      </c>
      <c r="DG2068" s="15" t="s">
        <v>5492</v>
      </c>
      <c r="DH2068" s="15" t="s">
        <v>8292</v>
      </c>
      <c r="DI2068" s="15"/>
      <c r="DJ2068" s="15"/>
      <c r="DK2068" s="15"/>
      <c r="DL2068" s="15" t="s">
        <v>8202</v>
      </c>
      <c r="DM2068" s="15"/>
      <c r="DN2068" s="15"/>
      <c r="DO2068" s="15"/>
      <c r="DP2068" s="15"/>
      <c r="DQ2068" s="15"/>
      <c r="DR2068" s="15"/>
      <c r="DS2068" s="15"/>
      <c r="DT2068" s="15"/>
      <c r="DU2068" s="15"/>
      <c r="DV2068" s="15"/>
      <c r="DW2068" s="15" t="s">
        <v>8293</v>
      </c>
      <c r="DX2068" s="13" t="s">
        <v>5458</v>
      </c>
      <c r="DY2068" s="13" t="s">
        <v>7842</v>
      </c>
      <c r="EA2068" s="15"/>
    </row>
    <row r="2069" spans="1:131" s="13" customFormat="1" ht="12.75">
      <c r="A2069" s="13" t="s">
        <v>134</v>
      </c>
      <c r="B2069" s="13" t="s">
        <v>135</v>
      </c>
      <c r="D2069" s="13" t="s">
        <v>20674</v>
      </c>
      <c r="E2069" s="13" t="s">
        <v>5458</v>
      </c>
      <c r="F2069" s="13" t="s">
        <v>20674</v>
      </c>
      <c r="H2069" s="13" t="s">
        <v>20674</v>
      </c>
      <c r="I2069" s="13" t="s">
        <v>136</v>
      </c>
      <c r="U2069" s="13" t="s">
        <v>1239</v>
      </c>
      <c r="V2069" s="13" t="s">
        <v>137</v>
      </c>
      <c r="W2069" s="13" t="s">
        <v>1239</v>
      </c>
      <c r="X2069" s="13" t="s">
        <v>1240</v>
      </c>
      <c r="Y2069" s="13" t="s">
        <v>277</v>
      </c>
      <c r="Z2069" s="13" t="s">
        <v>1241</v>
      </c>
      <c r="AA2069" s="13" t="s">
        <v>1241</v>
      </c>
      <c r="AB2069" s="13" t="s">
        <v>142</v>
      </c>
      <c r="AC2069" s="13" t="s">
        <v>142</v>
      </c>
      <c r="AD2069" s="13" t="s">
        <v>142</v>
      </c>
      <c r="AE2069" s="13" t="s">
        <v>142</v>
      </c>
      <c r="AF2069" s="13" t="s">
        <v>142</v>
      </c>
      <c r="AG2069" s="13" t="s">
        <v>143</v>
      </c>
      <c r="AH2069" s="13" t="s">
        <v>142</v>
      </c>
      <c r="AI2069" s="13" t="s">
        <v>142</v>
      </c>
      <c r="AJ2069" s="13" t="s">
        <v>277</v>
      </c>
      <c r="AK2069" s="13" t="s">
        <v>340</v>
      </c>
      <c r="AL2069" s="13" t="s">
        <v>145</v>
      </c>
      <c r="AM2069" s="13" t="s">
        <v>142</v>
      </c>
      <c r="AN2069" s="13" t="s">
        <v>142</v>
      </c>
      <c r="AO2069" s="13" t="s">
        <v>142</v>
      </c>
      <c r="AP2069" s="13" t="s">
        <v>166</v>
      </c>
      <c r="AQ2069" s="13" t="s">
        <v>142</v>
      </c>
      <c r="AR2069" s="13" t="s">
        <v>147</v>
      </c>
      <c r="AS2069" s="13" t="s">
        <v>468</v>
      </c>
      <c r="AT2069" s="13" t="s">
        <v>914</v>
      </c>
      <c r="AU2069" s="13" t="s">
        <v>915</v>
      </c>
      <c r="AV2069" s="13" t="s">
        <v>142</v>
      </c>
      <c r="AW2069" s="13" t="s">
        <v>151</v>
      </c>
      <c r="AX2069" s="13" t="s">
        <v>151</v>
      </c>
      <c r="AY2069" s="13" t="s">
        <v>151</v>
      </c>
      <c r="AZ2069" s="13" t="s">
        <v>151</v>
      </c>
      <c r="BA2069" s="13" t="s">
        <v>142</v>
      </c>
      <c r="BB2069" s="13" t="s">
        <v>142</v>
      </c>
      <c r="BC2069" s="13" t="s">
        <v>142</v>
      </c>
      <c r="BD2069" s="13" t="s">
        <v>142</v>
      </c>
      <c r="BE2069" s="13" t="s">
        <v>142</v>
      </c>
      <c r="BF2069" s="13" t="s">
        <v>151</v>
      </c>
      <c r="BG2069" s="13">
        <v>15.85</v>
      </c>
      <c r="BH2069" s="13" t="s">
        <v>142</v>
      </c>
      <c r="BI2069" s="13" t="s">
        <v>142</v>
      </c>
      <c r="BJ2069" s="13" t="s">
        <v>145</v>
      </c>
      <c r="BK2069" s="13" t="s">
        <v>142</v>
      </c>
      <c r="BL2069" s="13" t="s">
        <v>142</v>
      </c>
      <c r="BM2069" s="13" t="s">
        <v>160</v>
      </c>
      <c r="BN2069" s="13" t="s">
        <v>160</v>
      </c>
      <c r="BO2069" s="13" t="s">
        <v>142</v>
      </c>
      <c r="BP2069" s="13" t="s">
        <v>142</v>
      </c>
      <c r="BQ2069" s="13" t="s">
        <v>142</v>
      </c>
      <c r="BR2069" s="13" t="s">
        <v>142</v>
      </c>
      <c r="BS2069" s="13" t="s">
        <v>142</v>
      </c>
      <c r="BT2069" s="13" t="s">
        <v>142</v>
      </c>
      <c r="BU2069" s="13" t="s">
        <v>142</v>
      </c>
      <c r="BV2069" s="13" t="s">
        <v>142</v>
      </c>
      <c r="BW2069" s="13" t="s">
        <v>142</v>
      </c>
      <c r="BX2069" s="13" t="s">
        <v>142</v>
      </c>
      <c r="BY2069" s="13" t="s">
        <v>142</v>
      </c>
      <c r="BZ2069" s="13" t="s">
        <v>161</v>
      </c>
      <c r="CA2069" s="13" t="s">
        <v>161</v>
      </c>
      <c r="CB2069" s="13">
        <v>41749.369953703703</v>
      </c>
      <c r="CC2069" s="15"/>
      <c r="CD2069" s="15"/>
      <c r="CE2069" s="15"/>
      <c r="CF2069" s="15" t="s">
        <v>5492</v>
      </c>
      <c r="CG2069" s="15" t="s">
        <v>5492</v>
      </c>
      <c r="CH2069" s="15" t="s">
        <v>5495</v>
      </c>
      <c r="CL2069" s="13" t="s">
        <v>143</v>
      </c>
      <c r="CM2069" s="13">
        <v>1</v>
      </c>
      <c r="CN2069" s="15"/>
      <c r="CO2069" s="15"/>
      <c r="CP2069" s="15"/>
      <c r="CQ2069" s="15"/>
      <c r="CZ2069" s="17" t="s">
        <v>5967</v>
      </c>
      <c r="DA2069" s="15" t="s">
        <v>6340</v>
      </c>
      <c r="DB2069" s="15"/>
      <c r="DE2069" s="15" t="s">
        <v>7941</v>
      </c>
      <c r="DF2069" s="15" t="s">
        <v>7942</v>
      </c>
      <c r="DG2069" s="15" t="s">
        <v>5492</v>
      </c>
      <c r="DH2069" s="15" t="s">
        <v>8292</v>
      </c>
      <c r="DI2069" s="15"/>
      <c r="DJ2069" s="15"/>
      <c r="DK2069" s="15"/>
      <c r="DL2069" s="15" t="s">
        <v>8309</v>
      </c>
      <c r="DM2069" s="15"/>
      <c r="DN2069" s="15"/>
      <c r="DO2069" s="15"/>
      <c r="DP2069" s="15"/>
      <c r="DQ2069" s="15"/>
      <c r="DR2069" s="15"/>
      <c r="DS2069" s="15"/>
      <c r="DT2069" s="15"/>
      <c r="DU2069" s="15"/>
      <c r="DV2069" s="15"/>
      <c r="DW2069" s="15" t="s">
        <v>8369</v>
      </c>
      <c r="DX2069" s="13" t="s">
        <v>5458</v>
      </c>
      <c r="DY2069" s="13" t="s">
        <v>7842</v>
      </c>
      <c r="EA2069" s="16"/>
    </row>
    <row r="2070" spans="1:131" s="13" customFormat="1" ht="12.75">
      <c r="A2070" s="13" t="s">
        <v>134</v>
      </c>
      <c r="B2070" s="13" t="s">
        <v>135</v>
      </c>
      <c r="D2070" s="13" t="s">
        <v>20674</v>
      </c>
      <c r="E2070" s="13" t="s">
        <v>5460</v>
      </c>
      <c r="F2070" s="13" t="s">
        <v>20674</v>
      </c>
      <c r="H2070" s="13" t="s">
        <v>20674</v>
      </c>
      <c r="I2070" s="13" t="s">
        <v>136</v>
      </c>
      <c r="V2070" s="13" t="s">
        <v>1599</v>
      </c>
      <c r="W2070" s="13" t="s">
        <v>20196</v>
      </c>
      <c r="X2070" s="13">
        <v>2421503429</v>
      </c>
      <c r="Y2070" s="13" t="s">
        <v>1602</v>
      </c>
      <c r="Z2070" s="13" t="s">
        <v>20197</v>
      </c>
      <c r="AA2070" s="13" t="s">
        <v>142</v>
      </c>
      <c r="AB2070" s="13" t="s">
        <v>20198</v>
      </c>
      <c r="AC2070" s="13" t="s">
        <v>20198</v>
      </c>
      <c r="AD2070" s="13" t="s">
        <v>4398</v>
      </c>
      <c r="AE2070" s="13" t="s">
        <v>142</v>
      </c>
      <c r="AF2070" s="13" t="s">
        <v>142</v>
      </c>
      <c r="AG2070" s="13" t="s">
        <v>1711</v>
      </c>
      <c r="AH2070" s="13" t="s">
        <v>142</v>
      </c>
      <c r="AI2070" s="13">
        <v>8</v>
      </c>
      <c r="AJ2070" s="13" t="s">
        <v>1712</v>
      </c>
      <c r="AK2070" s="13" t="s">
        <v>142</v>
      </c>
      <c r="AL2070" s="13" t="s">
        <v>145</v>
      </c>
      <c r="AM2070" s="13" t="s">
        <v>142</v>
      </c>
      <c r="AN2070" s="13" t="s">
        <v>142</v>
      </c>
      <c r="AO2070" s="13" t="s">
        <v>142</v>
      </c>
      <c r="AP2070" s="13" t="s">
        <v>142</v>
      </c>
      <c r="AQ2070" s="13" t="s">
        <v>142</v>
      </c>
      <c r="AR2070" s="13" t="s">
        <v>142</v>
      </c>
      <c r="AS2070" s="13" t="s">
        <v>142</v>
      </c>
      <c r="AT2070" s="13" t="s">
        <v>142</v>
      </c>
      <c r="AU2070" s="13" t="s">
        <v>142</v>
      </c>
      <c r="AV2070" s="13" t="s">
        <v>142</v>
      </c>
      <c r="AW2070" s="13" t="s">
        <v>142</v>
      </c>
      <c r="AX2070" s="13" t="s">
        <v>142</v>
      </c>
      <c r="AY2070" s="13" t="s">
        <v>142</v>
      </c>
      <c r="AZ2070" s="13" t="s">
        <v>142</v>
      </c>
      <c r="BA2070" s="13" t="s">
        <v>142</v>
      </c>
      <c r="BB2070" s="13" t="s">
        <v>142</v>
      </c>
      <c r="BC2070" s="13" t="s">
        <v>142</v>
      </c>
      <c r="BD2070" s="13" t="s">
        <v>142</v>
      </c>
      <c r="BE2070" s="13" t="s">
        <v>142</v>
      </c>
      <c r="BF2070" s="13" t="s">
        <v>142</v>
      </c>
      <c r="BG2070" s="13" t="s">
        <v>142</v>
      </c>
      <c r="BH2070" s="13" t="s">
        <v>142</v>
      </c>
      <c r="BI2070" s="13" t="s">
        <v>142</v>
      </c>
      <c r="BJ2070" s="13" t="s">
        <v>142</v>
      </c>
      <c r="BK2070" s="13" t="s">
        <v>142</v>
      </c>
      <c r="BL2070" s="13" t="s">
        <v>142</v>
      </c>
      <c r="BM2070" s="13" t="s">
        <v>142</v>
      </c>
      <c r="BN2070" s="13" t="s">
        <v>142</v>
      </c>
      <c r="BO2070" s="13" t="s">
        <v>142</v>
      </c>
      <c r="BP2070" s="13" t="s">
        <v>142</v>
      </c>
      <c r="BQ2070" s="13" t="s">
        <v>142</v>
      </c>
      <c r="BR2070" s="13" t="s">
        <v>142</v>
      </c>
      <c r="BS2070" s="13" t="s">
        <v>142</v>
      </c>
      <c r="BT2070" s="13" t="s">
        <v>142</v>
      </c>
      <c r="BU2070" s="13" t="s">
        <v>142</v>
      </c>
      <c r="BV2070" s="13" t="s">
        <v>142</v>
      </c>
      <c r="BW2070" s="13" t="s">
        <v>142</v>
      </c>
      <c r="BX2070" s="13" t="s">
        <v>142</v>
      </c>
      <c r="BY2070" s="13" t="s">
        <v>142</v>
      </c>
      <c r="BZ2070" s="13" t="s">
        <v>142</v>
      </c>
      <c r="CA2070" s="13" t="s">
        <v>142</v>
      </c>
      <c r="CB2070" s="13" t="s">
        <v>142</v>
      </c>
      <c r="CC2070" s="13" t="s">
        <v>5821</v>
      </c>
      <c r="CD2070" s="13" t="s">
        <v>5821</v>
      </c>
      <c r="CF2070" s="13" t="s">
        <v>20198</v>
      </c>
      <c r="CG2070" s="13" t="s">
        <v>20198</v>
      </c>
      <c r="CL2070" s="13" t="s">
        <v>143</v>
      </c>
      <c r="CM2070" s="13">
        <v>1</v>
      </c>
      <c r="CN2070" s="13" t="s">
        <v>5952</v>
      </c>
      <c r="CO2070" s="13">
        <v>100</v>
      </c>
      <c r="CZ2070" s="13" t="s">
        <v>6101</v>
      </c>
      <c r="DA2070" s="13" t="s">
        <v>20199</v>
      </c>
      <c r="DB2070" s="13" t="s">
        <v>14107</v>
      </c>
      <c r="DE2070" s="13" t="s">
        <v>8116</v>
      </c>
      <c r="DF2070" s="13" t="s">
        <v>8036</v>
      </c>
      <c r="DQ2070" s="13" t="s">
        <v>20200</v>
      </c>
      <c r="DV2070" s="13" t="s">
        <v>14107</v>
      </c>
      <c r="DW2070" s="14" t="s">
        <v>7855</v>
      </c>
      <c r="DX2070" s="13" t="s">
        <v>5460</v>
      </c>
      <c r="DY2070" s="13" t="s">
        <v>7842</v>
      </c>
    </row>
    <row r="2071" spans="1:131" s="13" customFormat="1" ht="12.75">
      <c r="A2071" s="13" t="s">
        <v>134</v>
      </c>
      <c r="B2071" s="13" t="s">
        <v>135</v>
      </c>
      <c r="D2071" s="13" t="s">
        <v>20674</v>
      </c>
      <c r="E2071" s="13" t="s">
        <v>5460</v>
      </c>
      <c r="F2071" s="13" t="s">
        <v>20674</v>
      </c>
      <c r="H2071" s="13" t="s">
        <v>20674</v>
      </c>
      <c r="I2071" s="13" t="s">
        <v>136</v>
      </c>
      <c r="V2071" s="13" t="s">
        <v>1599</v>
      </c>
      <c r="W2071" s="13" t="s">
        <v>20201</v>
      </c>
      <c r="X2071" s="13">
        <v>2421507733</v>
      </c>
      <c r="Y2071" s="13" t="s">
        <v>1602</v>
      </c>
      <c r="Z2071" s="13" t="s">
        <v>20202</v>
      </c>
      <c r="AA2071" s="13" t="s">
        <v>142</v>
      </c>
      <c r="AB2071" s="13" t="s">
        <v>20198</v>
      </c>
      <c r="AC2071" s="13" t="s">
        <v>20198</v>
      </c>
      <c r="AD2071" s="13" t="s">
        <v>4398</v>
      </c>
      <c r="AE2071" s="13" t="s">
        <v>142</v>
      </c>
      <c r="AF2071" s="13" t="s">
        <v>142</v>
      </c>
      <c r="AG2071" s="13" t="s">
        <v>1711</v>
      </c>
      <c r="AH2071" s="13" t="s">
        <v>142</v>
      </c>
      <c r="AI2071" s="13">
        <v>8</v>
      </c>
      <c r="AJ2071" s="13" t="s">
        <v>1712</v>
      </c>
      <c r="AK2071" s="13" t="s">
        <v>142</v>
      </c>
      <c r="AL2071" s="13" t="s">
        <v>145</v>
      </c>
      <c r="AM2071" s="13" t="s">
        <v>142</v>
      </c>
      <c r="AN2071" s="13" t="s">
        <v>142</v>
      </c>
      <c r="AO2071" s="13" t="s">
        <v>142</v>
      </c>
      <c r="AP2071" s="13" t="s">
        <v>142</v>
      </c>
      <c r="AQ2071" s="13" t="s">
        <v>142</v>
      </c>
      <c r="AR2071" s="13" t="s">
        <v>142</v>
      </c>
      <c r="AS2071" s="13" t="s">
        <v>142</v>
      </c>
      <c r="AT2071" s="13" t="s">
        <v>142</v>
      </c>
      <c r="AU2071" s="13" t="s">
        <v>142</v>
      </c>
      <c r="AV2071" s="13" t="s">
        <v>142</v>
      </c>
      <c r="AW2071" s="13" t="s">
        <v>142</v>
      </c>
      <c r="AX2071" s="13" t="s">
        <v>142</v>
      </c>
      <c r="AY2071" s="13" t="s">
        <v>142</v>
      </c>
      <c r="AZ2071" s="13" t="s">
        <v>142</v>
      </c>
      <c r="BA2071" s="13" t="s">
        <v>142</v>
      </c>
      <c r="BB2071" s="13" t="s">
        <v>142</v>
      </c>
      <c r="BC2071" s="13" t="s">
        <v>142</v>
      </c>
      <c r="BD2071" s="13" t="s">
        <v>142</v>
      </c>
      <c r="BE2071" s="13" t="s">
        <v>142</v>
      </c>
      <c r="BF2071" s="13" t="s">
        <v>142</v>
      </c>
      <c r="BG2071" s="13" t="s">
        <v>142</v>
      </c>
      <c r="BH2071" s="13" t="s">
        <v>142</v>
      </c>
      <c r="BI2071" s="13" t="s">
        <v>142</v>
      </c>
      <c r="BJ2071" s="13" t="s">
        <v>142</v>
      </c>
      <c r="BK2071" s="13" t="s">
        <v>142</v>
      </c>
      <c r="BL2071" s="13" t="s">
        <v>142</v>
      </c>
      <c r="BM2071" s="13" t="s">
        <v>142</v>
      </c>
      <c r="BN2071" s="13" t="s">
        <v>142</v>
      </c>
      <c r="BO2071" s="13" t="s">
        <v>142</v>
      </c>
      <c r="BP2071" s="13" t="s">
        <v>142</v>
      </c>
      <c r="BQ2071" s="13" t="s">
        <v>142</v>
      </c>
      <c r="BR2071" s="13" t="s">
        <v>142</v>
      </c>
      <c r="BS2071" s="13" t="s">
        <v>142</v>
      </c>
      <c r="BT2071" s="13" t="s">
        <v>142</v>
      </c>
      <c r="BU2071" s="13" t="s">
        <v>142</v>
      </c>
      <c r="BV2071" s="13" t="s">
        <v>142</v>
      </c>
      <c r="BW2071" s="13" t="s">
        <v>142</v>
      </c>
      <c r="BX2071" s="13" t="s">
        <v>142</v>
      </c>
      <c r="BY2071" s="13" t="s">
        <v>142</v>
      </c>
      <c r="BZ2071" s="13" t="s">
        <v>142</v>
      </c>
      <c r="CA2071" s="13" t="s">
        <v>142</v>
      </c>
      <c r="CB2071" s="13" t="s">
        <v>142</v>
      </c>
      <c r="CC2071" s="13" t="s">
        <v>5821</v>
      </c>
      <c r="CD2071" s="13" t="s">
        <v>5821</v>
      </c>
      <c r="CF2071" s="13" t="s">
        <v>20198</v>
      </c>
      <c r="CG2071" s="13" t="s">
        <v>20198</v>
      </c>
      <c r="CL2071" s="13" t="s">
        <v>143</v>
      </c>
      <c r="CM2071" s="13">
        <v>1</v>
      </c>
      <c r="CN2071" s="13" t="s">
        <v>5952</v>
      </c>
      <c r="CO2071" s="13">
        <v>50</v>
      </c>
      <c r="CZ2071" s="13" t="s">
        <v>6101</v>
      </c>
      <c r="DA2071" s="13" t="s">
        <v>20199</v>
      </c>
      <c r="DB2071" s="13" t="s">
        <v>11359</v>
      </c>
      <c r="DE2071" s="13" t="s">
        <v>8116</v>
      </c>
      <c r="DF2071" s="13" t="s">
        <v>8036</v>
      </c>
      <c r="DQ2071" s="13" t="s">
        <v>20200</v>
      </c>
      <c r="DV2071" s="13" t="s">
        <v>11359</v>
      </c>
      <c r="DW2071" s="14" t="s">
        <v>7855</v>
      </c>
      <c r="DX2071" s="13" t="s">
        <v>5460</v>
      </c>
      <c r="DY2071" s="13" t="s">
        <v>7842</v>
      </c>
    </row>
    <row r="2072" spans="1:131" s="13" customFormat="1" ht="12.75">
      <c r="A2072" s="13" t="s">
        <v>134</v>
      </c>
      <c r="B2072" s="13" t="s">
        <v>135</v>
      </c>
      <c r="D2072" s="13" t="s">
        <v>20674</v>
      </c>
      <c r="E2072" s="14" t="s">
        <v>5459</v>
      </c>
      <c r="F2072" s="13" t="s">
        <v>20674</v>
      </c>
      <c r="H2072" s="13" t="s">
        <v>20674</v>
      </c>
      <c r="I2072" s="13" t="s">
        <v>136</v>
      </c>
      <c r="V2072" s="13" t="s">
        <v>1599</v>
      </c>
      <c r="W2072" s="13" t="s">
        <v>20203</v>
      </c>
      <c r="X2072" s="13">
        <v>2422924111</v>
      </c>
      <c r="Y2072" s="13" t="s">
        <v>1602</v>
      </c>
      <c r="Z2072" s="13" t="s">
        <v>20204</v>
      </c>
      <c r="AA2072" s="13" t="s">
        <v>142</v>
      </c>
      <c r="AB2072" s="13" t="s">
        <v>20205</v>
      </c>
      <c r="AC2072" s="13" t="s">
        <v>20205</v>
      </c>
      <c r="AD2072" s="13" t="s">
        <v>4398</v>
      </c>
      <c r="AE2072" s="13" t="s">
        <v>142</v>
      </c>
      <c r="AF2072" s="13" t="s">
        <v>142</v>
      </c>
      <c r="AG2072" s="13" t="s">
        <v>1711</v>
      </c>
      <c r="AH2072" s="13" t="s">
        <v>142</v>
      </c>
      <c r="AI2072" s="13">
        <v>248.04</v>
      </c>
      <c r="AJ2072" s="13" t="s">
        <v>1712</v>
      </c>
      <c r="AK2072" s="13" t="s">
        <v>142</v>
      </c>
      <c r="AL2072" s="13" t="s">
        <v>145</v>
      </c>
      <c r="AM2072" s="13" t="s">
        <v>142</v>
      </c>
      <c r="AN2072" s="13" t="s">
        <v>142</v>
      </c>
      <c r="AO2072" s="13" t="s">
        <v>142</v>
      </c>
      <c r="AP2072" s="13" t="s">
        <v>142</v>
      </c>
      <c r="AQ2072" s="13" t="s">
        <v>142</v>
      </c>
      <c r="AR2072" s="13" t="s">
        <v>142</v>
      </c>
      <c r="AS2072" s="13" t="s">
        <v>142</v>
      </c>
      <c r="AT2072" s="13" t="s">
        <v>142</v>
      </c>
      <c r="AU2072" s="13" t="s">
        <v>142</v>
      </c>
      <c r="AV2072" s="13" t="s">
        <v>142</v>
      </c>
      <c r="AW2072" s="13" t="s">
        <v>142</v>
      </c>
      <c r="AX2072" s="13" t="s">
        <v>142</v>
      </c>
      <c r="AY2072" s="13" t="s">
        <v>142</v>
      </c>
      <c r="AZ2072" s="13" t="s">
        <v>142</v>
      </c>
      <c r="BA2072" s="13" t="s">
        <v>142</v>
      </c>
      <c r="BB2072" s="13" t="s">
        <v>142</v>
      </c>
      <c r="BC2072" s="13" t="s">
        <v>142</v>
      </c>
      <c r="BD2072" s="13" t="s">
        <v>142</v>
      </c>
      <c r="BE2072" s="13" t="s">
        <v>142</v>
      </c>
      <c r="BF2072" s="13" t="s">
        <v>142</v>
      </c>
      <c r="BG2072" s="13" t="s">
        <v>142</v>
      </c>
      <c r="BH2072" s="13" t="s">
        <v>142</v>
      </c>
      <c r="BI2072" s="13" t="s">
        <v>142</v>
      </c>
      <c r="BJ2072" s="13" t="s">
        <v>142</v>
      </c>
      <c r="BK2072" s="13" t="s">
        <v>142</v>
      </c>
      <c r="BL2072" s="13" t="s">
        <v>142</v>
      </c>
      <c r="BM2072" s="13" t="s">
        <v>142</v>
      </c>
      <c r="BN2072" s="13" t="s">
        <v>142</v>
      </c>
      <c r="BO2072" s="13" t="s">
        <v>142</v>
      </c>
      <c r="BP2072" s="13" t="s">
        <v>142</v>
      </c>
      <c r="BQ2072" s="13" t="s">
        <v>142</v>
      </c>
      <c r="BR2072" s="13" t="s">
        <v>142</v>
      </c>
      <c r="BS2072" s="13" t="s">
        <v>142</v>
      </c>
      <c r="BT2072" s="13" t="s">
        <v>142</v>
      </c>
      <c r="BU2072" s="13" t="s">
        <v>142</v>
      </c>
      <c r="BV2072" s="13" t="s">
        <v>142</v>
      </c>
      <c r="BW2072" s="13" t="s">
        <v>142</v>
      </c>
      <c r="BX2072" s="13" t="s">
        <v>142</v>
      </c>
      <c r="BY2072" s="13" t="s">
        <v>142</v>
      </c>
      <c r="BZ2072" s="13" t="s">
        <v>142</v>
      </c>
      <c r="CA2072" s="13" t="s">
        <v>142</v>
      </c>
      <c r="CB2072" s="13" t="s">
        <v>142</v>
      </c>
      <c r="CC2072" s="13" t="s">
        <v>5821</v>
      </c>
      <c r="CD2072" s="13" t="s">
        <v>5821</v>
      </c>
      <c r="CF2072" s="36" t="s">
        <v>20205</v>
      </c>
      <c r="CG2072" s="36" t="s">
        <v>20206</v>
      </c>
      <c r="CL2072" s="13" t="s">
        <v>143</v>
      </c>
      <c r="CM2072" s="13">
        <v>1</v>
      </c>
      <c r="CN2072" s="13" t="s">
        <v>5952</v>
      </c>
      <c r="CO2072" s="13">
        <v>36</v>
      </c>
      <c r="CZ2072" s="36" t="s">
        <v>20207</v>
      </c>
      <c r="DA2072" s="13" t="s">
        <v>20208</v>
      </c>
      <c r="DB2072" s="13" t="s">
        <v>20209</v>
      </c>
      <c r="DE2072" s="13" t="s">
        <v>10147</v>
      </c>
      <c r="DF2072" s="13" t="s">
        <v>8080</v>
      </c>
      <c r="DG2072" s="13" t="s">
        <v>20210</v>
      </c>
      <c r="DL2072" s="13" t="s">
        <v>20211</v>
      </c>
      <c r="DQ2072" s="13" t="s">
        <v>20212</v>
      </c>
      <c r="DU2072" s="13" t="s">
        <v>8413</v>
      </c>
      <c r="DV2072" s="34" t="s">
        <v>20213</v>
      </c>
      <c r="DW2072" s="14" t="s">
        <v>20214</v>
      </c>
      <c r="DX2072" s="14" t="s">
        <v>5459</v>
      </c>
      <c r="DY2072" s="14" t="s">
        <v>7842</v>
      </c>
    </row>
    <row r="2073" spans="1:131" s="13" customFormat="1" ht="12.75">
      <c r="A2073" s="13" t="s">
        <v>134</v>
      </c>
      <c r="B2073" s="13" t="s">
        <v>135</v>
      </c>
      <c r="D2073" s="13" t="s">
        <v>20674</v>
      </c>
      <c r="E2073" s="14" t="s">
        <v>5459</v>
      </c>
      <c r="F2073" s="13" t="s">
        <v>20674</v>
      </c>
      <c r="H2073" s="13" t="s">
        <v>20674</v>
      </c>
      <c r="I2073" s="13" t="s">
        <v>136</v>
      </c>
      <c r="V2073" s="13" t="s">
        <v>1599</v>
      </c>
      <c r="W2073" s="13" t="s">
        <v>20215</v>
      </c>
      <c r="X2073" s="13">
        <v>2422924171</v>
      </c>
      <c r="Y2073" s="13" t="s">
        <v>1602</v>
      </c>
      <c r="Z2073" s="13" t="s">
        <v>20216</v>
      </c>
      <c r="AA2073" s="13" t="s">
        <v>142</v>
      </c>
      <c r="AB2073" s="13" t="s">
        <v>20205</v>
      </c>
      <c r="AC2073" s="13" t="s">
        <v>20205</v>
      </c>
      <c r="AD2073" s="13" t="s">
        <v>4398</v>
      </c>
      <c r="AE2073" s="13" t="s">
        <v>142</v>
      </c>
      <c r="AF2073" s="13" t="s">
        <v>142</v>
      </c>
      <c r="AG2073" s="13" t="s">
        <v>1606</v>
      </c>
      <c r="AH2073" s="13" t="s">
        <v>142</v>
      </c>
      <c r="AI2073" s="13">
        <v>2</v>
      </c>
      <c r="AJ2073" s="13" t="s">
        <v>1712</v>
      </c>
      <c r="AK2073" s="13" t="s">
        <v>142</v>
      </c>
      <c r="AL2073" s="13" t="s">
        <v>145</v>
      </c>
      <c r="AM2073" s="13" t="s">
        <v>142</v>
      </c>
      <c r="AN2073" s="13" t="s">
        <v>142</v>
      </c>
      <c r="AO2073" s="13" t="s">
        <v>142</v>
      </c>
      <c r="AP2073" s="13" t="s">
        <v>142</v>
      </c>
      <c r="AQ2073" s="13" t="s">
        <v>142</v>
      </c>
      <c r="AR2073" s="13" t="s">
        <v>142</v>
      </c>
      <c r="AS2073" s="13" t="s">
        <v>142</v>
      </c>
      <c r="AT2073" s="13" t="s">
        <v>142</v>
      </c>
      <c r="AU2073" s="13" t="s">
        <v>142</v>
      </c>
      <c r="AV2073" s="13" t="s">
        <v>142</v>
      </c>
      <c r="AW2073" s="13" t="s">
        <v>142</v>
      </c>
      <c r="AX2073" s="13" t="s">
        <v>142</v>
      </c>
      <c r="AY2073" s="13" t="s">
        <v>142</v>
      </c>
      <c r="AZ2073" s="13" t="s">
        <v>142</v>
      </c>
      <c r="BA2073" s="13" t="s">
        <v>142</v>
      </c>
      <c r="BB2073" s="13" t="s">
        <v>142</v>
      </c>
      <c r="BC2073" s="13" t="s">
        <v>142</v>
      </c>
      <c r="BD2073" s="13" t="s">
        <v>142</v>
      </c>
      <c r="BE2073" s="13" t="s">
        <v>142</v>
      </c>
      <c r="BF2073" s="13" t="s">
        <v>142</v>
      </c>
      <c r="BG2073" s="13" t="s">
        <v>142</v>
      </c>
      <c r="BH2073" s="13" t="s">
        <v>142</v>
      </c>
      <c r="BI2073" s="13" t="s">
        <v>142</v>
      </c>
      <c r="BJ2073" s="13" t="s">
        <v>142</v>
      </c>
      <c r="BK2073" s="13" t="s">
        <v>142</v>
      </c>
      <c r="BL2073" s="13" t="s">
        <v>142</v>
      </c>
      <c r="BM2073" s="13" t="s">
        <v>142</v>
      </c>
      <c r="BN2073" s="13" t="s">
        <v>142</v>
      </c>
      <c r="BO2073" s="13" t="s">
        <v>142</v>
      </c>
      <c r="BP2073" s="13" t="s">
        <v>142</v>
      </c>
      <c r="BQ2073" s="13" t="s">
        <v>142</v>
      </c>
      <c r="BR2073" s="13" t="s">
        <v>142</v>
      </c>
      <c r="BS2073" s="13" t="s">
        <v>142</v>
      </c>
      <c r="BT2073" s="13" t="s">
        <v>142</v>
      </c>
      <c r="BU2073" s="13" t="s">
        <v>142</v>
      </c>
      <c r="BV2073" s="13" t="s">
        <v>142</v>
      </c>
      <c r="BW2073" s="13" t="s">
        <v>142</v>
      </c>
      <c r="BX2073" s="13" t="s">
        <v>142</v>
      </c>
      <c r="BY2073" s="13" t="s">
        <v>142</v>
      </c>
      <c r="BZ2073" s="13" t="s">
        <v>142</v>
      </c>
      <c r="CA2073" s="13" t="s">
        <v>142</v>
      </c>
      <c r="CB2073" s="13" t="s">
        <v>142</v>
      </c>
      <c r="CC2073" s="13" t="s">
        <v>5821</v>
      </c>
      <c r="CD2073" s="13" t="s">
        <v>5821</v>
      </c>
      <c r="CF2073" s="13" t="s">
        <v>20205</v>
      </c>
      <c r="CG2073" s="36" t="s">
        <v>20206</v>
      </c>
      <c r="CL2073" s="13" t="s">
        <v>143</v>
      </c>
      <c r="CM2073" s="13">
        <v>1</v>
      </c>
      <c r="CN2073" s="13" t="s">
        <v>5952</v>
      </c>
      <c r="CO2073" s="13">
        <v>144</v>
      </c>
      <c r="CZ2073" s="36" t="s">
        <v>20207</v>
      </c>
      <c r="DA2073" s="13" t="s">
        <v>20217</v>
      </c>
      <c r="DB2073" s="13" t="s">
        <v>20218</v>
      </c>
      <c r="DE2073" s="13" t="s">
        <v>10147</v>
      </c>
      <c r="DF2073" s="13" t="s">
        <v>8080</v>
      </c>
      <c r="DG2073" s="13" t="s">
        <v>20210</v>
      </c>
      <c r="DL2073" s="13" t="s">
        <v>20219</v>
      </c>
      <c r="DQ2073" s="13" t="s">
        <v>20212</v>
      </c>
      <c r="DU2073" s="13" t="s">
        <v>8413</v>
      </c>
      <c r="DV2073" s="13" t="s">
        <v>20218</v>
      </c>
      <c r="DW2073" s="14" t="s">
        <v>20214</v>
      </c>
      <c r="DX2073" s="14" t="s">
        <v>5459</v>
      </c>
      <c r="DY2073" s="14" t="s">
        <v>7842</v>
      </c>
    </row>
    <row r="2074" spans="1:131" s="13" customFormat="1" ht="12.75">
      <c r="A2074" s="13" t="s">
        <v>134</v>
      </c>
      <c r="B2074" s="13" t="s">
        <v>135</v>
      </c>
      <c r="D2074" s="13" t="s">
        <v>20674</v>
      </c>
      <c r="E2074" s="13" t="s">
        <v>5458</v>
      </c>
      <c r="F2074" s="13" t="s">
        <v>20674</v>
      </c>
      <c r="H2074" s="13" t="s">
        <v>20674</v>
      </c>
      <c r="I2074" s="13" t="s">
        <v>136</v>
      </c>
      <c r="U2074" s="13" t="s">
        <v>5376</v>
      </c>
      <c r="V2074" s="13" t="s">
        <v>1599</v>
      </c>
      <c r="W2074" s="13" t="s">
        <v>5376</v>
      </c>
      <c r="X2074" s="13">
        <v>2422925315</v>
      </c>
      <c r="Y2074" s="13" t="s">
        <v>1602</v>
      </c>
      <c r="Z2074" s="13" t="s">
        <v>5377</v>
      </c>
      <c r="AA2074" s="13" t="s">
        <v>142</v>
      </c>
      <c r="AB2074" s="13" t="s">
        <v>5378</v>
      </c>
      <c r="AC2074" s="13" t="s">
        <v>5378</v>
      </c>
      <c r="AD2074" s="13">
        <v>0</v>
      </c>
      <c r="AE2074" s="13" t="s">
        <v>142</v>
      </c>
      <c r="AF2074" s="13" t="s">
        <v>142</v>
      </c>
      <c r="AG2074" s="13" t="s">
        <v>1606</v>
      </c>
      <c r="AH2074" s="13" t="s">
        <v>142</v>
      </c>
      <c r="AI2074" s="13">
        <v>475</v>
      </c>
      <c r="AJ2074" s="13" t="s">
        <v>1712</v>
      </c>
      <c r="AK2074" s="13" t="s">
        <v>142</v>
      </c>
      <c r="AL2074" s="13" t="s">
        <v>145</v>
      </c>
      <c r="AM2074" s="13" t="s">
        <v>142</v>
      </c>
      <c r="AN2074" s="13" t="s">
        <v>142</v>
      </c>
      <c r="AO2074" s="13" t="s">
        <v>142</v>
      </c>
      <c r="AP2074" s="13" t="s">
        <v>142</v>
      </c>
      <c r="AQ2074" s="13" t="s">
        <v>142</v>
      </c>
      <c r="AR2074" s="13" t="s">
        <v>142</v>
      </c>
      <c r="AS2074" s="13" t="s">
        <v>142</v>
      </c>
      <c r="AT2074" s="13" t="s">
        <v>142</v>
      </c>
      <c r="AU2074" s="13" t="s">
        <v>142</v>
      </c>
      <c r="AV2074" s="13" t="s">
        <v>142</v>
      </c>
      <c r="AW2074" s="13" t="s">
        <v>142</v>
      </c>
      <c r="AX2074" s="13" t="s">
        <v>142</v>
      </c>
      <c r="AY2074" s="13" t="s">
        <v>142</v>
      </c>
      <c r="AZ2074" s="13" t="s">
        <v>142</v>
      </c>
      <c r="BA2074" s="13" t="s">
        <v>142</v>
      </c>
      <c r="BB2074" s="13" t="s">
        <v>142</v>
      </c>
      <c r="BC2074" s="13" t="s">
        <v>142</v>
      </c>
      <c r="BD2074" s="13" t="s">
        <v>142</v>
      </c>
      <c r="BE2074" s="13" t="s">
        <v>142</v>
      </c>
      <c r="BF2074" s="13" t="s">
        <v>142</v>
      </c>
      <c r="BG2074" s="13" t="s">
        <v>142</v>
      </c>
      <c r="BH2074" s="13" t="s">
        <v>142</v>
      </c>
      <c r="BI2074" s="13" t="s">
        <v>142</v>
      </c>
      <c r="BJ2074" s="13" t="s">
        <v>142</v>
      </c>
      <c r="BK2074" s="13" t="s">
        <v>142</v>
      </c>
      <c r="BL2074" s="13" t="s">
        <v>142</v>
      </c>
      <c r="BM2074" s="13" t="s">
        <v>142</v>
      </c>
      <c r="BN2074" s="13" t="s">
        <v>142</v>
      </c>
      <c r="BO2074" s="13" t="s">
        <v>142</v>
      </c>
      <c r="BP2074" s="13" t="s">
        <v>142</v>
      </c>
      <c r="BQ2074" s="13" t="s">
        <v>142</v>
      </c>
      <c r="BR2074" s="13" t="s">
        <v>142</v>
      </c>
      <c r="BS2074" s="13" t="s">
        <v>142</v>
      </c>
      <c r="BT2074" s="13" t="s">
        <v>142</v>
      </c>
      <c r="BU2074" s="13" t="s">
        <v>142</v>
      </c>
      <c r="BV2074" s="13" t="s">
        <v>142</v>
      </c>
      <c r="BW2074" s="13" t="s">
        <v>142</v>
      </c>
      <c r="BX2074" s="13" t="s">
        <v>142</v>
      </c>
      <c r="BY2074" s="13" t="s">
        <v>142</v>
      </c>
      <c r="BZ2074" s="13" t="s">
        <v>142</v>
      </c>
      <c r="CA2074" s="13" t="s">
        <v>142</v>
      </c>
      <c r="CB2074" s="13" t="s">
        <v>142</v>
      </c>
      <c r="CC2074" s="15"/>
      <c r="CD2074" s="15"/>
      <c r="CE2074" s="15"/>
      <c r="CF2074" s="15" t="s">
        <v>5378</v>
      </c>
      <c r="CG2074" s="17" t="s">
        <v>5889</v>
      </c>
      <c r="CH2074" s="31" t="s">
        <v>5890</v>
      </c>
      <c r="CL2074" s="13" t="s">
        <v>143</v>
      </c>
      <c r="CM2074" s="13">
        <v>1</v>
      </c>
      <c r="CN2074" s="15"/>
      <c r="CO2074" s="15"/>
      <c r="CP2074" s="15"/>
      <c r="CQ2074" s="15"/>
      <c r="CZ2074" s="17" t="s">
        <v>7808</v>
      </c>
      <c r="DA2074" s="15" t="s">
        <v>7809</v>
      </c>
      <c r="DB2074" s="15"/>
      <c r="DE2074" s="15" t="s">
        <v>10848</v>
      </c>
      <c r="DF2074" s="15" t="s">
        <v>10849</v>
      </c>
      <c r="DG2074" s="15"/>
      <c r="DH2074" s="15"/>
      <c r="DI2074" s="15"/>
      <c r="DJ2074" s="15"/>
      <c r="DK2074" s="15" t="s">
        <v>8076</v>
      </c>
      <c r="DL2074" s="15" t="s">
        <v>10850</v>
      </c>
      <c r="DM2074" s="15" t="s">
        <v>10851</v>
      </c>
      <c r="DN2074" s="15"/>
      <c r="DO2074" s="15"/>
      <c r="DP2074" s="15"/>
      <c r="DQ2074" s="15" t="s">
        <v>10852</v>
      </c>
      <c r="DR2074" s="15"/>
      <c r="DS2074" s="15"/>
      <c r="DT2074" s="15"/>
      <c r="DU2074" s="15"/>
      <c r="DV2074" s="15"/>
      <c r="DW2074" s="15" t="s">
        <v>10853</v>
      </c>
      <c r="DX2074" s="13" t="s">
        <v>5458</v>
      </c>
      <c r="DY2074" s="13" t="s">
        <v>7842</v>
      </c>
      <c r="EA2074" s="15"/>
    </row>
    <row r="2075" spans="1:131" s="13" customFormat="1" ht="12.75">
      <c r="A2075" s="13" t="s">
        <v>134</v>
      </c>
      <c r="B2075" s="13" t="s">
        <v>135</v>
      </c>
      <c r="D2075" s="13" t="s">
        <v>20674</v>
      </c>
      <c r="E2075" s="14" t="s">
        <v>5459</v>
      </c>
      <c r="F2075" s="13" t="s">
        <v>20674</v>
      </c>
      <c r="H2075" s="13" t="s">
        <v>20674</v>
      </c>
      <c r="I2075" s="13" t="s">
        <v>136</v>
      </c>
      <c r="V2075" s="13" t="s">
        <v>1599</v>
      </c>
      <c r="W2075" s="13" t="s">
        <v>20220</v>
      </c>
      <c r="X2075" s="13">
        <v>2422902991</v>
      </c>
      <c r="Y2075" s="13" t="s">
        <v>1602</v>
      </c>
      <c r="Z2075" s="13" t="s">
        <v>20221</v>
      </c>
      <c r="AA2075" s="13" t="s">
        <v>142</v>
      </c>
      <c r="AB2075" s="13" t="s">
        <v>5378</v>
      </c>
      <c r="AC2075" s="13">
        <v>60100</v>
      </c>
      <c r="AD2075" s="13" t="s">
        <v>2697</v>
      </c>
      <c r="AE2075" s="13" t="s">
        <v>142</v>
      </c>
      <c r="AF2075" s="13" t="s">
        <v>142</v>
      </c>
      <c r="AG2075" s="13" t="s">
        <v>1711</v>
      </c>
      <c r="AH2075" s="13" t="s">
        <v>142</v>
      </c>
      <c r="AI2075" s="13">
        <v>930</v>
      </c>
      <c r="AJ2075" s="13" t="s">
        <v>1712</v>
      </c>
      <c r="AK2075" s="13" t="s">
        <v>142</v>
      </c>
      <c r="AL2075" s="13" t="s">
        <v>145</v>
      </c>
      <c r="AM2075" s="13" t="s">
        <v>142</v>
      </c>
      <c r="AN2075" s="13" t="s">
        <v>142</v>
      </c>
      <c r="AO2075" s="13" t="s">
        <v>142</v>
      </c>
      <c r="AP2075" s="13" t="s">
        <v>142</v>
      </c>
      <c r="AQ2075" s="13" t="s">
        <v>142</v>
      </c>
      <c r="AR2075" s="13" t="s">
        <v>142</v>
      </c>
      <c r="AS2075" s="13" t="s">
        <v>142</v>
      </c>
      <c r="AT2075" s="13" t="s">
        <v>142</v>
      </c>
      <c r="AU2075" s="13" t="s">
        <v>142</v>
      </c>
      <c r="AV2075" s="13" t="s">
        <v>142</v>
      </c>
      <c r="AW2075" s="13" t="s">
        <v>142</v>
      </c>
      <c r="AX2075" s="13" t="s">
        <v>142</v>
      </c>
      <c r="AY2075" s="13" t="s">
        <v>142</v>
      </c>
      <c r="AZ2075" s="13" t="s">
        <v>142</v>
      </c>
      <c r="BA2075" s="13" t="s">
        <v>142</v>
      </c>
      <c r="BB2075" s="13" t="s">
        <v>142</v>
      </c>
      <c r="BC2075" s="13" t="s">
        <v>142</v>
      </c>
      <c r="BD2075" s="13" t="s">
        <v>142</v>
      </c>
      <c r="BE2075" s="13" t="s">
        <v>142</v>
      </c>
      <c r="BF2075" s="13" t="s">
        <v>142</v>
      </c>
      <c r="BG2075" s="13" t="s">
        <v>142</v>
      </c>
      <c r="BH2075" s="13" t="s">
        <v>142</v>
      </c>
      <c r="BI2075" s="13" t="s">
        <v>142</v>
      </c>
      <c r="BJ2075" s="13" t="s">
        <v>142</v>
      </c>
      <c r="BK2075" s="13" t="s">
        <v>142</v>
      </c>
      <c r="BL2075" s="13" t="s">
        <v>142</v>
      </c>
      <c r="BM2075" s="13" t="s">
        <v>142</v>
      </c>
      <c r="BN2075" s="13" t="s">
        <v>142</v>
      </c>
      <c r="BO2075" s="13" t="s">
        <v>142</v>
      </c>
      <c r="BP2075" s="13" t="s">
        <v>142</v>
      </c>
      <c r="BQ2075" s="13" t="s">
        <v>142</v>
      </c>
      <c r="BR2075" s="13" t="s">
        <v>142</v>
      </c>
      <c r="BS2075" s="13" t="s">
        <v>142</v>
      </c>
      <c r="BT2075" s="13" t="s">
        <v>142</v>
      </c>
      <c r="BU2075" s="13" t="s">
        <v>142</v>
      </c>
      <c r="BV2075" s="13" t="s">
        <v>142</v>
      </c>
      <c r="BW2075" s="13" t="s">
        <v>142</v>
      </c>
      <c r="BX2075" s="13" t="s">
        <v>142</v>
      </c>
      <c r="BY2075" s="13" t="s">
        <v>142</v>
      </c>
      <c r="BZ2075" s="13" t="s">
        <v>142</v>
      </c>
      <c r="CA2075" s="13" t="s">
        <v>142</v>
      </c>
      <c r="CB2075" s="13" t="s">
        <v>142</v>
      </c>
      <c r="CC2075" s="13" t="s">
        <v>2697</v>
      </c>
      <c r="CD2075" s="13" t="s">
        <v>2697</v>
      </c>
      <c r="CF2075" s="14" t="s">
        <v>5378</v>
      </c>
      <c r="CG2075" s="14" t="s">
        <v>5889</v>
      </c>
      <c r="CH2075" s="13">
        <v>60100</v>
      </c>
      <c r="CL2075" s="13" t="s">
        <v>143</v>
      </c>
      <c r="CM2075" s="13">
        <v>1</v>
      </c>
      <c r="CN2075" s="13" t="s">
        <v>5952</v>
      </c>
      <c r="CO2075" s="13">
        <v>2</v>
      </c>
      <c r="CZ2075" s="36" t="s">
        <v>20222</v>
      </c>
      <c r="DA2075" s="15" t="s">
        <v>20223</v>
      </c>
      <c r="DB2075" s="13" t="s">
        <v>20224</v>
      </c>
      <c r="DE2075" s="15" t="s">
        <v>8418</v>
      </c>
      <c r="DF2075" s="15" t="s">
        <v>20225</v>
      </c>
      <c r="DG2075" s="13" t="s">
        <v>20226</v>
      </c>
      <c r="DQ2075" s="13" t="s">
        <v>7982</v>
      </c>
      <c r="DV2075" s="37" t="s">
        <v>20227</v>
      </c>
      <c r="DW2075" s="61" t="s">
        <v>20228</v>
      </c>
      <c r="DX2075" s="14" t="s">
        <v>5459</v>
      </c>
      <c r="DY2075" s="14" t="s">
        <v>7842</v>
      </c>
    </row>
    <row r="2076" spans="1:131" s="13" customFormat="1" ht="12.75">
      <c r="A2076" s="13" t="s">
        <v>134</v>
      </c>
      <c r="B2076" s="13" t="s">
        <v>135</v>
      </c>
      <c r="D2076" s="13" t="s">
        <v>20674</v>
      </c>
      <c r="E2076" s="13" t="s">
        <v>5459</v>
      </c>
      <c r="F2076" s="13" t="s">
        <v>20674</v>
      </c>
      <c r="H2076" s="13" t="s">
        <v>20674</v>
      </c>
      <c r="I2076" s="13" t="s">
        <v>136</v>
      </c>
      <c r="U2076" s="13" t="s">
        <v>5385</v>
      </c>
      <c r="V2076" s="13" t="s">
        <v>1599</v>
      </c>
      <c r="W2076" s="13" t="s">
        <v>5385</v>
      </c>
      <c r="X2076" s="13">
        <v>2422004044</v>
      </c>
      <c r="Y2076" s="13" t="s">
        <v>1602</v>
      </c>
      <c r="Z2076" s="13" t="s">
        <v>5386</v>
      </c>
      <c r="AA2076" s="13" t="s">
        <v>142</v>
      </c>
      <c r="AB2076" s="13" t="s">
        <v>5383</v>
      </c>
      <c r="AC2076" s="13" t="s">
        <v>5387</v>
      </c>
      <c r="AD2076" s="13" t="s">
        <v>4659</v>
      </c>
      <c r="AE2076" s="13" t="s">
        <v>142</v>
      </c>
      <c r="AF2076" s="13" t="s">
        <v>142</v>
      </c>
      <c r="AG2076" s="13" t="s">
        <v>143</v>
      </c>
      <c r="AH2076" s="13" t="s">
        <v>142</v>
      </c>
      <c r="AI2076" s="13">
        <v>3800</v>
      </c>
      <c r="AJ2076" s="13" t="s">
        <v>1712</v>
      </c>
      <c r="AK2076" s="13" t="s">
        <v>142</v>
      </c>
      <c r="AL2076" s="13" t="s">
        <v>145</v>
      </c>
      <c r="AM2076" s="13" t="s">
        <v>142</v>
      </c>
      <c r="AN2076" s="13" t="s">
        <v>142</v>
      </c>
      <c r="AO2076" s="13" t="s">
        <v>142</v>
      </c>
      <c r="AP2076" s="13" t="s">
        <v>142</v>
      </c>
      <c r="AQ2076" s="13" t="s">
        <v>142</v>
      </c>
      <c r="AR2076" s="13" t="s">
        <v>142</v>
      </c>
      <c r="AS2076" s="13" t="s">
        <v>142</v>
      </c>
      <c r="AT2076" s="13" t="s">
        <v>142</v>
      </c>
      <c r="AU2076" s="13" t="s">
        <v>142</v>
      </c>
      <c r="AV2076" s="13" t="s">
        <v>142</v>
      </c>
      <c r="AW2076" s="13" t="s">
        <v>142</v>
      </c>
      <c r="AX2076" s="13" t="s">
        <v>142</v>
      </c>
      <c r="AY2076" s="13" t="s">
        <v>142</v>
      </c>
      <c r="AZ2076" s="13" t="s">
        <v>142</v>
      </c>
      <c r="BA2076" s="13" t="s">
        <v>142</v>
      </c>
      <c r="BB2076" s="13" t="s">
        <v>142</v>
      </c>
      <c r="BC2076" s="13" t="s">
        <v>142</v>
      </c>
      <c r="BD2076" s="13" t="s">
        <v>142</v>
      </c>
      <c r="BE2076" s="13" t="s">
        <v>142</v>
      </c>
      <c r="BF2076" s="13" t="s">
        <v>142</v>
      </c>
      <c r="BG2076" s="13" t="s">
        <v>142</v>
      </c>
      <c r="BH2076" s="13" t="s">
        <v>142</v>
      </c>
      <c r="BI2076" s="13" t="s">
        <v>142</v>
      </c>
      <c r="BJ2076" s="13" t="s">
        <v>142</v>
      </c>
      <c r="BK2076" s="13" t="s">
        <v>142</v>
      </c>
      <c r="BL2076" s="13" t="s">
        <v>142</v>
      </c>
      <c r="BM2076" s="13" t="s">
        <v>142</v>
      </c>
      <c r="BN2076" s="13" t="s">
        <v>142</v>
      </c>
      <c r="BO2076" s="13" t="s">
        <v>142</v>
      </c>
      <c r="BP2076" s="13" t="s">
        <v>142</v>
      </c>
      <c r="BQ2076" s="13" t="s">
        <v>142</v>
      </c>
      <c r="BR2076" s="13" t="s">
        <v>142</v>
      </c>
      <c r="BS2076" s="13" t="s">
        <v>142</v>
      </c>
      <c r="BT2076" s="13" t="s">
        <v>142</v>
      </c>
      <c r="BU2076" s="13" t="s">
        <v>142</v>
      </c>
      <c r="BV2076" s="13" t="s">
        <v>142</v>
      </c>
      <c r="BW2076" s="13" t="s">
        <v>142</v>
      </c>
      <c r="BX2076" s="13" t="s">
        <v>142</v>
      </c>
      <c r="BY2076" s="13" t="s">
        <v>142</v>
      </c>
      <c r="BZ2076" s="13" t="s">
        <v>142</v>
      </c>
      <c r="CA2076" s="13" t="s">
        <v>142</v>
      </c>
      <c r="CB2076" s="13" t="s">
        <v>142</v>
      </c>
      <c r="CC2076" s="15" t="s">
        <v>4659</v>
      </c>
      <c r="CD2076" s="15" t="s">
        <v>4659</v>
      </c>
      <c r="CE2076" s="15"/>
      <c r="CF2076" s="15" t="s">
        <v>5383</v>
      </c>
      <c r="CG2076" s="15" t="s">
        <v>5383</v>
      </c>
      <c r="CH2076" s="15" t="s">
        <v>5387</v>
      </c>
      <c r="CL2076" s="13" t="s">
        <v>143</v>
      </c>
      <c r="CM2076" s="13">
        <v>1</v>
      </c>
      <c r="CN2076" s="15"/>
      <c r="CO2076" s="15"/>
      <c r="CP2076" s="15"/>
      <c r="CQ2076" s="15"/>
      <c r="CZ2076" s="17" t="s">
        <v>7811</v>
      </c>
      <c r="DA2076" s="15" t="s">
        <v>7813</v>
      </c>
      <c r="DB2076" s="15"/>
      <c r="DE2076" s="15" t="s">
        <v>9082</v>
      </c>
      <c r="DF2076" s="15" t="s">
        <v>9206</v>
      </c>
      <c r="DG2076" s="15" t="s">
        <v>10858</v>
      </c>
      <c r="DH2076" s="15"/>
      <c r="DI2076" s="15"/>
      <c r="DJ2076" s="15"/>
      <c r="DK2076" s="15"/>
      <c r="DL2076" s="15" t="s">
        <v>10863</v>
      </c>
      <c r="DM2076" s="15"/>
      <c r="DN2076" s="15"/>
      <c r="DO2076" s="15"/>
      <c r="DP2076" s="15"/>
      <c r="DQ2076" s="15" t="s">
        <v>10861</v>
      </c>
      <c r="DR2076" s="15"/>
      <c r="DS2076" s="15"/>
      <c r="DT2076" s="15"/>
      <c r="DU2076" s="15"/>
      <c r="DV2076" s="15"/>
      <c r="DW2076" s="15" t="s">
        <v>10864</v>
      </c>
      <c r="DX2076" s="13" t="s">
        <v>5459</v>
      </c>
      <c r="DY2076" s="13" t="s">
        <v>7842</v>
      </c>
      <c r="EA2076" s="15"/>
    </row>
    <row r="2077" spans="1:131" s="13" customFormat="1" ht="12.75">
      <c r="A2077" s="13" t="s">
        <v>134</v>
      </c>
      <c r="B2077" s="13" t="s">
        <v>135</v>
      </c>
      <c r="D2077" s="13" t="s">
        <v>20674</v>
      </c>
      <c r="E2077" s="13" t="s">
        <v>5459</v>
      </c>
      <c r="F2077" s="13" t="s">
        <v>20674</v>
      </c>
      <c r="H2077" s="13" t="s">
        <v>20674</v>
      </c>
      <c r="I2077" s="13" t="s">
        <v>136</v>
      </c>
      <c r="U2077" s="13" t="s">
        <v>5388</v>
      </c>
      <c r="V2077" s="13" t="s">
        <v>1599</v>
      </c>
      <c r="W2077" s="13" t="s">
        <v>5388</v>
      </c>
      <c r="X2077" s="13">
        <v>2422910860</v>
      </c>
      <c r="Y2077" s="13" t="s">
        <v>1602</v>
      </c>
      <c r="Z2077" s="13" t="s">
        <v>5389</v>
      </c>
      <c r="AA2077" s="13" t="s">
        <v>142</v>
      </c>
      <c r="AB2077" s="13" t="s">
        <v>5383</v>
      </c>
      <c r="AC2077" s="13" t="s">
        <v>5390</v>
      </c>
      <c r="AD2077" s="13" t="s">
        <v>4659</v>
      </c>
      <c r="AE2077" s="13" t="s">
        <v>142</v>
      </c>
      <c r="AF2077" s="13" t="s">
        <v>142</v>
      </c>
      <c r="AG2077" s="13" t="s">
        <v>143</v>
      </c>
      <c r="AH2077" s="13" t="s">
        <v>142</v>
      </c>
      <c r="AI2077" s="13">
        <v>4500</v>
      </c>
      <c r="AJ2077" s="13" t="s">
        <v>1712</v>
      </c>
      <c r="AK2077" s="13" t="s">
        <v>142</v>
      </c>
      <c r="AL2077" s="13" t="s">
        <v>145</v>
      </c>
      <c r="AM2077" s="13" t="s">
        <v>142</v>
      </c>
      <c r="AN2077" s="13" t="s">
        <v>142</v>
      </c>
      <c r="AO2077" s="13" t="s">
        <v>142</v>
      </c>
      <c r="AP2077" s="13" t="s">
        <v>142</v>
      </c>
      <c r="AQ2077" s="13" t="s">
        <v>142</v>
      </c>
      <c r="AR2077" s="13" t="s">
        <v>142</v>
      </c>
      <c r="AS2077" s="13" t="s">
        <v>142</v>
      </c>
      <c r="AT2077" s="13" t="s">
        <v>142</v>
      </c>
      <c r="AU2077" s="13" t="s">
        <v>142</v>
      </c>
      <c r="AV2077" s="13" t="s">
        <v>142</v>
      </c>
      <c r="AW2077" s="13" t="s">
        <v>142</v>
      </c>
      <c r="AX2077" s="13" t="s">
        <v>142</v>
      </c>
      <c r="AY2077" s="13" t="s">
        <v>142</v>
      </c>
      <c r="AZ2077" s="13" t="s">
        <v>142</v>
      </c>
      <c r="BA2077" s="13" t="s">
        <v>142</v>
      </c>
      <c r="BB2077" s="13" t="s">
        <v>142</v>
      </c>
      <c r="BC2077" s="13" t="s">
        <v>142</v>
      </c>
      <c r="BD2077" s="13" t="s">
        <v>142</v>
      </c>
      <c r="BE2077" s="13" t="s">
        <v>142</v>
      </c>
      <c r="BF2077" s="13" t="s">
        <v>142</v>
      </c>
      <c r="BG2077" s="13" t="s">
        <v>142</v>
      </c>
      <c r="BH2077" s="13" t="s">
        <v>142</v>
      </c>
      <c r="BI2077" s="13" t="s">
        <v>142</v>
      </c>
      <c r="BJ2077" s="13" t="s">
        <v>142</v>
      </c>
      <c r="BK2077" s="13" t="s">
        <v>142</v>
      </c>
      <c r="BL2077" s="13" t="s">
        <v>142</v>
      </c>
      <c r="BM2077" s="13" t="s">
        <v>142</v>
      </c>
      <c r="BN2077" s="13" t="s">
        <v>142</v>
      </c>
      <c r="BO2077" s="13" t="s">
        <v>142</v>
      </c>
      <c r="BP2077" s="13" t="s">
        <v>142</v>
      </c>
      <c r="BQ2077" s="13" t="s">
        <v>142</v>
      </c>
      <c r="BR2077" s="13" t="s">
        <v>142</v>
      </c>
      <c r="BS2077" s="13" t="s">
        <v>142</v>
      </c>
      <c r="BT2077" s="13" t="s">
        <v>142</v>
      </c>
      <c r="BU2077" s="13" t="s">
        <v>142</v>
      </c>
      <c r="BV2077" s="13" t="s">
        <v>142</v>
      </c>
      <c r="BW2077" s="13" t="s">
        <v>142</v>
      </c>
      <c r="BX2077" s="13" t="s">
        <v>142</v>
      </c>
      <c r="BY2077" s="13" t="s">
        <v>142</v>
      </c>
      <c r="BZ2077" s="13" t="s">
        <v>142</v>
      </c>
      <c r="CA2077" s="13" t="s">
        <v>142</v>
      </c>
      <c r="CB2077" s="13" t="s">
        <v>142</v>
      </c>
      <c r="CC2077" s="15" t="s">
        <v>4659</v>
      </c>
      <c r="CD2077" s="15" t="s">
        <v>4659</v>
      </c>
      <c r="CE2077" s="15"/>
      <c r="CF2077" s="15" t="s">
        <v>5383</v>
      </c>
      <c r="CG2077" s="15" t="s">
        <v>5383</v>
      </c>
      <c r="CH2077" s="15" t="s">
        <v>5892</v>
      </c>
      <c r="CL2077" s="13" t="s">
        <v>143</v>
      </c>
      <c r="CM2077" s="13">
        <v>1</v>
      </c>
      <c r="CN2077" s="15"/>
      <c r="CO2077" s="15"/>
      <c r="CP2077" s="15"/>
      <c r="CQ2077" s="15"/>
      <c r="CZ2077" s="17" t="s">
        <v>6800</v>
      </c>
      <c r="DA2077" s="15" t="s">
        <v>7814</v>
      </c>
      <c r="DB2077" s="15"/>
      <c r="DE2077" s="15" t="s">
        <v>9082</v>
      </c>
      <c r="DF2077" s="15" t="s">
        <v>9198</v>
      </c>
      <c r="DG2077" s="15" t="s">
        <v>10865</v>
      </c>
      <c r="DH2077" s="15"/>
      <c r="DI2077" s="15"/>
      <c r="DJ2077" s="15"/>
      <c r="DK2077" s="15"/>
      <c r="DL2077" s="15" t="s">
        <v>10866</v>
      </c>
      <c r="DM2077" s="15"/>
      <c r="DN2077" s="15"/>
      <c r="DO2077" s="15"/>
      <c r="DP2077" s="15"/>
      <c r="DQ2077" s="15" t="s">
        <v>10867</v>
      </c>
      <c r="DR2077" s="15"/>
      <c r="DS2077" s="15"/>
      <c r="DT2077" s="15"/>
      <c r="DU2077" s="15"/>
      <c r="DV2077" s="15"/>
      <c r="DW2077" s="15" t="s">
        <v>10868</v>
      </c>
      <c r="DX2077" s="13" t="s">
        <v>5459</v>
      </c>
      <c r="DY2077" s="13" t="s">
        <v>7842</v>
      </c>
      <c r="EA2077" s="15"/>
    </row>
    <row r="2078" spans="1:131" s="13" customFormat="1" ht="12.75">
      <c r="A2078" s="13" t="s">
        <v>134</v>
      </c>
      <c r="B2078" s="13" t="s">
        <v>135</v>
      </c>
      <c r="D2078" s="13" t="s">
        <v>20674</v>
      </c>
      <c r="E2078" s="13" t="s">
        <v>5458</v>
      </c>
      <c r="F2078" s="13" t="s">
        <v>20674</v>
      </c>
      <c r="H2078" s="13" t="s">
        <v>20674</v>
      </c>
      <c r="I2078" s="13" t="s">
        <v>136</v>
      </c>
      <c r="U2078" s="13" t="s">
        <v>5391</v>
      </c>
      <c r="V2078" s="13" t="s">
        <v>1599</v>
      </c>
      <c r="W2078" s="13" t="s">
        <v>5391</v>
      </c>
      <c r="X2078" s="13">
        <v>2422003928</v>
      </c>
      <c r="Y2078" s="13" t="s">
        <v>1602</v>
      </c>
      <c r="Z2078" s="13" t="s">
        <v>5392</v>
      </c>
      <c r="AA2078" s="13" t="s">
        <v>142</v>
      </c>
      <c r="AB2078" s="13" t="s">
        <v>5383</v>
      </c>
      <c r="AC2078" s="13" t="s">
        <v>5393</v>
      </c>
      <c r="AD2078" s="13" t="s">
        <v>4659</v>
      </c>
      <c r="AE2078" s="13" t="s">
        <v>142</v>
      </c>
      <c r="AF2078" s="13" t="s">
        <v>142</v>
      </c>
      <c r="AG2078" s="13" t="s">
        <v>1606</v>
      </c>
      <c r="AH2078" s="13" t="s">
        <v>142</v>
      </c>
      <c r="AI2078" s="13">
        <v>12000</v>
      </c>
      <c r="AJ2078" s="13" t="s">
        <v>1712</v>
      </c>
      <c r="AK2078" s="13" t="s">
        <v>142</v>
      </c>
      <c r="AL2078" s="13" t="s">
        <v>145</v>
      </c>
      <c r="AM2078" s="13" t="s">
        <v>142</v>
      </c>
      <c r="AN2078" s="13" t="s">
        <v>142</v>
      </c>
      <c r="AO2078" s="13" t="s">
        <v>142</v>
      </c>
      <c r="AP2078" s="13" t="s">
        <v>142</v>
      </c>
      <c r="AQ2078" s="13" t="s">
        <v>142</v>
      </c>
      <c r="AR2078" s="13" t="s">
        <v>142</v>
      </c>
      <c r="AS2078" s="13" t="s">
        <v>142</v>
      </c>
      <c r="AT2078" s="13" t="s">
        <v>142</v>
      </c>
      <c r="AU2078" s="13" t="s">
        <v>142</v>
      </c>
      <c r="AV2078" s="13" t="s">
        <v>142</v>
      </c>
      <c r="AW2078" s="13" t="s">
        <v>142</v>
      </c>
      <c r="AX2078" s="13" t="s">
        <v>142</v>
      </c>
      <c r="AY2078" s="13" t="s">
        <v>142</v>
      </c>
      <c r="AZ2078" s="13" t="s">
        <v>142</v>
      </c>
      <c r="BA2078" s="13" t="s">
        <v>142</v>
      </c>
      <c r="BB2078" s="13" t="s">
        <v>142</v>
      </c>
      <c r="BC2078" s="13" t="s">
        <v>142</v>
      </c>
      <c r="BD2078" s="13" t="s">
        <v>142</v>
      </c>
      <c r="BE2078" s="13" t="s">
        <v>142</v>
      </c>
      <c r="BF2078" s="13" t="s">
        <v>142</v>
      </c>
      <c r="BG2078" s="13" t="s">
        <v>142</v>
      </c>
      <c r="BH2078" s="13" t="s">
        <v>142</v>
      </c>
      <c r="BI2078" s="13" t="s">
        <v>142</v>
      </c>
      <c r="BJ2078" s="13" t="s">
        <v>142</v>
      </c>
      <c r="BK2078" s="13" t="s">
        <v>142</v>
      </c>
      <c r="BL2078" s="13" t="s">
        <v>142</v>
      </c>
      <c r="BM2078" s="13" t="s">
        <v>142</v>
      </c>
      <c r="BN2078" s="13" t="s">
        <v>142</v>
      </c>
      <c r="BO2078" s="13" t="s">
        <v>142</v>
      </c>
      <c r="BP2078" s="13" t="s">
        <v>142</v>
      </c>
      <c r="BQ2078" s="13" t="s">
        <v>142</v>
      </c>
      <c r="BR2078" s="13" t="s">
        <v>142</v>
      </c>
      <c r="BS2078" s="13" t="s">
        <v>142</v>
      </c>
      <c r="BT2078" s="13" t="s">
        <v>142</v>
      </c>
      <c r="BU2078" s="13" t="s">
        <v>142</v>
      </c>
      <c r="BV2078" s="13" t="s">
        <v>142</v>
      </c>
      <c r="BW2078" s="13" t="s">
        <v>142</v>
      </c>
      <c r="BX2078" s="13" t="s">
        <v>142</v>
      </c>
      <c r="BY2078" s="13" t="s">
        <v>142</v>
      </c>
      <c r="BZ2078" s="13" t="s">
        <v>142</v>
      </c>
      <c r="CA2078" s="13" t="s">
        <v>142</v>
      </c>
      <c r="CB2078" s="13" t="s">
        <v>142</v>
      </c>
      <c r="CC2078" s="15" t="s">
        <v>4659</v>
      </c>
      <c r="CD2078" s="15" t="s">
        <v>4659</v>
      </c>
      <c r="CE2078" s="15"/>
      <c r="CF2078" s="15" t="s">
        <v>5383</v>
      </c>
      <c r="CG2078" s="15" t="s">
        <v>5383</v>
      </c>
      <c r="CH2078" s="15" t="s">
        <v>5393</v>
      </c>
      <c r="CL2078" s="13" t="s">
        <v>143</v>
      </c>
      <c r="CM2078" s="13">
        <v>1</v>
      </c>
      <c r="CN2078" s="15"/>
      <c r="CO2078" s="15"/>
      <c r="CP2078" s="15"/>
      <c r="CQ2078" s="15"/>
      <c r="CZ2078" s="17" t="s">
        <v>7811</v>
      </c>
      <c r="DA2078" s="15" t="s">
        <v>7815</v>
      </c>
      <c r="DB2078" s="15"/>
      <c r="DE2078" s="15" t="s">
        <v>9082</v>
      </c>
      <c r="DF2078" s="15" t="s">
        <v>9206</v>
      </c>
      <c r="DG2078" s="15" t="s">
        <v>10858</v>
      </c>
      <c r="DH2078" s="15"/>
      <c r="DI2078" s="15"/>
      <c r="DJ2078" s="15"/>
      <c r="DK2078" s="15"/>
      <c r="DL2078" s="15" t="s">
        <v>10869</v>
      </c>
      <c r="DM2078" s="15"/>
      <c r="DN2078" s="15"/>
      <c r="DO2078" s="15"/>
      <c r="DP2078" s="15"/>
      <c r="DQ2078" s="15" t="s">
        <v>10870</v>
      </c>
      <c r="DR2078" s="15"/>
      <c r="DS2078" s="15"/>
      <c r="DT2078" s="15"/>
      <c r="DU2078" s="15"/>
      <c r="DV2078" s="15"/>
      <c r="DW2078" s="15" t="s">
        <v>10871</v>
      </c>
      <c r="DX2078" s="13" t="s">
        <v>5458</v>
      </c>
      <c r="DY2078" s="13" t="s">
        <v>7842</v>
      </c>
      <c r="EA2078" s="15"/>
    </row>
    <row r="2079" spans="1:131" s="13" customFormat="1" ht="12.75">
      <c r="A2079" s="13" t="s">
        <v>134</v>
      </c>
      <c r="B2079" s="13" t="s">
        <v>135</v>
      </c>
      <c r="D2079" s="13" t="s">
        <v>20674</v>
      </c>
      <c r="E2079" s="13" t="s">
        <v>5458</v>
      </c>
      <c r="F2079" s="13" t="s">
        <v>20674</v>
      </c>
      <c r="H2079" s="13" t="s">
        <v>20674</v>
      </c>
      <c r="I2079" s="13" t="s">
        <v>136</v>
      </c>
      <c r="V2079" s="13" t="s">
        <v>1599</v>
      </c>
      <c r="W2079" s="13" t="s">
        <v>20229</v>
      </c>
      <c r="X2079" s="13">
        <v>2421600022</v>
      </c>
      <c r="Y2079" s="13" t="s">
        <v>1602</v>
      </c>
      <c r="Z2079" s="13" t="s">
        <v>20230</v>
      </c>
      <c r="AA2079" s="13" t="s">
        <v>142</v>
      </c>
      <c r="AB2079" s="13" t="s">
        <v>20231</v>
      </c>
      <c r="AC2079" s="13" t="s">
        <v>20232</v>
      </c>
      <c r="AD2079" s="13" t="s">
        <v>4398</v>
      </c>
      <c r="AE2079" s="13" t="s">
        <v>142</v>
      </c>
      <c r="AF2079" s="13" t="s">
        <v>142</v>
      </c>
      <c r="AG2079" s="13" t="s">
        <v>1606</v>
      </c>
      <c r="AH2079" s="13" t="s">
        <v>142</v>
      </c>
      <c r="AI2079" s="13">
        <v>130</v>
      </c>
      <c r="AJ2079" s="13" t="s">
        <v>1712</v>
      </c>
      <c r="AK2079" s="13" t="s">
        <v>142</v>
      </c>
      <c r="AL2079" s="13" t="s">
        <v>145</v>
      </c>
      <c r="AM2079" s="13" t="s">
        <v>142</v>
      </c>
      <c r="AN2079" s="13" t="s">
        <v>142</v>
      </c>
      <c r="AO2079" s="13" t="s">
        <v>142</v>
      </c>
      <c r="AP2079" s="13" t="s">
        <v>142</v>
      </c>
      <c r="AQ2079" s="13" t="s">
        <v>142</v>
      </c>
      <c r="AR2079" s="13" t="s">
        <v>142</v>
      </c>
      <c r="AS2079" s="13" t="s">
        <v>142</v>
      </c>
      <c r="AT2079" s="13" t="s">
        <v>142</v>
      </c>
      <c r="AU2079" s="13" t="s">
        <v>142</v>
      </c>
      <c r="AV2079" s="13" t="s">
        <v>142</v>
      </c>
      <c r="AW2079" s="13" t="s">
        <v>142</v>
      </c>
      <c r="AX2079" s="13" t="s">
        <v>142</v>
      </c>
      <c r="AY2079" s="13" t="s">
        <v>142</v>
      </c>
      <c r="AZ2079" s="13" t="s">
        <v>142</v>
      </c>
      <c r="BA2079" s="13" t="s">
        <v>142</v>
      </c>
      <c r="BB2079" s="13" t="s">
        <v>142</v>
      </c>
      <c r="BC2079" s="13" t="s">
        <v>142</v>
      </c>
      <c r="BD2079" s="13" t="s">
        <v>142</v>
      </c>
      <c r="BE2079" s="13" t="s">
        <v>142</v>
      </c>
      <c r="BF2079" s="13" t="s">
        <v>142</v>
      </c>
      <c r="BG2079" s="13" t="s">
        <v>142</v>
      </c>
      <c r="BH2079" s="13" t="s">
        <v>142</v>
      </c>
      <c r="BI2079" s="13" t="s">
        <v>142</v>
      </c>
      <c r="BJ2079" s="13" t="s">
        <v>142</v>
      </c>
      <c r="BK2079" s="13" t="s">
        <v>142</v>
      </c>
      <c r="BL2079" s="13" t="s">
        <v>142</v>
      </c>
      <c r="BM2079" s="13" t="s">
        <v>142</v>
      </c>
      <c r="BN2079" s="13" t="s">
        <v>142</v>
      </c>
      <c r="BO2079" s="13" t="s">
        <v>142</v>
      </c>
      <c r="BP2079" s="13" t="s">
        <v>142</v>
      </c>
      <c r="BQ2079" s="13" t="s">
        <v>142</v>
      </c>
      <c r="BR2079" s="13" t="s">
        <v>142</v>
      </c>
      <c r="BS2079" s="13" t="s">
        <v>142</v>
      </c>
      <c r="BT2079" s="13" t="s">
        <v>142</v>
      </c>
      <c r="BU2079" s="13" t="s">
        <v>142</v>
      </c>
      <c r="BV2079" s="13" t="s">
        <v>142</v>
      </c>
      <c r="BW2079" s="13" t="s">
        <v>142</v>
      </c>
      <c r="BX2079" s="13" t="s">
        <v>142</v>
      </c>
      <c r="BY2079" s="13" t="s">
        <v>142</v>
      </c>
      <c r="BZ2079" s="13" t="s">
        <v>142</v>
      </c>
      <c r="CA2079" s="13" t="s">
        <v>142</v>
      </c>
      <c r="CB2079" s="13" t="s">
        <v>142</v>
      </c>
      <c r="CC2079" s="13" t="s">
        <v>5821</v>
      </c>
      <c r="CD2079" s="13" t="s">
        <v>5821</v>
      </c>
      <c r="CF2079" s="13" t="s">
        <v>20231</v>
      </c>
      <c r="CG2079" s="13" t="s">
        <v>20231</v>
      </c>
      <c r="CH2079" s="13" t="s">
        <v>20232</v>
      </c>
      <c r="CL2079" s="13" t="s">
        <v>143</v>
      </c>
      <c r="CM2079" s="13">
        <v>1</v>
      </c>
      <c r="CN2079" s="13" t="s">
        <v>5962</v>
      </c>
      <c r="CO2079" s="13">
        <v>5</v>
      </c>
      <c r="CZ2079" s="13" t="s">
        <v>5908</v>
      </c>
      <c r="DA2079" s="13" t="s">
        <v>20233</v>
      </c>
      <c r="DB2079" s="13" t="s">
        <v>20234</v>
      </c>
      <c r="DE2079" s="13" t="s">
        <v>7857</v>
      </c>
      <c r="DF2079" s="13" t="s">
        <v>7837</v>
      </c>
      <c r="DG2079" s="13" t="s">
        <v>20235</v>
      </c>
      <c r="DH2079" s="13" t="s">
        <v>20236</v>
      </c>
      <c r="DN2079" s="13" t="s">
        <v>7997</v>
      </c>
      <c r="DQ2079" s="13" t="s">
        <v>20237</v>
      </c>
      <c r="DV2079" s="13" t="s">
        <v>20234</v>
      </c>
      <c r="DW2079" s="13" t="s">
        <v>20238</v>
      </c>
      <c r="DX2079" s="13" t="s">
        <v>5458</v>
      </c>
      <c r="DY2079" s="14" t="s">
        <v>7842</v>
      </c>
    </row>
    <row r="2080" spans="1:131" s="13" customFormat="1" ht="12.75">
      <c r="A2080" s="13" t="s">
        <v>134</v>
      </c>
      <c r="B2080" s="13" t="s">
        <v>135</v>
      </c>
      <c r="D2080" s="13" t="s">
        <v>20674</v>
      </c>
      <c r="E2080" s="13" t="s">
        <v>5460</v>
      </c>
      <c r="F2080" s="13" t="s">
        <v>20674</v>
      </c>
      <c r="H2080" s="13" t="s">
        <v>20674</v>
      </c>
      <c r="I2080" s="13" t="s">
        <v>136</v>
      </c>
      <c r="U2080" s="13" t="s">
        <v>3434</v>
      </c>
      <c r="V2080" s="13" t="s">
        <v>1622</v>
      </c>
      <c r="W2080" s="13" t="s">
        <v>3434</v>
      </c>
      <c r="X2080" s="13" t="s">
        <v>3435</v>
      </c>
      <c r="Y2080" s="13" t="s">
        <v>3436</v>
      </c>
      <c r="Z2080" s="13" t="s">
        <v>3437</v>
      </c>
      <c r="AA2080" s="13" t="s">
        <v>3437</v>
      </c>
      <c r="AB2080" s="13" t="s">
        <v>3295</v>
      </c>
      <c r="AC2080" s="13" t="s">
        <v>142</v>
      </c>
      <c r="AD2080" s="13" t="s">
        <v>3436</v>
      </c>
      <c r="AE2080" s="13" t="s">
        <v>142</v>
      </c>
      <c r="AF2080" s="13" t="s">
        <v>142</v>
      </c>
      <c r="AG2080" s="13" t="s">
        <v>1606</v>
      </c>
      <c r="AH2080" s="13" t="s">
        <v>142</v>
      </c>
      <c r="AI2080" s="13" t="s">
        <v>142</v>
      </c>
      <c r="AJ2080" s="13" t="s">
        <v>3346</v>
      </c>
      <c r="AK2080" s="13" t="s">
        <v>1630</v>
      </c>
      <c r="AL2080" s="13" t="s">
        <v>145</v>
      </c>
      <c r="AM2080" s="13" t="s">
        <v>142</v>
      </c>
      <c r="AN2080" s="13" t="s">
        <v>142</v>
      </c>
      <c r="AO2080" s="13" t="s">
        <v>142</v>
      </c>
      <c r="AP2080" s="13" t="s">
        <v>1774</v>
      </c>
      <c r="AQ2080" s="13" t="s">
        <v>142</v>
      </c>
      <c r="AR2080" s="13" t="s">
        <v>1775</v>
      </c>
      <c r="AS2080" s="13" t="s">
        <v>1776</v>
      </c>
      <c r="AT2080" s="13" t="s">
        <v>1787</v>
      </c>
      <c r="AU2080" s="13" t="s">
        <v>1791</v>
      </c>
      <c r="AV2080" s="13" t="s">
        <v>142</v>
      </c>
      <c r="AW2080" s="13" t="s">
        <v>151</v>
      </c>
      <c r="AX2080" s="13" t="s">
        <v>151</v>
      </c>
      <c r="AY2080" s="13" t="s">
        <v>151</v>
      </c>
      <c r="AZ2080" s="13" t="s">
        <v>151</v>
      </c>
      <c r="BA2080" s="13" t="s">
        <v>142</v>
      </c>
      <c r="BB2080" s="13" t="s">
        <v>142</v>
      </c>
      <c r="BC2080" s="13" t="s">
        <v>142</v>
      </c>
      <c r="BD2080" s="13" t="s">
        <v>142</v>
      </c>
      <c r="BE2080" s="13" t="s">
        <v>142</v>
      </c>
      <c r="BF2080" s="13" t="s">
        <v>151</v>
      </c>
      <c r="BG2080" s="13">
        <v>6</v>
      </c>
      <c r="BH2080" s="13" t="s">
        <v>142</v>
      </c>
      <c r="BI2080" s="13" t="s">
        <v>142</v>
      </c>
      <c r="BJ2080" s="13" t="s">
        <v>145</v>
      </c>
      <c r="BK2080" s="13" t="s">
        <v>142</v>
      </c>
      <c r="BL2080" s="13" t="s">
        <v>142</v>
      </c>
      <c r="BM2080" s="13" t="s">
        <v>151</v>
      </c>
      <c r="BN2080" s="13" t="s">
        <v>151</v>
      </c>
      <c r="BO2080" s="13" t="s">
        <v>142</v>
      </c>
      <c r="BP2080" s="13" t="s">
        <v>142</v>
      </c>
      <c r="BQ2080" s="13" t="s">
        <v>142</v>
      </c>
      <c r="BR2080" s="13" t="s">
        <v>142</v>
      </c>
      <c r="BS2080" s="13" t="s">
        <v>142</v>
      </c>
      <c r="BT2080" s="13" t="s">
        <v>142</v>
      </c>
      <c r="BU2080" s="13" t="s">
        <v>142</v>
      </c>
      <c r="BV2080" s="13" t="s">
        <v>142</v>
      </c>
      <c r="BW2080" s="13" t="s">
        <v>142</v>
      </c>
      <c r="BX2080" s="13" t="s">
        <v>142</v>
      </c>
      <c r="BY2080" s="13" t="s">
        <v>142</v>
      </c>
      <c r="BZ2080" s="13" t="s">
        <v>161</v>
      </c>
      <c r="CA2080" s="13" t="s">
        <v>161</v>
      </c>
      <c r="CB2080" s="13">
        <v>44832.397546296299</v>
      </c>
      <c r="CC2080" s="15" t="s">
        <v>5685</v>
      </c>
      <c r="CD2080" s="15" t="s">
        <v>5685</v>
      </c>
      <c r="CE2080" s="15"/>
      <c r="CF2080" s="15" t="s">
        <v>3436</v>
      </c>
      <c r="CG2080" s="15" t="s">
        <v>3436</v>
      </c>
      <c r="CH2080" s="15"/>
      <c r="CL2080" s="13" t="s">
        <v>143</v>
      </c>
      <c r="CM2080" s="13">
        <v>1</v>
      </c>
      <c r="CN2080" s="15"/>
      <c r="CO2080" s="15"/>
      <c r="CP2080" s="15"/>
      <c r="CQ2080" s="15"/>
      <c r="CZ2080" s="17" t="s">
        <v>7133</v>
      </c>
      <c r="DA2080" s="15" t="s">
        <v>7154</v>
      </c>
      <c r="DB2080" s="15"/>
      <c r="DE2080" s="15" t="s">
        <v>9733</v>
      </c>
      <c r="DF2080" s="15" t="s">
        <v>9756</v>
      </c>
      <c r="DG2080" s="15" t="s">
        <v>9757</v>
      </c>
      <c r="DH2080" s="15"/>
      <c r="DI2080" s="15"/>
      <c r="DJ2080" s="15"/>
      <c r="DK2080" s="15"/>
      <c r="DL2080" s="15" t="s">
        <v>9758</v>
      </c>
      <c r="DM2080" s="15" t="s">
        <v>9759</v>
      </c>
      <c r="DN2080" s="15"/>
      <c r="DO2080" s="15"/>
      <c r="DP2080" s="15"/>
      <c r="DQ2080" s="15" t="s">
        <v>9760</v>
      </c>
      <c r="DR2080" s="15"/>
      <c r="DS2080" s="15"/>
      <c r="DT2080" s="15"/>
      <c r="DU2080" s="15"/>
      <c r="DV2080" s="15"/>
      <c r="DW2080" s="15" t="s">
        <v>7855</v>
      </c>
      <c r="DX2080" s="13" t="s">
        <v>5460</v>
      </c>
      <c r="DY2080" s="13" t="s">
        <v>7842</v>
      </c>
      <c r="EA2080" s="15"/>
    </row>
    <row r="2081" spans="1:131" s="13" customFormat="1" ht="12.75">
      <c r="A2081" s="13" t="s">
        <v>134</v>
      </c>
      <c r="B2081" s="13" t="s">
        <v>135</v>
      </c>
      <c r="D2081" s="13" t="s">
        <v>20674</v>
      </c>
      <c r="E2081" s="13" t="s">
        <v>5458</v>
      </c>
      <c r="F2081" s="13" t="s">
        <v>20674</v>
      </c>
      <c r="H2081" s="13" t="s">
        <v>20674</v>
      </c>
      <c r="I2081" s="13" t="s">
        <v>136</v>
      </c>
      <c r="U2081" s="13" t="s">
        <v>3519</v>
      </c>
      <c r="V2081" s="13" t="s">
        <v>1622</v>
      </c>
      <c r="W2081" s="13" t="s">
        <v>3519</v>
      </c>
      <c r="X2081" s="13" t="s">
        <v>3520</v>
      </c>
      <c r="Y2081" s="13" t="s">
        <v>2909</v>
      </c>
      <c r="Z2081" s="13" t="s">
        <v>3521</v>
      </c>
      <c r="AA2081" s="13" t="s">
        <v>3522</v>
      </c>
      <c r="AB2081" s="13" t="s">
        <v>3295</v>
      </c>
      <c r="AC2081" s="13" t="s">
        <v>142</v>
      </c>
      <c r="AE2081" s="13" t="s">
        <v>142</v>
      </c>
      <c r="AF2081" s="13" t="s">
        <v>142</v>
      </c>
      <c r="AG2081" s="13" t="s">
        <v>1668</v>
      </c>
      <c r="AH2081" s="13" t="s">
        <v>142</v>
      </c>
      <c r="AI2081" s="13" t="s">
        <v>142</v>
      </c>
      <c r="AJ2081" s="13" t="s">
        <v>2726</v>
      </c>
      <c r="AK2081" s="13" t="s">
        <v>1630</v>
      </c>
      <c r="AL2081" s="13" t="s">
        <v>145</v>
      </c>
      <c r="AM2081" s="13" t="s">
        <v>142</v>
      </c>
      <c r="AN2081" s="13" t="s">
        <v>142</v>
      </c>
      <c r="AO2081" s="13" t="s">
        <v>142</v>
      </c>
      <c r="AP2081" s="13" t="s">
        <v>146</v>
      </c>
      <c r="AQ2081" s="13" t="s">
        <v>142</v>
      </c>
      <c r="AR2081" s="13" t="s">
        <v>147</v>
      </c>
      <c r="AS2081" s="13" t="s">
        <v>148</v>
      </c>
      <c r="AT2081" s="13" t="s">
        <v>149</v>
      </c>
      <c r="AU2081" s="13" t="s">
        <v>371</v>
      </c>
      <c r="AV2081" s="13" t="s">
        <v>142</v>
      </c>
      <c r="AW2081" s="13" t="s">
        <v>151</v>
      </c>
      <c r="AX2081" s="13" t="s">
        <v>151</v>
      </c>
      <c r="AY2081" s="13" t="s">
        <v>151</v>
      </c>
      <c r="AZ2081" s="13" t="s">
        <v>151</v>
      </c>
      <c r="BA2081" s="13" t="s">
        <v>142</v>
      </c>
      <c r="BB2081" s="13" t="s">
        <v>142</v>
      </c>
      <c r="BC2081" s="13" t="s">
        <v>142</v>
      </c>
      <c r="BD2081" s="13" t="s">
        <v>142</v>
      </c>
      <c r="BE2081" s="13" t="s">
        <v>142</v>
      </c>
      <c r="BF2081" s="13" t="s">
        <v>151</v>
      </c>
      <c r="BG2081" s="13">
        <v>800</v>
      </c>
      <c r="BH2081" s="13" t="s">
        <v>142</v>
      </c>
      <c r="BI2081" s="13" t="s">
        <v>142</v>
      </c>
      <c r="BJ2081" s="13" t="s">
        <v>145</v>
      </c>
      <c r="BK2081" s="13" t="s">
        <v>142</v>
      </c>
      <c r="BL2081" s="13" t="s">
        <v>142</v>
      </c>
      <c r="BM2081" s="13" t="s">
        <v>151</v>
      </c>
      <c r="BN2081" s="13" t="s">
        <v>151</v>
      </c>
      <c r="BO2081" s="13" t="s">
        <v>142</v>
      </c>
      <c r="BP2081" s="13" t="s">
        <v>142</v>
      </c>
      <c r="BQ2081" s="13" t="s">
        <v>142</v>
      </c>
      <c r="BR2081" s="13" t="s">
        <v>142</v>
      </c>
      <c r="BS2081" s="13" t="s">
        <v>142</v>
      </c>
      <c r="BT2081" s="13" t="s">
        <v>142</v>
      </c>
      <c r="BU2081" s="13" t="s">
        <v>142</v>
      </c>
      <c r="BV2081" s="13" t="s">
        <v>142</v>
      </c>
      <c r="BW2081" s="13" t="s">
        <v>142</v>
      </c>
      <c r="BX2081" s="13" t="s">
        <v>142</v>
      </c>
      <c r="BY2081" s="13" t="s">
        <v>142</v>
      </c>
      <c r="BZ2081" s="13" t="s">
        <v>2612</v>
      </c>
      <c r="CA2081" s="13" t="s">
        <v>2612</v>
      </c>
      <c r="CB2081" s="13">
        <v>44837.513796296298</v>
      </c>
      <c r="CC2081" s="15"/>
      <c r="CD2081" s="15"/>
      <c r="CE2081" s="15"/>
      <c r="CF2081" s="15" t="s">
        <v>5696</v>
      </c>
      <c r="CG2081" s="15" t="s">
        <v>5696</v>
      </c>
      <c r="CH2081" s="15" t="s">
        <v>3520</v>
      </c>
      <c r="CL2081" s="13" t="s">
        <v>143</v>
      </c>
      <c r="CM2081" s="13">
        <v>1</v>
      </c>
      <c r="CN2081" s="15"/>
      <c r="CO2081" s="15"/>
      <c r="CP2081" s="15"/>
      <c r="CQ2081" s="15"/>
      <c r="CZ2081" s="17" t="s">
        <v>7182</v>
      </c>
      <c r="DA2081" s="15" t="s">
        <v>7183</v>
      </c>
      <c r="DB2081" s="15"/>
      <c r="DE2081" s="15" t="s">
        <v>9801</v>
      </c>
      <c r="DF2081" s="15" t="s">
        <v>9802</v>
      </c>
      <c r="DG2081" s="15" t="s">
        <v>9803</v>
      </c>
      <c r="DH2081" s="15"/>
      <c r="DI2081" s="15"/>
      <c r="DJ2081" s="15"/>
      <c r="DK2081" s="15" t="s">
        <v>9804</v>
      </c>
      <c r="DL2081" s="15"/>
      <c r="DM2081" s="15"/>
      <c r="DN2081" s="16"/>
      <c r="DO2081" s="15"/>
      <c r="DP2081" s="15"/>
      <c r="DQ2081" s="15" t="s">
        <v>9805</v>
      </c>
      <c r="DR2081" s="15"/>
      <c r="DS2081" s="15"/>
      <c r="DT2081" s="15"/>
      <c r="DU2081" s="15"/>
      <c r="DV2081" s="15"/>
      <c r="DW2081" s="15" t="s">
        <v>9806</v>
      </c>
      <c r="DX2081" s="13" t="s">
        <v>5458</v>
      </c>
      <c r="DY2081" s="13" t="s">
        <v>8112</v>
      </c>
      <c r="EA2081" s="15"/>
    </row>
    <row r="2082" spans="1:131" s="13" customFormat="1" ht="12.75">
      <c r="A2082" s="13" t="s">
        <v>134</v>
      </c>
      <c r="B2082" s="13" t="s">
        <v>135</v>
      </c>
      <c r="D2082" s="13" t="s">
        <v>20674</v>
      </c>
      <c r="E2082" s="13" t="s">
        <v>5458</v>
      </c>
      <c r="F2082" s="13" t="s">
        <v>20674</v>
      </c>
      <c r="H2082" s="13" t="s">
        <v>20674</v>
      </c>
      <c r="I2082" s="13" t="s">
        <v>136</v>
      </c>
      <c r="U2082" s="13" t="s">
        <v>890</v>
      </c>
      <c r="V2082" s="13" t="s">
        <v>137</v>
      </c>
      <c r="W2082" s="13" t="s">
        <v>890</v>
      </c>
      <c r="X2082" s="13" t="s">
        <v>891</v>
      </c>
      <c r="Y2082" s="13" t="s">
        <v>277</v>
      </c>
      <c r="Z2082" s="13" t="s">
        <v>892</v>
      </c>
      <c r="AA2082" s="13" t="s">
        <v>892</v>
      </c>
      <c r="AB2082" s="13" t="s">
        <v>142</v>
      </c>
      <c r="AC2082" s="13" t="s">
        <v>142</v>
      </c>
      <c r="AD2082" s="13" t="s">
        <v>142</v>
      </c>
      <c r="AE2082" s="13" t="s">
        <v>142</v>
      </c>
      <c r="AF2082" s="13" t="s">
        <v>142</v>
      </c>
      <c r="AG2082" s="13" t="s">
        <v>143</v>
      </c>
      <c r="AH2082" s="13" t="s">
        <v>142</v>
      </c>
      <c r="AI2082" s="13" t="s">
        <v>142</v>
      </c>
      <c r="AJ2082" s="13" t="s">
        <v>277</v>
      </c>
      <c r="AK2082" s="13" t="s">
        <v>279</v>
      </c>
      <c r="AL2082" s="13" t="s">
        <v>145</v>
      </c>
      <c r="AM2082" s="13" t="s">
        <v>142</v>
      </c>
      <c r="AN2082" s="13" t="s">
        <v>142</v>
      </c>
      <c r="AO2082" s="13" t="s">
        <v>142</v>
      </c>
      <c r="AP2082" s="13" t="s">
        <v>166</v>
      </c>
      <c r="AQ2082" s="13" t="s">
        <v>142</v>
      </c>
      <c r="AR2082" s="13" t="s">
        <v>147</v>
      </c>
      <c r="AS2082" s="13" t="s">
        <v>468</v>
      </c>
      <c r="AT2082" s="13" t="s">
        <v>469</v>
      </c>
      <c r="AU2082" s="13" t="s">
        <v>470</v>
      </c>
      <c r="AV2082" s="13" t="s">
        <v>142</v>
      </c>
      <c r="AW2082" s="13" t="s">
        <v>151</v>
      </c>
      <c r="AX2082" s="13" t="s">
        <v>151</v>
      </c>
      <c r="AY2082" s="13" t="s">
        <v>151</v>
      </c>
      <c r="AZ2082" s="13" t="s">
        <v>151</v>
      </c>
      <c r="BA2082" s="13" t="s">
        <v>142</v>
      </c>
      <c r="BB2082" s="13" t="s">
        <v>142</v>
      </c>
      <c r="BC2082" s="13" t="s">
        <v>142</v>
      </c>
      <c r="BD2082" s="13" t="s">
        <v>142</v>
      </c>
      <c r="BE2082" s="13" t="s">
        <v>142</v>
      </c>
      <c r="BF2082" s="13" t="s">
        <v>151</v>
      </c>
      <c r="BG2082" s="13">
        <v>10</v>
      </c>
      <c r="BH2082" s="13" t="s">
        <v>142</v>
      </c>
      <c r="BI2082" s="13" t="s">
        <v>142</v>
      </c>
      <c r="BJ2082" s="13" t="s">
        <v>145</v>
      </c>
      <c r="BK2082" s="13" t="s">
        <v>142</v>
      </c>
      <c r="BL2082" s="13" t="s">
        <v>142</v>
      </c>
      <c r="BM2082" s="13" t="s">
        <v>160</v>
      </c>
      <c r="BN2082" s="13" t="s">
        <v>160</v>
      </c>
      <c r="BO2082" s="13" t="s">
        <v>142</v>
      </c>
      <c r="BP2082" s="13" t="s">
        <v>142</v>
      </c>
      <c r="BQ2082" s="13" t="s">
        <v>142</v>
      </c>
      <c r="BR2082" s="13" t="s">
        <v>142</v>
      </c>
      <c r="BS2082" s="13" t="s">
        <v>142</v>
      </c>
      <c r="BT2082" s="13" t="s">
        <v>142</v>
      </c>
      <c r="BU2082" s="13" t="s">
        <v>142</v>
      </c>
      <c r="BV2082" s="13" t="s">
        <v>142</v>
      </c>
      <c r="BW2082" s="13" t="s">
        <v>142</v>
      </c>
      <c r="BX2082" s="13" t="s">
        <v>142</v>
      </c>
      <c r="BY2082" s="13" t="s">
        <v>142</v>
      </c>
      <c r="BZ2082" s="13" t="s">
        <v>471</v>
      </c>
      <c r="CA2082" s="13" t="s">
        <v>471</v>
      </c>
      <c r="CB2082" s="13">
        <v>41749.369953703703</v>
      </c>
      <c r="CC2082" s="15"/>
      <c r="CD2082" s="15"/>
      <c r="CE2082" s="15"/>
      <c r="CF2082" s="15" t="s">
        <v>5490</v>
      </c>
      <c r="CG2082" s="15" t="s">
        <v>5490</v>
      </c>
      <c r="CH2082" s="15">
        <v>41111</v>
      </c>
      <c r="CL2082" s="13" t="s">
        <v>143</v>
      </c>
      <c r="CM2082" s="13">
        <v>1</v>
      </c>
      <c r="CN2082" s="15" t="s">
        <v>5952</v>
      </c>
      <c r="CO2082" s="15">
        <v>50</v>
      </c>
      <c r="CP2082" s="15"/>
      <c r="CQ2082" s="15"/>
      <c r="CZ2082" s="17" t="s">
        <v>6197</v>
      </c>
      <c r="DA2082" s="15" t="s">
        <v>6198</v>
      </c>
      <c r="DB2082" s="15"/>
      <c r="DE2082" s="15" t="s">
        <v>8223</v>
      </c>
      <c r="DF2082" s="15" t="s">
        <v>8224</v>
      </c>
      <c r="DG2082" s="15"/>
      <c r="DH2082" s="15"/>
      <c r="DI2082" s="15"/>
      <c r="DJ2082" s="15"/>
      <c r="DK2082" s="15"/>
      <c r="DL2082" s="15"/>
      <c r="DM2082" s="15"/>
      <c r="DN2082" s="15"/>
      <c r="DO2082" s="15"/>
      <c r="DP2082" s="15"/>
      <c r="DQ2082" s="15" t="s">
        <v>8225</v>
      </c>
      <c r="DR2082" s="15"/>
      <c r="DS2082" s="15"/>
      <c r="DT2082" s="15"/>
      <c r="DU2082" s="15"/>
      <c r="DV2082" s="15"/>
      <c r="DW2082" s="15" t="s">
        <v>8226</v>
      </c>
      <c r="DX2082" s="13" t="s">
        <v>5458</v>
      </c>
      <c r="DY2082" s="13" t="s">
        <v>7842</v>
      </c>
      <c r="EA2082" s="15"/>
    </row>
    <row r="2083" spans="1:131" s="13" customFormat="1" ht="12.75">
      <c r="A2083" s="13" t="s">
        <v>134</v>
      </c>
      <c r="B2083" s="13" t="s">
        <v>135</v>
      </c>
      <c r="D2083" s="13" t="s">
        <v>20674</v>
      </c>
      <c r="E2083" s="13" t="s">
        <v>5458</v>
      </c>
      <c r="F2083" s="13" t="s">
        <v>20674</v>
      </c>
      <c r="H2083" s="13" t="s">
        <v>20674</v>
      </c>
      <c r="I2083" s="13" t="s">
        <v>136</v>
      </c>
      <c r="U2083" s="13" t="s">
        <v>1415</v>
      </c>
      <c r="V2083" s="13" t="s">
        <v>137</v>
      </c>
      <c r="W2083" s="13" t="s">
        <v>1415</v>
      </c>
      <c r="X2083" s="13" t="s">
        <v>1416</v>
      </c>
      <c r="Y2083" s="13" t="s">
        <v>277</v>
      </c>
      <c r="Z2083" s="13" t="s">
        <v>1417</v>
      </c>
      <c r="AA2083" s="13" t="s">
        <v>1418</v>
      </c>
      <c r="AB2083" s="13" t="s">
        <v>142</v>
      </c>
      <c r="AC2083" s="13" t="s">
        <v>142</v>
      </c>
      <c r="AD2083" s="13" t="s">
        <v>142</v>
      </c>
      <c r="AE2083" s="13" t="s">
        <v>142</v>
      </c>
      <c r="AF2083" s="13" t="s">
        <v>142</v>
      </c>
      <c r="AG2083" s="13" t="s">
        <v>143</v>
      </c>
      <c r="AH2083" s="13" t="s">
        <v>142</v>
      </c>
      <c r="AI2083" s="13" t="s">
        <v>142</v>
      </c>
      <c r="AJ2083" s="13" t="s">
        <v>277</v>
      </c>
      <c r="AK2083" s="13" t="s">
        <v>295</v>
      </c>
      <c r="AL2083" s="13" t="s">
        <v>145</v>
      </c>
      <c r="AM2083" s="13" t="s">
        <v>142</v>
      </c>
      <c r="AN2083" s="13" t="s">
        <v>142</v>
      </c>
      <c r="AO2083" s="13" t="s">
        <v>142</v>
      </c>
      <c r="AP2083" s="13" t="s">
        <v>363</v>
      </c>
      <c r="AQ2083" s="13" t="s">
        <v>142</v>
      </c>
      <c r="AR2083" s="13" t="s">
        <v>147</v>
      </c>
      <c r="AS2083" s="13" t="s">
        <v>789</v>
      </c>
      <c r="AT2083" s="13" t="s">
        <v>790</v>
      </c>
      <c r="AU2083" s="13" t="s">
        <v>1290</v>
      </c>
      <c r="AV2083" s="13" t="s">
        <v>142</v>
      </c>
      <c r="AW2083" s="13" t="s">
        <v>151</v>
      </c>
      <c r="AX2083" s="13" t="s">
        <v>151</v>
      </c>
      <c r="AY2083" s="13" t="s">
        <v>151</v>
      </c>
      <c r="AZ2083" s="13" t="s">
        <v>151</v>
      </c>
      <c r="BA2083" s="13" t="s">
        <v>142</v>
      </c>
      <c r="BB2083" s="13" t="s">
        <v>142</v>
      </c>
      <c r="BC2083" s="13" t="s">
        <v>142</v>
      </c>
      <c r="BD2083" s="13" t="s">
        <v>142</v>
      </c>
      <c r="BE2083" s="13" t="s">
        <v>142</v>
      </c>
      <c r="BF2083" s="13" t="s">
        <v>151</v>
      </c>
      <c r="BG2083" s="13">
        <v>177.21</v>
      </c>
      <c r="BH2083" s="13" t="s">
        <v>142</v>
      </c>
      <c r="BI2083" s="13" t="s">
        <v>142</v>
      </c>
      <c r="BJ2083" s="13" t="s">
        <v>145</v>
      </c>
      <c r="BK2083" s="13" t="s">
        <v>142</v>
      </c>
      <c r="BL2083" s="13" t="s">
        <v>142</v>
      </c>
      <c r="BM2083" s="13" t="s">
        <v>160</v>
      </c>
      <c r="BN2083" s="13" t="s">
        <v>160</v>
      </c>
      <c r="BO2083" s="13" t="s">
        <v>142</v>
      </c>
      <c r="BP2083" s="13" t="s">
        <v>142</v>
      </c>
      <c r="BQ2083" s="13" t="s">
        <v>142</v>
      </c>
      <c r="BR2083" s="13" t="s">
        <v>142</v>
      </c>
      <c r="BS2083" s="13" t="s">
        <v>142</v>
      </c>
      <c r="BT2083" s="13" t="s">
        <v>142</v>
      </c>
      <c r="BU2083" s="13" t="s">
        <v>142</v>
      </c>
      <c r="BV2083" s="13" t="s">
        <v>142</v>
      </c>
      <c r="BW2083" s="13" t="s">
        <v>142</v>
      </c>
      <c r="BX2083" s="13" t="s">
        <v>142</v>
      </c>
      <c r="BY2083" s="13" t="s">
        <v>142</v>
      </c>
      <c r="BZ2083" s="13" t="s">
        <v>806</v>
      </c>
      <c r="CA2083" s="13" t="s">
        <v>806</v>
      </c>
      <c r="CB2083" s="13">
        <v>41749.369953703703</v>
      </c>
      <c r="CC2083" s="15"/>
      <c r="CD2083" s="15"/>
      <c r="CE2083" s="15"/>
      <c r="CF2083" s="16" t="s">
        <v>5505</v>
      </c>
      <c r="CG2083" s="16" t="s">
        <v>5505</v>
      </c>
      <c r="CH2083" s="15" t="s">
        <v>5506</v>
      </c>
      <c r="CL2083" s="13" t="s">
        <v>143</v>
      </c>
      <c r="CM2083" s="13">
        <v>1</v>
      </c>
      <c r="CN2083" s="15"/>
      <c r="CO2083" s="15"/>
      <c r="CP2083" s="15"/>
      <c r="CQ2083" s="15"/>
      <c r="CZ2083" s="17" t="s">
        <v>6120</v>
      </c>
      <c r="DA2083" s="15" t="s">
        <v>6407</v>
      </c>
      <c r="DB2083" s="15"/>
      <c r="DE2083" s="15" t="s">
        <v>2318</v>
      </c>
      <c r="DF2083" s="15" t="s">
        <v>8162</v>
      </c>
      <c r="DG2083" s="15"/>
      <c r="DH2083" s="15"/>
      <c r="DI2083" s="15"/>
      <c r="DJ2083" s="15"/>
      <c r="DK2083" s="15"/>
      <c r="DL2083" s="15"/>
      <c r="DM2083" s="15"/>
      <c r="DN2083" s="15"/>
      <c r="DO2083" s="15"/>
      <c r="DP2083" s="15"/>
      <c r="DQ2083" s="15" t="s">
        <v>7908</v>
      </c>
      <c r="DR2083" s="15"/>
      <c r="DS2083" s="15"/>
      <c r="DT2083" s="15"/>
      <c r="DU2083" s="15"/>
      <c r="DV2083" s="15"/>
      <c r="DW2083" s="15" t="s">
        <v>8481</v>
      </c>
      <c r="DX2083" s="13" t="s">
        <v>5458</v>
      </c>
      <c r="DY2083" s="13" t="s">
        <v>8112</v>
      </c>
      <c r="EA2083" s="15"/>
    </row>
    <row r="2084" spans="1:131" s="13" customFormat="1" ht="12.75">
      <c r="A2084" s="13" t="s">
        <v>134</v>
      </c>
      <c r="B2084" s="13" t="s">
        <v>135</v>
      </c>
      <c r="D2084" s="13" t="s">
        <v>20674</v>
      </c>
      <c r="E2084" s="13" t="s">
        <v>5458</v>
      </c>
      <c r="F2084" s="13" t="s">
        <v>20674</v>
      </c>
      <c r="H2084" s="13" t="s">
        <v>20674</v>
      </c>
      <c r="I2084" s="13" t="s">
        <v>136</v>
      </c>
      <c r="U2084" s="13" t="s">
        <v>1530</v>
      </c>
      <c r="V2084" s="13" t="s">
        <v>137</v>
      </c>
      <c r="W2084" s="13" t="s">
        <v>1530</v>
      </c>
      <c r="X2084" s="13" t="s">
        <v>1531</v>
      </c>
      <c r="Y2084" s="13" t="s">
        <v>277</v>
      </c>
      <c r="Z2084" s="13" t="s">
        <v>1532</v>
      </c>
      <c r="AA2084" s="13" t="s">
        <v>1533</v>
      </c>
      <c r="AB2084" s="13" t="s">
        <v>142</v>
      </c>
      <c r="AC2084" s="13" t="s">
        <v>142</v>
      </c>
      <c r="AD2084" s="13" t="s">
        <v>142</v>
      </c>
      <c r="AE2084" s="13" t="s">
        <v>142</v>
      </c>
      <c r="AF2084" s="13" t="s">
        <v>142</v>
      </c>
      <c r="AG2084" s="13" t="s">
        <v>143</v>
      </c>
      <c r="AH2084" s="13" t="s">
        <v>142</v>
      </c>
      <c r="AI2084" s="13" t="s">
        <v>142</v>
      </c>
      <c r="AJ2084" s="13" t="s">
        <v>277</v>
      </c>
      <c r="AK2084" s="13" t="s">
        <v>125</v>
      </c>
      <c r="AL2084" s="13" t="s">
        <v>145</v>
      </c>
      <c r="AM2084" s="13" t="s">
        <v>142</v>
      </c>
      <c r="AN2084" s="13" t="s">
        <v>142</v>
      </c>
      <c r="AO2084" s="13" t="s">
        <v>142</v>
      </c>
      <c r="AP2084" s="13" t="s">
        <v>540</v>
      </c>
      <c r="AQ2084" s="13" t="s">
        <v>142</v>
      </c>
      <c r="AR2084" s="13" t="s">
        <v>1520</v>
      </c>
      <c r="AS2084" s="13" t="s">
        <v>1521</v>
      </c>
      <c r="AT2084" s="13" t="s">
        <v>1534</v>
      </c>
      <c r="AU2084" s="13" t="s">
        <v>1535</v>
      </c>
      <c r="AV2084" s="13" t="s">
        <v>142</v>
      </c>
      <c r="AW2084" s="13" t="s">
        <v>151</v>
      </c>
      <c r="AX2084" s="13" t="s">
        <v>151</v>
      </c>
      <c r="AY2084" s="13" t="s">
        <v>151</v>
      </c>
      <c r="AZ2084" s="13" t="s">
        <v>151</v>
      </c>
      <c r="BA2084" s="13" t="s">
        <v>142</v>
      </c>
      <c r="BB2084" s="13" t="s">
        <v>142</v>
      </c>
      <c r="BC2084" s="13" t="s">
        <v>142</v>
      </c>
      <c r="BD2084" s="13" t="s">
        <v>142</v>
      </c>
      <c r="BE2084" s="13" t="s">
        <v>142</v>
      </c>
      <c r="BF2084" s="13" t="s">
        <v>151</v>
      </c>
      <c r="BG2084" s="13">
        <v>171</v>
      </c>
      <c r="BH2084" s="13" t="s">
        <v>142</v>
      </c>
      <c r="BI2084" s="13" t="s">
        <v>142</v>
      </c>
      <c r="BJ2084" s="13" t="s">
        <v>145</v>
      </c>
      <c r="BK2084" s="13" t="s">
        <v>142</v>
      </c>
      <c r="BL2084" s="13" t="s">
        <v>142</v>
      </c>
      <c r="BM2084" s="13" t="s">
        <v>151</v>
      </c>
      <c r="BN2084" s="13" t="s">
        <v>151</v>
      </c>
      <c r="BO2084" s="13" t="s">
        <v>142</v>
      </c>
      <c r="BP2084" s="13" t="s">
        <v>142</v>
      </c>
      <c r="BQ2084" s="13" t="s">
        <v>142</v>
      </c>
      <c r="BR2084" s="13" t="s">
        <v>142</v>
      </c>
      <c r="BS2084" s="13" t="s">
        <v>142</v>
      </c>
      <c r="BT2084" s="13" t="s">
        <v>142</v>
      </c>
      <c r="BU2084" s="13" t="s">
        <v>142</v>
      </c>
      <c r="BV2084" s="13" t="s">
        <v>142</v>
      </c>
      <c r="BW2084" s="13" t="s">
        <v>142</v>
      </c>
      <c r="BX2084" s="13" t="s">
        <v>142</v>
      </c>
      <c r="BY2084" s="13" t="s">
        <v>142</v>
      </c>
      <c r="BZ2084" s="13" t="s">
        <v>161</v>
      </c>
      <c r="CA2084" s="13" t="s">
        <v>1536</v>
      </c>
      <c r="CB2084" s="13">
        <v>41749.36996527778</v>
      </c>
      <c r="CC2084" s="15"/>
      <c r="CD2084" s="15"/>
      <c r="CE2084" s="15"/>
      <c r="CF2084" s="16" t="s">
        <v>5505</v>
      </c>
      <c r="CG2084" s="16" t="s">
        <v>5505</v>
      </c>
      <c r="CH2084" s="16" t="s">
        <v>5535</v>
      </c>
      <c r="CL2084" s="13" t="s">
        <v>143</v>
      </c>
      <c r="CM2084" s="13">
        <v>1</v>
      </c>
      <c r="CN2084" s="15"/>
      <c r="CO2084" s="15"/>
      <c r="CP2084" s="15"/>
      <c r="CQ2084" s="15"/>
      <c r="CZ2084" s="17" t="s">
        <v>6120</v>
      </c>
      <c r="DA2084" s="15" t="s">
        <v>6457</v>
      </c>
      <c r="DB2084" s="15"/>
      <c r="DE2084" s="15" t="s">
        <v>2318</v>
      </c>
      <c r="DF2084" s="15" t="s">
        <v>8162</v>
      </c>
      <c r="DG2084" s="15" t="s">
        <v>8558</v>
      </c>
      <c r="DH2084" s="15"/>
      <c r="DI2084" s="15"/>
      <c r="DJ2084" s="15"/>
      <c r="DK2084" s="15"/>
      <c r="DL2084" s="15"/>
      <c r="DM2084" s="15"/>
      <c r="DN2084" s="15"/>
      <c r="DO2084" s="15"/>
      <c r="DP2084" s="15"/>
      <c r="DQ2084" s="15" t="s">
        <v>8559</v>
      </c>
      <c r="DR2084" s="15"/>
      <c r="DS2084" s="15"/>
      <c r="DT2084" s="15"/>
      <c r="DU2084" s="15"/>
      <c r="DV2084" s="15"/>
      <c r="DW2084" s="15" t="s">
        <v>8560</v>
      </c>
      <c r="DX2084" s="13" t="s">
        <v>5458</v>
      </c>
      <c r="DY2084" s="13" t="s">
        <v>8112</v>
      </c>
      <c r="EA2084" s="15"/>
    </row>
    <row r="2085" spans="1:131" s="13" customFormat="1" ht="12.75">
      <c r="A2085" s="13" t="s">
        <v>134</v>
      </c>
      <c r="B2085" s="13" t="s">
        <v>135</v>
      </c>
      <c r="D2085" s="13" t="s">
        <v>20674</v>
      </c>
      <c r="E2085" s="14" t="s">
        <v>5458</v>
      </c>
      <c r="F2085" s="13" t="s">
        <v>20674</v>
      </c>
      <c r="H2085" s="13" t="s">
        <v>20674</v>
      </c>
      <c r="I2085" s="13" t="s">
        <v>136</v>
      </c>
      <c r="V2085" s="13" t="s">
        <v>1599</v>
      </c>
      <c r="W2085" s="13" t="s">
        <v>19218</v>
      </c>
      <c r="X2085" s="13">
        <v>2421506308</v>
      </c>
      <c r="Y2085" s="13" t="s">
        <v>1602</v>
      </c>
      <c r="Z2085" s="13" t="s">
        <v>19219</v>
      </c>
      <c r="AA2085" s="13" t="s">
        <v>142</v>
      </c>
      <c r="AB2085" s="13" t="s">
        <v>19220</v>
      </c>
      <c r="AC2085" s="13" t="s">
        <v>19221</v>
      </c>
      <c r="AD2085" s="13" t="s">
        <v>5067</v>
      </c>
      <c r="AE2085" s="13" t="s">
        <v>142</v>
      </c>
      <c r="AF2085" s="13" t="s">
        <v>142</v>
      </c>
      <c r="AG2085" s="13" t="s">
        <v>631</v>
      </c>
      <c r="AH2085" s="13" t="s">
        <v>142</v>
      </c>
      <c r="AI2085" s="13">
        <v>140</v>
      </c>
      <c r="AJ2085" s="13" t="s">
        <v>1712</v>
      </c>
      <c r="AK2085" s="13" t="s">
        <v>142</v>
      </c>
      <c r="AL2085" s="13" t="s">
        <v>145</v>
      </c>
      <c r="AM2085" s="13" t="s">
        <v>142</v>
      </c>
      <c r="AN2085" s="13" t="s">
        <v>142</v>
      </c>
      <c r="AO2085" s="13" t="s">
        <v>142</v>
      </c>
      <c r="AP2085" s="13" t="s">
        <v>142</v>
      </c>
      <c r="AQ2085" s="13" t="s">
        <v>142</v>
      </c>
      <c r="AR2085" s="13" t="s">
        <v>142</v>
      </c>
      <c r="AS2085" s="13" t="s">
        <v>142</v>
      </c>
      <c r="AT2085" s="13" t="s">
        <v>142</v>
      </c>
      <c r="AU2085" s="13" t="s">
        <v>142</v>
      </c>
      <c r="AV2085" s="13" t="s">
        <v>142</v>
      </c>
      <c r="AW2085" s="13" t="s">
        <v>142</v>
      </c>
      <c r="AX2085" s="13" t="s">
        <v>142</v>
      </c>
      <c r="AY2085" s="13" t="s">
        <v>142</v>
      </c>
      <c r="AZ2085" s="13" t="s">
        <v>142</v>
      </c>
      <c r="BA2085" s="13" t="s">
        <v>142</v>
      </c>
      <c r="BB2085" s="13" t="s">
        <v>142</v>
      </c>
      <c r="BC2085" s="13" t="s">
        <v>142</v>
      </c>
      <c r="BD2085" s="13" t="s">
        <v>142</v>
      </c>
      <c r="BE2085" s="13" t="s">
        <v>142</v>
      </c>
      <c r="BF2085" s="13" t="s">
        <v>142</v>
      </c>
      <c r="BG2085" s="13" t="s">
        <v>142</v>
      </c>
      <c r="BH2085" s="13" t="s">
        <v>142</v>
      </c>
      <c r="BI2085" s="13" t="s">
        <v>142</v>
      </c>
      <c r="BJ2085" s="13" t="s">
        <v>142</v>
      </c>
      <c r="BK2085" s="13" t="s">
        <v>142</v>
      </c>
      <c r="BL2085" s="13" t="s">
        <v>142</v>
      </c>
      <c r="BM2085" s="13" t="s">
        <v>142</v>
      </c>
      <c r="BN2085" s="13" t="s">
        <v>142</v>
      </c>
      <c r="BO2085" s="13" t="s">
        <v>142</v>
      </c>
      <c r="BP2085" s="13" t="s">
        <v>142</v>
      </c>
      <c r="BQ2085" s="13" t="s">
        <v>142</v>
      </c>
      <c r="BR2085" s="13" t="s">
        <v>142</v>
      </c>
      <c r="BS2085" s="13" t="s">
        <v>142</v>
      </c>
      <c r="BT2085" s="13" t="s">
        <v>142</v>
      </c>
      <c r="BU2085" s="13" t="s">
        <v>142</v>
      </c>
      <c r="BV2085" s="13" t="s">
        <v>142</v>
      </c>
      <c r="BW2085" s="13" t="s">
        <v>142</v>
      </c>
      <c r="BX2085" s="13" t="s">
        <v>142</v>
      </c>
      <c r="BY2085" s="13" t="s">
        <v>142</v>
      </c>
      <c r="BZ2085" s="13" t="s">
        <v>142</v>
      </c>
      <c r="CA2085" s="13" t="s">
        <v>142</v>
      </c>
      <c r="CB2085" s="13" t="s">
        <v>142</v>
      </c>
      <c r="CC2085" s="13" t="s">
        <v>19222</v>
      </c>
      <c r="CD2085" s="13" t="s">
        <v>19222</v>
      </c>
      <c r="CF2085" s="36" t="s">
        <v>19223</v>
      </c>
      <c r="CG2085" s="36" t="s">
        <v>19223</v>
      </c>
      <c r="CH2085" s="13" t="s">
        <v>19221</v>
      </c>
      <c r="CL2085" s="13" t="s">
        <v>143</v>
      </c>
      <c r="CM2085" s="13">
        <v>1</v>
      </c>
      <c r="CN2085" s="13" t="s">
        <v>5962</v>
      </c>
      <c r="CO2085" s="13">
        <v>100</v>
      </c>
      <c r="CP2085" s="13" t="s">
        <v>5975</v>
      </c>
      <c r="CQ2085" s="13">
        <v>5000</v>
      </c>
      <c r="CZ2085" s="13" t="s">
        <v>7649</v>
      </c>
      <c r="DA2085" s="14" t="s">
        <v>19224</v>
      </c>
      <c r="DB2085" s="13" t="s">
        <v>19225</v>
      </c>
      <c r="DE2085" s="14" t="s">
        <v>10611</v>
      </c>
      <c r="DF2085" s="14" t="s">
        <v>8731</v>
      </c>
      <c r="DG2085" s="13" t="s">
        <v>19226</v>
      </c>
      <c r="DL2085" s="13" t="s">
        <v>19227</v>
      </c>
      <c r="DN2085" s="13" t="s">
        <v>19228</v>
      </c>
      <c r="DQ2085" s="13" t="s">
        <v>19229</v>
      </c>
      <c r="DV2085" s="13" t="s">
        <v>19225</v>
      </c>
      <c r="DW2085" s="13" t="s">
        <v>19230</v>
      </c>
      <c r="DX2085" s="14" t="s">
        <v>5458</v>
      </c>
      <c r="DY2085" s="13" t="s">
        <v>8112</v>
      </c>
    </row>
    <row r="2086" spans="1:131" s="13" customFormat="1" ht="12.75">
      <c r="A2086" s="13" t="s">
        <v>134</v>
      </c>
      <c r="B2086" s="13" t="s">
        <v>135</v>
      </c>
      <c r="D2086" s="13" t="s">
        <v>20674</v>
      </c>
      <c r="E2086" s="14" t="s">
        <v>5458</v>
      </c>
      <c r="F2086" s="13" t="s">
        <v>20674</v>
      </c>
      <c r="H2086" s="13" t="s">
        <v>20674</v>
      </c>
      <c r="I2086" s="13" t="s">
        <v>136</v>
      </c>
      <c r="V2086" s="13" t="s">
        <v>1599</v>
      </c>
      <c r="W2086" s="13" t="s">
        <v>19231</v>
      </c>
      <c r="X2086" s="13">
        <v>2421506309</v>
      </c>
      <c r="Y2086" s="13" t="s">
        <v>1602</v>
      </c>
      <c r="Z2086" s="13" t="s">
        <v>19232</v>
      </c>
      <c r="AA2086" s="13" t="s">
        <v>142</v>
      </c>
      <c r="AB2086" s="13" t="s">
        <v>19220</v>
      </c>
      <c r="AC2086" s="13" t="s">
        <v>19233</v>
      </c>
      <c r="AD2086" s="13" t="s">
        <v>5067</v>
      </c>
      <c r="AE2086" s="13" t="s">
        <v>142</v>
      </c>
      <c r="AF2086" s="13" t="s">
        <v>142</v>
      </c>
      <c r="AG2086" s="13" t="s">
        <v>631</v>
      </c>
      <c r="AH2086" s="13" t="s">
        <v>142</v>
      </c>
      <c r="AI2086" s="13">
        <v>140</v>
      </c>
      <c r="AJ2086" s="13" t="s">
        <v>1712</v>
      </c>
      <c r="AK2086" s="13" t="s">
        <v>142</v>
      </c>
      <c r="AL2086" s="13" t="s">
        <v>145</v>
      </c>
      <c r="AM2086" s="13" t="s">
        <v>142</v>
      </c>
      <c r="AN2086" s="13" t="s">
        <v>142</v>
      </c>
      <c r="AO2086" s="13" t="s">
        <v>142</v>
      </c>
      <c r="AP2086" s="13" t="s">
        <v>142</v>
      </c>
      <c r="AQ2086" s="13" t="s">
        <v>142</v>
      </c>
      <c r="AR2086" s="13" t="s">
        <v>142</v>
      </c>
      <c r="AS2086" s="13" t="s">
        <v>142</v>
      </c>
      <c r="AT2086" s="13" t="s">
        <v>142</v>
      </c>
      <c r="AU2086" s="13" t="s">
        <v>142</v>
      </c>
      <c r="AV2086" s="13" t="s">
        <v>142</v>
      </c>
      <c r="AW2086" s="13" t="s">
        <v>142</v>
      </c>
      <c r="AX2086" s="13" t="s">
        <v>142</v>
      </c>
      <c r="AY2086" s="13" t="s">
        <v>142</v>
      </c>
      <c r="AZ2086" s="13" t="s">
        <v>142</v>
      </c>
      <c r="BA2086" s="13" t="s">
        <v>142</v>
      </c>
      <c r="BB2086" s="13" t="s">
        <v>142</v>
      </c>
      <c r="BC2086" s="13" t="s">
        <v>142</v>
      </c>
      <c r="BD2086" s="13" t="s">
        <v>142</v>
      </c>
      <c r="BE2086" s="13" t="s">
        <v>142</v>
      </c>
      <c r="BF2086" s="13" t="s">
        <v>142</v>
      </c>
      <c r="BG2086" s="13" t="s">
        <v>142</v>
      </c>
      <c r="BH2086" s="13" t="s">
        <v>142</v>
      </c>
      <c r="BI2086" s="13" t="s">
        <v>142</v>
      </c>
      <c r="BJ2086" s="13" t="s">
        <v>142</v>
      </c>
      <c r="BK2086" s="13" t="s">
        <v>142</v>
      </c>
      <c r="BL2086" s="13" t="s">
        <v>142</v>
      </c>
      <c r="BM2086" s="13" t="s">
        <v>142</v>
      </c>
      <c r="BN2086" s="13" t="s">
        <v>142</v>
      </c>
      <c r="BO2086" s="13" t="s">
        <v>142</v>
      </c>
      <c r="BP2086" s="13" t="s">
        <v>142</v>
      </c>
      <c r="BQ2086" s="13" t="s">
        <v>142</v>
      </c>
      <c r="BR2086" s="13" t="s">
        <v>142</v>
      </c>
      <c r="BS2086" s="13" t="s">
        <v>142</v>
      </c>
      <c r="BT2086" s="13" t="s">
        <v>142</v>
      </c>
      <c r="BU2086" s="13" t="s">
        <v>142</v>
      </c>
      <c r="BV2086" s="13" t="s">
        <v>142</v>
      </c>
      <c r="BW2086" s="13" t="s">
        <v>142</v>
      </c>
      <c r="BX2086" s="13" t="s">
        <v>142</v>
      </c>
      <c r="BY2086" s="13" t="s">
        <v>142</v>
      </c>
      <c r="BZ2086" s="13" t="s">
        <v>142</v>
      </c>
      <c r="CA2086" s="13" t="s">
        <v>142</v>
      </c>
      <c r="CB2086" s="13" t="s">
        <v>142</v>
      </c>
      <c r="CC2086" s="13" t="s">
        <v>19222</v>
      </c>
      <c r="CD2086" s="13" t="s">
        <v>19222</v>
      </c>
      <c r="CF2086" s="36" t="s">
        <v>19223</v>
      </c>
      <c r="CG2086" s="36" t="s">
        <v>19223</v>
      </c>
      <c r="CH2086" s="13" t="s">
        <v>19233</v>
      </c>
      <c r="CL2086" s="13" t="s">
        <v>143</v>
      </c>
      <c r="CM2086" s="13">
        <v>1</v>
      </c>
      <c r="CN2086" s="13" t="s">
        <v>5962</v>
      </c>
      <c r="CO2086" s="13">
        <v>100</v>
      </c>
      <c r="CP2086" s="13" t="s">
        <v>5975</v>
      </c>
      <c r="CQ2086" s="13">
        <v>5000</v>
      </c>
      <c r="CZ2086" s="13" t="s">
        <v>7649</v>
      </c>
      <c r="DA2086" s="14" t="s">
        <v>19234</v>
      </c>
      <c r="DB2086" s="13" t="s">
        <v>19235</v>
      </c>
      <c r="DE2086" s="14" t="s">
        <v>10611</v>
      </c>
      <c r="DF2086" s="14" t="s">
        <v>8731</v>
      </c>
      <c r="DG2086" s="13" t="s">
        <v>19226</v>
      </c>
      <c r="DL2086" s="13" t="s">
        <v>19236</v>
      </c>
      <c r="DN2086" s="13" t="s">
        <v>8571</v>
      </c>
      <c r="DQ2086" s="13" t="s">
        <v>19237</v>
      </c>
      <c r="DV2086" s="13" t="s">
        <v>19235</v>
      </c>
      <c r="DW2086" s="13" t="s">
        <v>19230</v>
      </c>
      <c r="DX2086" s="14" t="s">
        <v>5458</v>
      </c>
      <c r="DY2086" s="13" t="s">
        <v>8112</v>
      </c>
    </row>
    <row r="2087" spans="1:131" s="13" customFormat="1" ht="12.75">
      <c r="A2087" s="13" t="s">
        <v>134</v>
      </c>
      <c r="B2087" s="13" t="s">
        <v>135</v>
      </c>
      <c r="D2087" s="13" t="s">
        <v>20674</v>
      </c>
      <c r="E2087" s="14" t="s">
        <v>5458</v>
      </c>
      <c r="F2087" s="13" t="s">
        <v>20674</v>
      </c>
      <c r="H2087" s="13" t="s">
        <v>20674</v>
      </c>
      <c r="I2087" s="13" t="s">
        <v>136</v>
      </c>
      <c r="V2087" s="13" t="s">
        <v>1599</v>
      </c>
      <c r="W2087" s="13" t="s">
        <v>19279</v>
      </c>
      <c r="X2087" s="13">
        <v>2421509221</v>
      </c>
      <c r="Y2087" s="13" t="s">
        <v>1602</v>
      </c>
      <c r="Z2087" s="13" t="s">
        <v>19280</v>
      </c>
      <c r="AA2087" s="13" t="s">
        <v>142</v>
      </c>
      <c r="AB2087" s="13" t="s">
        <v>19220</v>
      </c>
      <c r="AC2087" s="13" t="s">
        <v>19220</v>
      </c>
      <c r="AD2087" s="13" t="s">
        <v>5067</v>
      </c>
      <c r="AE2087" s="13" t="s">
        <v>142</v>
      </c>
      <c r="AF2087" s="13" t="s">
        <v>142</v>
      </c>
      <c r="AG2087" s="13" t="s">
        <v>1606</v>
      </c>
      <c r="AH2087" s="13" t="s">
        <v>142</v>
      </c>
      <c r="AI2087" s="13">
        <v>110</v>
      </c>
      <c r="AJ2087" s="13" t="s">
        <v>1712</v>
      </c>
      <c r="AK2087" s="13" t="s">
        <v>142</v>
      </c>
      <c r="AL2087" s="13" t="s">
        <v>145</v>
      </c>
      <c r="AM2087" s="13" t="s">
        <v>142</v>
      </c>
      <c r="AN2087" s="13" t="s">
        <v>142</v>
      </c>
      <c r="AO2087" s="13" t="s">
        <v>142</v>
      </c>
      <c r="AP2087" s="13" t="s">
        <v>142</v>
      </c>
      <c r="AQ2087" s="13" t="s">
        <v>142</v>
      </c>
      <c r="AR2087" s="13" t="s">
        <v>142</v>
      </c>
      <c r="AS2087" s="13" t="s">
        <v>142</v>
      </c>
      <c r="AT2087" s="13" t="s">
        <v>142</v>
      </c>
      <c r="AU2087" s="13" t="s">
        <v>142</v>
      </c>
      <c r="AV2087" s="13" t="s">
        <v>142</v>
      </c>
      <c r="AW2087" s="13" t="s">
        <v>142</v>
      </c>
      <c r="AX2087" s="13" t="s">
        <v>142</v>
      </c>
      <c r="AY2087" s="13" t="s">
        <v>142</v>
      </c>
      <c r="AZ2087" s="13" t="s">
        <v>142</v>
      </c>
      <c r="BA2087" s="13" t="s">
        <v>142</v>
      </c>
      <c r="BB2087" s="13" t="s">
        <v>142</v>
      </c>
      <c r="BC2087" s="13" t="s">
        <v>142</v>
      </c>
      <c r="BD2087" s="13" t="s">
        <v>142</v>
      </c>
      <c r="BE2087" s="13" t="s">
        <v>142</v>
      </c>
      <c r="BF2087" s="13" t="s">
        <v>142</v>
      </c>
      <c r="BG2087" s="13" t="s">
        <v>142</v>
      </c>
      <c r="BH2087" s="13" t="s">
        <v>142</v>
      </c>
      <c r="BI2087" s="13" t="s">
        <v>142</v>
      </c>
      <c r="BJ2087" s="13" t="s">
        <v>142</v>
      </c>
      <c r="BK2087" s="13" t="s">
        <v>142</v>
      </c>
      <c r="BL2087" s="13" t="s">
        <v>142</v>
      </c>
      <c r="BM2087" s="13" t="s">
        <v>142</v>
      </c>
      <c r="BN2087" s="13" t="s">
        <v>142</v>
      </c>
      <c r="BO2087" s="13" t="s">
        <v>142</v>
      </c>
      <c r="BP2087" s="13" t="s">
        <v>142</v>
      </c>
      <c r="BQ2087" s="13" t="s">
        <v>142</v>
      </c>
      <c r="BR2087" s="13" t="s">
        <v>142</v>
      </c>
      <c r="BS2087" s="13" t="s">
        <v>142</v>
      </c>
      <c r="BT2087" s="13" t="s">
        <v>142</v>
      </c>
      <c r="BU2087" s="13" t="s">
        <v>142</v>
      </c>
      <c r="BV2087" s="13" t="s">
        <v>142</v>
      </c>
      <c r="BW2087" s="13" t="s">
        <v>142</v>
      </c>
      <c r="BX2087" s="13" t="s">
        <v>142</v>
      </c>
      <c r="BY2087" s="13" t="s">
        <v>142</v>
      </c>
      <c r="BZ2087" s="13" t="s">
        <v>142</v>
      </c>
      <c r="CA2087" s="13" t="s">
        <v>142</v>
      </c>
      <c r="CB2087" s="13" t="s">
        <v>142</v>
      </c>
      <c r="CC2087" s="13" t="s">
        <v>19222</v>
      </c>
      <c r="CD2087" s="13" t="s">
        <v>19222</v>
      </c>
      <c r="CF2087" s="36" t="s">
        <v>19223</v>
      </c>
      <c r="CG2087" s="36" t="s">
        <v>19223</v>
      </c>
      <c r="CH2087" s="13" t="s">
        <v>19281</v>
      </c>
      <c r="CL2087" s="13" t="s">
        <v>143</v>
      </c>
      <c r="CM2087" s="13">
        <v>1</v>
      </c>
      <c r="CN2087" s="13" t="s">
        <v>5962</v>
      </c>
      <c r="CO2087" s="13">
        <v>50</v>
      </c>
      <c r="CZ2087" s="13" t="s">
        <v>7649</v>
      </c>
      <c r="DA2087" s="14" t="s">
        <v>19282</v>
      </c>
      <c r="DB2087" s="13" t="s">
        <v>19281</v>
      </c>
      <c r="DE2087" s="14" t="s">
        <v>10611</v>
      </c>
      <c r="DF2087" s="14" t="s">
        <v>8731</v>
      </c>
      <c r="DG2087" s="13" t="s">
        <v>19283</v>
      </c>
      <c r="DK2087" s="13" t="s">
        <v>8173</v>
      </c>
      <c r="DL2087" s="13" t="s">
        <v>19236</v>
      </c>
      <c r="DN2087" s="13" t="s">
        <v>19284</v>
      </c>
      <c r="DQ2087" s="13" t="s">
        <v>19285</v>
      </c>
      <c r="DU2087" s="13" t="s">
        <v>8179</v>
      </c>
      <c r="DV2087" s="13" t="s">
        <v>19281</v>
      </c>
      <c r="DW2087" s="13" t="s">
        <v>19230</v>
      </c>
      <c r="DX2087" s="14" t="s">
        <v>5458</v>
      </c>
      <c r="DY2087" s="13" t="s">
        <v>8112</v>
      </c>
    </row>
    <row r="2088" spans="1:131" s="13" customFormat="1" ht="12.75">
      <c r="A2088" s="13" t="s">
        <v>134</v>
      </c>
      <c r="B2088" s="13" t="s">
        <v>135</v>
      </c>
      <c r="D2088" s="13" t="s">
        <v>20674</v>
      </c>
      <c r="E2088" s="13" t="s">
        <v>5458</v>
      </c>
      <c r="F2088" s="13" t="s">
        <v>20674</v>
      </c>
      <c r="H2088" s="13" t="s">
        <v>20674</v>
      </c>
      <c r="I2088" s="13" t="s">
        <v>136</v>
      </c>
      <c r="V2088" s="13" t="s">
        <v>1599</v>
      </c>
      <c r="W2088" s="13" t="s">
        <v>20248</v>
      </c>
      <c r="X2088" s="13">
        <v>2422904543</v>
      </c>
      <c r="Y2088" s="13" t="s">
        <v>1602</v>
      </c>
      <c r="Z2088" s="13" t="s">
        <v>20249</v>
      </c>
      <c r="AA2088" s="13" t="s">
        <v>142</v>
      </c>
      <c r="AB2088" s="13" t="s">
        <v>20250</v>
      </c>
      <c r="AC2088" s="13" t="s">
        <v>20251</v>
      </c>
      <c r="AD2088" s="13" t="s">
        <v>2697</v>
      </c>
      <c r="AE2088" s="13" t="s">
        <v>142</v>
      </c>
      <c r="AF2088" s="13" t="s">
        <v>142</v>
      </c>
      <c r="AG2088" s="13" t="s">
        <v>1711</v>
      </c>
      <c r="AH2088" s="13" t="s">
        <v>142</v>
      </c>
      <c r="AI2088" s="13">
        <v>8280</v>
      </c>
      <c r="AJ2088" s="13" t="s">
        <v>1712</v>
      </c>
      <c r="AK2088" s="13" t="s">
        <v>142</v>
      </c>
      <c r="AL2088" s="13" t="s">
        <v>145</v>
      </c>
      <c r="AM2088" s="13" t="s">
        <v>142</v>
      </c>
      <c r="AN2088" s="13" t="s">
        <v>142</v>
      </c>
      <c r="AO2088" s="13" t="s">
        <v>142</v>
      </c>
      <c r="AP2088" s="13" t="s">
        <v>142</v>
      </c>
      <c r="AQ2088" s="13" t="s">
        <v>142</v>
      </c>
      <c r="AR2088" s="13" t="s">
        <v>142</v>
      </c>
      <c r="AS2088" s="13" t="s">
        <v>142</v>
      </c>
      <c r="AT2088" s="13" t="s">
        <v>142</v>
      </c>
      <c r="AU2088" s="13" t="s">
        <v>142</v>
      </c>
      <c r="AV2088" s="13" t="s">
        <v>142</v>
      </c>
      <c r="AW2088" s="13" t="s">
        <v>142</v>
      </c>
      <c r="AX2088" s="13" t="s">
        <v>142</v>
      </c>
      <c r="AY2088" s="13" t="s">
        <v>142</v>
      </c>
      <c r="AZ2088" s="13" t="s">
        <v>142</v>
      </c>
      <c r="BA2088" s="13" t="s">
        <v>142</v>
      </c>
      <c r="BB2088" s="13" t="s">
        <v>142</v>
      </c>
      <c r="BC2088" s="13" t="s">
        <v>142</v>
      </c>
      <c r="BD2088" s="13" t="s">
        <v>142</v>
      </c>
      <c r="BE2088" s="13" t="s">
        <v>142</v>
      </c>
      <c r="BF2088" s="13" t="s">
        <v>142</v>
      </c>
      <c r="BG2088" s="13" t="s">
        <v>142</v>
      </c>
      <c r="BH2088" s="13" t="s">
        <v>142</v>
      </c>
      <c r="BI2088" s="13" t="s">
        <v>142</v>
      </c>
      <c r="BJ2088" s="13" t="s">
        <v>142</v>
      </c>
      <c r="BK2088" s="13" t="s">
        <v>142</v>
      </c>
      <c r="BL2088" s="13" t="s">
        <v>142</v>
      </c>
      <c r="BM2088" s="13" t="s">
        <v>142</v>
      </c>
      <c r="BN2088" s="13" t="s">
        <v>142</v>
      </c>
      <c r="BO2088" s="13" t="s">
        <v>142</v>
      </c>
      <c r="BP2088" s="13" t="s">
        <v>142</v>
      </c>
      <c r="BQ2088" s="13" t="s">
        <v>142</v>
      </c>
      <c r="BR2088" s="13" t="s">
        <v>142</v>
      </c>
      <c r="BS2088" s="13" t="s">
        <v>142</v>
      </c>
      <c r="BT2088" s="13" t="s">
        <v>142</v>
      </c>
      <c r="BU2088" s="13" t="s">
        <v>142</v>
      </c>
      <c r="BV2088" s="13" t="s">
        <v>142</v>
      </c>
      <c r="BW2088" s="13" t="s">
        <v>142</v>
      </c>
      <c r="BX2088" s="13" t="s">
        <v>142</v>
      </c>
      <c r="BY2088" s="13" t="s">
        <v>142</v>
      </c>
      <c r="BZ2088" s="13" t="s">
        <v>142</v>
      </c>
      <c r="CA2088" s="13" t="s">
        <v>142</v>
      </c>
      <c r="CB2088" s="13" t="s">
        <v>142</v>
      </c>
      <c r="CC2088" s="13" t="s">
        <v>2697</v>
      </c>
      <c r="CD2088" s="13" t="s">
        <v>2697</v>
      </c>
      <c r="CF2088" s="13" t="s">
        <v>20250</v>
      </c>
      <c r="CG2088" s="13" t="s">
        <v>20250</v>
      </c>
      <c r="CH2088" s="13" t="s">
        <v>20251</v>
      </c>
      <c r="CL2088" s="13" t="s">
        <v>143</v>
      </c>
      <c r="CM2088" s="13">
        <v>1</v>
      </c>
      <c r="CN2088" s="13" t="s">
        <v>5952</v>
      </c>
      <c r="CO2088" s="13">
        <v>5</v>
      </c>
      <c r="CZ2088" s="36" t="s">
        <v>20252</v>
      </c>
      <c r="DA2088" s="13" t="s">
        <v>20253</v>
      </c>
      <c r="DB2088" s="13" t="s">
        <v>20254</v>
      </c>
      <c r="DE2088" s="13" t="s">
        <v>17328</v>
      </c>
      <c r="DF2088" s="13" t="s">
        <v>9341</v>
      </c>
      <c r="DG2088" s="13" t="s">
        <v>20255</v>
      </c>
      <c r="DH2088" s="13" t="s">
        <v>9061</v>
      </c>
      <c r="DL2088" s="13" t="s">
        <v>20256</v>
      </c>
      <c r="DQ2088" s="13" t="s">
        <v>20257</v>
      </c>
      <c r="DV2088" s="13" t="s">
        <v>20254</v>
      </c>
      <c r="DW2088" s="13" t="s">
        <v>20258</v>
      </c>
      <c r="DX2088" s="13" t="s">
        <v>5458</v>
      </c>
      <c r="DY2088" s="14" t="s">
        <v>7842</v>
      </c>
    </row>
    <row r="2089" spans="1:131" s="13" customFormat="1" ht="12.75">
      <c r="A2089" s="13" t="s">
        <v>134</v>
      </c>
      <c r="B2089" s="13" t="s">
        <v>135</v>
      </c>
      <c r="D2089" s="13" t="s">
        <v>20674</v>
      </c>
      <c r="E2089" s="14" t="s">
        <v>5458</v>
      </c>
      <c r="F2089" s="13" t="s">
        <v>20674</v>
      </c>
      <c r="H2089" s="13" t="s">
        <v>20674</v>
      </c>
      <c r="I2089" s="13" t="s">
        <v>136</v>
      </c>
      <c r="V2089" s="13" t="s">
        <v>1599</v>
      </c>
      <c r="W2089" s="13" t="s">
        <v>20259</v>
      </c>
      <c r="X2089" s="13">
        <v>2422701070</v>
      </c>
      <c r="Y2089" s="13" t="s">
        <v>1602</v>
      </c>
      <c r="Z2089" s="13" t="s">
        <v>20260</v>
      </c>
      <c r="AA2089" s="13" t="s">
        <v>142</v>
      </c>
      <c r="AB2089" s="13" t="s">
        <v>20261</v>
      </c>
      <c r="AC2089" s="13">
        <v>957</v>
      </c>
      <c r="AD2089" s="13" t="s">
        <v>4398</v>
      </c>
      <c r="AE2089" s="13" t="s">
        <v>142</v>
      </c>
      <c r="AF2089" s="13" t="s">
        <v>142</v>
      </c>
      <c r="AG2089" s="13" t="s">
        <v>1711</v>
      </c>
      <c r="AH2089" s="13" t="s">
        <v>142</v>
      </c>
      <c r="AI2089" s="13">
        <v>40</v>
      </c>
      <c r="AJ2089" s="13" t="s">
        <v>1712</v>
      </c>
      <c r="AK2089" s="13" t="s">
        <v>142</v>
      </c>
      <c r="AL2089" s="13" t="s">
        <v>145</v>
      </c>
      <c r="AM2089" s="13" t="s">
        <v>142</v>
      </c>
      <c r="AN2089" s="13" t="s">
        <v>142</v>
      </c>
      <c r="AO2089" s="13" t="s">
        <v>142</v>
      </c>
      <c r="AP2089" s="13" t="s">
        <v>142</v>
      </c>
      <c r="AQ2089" s="13" t="s">
        <v>142</v>
      </c>
      <c r="AR2089" s="13" t="s">
        <v>142</v>
      </c>
      <c r="AS2089" s="13" t="s">
        <v>142</v>
      </c>
      <c r="AT2089" s="13" t="s">
        <v>142</v>
      </c>
      <c r="AU2089" s="13" t="s">
        <v>142</v>
      </c>
      <c r="AV2089" s="13" t="s">
        <v>142</v>
      </c>
      <c r="AW2089" s="13" t="s">
        <v>142</v>
      </c>
      <c r="AX2089" s="13" t="s">
        <v>142</v>
      </c>
      <c r="AY2089" s="13" t="s">
        <v>142</v>
      </c>
      <c r="AZ2089" s="13" t="s">
        <v>142</v>
      </c>
      <c r="BA2089" s="13" t="s">
        <v>142</v>
      </c>
      <c r="BB2089" s="13" t="s">
        <v>142</v>
      </c>
      <c r="BC2089" s="13" t="s">
        <v>142</v>
      </c>
      <c r="BD2089" s="13" t="s">
        <v>142</v>
      </c>
      <c r="BE2089" s="13" t="s">
        <v>142</v>
      </c>
      <c r="BF2089" s="13" t="s">
        <v>142</v>
      </c>
      <c r="BG2089" s="13" t="s">
        <v>142</v>
      </c>
      <c r="BH2089" s="13" t="s">
        <v>142</v>
      </c>
      <c r="BI2089" s="13" t="s">
        <v>142</v>
      </c>
      <c r="BJ2089" s="13" t="s">
        <v>142</v>
      </c>
      <c r="BK2089" s="13" t="s">
        <v>142</v>
      </c>
      <c r="BL2089" s="13" t="s">
        <v>142</v>
      </c>
      <c r="BM2089" s="13" t="s">
        <v>142</v>
      </c>
      <c r="BN2089" s="13" t="s">
        <v>142</v>
      </c>
      <c r="BO2089" s="13" t="s">
        <v>142</v>
      </c>
      <c r="BP2089" s="13" t="s">
        <v>142</v>
      </c>
      <c r="BQ2089" s="13" t="s">
        <v>142</v>
      </c>
      <c r="BR2089" s="13" t="s">
        <v>142</v>
      </c>
      <c r="BS2089" s="13" t="s">
        <v>142</v>
      </c>
      <c r="BT2089" s="13" t="s">
        <v>142</v>
      </c>
      <c r="BU2089" s="13" t="s">
        <v>142</v>
      </c>
      <c r="BV2089" s="13" t="s">
        <v>142</v>
      </c>
      <c r="BW2089" s="13" t="s">
        <v>142</v>
      </c>
      <c r="BX2089" s="13" t="s">
        <v>142</v>
      </c>
      <c r="BY2089" s="13" t="s">
        <v>142</v>
      </c>
      <c r="BZ2089" s="13" t="s">
        <v>142</v>
      </c>
      <c r="CA2089" s="13" t="s">
        <v>142</v>
      </c>
      <c r="CB2089" s="13" t="s">
        <v>142</v>
      </c>
      <c r="CC2089" s="13" t="s">
        <v>5821</v>
      </c>
      <c r="CD2089" s="13" t="s">
        <v>5821</v>
      </c>
      <c r="CF2089" s="13" t="s">
        <v>20262</v>
      </c>
      <c r="CG2089" s="13" t="s">
        <v>20262</v>
      </c>
      <c r="CH2089" s="13">
        <v>957</v>
      </c>
      <c r="CL2089" s="13" t="s">
        <v>143</v>
      </c>
      <c r="CM2089" s="13">
        <v>1</v>
      </c>
      <c r="CN2089" s="13" t="s">
        <v>5962</v>
      </c>
      <c r="CO2089" s="13">
        <v>10</v>
      </c>
      <c r="CZ2089" s="13" t="s">
        <v>20263</v>
      </c>
      <c r="DA2089" s="13" t="s">
        <v>20264</v>
      </c>
      <c r="DB2089" s="13" t="s">
        <v>20265</v>
      </c>
      <c r="DE2089" s="13" t="s">
        <v>20266</v>
      </c>
      <c r="DF2089" s="13" t="s">
        <v>8357</v>
      </c>
      <c r="DG2089" s="13" t="s">
        <v>20267</v>
      </c>
      <c r="DI2089" s="13" t="s">
        <v>7903</v>
      </c>
      <c r="DL2089" s="13" t="s">
        <v>20268</v>
      </c>
      <c r="DQ2089" s="13" t="s">
        <v>20269</v>
      </c>
      <c r="DV2089" s="13" t="s">
        <v>20265</v>
      </c>
      <c r="DW2089" s="13" t="s">
        <v>20270</v>
      </c>
      <c r="DX2089" s="14" t="s">
        <v>5458</v>
      </c>
      <c r="DY2089" s="13" t="s">
        <v>8112</v>
      </c>
    </row>
    <row r="2090" spans="1:131" s="13" customFormat="1" ht="12.75">
      <c r="A2090" s="13" t="s">
        <v>134</v>
      </c>
      <c r="B2090" s="13" t="s">
        <v>135</v>
      </c>
      <c r="D2090" s="13" t="s">
        <v>20674</v>
      </c>
      <c r="E2090" s="14" t="s">
        <v>5458</v>
      </c>
      <c r="F2090" s="13" t="s">
        <v>20674</v>
      </c>
      <c r="H2090" s="13" t="s">
        <v>20674</v>
      </c>
      <c r="I2090" s="13" t="s">
        <v>136</v>
      </c>
      <c r="V2090" s="13" t="s">
        <v>1599</v>
      </c>
      <c r="W2090" s="13" t="s">
        <v>20271</v>
      </c>
      <c r="X2090" s="13">
        <v>2422700989</v>
      </c>
      <c r="Y2090" s="13" t="s">
        <v>1602</v>
      </c>
      <c r="Z2090" s="13" t="s">
        <v>20272</v>
      </c>
      <c r="AA2090" s="13" t="s">
        <v>142</v>
      </c>
      <c r="AB2090" s="13" t="s">
        <v>20261</v>
      </c>
      <c r="AC2090" s="13">
        <v>961</v>
      </c>
      <c r="AD2090" s="13" t="s">
        <v>4398</v>
      </c>
      <c r="AE2090" s="13" t="s">
        <v>142</v>
      </c>
      <c r="AF2090" s="13" t="s">
        <v>142</v>
      </c>
      <c r="AG2090" s="13" t="s">
        <v>1711</v>
      </c>
      <c r="AH2090" s="13" t="s">
        <v>142</v>
      </c>
      <c r="AI2090" s="13">
        <v>38</v>
      </c>
      <c r="AJ2090" s="13" t="s">
        <v>1712</v>
      </c>
      <c r="AK2090" s="13" t="s">
        <v>142</v>
      </c>
      <c r="AL2090" s="13" t="s">
        <v>145</v>
      </c>
      <c r="AM2090" s="13" t="s">
        <v>142</v>
      </c>
      <c r="AN2090" s="13" t="s">
        <v>142</v>
      </c>
      <c r="AO2090" s="13" t="s">
        <v>142</v>
      </c>
      <c r="AP2090" s="13" t="s">
        <v>142</v>
      </c>
      <c r="AQ2090" s="13" t="s">
        <v>142</v>
      </c>
      <c r="AR2090" s="13" t="s">
        <v>142</v>
      </c>
      <c r="AS2090" s="13" t="s">
        <v>142</v>
      </c>
      <c r="AT2090" s="13" t="s">
        <v>142</v>
      </c>
      <c r="AU2090" s="13" t="s">
        <v>142</v>
      </c>
      <c r="AV2090" s="13" t="s">
        <v>142</v>
      </c>
      <c r="AW2090" s="13" t="s">
        <v>142</v>
      </c>
      <c r="AX2090" s="13" t="s">
        <v>142</v>
      </c>
      <c r="AY2090" s="13" t="s">
        <v>142</v>
      </c>
      <c r="AZ2090" s="13" t="s">
        <v>142</v>
      </c>
      <c r="BA2090" s="13" t="s">
        <v>142</v>
      </c>
      <c r="BB2090" s="13" t="s">
        <v>142</v>
      </c>
      <c r="BC2090" s="13" t="s">
        <v>142</v>
      </c>
      <c r="BD2090" s="13" t="s">
        <v>142</v>
      </c>
      <c r="BE2090" s="13" t="s">
        <v>142</v>
      </c>
      <c r="BF2090" s="13" t="s">
        <v>142</v>
      </c>
      <c r="BG2090" s="13" t="s">
        <v>142</v>
      </c>
      <c r="BH2090" s="13" t="s">
        <v>142</v>
      </c>
      <c r="BI2090" s="13" t="s">
        <v>142</v>
      </c>
      <c r="BJ2090" s="13" t="s">
        <v>142</v>
      </c>
      <c r="BK2090" s="13" t="s">
        <v>142</v>
      </c>
      <c r="BL2090" s="13" t="s">
        <v>142</v>
      </c>
      <c r="BM2090" s="13" t="s">
        <v>142</v>
      </c>
      <c r="BN2090" s="13" t="s">
        <v>142</v>
      </c>
      <c r="BO2090" s="13" t="s">
        <v>142</v>
      </c>
      <c r="BP2090" s="13" t="s">
        <v>142</v>
      </c>
      <c r="BQ2090" s="13" t="s">
        <v>142</v>
      </c>
      <c r="BR2090" s="13" t="s">
        <v>142</v>
      </c>
      <c r="BS2090" s="13" t="s">
        <v>142</v>
      </c>
      <c r="BT2090" s="13" t="s">
        <v>142</v>
      </c>
      <c r="BU2090" s="13" t="s">
        <v>142</v>
      </c>
      <c r="BV2090" s="13" t="s">
        <v>142</v>
      </c>
      <c r="BW2090" s="13" t="s">
        <v>142</v>
      </c>
      <c r="BX2090" s="13" t="s">
        <v>142</v>
      </c>
      <c r="BY2090" s="13" t="s">
        <v>142</v>
      </c>
      <c r="BZ2090" s="13" t="s">
        <v>142</v>
      </c>
      <c r="CA2090" s="13" t="s">
        <v>142</v>
      </c>
      <c r="CB2090" s="13" t="s">
        <v>142</v>
      </c>
      <c r="CC2090" s="13" t="s">
        <v>5821</v>
      </c>
      <c r="CD2090" s="13" t="s">
        <v>5821</v>
      </c>
      <c r="CF2090" s="13" t="s">
        <v>20262</v>
      </c>
      <c r="CG2090" s="13" t="s">
        <v>20262</v>
      </c>
      <c r="CH2090" s="13">
        <v>961</v>
      </c>
      <c r="CL2090" s="13" t="s">
        <v>143</v>
      </c>
      <c r="CM2090" s="13">
        <v>1</v>
      </c>
      <c r="CN2090" s="13" t="s">
        <v>5962</v>
      </c>
      <c r="CO2090" s="13">
        <v>10</v>
      </c>
      <c r="CZ2090" s="13" t="s">
        <v>20263</v>
      </c>
      <c r="DA2090" s="13" t="s">
        <v>20273</v>
      </c>
      <c r="DB2090" s="13" t="s">
        <v>20274</v>
      </c>
      <c r="DE2090" s="13" t="s">
        <v>20266</v>
      </c>
      <c r="DF2090" s="13" t="s">
        <v>8357</v>
      </c>
      <c r="DG2090" s="13" t="s">
        <v>20267</v>
      </c>
      <c r="DI2090" s="13" t="s">
        <v>20275</v>
      </c>
      <c r="DL2090" s="13" t="s">
        <v>8356</v>
      </c>
      <c r="DQ2090" s="13" t="s">
        <v>20276</v>
      </c>
      <c r="DV2090" s="13" t="s">
        <v>20274</v>
      </c>
      <c r="DW2090" s="13" t="s">
        <v>8359</v>
      </c>
      <c r="DX2090" s="14" t="s">
        <v>5458</v>
      </c>
      <c r="DY2090" s="13" t="s">
        <v>8112</v>
      </c>
    </row>
    <row r="2091" spans="1:131" s="13" customFormat="1" ht="12.75">
      <c r="A2091" s="13" t="s">
        <v>134</v>
      </c>
      <c r="B2091" s="13" t="s">
        <v>135</v>
      </c>
      <c r="D2091" s="13" t="s">
        <v>20674</v>
      </c>
      <c r="E2091" s="14" t="s">
        <v>5459</v>
      </c>
      <c r="F2091" s="13" t="s">
        <v>20674</v>
      </c>
      <c r="H2091" s="13" t="s">
        <v>20674</v>
      </c>
      <c r="I2091" s="13" t="s">
        <v>136</v>
      </c>
      <c r="V2091" s="13" t="s">
        <v>1599</v>
      </c>
      <c r="W2091" s="13" t="s">
        <v>20277</v>
      </c>
      <c r="X2091" s="13">
        <v>2422701978</v>
      </c>
      <c r="Y2091" s="13" t="s">
        <v>1602</v>
      </c>
      <c r="Z2091" s="13" t="s">
        <v>20278</v>
      </c>
      <c r="AA2091" s="13" t="s">
        <v>142</v>
      </c>
      <c r="AB2091" s="13" t="s">
        <v>20279</v>
      </c>
      <c r="AC2091" s="13" t="s">
        <v>20279</v>
      </c>
      <c r="AD2091" s="13" t="s">
        <v>4398</v>
      </c>
      <c r="AE2091" s="13" t="s">
        <v>142</v>
      </c>
      <c r="AF2091" s="13" t="s">
        <v>142</v>
      </c>
      <c r="AG2091" s="13" t="s">
        <v>1606</v>
      </c>
      <c r="AH2091" s="13" t="s">
        <v>142</v>
      </c>
      <c r="AI2091" s="13">
        <v>28</v>
      </c>
      <c r="AJ2091" s="13" t="s">
        <v>1712</v>
      </c>
      <c r="AK2091" s="13" t="s">
        <v>142</v>
      </c>
      <c r="AL2091" s="13" t="s">
        <v>145</v>
      </c>
      <c r="AM2091" s="13" t="s">
        <v>142</v>
      </c>
      <c r="AN2091" s="13" t="s">
        <v>142</v>
      </c>
      <c r="AO2091" s="13" t="s">
        <v>142</v>
      </c>
      <c r="AP2091" s="13" t="s">
        <v>142</v>
      </c>
      <c r="AQ2091" s="13" t="s">
        <v>142</v>
      </c>
      <c r="AR2091" s="13" t="s">
        <v>142</v>
      </c>
      <c r="AS2091" s="13" t="s">
        <v>142</v>
      </c>
      <c r="AT2091" s="13" t="s">
        <v>142</v>
      </c>
      <c r="AU2091" s="13" t="s">
        <v>142</v>
      </c>
      <c r="AV2091" s="13" t="s">
        <v>142</v>
      </c>
      <c r="AW2091" s="13" t="s">
        <v>142</v>
      </c>
      <c r="AX2091" s="13" t="s">
        <v>142</v>
      </c>
      <c r="AY2091" s="13" t="s">
        <v>142</v>
      </c>
      <c r="AZ2091" s="13" t="s">
        <v>142</v>
      </c>
      <c r="BA2091" s="13" t="s">
        <v>142</v>
      </c>
      <c r="BB2091" s="13" t="s">
        <v>142</v>
      </c>
      <c r="BC2091" s="13" t="s">
        <v>142</v>
      </c>
      <c r="BD2091" s="13" t="s">
        <v>142</v>
      </c>
      <c r="BE2091" s="13" t="s">
        <v>142</v>
      </c>
      <c r="BF2091" s="13" t="s">
        <v>142</v>
      </c>
      <c r="BG2091" s="13" t="s">
        <v>142</v>
      </c>
      <c r="BH2091" s="13" t="s">
        <v>142</v>
      </c>
      <c r="BI2091" s="13" t="s">
        <v>142</v>
      </c>
      <c r="BJ2091" s="13" t="s">
        <v>142</v>
      </c>
      <c r="BK2091" s="13" t="s">
        <v>142</v>
      </c>
      <c r="BL2091" s="13" t="s">
        <v>142</v>
      </c>
      <c r="BM2091" s="13" t="s">
        <v>142</v>
      </c>
      <c r="BN2091" s="13" t="s">
        <v>142</v>
      </c>
      <c r="BO2091" s="13" t="s">
        <v>142</v>
      </c>
      <c r="BP2091" s="13" t="s">
        <v>142</v>
      </c>
      <c r="BQ2091" s="13" t="s">
        <v>142</v>
      </c>
      <c r="BR2091" s="13" t="s">
        <v>142</v>
      </c>
      <c r="BS2091" s="13" t="s">
        <v>142</v>
      </c>
      <c r="BT2091" s="13" t="s">
        <v>142</v>
      </c>
      <c r="BU2091" s="13" t="s">
        <v>142</v>
      </c>
      <c r="BV2091" s="13" t="s">
        <v>142</v>
      </c>
      <c r="BW2091" s="13" t="s">
        <v>142</v>
      </c>
      <c r="BX2091" s="13" t="s">
        <v>142</v>
      </c>
      <c r="BY2091" s="13" t="s">
        <v>142</v>
      </c>
      <c r="BZ2091" s="13" t="s">
        <v>142</v>
      </c>
      <c r="CA2091" s="13" t="s">
        <v>142</v>
      </c>
      <c r="CB2091" s="13" t="s">
        <v>142</v>
      </c>
      <c r="CC2091" s="13" t="s">
        <v>5821</v>
      </c>
      <c r="CD2091" s="13" t="s">
        <v>5821</v>
      </c>
      <c r="CF2091" s="13" t="s">
        <v>20262</v>
      </c>
      <c r="CG2091" s="13" t="s">
        <v>20262</v>
      </c>
      <c r="CH2091" s="13" t="s">
        <v>20280</v>
      </c>
      <c r="CL2091" s="13" t="s">
        <v>143</v>
      </c>
      <c r="CM2091" s="13">
        <v>1</v>
      </c>
      <c r="CZ2091" s="13" t="s">
        <v>20263</v>
      </c>
      <c r="DA2091" s="13" t="s">
        <v>20281</v>
      </c>
      <c r="DB2091" s="13" t="s">
        <v>20280</v>
      </c>
      <c r="DE2091" s="13" t="s">
        <v>13610</v>
      </c>
      <c r="DF2091" s="13" t="s">
        <v>20282</v>
      </c>
      <c r="DG2091" s="13" t="s">
        <v>20267</v>
      </c>
      <c r="DI2091" s="13" t="s">
        <v>20275</v>
      </c>
      <c r="DV2091" s="13" t="s">
        <v>20280</v>
      </c>
      <c r="DW2091" s="13" t="s">
        <v>20283</v>
      </c>
      <c r="DX2091" s="14" t="s">
        <v>5459</v>
      </c>
      <c r="DY2091" s="13" t="s">
        <v>8112</v>
      </c>
    </row>
    <row r="2092" spans="1:131" s="13" customFormat="1" ht="12.75">
      <c r="A2092" s="13" t="s">
        <v>134</v>
      </c>
      <c r="B2092" s="13" t="s">
        <v>135</v>
      </c>
      <c r="D2092" s="13" t="s">
        <v>20674</v>
      </c>
      <c r="E2092" s="13" t="s">
        <v>5458</v>
      </c>
      <c r="F2092" s="13" t="s">
        <v>20674</v>
      </c>
      <c r="H2092" s="13" t="s">
        <v>20674</v>
      </c>
      <c r="I2092" s="13" t="s">
        <v>136</v>
      </c>
      <c r="U2092" s="13" t="s">
        <v>1211</v>
      </c>
      <c r="V2092" s="13" t="s">
        <v>137</v>
      </c>
      <c r="W2092" s="13" t="s">
        <v>1211</v>
      </c>
      <c r="X2092" s="13" t="s">
        <v>1212</v>
      </c>
      <c r="Y2092" s="13" t="s">
        <v>277</v>
      </c>
      <c r="Z2092" s="13" t="s">
        <v>1213</v>
      </c>
      <c r="AA2092" s="13" t="s">
        <v>1213</v>
      </c>
      <c r="AB2092" s="13" t="s">
        <v>142</v>
      </c>
      <c r="AC2092" s="13" t="s">
        <v>142</v>
      </c>
      <c r="AD2092" s="13" t="s">
        <v>142</v>
      </c>
      <c r="AE2092" s="13" t="s">
        <v>142</v>
      </c>
      <c r="AF2092" s="13" t="s">
        <v>142</v>
      </c>
      <c r="AG2092" s="13" t="s">
        <v>532</v>
      </c>
      <c r="AH2092" s="13" t="s">
        <v>142</v>
      </c>
      <c r="AI2092" s="13" t="s">
        <v>142</v>
      </c>
      <c r="AJ2092" s="13" t="s">
        <v>277</v>
      </c>
      <c r="AK2092" s="13" t="s">
        <v>336</v>
      </c>
      <c r="AL2092" s="13" t="s">
        <v>145</v>
      </c>
      <c r="AM2092" s="13" t="s">
        <v>142</v>
      </c>
      <c r="AN2092" s="13" t="s">
        <v>142</v>
      </c>
      <c r="AO2092" s="13" t="s">
        <v>142</v>
      </c>
      <c r="AP2092" s="13" t="s">
        <v>166</v>
      </c>
      <c r="AQ2092" s="13" t="s">
        <v>142</v>
      </c>
      <c r="AR2092" s="13" t="s">
        <v>147</v>
      </c>
      <c r="AS2092" s="13" t="s">
        <v>468</v>
      </c>
      <c r="AT2092" s="13" t="s">
        <v>469</v>
      </c>
      <c r="AU2092" s="13" t="s">
        <v>470</v>
      </c>
      <c r="AV2092" s="13" t="s">
        <v>142</v>
      </c>
      <c r="AW2092" s="13" t="s">
        <v>151</v>
      </c>
      <c r="AX2092" s="13" t="s">
        <v>151</v>
      </c>
      <c r="AY2092" s="13" t="s">
        <v>151</v>
      </c>
      <c r="AZ2092" s="13" t="s">
        <v>151</v>
      </c>
      <c r="BA2092" s="13" t="s">
        <v>142</v>
      </c>
      <c r="BB2092" s="13" t="s">
        <v>142</v>
      </c>
      <c r="BC2092" s="13" t="s">
        <v>142</v>
      </c>
      <c r="BD2092" s="13" t="s">
        <v>142</v>
      </c>
      <c r="BE2092" s="13" t="s">
        <v>142</v>
      </c>
      <c r="BF2092" s="13" t="s">
        <v>151</v>
      </c>
      <c r="BG2092" s="13">
        <v>5.85</v>
      </c>
      <c r="BH2092" s="13" t="s">
        <v>142</v>
      </c>
      <c r="BI2092" s="13" t="s">
        <v>142</v>
      </c>
      <c r="BJ2092" s="13" t="s">
        <v>145</v>
      </c>
      <c r="BK2092" s="13" t="s">
        <v>142</v>
      </c>
      <c r="BL2092" s="13" t="s">
        <v>142</v>
      </c>
      <c r="BM2092" s="13" t="s">
        <v>160</v>
      </c>
      <c r="BN2092" s="13" t="s">
        <v>160</v>
      </c>
      <c r="BO2092" s="13" t="s">
        <v>142</v>
      </c>
      <c r="BP2092" s="13" t="s">
        <v>142</v>
      </c>
      <c r="BQ2092" s="13" t="s">
        <v>142</v>
      </c>
      <c r="BR2092" s="13" t="s">
        <v>142</v>
      </c>
      <c r="BS2092" s="13" t="s">
        <v>142</v>
      </c>
      <c r="BT2092" s="13" t="s">
        <v>142</v>
      </c>
      <c r="BU2092" s="13" t="s">
        <v>142</v>
      </c>
      <c r="BV2092" s="13" t="s">
        <v>142</v>
      </c>
      <c r="BW2092" s="13" t="s">
        <v>142</v>
      </c>
      <c r="BX2092" s="13" t="s">
        <v>142</v>
      </c>
      <c r="BY2092" s="13" t="s">
        <v>142</v>
      </c>
      <c r="BZ2092" s="13" t="s">
        <v>1209</v>
      </c>
      <c r="CA2092" s="13" t="s">
        <v>1210</v>
      </c>
      <c r="CB2092" s="13">
        <v>41749.369953703703</v>
      </c>
      <c r="CC2092" s="15"/>
      <c r="CD2092" s="15"/>
      <c r="CE2092" s="15"/>
      <c r="CF2092" s="15" t="s">
        <v>5494</v>
      </c>
      <c r="CG2092" s="15" t="s">
        <v>5494</v>
      </c>
      <c r="CH2092" s="15">
        <v>961</v>
      </c>
      <c r="CL2092" s="13" t="s">
        <v>143</v>
      </c>
      <c r="CM2092" s="13">
        <v>1</v>
      </c>
      <c r="CN2092" s="15" t="s">
        <v>5962</v>
      </c>
      <c r="CO2092" s="15">
        <v>10</v>
      </c>
      <c r="CP2092" s="15"/>
      <c r="CQ2092" s="15"/>
      <c r="CZ2092" s="17" t="s">
        <v>6328</v>
      </c>
      <c r="DA2092" s="15" t="s">
        <v>6329</v>
      </c>
      <c r="DB2092" s="15"/>
      <c r="DE2092" s="15" t="s">
        <v>8354</v>
      </c>
      <c r="DF2092" s="15" t="s">
        <v>8035</v>
      </c>
      <c r="DG2092" s="15"/>
      <c r="DH2092" s="15"/>
      <c r="DI2092" s="15" t="s">
        <v>8355</v>
      </c>
      <c r="DJ2092" s="15"/>
      <c r="DK2092" s="15"/>
      <c r="DL2092" s="15" t="s">
        <v>8356</v>
      </c>
      <c r="DM2092" s="15"/>
      <c r="DN2092" s="15"/>
      <c r="DO2092" s="15"/>
      <c r="DP2092" s="15" t="s">
        <v>8357</v>
      </c>
      <c r="DQ2092" s="15" t="s">
        <v>8358</v>
      </c>
      <c r="DR2092" s="15"/>
      <c r="DS2092" s="15"/>
      <c r="DT2092" s="15"/>
      <c r="DU2092" s="15"/>
      <c r="DV2092" s="15"/>
      <c r="DW2092" s="15" t="s">
        <v>8359</v>
      </c>
      <c r="DX2092" s="13" t="s">
        <v>5458</v>
      </c>
      <c r="DY2092" s="13" t="s">
        <v>7842</v>
      </c>
      <c r="EA2092" s="15"/>
    </row>
    <row r="2093" spans="1:131" s="13" customFormat="1" ht="12.75">
      <c r="A2093" s="13" t="s">
        <v>134</v>
      </c>
      <c r="B2093" s="13" t="s">
        <v>135</v>
      </c>
      <c r="D2093" s="13" t="s">
        <v>20674</v>
      </c>
      <c r="E2093" s="13" t="s">
        <v>5458</v>
      </c>
      <c r="F2093" s="13" t="s">
        <v>20674</v>
      </c>
      <c r="H2093" s="13" t="s">
        <v>20674</v>
      </c>
      <c r="I2093" s="13" t="s">
        <v>136</v>
      </c>
      <c r="U2093" s="13" t="s">
        <v>724</v>
      </c>
      <c r="V2093" s="13" t="s">
        <v>137</v>
      </c>
      <c r="W2093" s="13" t="s">
        <v>724</v>
      </c>
      <c r="X2093" s="13" t="s">
        <v>725</v>
      </c>
      <c r="Y2093" s="13" t="s">
        <v>277</v>
      </c>
      <c r="Z2093" s="13" t="s">
        <v>726</v>
      </c>
      <c r="AA2093" s="13" t="s">
        <v>726</v>
      </c>
      <c r="AB2093" s="13" t="s">
        <v>142</v>
      </c>
      <c r="AC2093" s="13" t="s">
        <v>142</v>
      </c>
      <c r="AD2093" s="13" t="s">
        <v>142</v>
      </c>
      <c r="AE2093" s="13" t="s">
        <v>142</v>
      </c>
      <c r="AF2093" s="13" t="s">
        <v>142</v>
      </c>
      <c r="AG2093" s="13" t="s">
        <v>143</v>
      </c>
      <c r="AH2093" s="13" t="s">
        <v>142</v>
      </c>
      <c r="AI2093" s="13" t="s">
        <v>142</v>
      </c>
      <c r="AJ2093" s="13" t="s">
        <v>277</v>
      </c>
      <c r="AK2093" s="13" t="s">
        <v>279</v>
      </c>
      <c r="AL2093" s="13" t="s">
        <v>145</v>
      </c>
      <c r="AM2093" s="13" t="s">
        <v>142</v>
      </c>
      <c r="AN2093" s="13" t="s">
        <v>142</v>
      </c>
      <c r="AO2093" s="13" t="s">
        <v>142</v>
      </c>
      <c r="AP2093" s="13" t="s">
        <v>612</v>
      </c>
      <c r="AQ2093" s="13" t="s">
        <v>142</v>
      </c>
      <c r="AR2093" s="13" t="s">
        <v>147</v>
      </c>
      <c r="AS2093" s="13" t="s">
        <v>468</v>
      </c>
      <c r="AT2093" s="13" t="s">
        <v>613</v>
      </c>
      <c r="AU2093" s="13" t="s">
        <v>614</v>
      </c>
      <c r="AV2093" s="13" t="s">
        <v>142</v>
      </c>
      <c r="AW2093" s="13" t="s">
        <v>151</v>
      </c>
      <c r="AX2093" s="13" t="s">
        <v>151</v>
      </c>
      <c r="AY2093" s="13" t="s">
        <v>151</v>
      </c>
      <c r="AZ2093" s="13" t="s">
        <v>151</v>
      </c>
      <c r="BA2093" s="13" t="s">
        <v>142</v>
      </c>
      <c r="BB2093" s="13" t="s">
        <v>142</v>
      </c>
      <c r="BC2093" s="13" t="s">
        <v>142</v>
      </c>
      <c r="BD2093" s="13" t="s">
        <v>142</v>
      </c>
      <c r="BE2093" s="13" t="s">
        <v>142</v>
      </c>
      <c r="BF2093" s="13" t="s">
        <v>151</v>
      </c>
      <c r="BG2093" s="13">
        <v>137</v>
      </c>
      <c r="BH2093" s="13" t="s">
        <v>142</v>
      </c>
      <c r="BI2093" s="13" t="s">
        <v>142</v>
      </c>
      <c r="BJ2093" s="13" t="s">
        <v>145</v>
      </c>
      <c r="BK2093" s="13" t="s">
        <v>142</v>
      </c>
      <c r="BL2093" s="13" t="s">
        <v>142</v>
      </c>
      <c r="BM2093" s="13" t="s">
        <v>151</v>
      </c>
      <c r="BN2093" s="13" t="s">
        <v>151</v>
      </c>
      <c r="BO2093" s="13" t="s">
        <v>142</v>
      </c>
      <c r="BP2093" s="13" t="s">
        <v>142</v>
      </c>
      <c r="BQ2093" s="13" t="s">
        <v>142</v>
      </c>
      <c r="BR2093" s="13" t="s">
        <v>142</v>
      </c>
      <c r="BS2093" s="13" t="s">
        <v>142</v>
      </c>
      <c r="BT2093" s="13" t="s">
        <v>142</v>
      </c>
      <c r="BU2093" s="13" t="s">
        <v>142</v>
      </c>
      <c r="BV2093" s="13" t="s">
        <v>142</v>
      </c>
      <c r="BW2093" s="13" t="s">
        <v>142</v>
      </c>
      <c r="BX2093" s="13" t="s">
        <v>142</v>
      </c>
      <c r="BY2093" s="13" t="s">
        <v>142</v>
      </c>
      <c r="BZ2093" s="13" t="s">
        <v>161</v>
      </c>
      <c r="CA2093" s="13" t="s">
        <v>161</v>
      </c>
      <c r="CB2093" s="13">
        <v>41749.369953703703</v>
      </c>
      <c r="CC2093" s="15"/>
      <c r="CD2093" s="15"/>
      <c r="CE2093" s="15"/>
      <c r="CF2093" s="15" t="s">
        <v>5483</v>
      </c>
      <c r="CG2093" s="15" t="s">
        <v>5483</v>
      </c>
      <c r="CH2093" s="15">
        <v>1073223</v>
      </c>
      <c r="CL2093" s="13" t="s">
        <v>143</v>
      </c>
      <c r="CM2093" s="13">
        <v>1</v>
      </c>
      <c r="CN2093" s="15"/>
      <c r="CO2093" s="15"/>
      <c r="CP2093" s="15"/>
      <c r="CQ2093" s="15"/>
      <c r="CZ2093" s="17" t="s">
        <v>6126</v>
      </c>
      <c r="DA2093" s="15" t="s">
        <v>6127</v>
      </c>
      <c r="DB2093" s="15"/>
      <c r="DE2093" s="15" t="s">
        <v>8082</v>
      </c>
      <c r="DF2093" s="15" t="s">
        <v>7895</v>
      </c>
      <c r="DG2093" s="15" t="s">
        <v>8138</v>
      </c>
      <c r="DH2093" s="15"/>
      <c r="DI2093" s="15" t="s">
        <v>7903</v>
      </c>
      <c r="DJ2093" s="15"/>
      <c r="DK2093" s="15"/>
      <c r="DL2093" s="15"/>
      <c r="DM2093" s="15"/>
      <c r="DN2093" s="15"/>
      <c r="DO2093" s="15"/>
      <c r="DP2093" s="15"/>
      <c r="DQ2093" s="15" t="s">
        <v>8139</v>
      </c>
      <c r="DR2093" s="15"/>
      <c r="DS2093" s="15"/>
      <c r="DT2093" s="15"/>
      <c r="DU2093" s="15"/>
      <c r="DV2093" s="15"/>
      <c r="DW2093" s="15" t="s">
        <v>8140</v>
      </c>
      <c r="DX2093" s="13" t="s">
        <v>5458</v>
      </c>
      <c r="DY2093" s="13" t="s">
        <v>7842</v>
      </c>
      <c r="EA2093" s="15"/>
    </row>
    <row r="2094" spans="1:131" s="13" customFormat="1" ht="12.75">
      <c r="A2094" s="13" t="s">
        <v>134</v>
      </c>
      <c r="B2094" s="13" t="s">
        <v>135</v>
      </c>
      <c r="D2094" s="13" t="s">
        <v>20674</v>
      </c>
      <c r="E2094" s="13" t="s">
        <v>5458</v>
      </c>
      <c r="F2094" s="13" t="s">
        <v>20674</v>
      </c>
      <c r="H2094" s="13" t="s">
        <v>20674</v>
      </c>
      <c r="I2094" s="13" t="s">
        <v>136</v>
      </c>
      <c r="U2094" s="13" t="s">
        <v>1321</v>
      </c>
      <c r="V2094" s="13" t="s">
        <v>137</v>
      </c>
      <c r="W2094" s="13" t="s">
        <v>1321</v>
      </c>
      <c r="X2094" s="13" t="s">
        <v>1322</v>
      </c>
      <c r="Y2094" s="13" t="s">
        <v>277</v>
      </c>
      <c r="Z2094" s="13" t="s">
        <v>1323</v>
      </c>
      <c r="AA2094" s="13" t="s">
        <v>1323</v>
      </c>
      <c r="AB2094" s="13" t="s">
        <v>142</v>
      </c>
      <c r="AC2094" s="13" t="s">
        <v>142</v>
      </c>
      <c r="AD2094" s="13" t="s">
        <v>142</v>
      </c>
      <c r="AE2094" s="13" t="s">
        <v>142</v>
      </c>
      <c r="AF2094" s="13" t="s">
        <v>142</v>
      </c>
      <c r="AG2094" s="13" t="s">
        <v>143</v>
      </c>
      <c r="AH2094" s="13" t="s">
        <v>142</v>
      </c>
      <c r="AI2094" s="13" t="s">
        <v>142</v>
      </c>
      <c r="AJ2094" s="13" t="s">
        <v>277</v>
      </c>
      <c r="AK2094" s="13" t="s">
        <v>279</v>
      </c>
      <c r="AL2094" s="13" t="s">
        <v>145</v>
      </c>
      <c r="AM2094" s="13" t="s">
        <v>142</v>
      </c>
      <c r="AN2094" s="13" t="s">
        <v>142</v>
      </c>
      <c r="AO2094" s="13" t="s">
        <v>142</v>
      </c>
      <c r="AP2094" s="13" t="s">
        <v>363</v>
      </c>
      <c r="AQ2094" s="13" t="s">
        <v>142</v>
      </c>
      <c r="AR2094" s="13" t="s">
        <v>147</v>
      </c>
      <c r="AS2094" s="13" t="s">
        <v>789</v>
      </c>
      <c r="AT2094" s="13" t="s">
        <v>790</v>
      </c>
      <c r="AU2094" s="13" t="s">
        <v>1290</v>
      </c>
      <c r="AV2094" s="13" t="s">
        <v>142</v>
      </c>
      <c r="AW2094" s="13" t="s">
        <v>151</v>
      </c>
      <c r="AX2094" s="13" t="s">
        <v>151</v>
      </c>
      <c r="AY2094" s="13" t="s">
        <v>151</v>
      </c>
      <c r="AZ2094" s="13" t="s">
        <v>151</v>
      </c>
      <c r="BA2094" s="13" t="s">
        <v>142</v>
      </c>
      <c r="BB2094" s="13" t="s">
        <v>142</v>
      </c>
      <c r="BC2094" s="13" t="s">
        <v>142</v>
      </c>
      <c r="BD2094" s="13" t="s">
        <v>142</v>
      </c>
      <c r="BE2094" s="13" t="s">
        <v>142</v>
      </c>
      <c r="BF2094" s="13" t="s">
        <v>151</v>
      </c>
      <c r="BG2094" s="13">
        <v>75.7</v>
      </c>
      <c r="BH2094" s="13" t="s">
        <v>142</v>
      </c>
      <c r="BI2094" s="13" t="s">
        <v>142</v>
      </c>
      <c r="BJ2094" s="13" t="s">
        <v>145</v>
      </c>
      <c r="BK2094" s="13" t="s">
        <v>142</v>
      </c>
      <c r="BL2094" s="13" t="s">
        <v>142</v>
      </c>
      <c r="BM2094" s="13" t="s">
        <v>160</v>
      </c>
      <c r="BN2094" s="13" t="s">
        <v>160</v>
      </c>
      <c r="BO2094" s="13" t="s">
        <v>142</v>
      </c>
      <c r="BP2094" s="13" t="s">
        <v>142</v>
      </c>
      <c r="BQ2094" s="13" t="s">
        <v>142</v>
      </c>
      <c r="BR2094" s="13" t="s">
        <v>142</v>
      </c>
      <c r="BS2094" s="13" t="s">
        <v>142</v>
      </c>
      <c r="BT2094" s="13" t="s">
        <v>142</v>
      </c>
      <c r="BU2094" s="13" t="s">
        <v>142</v>
      </c>
      <c r="BV2094" s="13" t="s">
        <v>142</v>
      </c>
      <c r="BW2094" s="13" t="s">
        <v>142</v>
      </c>
      <c r="BX2094" s="13" t="s">
        <v>142</v>
      </c>
      <c r="BY2094" s="13" t="s">
        <v>142</v>
      </c>
      <c r="BZ2094" s="13" t="s">
        <v>806</v>
      </c>
      <c r="CA2094" s="13" t="s">
        <v>806</v>
      </c>
      <c r="CB2094" s="13">
        <v>41749.369953703703</v>
      </c>
      <c r="CC2094" s="15"/>
      <c r="CD2094" s="15"/>
      <c r="CE2094" s="15"/>
      <c r="CF2094" s="15" t="s">
        <v>5483</v>
      </c>
      <c r="CG2094" s="15" t="s">
        <v>5483</v>
      </c>
      <c r="CH2094" s="15">
        <v>1073224</v>
      </c>
      <c r="CL2094" s="13" t="s">
        <v>143</v>
      </c>
      <c r="CM2094" s="13">
        <v>1</v>
      </c>
      <c r="CN2094" s="15" t="s">
        <v>5975</v>
      </c>
      <c r="CO2094" s="15">
        <v>10</v>
      </c>
      <c r="CP2094" s="15"/>
      <c r="CQ2094" s="15"/>
      <c r="CZ2094" s="17" t="s">
        <v>6126</v>
      </c>
      <c r="DA2094" s="15" t="s">
        <v>6372</v>
      </c>
      <c r="DB2094" s="15"/>
      <c r="DE2094" s="15" t="s">
        <v>8082</v>
      </c>
      <c r="DF2094" s="15" t="s">
        <v>7895</v>
      </c>
      <c r="DG2094" s="15"/>
      <c r="DH2094" s="15"/>
      <c r="DI2094" s="15" t="s">
        <v>7896</v>
      </c>
      <c r="DJ2094" s="15"/>
      <c r="DK2094" s="15" t="s">
        <v>8408</v>
      </c>
      <c r="DL2094" s="15" t="s">
        <v>8409</v>
      </c>
      <c r="DM2094" s="15" t="s">
        <v>7904</v>
      </c>
      <c r="DN2094" s="15"/>
      <c r="DO2094" s="15"/>
      <c r="DP2094" s="15"/>
      <c r="DQ2094" s="15" t="s">
        <v>8410</v>
      </c>
      <c r="DR2094" s="15"/>
      <c r="DS2094" s="15"/>
      <c r="DT2094" s="15" t="s">
        <v>8239</v>
      </c>
      <c r="DU2094" s="15"/>
      <c r="DV2094" s="15"/>
      <c r="DW2094" s="15" t="s">
        <v>8411</v>
      </c>
      <c r="DX2094" s="13" t="s">
        <v>5458</v>
      </c>
      <c r="DY2094" s="13" t="s">
        <v>8112</v>
      </c>
      <c r="EA2094" s="15"/>
    </row>
    <row r="2095" spans="1:131" s="13" customFormat="1" ht="12.75">
      <c r="A2095" s="13" t="s">
        <v>134</v>
      </c>
      <c r="B2095" s="13" t="s">
        <v>135</v>
      </c>
      <c r="D2095" s="13" t="s">
        <v>20674</v>
      </c>
      <c r="E2095" s="14" t="s">
        <v>5458</v>
      </c>
      <c r="F2095" s="13" t="s">
        <v>20674</v>
      </c>
      <c r="H2095" s="13" t="s">
        <v>20674</v>
      </c>
      <c r="I2095" s="13" t="s">
        <v>136</v>
      </c>
      <c r="V2095" s="13" t="s">
        <v>1599</v>
      </c>
      <c r="W2095" s="13" t="s">
        <v>16715</v>
      </c>
      <c r="X2095" s="13">
        <v>2422924173</v>
      </c>
      <c r="Y2095" s="13" t="s">
        <v>1602</v>
      </c>
      <c r="Z2095" s="13" t="s">
        <v>16716</v>
      </c>
      <c r="AA2095" s="13" t="s">
        <v>142</v>
      </c>
      <c r="AB2095" s="13" t="s">
        <v>176</v>
      </c>
      <c r="AC2095" s="13" t="s">
        <v>142</v>
      </c>
      <c r="AD2095" s="13" t="s">
        <v>4398</v>
      </c>
      <c r="AE2095" s="13" t="s">
        <v>142</v>
      </c>
      <c r="AF2095" s="13" t="s">
        <v>142</v>
      </c>
      <c r="AG2095" s="13" t="s">
        <v>1606</v>
      </c>
      <c r="AH2095" s="13" t="s">
        <v>142</v>
      </c>
      <c r="AI2095" s="13">
        <v>450</v>
      </c>
      <c r="AJ2095" s="13" t="s">
        <v>1712</v>
      </c>
      <c r="AK2095" s="13" t="s">
        <v>142</v>
      </c>
      <c r="AL2095" s="13" t="s">
        <v>145</v>
      </c>
      <c r="AM2095" s="13" t="s">
        <v>142</v>
      </c>
      <c r="AN2095" s="13" t="s">
        <v>142</v>
      </c>
      <c r="AO2095" s="13" t="s">
        <v>142</v>
      </c>
      <c r="AP2095" s="13" t="s">
        <v>142</v>
      </c>
      <c r="AQ2095" s="13" t="s">
        <v>142</v>
      </c>
      <c r="AR2095" s="13" t="s">
        <v>142</v>
      </c>
      <c r="AS2095" s="13" t="s">
        <v>142</v>
      </c>
      <c r="AT2095" s="13" t="s">
        <v>142</v>
      </c>
      <c r="AU2095" s="13" t="s">
        <v>142</v>
      </c>
      <c r="AV2095" s="13" t="s">
        <v>142</v>
      </c>
      <c r="AW2095" s="13" t="s">
        <v>142</v>
      </c>
      <c r="AX2095" s="13" t="s">
        <v>142</v>
      </c>
      <c r="AY2095" s="13" t="s">
        <v>142</v>
      </c>
      <c r="AZ2095" s="13" t="s">
        <v>142</v>
      </c>
      <c r="BA2095" s="13" t="s">
        <v>142</v>
      </c>
      <c r="BB2095" s="13" t="s">
        <v>142</v>
      </c>
      <c r="BC2095" s="13" t="s">
        <v>142</v>
      </c>
      <c r="BD2095" s="13" t="s">
        <v>142</v>
      </c>
      <c r="BE2095" s="13" t="s">
        <v>142</v>
      </c>
      <c r="BF2095" s="13" t="s">
        <v>142</v>
      </c>
      <c r="BG2095" s="13" t="s">
        <v>142</v>
      </c>
      <c r="BH2095" s="13" t="s">
        <v>142</v>
      </c>
      <c r="BI2095" s="13" t="s">
        <v>142</v>
      </c>
      <c r="BJ2095" s="13" t="s">
        <v>142</v>
      </c>
      <c r="BK2095" s="13" t="s">
        <v>142</v>
      </c>
      <c r="BL2095" s="13" t="s">
        <v>142</v>
      </c>
      <c r="BM2095" s="13" t="s">
        <v>142</v>
      </c>
      <c r="BN2095" s="13" t="s">
        <v>142</v>
      </c>
      <c r="BO2095" s="13" t="s">
        <v>142</v>
      </c>
      <c r="BP2095" s="13" t="s">
        <v>142</v>
      </c>
      <c r="BQ2095" s="13" t="s">
        <v>142</v>
      </c>
      <c r="BR2095" s="13" t="s">
        <v>142</v>
      </c>
      <c r="BS2095" s="13" t="s">
        <v>142</v>
      </c>
      <c r="BT2095" s="13" t="s">
        <v>142</v>
      </c>
      <c r="BU2095" s="13" t="s">
        <v>142</v>
      </c>
      <c r="BV2095" s="13" t="s">
        <v>142</v>
      </c>
      <c r="BW2095" s="13" t="s">
        <v>142</v>
      </c>
      <c r="BX2095" s="13" t="s">
        <v>142</v>
      </c>
      <c r="BY2095" s="13" t="s">
        <v>142</v>
      </c>
      <c r="BZ2095" s="13" t="s">
        <v>142</v>
      </c>
      <c r="CA2095" s="13" t="s">
        <v>142</v>
      </c>
      <c r="CB2095" s="13" t="s">
        <v>142</v>
      </c>
      <c r="CC2095" s="13" t="s">
        <v>5821</v>
      </c>
      <c r="CD2095" s="13" t="s">
        <v>5821</v>
      </c>
      <c r="CF2095" s="13" t="s">
        <v>16717</v>
      </c>
      <c r="CG2095" s="13" t="s">
        <v>16717</v>
      </c>
      <c r="CH2095" s="13" t="s">
        <v>16718</v>
      </c>
      <c r="CL2095" s="13" t="s">
        <v>143</v>
      </c>
      <c r="CM2095" s="13">
        <v>1</v>
      </c>
      <c r="CZ2095" s="13" t="s">
        <v>7722</v>
      </c>
      <c r="DA2095" s="13" t="s">
        <v>16719</v>
      </c>
      <c r="DB2095" s="13" t="s">
        <v>16720</v>
      </c>
      <c r="DE2095" s="13" t="s">
        <v>7922</v>
      </c>
      <c r="DF2095" s="13" t="s">
        <v>9767</v>
      </c>
      <c r="DN2095" s="13" t="s">
        <v>16721</v>
      </c>
      <c r="DP2095" s="13" t="s">
        <v>16690</v>
      </c>
      <c r="DQ2095" s="13" t="s">
        <v>16722</v>
      </c>
      <c r="DV2095" s="13" t="s">
        <v>16720</v>
      </c>
      <c r="DW2095" s="13" t="s">
        <v>16723</v>
      </c>
      <c r="DX2095" s="14" t="s">
        <v>5458</v>
      </c>
      <c r="DY2095" s="14" t="s">
        <v>7842</v>
      </c>
    </row>
    <row r="2096" spans="1:131" s="13" customFormat="1" ht="12.75">
      <c r="A2096" s="13" t="s">
        <v>134</v>
      </c>
      <c r="B2096" s="13" t="s">
        <v>135</v>
      </c>
      <c r="D2096" s="13" t="s">
        <v>20674</v>
      </c>
      <c r="E2096" s="14" t="s">
        <v>5458</v>
      </c>
      <c r="F2096" s="13" t="s">
        <v>20674</v>
      </c>
      <c r="H2096" s="13" t="s">
        <v>20674</v>
      </c>
      <c r="I2096" s="13" t="s">
        <v>136</v>
      </c>
      <c r="V2096" s="13" t="s">
        <v>1599</v>
      </c>
      <c r="W2096" s="13" t="s">
        <v>20284</v>
      </c>
      <c r="X2096" s="13">
        <v>2421402848</v>
      </c>
      <c r="Y2096" s="13" t="s">
        <v>1602</v>
      </c>
      <c r="Z2096" s="13" t="s">
        <v>20285</v>
      </c>
      <c r="AA2096" s="13" t="s">
        <v>142</v>
      </c>
      <c r="AB2096" s="13" t="s">
        <v>20286</v>
      </c>
      <c r="AC2096" s="13" t="s">
        <v>20287</v>
      </c>
      <c r="AD2096" s="13" t="s">
        <v>13453</v>
      </c>
      <c r="AE2096" s="13" t="s">
        <v>142</v>
      </c>
      <c r="AF2096" s="13" t="s">
        <v>142</v>
      </c>
      <c r="AG2096" s="13" t="s">
        <v>143</v>
      </c>
      <c r="AH2096" s="13" t="s">
        <v>142</v>
      </c>
      <c r="AI2096" s="13">
        <v>205</v>
      </c>
      <c r="AJ2096" s="13" t="s">
        <v>1712</v>
      </c>
      <c r="AK2096" s="13" t="s">
        <v>142</v>
      </c>
      <c r="AL2096" s="13" t="s">
        <v>145</v>
      </c>
      <c r="AM2096" s="13" t="s">
        <v>142</v>
      </c>
      <c r="AN2096" s="13" t="s">
        <v>142</v>
      </c>
      <c r="AO2096" s="13" t="s">
        <v>142</v>
      </c>
      <c r="AP2096" s="13" t="s">
        <v>142</v>
      </c>
      <c r="AQ2096" s="13" t="s">
        <v>142</v>
      </c>
      <c r="AR2096" s="13" t="s">
        <v>142</v>
      </c>
      <c r="AS2096" s="13" t="s">
        <v>142</v>
      </c>
      <c r="AT2096" s="13" t="s">
        <v>142</v>
      </c>
      <c r="AU2096" s="13" t="s">
        <v>142</v>
      </c>
      <c r="AV2096" s="13" t="s">
        <v>142</v>
      </c>
      <c r="AW2096" s="13" t="s">
        <v>142</v>
      </c>
      <c r="AX2096" s="13" t="s">
        <v>142</v>
      </c>
      <c r="AY2096" s="13" t="s">
        <v>142</v>
      </c>
      <c r="AZ2096" s="13" t="s">
        <v>142</v>
      </c>
      <c r="BA2096" s="13" t="s">
        <v>142</v>
      </c>
      <c r="BB2096" s="13" t="s">
        <v>142</v>
      </c>
      <c r="BC2096" s="13" t="s">
        <v>142</v>
      </c>
      <c r="BD2096" s="13" t="s">
        <v>142</v>
      </c>
      <c r="BE2096" s="13" t="s">
        <v>142</v>
      </c>
      <c r="BF2096" s="13" t="s">
        <v>142</v>
      </c>
      <c r="BG2096" s="13" t="s">
        <v>142</v>
      </c>
      <c r="BH2096" s="13" t="s">
        <v>142</v>
      </c>
      <c r="BI2096" s="13" t="s">
        <v>142</v>
      </c>
      <c r="BJ2096" s="13" t="s">
        <v>142</v>
      </c>
      <c r="BK2096" s="13" t="s">
        <v>142</v>
      </c>
      <c r="BL2096" s="13" t="s">
        <v>142</v>
      </c>
      <c r="BM2096" s="13" t="s">
        <v>142</v>
      </c>
      <c r="BN2096" s="13" t="s">
        <v>142</v>
      </c>
      <c r="BO2096" s="13" t="s">
        <v>142</v>
      </c>
      <c r="BP2096" s="13" t="s">
        <v>142</v>
      </c>
      <c r="BQ2096" s="13" t="s">
        <v>142</v>
      </c>
      <c r="BR2096" s="13" t="s">
        <v>142</v>
      </c>
      <c r="BS2096" s="13" t="s">
        <v>142</v>
      </c>
      <c r="BT2096" s="13" t="s">
        <v>142</v>
      </c>
      <c r="BU2096" s="13" t="s">
        <v>142</v>
      </c>
      <c r="BV2096" s="13" t="s">
        <v>142</v>
      </c>
      <c r="BW2096" s="13" t="s">
        <v>142</v>
      </c>
      <c r="BX2096" s="13" t="s">
        <v>142</v>
      </c>
      <c r="BY2096" s="13" t="s">
        <v>142</v>
      </c>
      <c r="BZ2096" s="13" t="s">
        <v>142</v>
      </c>
      <c r="CA2096" s="13" t="s">
        <v>142</v>
      </c>
      <c r="CB2096" s="13" t="s">
        <v>142</v>
      </c>
      <c r="CC2096" s="13" t="s">
        <v>13453</v>
      </c>
      <c r="CD2096" s="13" t="s">
        <v>13453</v>
      </c>
      <c r="CF2096" s="13" t="s">
        <v>20288</v>
      </c>
      <c r="CG2096" s="13" t="s">
        <v>20288</v>
      </c>
      <c r="CH2096" s="13" t="s">
        <v>20289</v>
      </c>
      <c r="CL2096" s="13" t="s">
        <v>143</v>
      </c>
      <c r="CM2096" s="13">
        <v>1</v>
      </c>
      <c r="CZ2096" s="13" t="s">
        <v>20290</v>
      </c>
      <c r="DA2096" s="13" t="s">
        <v>20291</v>
      </c>
      <c r="DB2096" s="13" t="s">
        <v>20292</v>
      </c>
      <c r="DE2096" s="13" t="s">
        <v>8107</v>
      </c>
      <c r="DF2096" s="13" t="s">
        <v>8380</v>
      </c>
      <c r="DI2096" s="13" t="s">
        <v>7903</v>
      </c>
      <c r="DL2096" s="13" t="s">
        <v>20293</v>
      </c>
      <c r="DQ2096" s="13" t="s">
        <v>20294</v>
      </c>
      <c r="DV2096" s="13" t="s">
        <v>20292</v>
      </c>
      <c r="DW2096" s="13" t="s">
        <v>20295</v>
      </c>
      <c r="DX2096" s="14" t="s">
        <v>5458</v>
      </c>
      <c r="DY2096" s="14" t="s">
        <v>7842</v>
      </c>
    </row>
    <row r="2097" spans="1:132" s="13" customFormat="1" ht="12.75">
      <c r="A2097" s="13" t="s">
        <v>134</v>
      </c>
      <c r="B2097" s="13" t="s">
        <v>135</v>
      </c>
      <c r="D2097" s="13" t="s">
        <v>20674</v>
      </c>
      <c r="E2097" s="14" t="s">
        <v>5458</v>
      </c>
      <c r="F2097" s="13" t="s">
        <v>20674</v>
      </c>
      <c r="H2097" s="13" t="s">
        <v>20674</v>
      </c>
      <c r="I2097" s="13" t="s">
        <v>136</v>
      </c>
      <c r="V2097" s="13" t="s">
        <v>1599</v>
      </c>
      <c r="W2097" s="13" t="s">
        <v>20296</v>
      </c>
      <c r="X2097" s="13">
        <v>2422910864</v>
      </c>
      <c r="Y2097" s="13" t="s">
        <v>1602</v>
      </c>
      <c r="Z2097" s="13" t="s">
        <v>20297</v>
      </c>
      <c r="AA2097" s="13" t="s">
        <v>142</v>
      </c>
      <c r="AB2097" s="13" t="s">
        <v>20286</v>
      </c>
      <c r="AC2097" s="13" t="s">
        <v>20298</v>
      </c>
      <c r="AD2097" s="13" t="s">
        <v>13453</v>
      </c>
      <c r="AE2097" s="13" t="s">
        <v>142</v>
      </c>
      <c r="AF2097" s="13" t="s">
        <v>142</v>
      </c>
      <c r="AG2097" s="13" t="s">
        <v>143</v>
      </c>
      <c r="AH2097" s="13" t="s">
        <v>142</v>
      </c>
      <c r="AI2097" s="13">
        <v>430</v>
      </c>
      <c r="AJ2097" s="13" t="s">
        <v>1712</v>
      </c>
      <c r="AK2097" s="13" t="s">
        <v>142</v>
      </c>
      <c r="AL2097" s="13" t="s">
        <v>145</v>
      </c>
      <c r="AM2097" s="13" t="s">
        <v>142</v>
      </c>
      <c r="AN2097" s="13" t="s">
        <v>142</v>
      </c>
      <c r="AO2097" s="13" t="s">
        <v>142</v>
      </c>
      <c r="AP2097" s="13" t="s">
        <v>142</v>
      </c>
      <c r="AQ2097" s="13" t="s">
        <v>142</v>
      </c>
      <c r="AR2097" s="13" t="s">
        <v>142</v>
      </c>
      <c r="AS2097" s="13" t="s">
        <v>142</v>
      </c>
      <c r="AT2097" s="13" t="s">
        <v>142</v>
      </c>
      <c r="AU2097" s="13" t="s">
        <v>142</v>
      </c>
      <c r="AV2097" s="13" t="s">
        <v>142</v>
      </c>
      <c r="AW2097" s="13" t="s">
        <v>142</v>
      </c>
      <c r="AX2097" s="13" t="s">
        <v>142</v>
      </c>
      <c r="AY2097" s="13" t="s">
        <v>142</v>
      </c>
      <c r="AZ2097" s="13" t="s">
        <v>142</v>
      </c>
      <c r="BA2097" s="13" t="s">
        <v>142</v>
      </c>
      <c r="BB2097" s="13" t="s">
        <v>142</v>
      </c>
      <c r="BC2097" s="13" t="s">
        <v>142</v>
      </c>
      <c r="BD2097" s="13" t="s">
        <v>142</v>
      </c>
      <c r="BE2097" s="13" t="s">
        <v>142</v>
      </c>
      <c r="BF2097" s="13" t="s">
        <v>142</v>
      </c>
      <c r="BG2097" s="13" t="s">
        <v>142</v>
      </c>
      <c r="BH2097" s="13" t="s">
        <v>142</v>
      </c>
      <c r="BI2097" s="13" t="s">
        <v>142</v>
      </c>
      <c r="BJ2097" s="13" t="s">
        <v>142</v>
      </c>
      <c r="BK2097" s="13" t="s">
        <v>142</v>
      </c>
      <c r="BL2097" s="13" t="s">
        <v>142</v>
      </c>
      <c r="BM2097" s="13" t="s">
        <v>142</v>
      </c>
      <c r="BN2097" s="13" t="s">
        <v>142</v>
      </c>
      <c r="BO2097" s="13" t="s">
        <v>142</v>
      </c>
      <c r="BP2097" s="13" t="s">
        <v>142</v>
      </c>
      <c r="BQ2097" s="13" t="s">
        <v>142</v>
      </c>
      <c r="BR2097" s="13" t="s">
        <v>142</v>
      </c>
      <c r="BS2097" s="13" t="s">
        <v>142</v>
      </c>
      <c r="BT2097" s="13" t="s">
        <v>142</v>
      </c>
      <c r="BU2097" s="13" t="s">
        <v>142</v>
      </c>
      <c r="BV2097" s="13" t="s">
        <v>142</v>
      </c>
      <c r="BW2097" s="13" t="s">
        <v>142</v>
      </c>
      <c r="BX2097" s="13" t="s">
        <v>142</v>
      </c>
      <c r="BY2097" s="13" t="s">
        <v>142</v>
      </c>
      <c r="BZ2097" s="13" t="s">
        <v>142</v>
      </c>
      <c r="CA2097" s="13" t="s">
        <v>142</v>
      </c>
      <c r="CB2097" s="13" t="s">
        <v>142</v>
      </c>
      <c r="CC2097" s="13" t="s">
        <v>13453</v>
      </c>
      <c r="CD2097" s="13" t="s">
        <v>13453</v>
      </c>
      <c r="CF2097" s="13" t="s">
        <v>20288</v>
      </c>
      <c r="CG2097" s="13" t="s">
        <v>20288</v>
      </c>
      <c r="CH2097" s="13" t="s">
        <v>20298</v>
      </c>
      <c r="CL2097" s="13" t="s">
        <v>143</v>
      </c>
      <c r="CM2097" s="13">
        <v>1</v>
      </c>
      <c r="CZ2097" s="13" t="s">
        <v>20299</v>
      </c>
      <c r="DA2097" s="13" t="s">
        <v>20300</v>
      </c>
      <c r="DB2097" s="13" t="s">
        <v>20298</v>
      </c>
      <c r="DE2097" s="13" t="s">
        <v>9040</v>
      </c>
      <c r="DF2097" s="13" t="s">
        <v>8380</v>
      </c>
      <c r="DG2097" s="13" t="s">
        <v>20301</v>
      </c>
      <c r="DI2097" s="13" t="s">
        <v>7903</v>
      </c>
      <c r="DL2097" s="13" t="s">
        <v>20302</v>
      </c>
      <c r="DQ2097" s="13" t="s">
        <v>20303</v>
      </c>
      <c r="DV2097" s="13" t="s">
        <v>20298</v>
      </c>
      <c r="DW2097" s="13" t="s">
        <v>20295</v>
      </c>
      <c r="DX2097" s="14" t="s">
        <v>5458</v>
      </c>
      <c r="DY2097" s="14" t="s">
        <v>7842</v>
      </c>
    </row>
    <row r="2098" spans="1:132" s="13" customFormat="1" ht="12.75">
      <c r="A2098" s="13" t="s">
        <v>134</v>
      </c>
      <c r="B2098" s="13" t="s">
        <v>135</v>
      </c>
      <c r="D2098" s="13" t="s">
        <v>20674</v>
      </c>
      <c r="E2098" s="14" t="s">
        <v>5458</v>
      </c>
      <c r="F2098" s="13" t="s">
        <v>20674</v>
      </c>
      <c r="H2098" s="13" t="s">
        <v>20674</v>
      </c>
      <c r="I2098" s="13" t="s">
        <v>136</v>
      </c>
      <c r="V2098" s="13" t="s">
        <v>1599</v>
      </c>
      <c r="W2098" s="13" t="s">
        <v>20304</v>
      </c>
      <c r="X2098" s="13">
        <v>2422910463</v>
      </c>
      <c r="Y2098" s="13" t="s">
        <v>1602</v>
      </c>
      <c r="Z2098" s="13" t="s">
        <v>20305</v>
      </c>
      <c r="AA2098" s="13" t="s">
        <v>142</v>
      </c>
      <c r="AB2098" s="13" t="s">
        <v>20286</v>
      </c>
      <c r="AC2098" s="13" t="s">
        <v>20306</v>
      </c>
      <c r="AD2098" s="13" t="s">
        <v>13453</v>
      </c>
      <c r="AE2098" s="13" t="s">
        <v>142</v>
      </c>
      <c r="AF2098" s="13" t="s">
        <v>142</v>
      </c>
      <c r="AG2098" s="13" t="s">
        <v>1606</v>
      </c>
      <c r="AH2098" s="13" t="s">
        <v>142</v>
      </c>
      <c r="AI2098" s="13">
        <v>450</v>
      </c>
      <c r="AJ2098" s="13" t="s">
        <v>1712</v>
      </c>
      <c r="AK2098" s="13" t="s">
        <v>142</v>
      </c>
      <c r="AL2098" s="13" t="s">
        <v>145</v>
      </c>
      <c r="AM2098" s="13" t="s">
        <v>142</v>
      </c>
      <c r="AN2098" s="13" t="s">
        <v>142</v>
      </c>
      <c r="AO2098" s="13" t="s">
        <v>142</v>
      </c>
      <c r="AP2098" s="13" t="s">
        <v>142</v>
      </c>
      <c r="AQ2098" s="13" t="s">
        <v>142</v>
      </c>
      <c r="AR2098" s="13" t="s">
        <v>142</v>
      </c>
      <c r="AS2098" s="13" t="s">
        <v>142</v>
      </c>
      <c r="AT2098" s="13" t="s">
        <v>142</v>
      </c>
      <c r="AU2098" s="13" t="s">
        <v>142</v>
      </c>
      <c r="AV2098" s="13" t="s">
        <v>142</v>
      </c>
      <c r="AW2098" s="13" t="s">
        <v>142</v>
      </c>
      <c r="AX2098" s="13" t="s">
        <v>142</v>
      </c>
      <c r="AY2098" s="13" t="s">
        <v>142</v>
      </c>
      <c r="AZ2098" s="13" t="s">
        <v>142</v>
      </c>
      <c r="BA2098" s="13" t="s">
        <v>142</v>
      </c>
      <c r="BB2098" s="13" t="s">
        <v>142</v>
      </c>
      <c r="BC2098" s="13" t="s">
        <v>142</v>
      </c>
      <c r="BD2098" s="13" t="s">
        <v>142</v>
      </c>
      <c r="BE2098" s="13" t="s">
        <v>142</v>
      </c>
      <c r="BF2098" s="13" t="s">
        <v>142</v>
      </c>
      <c r="BG2098" s="13" t="s">
        <v>142</v>
      </c>
      <c r="BH2098" s="13" t="s">
        <v>142</v>
      </c>
      <c r="BI2098" s="13" t="s">
        <v>142</v>
      </c>
      <c r="BJ2098" s="13" t="s">
        <v>142</v>
      </c>
      <c r="BK2098" s="13" t="s">
        <v>142</v>
      </c>
      <c r="BL2098" s="13" t="s">
        <v>142</v>
      </c>
      <c r="BM2098" s="13" t="s">
        <v>142</v>
      </c>
      <c r="BN2098" s="13" t="s">
        <v>142</v>
      </c>
      <c r="BO2098" s="13" t="s">
        <v>142</v>
      </c>
      <c r="BP2098" s="13" t="s">
        <v>142</v>
      </c>
      <c r="BQ2098" s="13" t="s">
        <v>142</v>
      </c>
      <c r="BR2098" s="13" t="s">
        <v>142</v>
      </c>
      <c r="BS2098" s="13" t="s">
        <v>142</v>
      </c>
      <c r="BT2098" s="13" t="s">
        <v>142</v>
      </c>
      <c r="BU2098" s="13" t="s">
        <v>142</v>
      </c>
      <c r="BV2098" s="13" t="s">
        <v>142</v>
      </c>
      <c r="BW2098" s="13" t="s">
        <v>142</v>
      </c>
      <c r="BX2098" s="13" t="s">
        <v>142</v>
      </c>
      <c r="BY2098" s="13" t="s">
        <v>142</v>
      </c>
      <c r="BZ2098" s="13" t="s">
        <v>142</v>
      </c>
      <c r="CA2098" s="13" t="s">
        <v>142</v>
      </c>
      <c r="CB2098" s="13" t="s">
        <v>142</v>
      </c>
      <c r="CC2098" s="13" t="s">
        <v>13453</v>
      </c>
      <c r="CD2098" s="13" t="s">
        <v>13453</v>
      </c>
      <c r="CF2098" s="13" t="s">
        <v>20288</v>
      </c>
      <c r="CG2098" s="13" t="s">
        <v>20288</v>
      </c>
      <c r="CH2098" s="13" t="s">
        <v>20306</v>
      </c>
      <c r="CL2098" s="13" t="s">
        <v>143</v>
      </c>
      <c r="CM2098" s="13">
        <v>1</v>
      </c>
      <c r="CZ2098" s="13" t="s">
        <v>20299</v>
      </c>
      <c r="DA2098" s="13" t="s">
        <v>20307</v>
      </c>
      <c r="DB2098" s="13" t="s">
        <v>20306</v>
      </c>
      <c r="DE2098" s="13" t="s">
        <v>9040</v>
      </c>
      <c r="DF2098" s="13" t="s">
        <v>8380</v>
      </c>
      <c r="DI2098" s="13" t="s">
        <v>20308</v>
      </c>
      <c r="DL2098" s="13" t="s">
        <v>20309</v>
      </c>
      <c r="DQ2098" s="13" t="s">
        <v>20303</v>
      </c>
      <c r="DV2098" s="13" t="s">
        <v>20306</v>
      </c>
      <c r="DW2098" s="13" t="s">
        <v>20295</v>
      </c>
      <c r="DX2098" s="14" t="s">
        <v>5458</v>
      </c>
      <c r="DY2098" s="14" t="s">
        <v>7842</v>
      </c>
    </row>
    <row r="2099" spans="1:132" s="13" customFormat="1" ht="12.75">
      <c r="A2099" s="13" t="s">
        <v>134</v>
      </c>
      <c r="B2099" s="13" t="s">
        <v>135</v>
      </c>
      <c r="D2099" s="13" t="s">
        <v>20674</v>
      </c>
      <c r="E2099" s="14" t="s">
        <v>5458</v>
      </c>
      <c r="F2099" s="13" t="s">
        <v>20674</v>
      </c>
      <c r="H2099" s="13" t="s">
        <v>20674</v>
      </c>
      <c r="I2099" s="13" t="s">
        <v>136</v>
      </c>
      <c r="V2099" s="13" t="s">
        <v>1599</v>
      </c>
      <c r="W2099" s="13" t="s">
        <v>20310</v>
      </c>
      <c r="X2099" s="13">
        <v>2422100112</v>
      </c>
      <c r="Y2099" s="13" t="s">
        <v>1602</v>
      </c>
      <c r="Z2099" s="13" t="s">
        <v>20311</v>
      </c>
      <c r="AA2099" s="13" t="s">
        <v>142</v>
      </c>
      <c r="AB2099" s="13" t="s">
        <v>20286</v>
      </c>
      <c r="AC2099" s="13" t="s">
        <v>20312</v>
      </c>
      <c r="AD2099" s="13" t="s">
        <v>13453</v>
      </c>
      <c r="AE2099" s="13" t="s">
        <v>142</v>
      </c>
      <c r="AF2099" s="13" t="s">
        <v>142</v>
      </c>
      <c r="AG2099" s="13" t="s">
        <v>143</v>
      </c>
      <c r="AH2099" s="13" t="s">
        <v>142</v>
      </c>
      <c r="AI2099" s="13">
        <v>650</v>
      </c>
      <c r="AJ2099" s="13" t="s">
        <v>1712</v>
      </c>
      <c r="AK2099" s="13" t="s">
        <v>142</v>
      </c>
      <c r="AL2099" s="13" t="s">
        <v>145</v>
      </c>
      <c r="AM2099" s="13" t="s">
        <v>142</v>
      </c>
      <c r="AN2099" s="13" t="s">
        <v>142</v>
      </c>
      <c r="AO2099" s="13" t="s">
        <v>142</v>
      </c>
      <c r="AP2099" s="13" t="s">
        <v>142</v>
      </c>
      <c r="AQ2099" s="13" t="s">
        <v>142</v>
      </c>
      <c r="AR2099" s="13" t="s">
        <v>142</v>
      </c>
      <c r="AS2099" s="13" t="s">
        <v>142</v>
      </c>
      <c r="AT2099" s="13" t="s">
        <v>142</v>
      </c>
      <c r="AU2099" s="13" t="s">
        <v>142</v>
      </c>
      <c r="AV2099" s="13" t="s">
        <v>142</v>
      </c>
      <c r="AW2099" s="13" t="s">
        <v>142</v>
      </c>
      <c r="AX2099" s="13" t="s">
        <v>142</v>
      </c>
      <c r="AY2099" s="13" t="s">
        <v>142</v>
      </c>
      <c r="AZ2099" s="13" t="s">
        <v>142</v>
      </c>
      <c r="BA2099" s="13" t="s">
        <v>142</v>
      </c>
      <c r="BB2099" s="13" t="s">
        <v>142</v>
      </c>
      <c r="BC2099" s="13" t="s">
        <v>142</v>
      </c>
      <c r="BD2099" s="13" t="s">
        <v>142</v>
      </c>
      <c r="BE2099" s="13" t="s">
        <v>142</v>
      </c>
      <c r="BF2099" s="13" t="s">
        <v>142</v>
      </c>
      <c r="BG2099" s="13" t="s">
        <v>142</v>
      </c>
      <c r="BH2099" s="13" t="s">
        <v>142</v>
      </c>
      <c r="BI2099" s="13" t="s">
        <v>142</v>
      </c>
      <c r="BJ2099" s="13" t="s">
        <v>142</v>
      </c>
      <c r="BK2099" s="13" t="s">
        <v>142</v>
      </c>
      <c r="BL2099" s="13" t="s">
        <v>142</v>
      </c>
      <c r="BM2099" s="13" t="s">
        <v>142</v>
      </c>
      <c r="BN2099" s="13" t="s">
        <v>142</v>
      </c>
      <c r="BO2099" s="13" t="s">
        <v>142</v>
      </c>
      <c r="BP2099" s="13" t="s">
        <v>142</v>
      </c>
      <c r="BQ2099" s="13" t="s">
        <v>142</v>
      </c>
      <c r="BR2099" s="13" t="s">
        <v>142</v>
      </c>
      <c r="BS2099" s="13" t="s">
        <v>142</v>
      </c>
      <c r="BT2099" s="13" t="s">
        <v>142</v>
      </c>
      <c r="BU2099" s="13" t="s">
        <v>142</v>
      </c>
      <c r="BV2099" s="13" t="s">
        <v>142</v>
      </c>
      <c r="BW2099" s="13" t="s">
        <v>142</v>
      </c>
      <c r="BX2099" s="13" t="s">
        <v>142</v>
      </c>
      <c r="BY2099" s="13" t="s">
        <v>142</v>
      </c>
      <c r="BZ2099" s="13" t="s">
        <v>142</v>
      </c>
      <c r="CA2099" s="13" t="s">
        <v>142</v>
      </c>
      <c r="CB2099" s="13" t="s">
        <v>142</v>
      </c>
      <c r="CC2099" s="13" t="s">
        <v>13453</v>
      </c>
      <c r="CD2099" s="13" t="s">
        <v>13453</v>
      </c>
      <c r="CF2099" s="13" t="s">
        <v>20288</v>
      </c>
      <c r="CG2099" s="13" t="s">
        <v>20288</v>
      </c>
      <c r="CH2099" s="13" t="s">
        <v>20312</v>
      </c>
      <c r="CL2099" s="13" t="s">
        <v>143</v>
      </c>
      <c r="CM2099" s="13">
        <v>1</v>
      </c>
      <c r="CZ2099" s="13" t="s">
        <v>20290</v>
      </c>
      <c r="DA2099" s="13" t="s">
        <v>20313</v>
      </c>
      <c r="DB2099" s="13" t="s">
        <v>20312</v>
      </c>
      <c r="DE2099" s="13" t="s">
        <v>8107</v>
      </c>
      <c r="DF2099" s="13" t="s">
        <v>8380</v>
      </c>
      <c r="DI2099" s="13" t="s">
        <v>20308</v>
      </c>
      <c r="DL2099" s="13" t="s">
        <v>20314</v>
      </c>
      <c r="DQ2099" s="13" t="s">
        <v>20315</v>
      </c>
      <c r="DV2099" s="13" t="s">
        <v>20312</v>
      </c>
      <c r="DW2099" s="13" t="s">
        <v>20295</v>
      </c>
      <c r="DX2099" s="14" t="s">
        <v>5458</v>
      </c>
      <c r="DY2099" s="14" t="s">
        <v>7842</v>
      </c>
    </row>
    <row r="2100" spans="1:132" s="13" customFormat="1" ht="12.75">
      <c r="A2100" s="13" t="s">
        <v>134</v>
      </c>
      <c r="B2100" s="13" t="s">
        <v>135</v>
      </c>
      <c r="D2100" s="13" t="s">
        <v>20674</v>
      </c>
      <c r="E2100" s="14" t="s">
        <v>5458</v>
      </c>
      <c r="F2100" s="13" t="s">
        <v>20674</v>
      </c>
      <c r="H2100" s="13" t="s">
        <v>20674</v>
      </c>
      <c r="I2100" s="13" t="s">
        <v>136</v>
      </c>
      <c r="V2100" s="13" t="s">
        <v>1599</v>
      </c>
      <c r="W2100" s="13" t="s">
        <v>20316</v>
      </c>
      <c r="X2100" s="13">
        <v>2422100113</v>
      </c>
      <c r="Y2100" s="13" t="s">
        <v>1602</v>
      </c>
      <c r="Z2100" s="13" t="s">
        <v>20317</v>
      </c>
      <c r="AA2100" s="13" t="s">
        <v>142</v>
      </c>
      <c r="AB2100" s="13" t="s">
        <v>20286</v>
      </c>
      <c r="AC2100" s="13" t="s">
        <v>20318</v>
      </c>
      <c r="AD2100" s="13" t="s">
        <v>13453</v>
      </c>
      <c r="AE2100" s="13" t="s">
        <v>142</v>
      </c>
      <c r="AF2100" s="13" t="s">
        <v>142</v>
      </c>
      <c r="AG2100" s="13" t="s">
        <v>143</v>
      </c>
      <c r="AH2100" s="13" t="s">
        <v>142</v>
      </c>
      <c r="AI2100" s="13">
        <v>840</v>
      </c>
      <c r="AJ2100" s="13" t="s">
        <v>1712</v>
      </c>
      <c r="AK2100" s="13" t="s">
        <v>142</v>
      </c>
      <c r="AL2100" s="13" t="s">
        <v>145</v>
      </c>
      <c r="AM2100" s="13" t="s">
        <v>142</v>
      </c>
      <c r="AN2100" s="13" t="s">
        <v>142</v>
      </c>
      <c r="AO2100" s="13" t="s">
        <v>142</v>
      </c>
      <c r="AP2100" s="13" t="s">
        <v>142</v>
      </c>
      <c r="AQ2100" s="13" t="s">
        <v>142</v>
      </c>
      <c r="AR2100" s="13" t="s">
        <v>142</v>
      </c>
      <c r="AS2100" s="13" t="s">
        <v>142</v>
      </c>
      <c r="AT2100" s="13" t="s">
        <v>142</v>
      </c>
      <c r="AU2100" s="13" t="s">
        <v>142</v>
      </c>
      <c r="AV2100" s="13" t="s">
        <v>142</v>
      </c>
      <c r="AW2100" s="13" t="s">
        <v>142</v>
      </c>
      <c r="AX2100" s="13" t="s">
        <v>142</v>
      </c>
      <c r="AY2100" s="13" t="s">
        <v>142</v>
      </c>
      <c r="AZ2100" s="13" t="s">
        <v>142</v>
      </c>
      <c r="BA2100" s="13" t="s">
        <v>142</v>
      </c>
      <c r="BB2100" s="13" t="s">
        <v>142</v>
      </c>
      <c r="BC2100" s="13" t="s">
        <v>142</v>
      </c>
      <c r="BD2100" s="13" t="s">
        <v>142</v>
      </c>
      <c r="BE2100" s="13" t="s">
        <v>142</v>
      </c>
      <c r="BF2100" s="13" t="s">
        <v>142</v>
      </c>
      <c r="BG2100" s="13" t="s">
        <v>142</v>
      </c>
      <c r="BH2100" s="13" t="s">
        <v>142</v>
      </c>
      <c r="BI2100" s="13" t="s">
        <v>142</v>
      </c>
      <c r="BJ2100" s="13" t="s">
        <v>142</v>
      </c>
      <c r="BK2100" s="13" t="s">
        <v>142</v>
      </c>
      <c r="BL2100" s="13" t="s">
        <v>142</v>
      </c>
      <c r="BM2100" s="13" t="s">
        <v>142</v>
      </c>
      <c r="BN2100" s="13" t="s">
        <v>142</v>
      </c>
      <c r="BO2100" s="13" t="s">
        <v>142</v>
      </c>
      <c r="BP2100" s="13" t="s">
        <v>142</v>
      </c>
      <c r="BQ2100" s="13" t="s">
        <v>142</v>
      </c>
      <c r="BR2100" s="13" t="s">
        <v>142</v>
      </c>
      <c r="BS2100" s="13" t="s">
        <v>142</v>
      </c>
      <c r="BT2100" s="13" t="s">
        <v>142</v>
      </c>
      <c r="BU2100" s="13" t="s">
        <v>142</v>
      </c>
      <c r="BV2100" s="13" t="s">
        <v>142</v>
      </c>
      <c r="BW2100" s="13" t="s">
        <v>142</v>
      </c>
      <c r="BX2100" s="13" t="s">
        <v>142</v>
      </c>
      <c r="BY2100" s="13" t="s">
        <v>142</v>
      </c>
      <c r="BZ2100" s="13" t="s">
        <v>142</v>
      </c>
      <c r="CA2100" s="13" t="s">
        <v>142</v>
      </c>
      <c r="CB2100" s="13" t="s">
        <v>142</v>
      </c>
      <c r="CC2100" s="13" t="s">
        <v>13453</v>
      </c>
      <c r="CD2100" s="13" t="s">
        <v>13453</v>
      </c>
      <c r="CF2100" s="13" t="s">
        <v>20288</v>
      </c>
      <c r="CG2100" s="13" t="s">
        <v>20288</v>
      </c>
      <c r="CH2100" s="13" t="s">
        <v>20318</v>
      </c>
      <c r="CL2100" s="13" t="s">
        <v>143</v>
      </c>
      <c r="CM2100" s="13">
        <v>1</v>
      </c>
      <c r="CZ2100" s="13" t="s">
        <v>20290</v>
      </c>
      <c r="DA2100" s="13" t="s">
        <v>20319</v>
      </c>
      <c r="DB2100" s="13" t="s">
        <v>20318</v>
      </c>
      <c r="DE2100" s="13" t="s">
        <v>8107</v>
      </c>
      <c r="DF2100" s="13" t="s">
        <v>8380</v>
      </c>
      <c r="DI2100" s="13" t="s">
        <v>7903</v>
      </c>
      <c r="DK2100" s="13" t="s">
        <v>8076</v>
      </c>
      <c r="DL2100" s="13" t="s">
        <v>20320</v>
      </c>
      <c r="DQ2100" s="13" t="s">
        <v>20315</v>
      </c>
      <c r="DV2100" s="13" t="s">
        <v>20318</v>
      </c>
      <c r="DW2100" s="13" t="s">
        <v>20295</v>
      </c>
      <c r="DX2100" s="14" t="s">
        <v>5458</v>
      </c>
      <c r="DY2100" s="14" t="s">
        <v>7842</v>
      </c>
    </row>
    <row r="2101" spans="1:132" s="13" customFormat="1" ht="12.75">
      <c r="A2101" s="13" t="s">
        <v>134</v>
      </c>
      <c r="B2101" s="13" t="s">
        <v>135</v>
      </c>
      <c r="D2101" s="13" t="s">
        <v>20674</v>
      </c>
      <c r="E2101" s="13" t="s">
        <v>5459</v>
      </c>
      <c r="F2101" s="13" t="s">
        <v>20674</v>
      </c>
      <c r="H2101" s="13" t="s">
        <v>20674</v>
      </c>
      <c r="I2101" s="13" t="s">
        <v>136</v>
      </c>
      <c r="U2101" s="13" t="s">
        <v>3550</v>
      </c>
      <c r="V2101" s="13" t="s">
        <v>1622</v>
      </c>
      <c r="W2101" s="13" t="s">
        <v>3550</v>
      </c>
      <c r="X2101" s="13" t="s">
        <v>3551</v>
      </c>
      <c r="Y2101" s="13" t="s">
        <v>3552</v>
      </c>
      <c r="Z2101" s="13" t="s">
        <v>3553</v>
      </c>
      <c r="AA2101" s="13" t="s">
        <v>3553</v>
      </c>
      <c r="AB2101" s="13" t="s">
        <v>3295</v>
      </c>
      <c r="AC2101" s="13" t="s">
        <v>142</v>
      </c>
      <c r="AD2101" s="13" t="s">
        <v>3552</v>
      </c>
      <c r="AE2101" s="13" t="s">
        <v>142</v>
      </c>
      <c r="AF2101" s="13" t="s">
        <v>142</v>
      </c>
      <c r="AG2101" s="13" t="s">
        <v>1668</v>
      </c>
      <c r="AH2101" s="13" t="s">
        <v>142</v>
      </c>
      <c r="AI2101" s="13" t="s">
        <v>142</v>
      </c>
      <c r="AJ2101" s="13" t="s">
        <v>2405</v>
      </c>
      <c r="AK2101" s="13" t="s">
        <v>1630</v>
      </c>
      <c r="AL2101" s="13" t="s">
        <v>145</v>
      </c>
      <c r="AM2101" s="13" t="s">
        <v>142</v>
      </c>
      <c r="AN2101" s="13" t="s">
        <v>142</v>
      </c>
      <c r="AO2101" s="13" t="s">
        <v>142</v>
      </c>
      <c r="AP2101" s="13" t="s">
        <v>1120</v>
      </c>
      <c r="AQ2101" s="13" t="s">
        <v>142</v>
      </c>
      <c r="AR2101" s="13" t="s">
        <v>147</v>
      </c>
      <c r="AS2101" s="13" t="s">
        <v>388</v>
      </c>
      <c r="AT2101" s="13" t="s">
        <v>3554</v>
      </c>
      <c r="AU2101" s="13" t="s">
        <v>3554</v>
      </c>
      <c r="AV2101" s="13" t="s">
        <v>142</v>
      </c>
      <c r="AW2101" s="13" t="s">
        <v>151</v>
      </c>
      <c r="AX2101" s="13" t="s">
        <v>151</v>
      </c>
      <c r="AY2101" s="13" t="s">
        <v>151</v>
      </c>
      <c r="AZ2101" s="13" t="s">
        <v>151</v>
      </c>
      <c r="BA2101" s="13" t="s">
        <v>142</v>
      </c>
      <c r="BB2101" s="13" t="s">
        <v>142</v>
      </c>
      <c r="BC2101" s="13" t="s">
        <v>142</v>
      </c>
      <c r="BD2101" s="13" t="s">
        <v>142</v>
      </c>
      <c r="BE2101" s="13" t="s">
        <v>142</v>
      </c>
      <c r="BF2101" s="13" t="s">
        <v>151</v>
      </c>
      <c r="BG2101" s="13">
        <v>2800</v>
      </c>
      <c r="BH2101" s="13" t="s">
        <v>142</v>
      </c>
      <c r="BI2101" s="13" t="s">
        <v>142</v>
      </c>
      <c r="BJ2101" s="13" t="s">
        <v>145</v>
      </c>
      <c r="BK2101" s="13" t="s">
        <v>142</v>
      </c>
      <c r="BL2101" s="13" t="s">
        <v>142</v>
      </c>
      <c r="BM2101" s="13" t="s">
        <v>160</v>
      </c>
      <c r="BN2101" s="13" t="s">
        <v>160</v>
      </c>
      <c r="BO2101" s="13" t="s">
        <v>142</v>
      </c>
      <c r="BP2101" s="13" t="s">
        <v>142</v>
      </c>
      <c r="BQ2101" s="13" t="s">
        <v>142</v>
      </c>
      <c r="BR2101" s="13" t="s">
        <v>142</v>
      </c>
      <c r="BS2101" s="13" t="s">
        <v>142</v>
      </c>
      <c r="BT2101" s="13" t="s">
        <v>142</v>
      </c>
      <c r="BU2101" s="13" t="s">
        <v>142</v>
      </c>
      <c r="BV2101" s="13" t="s">
        <v>142</v>
      </c>
      <c r="BW2101" s="13" t="s">
        <v>142</v>
      </c>
      <c r="BX2101" s="13" t="s">
        <v>142</v>
      </c>
      <c r="BY2101" s="13" t="s">
        <v>142</v>
      </c>
      <c r="BZ2101" s="13" t="s">
        <v>161</v>
      </c>
      <c r="CA2101" s="13" t="s">
        <v>161</v>
      </c>
      <c r="CB2101" s="13">
        <v>44837.714502314811</v>
      </c>
      <c r="CC2101" s="15" t="s">
        <v>5701</v>
      </c>
      <c r="CD2101" s="15" t="s">
        <v>5701</v>
      </c>
      <c r="CE2101" s="15"/>
      <c r="CF2101" s="15" t="s">
        <v>5702</v>
      </c>
      <c r="CG2101" s="15" t="s">
        <v>5702</v>
      </c>
      <c r="CH2101" s="15" t="s">
        <v>5703</v>
      </c>
      <c r="CN2101" s="15"/>
      <c r="CO2101" s="15"/>
      <c r="CP2101" s="15"/>
      <c r="CQ2101" s="15"/>
      <c r="CZ2101" s="17" t="s">
        <v>7195</v>
      </c>
      <c r="DA2101" s="15" t="s">
        <v>7196</v>
      </c>
      <c r="DB2101" s="15"/>
      <c r="DE2101" s="15" t="s">
        <v>9827</v>
      </c>
      <c r="DF2101" s="15" t="s">
        <v>9828</v>
      </c>
      <c r="DG2101" s="15" t="s">
        <v>9829</v>
      </c>
      <c r="DH2101" s="15"/>
      <c r="DI2101" s="15"/>
      <c r="DJ2101" s="15"/>
      <c r="DK2101" s="15" t="s">
        <v>9830</v>
      </c>
      <c r="DL2101" s="15"/>
      <c r="DM2101" s="15"/>
      <c r="DN2101" s="15"/>
      <c r="DO2101" s="15"/>
      <c r="DP2101" s="15"/>
      <c r="DQ2101" s="15" t="s">
        <v>9831</v>
      </c>
      <c r="DR2101" s="15"/>
      <c r="DS2101" s="15"/>
      <c r="DT2101" s="15"/>
      <c r="DU2101" s="15"/>
      <c r="DV2101" s="15"/>
      <c r="DW2101" s="15" t="s">
        <v>9832</v>
      </c>
      <c r="DX2101" s="13" t="s">
        <v>5459</v>
      </c>
      <c r="DY2101" s="13" t="s">
        <v>8622</v>
      </c>
      <c r="EA2101" s="15"/>
    </row>
    <row r="2102" spans="1:132" s="13" customFormat="1" ht="12.75">
      <c r="A2102" s="13" t="s">
        <v>134</v>
      </c>
      <c r="B2102" s="13" t="s">
        <v>135</v>
      </c>
      <c r="D2102" s="13" t="s">
        <v>20674</v>
      </c>
      <c r="E2102" s="13" t="s">
        <v>5460</v>
      </c>
      <c r="F2102" s="13" t="s">
        <v>20674</v>
      </c>
      <c r="H2102" s="13" t="s">
        <v>20674</v>
      </c>
      <c r="I2102" s="13" t="s">
        <v>136</v>
      </c>
      <c r="V2102" s="13" t="s">
        <v>1599</v>
      </c>
      <c r="W2102" s="13" t="s">
        <v>20331</v>
      </c>
      <c r="X2102" s="13">
        <v>2421504218</v>
      </c>
      <c r="Y2102" s="13" t="s">
        <v>1602</v>
      </c>
      <c r="Z2102" s="13" t="s">
        <v>20332</v>
      </c>
      <c r="AA2102" s="13" t="s">
        <v>142</v>
      </c>
      <c r="AB2102" s="13" t="s">
        <v>20333</v>
      </c>
      <c r="AC2102" s="13" t="s">
        <v>20333</v>
      </c>
      <c r="AD2102" s="13" t="s">
        <v>1946</v>
      </c>
      <c r="AE2102" s="13" t="s">
        <v>142</v>
      </c>
      <c r="AF2102" s="13" t="s">
        <v>142</v>
      </c>
      <c r="AG2102" s="13" t="s">
        <v>1606</v>
      </c>
      <c r="AH2102" s="13" t="s">
        <v>142</v>
      </c>
      <c r="AI2102" s="13">
        <v>45</v>
      </c>
      <c r="AJ2102" s="13" t="s">
        <v>1712</v>
      </c>
      <c r="AK2102" s="13" t="s">
        <v>142</v>
      </c>
      <c r="AL2102" s="13" t="s">
        <v>145</v>
      </c>
      <c r="AM2102" s="13" t="s">
        <v>142</v>
      </c>
      <c r="AN2102" s="13" t="s">
        <v>142</v>
      </c>
      <c r="AO2102" s="13" t="s">
        <v>142</v>
      </c>
      <c r="AP2102" s="13" t="s">
        <v>142</v>
      </c>
      <c r="AQ2102" s="13" t="s">
        <v>142</v>
      </c>
      <c r="AR2102" s="13" t="s">
        <v>142</v>
      </c>
      <c r="AS2102" s="13" t="s">
        <v>142</v>
      </c>
      <c r="AT2102" s="13" t="s">
        <v>142</v>
      </c>
      <c r="AU2102" s="13" t="s">
        <v>142</v>
      </c>
      <c r="AV2102" s="13" t="s">
        <v>142</v>
      </c>
      <c r="AW2102" s="13" t="s">
        <v>142</v>
      </c>
      <c r="AX2102" s="13" t="s">
        <v>142</v>
      </c>
      <c r="AY2102" s="13" t="s">
        <v>142</v>
      </c>
      <c r="AZ2102" s="13" t="s">
        <v>142</v>
      </c>
      <c r="BA2102" s="13" t="s">
        <v>142</v>
      </c>
      <c r="BB2102" s="13" t="s">
        <v>142</v>
      </c>
      <c r="BC2102" s="13" t="s">
        <v>142</v>
      </c>
      <c r="BD2102" s="13" t="s">
        <v>142</v>
      </c>
      <c r="BE2102" s="13" t="s">
        <v>142</v>
      </c>
      <c r="BF2102" s="13" t="s">
        <v>142</v>
      </c>
      <c r="BG2102" s="13" t="s">
        <v>142</v>
      </c>
      <c r="BH2102" s="13" t="s">
        <v>142</v>
      </c>
      <c r="BI2102" s="13" t="s">
        <v>142</v>
      </c>
      <c r="BJ2102" s="13" t="s">
        <v>142</v>
      </c>
      <c r="BK2102" s="13" t="s">
        <v>142</v>
      </c>
      <c r="BL2102" s="13" t="s">
        <v>142</v>
      </c>
      <c r="BM2102" s="13" t="s">
        <v>142</v>
      </c>
      <c r="BN2102" s="13" t="s">
        <v>142</v>
      </c>
      <c r="BO2102" s="13" t="s">
        <v>142</v>
      </c>
      <c r="BP2102" s="13" t="s">
        <v>142</v>
      </c>
      <c r="BQ2102" s="13" t="s">
        <v>142</v>
      </c>
      <c r="BR2102" s="13" t="s">
        <v>142</v>
      </c>
      <c r="BS2102" s="13" t="s">
        <v>142</v>
      </c>
      <c r="BT2102" s="13" t="s">
        <v>142</v>
      </c>
      <c r="BU2102" s="13" t="s">
        <v>142</v>
      </c>
      <c r="BV2102" s="13" t="s">
        <v>142</v>
      </c>
      <c r="BW2102" s="13" t="s">
        <v>142</v>
      </c>
      <c r="BX2102" s="13" t="s">
        <v>142</v>
      </c>
      <c r="BY2102" s="13" t="s">
        <v>142</v>
      </c>
      <c r="BZ2102" s="13" t="s">
        <v>142</v>
      </c>
      <c r="CA2102" s="13" t="s">
        <v>142</v>
      </c>
      <c r="CB2102" s="13" t="s">
        <v>142</v>
      </c>
      <c r="CC2102" s="13" t="s">
        <v>1946</v>
      </c>
      <c r="CD2102" s="13" t="s">
        <v>1946</v>
      </c>
      <c r="CF2102" s="14" t="s">
        <v>20334</v>
      </c>
      <c r="CG2102" s="14" t="s">
        <v>20334</v>
      </c>
      <c r="CL2102" s="13" t="s">
        <v>143</v>
      </c>
      <c r="CM2102" s="13">
        <v>1</v>
      </c>
      <c r="CZ2102" s="13" t="s">
        <v>13095</v>
      </c>
      <c r="DA2102" s="13" t="s">
        <v>20335</v>
      </c>
      <c r="DE2102" s="13" t="s">
        <v>9728</v>
      </c>
      <c r="DF2102" s="13" t="s">
        <v>20336</v>
      </c>
      <c r="DG2102" s="13" t="s">
        <v>20337</v>
      </c>
      <c r="DK2102" s="18" t="s">
        <v>20338</v>
      </c>
      <c r="DL2102" s="13" t="s">
        <v>20339</v>
      </c>
      <c r="DQ2102" s="13" t="s">
        <v>20340</v>
      </c>
      <c r="DW2102" s="14" t="s">
        <v>7855</v>
      </c>
      <c r="DX2102" s="13" t="s">
        <v>5460</v>
      </c>
      <c r="DY2102" s="13" t="s">
        <v>7842</v>
      </c>
    </row>
    <row r="2103" spans="1:132" s="13" customFormat="1" ht="12.75">
      <c r="A2103" s="13" t="s">
        <v>134</v>
      </c>
      <c r="B2103" s="13" t="s">
        <v>135</v>
      </c>
      <c r="D2103" s="13" t="s">
        <v>20674</v>
      </c>
      <c r="E2103" s="13" t="s">
        <v>5460</v>
      </c>
      <c r="F2103" s="13" t="s">
        <v>20674</v>
      </c>
      <c r="H2103" s="13" t="s">
        <v>20674</v>
      </c>
      <c r="I2103" s="13" t="s">
        <v>136</v>
      </c>
      <c r="V2103" s="13" t="s">
        <v>1599</v>
      </c>
      <c r="W2103" s="13" t="s">
        <v>20341</v>
      </c>
      <c r="X2103" s="13">
        <v>2421504219</v>
      </c>
      <c r="Y2103" s="13" t="s">
        <v>1602</v>
      </c>
      <c r="Z2103" s="13" t="s">
        <v>20342</v>
      </c>
      <c r="AA2103" s="13" t="s">
        <v>142</v>
      </c>
      <c r="AB2103" s="13" t="s">
        <v>20333</v>
      </c>
      <c r="AC2103" s="13" t="s">
        <v>20333</v>
      </c>
      <c r="AD2103" s="13" t="s">
        <v>1946</v>
      </c>
      <c r="AE2103" s="13" t="s">
        <v>142</v>
      </c>
      <c r="AF2103" s="13" t="s">
        <v>142</v>
      </c>
      <c r="AG2103" s="13" t="s">
        <v>1606</v>
      </c>
      <c r="AH2103" s="13" t="s">
        <v>142</v>
      </c>
      <c r="AI2103" s="13">
        <v>45</v>
      </c>
      <c r="AJ2103" s="13" t="s">
        <v>1712</v>
      </c>
      <c r="AK2103" s="13" t="s">
        <v>142</v>
      </c>
      <c r="AL2103" s="13" t="s">
        <v>145</v>
      </c>
      <c r="AM2103" s="13" t="s">
        <v>142</v>
      </c>
      <c r="AN2103" s="13" t="s">
        <v>142</v>
      </c>
      <c r="AO2103" s="13" t="s">
        <v>142</v>
      </c>
      <c r="AP2103" s="13" t="s">
        <v>142</v>
      </c>
      <c r="AQ2103" s="13" t="s">
        <v>142</v>
      </c>
      <c r="AR2103" s="13" t="s">
        <v>142</v>
      </c>
      <c r="AS2103" s="13" t="s">
        <v>142</v>
      </c>
      <c r="AT2103" s="13" t="s">
        <v>142</v>
      </c>
      <c r="AU2103" s="13" t="s">
        <v>142</v>
      </c>
      <c r="AV2103" s="13" t="s">
        <v>142</v>
      </c>
      <c r="AW2103" s="13" t="s">
        <v>142</v>
      </c>
      <c r="AX2103" s="13" t="s">
        <v>142</v>
      </c>
      <c r="AY2103" s="13" t="s">
        <v>142</v>
      </c>
      <c r="AZ2103" s="13" t="s">
        <v>142</v>
      </c>
      <c r="BA2103" s="13" t="s">
        <v>142</v>
      </c>
      <c r="BB2103" s="13" t="s">
        <v>142</v>
      </c>
      <c r="BC2103" s="13" t="s">
        <v>142</v>
      </c>
      <c r="BD2103" s="13" t="s">
        <v>142</v>
      </c>
      <c r="BE2103" s="13" t="s">
        <v>142</v>
      </c>
      <c r="BF2103" s="13" t="s">
        <v>142</v>
      </c>
      <c r="BG2103" s="13" t="s">
        <v>142</v>
      </c>
      <c r="BH2103" s="13" t="s">
        <v>142</v>
      </c>
      <c r="BI2103" s="13" t="s">
        <v>142</v>
      </c>
      <c r="BJ2103" s="13" t="s">
        <v>142</v>
      </c>
      <c r="BK2103" s="13" t="s">
        <v>142</v>
      </c>
      <c r="BL2103" s="13" t="s">
        <v>142</v>
      </c>
      <c r="BM2103" s="13" t="s">
        <v>142</v>
      </c>
      <c r="BN2103" s="13" t="s">
        <v>142</v>
      </c>
      <c r="BO2103" s="13" t="s">
        <v>142</v>
      </c>
      <c r="BP2103" s="13" t="s">
        <v>142</v>
      </c>
      <c r="BQ2103" s="13" t="s">
        <v>142</v>
      </c>
      <c r="BR2103" s="13" t="s">
        <v>142</v>
      </c>
      <c r="BS2103" s="13" t="s">
        <v>142</v>
      </c>
      <c r="BT2103" s="13" t="s">
        <v>142</v>
      </c>
      <c r="BU2103" s="13" t="s">
        <v>142</v>
      </c>
      <c r="BV2103" s="13" t="s">
        <v>142</v>
      </c>
      <c r="BW2103" s="13" t="s">
        <v>142</v>
      </c>
      <c r="BX2103" s="13" t="s">
        <v>142</v>
      </c>
      <c r="BY2103" s="13" t="s">
        <v>142</v>
      </c>
      <c r="BZ2103" s="13" t="s">
        <v>142</v>
      </c>
      <c r="CA2103" s="13" t="s">
        <v>142</v>
      </c>
      <c r="CB2103" s="13" t="s">
        <v>142</v>
      </c>
      <c r="CC2103" s="13" t="s">
        <v>1946</v>
      </c>
      <c r="CD2103" s="13" t="s">
        <v>1946</v>
      </c>
      <c r="CF2103" s="14" t="s">
        <v>20334</v>
      </c>
      <c r="CG2103" s="14" t="s">
        <v>20334</v>
      </c>
      <c r="CL2103" s="13" t="s">
        <v>143</v>
      </c>
      <c r="CM2103" s="13">
        <v>1</v>
      </c>
      <c r="CZ2103" s="13" t="s">
        <v>13095</v>
      </c>
      <c r="DA2103" s="13" t="s">
        <v>20343</v>
      </c>
      <c r="DE2103" s="13" t="s">
        <v>9728</v>
      </c>
      <c r="DF2103" s="13" t="s">
        <v>20336</v>
      </c>
      <c r="DG2103" s="13" t="s">
        <v>20337</v>
      </c>
      <c r="DK2103" s="18" t="s">
        <v>20344</v>
      </c>
      <c r="DL2103" s="13" t="s">
        <v>20339</v>
      </c>
      <c r="DQ2103" s="13" t="s">
        <v>20340</v>
      </c>
      <c r="DW2103" s="14" t="s">
        <v>7855</v>
      </c>
      <c r="DX2103" s="13" t="s">
        <v>5460</v>
      </c>
      <c r="DY2103" s="13" t="s">
        <v>7842</v>
      </c>
    </row>
    <row r="2104" spans="1:132" s="13" customFormat="1" ht="12.75">
      <c r="A2104" s="13" t="s">
        <v>134</v>
      </c>
      <c r="B2104" s="13" t="s">
        <v>135</v>
      </c>
      <c r="D2104" s="13" t="s">
        <v>20674</v>
      </c>
      <c r="E2104" s="13" t="s">
        <v>5460</v>
      </c>
      <c r="F2104" s="13" t="s">
        <v>20674</v>
      </c>
      <c r="H2104" s="13" t="s">
        <v>20674</v>
      </c>
      <c r="I2104" s="13" t="s">
        <v>136</v>
      </c>
      <c r="V2104" s="13" t="s">
        <v>1599</v>
      </c>
      <c r="W2104" s="13" t="s">
        <v>20345</v>
      </c>
      <c r="X2104" s="13">
        <v>2421504220</v>
      </c>
      <c r="Y2104" s="13" t="s">
        <v>1602</v>
      </c>
      <c r="Z2104" s="13" t="s">
        <v>20346</v>
      </c>
      <c r="AA2104" s="13" t="s">
        <v>142</v>
      </c>
      <c r="AB2104" s="13" t="s">
        <v>20333</v>
      </c>
      <c r="AC2104" s="13" t="s">
        <v>20333</v>
      </c>
      <c r="AD2104" s="13" t="s">
        <v>1946</v>
      </c>
      <c r="AE2104" s="13" t="s">
        <v>142</v>
      </c>
      <c r="AF2104" s="13" t="s">
        <v>142</v>
      </c>
      <c r="AG2104" s="13" t="s">
        <v>1606</v>
      </c>
      <c r="AH2104" s="13" t="s">
        <v>142</v>
      </c>
      <c r="AI2104" s="13">
        <v>45</v>
      </c>
      <c r="AJ2104" s="13" t="s">
        <v>1712</v>
      </c>
      <c r="AK2104" s="13" t="s">
        <v>142</v>
      </c>
      <c r="AL2104" s="13" t="s">
        <v>145</v>
      </c>
      <c r="AM2104" s="13" t="s">
        <v>142</v>
      </c>
      <c r="AN2104" s="13" t="s">
        <v>142</v>
      </c>
      <c r="AO2104" s="13" t="s">
        <v>142</v>
      </c>
      <c r="AP2104" s="13" t="s">
        <v>142</v>
      </c>
      <c r="AQ2104" s="13" t="s">
        <v>142</v>
      </c>
      <c r="AR2104" s="13" t="s">
        <v>142</v>
      </c>
      <c r="AS2104" s="13" t="s">
        <v>142</v>
      </c>
      <c r="AT2104" s="13" t="s">
        <v>142</v>
      </c>
      <c r="AU2104" s="13" t="s">
        <v>142</v>
      </c>
      <c r="AV2104" s="13" t="s">
        <v>142</v>
      </c>
      <c r="AW2104" s="13" t="s">
        <v>142</v>
      </c>
      <c r="AX2104" s="13" t="s">
        <v>142</v>
      </c>
      <c r="AY2104" s="13" t="s">
        <v>142</v>
      </c>
      <c r="AZ2104" s="13" t="s">
        <v>142</v>
      </c>
      <c r="BA2104" s="13" t="s">
        <v>142</v>
      </c>
      <c r="BB2104" s="13" t="s">
        <v>142</v>
      </c>
      <c r="BC2104" s="13" t="s">
        <v>142</v>
      </c>
      <c r="BD2104" s="13" t="s">
        <v>142</v>
      </c>
      <c r="BE2104" s="13" t="s">
        <v>142</v>
      </c>
      <c r="BF2104" s="13" t="s">
        <v>142</v>
      </c>
      <c r="BG2104" s="13" t="s">
        <v>142</v>
      </c>
      <c r="BH2104" s="13" t="s">
        <v>142</v>
      </c>
      <c r="BI2104" s="13" t="s">
        <v>142</v>
      </c>
      <c r="BJ2104" s="13" t="s">
        <v>142</v>
      </c>
      <c r="BK2104" s="13" t="s">
        <v>142</v>
      </c>
      <c r="BL2104" s="13" t="s">
        <v>142</v>
      </c>
      <c r="BM2104" s="13" t="s">
        <v>142</v>
      </c>
      <c r="BN2104" s="13" t="s">
        <v>142</v>
      </c>
      <c r="BO2104" s="13" t="s">
        <v>142</v>
      </c>
      <c r="BP2104" s="13" t="s">
        <v>142</v>
      </c>
      <c r="BQ2104" s="13" t="s">
        <v>142</v>
      </c>
      <c r="BR2104" s="13" t="s">
        <v>142</v>
      </c>
      <c r="BS2104" s="13" t="s">
        <v>142</v>
      </c>
      <c r="BT2104" s="13" t="s">
        <v>142</v>
      </c>
      <c r="BU2104" s="13" t="s">
        <v>142</v>
      </c>
      <c r="BV2104" s="13" t="s">
        <v>142</v>
      </c>
      <c r="BW2104" s="13" t="s">
        <v>142</v>
      </c>
      <c r="BX2104" s="13" t="s">
        <v>142</v>
      </c>
      <c r="BY2104" s="13" t="s">
        <v>142</v>
      </c>
      <c r="BZ2104" s="13" t="s">
        <v>142</v>
      </c>
      <c r="CA2104" s="13" t="s">
        <v>142</v>
      </c>
      <c r="CB2104" s="13" t="s">
        <v>142</v>
      </c>
      <c r="CC2104" s="13" t="s">
        <v>1946</v>
      </c>
      <c r="CD2104" s="13" t="s">
        <v>1946</v>
      </c>
      <c r="CF2104" s="14" t="s">
        <v>20334</v>
      </c>
      <c r="CG2104" s="14" t="s">
        <v>20334</v>
      </c>
      <c r="CL2104" s="13" t="s">
        <v>143</v>
      </c>
      <c r="CM2104" s="13">
        <v>1</v>
      </c>
      <c r="CZ2104" s="13" t="s">
        <v>13095</v>
      </c>
      <c r="DA2104" s="13" t="s">
        <v>20347</v>
      </c>
      <c r="DE2104" s="13" t="s">
        <v>9728</v>
      </c>
      <c r="DF2104" s="13" t="s">
        <v>20336</v>
      </c>
      <c r="DG2104" s="13" t="s">
        <v>20337</v>
      </c>
      <c r="DK2104" s="13">
        <v>1</v>
      </c>
      <c r="DL2104" s="13" t="s">
        <v>20339</v>
      </c>
      <c r="DQ2104" s="13" t="s">
        <v>20340</v>
      </c>
      <c r="DW2104" s="14" t="s">
        <v>7855</v>
      </c>
      <c r="DX2104" s="13" t="s">
        <v>5460</v>
      </c>
      <c r="DY2104" s="13" t="s">
        <v>7842</v>
      </c>
    </row>
    <row r="2105" spans="1:132" s="13" customFormat="1" ht="12.75">
      <c r="A2105" s="13" t="s">
        <v>134</v>
      </c>
      <c r="B2105" s="13" t="s">
        <v>135</v>
      </c>
      <c r="D2105" s="13" t="s">
        <v>20674</v>
      </c>
      <c r="E2105" s="13" t="s">
        <v>5458</v>
      </c>
      <c r="F2105" s="13" t="s">
        <v>20674</v>
      </c>
      <c r="H2105" s="13" t="s">
        <v>20674</v>
      </c>
      <c r="I2105" s="13" t="s">
        <v>136</v>
      </c>
      <c r="V2105" s="13" t="s">
        <v>1599</v>
      </c>
      <c r="W2105" s="13" t="s">
        <v>20348</v>
      </c>
      <c r="X2105" s="13">
        <v>2423101983</v>
      </c>
      <c r="Y2105" s="13" t="s">
        <v>1602</v>
      </c>
      <c r="Z2105" s="13" t="s">
        <v>20349</v>
      </c>
      <c r="AA2105" s="13" t="s">
        <v>142</v>
      </c>
      <c r="AB2105" s="13" t="s">
        <v>20350</v>
      </c>
      <c r="AC2105" s="13" t="s">
        <v>20351</v>
      </c>
      <c r="AD2105" s="13" t="s">
        <v>15828</v>
      </c>
      <c r="AE2105" s="13" t="s">
        <v>142</v>
      </c>
      <c r="AF2105" s="13" t="s">
        <v>142</v>
      </c>
      <c r="AG2105" s="13" t="s">
        <v>1711</v>
      </c>
      <c r="AH2105" s="13" t="s">
        <v>142</v>
      </c>
      <c r="AI2105" s="13">
        <v>900</v>
      </c>
      <c r="AJ2105" s="13" t="s">
        <v>1712</v>
      </c>
      <c r="AK2105" s="13" t="s">
        <v>142</v>
      </c>
      <c r="AL2105" s="13" t="s">
        <v>145</v>
      </c>
      <c r="AM2105" s="13" t="s">
        <v>142</v>
      </c>
      <c r="AN2105" s="13" t="s">
        <v>142</v>
      </c>
      <c r="AO2105" s="13" t="s">
        <v>142</v>
      </c>
      <c r="AP2105" s="13" t="s">
        <v>142</v>
      </c>
      <c r="AQ2105" s="13" t="s">
        <v>142</v>
      </c>
      <c r="AR2105" s="13" t="s">
        <v>142</v>
      </c>
      <c r="AS2105" s="13" t="s">
        <v>142</v>
      </c>
      <c r="AT2105" s="13" t="s">
        <v>142</v>
      </c>
      <c r="AU2105" s="13" t="s">
        <v>142</v>
      </c>
      <c r="AV2105" s="13" t="s">
        <v>142</v>
      </c>
      <c r="AW2105" s="13" t="s">
        <v>142</v>
      </c>
      <c r="AX2105" s="13" t="s">
        <v>142</v>
      </c>
      <c r="AY2105" s="13" t="s">
        <v>142</v>
      </c>
      <c r="AZ2105" s="13" t="s">
        <v>142</v>
      </c>
      <c r="BA2105" s="13" t="s">
        <v>142</v>
      </c>
      <c r="BB2105" s="13" t="s">
        <v>142</v>
      </c>
      <c r="BC2105" s="13" t="s">
        <v>142</v>
      </c>
      <c r="BD2105" s="13" t="s">
        <v>142</v>
      </c>
      <c r="BE2105" s="13" t="s">
        <v>142</v>
      </c>
      <c r="BF2105" s="13" t="s">
        <v>142</v>
      </c>
      <c r="BG2105" s="13" t="s">
        <v>142</v>
      </c>
      <c r="BH2105" s="13" t="s">
        <v>142</v>
      </c>
      <c r="BI2105" s="13" t="s">
        <v>142</v>
      </c>
      <c r="BJ2105" s="13" t="s">
        <v>142</v>
      </c>
      <c r="BK2105" s="13" t="s">
        <v>142</v>
      </c>
      <c r="BL2105" s="13" t="s">
        <v>142</v>
      </c>
      <c r="BM2105" s="13" t="s">
        <v>142</v>
      </c>
      <c r="BN2105" s="13" t="s">
        <v>142</v>
      </c>
      <c r="BO2105" s="13" t="s">
        <v>142</v>
      </c>
      <c r="BP2105" s="13" t="s">
        <v>142</v>
      </c>
      <c r="BQ2105" s="13" t="s">
        <v>142</v>
      </c>
      <c r="BR2105" s="13" t="s">
        <v>142</v>
      </c>
      <c r="BS2105" s="13" t="s">
        <v>142</v>
      </c>
      <c r="BT2105" s="13" t="s">
        <v>142</v>
      </c>
      <c r="BU2105" s="13" t="s">
        <v>142</v>
      </c>
      <c r="BV2105" s="13" t="s">
        <v>142</v>
      </c>
      <c r="BW2105" s="13" t="s">
        <v>142</v>
      </c>
      <c r="BX2105" s="13" t="s">
        <v>142</v>
      </c>
      <c r="BY2105" s="13" t="s">
        <v>142</v>
      </c>
      <c r="BZ2105" s="13" t="s">
        <v>142</v>
      </c>
      <c r="CA2105" s="13" t="s">
        <v>142</v>
      </c>
      <c r="CB2105" s="13" t="s">
        <v>142</v>
      </c>
      <c r="CC2105" s="13" t="s">
        <v>15828</v>
      </c>
      <c r="CD2105" s="13" t="s">
        <v>15828</v>
      </c>
      <c r="CF2105" s="13" t="s">
        <v>20350</v>
      </c>
      <c r="CG2105" s="13" t="s">
        <v>20350</v>
      </c>
      <c r="CH2105" s="13" t="s">
        <v>20351</v>
      </c>
      <c r="CL2105" s="13" t="s">
        <v>143</v>
      </c>
      <c r="CM2105" s="13">
        <v>1</v>
      </c>
      <c r="CN2105" s="13" t="s">
        <v>5952</v>
      </c>
      <c r="CO2105" s="13">
        <v>40</v>
      </c>
      <c r="CP2105" s="13" t="s">
        <v>5975</v>
      </c>
      <c r="CQ2105" s="13">
        <v>400</v>
      </c>
      <c r="CZ2105" s="36" t="s">
        <v>19929</v>
      </c>
      <c r="DA2105" s="13" t="s">
        <v>20352</v>
      </c>
      <c r="DB2105" s="13" t="s">
        <v>20353</v>
      </c>
      <c r="DE2105" s="13" t="s">
        <v>9040</v>
      </c>
      <c r="DF2105" s="13" t="s">
        <v>20354</v>
      </c>
      <c r="DG2105" s="13" t="s">
        <v>20355</v>
      </c>
      <c r="DQ2105" s="13" t="s">
        <v>20356</v>
      </c>
      <c r="DV2105" s="13" t="s">
        <v>20353</v>
      </c>
      <c r="DW2105" s="14" t="s">
        <v>20357</v>
      </c>
      <c r="DX2105" s="13" t="s">
        <v>5458</v>
      </c>
      <c r="DY2105" s="13" t="s">
        <v>8112</v>
      </c>
    </row>
    <row r="2106" spans="1:132" s="13" customFormat="1" ht="12.75">
      <c r="A2106" s="13" t="s">
        <v>134</v>
      </c>
      <c r="B2106" s="13" t="s">
        <v>135</v>
      </c>
      <c r="D2106" s="13" t="s">
        <v>20674</v>
      </c>
      <c r="E2106" s="13" t="s">
        <v>5460</v>
      </c>
      <c r="F2106" s="13" t="s">
        <v>20674</v>
      </c>
      <c r="H2106" s="13" t="s">
        <v>20674</v>
      </c>
      <c r="I2106" s="13" t="s">
        <v>136</v>
      </c>
      <c r="V2106" s="13" t="s">
        <v>1599</v>
      </c>
      <c r="W2106" s="13" t="s">
        <v>20358</v>
      </c>
      <c r="X2106" s="13">
        <v>2421504032</v>
      </c>
      <c r="Y2106" s="13" t="s">
        <v>1602</v>
      </c>
      <c r="Z2106" s="13" t="s">
        <v>20359</v>
      </c>
      <c r="AA2106" s="13" t="s">
        <v>142</v>
      </c>
      <c r="AB2106" s="13" t="s">
        <v>20360</v>
      </c>
      <c r="AC2106" s="13" t="s">
        <v>20360</v>
      </c>
      <c r="AD2106" s="13" t="s">
        <v>4398</v>
      </c>
      <c r="AE2106" s="13" t="s">
        <v>142</v>
      </c>
      <c r="AF2106" s="13" t="s">
        <v>142</v>
      </c>
      <c r="AG2106" s="13" t="s">
        <v>1606</v>
      </c>
      <c r="AH2106" s="13" t="s">
        <v>142</v>
      </c>
      <c r="AI2106" s="13">
        <v>225</v>
      </c>
      <c r="AJ2106" s="13" t="s">
        <v>1712</v>
      </c>
      <c r="AK2106" s="13" t="s">
        <v>142</v>
      </c>
      <c r="AL2106" s="13" t="s">
        <v>145</v>
      </c>
      <c r="AM2106" s="13" t="s">
        <v>142</v>
      </c>
      <c r="AN2106" s="13" t="s">
        <v>142</v>
      </c>
      <c r="AO2106" s="13" t="s">
        <v>142</v>
      </c>
      <c r="AP2106" s="13" t="s">
        <v>142</v>
      </c>
      <c r="AQ2106" s="13" t="s">
        <v>142</v>
      </c>
      <c r="AR2106" s="13" t="s">
        <v>142</v>
      </c>
      <c r="AS2106" s="13" t="s">
        <v>142</v>
      </c>
      <c r="AT2106" s="13" t="s">
        <v>142</v>
      </c>
      <c r="AU2106" s="13" t="s">
        <v>142</v>
      </c>
      <c r="AV2106" s="13" t="s">
        <v>142</v>
      </c>
      <c r="AW2106" s="13" t="s">
        <v>142</v>
      </c>
      <c r="AX2106" s="13" t="s">
        <v>142</v>
      </c>
      <c r="AY2106" s="13" t="s">
        <v>142</v>
      </c>
      <c r="AZ2106" s="13" t="s">
        <v>142</v>
      </c>
      <c r="BA2106" s="13" t="s">
        <v>142</v>
      </c>
      <c r="BB2106" s="13" t="s">
        <v>142</v>
      </c>
      <c r="BC2106" s="13" t="s">
        <v>142</v>
      </c>
      <c r="BD2106" s="13" t="s">
        <v>142</v>
      </c>
      <c r="BE2106" s="13" t="s">
        <v>142</v>
      </c>
      <c r="BF2106" s="13" t="s">
        <v>142</v>
      </c>
      <c r="BG2106" s="13" t="s">
        <v>142</v>
      </c>
      <c r="BH2106" s="13" t="s">
        <v>142</v>
      </c>
      <c r="BI2106" s="13" t="s">
        <v>142</v>
      </c>
      <c r="BJ2106" s="13" t="s">
        <v>142</v>
      </c>
      <c r="BK2106" s="13" t="s">
        <v>142</v>
      </c>
      <c r="BL2106" s="13" t="s">
        <v>142</v>
      </c>
      <c r="BM2106" s="13" t="s">
        <v>142</v>
      </c>
      <c r="BN2106" s="13" t="s">
        <v>142</v>
      </c>
      <c r="BO2106" s="13" t="s">
        <v>142</v>
      </c>
      <c r="BP2106" s="13" t="s">
        <v>142</v>
      </c>
      <c r="BQ2106" s="13" t="s">
        <v>142</v>
      </c>
      <c r="BR2106" s="13" t="s">
        <v>142</v>
      </c>
      <c r="BS2106" s="13" t="s">
        <v>142</v>
      </c>
      <c r="BT2106" s="13" t="s">
        <v>142</v>
      </c>
      <c r="BU2106" s="13" t="s">
        <v>142</v>
      </c>
      <c r="BV2106" s="13" t="s">
        <v>142</v>
      </c>
      <c r="BW2106" s="13" t="s">
        <v>142</v>
      </c>
      <c r="BX2106" s="13" t="s">
        <v>142</v>
      </c>
      <c r="BY2106" s="13" t="s">
        <v>142</v>
      </c>
      <c r="BZ2106" s="13" t="s">
        <v>142</v>
      </c>
      <c r="CA2106" s="13" t="s">
        <v>142</v>
      </c>
      <c r="CB2106" s="13" t="s">
        <v>142</v>
      </c>
      <c r="CC2106" s="13" t="s">
        <v>5821</v>
      </c>
      <c r="CD2106" s="13" t="s">
        <v>5821</v>
      </c>
      <c r="CF2106" s="13" t="s">
        <v>20360</v>
      </c>
      <c r="CG2106" s="13" t="s">
        <v>20360</v>
      </c>
      <c r="CL2106" s="13" t="s">
        <v>143</v>
      </c>
      <c r="CM2106" s="13">
        <v>1</v>
      </c>
      <c r="CZ2106" s="13" t="s">
        <v>20361</v>
      </c>
      <c r="DA2106" s="13" t="s">
        <v>20362</v>
      </c>
      <c r="DE2106" s="13" t="s">
        <v>7857</v>
      </c>
      <c r="DF2106" s="13" t="s">
        <v>7961</v>
      </c>
      <c r="DG2106" s="13" t="s">
        <v>20360</v>
      </c>
      <c r="DN2106" s="13" t="s">
        <v>10185</v>
      </c>
      <c r="DQ2106" s="13" t="s">
        <v>20363</v>
      </c>
      <c r="DW2106" s="14" t="s">
        <v>7855</v>
      </c>
      <c r="DX2106" s="13" t="s">
        <v>5460</v>
      </c>
      <c r="DY2106" s="13" t="s">
        <v>7842</v>
      </c>
    </row>
    <row r="2107" spans="1:132" s="13" customFormat="1" ht="12.75">
      <c r="A2107" s="13" t="s">
        <v>134</v>
      </c>
      <c r="B2107" s="13" t="s">
        <v>135</v>
      </c>
      <c r="D2107" s="13" t="s">
        <v>20674</v>
      </c>
      <c r="E2107" s="13" t="s">
        <v>5460</v>
      </c>
      <c r="F2107" s="13" t="s">
        <v>20674</v>
      </c>
      <c r="H2107" s="13" t="s">
        <v>20674</v>
      </c>
      <c r="I2107" s="13" t="s">
        <v>136</v>
      </c>
      <c r="V2107" s="13" t="s">
        <v>1599</v>
      </c>
      <c r="W2107" s="13" t="s">
        <v>20364</v>
      </c>
      <c r="X2107" s="13">
        <v>2531300537</v>
      </c>
      <c r="Y2107" s="13" t="s">
        <v>1602</v>
      </c>
      <c r="Z2107" s="13" t="s">
        <v>20365</v>
      </c>
      <c r="AA2107" s="13" t="s">
        <v>142</v>
      </c>
      <c r="AB2107" s="13" t="s">
        <v>20366</v>
      </c>
      <c r="AC2107" s="13" t="s">
        <v>20366</v>
      </c>
      <c r="AD2107" s="13" t="s">
        <v>11289</v>
      </c>
      <c r="AE2107" s="13" t="s">
        <v>142</v>
      </c>
      <c r="AF2107" s="13" t="s">
        <v>142</v>
      </c>
      <c r="AG2107" s="13" t="s">
        <v>1606</v>
      </c>
      <c r="AH2107" s="13" t="s">
        <v>142</v>
      </c>
      <c r="AI2107" s="13">
        <v>14.63</v>
      </c>
      <c r="AJ2107" s="13" t="s">
        <v>1712</v>
      </c>
      <c r="AK2107" s="13" t="s">
        <v>142</v>
      </c>
      <c r="AL2107" s="13" t="s">
        <v>145</v>
      </c>
      <c r="AM2107" s="13" t="s">
        <v>142</v>
      </c>
      <c r="AN2107" s="13" t="s">
        <v>142</v>
      </c>
      <c r="AO2107" s="13" t="s">
        <v>142</v>
      </c>
      <c r="AP2107" s="13" t="s">
        <v>142</v>
      </c>
      <c r="AQ2107" s="13" t="s">
        <v>142</v>
      </c>
      <c r="AR2107" s="13" t="s">
        <v>142</v>
      </c>
      <c r="AS2107" s="13" t="s">
        <v>142</v>
      </c>
      <c r="AT2107" s="13" t="s">
        <v>142</v>
      </c>
      <c r="AU2107" s="13" t="s">
        <v>142</v>
      </c>
      <c r="AV2107" s="13" t="s">
        <v>142</v>
      </c>
      <c r="AW2107" s="13" t="s">
        <v>142</v>
      </c>
      <c r="AX2107" s="13" t="s">
        <v>142</v>
      </c>
      <c r="AY2107" s="13" t="s">
        <v>142</v>
      </c>
      <c r="AZ2107" s="13" t="s">
        <v>142</v>
      </c>
      <c r="BA2107" s="13" t="s">
        <v>142</v>
      </c>
      <c r="BB2107" s="13" t="s">
        <v>142</v>
      </c>
      <c r="BC2107" s="13" t="s">
        <v>142</v>
      </c>
      <c r="BD2107" s="13" t="s">
        <v>142</v>
      </c>
      <c r="BE2107" s="13" t="s">
        <v>142</v>
      </c>
      <c r="BF2107" s="13" t="s">
        <v>142</v>
      </c>
      <c r="BG2107" s="13" t="s">
        <v>142</v>
      </c>
      <c r="BH2107" s="13" t="s">
        <v>142</v>
      </c>
      <c r="BI2107" s="13" t="s">
        <v>142</v>
      </c>
      <c r="BJ2107" s="13" t="s">
        <v>142</v>
      </c>
      <c r="BK2107" s="13" t="s">
        <v>142</v>
      </c>
      <c r="BL2107" s="13" t="s">
        <v>142</v>
      </c>
      <c r="BM2107" s="13" t="s">
        <v>142</v>
      </c>
      <c r="BN2107" s="13" t="s">
        <v>142</v>
      </c>
      <c r="BO2107" s="13" t="s">
        <v>142</v>
      </c>
      <c r="BP2107" s="13" t="s">
        <v>142</v>
      </c>
      <c r="BQ2107" s="13" t="s">
        <v>142</v>
      </c>
      <c r="BR2107" s="13" t="s">
        <v>142</v>
      </c>
      <c r="BS2107" s="13" t="s">
        <v>142</v>
      </c>
      <c r="BT2107" s="13" t="s">
        <v>142</v>
      </c>
      <c r="BU2107" s="13" t="s">
        <v>142</v>
      </c>
      <c r="BV2107" s="13" t="s">
        <v>142</v>
      </c>
      <c r="BW2107" s="13" t="s">
        <v>142</v>
      </c>
      <c r="BX2107" s="13" t="s">
        <v>142</v>
      </c>
      <c r="BY2107" s="13" t="s">
        <v>142</v>
      </c>
      <c r="BZ2107" s="13" t="s">
        <v>142</v>
      </c>
      <c r="CA2107" s="13" t="s">
        <v>142</v>
      </c>
      <c r="CB2107" s="13" t="s">
        <v>142</v>
      </c>
      <c r="CC2107" s="13" t="s">
        <v>11289</v>
      </c>
      <c r="CD2107" s="13" t="s">
        <v>11289</v>
      </c>
      <c r="CF2107" s="14" t="s">
        <v>20367</v>
      </c>
      <c r="CG2107" s="14" t="s">
        <v>20367</v>
      </c>
      <c r="CL2107" s="13" t="s">
        <v>143</v>
      </c>
      <c r="CM2107" s="13">
        <v>1</v>
      </c>
      <c r="CZ2107" s="13" t="s">
        <v>20368</v>
      </c>
      <c r="DA2107" s="13" t="s">
        <v>20369</v>
      </c>
      <c r="DE2107" s="13" t="s">
        <v>8064</v>
      </c>
      <c r="DF2107" s="13" t="s">
        <v>20370</v>
      </c>
      <c r="DG2107" s="13" t="s">
        <v>20371</v>
      </c>
      <c r="DN2107" s="13" t="s">
        <v>7984</v>
      </c>
      <c r="DQ2107" s="13" t="s">
        <v>12313</v>
      </c>
      <c r="DW2107" s="14" t="s">
        <v>7855</v>
      </c>
      <c r="DX2107" s="13" t="s">
        <v>5460</v>
      </c>
      <c r="DY2107" s="13" t="s">
        <v>7842</v>
      </c>
    </row>
    <row r="2108" spans="1:132" s="13" customFormat="1" ht="12.75">
      <c r="A2108" s="13" t="s">
        <v>134</v>
      </c>
      <c r="B2108" s="13" t="s">
        <v>135</v>
      </c>
      <c r="D2108" s="13" t="s">
        <v>20674</v>
      </c>
      <c r="E2108" s="13" t="s">
        <v>5458</v>
      </c>
      <c r="F2108" s="13" t="s">
        <v>20674</v>
      </c>
      <c r="H2108" s="13" t="s">
        <v>20674</v>
      </c>
      <c r="I2108" s="13" t="s">
        <v>136</v>
      </c>
      <c r="U2108" s="13" t="s">
        <v>1419</v>
      </c>
      <c r="V2108" s="13" t="s">
        <v>137</v>
      </c>
      <c r="W2108" s="13" t="s">
        <v>1419</v>
      </c>
      <c r="X2108" s="13" t="s">
        <v>1420</v>
      </c>
      <c r="Y2108" s="13" t="s">
        <v>277</v>
      </c>
      <c r="Z2108" s="13" t="s">
        <v>1421</v>
      </c>
      <c r="AA2108" s="13" t="s">
        <v>1421</v>
      </c>
      <c r="AB2108" s="13" t="s">
        <v>142</v>
      </c>
      <c r="AC2108" s="13" t="s">
        <v>142</v>
      </c>
      <c r="AD2108" s="13" t="s">
        <v>142</v>
      </c>
      <c r="AE2108" s="13" t="s">
        <v>142</v>
      </c>
      <c r="AF2108" s="13" t="s">
        <v>142</v>
      </c>
      <c r="AG2108" s="13" t="s">
        <v>143</v>
      </c>
      <c r="AH2108" s="13" t="s">
        <v>142</v>
      </c>
      <c r="AI2108" s="13" t="s">
        <v>142</v>
      </c>
      <c r="AJ2108" s="13" t="s">
        <v>277</v>
      </c>
      <c r="AK2108" s="13" t="s">
        <v>336</v>
      </c>
      <c r="AL2108" s="13" t="s">
        <v>145</v>
      </c>
      <c r="AM2108" s="13" t="s">
        <v>142</v>
      </c>
      <c r="AN2108" s="13" t="s">
        <v>142</v>
      </c>
      <c r="AO2108" s="13" t="s">
        <v>142</v>
      </c>
      <c r="AP2108" s="13" t="s">
        <v>363</v>
      </c>
      <c r="AQ2108" s="13" t="s">
        <v>142</v>
      </c>
      <c r="AR2108" s="13" t="s">
        <v>147</v>
      </c>
      <c r="AS2108" s="13" t="s">
        <v>789</v>
      </c>
      <c r="AT2108" s="13" t="s">
        <v>790</v>
      </c>
      <c r="AU2108" s="13" t="s">
        <v>1290</v>
      </c>
      <c r="AV2108" s="13" t="s">
        <v>142</v>
      </c>
      <c r="AW2108" s="13" t="s">
        <v>151</v>
      </c>
      <c r="AX2108" s="13" t="s">
        <v>151</v>
      </c>
      <c r="AY2108" s="13" t="s">
        <v>151</v>
      </c>
      <c r="AZ2108" s="13" t="s">
        <v>151</v>
      </c>
      <c r="BA2108" s="13" t="s">
        <v>142</v>
      </c>
      <c r="BB2108" s="13" t="s">
        <v>142</v>
      </c>
      <c r="BC2108" s="13" t="s">
        <v>142</v>
      </c>
      <c r="BD2108" s="13" t="s">
        <v>142</v>
      </c>
      <c r="BE2108" s="13" t="s">
        <v>142</v>
      </c>
      <c r="BF2108" s="13" t="s">
        <v>151</v>
      </c>
      <c r="BG2108" s="13">
        <v>177.21</v>
      </c>
      <c r="BH2108" s="13" t="s">
        <v>142</v>
      </c>
      <c r="BI2108" s="13" t="s">
        <v>142</v>
      </c>
      <c r="BJ2108" s="13" t="s">
        <v>145</v>
      </c>
      <c r="BK2108" s="13" t="s">
        <v>142</v>
      </c>
      <c r="BL2108" s="13" t="s">
        <v>142</v>
      </c>
      <c r="BM2108" s="13" t="s">
        <v>160</v>
      </c>
      <c r="BN2108" s="13" t="s">
        <v>160</v>
      </c>
      <c r="BO2108" s="13" t="s">
        <v>142</v>
      </c>
      <c r="BP2108" s="13" t="s">
        <v>142</v>
      </c>
      <c r="BQ2108" s="13" t="s">
        <v>142</v>
      </c>
      <c r="BR2108" s="13" t="s">
        <v>142</v>
      </c>
      <c r="BS2108" s="13" t="s">
        <v>142</v>
      </c>
      <c r="BT2108" s="13" t="s">
        <v>142</v>
      </c>
      <c r="BU2108" s="13" t="s">
        <v>142</v>
      </c>
      <c r="BV2108" s="13" t="s">
        <v>142</v>
      </c>
      <c r="BW2108" s="13" t="s">
        <v>142</v>
      </c>
      <c r="BX2108" s="13" t="s">
        <v>142</v>
      </c>
      <c r="BY2108" s="13" t="s">
        <v>142</v>
      </c>
      <c r="BZ2108" s="13" t="s">
        <v>806</v>
      </c>
      <c r="CA2108" s="13" t="s">
        <v>806</v>
      </c>
      <c r="CB2108" s="13">
        <v>41749.369953703703</v>
      </c>
      <c r="CC2108" s="15"/>
      <c r="CD2108" s="15"/>
      <c r="CE2108" s="15"/>
      <c r="CF2108" s="15" t="s">
        <v>5507</v>
      </c>
      <c r="CG2108" s="15" t="s">
        <v>5507</v>
      </c>
      <c r="CH2108" s="15" t="s">
        <v>5508</v>
      </c>
      <c r="CL2108" s="13" t="s">
        <v>143</v>
      </c>
      <c r="CM2108" s="13">
        <v>1</v>
      </c>
      <c r="CN2108" s="15" t="s">
        <v>5952</v>
      </c>
      <c r="CO2108" s="15">
        <v>30</v>
      </c>
      <c r="CP2108" s="15"/>
      <c r="CQ2108" s="15"/>
      <c r="CZ2108" s="17" t="s">
        <v>6048</v>
      </c>
      <c r="DA2108" s="15" t="s">
        <v>6408</v>
      </c>
      <c r="DB2108" s="15"/>
      <c r="DE2108" s="15" t="s">
        <v>8482</v>
      </c>
      <c r="DF2108" s="15" t="s">
        <v>8036</v>
      </c>
      <c r="DG2108" s="15" t="s">
        <v>8483</v>
      </c>
      <c r="DH2108" s="15"/>
      <c r="DI2108" s="15"/>
      <c r="DJ2108" s="15"/>
      <c r="DK2108" s="15"/>
      <c r="DL2108" s="15"/>
      <c r="DM2108" s="15"/>
      <c r="DN2108" s="15" t="s">
        <v>8296</v>
      </c>
      <c r="DO2108" s="15"/>
      <c r="DP2108" s="15"/>
      <c r="DQ2108" s="15" t="s">
        <v>8484</v>
      </c>
      <c r="DR2108" s="15"/>
      <c r="DS2108" s="15"/>
      <c r="DT2108" s="15"/>
      <c r="DU2108" s="15"/>
      <c r="DV2108" s="15"/>
      <c r="DW2108" s="15" t="s">
        <v>8485</v>
      </c>
      <c r="DX2108" s="13" t="s">
        <v>5458</v>
      </c>
      <c r="DY2108" s="13" t="s">
        <v>8112</v>
      </c>
      <c r="EA2108" s="15"/>
    </row>
    <row r="2109" spans="1:132" s="13" customFormat="1" ht="12.75">
      <c r="A2109" s="13" t="s">
        <v>134</v>
      </c>
      <c r="B2109" s="13" t="s">
        <v>135</v>
      </c>
      <c r="D2109" s="13" t="s">
        <v>20674</v>
      </c>
      <c r="E2109" s="13" t="s">
        <v>5458</v>
      </c>
      <c r="F2109" s="13" t="s">
        <v>20674</v>
      </c>
      <c r="H2109" s="13" t="s">
        <v>20674</v>
      </c>
      <c r="I2109" s="13" t="s">
        <v>136</v>
      </c>
      <c r="U2109" s="13" t="s">
        <v>3334</v>
      </c>
      <c r="V2109" s="13" t="s">
        <v>1622</v>
      </c>
      <c r="W2109" s="13" t="s">
        <v>3334</v>
      </c>
      <c r="X2109" s="13" t="s">
        <v>3335</v>
      </c>
      <c r="Y2109" s="13" t="s">
        <v>3329</v>
      </c>
      <c r="Z2109" s="13" t="s">
        <v>3336</v>
      </c>
      <c r="AA2109" s="13" t="s">
        <v>3336</v>
      </c>
      <c r="AB2109" s="13" t="s">
        <v>3295</v>
      </c>
      <c r="AC2109" s="13" t="s">
        <v>142</v>
      </c>
      <c r="AE2109" s="13" t="s">
        <v>142</v>
      </c>
      <c r="AF2109" s="13" t="s">
        <v>142</v>
      </c>
      <c r="AG2109" s="13" t="s">
        <v>1668</v>
      </c>
      <c r="AH2109" s="13" t="s">
        <v>142</v>
      </c>
      <c r="AI2109" s="13" t="s">
        <v>142</v>
      </c>
      <c r="AJ2109" s="13" t="s">
        <v>2389</v>
      </c>
      <c r="AK2109" s="13" t="s">
        <v>1630</v>
      </c>
      <c r="AL2109" s="13" t="s">
        <v>145</v>
      </c>
      <c r="AM2109" s="13" t="s">
        <v>142</v>
      </c>
      <c r="AN2109" s="13" t="s">
        <v>142</v>
      </c>
      <c r="AO2109" s="13" t="s">
        <v>142</v>
      </c>
      <c r="AP2109" s="13" t="s">
        <v>363</v>
      </c>
      <c r="AQ2109" s="13" t="s">
        <v>142</v>
      </c>
      <c r="AR2109" s="13" t="s">
        <v>147</v>
      </c>
      <c r="AS2109" s="13" t="s">
        <v>789</v>
      </c>
      <c r="AT2109" s="13" t="s">
        <v>790</v>
      </c>
      <c r="AU2109" s="13" t="s">
        <v>1290</v>
      </c>
      <c r="AV2109" s="13" t="s">
        <v>142</v>
      </c>
      <c r="AW2109" s="13" t="s">
        <v>151</v>
      </c>
      <c r="AX2109" s="13" t="s">
        <v>151</v>
      </c>
      <c r="AY2109" s="13" t="s">
        <v>151</v>
      </c>
      <c r="AZ2109" s="13" t="s">
        <v>151</v>
      </c>
      <c r="BA2109" s="13" t="s">
        <v>142</v>
      </c>
      <c r="BB2109" s="13" t="s">
        <v>142</v>
      </c>
      <c r="BC2109" s="13" t="s">
        <v>142</v>
      </c>
      <c r="BD2109" s="13" t="s">
        <v>142</v>
      </c>
      <c r="BE2109" s="13" t="s">
        <v>142</v>
      </c>
      <c r="BF2109" s="13" t="s">
        <v>151</v>
      </c>
      <c r="BG2109" s="13">
        <v>122.15</v>
      </c>
      <c r="BH2109" s="13" t="s">
        <v>142</v>
      </c>
      <c r="BI2109" s="13" t="s">
        <v>142</v>
      </c>
      <c r="BJ2109" s="13" t="s">
        <v>145</v>
      </c>
      <c r="BK2109" s="13" t="s">
        <v>142</v>
      </c>
      <c r="BL2109" s="13" t="s">
        <v>142</v>
      </c>
      <c r="BM2109" s="13" t="s">
        <v>160</v>
      </c>
      <c r="BN2109" s="13" t="s">
        <v>160</v>
      </c>
      <c r="BO2109" s="13" t="s">
        <v>142</v>
      </c>
      <c r="BP2109" s="13" t="s">
        <v>142</v>
      </c>
      <c r="BQ2109" s="13" t="s">
        <v>142</v>
      </c>
      <c r="BR2109" s="13" t="s">
        <v>142</v>
      </c>
      <c r="BS2109" s="13" t="s">
        <v>142</v>
      </c>
      <c r="BT2109" s="13" t="s">
        <v>142</v>
      </c>
      <c r="BU2109" s="13" t="s">
        <v>142</v>
      </c>
      <c r="BV2109" s="13" t="s">
        <v>142</v>
      </c>
      <c r="BW2109" s="13" t="s">
        <v>142</v>
      </c>
      <c r="BX2109" s="13" t="s">
        <v>142</v>
      </c>
      <c r="BY2109" s="13" t="s">
        <v>142</v>
      </c>
      <c r="BZ2109" s="13" t="s">
        <v>806</v>
      </c>
      <c r="CA2109" s="13" t="s">
        <v>806</v>
      </c>
      <c r="CB2109" s="13">
        <v>44830.667546296296</v>
      </c>
      <c r="CC2109" s="15"/>
      <c r="CD2109" s="15"/>
      <c r="CE2109" s="15"/>
      <c r="CF2109" s="15" t="s">
        <v>5680</v>
      </c>
      <c r="CG2109" s="15" t="s">
        <v>5680</v>
      </c>
      <c r="CH2109" s="15" t="s">
        <v>3335</v>
      </c>
      <c r="CN2109" s="15"/>
      <c r="CO2109" s="15"/>
      <c r="CP2109" s="15"/>
      <c r="CQ2109" s="15"/>
      <c r="CZ2109" s="17" t="s">
        <v>7128</v>
      </c>
      <c r="DA2109" s="15" t="s">
        <v>7129</v>
      </c>
      <c r="DE2109" s="15" t="s">
        <v>9131</v>
      </c>
      <c r="DF2109" s="15" t="s">
        <v>9721</v>
      </c>
      <c r="DG2109" s="13" t="s">
        <v>9722</v>
      </c>
      <c r="DH2109" s="15"/>
      <c r="DI2109" s="15"/>
      <c r="DJ2109" s="15"/>
      <c r="DK2109" s="15"/>
      <c r="DL2109" s="15"/>
      <c r="DM2109" s="15"/>
      <c r="DN2109" s="15"/>
      <c r="DO2109" s="15"/>
      <c r="DP2109" s="15"/>
      <c r="DQ2109" s="15" t="s">
        <v>9723</v>
      </c>
      <c r="DR2109" s="15"/>
      <c r="DS2109" s="15"/>
      <c r="DT2109" s="15"/>
      <c r="DU2109" s="15"/>
      <c r="DW2109" s="15" t="s">
        <v>9724</v>
      </c>
      <c r="DX2109" s="13" t="s">
        <v>5458</v>
      </c>
      <c r="DY2109" s="13" t="s">
        <v>7842</v>
      </c>
      <c r="EA2109" s="15"/>
    </row>
    <row r="2110" spans="1:132" s="13" customFormat="1" ht="12.75">
      <c r="A2110" s="13" t="s">
        <v>134</v>
      </c>
      <c r="B2110" s="13" t="s">
        <v>135</v>
      </c>
      <c r="D2110" s="13" t="s">
        <v>20674</v>
      </c>
      <c r="E2110" s="13" t="s">
        <v>5458</v>
      </c>
      <c r="F2110" s="13" t="s">
        <v>20674</v>
      </c>
      <c r="H2110" s="13" t="s">
        <v>20674</v>
      </c>
      <c r="I2110" s="13" t="s">
        <v>136</v>
      </c>
      <c r="U2110" s="13" t="s">
        <v>3340</v>
      </c>
      <c r="V2110" s="13" t="s">
        <v>1622</v>
      </c>
      <c r="W2110" s="13" t="s">
        <v>3340</v>
      </c>
      <c r="X2110" s="13" t="s">
        <v>3341</v>
      </c>
      <c r="Y2110" s="13" t="s">
        <v>3329</v>
      </c>
      <c r="Z2110" s="13" t="s">
        <v>3342</v>
      </c>
      <c r="AA2110" s="13" t="s">
        <v>3342</v>
      </c>
      <c r="AB2110" s="13" t="s">
        <v>3295</v>
      </c>
      <c r="AC2110" s="13" t="s">
        <v>142</v>
      </c>
      <c r="AE2110" s="13" t="s">
        <v>142</v>
      </c>
      <c r="AF2110" s="13" t="s">
        <v>142</v>
      </c>
      <c r="AG2110" s="13" t="s">
        <v>1668</v>
      </c>
      <c r="AH2110" s="13" t="s">
        <v>142</v>
      </c>
      <c r="AI2110" s="13" t="s">
        <v>142</v>
      </c>
      <c r="AJ2110" s="13" t="s">
        <v>1634</v>
      </c>
      <c r="AK2110" s="13" t="s">
        <v>1630</v>
      </c>
      <c r="AL2110" s="13" t="s">
        <v>145</v>
      </c>
      <c r="AM2110" s="13" t="s">
        <v>142</v>
      </c>
      <c r="AN2110" s="13" t="s">
        <v>142</v>
      </c>
      <c r="AO2110" s="13" t="s">
        <v>142</v>
      </c>
      <c r="AP2110" s="13" t="s">
        <v>363</v>
      </c>
      <c r="AQ2110" s="13" t="s">
        <v>142</v>
      </c>
      <c r="AR2110" s="13" t="s">
        <v>147</v>
      </c>
      <c r="AS2110" s="13" t="s">
        <v>789</v>
      </c>
      <c r="AT2110" s="13" t="s">
        <v>790</v>
      </c>
      <c r="AU2110" s="13" t="s">
        <v>1290</v>
      </c>
      <c r="AV2110" s="13" t="s">
        <v>142</v>
      </c>
      <c r="AW2110" s="13" t="s">
        <v>151</v>
      </c>
      <c r="AX2110" s="13" t="s">
        <v>151</v>
      </c>
      <c r="AY2110" s="13" t="s">
        <v>151</v>
      </c>
      <c r="AZ2110" s="13" t="s">
        <v>151</v>
      </c>
      <c r="BA2110" s="13" t="s">
        <v>142</v>
      </c>
      <c r="BB2110" s="13" t="s">
        <v>142</v>
      </c>
      <c r="BC2110" s="13" t="s">
        <v>142</v>
      </c>
      <c r="BD2110" s="13" t="s">
        <v>142</v>
      </c>
      <c r="BE2110" s="13" t="s">
        <v>142</v>
      </c>
      <c r="BF2110" s="13" t="s">
        <v>151</v>
      </c>
      <c r="BG2110" s="13">
        <v>209.12</v>
      </c>
      <c r="BH2110" s="13" t="s">
        <v>142</v>
      </c>
      <c r="BI2110" s="13" t="s">
        <v>142</v>
      </c>
      <c r="BJ2110" s="13" t="s">
        <v>145</v>
      </c>
      <c r="BK2110" s="13" t="s">
        <v>142</v>
      </c>
      <c r="BL2110" s="13" t="s">
        <v>142</v>
      </c>
      <c r="BM2110" s="13" t="s">
        <v>160</v>
      </c>
      <c r="BN2110" s="13" t="s">
        <v>160</v>
      </c>
      <c r="BO2110" s="13" t="s">
        <v>142</v>
      </c>
      <c r="BP2110" s="13" t="s">
        <v>142</v>
      </c>
      <c r="BQ2110" s="13" t="s">
        <v>142</v>
      </c>
      <c r="BR2110" s="13" t="s">
        <v>142</v>
      </c>
      <c r="BS2110" s="13" t="s">
        <v>142</v>
      </c>
      <c r="BT2110" s="13" t="s">
        <v>142</v>
      </c>
      <c r="BU2110" s="13" t="s">
        <v>142</v>
      </c>
      <c r="BV2110" s="13" t="s">
        <v>142</v>
      </c>
      <c r="BW2110" s="13" t="s">
        <v>142</v>
      </c>
      <c r="BX2110" s="13" t="s">
        <v>142</v>
      </c>
      <c r="BY2110" s="13" t="s">
        <v>142</v>
      </c>
      <c r="BZ2110" s="13" t="s">
        <v>806</v>
      </c>
      <c r="CA2110" s="13" t="s">
        <v>806</v>
      </c>
      <c r="CB2110" s="13">
        <v>44830.719942129632</v>
      </c>
      <c r="CC2110" s="15"/>
      <c r="CD2110" s="15"/>
      <c r="CE2110" s="15"/>
      <c r="CF2110" s="15" t="s">
        <v>5680</v>
      </c>
      <c r="CG2110" s="15" t="s">
        <v>5680</v>
      </c>
      <c r="CH2110" s="15" t="s">
        <v>3341</v>
      </c>
      <c r="CN2110" s="15"/>
      <c r="CO2110" s="15"/>
      <c r="CP2110" s="15"/>
      <c r="CQ2110" s="15"/>
      <c r="CZ2110" s="17" t="s">
        <v>7131</v>
      </c>
      <c r="DA2110" s="15" t="s">
        <v>7132</v>
      </c>
      <c r="DB2110" s="15"/>
      <c r="DE2110" s="15" t="s">
        <v>9728</v>
      </c>
      <c r="DF2110" s="15" t="s">
        <v>9729</v>
      </c>
      <c r="DG2110" s="15"/>
      <c r="DH2110" s="15"/>
      <c r="DI2110" s="15"/>
      <c r="DJ2110" s="15"/>
      <c r="DK2110" s="16"/>
      <c r="DL2110" s="15" t="s">
        <v>9730</v>
      </c>
      <c r="DM2110" s="15"/>
      <c r="DN2110" s="15"/>
      <c r="DO2110" s="15"/>
      <c r="DP2110" s="15"/>
      <c r="DQ2110" s="15" t="s">
        <v>9731</v>
      </c>
      <c r="DR2110" s="15"/>
      <c r="DS2110" s="15"/>
      <c r="DT2110" s="15"/>
      <c r="DU2110" s="15" t="s">
        <v>8579</v>
      </c>
      <c r="DV2110" s="15"/>
      <c r="DW2110" s="15" t="s">
        <v>9732</v>
      </c>
      <c r="DX2110" s="13" t="s">
        <v>5458</v>
      </c>
      <c r="DY2110" s="13" t="s">
        <v>8622</v>
      </c>
      <c r="EA2110" s="15"/>
      <c r="EB2110" s="14"/>
    </row>
    <row r="2111" spans="1:132" s="13" customFormat="1" ht="12.75">
      <c r="A2111" s="13" t="s">
        <v>134</v>
      </c>
      <c r="B2111" s="13" t="s">
        <v>135</v>
      </c>
      <c r="D2111" s="13" t="s">
        <v>20674</v>
      </c>
      <c r="E2111" s="14" t="s">
        <v>5458</v>
      </c>
      <c r="F2111" s="13" t="s">
        <v>20674</v>
      </c>
      <c r="H2111" s="13" t="s">
        <v>20674</v>
      </c>
      <c r="I2111" s="13" t="s">
        <v>136</v>
      </c>
      <c r="V2111" s="13" t="s">
        <v>1599</v>
      </c>
      <c r="W2111" s="13" t="s">
        <v>20372</v>
      </c>
      <c r="X2111" s="13">
        <v>2411000389</v>
      </c>
      <c r="Y2111" s="13" t="s">
        <v>1602</v>
      </c>
      <c r="Z2111" s="13" t="s">
        <v>20373</v>
      </c>
      <c r="AA2111" s="13" t="s">
        <v>142</v>
      </c>
      <c r="AB2111" s="13" t="s">
        <v>20374</v>
      </c>
      <c r="AC2111" s="13" t="s">
        <v>20375</v>
      </c>
      <c r="AD2111" s="13" t="s">
        <v>4398</v>
      </c>
      <c r="AE2111" s="13" t="s">
        <v>142</v>
      </c>
      <c r="AF2111" s="13" t="s">
        <v>142</v>
      </c>
      <c r="AG2111" s="13" t="s">
        <v>631</v>
      </c>
      <c r="AH2111" s="13" t="s">
        <v>142</v>
      </c>
      <c r="AI2111" s="13">
        <v>120</v>
      </c>
      <c r="AJ2111" s="13" t="s">
        <v>1712</v>
      </c>
      <c r="AK2111" s="13" t="s">
        <v>142</v>
      </c>
      <c r="AL2111" s="13" t="s">
        <v>145</v>
      </c>
      <c r="AM2111" s="13" t="s">
        <v>142</v>
      </c>
      <c r="AN2111" s="13" t="s">
        <v>142</v>
      </c>
      <c r="AO2111" s="13" t="s">
        <v>142</v>
      </c>
      <c r="AP2111" s="13" t="s">
        <v>142</v>
      </c>
      <c r="AQ2111" s="13" t="s">
        <v>142</v>
      </c>
      <c r="AR2111" s="13" t="s">
        <v>142</v>
      </c>
      <c r="AS2111" s="13" t="s">
        <v>142</v>
      </c>
      <c r="AT2111" s="13" t="s">
        <v>142</v>
      </c>
      <c r="AU2111" s="13" t="s">
        <v>142</v>
      </c>
      <c r="AV2111" s="13" t="s">
        <v>5397</v>
      </c>
      <c r="AW2111" s="13" t="s">
        <v>151</v>
      </c>
      <c r="AX2111" s="13" t="s">
        <v>151</v>
      </c>
      <c r="AY2111" s="13" t="s">
        <v>151</v>
      </c>
      <c r="AZ2111" s="13" t="s">
        <v>151</v>
      </c>
      <c r="BA2111" s="13" t="s">
        <v>5398</v>
      </c>
      <c r="BB2111" s="13" t="s">
        <v>5399</v>
      </c>
      <c r="BC2111" s="13" t="s">
        <v>142</v>
      </c>
      <c r="BD2111" s="13" t="s">
        <v>142</v>
      </c>
      <c r="BE2111" s="13" t="s">
        <v>142</v>
      </c>
      <c r="BF2111" s="13" t="s">
        <v>151</v>
      </c>
      <c r="BG2111" s="13" t="s">
        <v>142</v>
      </c>
      <c r="BH2111" s="13" t="s">
        <v>142</v>
      </c>
      <c r="BI2111" s="13" t="s">
        <v>5400</v>
      </c>
      <c r="BJ2111" s="13" t="s">
        <v>145</v>
      </c>
      <c r="BK2111" s="13" t="s">
        <v>142</v>
      </c>
      <c r="BL2111" s="13" t="s">
        <v>5401</v>
      </c>
      <c r="BM2111" s="13" t="s">
        <v>5398</v>
      </c>
      <c r="BN2111" s="13" t="s">
        <v>151</v>
      </c>
      <c r="BO2111" s="13" t="s">
        <v>151</v>
      </c>
      <c r="BP2111" s="13" t="s">
        <v>160</v>
      </c>
      <c r="BQ2111" s="13" t="s">
        <v>142</v>
      </c>
      <c r="BR2111" s="13" t="s">
        <v>142</v>
      </c>
      <c r="BS2111" s="13" t="s">
        <v>142</v>
      </c>
      <c r="BT2111" s="13" t="s">
        <v>142</v>
      </c>
      <c r="BU2111" s="13" t="s">
        <v>142</v>
      </c>
      <c r="BV2111" s="13" t="s">
        <v>151</v>
      </c>
      <c r="BW2111" s="13" t="s">
        <v>142</v>
      </c>
      <c r="BX2111" s="13" t="s">
        <v>142</v>
      </c>
      <c r="BY2111" s="13" t="s">
        <v>5402</v>
      </c>
      <c r="BZ2111" s="13" t="s">
        <v>142</v>
      </c>
      <c r="CA2111" s="13" t="s">
        <v>142</v>
      </c>
      <c r="CB2111" s="13" t="s">
        <v>142</v>
      </c>
      <c r="CC2111" s="13" t="s">
        <v>5821</v>
      </c>
      <c r="CD2111" s="13" t="s">
        <v>5821</v>
      </c>
      <c r="CF2111" s="13" t="s">
        <v>20374</v>
      </c>
      <c r="CG2111" s="13" t="s">
        <v>20374</v>
      </c>
      <c r="CH2111" s="13" t="s">
        <v>20375</v>
      </c>
      <c r="CL2111" s="13" t="s">
        <v>143</v>
      </c>
      <c r="CM2111" s="13">
        <v>1</v>
      </c>
      <c r="CN2111" s="13" t="s">
        <v>5975</v>
      </c>
      <c r="CO2111" s="13">
        <v>100</v>
      </c>
      <c r="CZ2111" s="13" t="s">
        <v>20376</v>
      </c>
      <c r="DA2111" s="13" t="s">
        <v>20377</v>
      </c>
      <c r="DB2111" s="13" t="s">
        <v>20378</v>
      </c>
      <c r="DE2111" s="13" t="s">
        <v>8350</v>
      </c>
      <c r="DF2111" s="13" t="s">
        <v>20379</v>
      </c>
      <c r="DJ2111" s="13" t="s">
        <v>8515</v>
      </c>
      <c r="DN2111" s="13" t="s">
        <v>8010</v>
      </c>
      <c r="DQ2111" s="13" t="s">
        <v>20380</v>
      </c>
      <c r="DT2111" s="13" t="s">
        <v>7884</v>
      </c>
      <c r="DV2111" s="13" t="s">
        <v>20378</v>
      </c>
      <c r="DW2111" s="13" t="s">
        <v>20381</v>
      </c>
      <c r="DX2111" s="14" t="s">
        <v>5458</v>
      </c>
      <c r="DY2111" s="14" t="s">
        <v>7842</v>
      </c>
    </row>
    <row r="2112" spans="1:132" s="13" customFormat="1" ht="12.75">
      <c r="A2112" s="13" t="s">
        <v>134</v>
      </c>
      <c r="B2112" s="13" t="s">
        <v>135</v>
      </c>
      <c r="D2112" s="13" t="s">
        <v>20674</v>
      </c>
      <c r="E2112" s="14" t="s">
        <v>5458</v>
      </c>
      <c r="F2112" s="13" t="s">
        <v>20674</v>
      </c>
      <c r="H2112" s="13" t="s">
        <v>20674</v>
      </c>
      <c r="I2112" s="13" t="s">
        <v>136</v>
      </c>
      <c r="V2112" s="13" t="s">
        <v>1599</v>
      </c>
      <c r="W2112" s="13" t="s">
        <v>20382</v>
      </c>
      <c r="X2112" s="13">
        <v>2421401375</v>
      </c>
      <c r="Y2112" s="13" t="s">
        <v>1602</v>
      </c>
      <c r="Z2112" s="13" t="s">
        <v>20383</v>
      </c>
      <c r="AA2112" s="13" t="s">
        <v>142</v>
      </c>
      <c r="AB2112" s="13" t="s">
        <v>20374</v>
      </c>
      <c r="AC2112" s="13" t="s">
        <v>20384</v>
      </c>
      <c r="AD2112" s="13" t="s">
        <v>4398</v>
      </c>
      <c r="AE2112" s="13" t="s">
        <v>142</v>
      </c>
      <c r="AF2112" s="13" t="s">
        <v>142</v>
      </c>
      <c r="AG2112" s="13" t="s">
        <v>631</v>
      </c>
      <c r="AH2112" s="13" t="s">
        <v>142</v>
      </c>
      <c r="AI2112" s="13">
        <v>143</v>
      </c>
      <c r="AJ2112" s="13" t="s">
        <v>1712</v>
      </c>
      <c r="AK2112" s="13" t="s">
        <v>142</v>
      </c>
      <c r="AL2112" s="13" t="s">
        <v>145</v>
      </c>
      <c r="AM2112" s="13" t="s">
        <v>142</v>
      </c>
      <c r="AN2112" s="13" t="s">
        <v>142</v>
      </c>
      <c r="AO2112" s="13" t="s">
        <v>142</v>
      </c>
      <c r="AP2112" s="13" t="s">
        <v>142</v>
      </c>
      <c r="AQ2112" s="13" t="s">
        <v>142</v>
      </c>
      <c r="AR2112" s="13" t="s">
        <v>142</v>
      </c>
      <c r="AS2112" s="13" t="s">
        <v>142</v>
      </c>
      <c r="AT2112" s="13" t="s">
        <v>142</v>
      </c>
      <c r="AU2112" s="13" t="s">
        <v>142</v>
      </c>
      <c r="AV2112" s="13" t="s">
        <v>5397</v>
      </c>
      <c r="AW2112" s="13" t="s">
        <v>151</v>
      </c>
      <c r="AX2112" s="13" t="s">
        <v>151</v>
      </c>
      <c r="AY2112" s="13" t="s">
        <v>151</v>
      </c>
      <c r="AZ2112" s="13" t="s">
        <v>151</v>
      </c>
      <c r="BA2112" s="13" t="s">
        <v>5398</v>
      </c>
      <c r="BB2112" s="13" t="s">
        <v>5399</v>
      </c>
      <c r="BC2112" s="13" t="s">
        <v>142</v>
      </c>
      <c r="BD2112" s="13" t="s">
        <v>142</v>
      </c>
      <c r="BE2112" s="13" t="s">
        <v>142</v>
      </c>
      <c r="BF2112" s="13" t="s">
        <v>151</v>
      </c>
      <c r="BG2112" s="13" t="s">
        <v>142</v>
      </c>
      <c r="BH2112" s="13" t="s">
        <v>142</v>
      </c>
      <c r="BI2112" s="13" t="s">
        <v>5400</v>
      </c>
      <c r="BJ2112" s="13" t="s">
        <v>145</v>
      </c>
      <c r="BK2112" s="13" t="s">
        <v>142</v>
      </c>
      <c r="BL2112" s="13" t="s">
        <v>5401</v>
      </c>
      <c r="BM2112" s="13" t="s">
        <v>5398</v>
      </c>
      <c r="BN2112" s="13" t="s">
        <v>151</v>
      </c>
      <c r="BO2112" s="13" t="s">
        <v>151</v>
      </c>
      <c r="BP2112" s="13" t="s">
        <v>160</v>
      </c>
      <c r="BQ2112" s="13" t="s">
        <v>142</v>
      </c>
      <c r="BR2112" s="13" t="s">
        <v>142</v>
      </c>
      <c r="BS2112" s="13" t="s">
        <v>142</v>
      </c>
      <c r="BT2112" s="13" t="s">
        <v>142</v>
      </c>
      <c r="BU2112" s="13" t="s">
        <v>142</v>
      </c>
      <c r="BV2112" s="13" t="s">
        <v>151</v>
      </c>
      <c r="BW2112" s="13" t="s">
        <v>142</v>
      </c>
      <c r="BX2112" s="13" t="s">
        <v>142</v>
      </c>
      <c r="BY2112" s="13" t="s">
        <v>5402</v>
      </c>
      <c r="BZ2112" s="13" t="s">
        <v>142</v>
      </c>
      <c r="CA2112" s="13" t="s">
        <v>142</v>
      </c>
      <c r="CB2112" s="13" t="s">
        <v>142</v>
      </c>
      <c r="CC2112" s="13" t="s">
        <v>5821</v>
      </c>
      <c r="CD2112" s="13" t="s">
        <v>5821</v>
      </c>
      <c r="CF2112" s="13" t="s">
        <v>20374</v>
      </c>
      <c r="CG2112" s="13" t="s">
        <v>20374</v>
      </c>
      <c r="CH2112" s="13" t="s">
        <v>20384</v>
      </c>
      <c r="CL2112" s="13" t="s">
        <v>143</v>
      </c>
      <c r="CM2112" s="13">
        <v>1</v>
      </c>
      <c r="CN2112" s="13" t="s">
        <v>5975</v>
      </c>
      <c r="CO2112" s="13">
        <v>260</v>
      </c>
      <c r="CZ2112" s="13" t="s">
        <v>20385</v>
      </c>
      <c r="DA2112" s="13" t="s">
        <v>20386</v>
      </c>
      <c r="DB2112" s="13" t="s">
        <v>20387</v>
      </c>
      <c r="DE2112" s="13" t="s">
        <v>8214</v>
      </c>
      <c r="DF2112" s="13" t="s">
        <v>7933</v>
      </c>
      <c r="DQ2112" s="13" t="s">
        <v>20388</v>
      </c>
      <c r="DT2112" s="13" t="s">
        <v>7884</v>
      </c>
      <c r="DV2112" s="13" t="s">
        <v>20387</v>
      </c>
      <c r="DW2112" s="13" t="s">
        <v>20389</v>
      </c>
      <c r="DX2112" s="14" t="s">
        <v>5458</v>
      </c>
      <c r="DY2112" s="14" t="s">
        <v>7842</v>
      </c>
    </row>
    <row r="2113" spans="1:129" s="13" customFormat="1" ht="12.75">
      <c r="A2113" s="13" t="s">
        <v>134</v>
      </c>
      <c r="B2113" s="13" t="s">
        <v>135</v>
      </c>
      <c r="D2113" s="13" t="s">
        <v>20674</v>
      </c>
      <c r="E2113" s="14" t="s">
        <v>5458</v>
      </c>
      <c r="F2113" s="13" t="s">
        <v>20674</v>
      </c>
      <c r="H2113" s="13" t="s">
        <v>20674</v>
      </c>
      <c r="I2113" s="13" t="s">
        <v>136</v>
      </c>
      <c r="V2113" s="13" t="s">
        <v>1599</v>
      </c>
      <c r="W2113" s="13" t="s">
        <v>20390</v>
      </c>
      <c r="X2113" s="13">
        <v>2421401376</v>
      </c>
      <c r="Y2113" s="13" t="s">
        <v>1602</v>
      </c>
      <c r="Z2113" s="13" t="s">
        <v>20391</v>
      </c>
      <c r="AA2113" s="13" t="s">
        <v>142</v>
      </c>
      <c r="AB2113" s="13" t="s">
        <v>20374</v>
      </c>
      <c r="AC2113" s="13" t="s">
        <v>20392</v>
      </c>
      <c r="AD2113" s="13" t="s">
        <v>4398</v>
      </c>
      <c r="AE2113" s="13" t="s">
        <v>142</v>
      </c>
      <c r="AF2113" s="13" t="s">
        <v>142</v>
      </c>
      <c r="AG2113" s="13" t="s">
        <v>631</v>
      </c>
      <c r="AH2113" s="13" t="s">
        <v>142</v>
      </c>
      <c r="AI2113" s="13">
        <v>263</v>
      </c>
      <c r="AJ2113" s="13" t="s">
        <v>1712</v>
      </c>
      <c r="AK2113" s="13" t="s">
        <v>142</v>
      </c>
      <c r="AL2113" s="13" t="s">
        <v>145</v>
      </c>
      <c r="AM2113" s="13" t="s">
        <v>142</v>
      </c>
      <c r="AN2113" s="13" t="s">
        <v>142</v>
      </c>
      <c r="AO2113" s="13" t="s">
        <v>142</v>
      </c>
      <c r="AP2113" s="13" t="s">
        <v>142</v>
      </c>
      <c r="AQ2113" s="13" t="s">
        <v>142</v>
      </c>
      <c r="AR2113" s="13" t="s">
        <v>142</v>
      </c>
      <c r="AS2113" s="13" t="s">
        <v>142</v>
      </c>
      <c r="AT2113" s="13" t="s">
        <v>142</v>
      </c>
      <c r="AU2113" s="13" t="s">
        <v>142</v>
      </c>
      <c r="AV2113" s="13" t="s">
        <v>5397</v>
      </c>
      <c r="AW2113" s="13" t="s">
        <v>151</v>
      </c>
      <c r="AX2113" s="13" t="s">
        <v>151</v>
      </c>
      <c r="AY2113" s="13" t="s">
        <v>151</v>
      </c>
      <c r="AZ2113" s="13" t="s">
        <v>151</v>
      </c>
      <c r="BA2113" s="13" t="s">
        <v>5398</v>
      </c>
      <c r="BB2113" s="13" t="s">
        <v>5399</v>
      </c>
      <c r="BC2113" s="13" t="s">
        <v>142</v>
      </c>
      <c r="BD2113" s="13" t="s">
        <v>142</v>
      </c>
      <c r="BE2113" s="13" t="s">
        <v>142</v>
      </c>
      <c r="BF2113" s="13" t="s">
        <v>151</v>
      </c>
      <c r="BG2113" s="13" t="s">
        <v>142</v>
      </c>
      <c r="BH2113" s="13" t="s">
        <v>142</v>
      </c>
      <c r="BI2113" s="13" t="s">
        <v>5400</v>
      </c>
      <c r="BJ2113" s="13" t="s">
        <v>145</v>
      </c>
      <c r="BK2113" s="13" t="s">
        <v>142</v>
      </c>
      <c r="BL2113" s="13" t="s">
        <v>5401</v>
      </c>
      <c r="BM2113" s="13" t="s">
        <v>5398</v>
      </c>
      <c r="BN2113" s="13" t="s">
        <v>151</v>
      </c>
      <c r="BO2113" s="13" t="s">
        <v>151</v>
      </c>
      <c r="BP2113" s="13" t="s">
        <v>160</v>
      </c>
      <c r="BQ2113" s="13" t="s">
        <v>142</v>
      </c>
      <c r="BR2113" s="13" t="s">
        <v>142</v>
      </c>
      <c r="BS2113" s="13" t="s">
        <v>142</v>
      </c>
      <c r="BT2113" s="13" t="s">
        <v>142</v>
      </c>
      <c r="BU2113" s="13" t="s">
        <v>142</v>
      </c>
      <c r="BV2113" s="13" t="s">
        <v>151</v>
      </c>
      <c r="BW2113" s="13" t="s">
        <v>142</v>
      </c>
      <c r="BX2113" s="13" t="s">
        <v>142</v>
      </c>
      <c r="BY2113" s="13" t="s">
        <v>5402</v>
      </c>
      <c r="BZ2113" s="13" t="s">
        <v>142</v>
      </c>
      <c r="CA2113" s="13" t="s">
        <v>142</v>
      </c>
      <c r="CB2113" s="13" t="s">
        <v>142</v>
      </c>
      <c r="CC2113" s="13" t="s">
        <v>5821</v>
      </c>
      <c r="CD2113" s="13" t="s">
        <v>5821</v>
      </c>
      <c r="CF2113" s="13" t="s">
        <v>20374</v>
      </c>
      <c r="CG2113" s="13" t="s">
        <v>20374</v>
      </c>
      <c r="CH2113" s="13" t="s">
        <v>20392</v>
      </c>
      <c r="CL2113" s="13" t="s">
        <v>143</v>
      </c>
      <c r="CM2113" s="13">
        <v>1</v>
      </c>
      <c r="CN2113" s="13" t="s">
        <v>5975</v>
      </c>
      <c r="CO2113" s="13">
        <v>200</v>
      </c>
      <c r="CZ2113" s="13" t="s">
        <v>20385</v>
      </c>
      <c r="DA2113" s="13" t="s">
        <v>20393</v>
      </c>
      <c r="DB2113" s="13" t="s">
        <v>20394</v>
      </c>
      <c r="DE2113" s="13" t="s">
        <v>20395</v>
      </c>
      <c r="DF2113" s="13" t="s">
        <v>20396</v>
      </c>
      <c r="DQ2113" s="13" t="s">
        <v>20397</v>
      </c>
      <c r="DT2113" s="13" t="s">
        <v>7884</v>
      </c>
      <c r="DV2113" s="13" t="s">
        <v>20394</v>
      </c>
      <c r="DW2113" s="13" t="s">
        <v>20398</v>
      </c>
      <c r="DX2113" s="14" t="s">
        <v>5458</v>
      </c>
      <c r="DY2113" s="14" t="s">
        <v>7842</v>
      </c>
    </row>
    <row r="2114" spans="1:129" s="13" customFormat="1" ht="12.75">
      <c r="A2114" s="13" t="s">
        <v>134</v>
      </c>
      <c r="B2114" s="13" t="s">
        <v>135</v>
      </c>
      <c r="D2114" s="13" t="s">
        <v>20674</v>
      </c>
      <c r="E2114" s="14" t="s">
        <v>5458</v>
      </c>
      <c r="F2114" s="13" t="s">
        <v>20674</v>
      </c>
      <c r="H2114" s="13" t="s">
        <v>20674</v>
      </c>
      <c r="I2114" s="13" t="s">
        <v>136</v>
      </c>
      <c r="V2114" s="13" t="s">
        <v>1599</v>
      </c>
      <c r="W2114" s="13" t="s">
        <v>20399</v>
      </c>
      <c r="X2114" s="13">
        <v>2421402342</v>
      </c>
      <c r="Y2114" s="13" t="s">
        <v>1602</v>
      </c>
      <c r="Z2114" s="13" t="s">
        <v>20400</v>
      </c>
      <c r="AA2114" s="13" t="s">
        <v>142</v>
      </c>
      <c r="AB2114" s="13" t="s">
        <v>20374</v>
      </c>
      <c r="AC2114" s="13" t="s">
        <v>20401</v>
      </c>
      <c r="AD2114" s="13" t="s">
        <v>4398</v>
      </c>
      <c r="AE2114" s="13" t="s">
        <v>142</v>
      </c>
      <c r="AF2114" s="13" t="s">
        <v>142</v>
      </c>
      <c r="AG2114" s="13" t="s">
        <v>631</v>
      </c>
      <c r="AH2114" s="13" t="s">
        <v>142</v>
      </c>
      <c r="AI2114" s="13">
        <v>118</v>
      </c>
      <c r="AJ2114" s="13" t="s">
        <v>1712</v>
      </c>
      <c r="AK2114" s="13" t="s">
        <v>142</v>
      </c>
      <c r="AL2114" s="13" t="s">
        <v>145</v>
      </c>
      <c r="AM2114" s="13" t="s">
        <v>142</v>
      </c>
      <c r="AN2114" s="13" t="s">
        <v>142</v>
      </c>
      <c r="AO2114" s="13" t="s">
        <v>142</v>
      </c>
      <c r="AP2114" s="13" t="s">
        <v>142</v>
      </c>
      <c r="AQ2114" s="13" t="s">
        <v>142</v>
      </c>
      <c r="AR2114" s="13" t="s">
        <v>142</v>
      </c>
      <c r="AS2114" s="13" t="s">
        <v>142</v>
      </c>
      <c r="AT2114" s="13" t="s">
        <v>142</v>
      </c>
      <c r="AU2114" s="13" t="s">
        <v>142</v>
      </c>
      <c r="AV2114" s="13" t="s">
        <v>5397</v>
      </c>
      <c r="AW2114" s="13" t="s">
        <v>151</v>
      </c>
      <c r="AX2114" s="13" t="s">
        <v>151</v>
      </c>
      <c r="AY2114" s="13" t="s">
        <v>151</v>
      </c>
      <c r="AZ2114" s="13" t="s">
        <v>151</v>
      </c>
      <c r="BA2114" s="13" t="s">
        <v>5398</v>
      </c>
      <c r="BB2114" s="13" t="s">
        <v>5399</v>
      </c>
      <c r="BC2114" s="13" t="s">
        <v>142</v>
      </c>
      <c r="BD2114" s="13" t="s">
        <v>142</v>
      </c>
      <c r="BE2114" s="13" t="s">
        <v>142</v>
      </c>
      <c r="BF2114" s="13" t="s">
        <v>151</v>
      </c>
      <c r="BG2114" s="13" t="s">
        <v>142</v>
      </c>
      <c r="BH2114" s="13" t="s">
        <v>142</v>
      </c>
      <c r="BI2114" s="13" t="s">
        <v>5400</v>
      </c>
      <c r="BJ2114" s="13" t="s">
        <v>145</v>
      </c>
      <c r="BK2114" s="13" t="s">
        <v>142</v>
      </c>
      <c r="BL2114" s="13" t="s">
        <v>5401</v>
      </c>
      <c r="BM2114" s="13" t="s">
        <v>5398</v>
      </c>
      <c r="BN2114" s="13" t="s">
        <v>151</v>
      </c>
      <c r="BO2114" s="13" t="s">
        <v>151</v>
      </c>
      <c r="BP2114" s="13" t="s">
        <v>160</v>
      </c>
      <c r="BQ2114" s="13" t="s">
        <v>142</v>
      </c>
      <c r="BR2114" s="13" t="s">
        <v>142</v>
      </c>
      <c r="BS2114" s="13" t="s">
        <v>142</v>
      </c>
      <c r="BT2114" s="13" t="s">
        <v>142</v>
      </c>
      <c r="BU2114" s="13" t="s">
        <v>142</v>
      </c>
      <c r="BV2114" s="13" t="s">
        <v>151</v>
      </c>
      <c r="BW2114" s="13" t="s">
        <v>142</v>
      </c>
      <c r="BX2114" s="13" t="s">
        <v>142</v>
      </c>
      <c r="BY2114" s="13" t="s">
        <v>5402</v>
      </c>
      <c r="BZ2114" s="13" t="s">
        <v>142</v>
      </c>
      <c r="CA2114" s="13" t="s">
        <v>142</v>
      </c>
      <c r="CB2114" s="13" t="s">
        <v>142</v>
      </c>
      <c r="CC2114" s="13" t="s">
        <v>5821</v>
      </c>
      <c r="CD2114" s="13" t="s">
        <v>5821</v>
      </c>
      <c r="CF2114" s="13" t="s">
        <v>20374</v>
      </c>
      <c r="CG2114" s="13" t="s">
        <v>20374</v>
      </c>
      <c r="CH2114" s="13" t="s">
        <v>20401</v>
      </c>
      <c r="CL2114" s="13" t="s">
        <v>143</v>
      </c>
      <c r="CM2114" s="13">
        <v>1</v>
      </c>
      <c r="CN2114" s="13" t="s">
        <v>5975</v>
      </c>
      <c r="CO2114" s="13">
        <v>100</v>
      </c>
      <c r="CZ2114" s="13" t="s">
        <v>20402</v>
      </c>
      <c r="DA2114" s="13" t="s">
        <v>20403</v>
      </c>
      <c r="DB2114" s="13" t="s">
        <v>20404</v>
      </c>
      <c r="DE2114" s="13" t="s">
        <v>20405</v>
      </c>
      <c r="DF2114" s="13" t="s">
        <v>8122</v>
      </c>
      <c r="DK2114" s="13" t="s">
        <v>20406</v>
      </c>
      <c r="DQ2114" s="13" t="s">
        <v>20407</v>
      </c>
      <c r="DT2114" s="13" t="s">
        <v>7884</v>
      </c>
      <c r="DV2114" s="13" t="s">
        <v>20404</v>
      </c>
      <c r="DW2114" s="13" t="s">
        <v>20408</v>
      </c>
      <c r="DX2114" s="14" t="s">
        <v>5458</v>
      </c>
      <c r="DY2114" s="14" t="s">
        <v>7842</v>
      </c>
    </row>
    <row r="2115" spans="1:129" s="13" customFormat="1" ht="12.75">
      <c r="A2115" s="13" t="s">
        <v>134</v>
      </c>
      <c r="B2115" s="13" t="s">
        <v>135</v>
      </c>
      <c r="D2115" s="13" t="s">
        <v>20674</v>
      </c>
      <c r="E2115" s="14" t="s">
        <v>5459</v>
      </c>
      <c r="F2115" s="13" t="s">
        <v>20674</v>
      </c>
      <c r="H2115" s="13" t="s">
        <v>20674</v>
      </c>
      <c r="I2115" s="13" t="s">
        <v>136</v>
      </c>
      <c r="V2115" s="13" t="s">
        <v>1599</v>
      </c>
      <c r="W2115" s="13" t="s">
        <v>20409</v>
      </c>
      <c r="X2115" s="13">
        <v>2421506914</v>
      </c>
      <c r="Y2115" s="13" t="s">
        <v>1602</v>
      </c>
      <c r="Z2115" s="13" t="s">
        <v>20410</v>
      </c>
      <c r="AA2115" s="13" t="s">
        <v>142</v>
      </c>
      <c r="AB2115" s="13" t="s">
        <v>20411</v>
      </c>
      <c r="AC2115" s="13" t="s">
        <v>20412</v>
      </c>
      <c r="AD2115" s="13" t="s">
        <v>4398</v>
      </c>
      <c r="AE2115" s="13" t="s">
        <v>142</v>
      </c>
      <c r="AF2115" s="13" t="s">
        <v>142</v>
      </c>
      <c r="AG2115" s="13" t="s">
        <v>1606</v>
      </c>
      <c r="AH2115" s="13" t="s">
        <v>142</v>
      </c>
      <c r="AI2115" s="13">
        <v>231</v>
      </c>
      <c r="AJ2115" s="13" t="s">
        <v>1712</v>
      </c>
      <c r="AK2115" s="13" t="s">
        <v>142</v>
      </c>
      <c r="AL2115" s="13" t="s">
        <v>145</v>
      </c>
      <c r="AM2115" s="13" t="s">
        <v>142</v>
      </c>
      <c r="AN2115" s="13" t="s">
        <v>142</v>
      </c>
      <c r="AO2115" s="13" t="s">
        <v>142</v>
      </c>
      <c r="AP2115" s="13" t="s">
        <v>142</v>
      </c>
      <c r="AQ2115" s="13" t="s">
        <v>142</v>
      </c>
      <c r="AR2115" s="13" t="s">
        <v>142</v>
      </c>
      <c r="AS2115" s="13" t="s">
        <v>142</v>
      </c>
      <c r="AT2115" s="13" t="s">
        <v>142</v>
      </c>
      <c r="AU2115" s="13" t="s">
        <v>142</v>
      </c>
      <c r="AV2115" s="13" t="s">
        <v>5397</v>
      </c>
      <c r="AW2115" s="13" t="s">
        <v>151</v>
      </c>
      <c r="AX2115" s="13" t="s">
        <v>151</v>
      </c>
      <c r="AY2115" s="13" t="s">
        <v>151</v>
      </c>
      <c r="AZ2115" s="13" t="s">
        <v>151</v>
      </c>
      <c r="BA2115" s="13" t="s">
        <v>5398</v>
      </c>
      <c r="BB2115" s="13" t="s">
        <v>5399</v>
      </c>
      <c r="BC2115" s="13" t="s">
        <v>142</v>
      </c>
      <c r="BD2115" s="13" t="s">
        <v>142</v>
      </c>
      <c r="BE2115" s="13" t="s">
        <v>142</v>
      </c>
      <c r="BF2115" s="13" t="s">
        <v>151</v>
      </c>
      <c r="BG2115" s="13" t="s">
        <v>142</v>
      </c>
      <c r="BH2115" s="13" t="s">
        <v>142</v>
      </c>
      <c r="BI2115" s="13" t="s">
        <v>5400</v>
      </c>
      <c r="BJ2115" s="13" t="s">
        <v>145</v>
      </c>
      <c r="BK2115" s="13" t="s">
        <v>142</v>
      </c>
      <c r="BL2115" s="13" t="s">
        <v>5401</v>
      </c>
      <c r="BM2115" s="13" t="s">
        <v>5398</v>
      </c>
      <c r="BN2115" s="13" t="s">
        <v>151</v>
      </c>
      <c r="BO2115" s="13" t="s">
        <v>151</v>
      </c>
      <c r="BP2115" s="13" t="s">
        <v>160</v>
      </c>
      <c r="BQ2115" s="13" t="s">
        <v>142</v>
      </c>
      <c r="BR2115" s="13" t="s">
        <v>142</v>
      </c>
      <c r="BS2115" s="13" t="s">
        <v>142</v>
      </c>
      <c r="BT2115" s="13" t="s">
        <v>142</v>
      </c>
      <c r="BU2115" s="13" t="s">
        <v>142</v>
      </c>
      <c r="BV2115" s="13" t="s">
        <v>151</v>
      </c>
      <c r="BW2115" s="13" t="s">
        <v>142</v>
      </c>
      <c r="BX2115" s="13" t="s">
        <v>142</v>
      </c>
      <c r="BY2115" s="13" t="s">
        <v>5402</v>
      </c>
      <c r="BZ2115" s="13" t="s">
        <v>142</v>
      </c>
      <c r="CA2115" s="13" t="s">
        <v>142</v>
      </c>
      <c r="CB2115" s="13" t="s">
        <v>142</v>
      </c>
      <c r="CC2115" s="13" t="s">
        <v>5821</v>
      </c>
      <c r="CD2115" s="13" t="s">
        <v>5821</v>
      </c>
      <c r="CF2115" s="13" t="s">
        <v>20411</v>
      </c>
      <c r="CG2115" s="13" t="s">
        <v>20411</v>
      </c>
      <c r="CH2115" s="13" t="s">
        <v>20412</v>
      </c>
      <c r="CL2115" s="13" t="s">
        <v>143</v>
      </c>
      <c r="CM2115" s="13">
        <v>1</v>
      </c>
      <c r="CZ2115" s="13" t="s">
        <v>20413</v>
      </c>
      <c r="DA2115" s="13" t="s">
        <v>20414</v>
      </c>
      <c r="DB2115" s="13" t="s">
        <v>20412</v>
      </c>
      <c r="DE2115" s="13" t="s">
        <v>20415</v>
      </c>
      <c r="DF2115" s="13" t="s">
        <v>156</v>
      </c>
      <c r="DG2115" s="13" t="s">
        <v>20416</v>
      </c>
      <c r="DN2115" s="13" t="s">
        <v>7981</v>
      </c>
      <c r="DQ2115" s="13" t="s">
        <v>8130</v>
      </c>
      <c r="DU2115" s="13" t="s">
        <v>8168</v>
      </c>
      <c r="DV2115" s="13" t="s">
        <v>20412</v>
      </c>
      <c r="DW2115" s="13" t="s">
        <v>20417</v>
      </c>
      <c r="DX2115" s="14" t="s">
        <v>5459</v>
      </c>
      <c r="DY2115" s="14" t="s">
        <v>7842</v>
      </c>
    </row>
    <row r="2116" spans="1:129" s="13" customFormat="1" ht="12.75">
      <c r="A2116" s="13" t="s">
        <v>134</v>
      </c>
      <c r="B2116" s="13" t="s">
        <v>135</v>
      </c>
      <c r="D2116" s="13" t="s">
        <v>20674</v>
      </c>
      <c r="E2116" s="14" t="s">
        <v>5458</v>
      </c>
      <c r="F2116" s="13" t="s">
        <v>20674</v>
      </c>
      <c r="H2116" s="13" t="s">
        <v>20674</v>
      </c>
      <c r="I2116" s="13" t="s">
        <v>136</v>
      </c>
      <c r="V2116" s="13" t="s">
        <v>1599</v>
      </c>
      <c r="W2116" s="13" t="s">
        <v>20418</v>
      </c>
      <c r="X2116" s="13">
        <v>2421507239</v>
      </c>
      <c r="Y2116" s="13" t="s">
        <v>1602</v>
      </c>
      <c r="Z2116" s="13" t="s">
        <v>20419</v>
      </c>
      <c r="AA2116" s="13" t="s">
        <v>142</v>
      </c>
      <c r="AB2116" s="13" t="s">
        <v>20411</v>
      </c>
      <c r="AC2116" s="13" t="s">
        <v>20420</v>
      </c>
      <c r="AD2116" s="13" t="s">
        <v>4398</v>
      </c>
      <c r="AE2116" s="13" t="s">
        <v>142</v>
      </c>
      <c r="AF2116" s="13" t="s">
        <v>142</v>
      </c>
      <c r="AG2116" s="13" t="s">
        <v>1738</v>
      </c>
      <c r="AH2116" s="13" t="s">
        <v>142</v>
      </c>
      <c r="AI2116" s="13">
        <v>2000</v>
      </c>
      <c r="AJ2116" s="13" t="s">
        <v>1712</v>
      </c>
      <c r="AK2116" s="13" t="s">
        <v>142</v>
      </c>
      <c r="AL2116" s="13" t="s">
        <v>145</v>
      </c>
      <c r="AM2116" s="13" t="s">
        <v>142</v>
      </c>
      <c r="AN2116" s="13" t="s">
        <v>142</v>
      </c>
      <c r="AO2116" s="13" t="s">
        <v>142</v>
      </c>
      <c r="AP2116" s="13" t="s">
        <v>142</v>
      </c>
      <c r="AQ2116" s="13" t="s">
        <v>142</v>
      </c>
      <c r="AR2116" s="13" t="s">
        <v>142</v>
      </c>
      <c r="AS2116" s="13" t="s">
        <v>142</v>
      </c>
      <c r="AT2116" s="13" t="s">
        <v>142</v>
      </c>
      <c r="AU2116" s="13" t="s">
        <v>142</v>
      </c>
      <c r="AV2116" s="13" t="s">
        <v>5397</v>
      </c>
      <c r="AW2116" s="13" t="s">
        <v>151</v>
      </c>
      <c r="AX2116" s="13" t="s">
        <v>151</v>
      </c>
      <c r="AY2116" s="13" t="s">
        <v>151</v>
      </c>
      <c r="AZ2116" s="13" t="s">
        <v>151</v>
      </c>
      <c r="BA2116" s="13" t="s">
        <v>5398</v>
      </c>
      <c r="BB2116" s="13" t="s">
        <v>5399</v>
      </c>
      <c r="BC2116" s="13" t="s">
        <v>142</v>
      </c>
      <c r="BD2116" s="13" t="s">
        <v>142</v>
      </c>
      <c r="BE2116" s="13" t="s">
        <v>142</v>
      </c>
      <c r="BF2116" s="13" t="s">
        <v>151</v>
      </c>
      <c r="BG2116" s="13" t="s">
        <v>142</v>
      </c>
      <c r="BH2116" s="13" t="s">
        <v>142</v>
      </c>
      <c r="BI2116" s="13" t="s">
        <v>5400</v>
      </c>
      <c r="BJ2116" s="13" t="s">
        <v>145</v>
      </c>
      <c r="BK2116" s="13" t="s">
        <v>142</v>
      </c>
      <c r="BL2116" s="13" t="s">
        <v>5401</v>
      </c>
      <c r="BM2116" s="13" t="s">
        <v>5398</v>
      </c>
      <c r="BN2116" s="13" t="s">
        <v>151</v>
      </c>
      <c r="BO2116" s="13" t="s">
        <v>151</v>
      </c>
      <c r="BP2116" s="13" t="s">
        <v>151</v>
      </c>
      <c r="BQ2116" s="13" t="s">
        <v>142</v>
      </c>
      <c r="BR2116" s="13" t="s">
        <v>142</v>
      </c>
      <c r="BS2116" s="13" t="s">
        <v>142</v>
      </c>
      <c r="BT2116" s="13" t="s">
        <v>142</v>
      </c>
      <c r="BU2116" s="13" t="s">
        <v>142</v>
      </c>
      <c r="BV2116" s="13" t="s">
        <v>151</v>
      </c>
      <c r="BW2116" s="13" t="s">
        <v>142</v>
      </c>
      <c r="BX2116" s="13" t="s">
        <v>142</v>
      </c>
      <c r="BY2116" s="13" t="s">
        <v>5402</v>
      </c>
      <c r="BZ2116" s="13" t="s">
        <v>142</v>
      </c>
      <c r="CA2116" s="13" t="s">
        <v>142</v>
      </c>
      <c r="CB2116" s="13" t="s">
        <v>142</v>
      </c>
      <c r="CC2116" s="13" t="s">
        <v>5821</v>
      </c>
      <c r="CD2116" s="13" t="s">
        <v>5821</v>
      </c>
      <c r="CF2116" s="13" t="s">
        <v>20411</v>
      </c>
      <c r="CG2116" s="13" t="s">
        <v>20411</v>
      </c>
      <c r="CH2116" s="13" t="s">
        <v>20420</v>
      </c>
      <c r="CL2116" s="13" t="s">
        <v>143</v>
      </c>
      <c r="CM2116" s="13">
        <v>1</v>
      </c>
      <c r="CN2116" s="13" t="s">
        <v>6531</v>
      </c>
      <c r="CO2116" s="13">
        <v>1</v>
      </c>
      <c r="CZ2116" s="13" t="s">
        <v>6509</v>
      </c>
      <c r="DA2116" s="13" t="s">
        <v>20421</v>
      </c>
      <c r="DB2116" s="13" t="s">
        <v>20420</v>
      </c>
      <c r="DE2116" s="13" t="s">
        <v>1738</v>
      </c>
      <c r="DF2116" s="13" t="s">
        <v>8641</v>
      </c>
      <c r="DG2116" s="13" t="s">
        <v>20422</v>
      </c>
      <c r="DQ2116" s="13" t="s">
        <v>20423</v>
      </c>
      <c r="DV2116" s="13" t="s">
        <v>20420</v>
      </c>
      <c r="DW2116" s="13" t="s">
        <v>20424</v>
      </c>
      <c r="DX2116" s="14" t="s">
        <v>5458</v>
      </c>
      <c r="DY2116" s="14" t="s">
        <v>7842</v>
      </c>
    </row>
    <row r="2117" spans="1:129" s="13" customFormat="1" ht="12.75">
      <c r="A2117" s="13" t="s">
        <v>134</v>
      </c>
      <c r="B2117" s="13" t="s">
        <v>135</v>
      </c>
      <c r="D2117" s="13" t="s">
        <v>20674</v>
      </c>
      <c r="E2117" s="14" t="s">
        <v>5458</v>
      </c>
      <c r="F2117" s="13" t="s">
        <v>20674</v>
      </c>
      <c r="H2117" s="13" t="s">
        <v>20674</v>
      </c>
      <c r="I2117" s="13" t="s">
        <v>136</v>
      </c>
      <c r="V2117" s="13" t="s">
        <v>1599</v>
      </c>
      <c r="W2117" s="13" t="s">
        <v>20425</v>
      </c>
      <c r="X2117" s="13">
        <v>2421507240</v>
      </c>
      <c r="Y2117" s="13" t="s">
        <v>1602</v>
      </c>
      <c r="Z2117" s="13" t="s">
        <v>20426</v>
      </c>
      <c r="AA2117" s="13" t="s">
        <v>142</v>
      </c>
      <c r="AB2117" s="13" t="s">
        <v>20411</v>
      </c>
      <c r="AC2117" s="13" t="s">
        <v>20427</v>
      </c>
      <c r="AD2117" s="13" t="s">
        <v>4398</v>
      </c>
      <c r="AE2117" s="13" t="s">
        <v>142</v>
      </c>
      <c r="AF2117" s="13" t="s">
        <v>142</v>
      </c>
      <c r="AG2117" s="13" t="s">
        <v>631</v>
      </c>
      <c r="AH2117" s="13" t="s">
        <v>142</v>
      </c>
      <c r="AI2117" s="13">
        <v>250</v>
      </c>
      <c r="AJ2117" s="13" t="s">
        <v>1712</v>
      </c>
      <c r="AK2117" s="13" t="s">
        <v>142</v>
      </c>
      <c r="AL2117" s="13" t="s">
        <v>145</v>
      </c>
      <c r="AM2117" s="13" t="s">
        <v>142</v>
      </c>
      <c r="AN2117" s="13" t="s">
        <v>142</v>
      </c>
      <c r="AO2117" s="13" t="s">
        <v>142</v>
      </c>
      <c r="AP2117" s="13" t="s">
        <v>142</v>
      </c>
      <c r="AQ2117" s="13" t="s">
        <v>142</v>
      </c>
      <c r="AR2117" s="13" t="s">
        <v>142</v>
      </c>
      <c r="AS2117" s="13" t="s">
        <v>142</v>
      </c>
      <c r="AT2117" s="13" t="s">
        <v>142</v>
      </c>
      <c r="AU2117" s="13" t="s">
        <v>142</v>
      </c>
      <c r="AV2117" s="13" t="s">
        <v>5397</v>
      </c>
      <c r="AW2117" s="13" t="s">
        <v>151</v>
      </c>
      <c r="AX2117" s="13" t="s">
        <v>151</v>
      </c>
      <c r="AY2117" s="13" t="s">
        <v>151</v>
      </c>
      <c r="AZ2117" s="13" t="s">
        <v>151</v>
      </c>
      <c r="BA2117" s="13" t="s">
        <v>5398</v>
      </c>
      <c r="BB2117" s="13" t="s">
        <v>5399</v>
      </c>
      <c r="BC2117" s="13" t="s">
        <v>142</v>
      </c>
      <c r="BD2117" s="13" t="s">
        <v>142</v>
      </c>
      <c r="BE2117" s="13" t="s">
        <v>142</v>
      </c>
      <c r="BF2117" s="13" t="s">
        <v>151</v>
      </c>
      <c r="BG2117" s="13" t="s">
        <v>142</v>
      </c>
      <c r="BH2117" s="13" t="s">
        <v>142</v>
      </c>
      <c r="BI2117" s="13" t="s">
        <v>5400</v>
      </c>
      <c r="BJ2117" s="13" t="s">
        <v>145</v>
      </c>
      <c r="BK2117" s="13" t="s">
        <v>142</v>
      </c>
      <c r="BL2117" s="13" t="s">
        <v>5401</v>
      </c>
      <c r="BM2117" s="13" t="s">
        <v>5398</v>
      </c>
      <c r="BN2117" s="13" t="s">
        <v>151</v>
      </c>
      <c r="BO2117" s="13" t="s">
        <v>151</v>
      </c>
      <c r="BP2117" s="13" t="s">
        <v>151</v>
      </c>
      <c r="BQ2117" s="13" t="s">
        <v>142</v>
      </c>
      <c r="BR2117" s="13" t="s">
        <v>142</v>
      </c>
      <c r="BS2117" s="13" t="s">
        <v>142</v>
      </c>
      <c r="BT2117" s="13" t="s">
        <v>142</v>
      </c>
      <c r="BU2117" s="13" t="s">
        <v>142</v>
      </c>
      <c r="BV2117" s="13" t="s">
        <v>151</v>
      </c>
      <c r="BW2117" s="13" t="s">
        <v>142</v>
      </c>
      <c r="BX2117" s="13" t="s">
        <v>142</v>
      </c>
      <c r="BY2117" s="13" t="s">
        <v>5402</v>
      </c>
      <c r="BZ2117" s="13" t="s">
        <v>142</v>
      </c>
      <c r="CA2117" s="13" t="s">
        <v>142</v>
      </c>
      <c r="CB2117" s="13" t="s">
        <v>142</v>
      </c>
      <c r="CC2117" s="13" t="s">
        <v>5821</v>
      </c>
      <c r="CD2117" s="13" t="s">
        <v>5821</v>
      </c>
      <c r="CF2117" s="13" t="s">
        <v>20411</v>
      </c>
      <c r="CG2117" s="13" t="s">
        <v>20411</v>
      </c>
      <c r="CH2117" s="13" t="s">
        <v>20427</v>
      </c>
      <c r="CL2117" s="13" t="s">
        <v>143</v>
      </c>
      <c r="CM2117" s="13">
        <v>1</v>
      </c>
      <c r="CN2117" s="13" t="s">
        <v>5962</v>
      </c>
      <c r="CO2117" s="13">
        <v>15</v>
      </c>
      <c r="CZ2117" s="13" t="s">
        <v>6526</v>
      </c>
      <c r="DA2117" s="13" t="s">
        <v>20428</v>
      </c>
      <c r="DB2117" s="13" t="s">
        <v>20429</v>
      </c>
      <c r="DE2117" s="13" t="s">
        <v>8659</v>
      </c>
      <c r="DF2117" s="13" t="s">
        <v>156</v>
      </c>
      <c r="DG2117" s="13" t="s">
        <v>20422</v>
      </c>
      <c r="DN2117" s="13" t="s">
        <v>7997</v>
      </c>
      <c r="DQ2117" s="13" t="s">
        <v>20430</v>
      </c>
      <c r="DU2117" s="13" t="s">
        <v>9018</v>
      </c>
      <c r="DV2117" s="13" t="s">
        <v>20429</v>
      </c>
      <c r="DW2117" s="13" t="s">
        <v>20431</v>
      </c>
      <c r="DX2117" s="14" t="s">
        <v>5458</v>
      </c>
      <c r="DY2117" s="14" t="s">
        <v>7842</v>
      </c>
    </row>
    <row r="2118" spans="1:129" s="13" customFormat="1" ht="12.75">
      <c r="A2118" s="13" t="s">
        <v>134</v>
      </c>
      <c r="B2118" s="13" t="s">
        <v>135</v>
      </c>
      <c r="D2118" s="13" t="s">
        <v>20674</v>
      </c>
      <c r="E2118" s="14" t="s">
        <v>5458</v>
      </c>
      <c r="F2118" s="13" t="s">
        <v>20674</v>
      </c>
      <c r="H2118" s="13" t="s">
        <v>20674</v>
      </c>
      <c r="I2118" s="13" t="s">
        <v>136</v>
      </c>
      <c r="V2118" s="13" t="s">
        <v>1599</v>
      </c>
      <c r="W2118" s="13" t="s">
        <v>20432</v>
      </c>
      <c r="X2118" s="13">
        <v>2421510092</v>
      </c>
      <c r="Y2118" s="13" t="s">
        <v>1602</v>
      </c>
      <c r="Z2118" s="13" t="s">
        <v>20433</v>
      </c>
      <c r="AA2118" s="13" t="s">
        <v>142</v>
      </c>
      <c r="AB2118" s="13" t="s">
        <v>20411</v>
      </c>
      <c r="AC2118" s="13" t="s">
        <v>20434</v>
      </c>
      <c r="AD2118" s="13" t="s">
        <v>13516</v>
      </c>
      <c r="AE2118" s="13" t="s">
        <v>142</v>
      </c>
      <c r="AF2118" s="13" t="s">
        <v>142</v>
      </c>
      <c r="AG2118" s="13" t="s">
        <v>1606</v>
      </c>
      <c r="AH2118" s="13" t="s">
        <v>142</v>
      </c>
      <c r="AI2118" s="13">
        <v>255</v>
      </c>
      <c r="AJ2118" s="13" t="s">
        <v>1712</v>
      </c>
      <c r="AK2118" s="13" t="s">
        <v>142</v>
      </c>
      <c r="AL2118" s="13" t="s">
        <v>145</v>
      </c>
      <c r="AM2118" s="13" t="s">
        <v>142</v>
      </c>
      <c r="AN2118" s="13" t="s">
        <v>142</v>
      </c>
      <c r="AO2118" s="13" t="s">
        <v>142</v>
      </c>
      <c r="AP2118" s="13" t="s">
        <v>142</v>
      </c>
      <c r="AQ2118" s="13" t="s">
        <v>142</v>
      </c>
      <c r="AR2118" s="13" t="s">
        <v>142</v>
      </c>
      <c r="AS2118" s="13" t="s">
        <v>142</v>
      </c>
      <c r="AT2118" s="13" t="s">
        <v>142</v>
      </c>
      <c r="AU2118" s="13" t="s">
        <v>142</v>
      </c>
      <c r="AV2118" s="13" t="s">
        <v>5397</v>
      </c>
      <c r="AW2118" s="13" t="s">
        <v>151</v>
      </c>
      <c r="AX2118" s="13" t="s">
        <v>151</v>
      </c>
      <c r="AY2118" s="13" t="s">
        <v>151</v>
      </c>
      <c r="AZ2118" s="13" t="s">
        <v>151</v>
      </c>
      <c r="BA2118" s="13" t="s">
        <v>5398</v>
      </c>
      <c r="BB2118" s="13" t="s">
        <v>5399</v>
      </c>
      <c r="BC2118" s="13" t="s">
        <v>142</v>
      </c>
      <c r="BD2118" s="13" t="s">
        <v>142</v>
      </c>
      <c r="BE2118" s="13" t="s">
        <v>142</v>
      </c>
      <c r="BF2118" s="13" t="s">
        <v>151</v>
      </c>
      <c r="BG2118" s="13" t="s">
        <v>142</v>
      </c>
      <c r="BH2118" s="13" t="s">
        <v>142</v>
      </c>
      <c r="BI2118" s="13" t="s">
        <v>5400</v>
      </c>
      <c r="BJ2118" s="13" t="s">
        <v>145</v>
      </c>
      <c r="BK2118" s="13" t="s">
        <v>142</v>
      </c>
      <c r="BL2118" s="13" t="s">
        <v>5401</v>
      </c>
      <c r="BM2118" s="13" t="s">
        <v>5398</v>
      </c>
      <c r="BN2118" s="13" t="s">
        <v>151</v>
      </c>
      <c r="BO2118" s="13" t="s">
        <v>151</v>
      </c>
      <c r="BP2118" s="13" t="s">
        <v>160</v>
      </c>
      <c r="BQ2118" s="13" t="s">
        <v>142</v>
      </c>
      <c r="BR2118" s="13" t="s">
        <v>142</v>
      </c>
      <c r="BS2118" s="13" t="s">
        <v>142</v>
      </c>
      <c r="BT2118" s="13" t="s">
        <v>142</v>
      </c>
      <c r="BU2118" s="13" t="s">
        <v>142</v>
      </c>
      <c r="BV2118" s="13" t="s">
        <v>151</v>
      </c>
      <c r="BW2118" s="13" t="s">
        <v>142</v>
      </c>
      <c r="BX2118" s="13" t="s">
        <v>142</v>
      </c>
      <c r="BY2118" s="13" t="s">
        <v>5402</v>
      </c>
      <c r="BZ2118" s="13" t="s">
        <v>142</v>
      </c>
      <c r="CA2118" s="13" t="s">
        <v>142</v>
      </c>
      <c r="CB2118" s="13" t="s">
        <v>142</v>
      </c>
      <c r="CC2118" s="13" t="s">
        <v>5821</v>
      </c>
      <c r="CD2118" s="13" t="s">
        <v>5821</v>
      </c>
      <c r="CF2118" s="13" t="s">
        <v>20411</v>
      </c>
      <c r="CG2118" s="13" t="s">
        <v>20411</v>
      </c>
      <c r="CH2118" s="13" t="s">
        <v>20434</v>
      </c>
      <c r="CL2118" s="13" t="s">
        <v>143</v>
      </c>
      <c r="CM2118" s="13">
        <v>1</v>
      </c>
      <c r="CZ2118" s="13" t="s">
        <v>20413</v>
      </c>
      <c r="DA2118" s="13" t="s">
        <v>20435</v>
      </c>
      <c r="DB2118" s="13" t="s">
        <v>20436</v>
      </c>
      <c r="DE2118" s="13" t="s">
        <v>20415</v>
      </c>
      <c r="DF2118" s="13" t="s">
        <v>156</v>
      </c>
      <c r="DK2118" s="13" t="s">
        <v>20437</v>
      </c>
      <c r="DQ2118" s="13" t="s">
        <v>20438</v>
      </c>
      <c r="DV2118" s="13" t="s">
        <v>20436</v>
      </c>
      <c r="DW2118" s="13" t="s">
        <v>20439</v>
      </c>
      <c r="DX2118" s="14" t="s">
        <v>5458</v>
      </c>
      <c r="DY2118" s="14" t="s">
        <v>7842</v>
      </c>
    </row>
    <row r="2119" spans="1:129" s="13" customFormat="1" ht="12.75">
      <c r="A2119" s="13" t="s">
        <v>134</v>
      </c>
      <c r="B2119" s="13" t="s">
        <v>135</v>
      </c>
      <c r="D2119" s="13" t="s">
        <v>20674</v>
      </c>
      <c r="E2119" s="13" t="s">
        <v>5460</v>
      </c>
      <c r="F2119" s="13" t="s">
        <v>20674</v>
      </c>
      <c r="H2119" s="13" t="s">
        <v>20674</v>
      </c>
      <c r="I2119" s="13" t="s">
        <v>136</v>
      </c>
      <c r="V2119" s="13" t="s">
        <v>1599</v>
      </c>
      <c r="W2119" s="13" t="s">
        <v>20440</v>
      </c>
      <c r="X2119" s="13">
        <v>2421504991</v>
      </c>
      <c r="Y2119" s="13" t="s">
        <v>1602</v>
      </c>
      <c r="Z2119" s="13" t="s">
        <v>20441</v>
      </c>
      <c r="AA2119" s="13" t="s">
        <v>142</v>
      </c>
      <c r="AB2119" s="13" t="s">
        <v>20411</v>
      </c>
      <c r="AC2119" s="13" t="s">
        <v>20411</v>
      </c>
      <c r="AD2119" s="13" t="s">
        <v>4398</v>
      </c>
      <c r="AE2119" s="13" t="s">
        <v>142</v>
      </c>
      <c r="AF2119" s="13" t="s">
        <v>142</v>
      </c>
      <c r="AG2119" s="13" t="s">
        <v>1606</v>
      </c>
      <c r="AH2119" s="13" t="s">
        <v>142</v>
      </c>
      <c r="AI2119" s="13">
        <v>120</v>
      </c>
      <c r="AJ2119" s="13" t="s">
        <v>1712</v>
      </c>
      <c r="AK2119" s="13" t="s">
        <v>142</v>
      </c>
      <c r="AL2119" s="13" t="s">
        <v>145</v>
      </c>
      <c r="AM2119" s="13" t="s">
        <v>142</v>
      </c>
      <c r="AN2119" s="13" t="s">
        <v>142</v>
      </c>
      <c r="AO2119" s="13" t="s">
        <v>142</v>
      </c>
      <c r="AP2119" s="13" t="s">
        <v>142</v>
      </c>
      <c r="AQ2119" s="13" t="s">
        <v>142</v>
      </c>
      <c r="AR2119" s="13" t="s">
        <v>142</v>
      </c>
      <c r="AS2119" s="13" t="s">
        <v>142</v>
      </c>
      <c r="AT2119" s="13" t="s">
        <v>142</v>
      </c>
      <c r="AU2119" s="13" t="s">
        <v>142</v>
      </c>
      <c r="AV2119" s="13" t="s">
        <v>5397</v>
      </c>
      <c r="AW2119" s="13" t="s">
        <v>151</v>
      </c>
      <c r="AX2119" s="13" t="s">
        <v>151</v>
      </c>
      <c r="AY2119" s="13" t="s">
        <v>151</v>
      </c>
      <c r="AZ2119" s="13" t="s">
        <v>151</v>
      </c>
      <c r="BA2119" s="13" t="s">
        <v>5398</v>
      </c>
      <c r="BB2119" s="13" t="s">
        <v>5399</v>
      </c>
      <c r="BC2119" s="13" t="s">
        <v>142</v>
      </c>
      <c r="BD2119" s="13" t="s">
        <v>142</v>
      </c>
      <c r="BE2119" s="13" t="s">
        <v>142</v>
      </c>
      <c r="BF2119" s="13" t="s">
        <v>151</v>
      </c>
      <c r="BG2119" s="13" t="s">
        <v>142</v>
      </c>
      <c r="BH2119" s="13" t="s">
        <v>142</v>
      </c>
      <c r="BI2119" s="13" t="s">
        <v>5400</v>
      </c>
      <c r="BJ2119" s="13" t="s">
        <v>145</v>
      </c>
      <c r="BK2119" s="13" t="s">
        <v>142</v>
      </c>
      <c r="BL2119" s="13" t="s">
        <v>5401</v>
      </c>
      <c r="BM2119" s="13" t="s">
        <v>5398</v>
      </c>
      <c r="BN2119" s="13" t="s">
        <v>151</v>
      </c>
      <c r="BO2119" s="13" t="s">
        <v>151</v>
      </c>
      <c r="BP2119" s="13" t="s">
        <v>160</v>
      </c>
      <c r="BQ2119" s="13" t="s">
        <v>142</v>
      </c>
      <c r="BR2119" s="13" t="s">
        <v>142</v>
      </c>
      <c r="BS2119" s="13" t="s">
        <v>142</v>
      </c>
      <c r="BT2119" s="13" t="s">
        <v>142</v>
      </c>
      <c r="BU2119" s="13" t="s">
        <v>142</v>
      </c>
      <c r="BV2119" s="13" t="s">
        <v>151</v>
      </c>
      <c r="BW2119" s="13" t="s">
        <v>142</v>
      </c>
      <c r="BX2119" s="13" t="s">
        <v>142</v>
      </c>
      <c r="BY2119" s="13" t="s">
        <v>5402</v>
      </c>
      <c r="BZ2119" s="13" t="s">
        <v>142</v>
      </c>
      <c r="CA2119" s="13" t="s">
        <v>142</v>
      </c>
      <c r="CB2119" s="13" t="s">
        <v>142</v>
      </c>
      <c r="CC2119" s="13" t="s">
        <v>5821</v>
      </c>
      <c r="CD2119" s="13" t="s">
        <v>5821</v>
      </c>
      <c r="CF2119" s="13" t="s">
        <v>20411</v>
      </c>
      <c r="CG2119" s="13" t="s">
        <v>20411</v>
      </c>
      <c r="CL2119" s="13" t="s">
        <v>143</v>
      </c>
      <c r="CM2119" s="13">
        <v>1</v>
      </c>
      <c r="CZ2119" s="13" t="s">
        <v>6584</v>
      </c>
      <c r="DA2119" s="13" t="s">
        <v>20442</v>
      </c>
      <c r="DE2119" s="13" t="s">
        <v>8130</v>
      </c>
      <c r="DF2119" s="13" t="s">
        <v>156</v>
      </c>
      <c r="DG2119" s="13" t="s">
        <v>20443</v>
      </c>
      <c r="DQ2119" s="13" t="s">
        <v>20444</v>
      </c>
      <c r="DW2119" s="14" t="s">
        <v>7855</v>
      </c>
      <c r="DX2119" s="13" t="s">
        <v>5460</v>
      </c>
      <c r="DY2119" s="13" t="s">
        <v>7842</v>
      </c>
    </row>
    <row r="2120" spans="1:129" s="13" customFormat="1" ht="12.75">
      <c r="A2120" s="13" t="s">
        <v>134</v>
      </c>
      <c r="B2120" s="13" t="s">
        <v>135</v>
      </c>
      <c r="D2120" s="13" t="s">
        <v>20674</v>
      </c>
      <c r="E2120" s="13" t="s">
        <v>5460</v>
      </c>
      <c r="F2120" s="13" t="s">
        <v>20674</v>
      </c>
      <c r="H2120" s="13" t="s">
        <v>20674</v>
      </c>
      <c r="I2120" s="13" t="s">
        <v>136</v>
      </c>
      <c r="V2120" s="13" t="s">
        <v>1599</v>
      </c>
      <c r="W2120" s="13" t="s">
        <v>20445</v>
      </c>
      <c r="X2120" s="13">
        <v>2421510037</v>
      </c>
      <c r="Y2120" s="13" t="s">
        <v>1602</v>
      </c>
      <c r="Z2120" s="13" t="s">
        <v>20446</v>
      </c>
      <c r="AA2120" s="13" t="s">
        <v>142</v>
      </c>
      <c r="AB2120" s="13" t="s">
        <v>20447</v>
      </c>
      <c r="AC2120" s="13" t="s">
        <v>20448</v>
      </c>
      <c r="AD2120" s="13" t="s">
        <v>4398</v>
      </c>
      <c r="AE2120" s="13" t="s">
        <v>142</v>
      </c>
      <c r="AF2120" s="13" t="s">
        <v>142</v>
      </c>
      <c r="AG2120" s="13" t="s">
        <v>631</v>
      </c>
      <c r="AH2120" s="13" t="s">
        <v>142</v>
      </c>
      <c r="AI2120" s="13">
        <v>650</v>
      </c>
      <c r="AJ2120" s="13" t="s">
        <v>1712</v>
      </c>
      <c r="AK2120" s="13" t="s">
        <v>142</v>
      </c>
      <c r="AL2120" s="13" t="s">
        <v>145</v>
      </c>
      <c r="AM2120" s="13" t="s">
        <v>142</v>
      </c>
      <c r="AN2120" s="13" t="s">
        <v>142</v>
      </c>
      <c r="AO2120" s="13" t="s">
        <v>142</v>
      </c>
      <c r="AP2120" s="13" t="s">
        <v>142</v>
      </c>
      <c r="AQ2120" s="13" t="s">
        <v>142</v>
      </c>
      <c r="AR2120" s="13" t="s">
        <v>142</v>
      </c>
      <c r="AS2120" s="13" t="s">
        <v>142</v>
      </c>
      <c r="AT2120" s="13" t="s">
        <v>142</v>
      </c>
      <c r="AU2120" s="13" t="s">
        <v>142</v>
      </c>
      <c r="AV2120" s="13" t="s">
        <v>5397</v>
      </c>
      <c r="AW2120" s="13" t="s">
        <v>151</v>
      </c>
      <c r="AX2120" s="13" t="s">
        <v>151</v>
      </c>
      <c r="AY2120" s="13" t="s">
        <v>151</v>
      </c>
      <c r="AZ2120" s="13" t="s">
        <v>151</v>
      </c>
      <c r="BA2120" s="13" t="s">
        <v>5398</v>
      </c>
      <c r="BB2120" s="13" t="s">
        <v>5399</v>
      </c>
      <c r="BC2120" s="13" t="s">
        <v>142</v>
      </c>
      <c r="BD2120" s="13" t="s">
        <v>142</v>
      </c>
      <c r="BE2120" s="13" t="s">
        <v>142</v>
      </c>
      <c r="BF2120" s="13" t="s">
        <v>151</v>
      </c>
      <c r="BG2120" s="13" t="s">
        <v>142</v>
      </c>
      <c r="BH2120" s="13" t="s">
        <v>142</v>
      </c>
      <c r="BI2120" s="13" t="s">
        <v>5400</v>
      </c>
      <c r="BJ2120" s="13" t="s">
        <v>145</v>
      </c>
      <c r="BK2120" s="13" t="s">
        <v>142</v>
      </c>
      <c r="BL2120" s="13" t="s">
        <v>5401</v>
      </c>
      <c r="BM2120" s="13" t="s">
        <v>5398</v>
      </c>
      <c r="BN2120" s="13" t="s">
        <v>151</v>
      </c>
      <c r="BO2120" s="13" t="s">
        <v>151</v>
      </c>
      <c r="BP2120" s="13" t="s">
        <v>160</v>
      </c>
      <c r="BQ2120" s="13" t="s">
        <v>142</v>
      </c>
      <c r="BR2120" s="13" t="s">
        <v>142</v>
      </c>
      <c r="BS2120" s="13" t="s">
        <v>142</v>
      </c>
      <c r="BT2120" s="13" t="s">
        <v>142</v>
      </c>
      <c r="BU2120" s="13" t="s">
        <v>142</v>
      </c>
      <c r="BV2120" s="13" t="s">
        <v>151</v>
      </c>
      <c r="BW2120" s="13" t="s">
        <v>142</v>
      </c>
      <c r="BX2120" s="13" t="s">
        <v>142</v>
      </c>
      <c r="BY2120" s="13" t="s">
        <v>5402</v>
      </c>
      <c r="BZ2120" s="13" t="s">
        <v>142</v>
      </c>
      <c r="CA2120" s="13" t="s">
        <v>142</v>
      </c>
      <c r="CB2120" s="13" t="s">
        <v>142</v>
      </c>
      <c r="CC2120" s="13" t="s">
        <v>5821</v>
      </c>
      <c r="CD2120" s="13" t="s">
        <v>5821</v>
      </c>
      <c r="CF2120" s="13" t="s">
        <v>20447</v>
      </c>
      <c r="CG2120" s="13" t="s">
        <v>20447</v>
      </c>
      <c r="CH2120" s="13" t="s">
        <v>20448</v>
      </c>
      <c r="CL2120" s="13" t="s">
        <v>143</v>
      </c>
      <c r="CM2120" s="13">
        <v>1</v>
      </c>
      <c r="CN2120" s="13" t="s">
        <v>5962</v>
      </c>
      <c r="CO2120" s="13">
        <v>5</v>
      </c>
      <c r="CZ2120" s="13" t="s">
        <v>20413</v>
      </c>
      <c r="DA2120" s="13" t="s">
        <v>20449</v>
      </c>
      <c r="DB2120" s="13" t="s">
        <v>20450</v>
      </c>
      <c r="DE2120" s="13" t="s">
        <v>20415</v>
      </c>
      <c r="DF2120" s="13" t="s">
        <v>156</v>
      </c>
      <c r="DG2120" s="13" t="s">
        <v>20411</v>
      </c>
      <c r="DK2120" s="13" t="s">
        <v>20451</v>
      </c>
      <c r="DQ2120" s="13" t="s">
        <v>20452</v>
      </c>
      <c r="DV2120" s="13" t="s">
        <v>20450</v>
      </c>
      <c r="DW2120" s="14" t="s">
        <v>7855</v>
      </c>
      <c r="DX2120" s="13" t="s">
        <v>5460</v>
      </c>
      <c r="DY2120" s="13" t="s">
        <v>7842</v>
      </c>
    </row>
    <row r="2121" spans="1:129" s="13" customFormat="1" ht="12.75">
      <c r="A2121" s="13" t="s">
        <v>134</v>
      </c>
      <c r="B2121" s="13" t="s">
        <v>135</v>
      </c>
      <c r="D2121" s="13" t="s">
        <v>20674</v>
      </c>
      <c r="E2121" s="13" t="s">
        <v>5458</v>
      </c>
      <c r="F2121" s="13" t="s">
        <v>20674</v>
      </c>
      <c r="H2121" s="13" t="s">
        <v>20674</v>
      </c>
      <c r="I2121" s="13" t="s">
        <v>136</v>
      </c>
      <c r="V2121" s="13" t="s">
        <v>1599</v>
      </c>
      <c r="W2121" s="13" t="s">
        <v>20453</v>
      </c>
      <c r="X2121" s="13">
        <v>2421510036</v>
      </c>
      <c r="Y2121" s="13" t="s">
        <v>1602</v>
      </c>
      <c r="Z2121" s="13" t="s">
        <v>20454</v>
      </c>
      <c r="AA2121" s="13" t="s">
        <v>142</v>
      </c>
      <c r="AB2121" s="13" t="s">
        <v>20447</v>
      </c>
      <c r="AC2121" s="13" t="s">
        <v>20455</v>
      </c>
      <c r="AD2121" s="13" t="s">
        <v>4398</v>
      </c>
      <c r="AE2121" s="13" t="s">
        <v>142</v>
      </c>
      <c r="AF2121" s="13" t="s">
        <v>142</v>
      </c>
      <c r="AG2121" s="13" t="s">
        <v>143</v>
      </c>
      <c r="AH2121" s="13" t="s">
        <v>142</v>
      </c>
      <c r="AI2121" s="13">
        <v>650</v>
      </c>
      <c r="AJ2121" s="13" t="s">
        <v>1712</v>
      </c>
      <c r="AK2121" s="13" t="s">
        <v>142</v>
      </c>
      <c r="AL2121" s="13" t="s">
        <v>145</v>
      </c>
      <c r="AM2121" s="13" t="s">
        <v>142</v>
      </c>
      <c r="AN2121" s="13" t="s">
        <v>142</v>
      </c>
      <c r="AO2121" s="13" t="s">
        <v>142</v>
      </c>
      <c r="AP2121" s="13" t="s">
        <v>142</v>
      </c>
      <c r="AQ2121" s="13" t="s">
        <v>142</v>
      </c>
      <c r="AR2121" s="13" t="s">
        <v>142</v>
      </c>
      <c r="AS2121" s="13" t="s">
        <v>142</v>
      </c>
      <c r="AT2121" s="13" t="s">
        <v>142</v>
      </c>
      <c r="AU2121" s="13" t="s">
        <v>142</v>
      </c>
      <c r="AV2121" s="13" t="s">
        <v>5397</v>
      </c>
      <c r="AW2121" s="13" t="s">
        <v>151</v>
      </c>
      <c r="AX2121" s="13" t="s">
        <v>151</v>
      </c>
      <c r="AY2121" s="13" t="s">
        <v>151</v>
      </c>
      <c r="AZ2121" s="13" t="s">
        <v>151</v>
      </c>
      <c r="BA2121" s="13" t="s">
        <v>5398</v>
      </c>
      <c r="BB2121" s="13" t="s">
        <v>5399</v>
      </c>
      <c r="BC2121" s="13" t="s">
        <v>142</v>
      </c>
      <c r="BD2121" s="13" t="s">
        <v>142</v>
      </c>
      <c r="BE2121" s="13" t="s">
        <v>142</v>
      </c>
      <c r="BF2121" s="13" t="s">
        <v>151</v>
      </c>
      <c r="BG2121" s="13" t="s">
        <v>142</v>
      </c>
      <c r="BH2121" s="13" t="s">
        <v>142</v>
      </c>
      <c r="BI2121" s="13" t="s">
        <v>5400</v>
      </c>
      <c r="BJ2121" s="13" t="s">
        <v>145</v>
      </c>
      <c r="BK2121" s="13" t="s">
        <v>142</v>
      </c>
      <c r="BL2121" s="13" t="s">
        <v>5401</v>
      </c>
      <c r="BM2121" s="13" t="s">
        <v>5398</v>
      </c>
      <c r="BN2121" s="13" t="s">
        <v>151</v>
      </c>
      <c r="BO2121" s="13" t="s">
        <v>151</v>
      </c>
      <c r="BP2121" s="13" t="s">
        <v>160</v>
      </c>
      <c r="BQ2121" s="13" t="s">
        <v>142</v>
      </c>
      <c r="BR2121" s="13" t="s">
        <v>142</v>
      </c>
      <c r="BS2121" s="13" t="s">
        <v>142</v>
      </c>
      <c r="BT2121" s="13" t="s">
        <v>142</v>
      </c>
      <c r="BU2121" s="13" t="s">
        <v>142</v>
      </c>
      <c r="BV2121" s="13" t="s">
        <v>151</v>
      </c>
      <c r="BW2121" s="13" t="s">
        <v>142</v>
      </c>
      <c r="BX2121" s="13" t="s">
        <v>142</v>
      </c>
      <c r="BY2121" s="13" t="s">
        <v>5402</v>
      </c>
      <c r="BZ2121" s="13" t="s">
        <v>142</v>
      </c>
      <c r="CA2121" s="13" t="s">
        <v>142</v>
      </c>
      <c r="CB2121" s="13" t="s">
        <v>142</v>
      </c>
      <c r="CC2121" s="13" t="s">
        <v>5821</v>
      </c>
      <c r="CD2121" s="13" t="s">
        <v>5821</v>
      </c>
      <c r="CF2121" s="13" t="s">
        <v>20447</v>
      </c>
      <c r="CG2121" s="13" t="s">
        <v>20447</v>
      </c>
      <c r="CH2121" s="13" t="s">
        <v>20455</v>
      </c>
      <c r="CL2121" s="13" t="s">
        <v>143</v>
      </c>
      <c r="CM2121" s="13">
        <v>1</v>
      </c>
      <c r="CN2121" s="13" t="s">
        <v>5962</v>
      </c>
      <c r="CO2121" s="13">
        <v>5</v>
      </c>
      <c r="CZ2121" s="13" t="s">
        <v>20413</v>
      </c>
      <c r="DA2121" s="13" t="s">
        <v>20456</v>
      </c>
      <c r="DB2121" s="13" t="s">
        <v>20455</v>
      </c>
      <c r="DE2121" s="13" t="s">
        <v>20415</v>
      </c>
      <c r="DF2121" s="13" t="s">
        <v>156</v>
      </c>
      <c r="DG2121" s="13" t="s">
        <v>20457</v>
      </c>
      <c r="DK2121" s="13" t="s">
        <v>20458</v>
      </c>
      <c r="DL2121" s="13" t="s">
        <v>20459</v>
      </c>
      <c r="DQ2121" s="13" t="s">
        <v>9023</v>
      </c>
      <c r="DV2121" s="13" t="s">
        <v>20455</v>
      </c>
      <c r="DW2121" s="13" t="s">
        <v>20460</v>
      </c>
      <c r="DX2121" s="13" t="s">
        <v>5458</v>
      </c>
      <c r="DY2121" s="14" t="s">
        <v>7842</v>
      </c>
    </row>
    <row r="2122" spans="1:129" s="13" customFormat="1" ht="12.75">
      <c r="A2122" s="13" t="s">
        <v>134</v>
      </c>
      <c r="B2122" s="13" t="s">
        <v>135</v>
      </c>
      <c r="D2122" s="13" t="s">
        <v>20674</v>
      </c>
      <c r="E2122" s="13" t="s">
        <v>5458</v>
      </c>
      <c r="F2122" s="13" t="s">
        <v>20674</v>
      </c>
      <c r="H2122" s="13" t="s">
        <v>20674</v>
      </c>
      <c r="I2122" s="13" t="s">
        <v>136</v>
      </c>
      <c r="V2122" s="13" t="s">
        <v>1599</v>
      </c>
      <c r="W2122" s="13" t="s">
        <v>20461</v>
      </c>
      <c r="X2122" s="13">
        <v>2421510032</v>
      </c>
      <c r="Y2122" s="13" t="s">
        <v>1602</v>
      </c>
      <c r="Z2122" s="13" t="s">
        <v>20462</v>
      </c>
      <c r="AA2122" s="13" t="s">
        <v>142</v>
      </c>
      <c r="AB2122" s="13" t="s">
        <v>20447</v>
      </c>
      <c r="AC2122" s="13" t="s">
        <v>20463</v>
      </c>
      <c r="AD2122" s="13" t="s">
        <v>4398</v>
      </c>
      <c r="AE2122" s="13" t="s">
        <v>142</v>
      </c>
      <c r="AF2122" s="13" t="s">
        <v>142</v>
      </c>
      <c r="AG2122" s="13" t="s">
        <v>143</v>
      </c>
      <c r="AH2122" s="13" t="s">
        <v>142</v>
      </c>
      <c r="AI2122" s="13">
        <v>675</v>
      </c>
      <c r="AJ2122" s="13" t="s">
        <v>1712</v>
      </c>
      <c r="AK2122" s="13" t="s">
        <v>142</v>
      </c>
      <c r="AL2122" s="13" t="s">
        <v>145</v>
      </c>
      <c r="AM2122" s="13" t="s">
        <v>142</v>
      </c>
      <c r="AN2122" s="13" t="s">
        <v>142</v>
      </c>
      <c r="AO2122" s="13" t="s">
        <v>142</v>
      </c>
      <c r="AP2122" s="13" t="s">
        <v>142</v>
      </c>
      <c r="AQ2122" s="13" t="s">
        <v>142</v>
      </c>
      <c r="AR2122" s="13" t="s">
        <v>142</v>
      </c>
      <c r="AS2122" s="13" t="s">
        <v>142</v>
      </c>
      <c r="AT2122" s="13" t="s">
        <v>142</v>
      </c>
      <c r="AU2122" s="13" t="s">
        <v>142</v>
      </c>
      <c r="AV2122" s="13" t="s">
        <v>5397</v>
      </c>
      <c r="AW2122" s="13" t="s">
        <v>151</v>
      </c>
      <c r="AX2122" s="13" t="s">
        <v>151</v>
      </c>
      <c r="AY2122" s="13" t="s">
        <v>151</v>
      </c>
      <c r="AZ2122" s="13" t="s">
        <v>151</v>
      </c>
      <c r="BA2122" s="13" t="s">
        <v>5398</v>
      </c>
      <c r="BB2122" s="13" t="s">
        <v>5399</v>
      </c>
      <c r="BC2122" s="13" t="s">
        <v>142</v>
      </c>
      <c r="BD2122" s="13" t="s">
        <v>142</v>
      </c>
      <c r="BE2122" s="13" t="s">
        <v>142</v>
      </c>
      <c r="BF2122" s="13" t="s">
        <v>151</v>
      </c>
      <c r="BG2122" s="13" t="s">
        <v>142</v>
      </c>
      <c r="BH2122" s="13" t="s">
        <v>142</v>
      </c>
      <c r="BI2122" s="13" t="s">
        <v>5400</v>
      </c>
      <c r="BJ2122" s="13" t="s">
        <v>145</v>
      </c>
      <c r="BK2122" s="13" t="s">
        <v>142</v>
      </c>
      <c r="BL2122" s="13" t="s">
        <v>5401</v>
      </c>
      <c r="BM2122" s="13" t="s">
        <v>5398</v>
      </c>
      <c r="BN2122" s="13" t="s">
        <v>151</v>
      </c>
      <c r="BO2122" s="13" t="s">
        <v>151</v>
      </c>
      <c r="BP2122" s="13" t="s">
        <v>151</v>
      </c>
      <c r="BQ2122" s="13" t="s">
        <v>142</v>
      </c>
      <c r="BR2122" s="13" t="s">
        <v>142</v>
      </c>
      <c r="BS2122" s="13" t="s">
        <v>142</v>
      </c>
      <c r="BT2122" s="13" t="s">
        <v>142</v>
      </c>
      <c r="BU2122" s="13" t="s">
        <v>142</v>
      </c>
      <c r="BV2122" s="13" t="s">
        <v>151</v>
      </c>
      <c r="BW2122" s="13" t="s">
        <v>142</v>
      </c>
      <c r="BX2122" s="13" t="s">
        <v>142</v>
      </c>
      <c r="BY2122" s="13" t="s">
        <v>5402</v>
      </c>
      <c r="BZ2122" s="13" t="s">
        <v>142</v>
      </c>
      <c r="CA2122" s="13" t="s">
        <v>142</v>
      </c>
      <c r="CB2122" s="13" t="s">
        <v>142</v>
      </c>
      <c r="CC2122" s="13" t="s">
        <v>5821</v>
      </c>
      <c r="CD2122" s="13" t="s">
        <v>5821</v>
      </c>
      <c r="CF2122" s="13" t="s">
        <v>20447</v>
      </c>
      <c r="CG2122" s="13" t="s">
        <v>20447</v>
      </c>
      <c r="CH2122" s="13" t="s">
        <v>20463</v>
      </c>
      <c r="CL2122" s="13" t="s">
        <v>143</v>
      </c>
      <c r="CM2122" s="13">
        <v>1</v>
      </c>
      <c r="CN2122" s="13" t="s">
        <v>5962</v>
      </c>
      <c r="CO2122" s="13">
        <v>5</v>
      </c>
      <c r="CZ2122" s="13" t="s">
        <v>20413</v>
      </c>
      <c r="DA2122" s="13" t="s">
        <v>20464</v>
      </c>
      <c r="DB2122" s="13" t="s">
        <v>20463</v>
      </c>
      <c r="DE2122" s="13" t="s">
        <v>20415</v>
      </c>
      <c r="DF2122" s="13" t="s">
        <v>156</v>
      </c>
      <c r="DG2122" s="13" t="s">
        <v>20457</v>
      </c>
      <c r="DK2122" s="13" t="s">
        <v>20465</v>
      </c>
      <c r="DL2122" s="13" t="s">
        <v>20459</v>
      </c>
      <c r="DQ2122" s="13" t="s">
        <v>9023</v>
      </c>
      <c r="DU2122" s="13" t="s">
        <v>11090</v>
      </c>
      <c r="DV2122" s="13" t="s">
        <v>20463</v>
      </c>
      <c r="DW2122" s="13" t="s">
        <v>20460</v>
      </c>
      <c r="DX2122" s="13" t="s">
        <v>5458</v>
      </c>
      <c r="DY2122" s="14" t="s">
        <v>7842</v>
      </c>
    </row>
    <row r="2123" spans="1:129" s="13" customFormat="1" ht="12.75">
      <c r="A2123" s="13" t="s">
        <v>134</v>
      </c>
      <c r="B2123" s="13" t="s">
        <v>135</v>
      </c>
      <c r="D2123" s="13" t="s">
        <v>20674</v>
      </c>
      <c r="E2123" s="13" t="s">
        <v>5458</v>
      </c>
      <c r="F2123" s="13" t="s">
        <v>20674</v>
      </c>
      <c r="H2123" s="13" t="s">
        <v>20674</v>
      </c>
      <c r="I2123" s="13" t="s">
        <v>136</v>
      </c>
      <c r="V2123" s="13" t="s">
        <v>1599</v>
      </c>
      <c r="W2123" s="13" t="s">
        <v>20466</v>
      </c>
      <c r="X2123" s="13">
        <v>2421510035</v>
      </c>
      <c r="Y2123" s="13" t="s">
        <v>1602</v>
      </c>
      <c r="Z2123" s="13" t="s">
        <v>20467</v>
      </c>
      <c r="AA2123" s="13" t="s">
        <v>142</v>
      </c>
      <c r="AB2123" s="13" t="s">
        <v>20447</v>
      </c>
      <c r="AC2123" s="13" t="s">
        <v>20463</v>
      </c>
      <c r="AD2123" s="13" t="s">
        <v>4398</v>
      </c>
      <c r="AE2123" s="13" t="s">
        <v>142</v>
      </c>
      <c r="AF2123" s="13" t="s">
        <v>142</v>
      </c>
      <c r="AG2123" s="13" t="s">
        <v>143</v>
      </c>
      <c r="AH2123" s="13" t="s">
        <v>142</v>
      </c>
      <c r="AI2123" s="13">
        <v>650</v>
      </c>
      <c r="AJ2123" s="13" t="s">
        <v>1712</v>
      </c>
      <c r="AK2123" s="13" t="s">
        <v>142</v>
      </c>
      <c r="AL2123" s="13" t="s">
        <v>145</v>
      </c>
      <c r="AM2123" s="13" t="s">
        <v>142</v>
      </c>
      <c r="AN2123" s="13" t="s">
        <v>142</v>
      </c>
      <c r="AO2123" s="13" t="s">
        <v>142</v>
      </c>
      <c r="AP2123" s="13" t="s">
        <v>142</v>
      </c>
      <c r="AQ2123" s="13" t="s">
        <v>142</v>
      </c>
      <c r="AR2123" s="13" t="s">
        <v>142</v>
      </c>
      <c r="AS2123" s="13" t="s">
        <v>142</v>
      </c>
      <c r="AT2123" s="13" t="s">
        <v>142</v>
      </c>
      <c r="AU2123" s="13" t="s">
        <v>142</v>
      </c>
      <c r="AV2123" s="13" t="s">
        <v>5397</v>
      </c>
      <c r="AW2123" s="13" t="s">
        <v>151</v>
      </c>
      <c r="AX2123" s="13" t="s">
        <v>151</v>
      </c>
      <c r="AY2123" s="13" t="s">
        <v>151</v>
      </c>
      <c r="AZ2123" s="13" t="s">
        <v>151</v>
      </c>
      <c r="BA2123" s="13" t="s">
        <v>5398</v>
      </c>
      <c r="BB2123" s="13" t="s">
        <v>5399</v>
      </c>
      <c r="BC2123" s="13" t="s">
        <v>142</v>
      </c>
      <c r="BD2123" s="13" t="s">
        <v>142</v>
      </c>
      <c r="BE2123" s="13" t="s">
        <v>142</v>
      </c>
      <c r="BF2123" s="13" t="s">
        <v>151</v>
      </c>
      <c r="BG2123" s="13" t="s">
        <v>142</v>
      </c>
      <c r="BH2123" s="13" t="s">
        <v>142</v>
      </c>
      <c r="BI2123" s="13" t="s">
        <v>5400</v>
      </c>
      <c r="BJ2123" s="13" t="s">
        <v>145</v>
      </c>
      <c r="BK2123" s="13" t="s">
        <v>142</v>
      </c>
      <c r="BL2123" s="13" t="s">
        <v>5401</v>
      </c>
      <c r="BM2123" s="13" t="s">
        <v>5398</v>
      </c>
      <c r="BN2123" s="13" t="s">
        <v>151</v>
      </c>
      <c r="BO2123" s="13" t="s">
        <v>151</v>
      </c>
      <c r="BP2123" s="13" t="s">
        <v>160</v>
      </c>
      <c r="BQ2123" s="13" t="s">
        <v>142</v>
      </c>
      <c r="BR2123" s="13" t="s">
        <v>142</v>
      </c>
      <c r="BS2123" s="13" t="s">
        <v>142</v>
      </c>
      <c r="BT2123" s="13" t="s">
        <v>142</v>
      </c>
      <c r="BU2123" s="13" t="s">
        <v>142</v>
      </c>
      <c r="BV2123" s="13" t="s">
        <v>151</v>
      </c>
      <c r="BW2123" s="13" t="s">
        <v>142</v>
      </c>
      <c r="BX2123" s="13" t="s">
        <v>142</v>
      </c>
      <c r="BY2123" s="13" t="s">
        <v>5402</v>
      </c>
      <c r="BZ2123" s="13" t="s">
        <v>142</v>
      </c>
      <c r="CA2123" s="13" t="s">
        <v>142</v>
      </c>
      <c r="CB2123" s="13" t="s">
        <v>142</v>
      </c>
      <c r="CC2123" s="13" t="s">
        <v>5821</v>
      </c>
      <c r="CD2123" s="13" t="s">
        <v>5821</v>
      </c>
      <c r="CF2123" s="13" t="s">
        <v>20447</v>
      </c>
      <c r="CG2123" s="13" t="s">
        <v>20447</v>
      </c>
      <c r="CH2123" s="13" t="s">
        <v>20463</v>
      </c>
      <c r="CL2123" s="13" t="s">
        <v>143</v>
      </c>
      <c r="CM2123" s="13">
        <v>1</v>
      </c>
      <c r="CN2123" s="13" t="s">
        <v>5962</v>
      </c>
      <c r="CO2123" s="13">
        <v>5</v>
      </c>
      <c r="CZ2123" s="13" t="s">
        <v>20413</v>
      </c>
      <c r="DA2123" s="13" t="s">
        <v>20464</v>
      </c>
      <c r="DB2123" s="13" t="s">
        <v>20463</v>
      </c>
      <c r="DE2123" s="13" t="s">
        <v>20415</v>
      </c>
      <c r="DF2123" s="13" t="s">
        <v>156</v>
      </c>
      <c r="DG2123" s="13" t="s">
        <v>20457</v>
      </c>
      <c r="DK2123" s="13" t="s">
        <v>20465</v>
      </c>
      <c r="DL2123" s="13" t="s">
        <v>20459</v>
      </c>
      <c r="DQ2123" s="13" t="s">
        <v>9023</v>
      </c>
      <c r="DU2123" s="13" t="s">
        <v>11090</v>
      </c>
      <c r="DV2123" s="13" t="s">
        <v>20463</v>
      </c>
      <c r="DW2123" s="13" t="s">
        <v>20460</v>
      </c>
      <c r="DX2123" s="13" t="s">
        <v>5458</v>
      </c>
      <c r="DY2123" s="14" t="s">
        <v>7842</v>
      </c>
    </row>
    <row r="2124" spans="1:129" s="13" customFormat="1" ht="12.75">
      <c r="A2124" s="13" t="s">
        <v>134</v>
      </c>
      <c r="B2124" s="13" t="s">
        <v>135</v>
      </c>
      <c r="D2124" s="13" t="s">
        <v>20674</v>
      </c>
      <c r="E2124" s="13" t="s">
        <v>5458</v>
      </c>
      <c r="F2124" s="13" t="s">
        <v>20674</v>
      </c>
      <c r="H2124" s="13" t="s">
        <v>20674</v>
      </c>
      <c r="I2124" s="13" t="s">
        <v>136</v>
      </c>
      <c r="V2124" s="13" t="s">
        <v>1599</v>
      </c>
      <c r="W2124" s="13" t="s">
        <v>20468</v>
      </c>
      <c r="X2124" s="13">
        <v>2421510033</v>
      </c>
      <c r="Y2124" s="13" t="s">
        <v>1602</v>
      </c>
      <c r="Z2124" s="13" t="s">
        <v>20469</v>
      </c>
      <c r="AA2124" s="13" t="s">
        <v>142</v>
      </c>
      <c r="AB2124" s="13" t="s">
        <v>20447</v>
      </c>
      <c r="AC2124" s="13" t="s">
        <v>20470</v>
      </c>
      <c r="AD2124" s="13" t="s">
        <v>4398</v>
      </c>
      <c r="AE2124" s="13" t="s">
        <v>142</v>
      </c>
      <c r="AF2124" s="13" t="s">
        <v>142</v>
      </c>
      <c r="AG2124" s="13" t="s">
        <v>143</v>
      </c>
      <c r="AH2124" s="13" t="s">
        <v>142</v>
      </c>
      <c r="AI2124" s="13">
        <v>700</v>
      </c>
      <c r="AJ2124" s="13" t="s">
        <v>1712</v>
      </c>
      <c r="AK2124" s="13" t="s">
        <v>142</v>
      </c>
      <c r="AL2124" s="13" t="s">
        <v>145</v>
      </c>
      <c r="AM2124" s="13" t="s">
        <v>142</v>
      </c>
      <c r="AN2124" s="13" t="s">
        <v>142</v>
      </c>
      <c r="AO2124" s="13" t="s">
        <v>142</v>
      </c>
      <c r="AP2124" s="13" t="s">
        <v>142</v>
      </c>
      <c r="AQ2124" s="13" t="s">
        <v>142</v>
      </c>
      <c r="AR2124" s="13" t="s">
        <v>142</v>
      </c>
      <c r="AS2124" s="13" t="s">
        <v>142</v>
      </c>
      <c r="AT2124" s="13" t="s">
        <v>142</v>
      </c>
      <c r="AU2124" s="13" t="s">
        <v>142</v>
      </c>
      <c r="AV2124" s="13" t="s">
        <v>5397</v>
      </c>
      <c r="AW2124" s="13" t="s">
        <v>151</v>
      </c>
      <c r="AX2124" s="13" t="s">
        <v>151</v>
      </c>
      <c r="AY2124" s="13" t="s">
        <v>151</v>
      </c>
      <c r="AZ2124" s="13" t="s">
        <v>151</v>
      </c>
      <c r="BA2124" s="13" t="s">
        <v>5398</v>
      </c>
      <c r="BB2124" s="13" t="s">
        <v>5399</v>
      </c>
      <c r="BC2124" s="13" t="s">
        <v>142</v>
      </c>
      <c r="BD2124" s="13" t="s">
        <v>142</v>
      </c>
      <c r="BE2124" s="13" t="s">
        <v>142</v>
      </c>
      <c r="BF2124" s="13" t="s">
        <v>151</v>
      </c>
      <c r="BG2124" s="13" t="s">
        <v>142</v>
      </c>
      <c r="BH2124" s="13" t="s">
        <v>142</v>
      </c>
      <c r="BI2124" s="13" t="s">
        <v>5400</v>
      </c>
      <c r="BJ2124" s="13" t="s">
        <v>145</v>
      </c>
      <c r="BK2124" s="13" t="s">
        <v>142</v>
      </c>
      <c r="BL2124" s="13" t="s">
        <v>5401</v>
      </c>
      <c r="BM2124" s="13" t="s">
        <v>5398</v>
      </c>
      <c r="BN2124" s="13" t="s">
        <v>151</v>
      </c>
      <c r="BO2124" s="13" t="s">
        <v>151</v>
      </c>
      <c r="BP2124" s="13" t="s">
        <v>160</v>
      </c>
      <c r="BQ2124" s="13" t="s">
        <v>142</v>
      </c>
      <c r="BR2124" s="13" t="s">
        <v>142</v>
      </c>
      <c r="BS2124" s="13" t="s">
        <v>142</v>
      </c>
      <c r="BT2124" s="13" t="s">
        <v>142</v>
      </c>
      <c r="BU2124" s="13" t="s">
        <v>142</v>
      </c>
      <c r="BV2124" s="13" t="s">
        <v>151</v>
      </c>
      <c r="BW2124" s="13" t="s">
        <v>142</v>
      </c>
      <c r="BX2124" s="13" t="s">
        <v>142</v>
      </c>
      <c r="BY2124" s="13" t="s">
        <v>5402</v>
      </c>
      <c r="BZ2124" s="13" t="s">
        <v>142</v>
      </c>
      <c r="CA2124" s="13" t="s">
        <v>142</v>
      </c>
      <c r="CB2124" s="13" t="s">
        <v>142</v>
      </c>
      <c r="CC2124" s="13" t="s">
        <v>5821</v>
      </c>
      <c r="CD2124" s="13" t="s">
        <v>5821</v>
      </c>
      <c r="CF2124" s="13" t="s">
        <v>20447</v>
      </c>
      <c r="CG2124" s="13" t="s">
        <v>20447</v>
      </c>
      <c r="CH2124" s="13" t="s">
        <v>20470</v>
      </c>
      <c r="CL2124" s="13" t="s">
        <v>143</v>
      </c>
      <c r="CM2124" s="13">
        <v>1</v>
      </c>
      <c r="CN2124" s="13" t="s">
        <v>5962</v>
      </c>
      <c r="CO2124" s="13">
        <v>5</v>
      </c>
      <c r="CZ2124" s="13" t="s">
        <v>20413</v>
      </c>
      <c r="DA2124" s="13" t="s">
        <v>20471</v>
      </c>
      <c r="DB2124" s="13" t="s">
        <v>20470</v>
      </c>
      <c r="DE2124" s="13" t="s">
        <v>20415</v>
      </c>
      <c r="DF2124" s="13" t="s">
        <v>156</v>
      </c>
      <c r="DG2124" s="13" t="s">
        <v>20457</v>
      </c>
      <c r="DK2124" s="13" t="s">
        <v>20458</v>
      </c>
      <c r="DL2124" s="13" t="s">
        <v>20459</v>
      </c>
      <c r="DQ2124" s="13" t="s">
        <v>9023</v>
      </c>
      <c r="DU2124" s="13" t="s">
        <v>11090</v>
      </c>
      <c r="DV2124" s="13" t="s">
        <v>20470</v>
      </c>
      <c r="DW2124" s="13" t="s">
        <v>20460</v>
      </c>
      <c r="DX2124" s="13" t="s">
        <v>5458</v>
      </c>
      <c r="DY2124" s="14" t="s">
        <v>7842</v>
      </c>
    </row>
    <row r="2125" spans="1:129" s="13" customFormat="1" ht="12.75">
      <c r="A2125" s="13" t="s">
        <v>134</v>
      </c>
      <c r="B2125" s="13" t="s">
        <v>135</v>
      </c>
      <c r="D2125" s="13" t="s">
        <v>20674</v>
      </c>
      <c r="E2125" s="13" t="s">
        <v>5458</v>
      </c>
      <c r="F2125" s="13" t="s">
        <v>20674</v>
      </c>
      <c r="H2125" s="13" t="s">
        <v>20674</v>
      </c>
      <c r="I2125" s="13" t="s">
        <v>136</v>
      </c>
      <c r="V2125" s="13" t="s">
        <v>1599</v>
      </c>
      <c r="W2125" s="13" t="s">
        <v>20472</v>
      </c>
      <c r="X2125" s="13">
        <v>2421510034</v>
      </c>
      <c r="Y2125" s="13" t="s">
        <v>1602</v>
      </c>
      <c r="Z2125" s="13" t="s">
        <v>20473</v>
      </c>
      <c r="AA2125" s="13" t="s">
        <v>142</v>
      </c>
      <c r="AB2125" s="13" t="s">
        <v>20447</v>
      </c>
      <c r="AC2125" s="13" t="s">
        <v>20474</v>
      </c>
      <c r="AD2125" s="13" t="s">
        <v>4398</v>
      </c>
      <c r="AE2125" s="13" t="s">
        <v>142</v>
      </c>
      <c r="AF2125" s="13" t="s">
        <v>142</v>
      </c>
      <c r="AG2125" s="13" t="s">
        <v>143</v>
      </c>
      <c r="AH2125" s="13" t="s">
        <v>142</v>
      </c>
      <c r="AI2125" s="13">
        <v>700</v>
      </c>
      <c r="AJ2125" s="13" t="s">
        <v>1712</v>
      </c>
      <c r="AK2125" s="13" t="s">
        <v>142</v>
      </c>
      <c r="AL2125" s="13" t="s">
        <v>145</v>
      </c>
      <c r="AM2125" s="13" t="s">
        <v>142</v>
      </c>
      <c r="AN2125" s="13" t="s">
        <v>142</v>
      </c>
      <c r="AO2125" s="13" t="s">
        <v>142</v>
      </c>
      <c r="AP2125" s="13" t="s">
        <v>142</v>
      </c>
      <c r="AQ2125" s="13" t="s">
        <v>142</v>
      </c>
      <c r="AR2125" s="13" t="s">
        <v>142</v>
      </c>
      <c r="AS2125" s="13" t="s">
        <v>142</v>
      </c>
      <c r="AT2125" s="13" t="s">
        <v>142</v>
      </c>
      <c r="AU2125" s="13" t="s">
        <v>142</v>
      </c>
      <c r="AV2125" s="13" t="s">
        <v>5397</v>
      </c>
      <c r="AW2125" s="13" t="s">
        <v>151</v>
      </c>
      <c r="AX2125" s="13" t="s">
        <v>151</v>
      </c>
      <c r="AY2125" s="13" t="s">
        <v>151</v>
      </c>
      <c r="AZ2125" s="13" t="s">
        <v>151</v>
      </c>
      <c r="BA2125" s="13" t="s">
        <v>5398</v>
      </c>
      <c r="BB2125" s="13" t="s">
        <v>5399</v>
      </c>
      <c r="BC2125" s="13" t="s">
        <v>142</v>
      </c>
      <c r="BD2125" s="13" t="s">
        <v>142</v>
      </c>
      <c r="BE2125" s="13" t="s">
        <v>142</v>
      </c>
      <c r="BF2125" s="13" t="s">
        <v>151</v>
      </c>
      <c r="BG2125" s="13" t="s">
        <v>142</v>
      </c>
      <c r="BH2125" s="13" t="s">
        <v>142</v>
      </c>
      <c r="BI2125" s="13" t="s">
        <v>5400</v>
      </c>
      <c r="BJ2125" s="13" t="s">
        <v>145</v>
      </c>
      <c r="BK2125" s="13" t="s">
        <v>142</v>
      </c>
      <c r="BL2125" s="13" t="s">
        <v>5401</v>
      </c>
      <c r="BM2125" s="13" t="s">
        <v>5398</v>
      </c>
      <c r="BN2125" s="13" t="s">
        <v>151</v>
      </c>
      <c r="BO2125" s="13" t="s">
        <v>151</v>
      </c>
      <c r="BP2125" s="13" t="s">
        <v>160</v>
      </c>
      <c r="BQ2125" s="13" t="s">
        <v>142</v>
      </c>
      <c r="BR2125" s="13" t="s">
        <v>142</v>
      </c>
      <c r="BS2125" s="13" t="s">
        <v>142</v>
      </c>
      <c r="BT2125" s="13" t="s">
        <v>142</v>
      </c>
      <c r="BU2125" s="13" t="s">
        <v>142</v>
      </c>
      <c r="BV2125" s="13" t="s">
        <v>151</v>
      </c>
      <c r="BW2125" s="13" t="s">
        <v>142</v>
      </c>
      <c r="BX2125" s="13" t="s">
        <v>142</v>
      </c>
      <c r="BY2125" s="13" t="s">
        <v>5402</v>
      </c>
      <c r="BZ2125" s="13" t="s">
        <v>142</v>
      </c>
      <c r="CA2125" s="13" t="s">
        <v>142</v>
      </c>
      <c r="CB2125" s="13" t="s">
        <v>142</v>
      </c>
      <c r="CC2125" s="13" t="s">
        <v>5821</v>
      </c>
      <c r="CD2125" s="13" t="s">
        <v>5821</v>
      </c>
      <c r="CF2125" s="13" t="s">
        <v>20447</v>
      </c>
      <c r="CG2125" s="13" t="s">
        <v>20447</v>
      </c>
      <c r="CH2125" s="13" t="s">
        <v>20474</v>
      </c>
      <c r="CL2125" s="13" t="s">
        <v>143</v>
      </c>
      <c r="CM2125" s="13">
        <v>1</v>
      </c>
      <c r="CN2125" s="13" t="s">
        <v>5962</v>
      </c>
      <c r="CO2125" s="13">
        <v>5</v>
      </c>
      <c r="CZ2125" s="13" t="s">
        <v>20413</v>
      </c>
      <c r="DA2125" s="13" t="s">
        <v>20475</v>
      </c>
      <c r="DB2125" s="13" t="s">
        <v>20474</v>
      </c>
      <c r="DE2125" s="13" t="s">
        <v>20415</v>
      </c>
      <c r="DF2125" s="13" t="s">
        <v>156</v>
      </c>
      <c r="DG2125" s="13" t="s">
        <v>20457</v>
      </c>
      <c r="DK2125" s="13" t="s">
        <v>20476</v>
      </c>
      <c r="DL2125" s="13" t="s">
        <v>20459</v>
      </c>
      <c r="DQ2125" s="13" t="s">
        <v>9023</v>
      </c>
      <c r="DU2125" s="13" t="s">
        <v>11090</v>
      </c>
      <c r="DV2125" s="13" t="s">
        <v>20474</v>
      </c>
      <c r="DW2125" s="13" t="s">
        <v>20460</v>
      </c>
      <c r="DX2125" s="13" t="s">
        <v>5458</v>
      </c>
      <c r="DY2125" s="14" t="s">
        <v>7842</v>
      </c>
    </row>
    <row r="2126" spans="1:129" s="13" customFormat="1" ht="12.75">
      <c r="A2126" s="13" t="s">
        <v>134</v>
      </c>
      <c r="B2126" s="13" t="s">
        <v>135</v>
      </c>
      <c r="D2126" s="13" t="s">
        <v>20674</v>
      </c>
      <c r="E2126" s="13" t="s">
        <v>5458</v>
      </c>
      <c r="F2126" s="13" t="s">
        <v>20674</v>
      </c>
      <c r="H2126" s="13" t="s">
        <v>20674</v>
      </c>
      <c r="I2126" s="13" t="s">
        <v>136</v>
      </c>
      <c r="V2126" s="13" t="s">
        <v>1599</v>
      </c>
      <c r="W2126" s="13" t="s">
        <v>20477</v>
      </c>
      <c r="X2126" s="13">
        <v>2421510030</v>
      </c>
      <c r="Y2126" s="13" t="s">
        <v>1602</v>
      </c>
      <c r="Z2126" s="13" t="s">
        <v>20478</v>
      </c>
      <c r="AA2126" s="13" t="s">
        <v>142</v>
      </c>
      <c r="AB2126" s="13" t="s">
        <v>20447</v>
      </c>
      <c r="AC2126" s="13" t="s">
        <v>20479</v>
      </c>
      <c r="AD2126" s="13" t="s">
        <v>4398</v>
      </c>
      <c r="AE2126" s="13" t="s">
        <v>142</v>
      </c>
      <c r="AF2126" s="13" t="s">
        <v>142</v>
      </c>
      <c r="AG2126" s="13" t="s">
        <v>631</v>
      </c>
      <c r="AH2126" s="13" t="s">
        <v>142</v>
      </c>
      <c r="AI2126" s="13">
        <v>600</v>
      </c>
      <c r="AJ2126" s="13" t="s">
        <v>1712</v>
      </c>
      <c r="AK2126" s="13" t="s">
        <v>142</v>
      </c>
      <c r="AL2126" s="13" t="s">
        <v>145</v>
      </c>
      <c r="AM2126" s="13" t="s">
        <v>142</v>
      </c>
      <c r="AN2126" s="13" t="s">
        <v>142</v>
      </c>
      <c r="AO2126" s="13" t="s">
        <v>142</v>
      </c>
      <c r="AP2126" s="13" t="s">
        <v>142</v>
      </c>
      <c r="AQ2126" s="13" t="s">
        <v>142</v>
      </c>
      <c r="AR2126" s="13" t="s">
        <v>142</v>
      </c>
      <c r="AS2126" s="13" t="s">
        <v>142</v>
      </c>
      <c r="AT2126" s="13" t="s">
        <v>142</v>
      </c>
      <c r="AU2126" s="13" t="s">
        <v>142</v>
      </c>
      <c r="AV2126" s="13" t="s">
        <v>5397</v>
      </c>
      <c r="AW2126" s="13" t="s">
        <v>151</v>
      </c>
      <c r="AX2126" s="13" t="s">
        <v>151</v>
      </c>
      <c r="AY2126" s="13" t="s">
        <v>151</v>
      </c>
      <c r="AZ2126" s="13" t="s">
        <v>151</v>
      </c>
      <c r="BA2126" s="13" t="s">
        <v>5398</v>
      </c>
      <c r="BB2126" s="13" t="s">
        <v>5399</v>
      </c>
      <c r="BC2126" s="13" t="s">
        <v>142</v>
      </c>
      <c r="BD2126" s="13" t="s">
        <v>142</v>
      </c>
      <c r="BE2126" s="13" t="s">
        <v>142</v>
      </c>
      <c r="BF2126" s="13" t="s">
        <v>151</v>
      </c>
      <c r="BG2126" s="13" t="s">
        <v>142</v>
      </c>
      <c r="BH2126" s="13" t="s">
        <v>142</v>
      </c>
      <c r="BI2126" s="13" t="s">
        <v>5400</v>
      </c>
      <c r="BJ2126" s="13" t="s">
        <v>145</v>
      </c>
      <c r="BK2126" s="13" t="s">
        <v>142</v>
      </c>
      <c r="BL2126" s="13" t="s">
        <v>5401</v>
      </c>
      <c r="BM2126" s="13" t="s">
        <v>5398</v>
      </c>
      <c r="BN2126" s="13" t="s">
        <v>151</v>
      </c>
      <c r="BO2126" s="13" t="s">
        <v>151</v>
      </c>
      <c r="BP2126" s="13" t="s">
        <v>160</v>
      </c>
      <c r="BQ2126" s="13" t="s">
        <v>142</v>
      </c>
      <c r="BR2126" s="13" t="s">
        <v>142</v>
      </c>
      <c r="BS2126" s="13" t="s">
        <v>142</v>
      </c>
      <c r="BT2126" s="13" t="s">
        <v>142</v>
      </c>
      <c r="BU2126" s="13" t="s">
        <v>142</v>
      </c>
      <c r="BV2126" s="13" t="s">
        <v>151</v>
      </c>
      <c r="BW2126" s="13" t="s">
        <v>142</v>
      </c>
      <c r="BX2126" s="13" t="s">
        <v>142</v>
      </c>
      <c r="BY2126" s="13" t="s">
        <v>5402</v>
      </c>
      <c r="BZ2126" s="13" t="s">
        <v>142</v>
      </c>
      <c r="CA2126" s="13" t="s">
        <v>142</v>
      </c>
      <c r="CB2126" s="13" t="s">
        <v>142</v>
      </c>
      <c r="CC2126" s="13" t="s">
        <v>5821</v>
      </c>
      <c r="CD2126" s="13" t="s">
        <v>5821</v>
      </c>
      <c r="CF2126" s="13" t="s">
        <v>20447</v>
      </c>
      <c r="CG2126" s="13" t="s">
        <v>20447</v>
      </c>
      <c r="CH2126" s="13" t="s">
        <v>20479</v>
      </c>
      <c r="CL2126" s="13" t="s">
        <v>143</v>
      </c>
      <c r="CM2126" s="13">
        <v>1</v>
      </c>
      <c r="CN2126" s="13" t="s">
        <v>5962</v>
      </c>
      <c r="CO2126" s="13">
        <v>5</v>
      </c>
      <c r="CZ2126" s="13" t="s">
        <v>20413</v>
      </c>
      <c r="DA2126" s="13" t="s">
        <v>20480</v>
      </c>
      <c r="DB2126" s="13" t="s">
        <v>20481</v>
      </c>
      <c r="DE2126" s="13" t="s">
        <v>20415</v>
      </c>
      <c r="DF2126" s="13" t="s">
        <v>156</v>
      </c>
      <c r="DG2126" s="13" t="s">
        <v>20411</v>
      </c>
      <c r="DK2126" s="13" t="s">
        <v>20482</v>
      </c>
      <c r="DQ2126" s="13" t="s">
        <v>20452</v>
      </c>
      <c r="DU2126" s="13" t="s">
        <v>11090</v>
      </c>
      <c r="DV2126" s="13" t="s">
        <v>20481</v>
      </c>
      <c r="DW2126" s="13" t="s">
        <v>20460</v>
      </c>
      <c r="DX2126" s="13" t="s">
        <v>5458</v>
      </c>
      <c r="DY2126" s="14" t="s">
        <v>7842</v>
      </c>
    </row>
    <row r="2127" spans="1:129" s="13" customFormat="1" ht="12.75">
      <c r="A2127" s="13" t="s">
        <v>134</v>
      </c>
      <c r="B2127" s="13" t="s">
        <v>135</v>
      </c>
      <c r="D2127" s="13" t="s">
        <v>20674</v>
      </c>
      <c r="E2127" s="13" t="s">
        <v>5458</v>
      </c>
      <c r="F2127" s="13" t="s">
        <v>20674</v>
      </c>
      <c r="H2127" s="13" t="s">
        <v>20674</v>
      </c>
      <c r="I2127" s="13" t="s">
        <v>136</v>
      </c>
      <c r="V2127" s="13" t="s">
        <v>1599</v>
      </c>
      <c r="W2127" s="13" t="s">
        <v>20483</v>
      </c>
      <c r="X2127" s="13">
        <v>2421510031</v>
      </c>
      <c r="Y2127" s="13" t="s">
        <v>1602</v>
      </c>
      <c r="Z2127" s="13" t="s">
        <v>20484</v>
      </c>
      <c r="AA2127" s="13" t="s">
        <v>142</v>
      </c>
      <c r="AB2127" s="13" t="s">
        <v>20447</v>
      </c>
      <c r="AC2127" s="13" t="s">
        <v>20485</v>
      </c>
      <c r="AD2127" s="13" t="s">
        <v>4398</v>
      </c>
      <c r="AE2127" s="13" t="s">
        <v>142</v>
      </c>
      <c r="AF2127" s="13" t="s">
        <v>142</v>
      </c>
      <c r="AG2127" s="13" t="s">
        <v>631</v>
      </c>
      <c r="AH2127" s="13" t="s">
        <v>142</v>
      </c>
      <c r="AI2127" s="13">
        <v>600</v>
      </c>
      <c r="AJ2127" s="13" t="s">
        <v>1712</v>
      </c>
      <c r="AK2127" s="13" t="s">
        <v>142</v>
      </c>
      <c r="AL2127" s="13" t="s">
        <v>145</v>
      </c>
      <c r="AM2127" s="13" t="s">
        <v>142</v>
      </c>
      <c r="AN2127" s="13" t="s">
        <v>142</v>
      </c>
      <c r="AO2127" s="13" t="s">
        <v>142</v>
      </c>
      <c r="AP2127" s="13" t="s">
        <v>142</v>
      </c>
      <c r="AQ2127" s="13" t="s">
        <v>142</v>
      </c>
      <c r="AR2127" s="13" t="s">
        <v>142</v>
      </c>
      <c r="AS2127" s="13" t="s">
        <v>142</v>
      </c>
      <c r="AT2127" s="13" t="s">
        <v>142</v>
      </c>
      <c r="AU2127" s="13" t="s">
        <v>142</v>
      </c>
      <c r="AV2127" s="13" t="s">
        <v>5397</v>
      </c>
      <c r="AW2127" s="13" t="s">
        <v>151</v>
      </c>
      <c r="AX2127" s="13" t="s">
        <v>151</v>
      </c>
      <c r="AY2127" s="13" t="s">
        <v>151</v>
      </c>
      <c r="AZ2127" s="13" t="s">
        <v>151</v>
      </c>
      <c r="BA2127" s="13" t="s">
        <v>5398</v>
      </c>
      <c r="BB2127" s="13" t="s">
        <v>5399</v>
      </c>
      <c r="BC2127" s="13" t="s">
        <v>142</v>
      </c>
      <c r="BD2127" s="13" t="s">
        <v>142</v>
      </c>
      <c r="BE2127" s="13" t="s">
        <v>142</v>
      </c>
      <c r="BF2127" s="13" t="s">
        <v>151</v>
      </c>
      <c r="BG2127" s="13" t="s">
        <v>142</v>
      </c>
      <c r="BH2127" s="13" t="s">
        <v>142</v>
      </c>
      <c r="BI2127" s="13" t="s">
        <v>5400</v>
      </c>
      <c r="BJ2127" s="13" t="s">
        <v>145</v>
      </c>
      <c r="BK2127" s="13" t="s">
        <v>142</v>
      </c>
      <c r="BL2127" s="13" t="s">
        <v>5401</v>
      </c>
      <c r="BM2127" s="13" t="s">
        <v>5398</v>
      </c>
      <c r="BN2127" s="13" t="s">
        <v>151</v>
      </c>
      <c r="BO2127" s="13" t="s">
        <v>151</v>
      </c>
      <c r="BP2127" s="13" t="s">
        <v>160</v>
      </c>
      <c r="BQ2127" s="13" t="s">
        <v>142</v>
      </c>
      <c r="BR2127" s="13" t="s">
        <v>142</v>
      </c>
      <c r="BS2127" s="13" t="s">
        <v>142</v>
      </c>
      <c r="BT2127" s="13" t="s">
        <v>142</v>
      </c>
      <c r="BU2127" s="13" t="s">
        <v>142</v>
      </c>
      <c r="BV2127" s="13" t="s">
        <v>151</v>
      </c>
      <c r="BW2127" s="13" t="s">
        <v>142</v>
      </c>
      <c r="BX2127" s="13" t="s">
        <v>142</v>
      </c>
      <c r="BY2127" s="13" t="s">
        <v>5402</v>
      </c>
      <c r="BZ2127" s="13" t="s">
        <v>142</v>
      </c>
      <c r="CA2127" s="13" t="s">
        <v>142</v>
      </c>
      <c r="CB2127" s="13" t="s">
        <v>142</v>
      </c>
      <c r="CC2127" s="13" t="s">
        <v>5821</v>
      </c>
      <c r="CD2127" s="13" t="s">
        <v>5821</v>
      </c>
      <c r="CF2127" s="13" t="s">
        <v>20447</v>
      </c>
      <c r="CG2127" s="13" t="s">
        <v>20447</v>
      </c>
      <c r="CH2127" s="13" t="s">
        <v>20485</v>
      </c>
      <c r="CL2127" s="13" t="s">
        <v>143</v>
      </c>
      <c r="CM2127" s="13">
        <v>1</v>
      </c>
      <c r="CN2127" s="13" t="s">
        <v>5962</v>
      </c>
      <c r="CO2127" s="13">
        <v>5</v>
      </c>
      <c r="CZ2127" s="13" t="s">
        <v>20413</v>
      </c>
      <c r="DA2127" s="13" t="s">
        <v>20486</v>
      </c>
      <c r="DB2127" s="13" t="s">
        <v>20487</v>
      </c>
      <c r="DE2127" s="13" t="s">
        <v>20415</v>
      </c>
      <c r="DF2127" s="13" t="s">
        <v>156</v>
      </c>
      <c r="DG2127" s="13" t="s">
        <v>20411</v>
      </c>
      <c r="DK2127" s="13" t="s">
        <v>20488</v>
      </c>
      <c r="DQ2127" s="13" t="s">
        <v>20452</v>
      </c>
      <c r="DU2127" s="13" t="s">
        <v>11090</v>
      </c>
      <c r="DV2127" s="13" t="s">
        <v>20487</v>
      </c>
      <c r="DW2127" s="13" t="s">
        <v>20460</v>
      </c>
      <c r="DX2127" s="13" t="s">
        <v>5458</v>
      </c>
      <c r="DY2127" s="14" t="s">
        <v>7842</v>
      </c>
    </row>
    <row r="2128" spans="1:129" s="13" customFormat="1" ht="12.75">
      <c r="A2128" s="13" t="s">
        <v>134</v>
      </c>
      <c r="B2128" s="13" t="s">
        <v>135</v>
      </c>
      <c r="D2128" s="13" t="s">
        <v>20674</v>
      </c>
      <c r="E2128" s="13" t="s">
        <v>5460</v>
      </c>
      <c r="F2128" s="13" t="s">
        <v>20674</v>
      </c>
      <c r="H2128" s="13" t="s">
        <v>20674</v>
      </c>
      <c r="I2128" s="13" t="s">
        <v>136</v>
      </c>
      <c r="V2128" s="13" t="s">
        <v>1599</v>
      </c>
      <c r="W2128" s="13" t="s">
        <v>20489</v>
      </c>
      <c r="X2128" s="13">
        <v>2421510038</v>
      </c>
      <c r="Y2128" s="13" t="s">
        <v>1602</v>
      </c>
      <c r="Z2128" s="13" t="s">
        <v>20490</v>
      </c>
      <c r="AA2128" s="13" t="s">
        <v>142</v>
      </c>
      <c r="AB2128" s="13" t="s">
        <v>20447</v>
      </c>
      <c r="AC2128" s="13" t="s">
        <v>20491</v>
      </c>
      <c r="AD2128" s="13" t="s">
        <v>4398</v>
      </c>
      <c r="AE2128" s="13" t="s">
        <v>142</v>
      </c>
      <c r="AF2128" s="13" t="s">
        <v>142</v>
      </c>
      <c r="AG2128" s="13" t="s">
        <v>143</v>
      </c>
      <c r="AH2128" s="13" t="s">
        <v>142</v>
      </c>
      <c r="AI2128" s="13">
        <v>150</v>
      </c>
      <c r="AJ2128" s="13" t="s">
        <v>1712</v>
      </c>
      <c r="AK2128" s="13" t="s">
        <v>142</v>
      </c>
      <c r="AL2128" s="13" t="s">
        <v>145</v>
      </c>
      <c r="AM2128" s="13" t="s">
        <v>142</v>
      </c>
      <c r="AN2128" s="13" t="s">
        <v>142</v>
      </c>
      <c r="AO2128" s="13" t="s">
        <v>142</v>
      </c>
      <c r="AP2128" s="13" t="s">
        <v>142</v>
      </c>
      <c r="AQ2128" s="13" t="s">
        <v>142</v>
      </c>
      <c r="AR2128" s="13" t="s">
        <v>142</v>
      </c>
      <c r="AS2128" s="13" t="s">
        <v>142</v>
      </c>
      <c r="AT2128" s="13" t="s">
        <v>142</v>
      </c>
      <c r="AU2128" s="13" t="s">
        <v>142</v>
      </c>
      <c r="AV2128" s="13" t="s">
        <v>5397</v>
      </c>
      <c r="AW2128" s="13" t="s">
        <v>151</v>
      </c>
      <c r="AX2128" s="13" t="s">
        <v>151</v>
      </c>
      <c r="AY2128" s="13" t="s">
        <v>151</v>
      </c>
      <c r="AZ2128" s="13" t="s">
        <v>151</v>
      </c>
      <c r="BA2128" s="13" t="s">
        <v>5398</v>
      </c>
      <c r="BB2128" s="13" t="s">
        <v>5399</v>
      </c>
      <c r="BC2128" s="13" t="s">
        <v>142</v>
      </c>
      <c r="BD2128" s="13" t="s">
        <v>142</v>
      </c>
      <c r="BE2128" s="13" t="s">
        <v>142</v>
      </c>
      <c r="BF2128" s="13" t="s">
        <v>151</v>
      </c>
      <c r="BG2128" s="13" t="s">
        <v>142</v>
      </c>
      <c r="BH2128" s="13" t="s">
        <v>142</v>
      </c>
      <c r="BI2128" s="13" t="s">
        <v>5400</v>
      </c>
      <c r="BJ2128" s="13" t="s">
        <v>145</v>
      </c>
      <c r="BK2128" s="13" t="s">
        <v>142</v>
      </c>
      <c r="BL2128" s="13" t="s">
        <v>5401</v>
      </c>
      <c r="BM2128" s="13" t="s">
        <v>5398</v>
      </c>
      <c r="BN2128" s="13" t="s">
        <v>151</v>
      </c>
      <c r="BO2128" s="13" t="s">
        <v>151</v>
      </c>
      <c r="BP2128" s="13" t="s">
        <v>160</v>
      </c>
      <c r="BQ2128" s="13" t="s">
        <v>142</v>
      </c>
      <c r="BR2128" s="13" t="s">
        <v>142</v>
      </c>
      <c r="BS2128" s="13" t="s">
        <v>142</v>
      </c>
      <c r="BT2128" s="13" t="s">
        <v>142</v>
      </c>
      <c r="BU2128" s="13" t="s">
        <v>142</v>
      </c>
      <c r="BV2128" s="13" t="s">
        <v>151</v>
      </c>
      <c r="BW2128" s="13" t="s">
        <v>142</v>
      </c>
      <c r="BX2128" s="13" t="s">
        <v>142</v>
      </c>
      <c r="BY2128" s="13" t="s">
        <v>5402</v>
      </c>
      <c r="BZ2128" s="13" t="s">
        <v>142</v>
      </c>
      <c r="CA2128" s="13" t="s">
        <v>142</v>
      </c>
      <c r="CB2128" s="13" t="s">
        <v>142</v>
      </c>
      <c r="CC2128" s="13" t="s">
        <v>5821</v>
      </c>
      <c r="CD2128" s="13" t="s">
        <v>5821</v>
      </c>
      <c r="CF2128" s="13" t="s">
        <v>20447</v>
      </c>
      <c r="CG2128" s="13" t="s">
        <v>20447</v>
      </c>
      <c r="CH2128" s="13" t="s">
        <v>20491</v>
      </c>
      <c r="CL2128" s="13" t="s">
        <v>143</v>
      </c>
      <c r="CM2128" s="13">
        <v>1</v>
      </c>
      <c r="CN2128" s="13" t="s">
        <v>5962</v>
      </c>
      <c r="CO2128" s="13">
        <v>5</v>
      </c>
      <c r="CZ2128" s="13" t="s">
        <v>20413</v>
      </c>
      <c r="DA2128" s="13" t="s">
        <v>20492</v>
      </c>
      <c r="DB2128" s="13" t="s">
        <v>20491</v>
      </c>
      <c r="DE2128" s="13" t="s">
        <v>20415</v>
      </c>
      <c r="DF2128" s="13" t="s">
        <v>156</v>
      </c>
      <c r="DG2128" s="13" t="s">
        <v>20416</v>
      </c>
      <c r="DK2128" s="13" t="s">
        <v>20493</v>
      </c>
      <c r="DN2128" s="13" t="s">
        <v>8091</v>
      </c>
      <c r="DQ2128" s="13" t="s">
        <v>9023</v>
      </c>
      <c r="DV2128" s="13" t="s">
        <v>20491</v>
      </c>
      <c r="DW2128" s="14" t="s">
        <v>7855</v>
      </c>
      <c r="DX2128" s="13" t="s">
        <v>5460</v>
      </c>
      <c r="DY2128" s="13" t="s">
        <v>7842</v>
      </c>
    </row>
    <row r="2129" spans="1:131" s="13" customFormat="1" ht="12.75">
      <c r="A2129" s="13" t="s">
        <v>134</v>
      </c>
      <c r="B2129" s="13" t="s">
        <v>135</v>
      </c>
      <c r="D2129" s="13" t="s">
        <v>20674</v>
      </c>
      <c r="E2129" s="14" t="s">
        <v>5459</v>
      </c>
      <c r="F2129" s="13" t="s">
        <v>20674</v>
      </c>
      <c r="H2129" s="13" t="s">
        <v>20674</v>
      </c>
      <c r="I2129" s="13" t="s">
        <v>136</v>
      </c>
      <c r="V2129" s="13" t="s">
        <v>1599</v>
      </c>
      <c r="W2129" s="13" t="s">
        <v>20494</v>
      </c>
      <c r="X2129" s="13">
        <v>2421507218</v>
      </c>
      <c r="Y2129" s="13" t="s">
        <v>1602</v>
      </c>
      <c r="Z2129" s="13" t="s">
        <v>20495</v>
      </c>
      <c r="AA2129" s="13" t="s">
        <v>142</v>
      </c>
      <c r="AB2129" s="13" t="s">
        <v>20496</v>
      </c>
      <c r="AC2129" s="13">
        <v>1128</v>
      </c>
      <c r="AD2129" s="13" t="s">
        <v>1946</v>
      </c>
      <c r="AE2129" s="13" t="s">
        <v>142</v>
      </c>
      <c r="AF2129" s="13" t="s">
        <v>142</v>
      </c>
      <c r="AG2129" s="13" t="s">
        <v>1606</v>
      </c>
      <c r="AH2129" s="13" t="s">
        <v>142</v>
      </c>
      <c r="AI2129" s="13">
        <v>150</v>
      </c>
      <c r="AJ2129" s="13" t="s">
        <v>1712</v>
      </c>
      <c r="AK2129" s="13" t="s">
        <v>142</v>
      </c>
      <c r="AL2129" s="13" t="s">
        <v>145</v>
      </c>
      <c r="AM2129" s="13" t="s">
        <v>142</v>
      </c>
      <c r="AN2129" s="13" t="s">
        <v>142</v>
      </c>
      <c r="AO2129" s="13" t="s">
        <v>142</v>
      </c>
      <c r="AP2129" s="13" t="s">
        <v>142</v>
      </c>
      <c r="AQ2129" s="13" t="s">
        <v>142</v>
      </c>
      <c r="AR2129" s="13" t="s">
        <v>142</v>
      </c>
      <c r="AS2129" s="13" t="s">
        <v>142</v>
      </c>
      <c r="AT2129" s="13" t="s">
        <v>142</v>
      </c>
      <c r="AU2129" s="13" t="s">
        <v>142</v>
      </c>
      <c r="AV2129" s="13" t="s">
        <v>5397</v>
      </c>
      <c r="AW2129" s="13" t="s">
        <v>151</v>
      </c>
      <c r="AX2129" s="13" t="s">
        <v>151</v>
      </c>
      <c r="AY2129" s="13" t="s">
        <v>151</v>
      </c>
      <c r="AZ2129" s="13" t="s">
        <v>151</v>
      </c>
      <c r="BA2129" s="13" t="s">
        <v>5398</v>
      </c>
      <c r="BB2129" s="13" t="s">
        <v>5399</v>
      </c>
      <c r="BC2129" s="13" t="s">
        <v>142</v>
      </c>
      <c r="BD2129" s="13" t="s">
        <v>142</v>
      </c>
      <c r="BE2129" s="13" t="s">
        <v>142</v>
      </c>
      <c r="BF2129" s="13" t="s">
        <v>151</v>
      </c>
      <c r="BG2129" s="13" t="s">
        <v>142</v>
      </c>
      <c r="BH2129" s="13" t="s">
        <v>142</v>
      </c>
      <c r="BI2129" s="13" t="s">
        <v>5400</v>
      </c>
      <c r="BJ2129" s="13" t="s">
        <v>145</v>
      </c>
      <c r="BK2129" s="13" t="s">
        <v>142</v>
      </c>
      <c r="BL2129" s="13" t="s">
        <v>5401</v>
      </c>
      <c r="BM2129" s="13" t="s">
        <v>5398</v>
      </c>
      <c r="BN2129" s="13" t="s">
        <v>151</v>
      </c>
      <c r="BO2129" s="13" t="s">
        <v>151</v>
      </c>
      <c r="BP2129" s="13" t="s">
        <v>151</v>
      </c>
      <c r="BQ2129" s="13" t="s">
        <v>142</v>
      </c>
      <c r="BR2129" s="13" t="s">
        <v>142</v>
      </c>
      <c r="BS2129" s="13" t="s">
        <v>142</v>
      </c>
      <c r="BT2129" s="13" t="s">
        <v>142</v>
      </c>
      <c r="BU2129" s="13" t="s">
        <v>142</v>
      </c>
      <c r="BV2129" s="13" t="s">
        <v>151</v>
      </c>
      <c r="BW2129" s="13" t="s">
        <v>142</v>
      </c>
      <c r="BX2129" s="13" t="s">
        <v>142</v>
      </c>
      <c r="BY2129" s="13" t="s">
        <v>5402</v>
      </c>
      <c r="BZ2129" s="13" t="s">
        <v>142</v>
      </c>
      <c r="CA2129" s="13" t="s">
        <v>142</v>
      </c>
      <c r="CB2129" s="13" t="s">
        <v>142</v>
      </c>
      <c r="CC2129" s="13" t="s">
        <v>1946</v>
      </c>
      <c r="CD2129" s="13" t="s">
        <v>1946</v>
      </c>
      <c r="CF2129" s="13" t="s">
        <v>20496</v>
      </c>
      <c r="CG2129" s="13" t="s">
        <v>20496</v>
      </c>
      <c r="CH2129" s="13">
        <v>1128</v>
      </c>
      <c r="CL2129" s="13" t="s">
        <v>143</v>
      </c>
      <c r="CM2129" s="13">
        <v>1</v>
      </c>
      <c r="CZ2129" s="13" t="s">
        <v>10918</v>
      </c>
      <c r="DA2129" s="13" t="s">
        <v>20497</v>
      </c>
      <c r="DB2129" s="13">
        <v>1128</v>
      </c>
      <c r="DE2129" s="13" t="s">
        <v>7948</v>
      </c>
      <c r="DF2129" s="13" t="s">
        <v>156</v>
      </c>
      <c r="DG2129" s="13" t="s">
        <v>20498</v>
      </c>
      <c r="DQ2129" s="13" t="s">
        <v>20499</v>
      </c>
      <c r="DV2129" s="13">
        <v>1128</v>
      </c>
      <c r="DW2129" s="13" t="s">
        <v>20500</v>
      </c>
      <c r="DX2129" s="14" t="s">
        <v>5459</v>
      </c>
      <c r="DY2129" s="14" t="s">
        <v>7842</v>
      </c>
    </row>
    <row r="2130" spans="1:131" s="13" customFormat="1" ht="12.75">
      <c r="A2130" s="13" t="s">
        <v>134</v>
      </c>
      <c r="B2130" s="13" t="s">
        <v>135</v>
      </c>
      <c r="D2130" s="13" t="s">
        <v>20674</v>
      </c>
      <c r="E2130" s="14" t="s">
        <v>5458</v>
      </c>
      <c r="F2130" s="13" t="s">
        <v>20674</v>
      </c>
      <c r="H2130" s="13" t="s">
        <v>20674</v>
      </c>
      <c r="I2130" s="13" t="s">
        <v>136</v>
      </c>
      <c r="V2130" s="13" t="s">
        <v>1599</v>
      </c>
      <c r="W2130" s="13" t="s">
        <v>20501</v>
      </c>
      <c r="X2130" s="13">
        <v>2421505198</v>
      </c>
      <c r="Y2130" s="13" t="s">
        <v>1602</v>
      </c>
      <c r="Z2130" s="13" t="s">
        <v>20502</v>
      </c>
      <c r="AA2130" s="13" t="s">
        <v>142</v>
      </c>
      <c r="AB2130" s="13" t="s">
        <v>20496</v>
      </c>
      <c r="AC2130" s="13">
        <v>1307</v>
      </c>
      <c r="AD2130" s="13" t="s">
        <v>1946</v>
      </c>
      <c r="AE2130" s="13" t="s">
        <v>142</v>
      </c>
      <c r="AF2130" s="13" t="s">
        <v>142</v>
      </c>
      <c r="AG2130" s="13" t="s">
        <v>631</v>
      </c>
      <c r="AH2130" s="13" t="s">
        <v>142</v>
      </c>
      <c r="AI2130" s="13">
        <v>150</v>
      </c>
      <c r="AJ2130" s="13" t="s">
        <v>1712</v>
      </c>
      <c r="AK2130" s="13" t="s">
        <v>142</v>
      </c>
      <c r="AL2130" s="13" t="s">
        <v>145</v>
      </c>
      <c r="AM2130" s="13" t="s">
        <v>142</v>
      </c>
      <c r="AN2130" s="13" t="s">
        <v>142</v>
      </c>
      <c r="AO2130" s="13" t="s">
        <v>142</v>
      </c>
      <c r="AP2130" s="13" t="s">
        <v>142</v>
      </c>
      <c r="AQ2130" s="13" t="s">
        <v>142</v>
      </c>
      <c r="AR2130" s="13" t="s">
        <v>142</v>
      </c>
      <c r="AS2130" s="13" t="s">
        <v>142</v>
      </c>
      <c r="AT2130" s="13" t="s">
        <v>142</v>
      </c>
      <c r="AU2130" s="13" t="s">
        <v>142</v>
      </c>
      <c r="AV2130" s="13" t="s">
        <v>5397</v>
      </c>
      <c r="AW2130" s="13" t="s">
        <v>151</v>
      </c>
      <c r="AX2130" s="13" t="s">
        <v>151</v>
      </c>
      <c r="AY2130" s="13" t="s">
        <v>151</v>
      </c>
      <c r="AZ2130" s="13" t="s">
        <v>151</v>
      </c>
      <c r="BA2130" s="13" t="s">
        <v>5398</v>
      </c>
      <c r="BB2130" s="13" t="s">
        <v>5399</v>
      </c>
      <c r="BC2130" s="13" t="s">
        <v>142</v>
      </c>
      <c r="BD2130" s="13" t="s">
        <v>142</v>
      </c>
      <c r="BE2130" s="13" t="s">
        <v>142</v>
      </c>
      <c r="BF2130" s="13" t="s">
        <v>151</v>
      </c>
      <c r="BG2130" s="13" t="s">
        <v>142</v>
      </c>
      <c r="BH2130" s="13" t="s">
        <v>142</v>
      </c>
      <c r="BI2130" s="13" t="s">
        <v>5400</v>
      </c>
      <c r="BJ2130" s="13" t="s">
        <v>145</v>
      </c>
      <c r="BK2130" s="13" t="s">
        <v>142</v>
      </c>
      <c r="BL2130" s="13" t="s">
        <v>5401</v>
      </c>
      <c r="BM2130" s="13" t="s">
        <v>5398</v>
      </c>
      <c r="BN2130" s="13" t="s">
        <v>151</v>
      </c>
      <c r="BO2130" s="13" t="s">
        <v>151</v>
      </c>
      <c r="BP2130" s="13" t="s">
        <v>160</v>
      </c>
      <c r="BQ2130" s="13" t="s">
        <v>142</v>
      </c>
      <c r="BR2130" s="13" t="s">
        <v>142</v>
      </c>
      <c r="BS2130" s="13" t="s">
        <v>142</v>
      </c>
      <c r="BT2130" s="13" t="s">
        <v>142</v>
      </c>
      <c r="BU2130" s="13" t="s">
        <v>142</v>
      </c>
      <c r="BV2130" s="13" t="s">
        <v>151</v>
      </c>
      <c r="BW2130" s="13" t="s">
        <v>142</v>
      </c>
      <c r="BX2130" s="13" t="s">
        <v>142</v>
      </c>
      <c r="BY2130" s="13" t="s">
        <v>5402</v>
      </c>
      <c r="BZ2130" s="13" t="s">
        <v>142</v>
      </c>
      <c r="CA2130" s="13" t="s">
        <v>142</v>
      </c>
      <c r="CB2130" s="13" t="s">
        <v>142</v>
      </c>
      <c r="CC2130" s="13" t="s">
        <v>1946</v>
      </c>
      <c r="CD2130" s="13" t="s">
        <v>1946</v>
      </c>
      <c r="CF2130" s="13" t="s">
        <v>20496</v>
      </c>
      <c r="CG2130" s="13" t="s">
        <v>20496</v>
      </c>
      <c r="CH2130" s="13">
        <v>1307</v>
      </c>
      <c r="CL2130" s="13" t="s">
        <v>143</v>
      </c>
      <c r="CM2130" s="13">
        <v>1</v>
      </c>
      <c r="CN2130" s="13" t="s">
        <v>5962</v>
      </c>
      <c r="CO2130" s="13">
        <v>1</v>
      </c>
      <c r="CZ2130" s="13" t="s">
        <v>10918</v>
      </c>
      <c r="DA2130" s="13" t="s">
        <v>20503</v>
      </c>
      <c r="DB2130" s="13">
        <v>1307</v>
      </c>
      <c r="DE2130" s="13" t="s">
        <v>7948</v>
      </c>
      <c r="DF2130" s="13" t="s">
        <v>156</v>
      </c>
      <c r="DG2130" s="13" t="s">
        <v>20504</v>
      </c>
      <c r="DH2130" s="13" t="s">
        <v>20505</v>
      </c>
      <c r="DO2130" s="13" t="s">
        <v>20506</v>
      </c>
      <c r="DQ2130" s="13" t="s">
        <v>20507</v>
      </c>
      <c r="DV2130" s="13">
        <v>1307</v>
      </c>
      <c r="DW2130" s="13" t="s">
        <v>20508</v>
      </c>
      <c r="DX2130" s="14" t="s">
        <v>5458</v>
      </c>
      <c r="DY2130" s="14" t="s">
        <v>7842</v>
      </c>
    </row>
    <row r="2131" spans="1:131" s="13" customFormat="1" ht="12.75">
      <c r="A2131" s="13" t="s">
        <v>134</v>
      </c>
      <c r="B2131" s="13" t="s">
        <v>135</v>
      </c>
      <c r="D2131" s="13" t="s">
        <v>20674</v>
      </c>
      <c r="E2131" s="13" t="s">
        <v>5460</v>
      </c>
      <c r="F2131" s="13" t="s">
        <v>20674</v>
      </c>
      <c r="H2131" s="13" t="s">
        <v>20674</v>
      </c>
      <c r="I2131" s="13" t="s">
        <v>136</v>
      </c>
      <c r="V2131" s="13" t="s">
        <v>1599</v>
      </c>
      <c r="W2131" s="13" t="s">
        <v>20509</v>
      </c>
      <c r="X2131" s="13">
        <v>2421506702</v>
      </c>
      <c r="Y2131" s="13" t="s">
        <v>1602</v>
      </c>
      <c r="Z2131" s="13" t="s">
        <v>20510</v>
      </c>
      <c r="AA2131" s="13" t="s">
        <v>142</v>
      </c>
      <c r="AB2131" s="13" t="s">
        <v>20496</v>
      </c>
      <c r="AC2131" s="13">
        <v>1618</v>
      </c>
      <c r="AD2131" s="13" t="s">
        <v>1946</v>
      </c>
      <c r="AE2131" s="13" t="s">
        <v>142</v>
      </c>
      <c r="AF2131" s="13" t="s">
        <v>142</v>
      </c>
      <c r="AG2131" s="13" t="s">
        <v>631</v>
      </c>
      <c r="AH2131" s="13" t="s">
        <v>142</v>
      </c>
      <c r="AI2131" s="13">
        <v>330</v>
      </c>
      <c r="AJ2131" s="13" t="s">
        <v>1712</v>
      </c>
      <c r="AK2131" s="13" t="s">
        <v>142</v>
      </c>
      <c r="AL2131" s="13" t="s">
        <v>145</v>
      </c>
      <c r="AM2131" s="13" t="s">
        <v>142</v>
      </c>
      <c r="AN2131" s="13" t="s">
        <v>142</v>
      </c>
      <c r="AO2131" s="13" t="s">
        <v>142</v>
      </c>
      <c r="AP2131" s="13" t="s">
        <v>142</v>
      </c>
      <c r="AQ2131" s="13" t="s">
        <v>142</v>
      </c>
      <c r="AR2131" s="13" t="s">
        <v>142</v>
      </c>
      <c r="AS2131" s="13" t="s">
        <v>142</v>
      </c>
      <c r="AT2131" s="13" t="s">
        <v>142</v>
      </c>
      <c r="AU2131" s="13" t="s">
        <v>142</v>
      </c>
      <c r="AV2131" s="13" t="s">
        <v>5397</v>
      </c>
      <c r="AW2131" s="13" t="s">
        <v>151</v>
      </c>
      <c r="AX2131" s="13" t="s">
        <v>151</v>
      </c>
      <c r="AY2131" s="13" t="s">
        <v>151</v>
      </c>
      <c r="AZ2131" s="13" t="s">
        <v>151</v>
      </c>
      <c r="BA2131" s="13" t="s">
        <v>5398</v>
      </c>
      <c r="BB2131" s="13" t="s">
        <v>5399</v>
      </c>
      <c r="BC2131" s="13" t="s">
        <v>142</v>
      </c>
      <c r="BD2131" s="13" t="s">
        <v>142</v>
      </c>
      <c r="BE2131" s="13" t="s">
        <v>142</v>
      </c>
      <c r="BF2131" s="13" t="s">
        <v>151</v>
      </c>
      <c r="BG2131" s="13" t="s">
        <v>142</v>
      </c>
      <c r="BH2131" s="13" t="s">
        <v>142</v>
      </c>
      <c r="BI2131" s="13" t="s">
        <v>5400</v>
      </c>
      <c r="BJ2131" s="13" t="s">
        <v>145</v>
      </c>
      <c r="BK2131" s="13" t="s">
        <v>142</v>
      </c>
      <c r="BL2131" s="13" t="s">
        <v>5401</v>
      </c>
      <c r="BM2131" s="13" t="s">
        <v>5398</v>
      </c>
      <c r="BN2131" s="13" t="s">
        <v>151</v>
      </c>
      <c r="BO2131" s="13" t="s">
        <v>151</v>
      </c>
      <c r="BP2131" s="13" t="s">
        <v>160</v>
      </c>
      <c r="BQ2131" s="13" t="s">
        <v>142</v>
      </c>
      <c r="BR2131" s="13" t="s">
        <v>142</v>
      </c>
      <c r="BS2131" s="13" t="s">
        <v>142</v>
      </c>
      <c r="BT2131" s="13" t="s">
        <v>142</v>
      </c>
      <c r="BU2131" s="13" t="s">
        <v>142</v>
      </c>
      <c r="BV2131" s="13" t="s">
        <v>151</v>
      </c>
      <c r="BW2131" s="13" t="s">
        <v>142</v>
      </c>
      <c r="BX2131" s="13" t="s">
        <v>142</v>
      </c>
      <c r="BY2131" s="13" t="s">
        <v>5402</v>
      </c>
      <c r="BZ2131" s="13" t="s">
        <v>142</v>
      </c>
      <c r="CA2131" s="13" t="s">
        <v>142</v>
      </c>
      <c r="CB2131" s="13" t="s">
        <v>142</v>
      </c>
      <c r="CC2131" s="13" t="s">
        <v>1946</v>
      </c>
      <c r="CD2131" s="13" t="s">
        <v>1946</v>
      </c>
      <c r="CF2131" s="13" t="s">
        <v>20496</v>
      </c>
      <c r="CG2131" s="13" t="s">
        <v>20496</v>
      </c>
      <c r="CH2131" s="13">
        <v>1618</v>
      </c>
      <c r="CL2131" s="13" t="s">
        <v>143</v>
      </c>
      <c r="CM2131" s="13">
        <v>1</v>
      </c>
      <c r="CN2131" s="13" t="s">
        <v>5952</v>
      </c>
      <c r="CO2131" s="13">
        <v>50</v>
      </c>
      <c r="CZ2131" s="36" t="s">
        <v>20511</v>
      </c>
      <c r="DA2131" s="13" t="s">
        <v>20512</v>
      </c>
      <c r="DB2131" s="13" t="s">
        <v>20513</v>
      </c>
      <c r="DE2131" s="13" t="s">
        <v>20514</v>
      </c>
      <c r="DF2131" s="13" t="s">
        <v>156</v>
      </c>
      <c r="DG2131" s="13" t="s">
        <v>20515</v>
      </c>
      <c r="DH2131" s="13" t="s">
        <v>20516</v>
      </c>
      <c r="DQ2131" s="13" t="s">
        <v>20517</v>
      </c>
      <c r="DV2131" s="13" t="s">
        <v>20513</v>
      </c>
      <c r="DW2131" s="14" t="s">
        <v>7855</v>
      </c>
      <c r="DX2131" s="13" t="s">
        <v>5460</v>
      </c>
      <c r="DY2131" s="13" t="s">
        <v>7842</v>
      </c>
    </row>
    <row r="2132" spans="1:131" s="13" customFormat="1" ht="12.75">
      <c r="A2132" s="13" t="s">
        <v>134</v>
      </c>
      <c r="B2132" s="13" t="s">
        <v>135</v>
      </c>
      <c r="D2132" s="13" t="s">
        <v>20674</v>
      </c>
      <c r="E2132" s="13" t="s">
        <v>5460</v>
      </c>
      <c r="F2132" s="13" t="s">
        <v>20674</v>
      </c>
      <c r="H2132" s="13" t="s">
        <v>20674</v>
      </c>
      <c r="I2132" s="13" t="s">
        <v>136</v>
      </c>
      <c r="V2132" s="13" t="s">
        <v>1599</v>
      </c>
      <c r="W2132" s="13" t="s">
        <v>20518</v>
      </c>
      <c r="X2132" s="13">
        <v>2421504874</v>
      </c>
      <c r="Y2132" s="13" t="s">
        <v>1602</v>
      </c>
      <c r="Z2132" s="13" t="s">
        <v>20519</v>
      </c>
      <c r="AA2132" s="13" t="s">
        <v>142</v>
      </c>
      <c r="AB2132" s="13" t="s">
        <v>20496</v>
      </c>
      <c r="AC2132" s="13">
        <v>2225</v>
      </c>
      <c r="AD2132" s="13" t="s">
        <v>1946</v>
      </c>
      <c r="AE2132" s="13" t="s">
        <v>142</v>
      </c>
      <c r="AF2132" s="13" t="s">
        <v>142</v>
      </c>
      <c r="AG2132" s="13" t="s">
        <v>1606</v>
      </c>
      <c r="AH2132" s="13" t="s">
        <v>142</v>
      </c>
      <c r="AI2132" s="13">
        <v>450</v>
      </c>
      <c r="AJ2132" s="13" t="s">
        <v>1712</v>
      </c>
      <c r="AK2132" s="13" t="s">
        <v>142</v>
      </c>
      <c r="AL2132" s="13" t="s">
        <v>145</v>
      </c>
      <c r="AM2132" s="13" t="s">
        <v>142</v>
      </c>
      <c r="AN2132" s="13" t="s">
        <v>142</v>
      </c>
      <c r="AO2132" s="13" t="s">
        <v>142</v>
      </c>
      <c r="AP2132" s="13" t="s">
        <v>142</v>
      </c>
      <c r="AQ2132" s="13" t="s">
        <v>142</v>
      </c>
      <c r="AR2132" s="13" t="s">
        <v>142</v>
      </c>
      <c r="AS2132" s="13" t="s">
        <v>142</v>
      </c>
      <c r="AT2132" s="13" t="s">
        <v>142</v>
      </c>
      <c r="AU2132" s="13" t="s">
        <v>142</v>
      </c>
      <c r="AV2132" s="13" t="s">
        <v>5397</v>
      </c>
      <c r="AW2132" s="13" t="s">
        <v>151</v>
      </c>
      <c r="AX2132" s="13" t="s">
        <v>151</v>
      </c>
      <c r="AY2132" s="13" t="s">
        <v>151</v>
      </c>
      <c r="AZ2132" s="13" t="s">
        <v>151</v>
      </c>
      <c r="BA2132" s="13" t="s">
        <v>5398</v>
      </c>
      <c r="BB2132" s="13" t="s">
        <v>5399</v>
      </c>
      <c r="BC2132" s="13" t="s">
        <v>142</v>
      </c>
      <c r="BD2132" s="13" t="s">
        <v>142</v>
      </c>
      <c r="BE2132" s="13" t="s">
        <v>142</v>
      </c>
      <c r="BF2132" s="13" t="s">
        <v>151</v>
      </c>
      <c r="BG2132" s="13" t="s">
        <v>142</v>
      </c>
      <c r="BH2132" s="13" t="s">
        <v>142</v>
      </c>
      <c r="BI2132" s="13" t="s">
        <v>5400</v>
      </c>
      <c r="BJ2132" s="13" t="s">
        <v>145</v>
      </c>
      <c r="BK2132" s="13" t="s">
        <v>142</v>
      </c>
      <c r="BL2132" s="13" t="s">
        <v>5401</v>
      </c>
      <c r="BM2132" s="13" t="s">
        <v>5398</v>
      </c>
      <c r="BN2132" s="13" t="s">
        <v>151</v>
      </c>
      <c r="BO2132" s="13" t="s">
        <v>151</v>
      </c>
      <c r="BP2132" s="13" t="s">
        <v>160</v>
      </c>
      <c r="BQ2132" s="13" t="s">
        <v>142</v>
      </c>
      <c r="BR2132" s="13" t="s">
        <v>142</v>
      </c>
      <c r="BS2132" s="13" t="s">
        <v>142</v>
      </c>
      <c r="BT2132" s="13" t="s">
        <v>142</v>
      </c>
      <c r="BU2132" s="13" t="s">
        <v>142</v>
      </c>
      <c r="BV2132" s="13" t="s">
        <v>151</v>
      </c>
      <c r="BW2132" s="13" t="s">
        <v>142</v>
      </c>
      <c r="BX2132" s="13" t="s">
        <v>142</v>
      </c>
      <c r="BY2132" s="13" t="s">
        <v>5402</v>
      </c>
      <c r="BZ2132" s="13" t="s">
        <v>142</v>
      </c>
      <c r="CA2132" s="13" t="s">
        <v>142</v>
      </c>
      <c r="CB2132" s="13" t="s">
        <v>142</v>
      </c>
      <c r="CC2132" s="13" t="s">
        <v>1946</v>
      </c>
      <c r="CD2132" s="13" t="s">
        <v>1946</v>
      </c>
      <c r="CF2132" s="13" t="s">
        <v>20496</v>
      </c>
      <c r="CG2132" s="13" t="s">
        <v>20496</v>
      </c>
      <c r="CH2132" s="13">
        <v>2225</v>
      </c>
      <c r="CL2132" s="13" t="s">
        <v>143</v>
      </c>
      <c r="CM2132" s="13">
        <v>1</v>
      </c>
      <c r="CN2132" s="13" t="s">
        <v>5952</v>
      </c>
      <c r="CO2132" s="13">
        <v>200</v>
      </c>
      <c r="CZ2132" s="36" t="s">
        <v>20511</v>
      </c>
      <c r="DA2132" s="13" t="s">
        <v>20520</v>
      </c>
      <c r="DB2132" s="13">
        <v>2225</v>
      </c>
      <c r="DE2132" s="13" t="s">
        <v>20514</v>
      </c>
      <c r="DF2132" s="13" t="s">
        <v>156</v>
      </c>
      <c r="DG2132" s="13" t="s">
        <v>20521</v>
      </c>
      <c r="DH2132" s="13" t="s">
        <v>20516</v>
      </c>
      <c r="DN2132" s="13" t="s">
        <v>20522</v>
      </c>
      <c r="DQ2132" s="13" t="s">
        <v>20523</v>
      </c>
      <c r="DV2132" s="13">
        <v>2225</v>
      </c>
      <c r="DW2132" s="14" t="s">
        <v>7855</v>
      </c>
      <c r="DX2132" s="13" t="s">
        <v>5460</v>
      </c>
      <c r="DY2132" s="13" t="s">
        <v>7842</v>
      </c>
    </row>
    <row r="2133" spans="1:131" s="13" customFormat="1" ht="12.75">
      <c r="A2133" s="13" t="s">
        <v>134</v>
      </c>
      <c r="B2133" s="13" t="s">
        <v>135</v>
      </c>
      <c r="D2133" s="13" t="s">
        <v>20674</v>
      </c>
      <c r="E2133" s="13" t="s">
        <v>5460</v>
      </c>
      <c r="F2133" s="13" t="s">
        <v>20674</v>
      </c>
      <c r="H2133" s="13" t="s">
        <v>20674</v>
      </c>
      <c r="I2133" s="13" t="s">
        <v>136</v>
      </c>
      <c r="V2133" s="13" t="s">
        <v>1599</v>
      </c>
      <c r="W2133" s="13" t="s">
        <v>20524</v>
      </c>
      <c r="X2133" s="13">
        <v>2422908717</v>
      </c>
      <c r="Y2133" s="13" t="s">
        <v>1602</v>
      </c>
      <c r="Z2133" s="13" t="s">
        <v>20525</v>
      </c>
      <c r="AA2133" s="13" t="s">
        <v>142</v>
      </c>
      <c r="AB2133" s="13" t="s">
        <v>20526</v>
      </c>
      <c r="AC2133" s="13" t="s">
        <v>20527</v>
      </c>
      <c r="AD2133" s="13" t="s">
        <v>2697</v>
      </c>
      <c r="AE2133" s="13" t="s">
        <v>142</v>
      </c>
      <c r="AF2133" s="13" t="s">
        <v>142</v>
      </c>
      <c r="AG2133" s="13" t="s">
        <v>1711</v>
      </c>
      <c r="AH2133" s="13" t="s">
        <v>142</v>
      </c>
      <c r="AI2133" s="13">
        <v>1003</v>
      </c>
      <c r="AJ2133" s="13" t="s">
        <v>1712</v>
      </c>
      <c r="AK2133" s="13" t="s">
        <v>142</v>
      </c>
      <c r="AL2133" s="13" t="s">
        <v>145</v>
      </c>
      <c r="AM2133" s="13" t="s">
        <v>142</v>
      </c>
      <c r="AN2133" s="13" t="s">
        <v>142</v>
      </c>
      <c r="AO2133" s="13" t="s">
        <v>142</v>
      </c>
      <c r="AP2133" s="13" t="s">
        <v>142</v>
      </c>
      <c r="AQ2133" s="13" t="s">
        <v>142</v>
      </c>
      <c r="AR2133" s="13" t="s">
        <v>142</v>
      </c>
      <c r="AS2133" s="13" t="s">
        <v>142</v>
      </c>
      <c r="AT2133" s="13" t="s">
        <v>142</v>
      </c>
      <c r="AU2133" s="13" t="s">
        <v>142</v>
      </c>
      <c r="AV2133" s="13" t="s">
        <v>5397</v>
      </c>
      <c r="AW2133" s="13" t="s">
        <v>151</v>
      </c>
      <c r="AX2133" s="13" t="s">
        <v>151</v>
      </c>
      <c r="AY2133" s="13" t="s">
        <v>151</v>
      </c>
      <c r="AZ2133" s="13" t="s">
        <v>151</v>
      </c>
      <c r="BA2133" s="13" t="s">
        <v>5398</v>
      </c>
      <c r="BB2133" s="13" t="s">
        <v>5399</v>
      </c>
      <c r="BC2133" s="13" t="s">
        <v>142</v>
      </c>
      <c r="BD2133" s="13" t="s">
        <v>142</v>
      </c>
      <c r="BE2133" s="13" t="s">
        <v>142</v>
      </c>
      <c r="BF2133" s="13" t="s">
        <v>151</v>
      </c>
      <c r="BG2133" s="13" t="s">
        <v>142</v>
      </c>
      <c r="BH2133" s="13" t="s">
        <v>142</v>
      </c>
      <c r="BI2133" s="13" t="s">
        <v>5400</v>
      </c>
      <c r="BJ2133" s="13" t="s">
        <v>145</v>
      </c>
      <c r="BK2133" s="13" t="s">
        <v>142</v>
      </c>
      <c r="BL2133" s="13" t="s">
        <v>5401</v>
      </c>
      <c r="BM2133" s="13" t="s">
        <v>5398</v>
      </c>
      <c r="BN2133" s="13" t="s">
        <v>151</v>
      </c>
      <c r="BO2133" s="13" t="s">
        <v>151</v>
      </c>
      <c r="BP2133" s="13" t="s">
        <v>160</v>
      </c>
      <c r="BQ2133" s="13" t="s">
        <v>142</v>
      </c>
      <c r="BR2133" s="13" t="s">
        <v>142</v>
      </c>
      <c r="BS2133" s="13" t="s">
        <v>142</v>
      </c>
      <c r="BT2133" s="13" t="s">
        <v>142</v>
      </c>
      <c r="BU2133" s="13" t="s">
        <v>142</v>
      </c>
      <c r="BV2133" s="13" t="s">
        <v>151</v>
      </c>
      <c r="BW2133" s="13" t="s">
        <v>142</v>
      </c>
      <c r="BX2133" s="13" t="s">
        <v>142</v>
      </c>
      <c r="BY2133" s="13" t="s">
        <v>5402</v>
      </c>
      <c r="BZ2133" s="13" t="s">
        <v>142</v>
      </c>
      <c r="CA2133" s="13" t="s">
        <v>142</v>
      </c>
      <c r="CB2133" s="13" t="s">
        <v>142</v>
      </c>
      <c r="CC2133" s="13" t="s">
        <v>2697</v>
      </c>
      <c r="CD2133" s="13" t="s">
        <v>2697</v>
      </c>
      <c r="CF2133" s="13" t="s">
        <v>20526</v>
      </c>
      <c r="CG2133" s="13" t="s">
        <v>20526</v>
      </c>
      <c r="CH2133" s="13" t="s">
        <v>20527</v>
      </c>
      <c r="CL2133" s="13" t="s">
        <v>143</v>
      </c>
      <c r="CM2133" s="13">
        <v>1</v>
      </c>
      <c r="CN2133" s="13" t="s">
        <v>5952</v>
      </c>
      <c r="CO2133" s="13">
        <v>200</v>
      </c>
      <c r="CZ2133" s="13" t="s">
        <v>13571</v>
      </c>
      <c r="DA2133" s="13" t="s">
        <v>20528</v>
      </c>
      <c r="DB2133" s="13" t="s">
        <v>20529</v>
      </c>
      <c r="DE2133" s="13" t="s">
        <v>20530</v>
      </c>
      <c r="DF2133" s="13" t="s">
        <v>8255</v>
      </c>
      <c r="DG2133" s="13" t="s">
        <v>20531</v>
      </c>
      <c r="DL2133" s="13" t="s">
        <v>20532</v>
      </c>
      <c r="DV2133" s="13" t="s">
        <v>20529</v>
      </c>
      <c r="DW2133" s="14" t="s">
        <v>7855</v>
      </c>
      <c r="DX2133" s="13" t="s">
        <v>5460</v>
      </c>
      <c r="DY2133" s="13" t="s">
        <v>7842</v>
      </c>
    </row>
    <row r="2134" spans="1:131" s="13" customFormat="1" ht="12.75">
      <c r="A2134" s="13" t="s">
        <v>134</v>
      </c>
      <c r="B2134" s="13" t="s">
        <v>135</v>
      </c>
      <c r="D2134" s="13" t="s">
        <v>20674</v>
      </c>
      <c r="E2134" s="13" t="s">
        <v>5460</v>
      </c>
      <c r="F2134" s="13" t="s">
        <v>20674</v>
      </c>
      <c r="H2134" s="13" t="s">
        <v>20674</v>
      </c>
      <c r="I2134" s="13" t="s">
        <v>136</v>
      </c>
      <c r="V2134" s="13" t="s">
        <v>1599</v>
      </c>
      <c r="W2134" s="13" t="s">
        <v>20533</v>
      </c>
      <c r="X2134" s="13">
        <v>2422908149</v>
      </c>
      <c r="Y2134" s="13" t="s">
        <v>1602</v>
      </c>
      <c r="Z2134" s="13" t="s">
        <v>20534</v>
      </c>
      <c r="AA2134" s="13" t="s">
        <v>142</v>
      </c>
      <c r="AB2134" s="13" t="s">
        <v>20526</v>
      </c>
      <c r="AC2134" s="13" t="s">
        <v>20535</v>
      </c>
      <c r="AD2134" s="13" t="s">
        <v>2697</v>
      </c>
      <c r="AE2134" s="13" t="s">
        <v>142</v>
      </c>
      <c r="AF2134" s="13" t="s">
        <v>142</v>
      </c>
      <c r="AG2134" s="13" t="s">
        <v>1711</v>
      </c>
      <c r="AH2134" s="13" t="s">
        <v>142</v>
      </c>
      <c r="AI2134" s="13">
        <v>1367</v>
      </c>
      <c r="AJ2134" s="13" t="s">
        <v>1712</v>
      </c>
      <c r="AK2134" s="13" t="s">
        <v>142</v>
      </c>
      <c r="AL2134" s="13" t="s">
        <v>145</v>
      </c>
      <c r="AM2134" s="13" t="s">
        <v>142</v>
      </c>
      <c r="AN2134" s="13" t="s">
        <v>142</v>
      </c>
      <c r="AO2134" s="13" t="s">
        <v>142</v>
      </c>
      <c r="AP2134" s="13" t="s">
        <v>142</v>
      </c>
      <c r="AQ2134" s="13" t="s">
        <v>142</v>
      </c>
      <c r="AR2134" s="13" t="s">
        <v>142</v>
      </c>
      <c r="AS2134" s="13" t="s">
        <v>142</v>
      </c>
      <c r="AT2134" s="13" t="s">
        <v>142</v>
      </c>
      <c r="AU2134" s="13" t="s">
        <v>142</v>
      </c>
      <c r="AV2134" s="13" t="s">
        <v>5397</v>
      </c>
      <c r="AW2134" s="13" t="s">
        <v>151</v>
      </c>
      <c r="AX2134" s="13" t="s">
        <v>151</v>
      </c>
      <c r="AY2134" s="13" t="s">
        <v>151</v>
      </c>
      <c r="AZ2134" s="13" t="s">
        <v>151</v>
      </c>
      <c r="BA2134" s="13" t="s">
        <v>5398</v>
      </c>
      <c r="BB2134" s="13" t="s">
        <v>5399</v>
      </c>
      <c r="BC2134" s="13" t="s">
        <v>142</v>
      </c>
      <c r="BD2134" s="13" t="s">
        <v>142</v>
      </c>
      <c r="BE2134" s="13" t="s">
        <v>142</v>
      </c>
      <c r="BF2134" s="13" t="s">
        <v>151</v>
      </c>
      <c r="BG2134" s="13" t="s">
        <v>142</v>
      </c>
      <c r="BH2134" s="13" t="s">
        <v>142</v>
      </c>
      <c r="BI2134" s="13" t="s">
        <v>5400</v>
      </c>
      <c r="BJ2134" s="13" t="s">
        <v>145</v>
      </c>
      <c r="BK2134" s="13" t="s">
        <v>142</v>
      </c>
      <c r="BL2134" s="13" t="s">
        <v>5401</v>
      </c>
      <c r="BM2134" s="13" t="s">
        <v>5398</v>
      </c>
      <c r="BN2134" s="13" t="s">
        <v>151</v>
      </c>
      <c r="BO2134" s="13" t="s">
        <v>151</v>
      </c>
      <c r="BP2134" s="13" t="s">
        <v>160</v>
      </c>
      <c r="BQ2134" s="13" t="s">
        <v>142</v>
      </c>
      <c r="BR2134" s="13" t="s">
        <v>142</v>
      </c>
      <c r="BS2134" s="13" t="s">
        <v>142</v>
      </c>
      <c r="BT2134" s="13" t="s">
        <v>142</v>
      </c>
      <c r="BU2134" s="13" t="s">
        <v>142</v>
      </c>
      <c r="BV2134" s="13" t="s">
        <v>151</v>
      </c>
      <c r="BW2134" s="13" t="s">
        <v>142</v>
      </c>
      <c r="BX2134" s="13" t="s">
        <v>142</v>
      </c>
      <c r="BY2134" s="13" t="s">
        <v>5402</v>
      </c>
      <c r="BZ2134" s="13" t="s">
        <v>142</v>
      </c>
      <c r="CA2134" s="13" t="s">
        <v>142</v>
      </c>
      <c r="CB2134" s="13" t="s">
        <v>142</v>
      </c>
      <c r="CC2134" s="13" t="s">
        <v>2697</v>
      </c>
      <c r="CD2134" s="13" t="s">
        <v>2697</v>
      </c>
      <c r="CF2134" s="13" t="s">
        <v>20526</v>
      </c>
      <c r="CG2134" s="13" t="s">
        <v>20526</v>
      </c>
      <c r="CH2134" s="13" t="s">
        <v>20535</v>
      </c>
      <c r="CL2134" s="13" t="s">
        <v>143</v>
      </c>
      <c r="CM2134" s="13">
        <v>1</v>
      </c>
      <c r="CN2134" s="13" t="s">
        <v>5952</v>
      </c>
      <c r="CO2134" s="13">
        <v>200</v>
      </c>
      <c r="CZ2134" s="13" t="s">
        <v>13571</v>
      </c>
      <c r="DA2134" s="13" t="s">
        <v>20536</v>
      </c>
      <c r="DB2134" s="13" t="s">
        <v>20537</v>
      </c>
      <c r="DE2134" s="13" t="s">
        <v>20530</v>
      </c>
      <c r="DF2134" s="13" t="s">
        <v>8255</v>
      </c>
      <c r="DG2134" s="13" t="s">
        <v>20531</v>
      </c>
      <c r="DL2134" s="13" t="s">
        <v>20538</v>
      </c>
      <c r="DV2134" s="13" t="s">
        <v>20537</v>
      </c>
      <c r="DW2134" s="14" t="s">
        <v>7855</v>
      </c>
      <c r="DX2134" s="13" t="s">
        <v>5460</v>
      </c>
      <c r="DY2134" s="13" t="s">
        <v>7842</v>
      </c>
    </row>
    <row r="2135" spans="1:131" s="13" customFormat="1" ht="12.75">
      <c r="A2135" s="13" t="s">
        <v>134</v>
      </c>
      <c r="B2135" s="13" t="s">
        <v>135</v>
      </c>
      <c r="D2135" s="13" t="s">
        <v>20674</v>
      </c>
      <c r="E2135" s="13" t="s">
        <v>5460</v>
      </c>
      <c r="F2135" s="13" t="s">
        <v>20674</v>
      </c>
      <c r="H2135" s="13" t="s">
        <v>20674</v>
      </c>
      <c r="I2135" s="13" t="s">
        <v>136</v>
      </c>
      <c r="V2135" s="13" t="s">
        <v>1599</v>
      </c>
      <c r="W2135" s="13" t="s">
        <v>20539</v>
      </c>
      <c r="X2135" s="13">
        <v>2422908045</v>
      </c>
      <c r="Y2135" s="13" t="s">
        <v>1602</v>
      </c>
      <c r="Z2135" s="13" t="s">
        <v>20540</v>
      </c>
      <c r="AA2135" s="13" t="s">
        <v>142</v>
      </c>
      <c r="AB2135" s="13" t="s">
        <v>20526</v>
      </c>
      <c r="AC2135" s="13" t="s">
        <v>20541</v>
      </c>
      <c r="AD2135" s="13" t="s">
        <v>2697</v>
      </c>
      <c r="AE2135" s="13" t="s">
        <v>142</v>
      </c>
      <c r="AF2135" s="13" t="s">
        <v>142</v>
      </c>
      <c r="AG2135" s="13" t="s">
        <v>1711</v>
      </c>
      <c r="AH2135" s="13" t="s">
        <v>142</v>
      </c>
      <c r="AI2135" s="13">
        <v>764</v>
      </c>
      <c r="AJ2135" s="13" t="s">
        <v>1712</v>
      </c>
      <c r="AK2135" s="13" t="s">
        <v>142</v>
      </c>
      <c r="AL2135" s="13" t="s">
        <v>145</v>
      </c>
      <c r="AM2135" s="13" t="s">
        <v>142</v>
      </c>
      <c r="AN2135" s="13" t="s">
        <v>142</v>
      </c>
      <c r="AO2135" s="13" t="s">
        <v>142</v>
      </c>
      <c r="AP2135" s="13" t="s">
        <v>142</v>
      </c>
      <c r="AQ2135" s="13" t="s">
        <v>142</v>
      </c>
      <c r="AR2135" s="13" t="s">
        <v>142</v>
      </c>
      <c r="AS2135" s="13" t="s">
        <v>142</v>
      </c>
      <c r="AT2135" s="13" t="s">
        <v>142</v>
      </c>
      <c r="AU2135" s="13" t="s">
        <v>142</v>
      </c>
      <c r="AV2135" s="13" t="s">
        <v>5397</v>
      </c>
      <c r="AW2135" s="13" t="s">
        <v>151</v>
      </c>
      <c r="AX2135" s="13" t="s">
        <v>151</v>
      </c>
      <c r="AY2135" s="13" t="s">
        <v>151</v>
      </c>
      <c r="AZ2135" s="13" t="s">
        <v>151</v>
      </c>
      <c r="BA2135" s="13" t="s">
        <v>5398</v>
      </c>
      <c r="BB2135" s="13" t="s">
        <v>5399</v>
      </c>
      <c r="BC2135" s="13" t="s">
        <v>142</v>
      </c>
      <c r="BD2135" s="13" t="s">
        <v>142</v>
      </c>
      <c r="BE2135" s="13" t="s">
        <v>142</v>
      </c>
      <c r="BF2135" s="13" t="s">
        <v>151</v>
      </c>
      <c r="BG2135" s="13" t="s">
        <v>142</v>
      </c>
      <c r="BH2135" s="13" t="s">
        <v>142</v>
      </c>
      <c r="BI2135" s="13" t="s">
        <v>5400</v>
      </c>
      <c r="BJ2135" s="13" t="s">
        <v>145</v>
      </c>
      <c r="BK2135" s="13" t="s">
        <v>142</v>
      </c>
      <c r="BL2135" s="13" t="s">
        <v>5401</v>
      </c>
      <c r="BM2135" s="13" t="s">
        <v>5398</v>
      </c>
      <c r="BN2135" s="13" t="s">
        <v>151</v>
      </c>
      <c r="BO2135" s="13" t="s">
        <v>151</v>
      </c>
      <c r="BP2135" s="13" t="s">
        <v>160</v>
      </c>
      <c r="BQ2135" s="13" t="s">
        <v>142</v>
      </c>
      <c r="BR2135" s="13" t="s">
        <v>142</v>
      </c>
      <c r="BS2135" s="13" t="s">
        <v>142</v>
      </c>
      <c r="BT2135" s="13" t="s">
        <v>142</v>
      </c>
      <c r="BU2135" s="13" t="s">
        <v>142</v>
      </c>
      <c r="BV2135" s="13" t="s">
        <v>151</v>
      </c>
      <c r="BW2135" s="13" t="s">
        <v>142</v>
      </c>
      <c r="BX2135" s="13" t="s">
        <v>142</v>
      </c>
      <c r="BY2135" s="13" t="s">
        <v>5402</v>
      </c>
      <c r="BZ2135" s="13" t="s">
        <v>142</v>
      </c>
      <c r="CA2135" s="13" t="s">
        <v>142</v>
      </c>
      <c r="CB2135" s="13" t="s">
        <v>142</v>
      </c>
      <c r="CC2135" s="13" t="s">
        <v>2697</v>
      </c>
      <c r="CD2135" s="13" t="s">
        <v>2697</v>
      </c>
      <c r="CF2135" s="13" t="s">
        <v>20526</v>
      </c>
      <c r="CG2135" s="13" t="s">
        <v>20526</v>
      </c>
      <c r="CH2135" s="13" t="s">
        <v>20541</v>
      </c>
      <c r="CL2135" s="13" t="s">
        <v>143</v>
      </c>
      <c r="CM2135" s="13">
        <v>1</v>
      </c>
      <c r="CN2135" s="13" t="s">
        <v>5952</v>
      </c>
      <c r="CO2135" s="13">
        <v>200</v>
      </c>
      <c r="CZ2135" s="13" t="s">
        <v>13571</v>
      </c>
      <c r="DA2135" s="13" t="s">
        <v>20542</v>
      </c>
      <c r="DB2135" s="13" t="s">
        <v>20543</v>
      </c>
      <c r="DE2135" s="13" t="s">
        <v>20530</v>
      </c>
      <c r="DF2135" s="13" t="s">
        <v>8255</v>
      </c>
      <c r="DG2135" s="13" t="s">
        <v>20531</v>
      </c>
      <c r="DL2135" s="13" t="s">
        <v>20544</v>
      </c>
      <c r="DV2135" s="13" t="s">
        <v>20543</v>
      </c>
      <c r="DW2135" s="14" t="s">
        <v>7855</v>
      </c>
      <c r="DX2135" s="13" t="s">
        <v>5460</v>
      </c>
      <c r="DY2135" s="13" t="s">
        <v>7842</v>
      </c>
    </row>
    <row r="2136" spans="1:131" s="13" customFormat="1" ht="12.75">
      <c r="A2136" s="13" t="s">
        <v>134</v>
      </c>
      <c r="B2136" s="13" t="s">
        <v>135</v>
      </c>
      <c r="D2136" s="13" t="s">
        <v>20674</v>
      </c>
      <c r="E2136" s="13" t="s">
        <v>5460</v>
      </c>
      <c r="F2136" s="13" t="s">
        <v>20674</v>
      </c>
      <c r="H2136" s="13" t="s">
        <v>20674</v>
      </c>
      <c r="I2136" s="13" t="s">
        <v>136</v>
      </c>
      <c r="V2136" s="13" t="s">
        <v>1599</v>
      </c>
      <c r="W2136" s="13" t="s">
        <v>20545</v>
      </c>
      <c r="X2136" s="13">
        <v>2422910486</v>
      </c>
      <c r="Y2136" s="13" t="s">
        <v>1602</v>
      </c>
      <c r="Z2136" s="13" t="s">
        <v>20546</v>
      </c>
      <c r="AA2136" s="13" t="s">
        <v>142</v>
      </c>
      <c r="AB2136" s="13" t="s">
        <v>20526</v>
      </c>
      <c r="AC2136" s="13" t="s">
        <v>20547</v>
      </c>
      <c r="AD2136" s="13" t="s">
        <v>2697</v>
      </c>
      <c r="AE2136" s="13" t="s">
        <v>142</v>
      </c>
      <c r="AF2136" s="13" t="s">
        <v>142</v>
      </c>
      <c r="AG2136" s="13" t="s">
        <v>1711</v>
      </c>
      <c r="AH2136" s="13" t="s">
        <v>142</v>
      </c>
      <c r="AI2136" s="13">
        <v>994</v>
      </c>
      <c r="AJ2136" s="13" t="s">
        <v>1712</v>
      </c>
      <c r="AK2136" s="13" t="s">
        <v>142</v>
      </c>
      <c r="AL2136" s="13" t="s">
        <v>145</v>
      </c>
      <c r="AM2136" s="13" t="s">
        <v>142</v>
      </c>
      <c r="AN2136" s="13" t="s">
        <v>142</v>
      </c>
      <c r="AO2136" s="13" t="s">
        <v>142</v>
      </c>
      <c r="AP2136" s="13" t="s">
        <v>142</v>
      </c>
      <c r="AQ2136" s="13" t="s">
        <v>142</v>
      </c>
      <c r="AR2136" s="13" t="s">
        <v>142</v>
      </c>
      <c r="AS2136" s="13" t="s">
        <v>142</v>
      </c>
      <c r="AT2136" s="13" t="s">
        <v>142</v>
      </c>
      <c r="AU2136" s="13" t="s">
        <v>142</v>
      </c>
      <c r="AV2136" s="13" t="s">
        <v>5397</v>
      </c>
      <c r="AW2136" s="13" t="s">
        <v>151</v>
      </c>
      <c r="AX2136" s="13" t="s">
        <v>151</v>
      </c>
      <c r="AY2136" s="13" t="s">
        <v>151</v>
      </c>
      <c r="AZ2136" s="13" t="s">
        <v>151</v>
      </c>
      <c r="BA2136" s="13" t="s">
        <v>5398</v>
      </c>
      <c r="BB2136" s="13" t="s">
        <v>5399</v>
      </c>
      <c r="BC2136" s="13" t="s">
        <v>142</v>
      </c>
      <c r="BD2136" s="13" t="s">
        <v>142</v>
      </c>
      <c r="BE2136" s="13" t="s">
        <v>142</v>
      </c>
      <c r="BF2136" s="13" t="s">
        <v>151</v>
      </c>
      <c r="BG2136" s="13" t="s">
        <v>142</v>
      </c>
      <c r="BH2136" s="13" t="s">
        <v>142</v>
      </c>
      <c r="BI2136" s="13" t="s">
        <v>5400</v>
      </c>
      <c r="BJ2136" s="13" t="s">
        <v>145</v>
      </c>
      <c r="BK2136" s="13" t="s">
        <v>142</v>
      </c>
      <c r="BL2136" s="13" t="s">
        <v>5401</v>
      </c>
      <c r="BM2136" s="13" t="s">
        <v>5398</v>
      </c>
      <c r="BN2136" s="13" t="s">
        <v>151</v>
      </c>
      <c r="BO2136" s="13" t="s">
        <v>151</v>
      </c>
      <c r="BP2136" s="13" t="s">
        <v>160</v>
      </c>
      <c r="BQ2136" s="13" t="s">
        <v>142</v>
      </c>
      <c r="BR2136" s="13" t="s">
        <v>142</v>
      </c>
      <c r="BS2136" s="13" t="s">
        <v>142</v>
      </c>
      <c r="BT2136" s="13" t="s">
        <v>142</v>
      </c>
      <c r="BU2136" s="13" t="s">
        <v>142</v>
      </c>
      <c r="BV2136" s="13" t="s">
        <v>151</v>
      </c>
      <c r="BW2136" s="13" t="s">
        <v>142</v>
      </c>
      <c r="BX2136" s="13" t="s">
        <v>142</v>
      </c>
      <c r="BY2136" s="13" t="s">
        <v>5402</v>
      </c>
      <c r="BZ2136" s="13" t="s">
        <v>142</v>
      </c>
      <c r="CA2136" s="13" t="s">
        <v>142</v>
      </c>
      <c r="CB2136" s="13" t="s">
        <v>142</v>
      </c>
      <c r="CC2136" s="13" t="s">
        <v>2697</v>
      </c>
      <c r="CD2136" s="13" t="s">
        <v>2697</v>
      </c>
      <c r="CF2136" s="13" t="s">
        <v>20526</v>
      </c>
      <c r="CG2136" s="13" t="s">
        <v>20526</v>
      </c>
      <c r="CH2136" s="13" t="s">
        <v>20547</v>
      </c>
      <c r="CL2136" s="13" t="s">
        <v>143</v>
      </c>
      <c r="CM2136" s="13">
        <v>1</v>
      </c>
      <c r="CN2136" s="13" t="s">
        <v>5952</v>
      </c>
      <c r="CO2136" s="13">
        <v>200</v>
      </c>
      <c r="CZ2136" s="13" t="s">
        <v>13571</v>
      </c>
      <c r="DA2136" s="13" t="s">
        <v>20548</v>
      </c>
      <c r="DB2136" s="13" t="s">
        <v>20549</v>
      </c>
      <c r="DE2136" s="13" t="s">
        <v>20530</v>
      </c>
      <c r="DF2136" s="13" t="s">
        <v>8255</v>
      </c>
      <c r="DG2136" s="13" t="s">
        <v>20531</v>
      </c>
      <c r="DL2136" s="13" t="s">
        <v>20550</v>
      </c>
      <c r="DV2136" s="13" t="s">
        <v>20549</v>
      </c>
      <c r="DW2136" s="14" t="s">
        <v>7855</v>
      </c>
      <c r="DX2136" s="13" t="s">
        <v>5460</v>
      </c>
      <c r="DY2136" s="13" t="s">
        <v>7842</v>
      </c>
    </row>
    <row r="2137" spans="1:131" s="13" customFormat="1" ht="12.75">
      <c r="A2137" s="13" t="s">
        <v>134</v>
      </c>
      <c r="B2137" s="13" t="s">
        <v>135</v>
      </c>
      <c r="D2137" s="13" t="s">
        <v>20674</v>
      </c>
      <c r="E2137" s="13" t="s">
        <v>5460</v>
      </c>
      <c r="F2137" s="13" t="s">
        <v>20674</v>
      </c>
      <c r="H2137" s="13" t="s">
        <v>20674</v>
      </c>
      <c r="I2137" s="13" t="s">
        <v>136</v>
      </c>
      <c r="V2137" s="13" t="s">
        <v>1599</v>
      </c>
      <c r="W2137" s="13" t="s">
        <v>20551</v>
      </c>
      <c r="X2137" s="13">
        <v>2422908046</v>
      </c>
      <c r="Y2137" s="13" t="s">
        <v>1602</v>
      </c>
      <c r="Z2137" s="13" t="s">
        <v>20552</v>
      </c>
      <c r="AA2137" s="13" t="s">
        <v>142</v>
      </c>
      <c r="AB2137" s="13" t="s">
        <v>20526</v>
      </c>
      <c r="AC2137" s="13" t="s">
        <v>20553</v>
      </c>
      <c r="AD2137" s="13" t="s">
        <v>2697</v>
      </c>
      <c r="AE2137" s="13" t="s">
        <v>142</v>
      </c>
      <c r="AF2137" s="13" t="s">
        <v>142</v>
      </c>
      <c r="AG2137" s="13" t="s">
        <v>1711</v>
      </c>
      <c r="AH2137" s="13" t="s">
        <v>142</v>
      </c>
      <c r="AI2137" s="13">
        <v>864</v>
      </c>
      <c r="AJ2137" s="13" t="s">
        <v>1712</v>
      </c>
      <c r="AK2137" s="13" t="s">
        <v>142</v>
      </c>
      <c r="AL2137" s="13" t="s">
        <v>145</v>
      </c>
      <c r="AM2137" s="13" t="s">
        <v>142</v>
      </c>
      <c r="AN2137" s="13" t="s">
        <v>142</v>
      </c>
      <c r="AO2137" s="13" t="s">
        <v>142</v>
      </c>
      <c r="AP2137" s="13" t="s">
        <v>142</v>
      </c>
      <c r="AQ2137" s="13" t="s">
        <v>142</v>
      </c>
      <c r="AR2137" s="13" t="s">
        <v>142</v>
      </c>
      <c r="AS2137" s="13" t="s">
        <v>142</v>
      </c>
      <c r="AT2137" s="13" t="s">
        <v>142</v>
      </c>
      <c r="AU2137" s="13" t="s">
        <v>142</v>
      </c>
      <c r="AV2137" s="13" t="s">
        <v>5397</v>
      </c>
      <c r="AW2137" s="13" t="s">
        <v>151</v>
      </c>
      <c r="AX2137" s="13" t="s">
        <v>151</v>
      </c>
      <c r="AY2137" s="13" t="s">
        <v>151</v>
      </c>
      <c r="AZ2137" s="13" t="s">
        <v>151</v>
      </c>
      <c r="BA2137" s="13" t="s">
        <v>5398</v>
      </c>
      <c r="BB2137" s="13" t="s">
        <v>5399</v>
      </c>
      <c r="BC2137" s="13" t="s">
        <v>142</v>
      </c>
      <c r="BD2137" s="13" t="s">
        <v>142</v>
      </c>
      <c r="BE2137" s="13" t="s">
        <v>142</v>
      </c>
      <c r="BF2137" s="13" t="s">
        <v>151</v>
      </c>
      <c r="BG2137" s="13" t="s">
        <v>142</v>
      </c>
      <c r="BH2137" s="13" t="s">
        <v>142</v>
      </c>
      <c r="BI2137" s="13" t="s">
        <v>5400</v>
      </c>
      <c r="BJ2137" s="13" t="s">
        <v>145</v>
      </c>
      <c r="BK2137" s="13" t="s">
        <v>142</v>
      </c>
      <c r="BL2137" s="13" t="s">
        <v>5401</v>
      </c>
      <c r="BM2137" s="13" t="s">
        <v>5398</v>
      </c>
      <c r="BN2137" s="13" t="s">
        <v>151</v>
      </c>
      <c r="BO2137" s="13" t="s">
        <v>151</v>
      </c>
      <c r="BP2137" s="13" t="s">
        <v>160</v>
      </c>
      <c r="BQ2137" s="13" t="s">
        <v>142</v>
      </c>
      <c r="BR2137" s="13" t="s">
        <v>142</v>
      </c>
      <c r="BS2137" s="13" t="s">
        <v>142</v>
      </c>
      <c r="BT2137" s="13" t="s">
        <v>142</v>
      </c>
      <c r="BU2137" s="13" t="s">
        <v>142</v>
      </c>
      <c r="BV2137" s="13" t="s">
        <v>151</v>
      </c>
      <c r="BW2137" s="13" t="s">
        <v>142</v>
      </c>
      <c r="BX2137" s="13" t="s">
        <v>142</v>
      </c>
      <c r="BY2137" s="13" t="s">
        <v>5402</v>
      </c>
      <c r="BZ2137" s="13" t="s">
        <v>142</v>
      </c>
      <c r="CA2137" s="13" t="s">
        <v>142</v>
      </c>
      <c r="CB2137" s="13" t="s">
        <v>142</v>
      </c>
      <c r="CC2137" s="13" t="s">
        <v>2697</v>
      </c>
      <c r="CD2137" s="13" t="s">
        <v>2697</v>
      </c>
      <c r="CF2137" s="13" t="s">
        <v>20526</v>
      </c>
      <c r="CG2137" s="13" t="s">
        <v>20526</v>
      </c>
      <c r="CH2137" s="13" t="s">
        <v>20553</v>
      </c>
      <c r="CL2137" s="13" t="s">
        <v>143</v>
      </c>
      <c r="CM2137" s="13">
        <v>1</v>
      </c>
      <c r="CN2137" s="13" t="s">
        <v>5952</v>
      </c>
      <c r="CO2137" s="13">
        <v>200</v>
      </c>
      <c r="CZ2137" s="13" t="s">
        <v>13571</v>
      </c>
      <c r="DA2137" s="13" t="s">
        <v>20554</v>
      </c>
      <c r="DB2137" s="13" t="s">
        <v>20555</v>
      </c>
      <c r="DE2137" s="13" t="s">
        <v>20530</v>
      </c>
      <c r="DF2137" s="13" t="s">
        <v>8255</v>
      </c>
      <c r="DG2137" s="13" t="s">
        <v>20531</v>
      </c>
      <c r="DL2137" s="13" t="s">
        <v>20556</v>
      </c>
      <c r="DV2137" s="13" t="s">
        <v>20555</v>
      </c>
      <c r="DW2137" s="14" t="s">
        <v>7855</v>
      </c>
      <c r="DX2137" s="13" t="s">
        <v>5460</v>
      </c>
      <c r="DY2137" s="13" t="s">
        <v>7842</v>
      </c>
    </row>
    <row r="2138" spans="1:131" s="13" customFormat="1" ht="12.75">
      <c r="A2138" s="13" t="s">
        <v>134</v>
      </c>
      <c r="B2138" s="13" t="s">
        <v>135</v>
      </c>
      <c r="D2138" s="13" t="s">
        <v>20674</v>
      </c>
      <c r="E2138" s="13" t="s">
        <v>5460</v>
      </c>
      <c r="F2138" s="13" t="s">
        <v>20674</v>
      </c>
      <c r="H2138" s="13" t="s">
        <v>20674</v>
      </c>
      <c r="I2138" s="13" t="s">
        <v>136</v>
      </c>
      <c r="V2138" s="13" t="s">
        <v>1599</v>
      </c>
      <c r="W2138" s="13" t="s">
        <v>20557</v>
      </c>
      <c r="X2138" s="13">
        <v>2422908047</v>
      </c>
      <c r="Y2138" s="13" t="s">
        <v>1602</v>
      </c>
      <c r="Z2138" s="13" t="s">
        <v>20558</v>
      </c>
      <c r="AA2138" s="13" t="s">
        <v>142</v>
      </c>
      <c r="AB2138" s="13" t="s">
        <v>20526</v>
      </c>
      <c r="AC2138" s="13" t="s">
        <v>20559</v>
      </c>
      <c r="AD2138" s="13" t="s">
        <v>2697</v>
      </c>
      <c r="AE2138" s="13" t="s">
        <v>142</v>
      </c>
      <c r="AF2138" s="13" t="s">
        <v>142</v>
      </c>
      <c r="AG2138" s="13" t="s">
        <v>1711</v>
      </c>
      <c r="AH2138" s="13" t="s">
        <v>142</v>
      </c>
      <c r="AI2138" s="13">
        <v>1244</v>
      </c>
      <c r="AJ2138" s="13" t="s">
        <v>1712</v>
      </c>
      <c r="AK2138" s="13" t="s">
        <v>142</v>
      </c>
      <c r="AL2138" s="13" t="s">
        <v>145</v>
      </c>
      <c r="AM2138" s="13" t="s">
        <v>142</v>
      </c>
      <c r="AN2138" s="13" t="s">
        <v>142</v>
      </c>
      <c r="AO2138" s="13" t="s">
        <v>142</v>
      </c>
      <c r="AP2138" s="13" t="s">
        <v>142</v>
      </c>
      <c r="AQ2138" s="13" t="s">
        <v>142</v>
      </c>
      <c r="AR2138" s="13" t="s">
        <v>142</v>
      </c>
      <c r="AS2138" s="13" t="s">
        <v>142</v>
      </c>
      <c r="AT2138" s="13" t="s">
        <v>142</v>
      </c>
      <c r="AU2138" s="13" t="s">
        <v>142</v>
      </c>
      <c r="AV2138" s="13" t="s">
        <v>5397</v>
      </c>
      <c r="AW2138" s="13" t="s">
        <v>151</v>
      </c>
      <c r="AX2138" s="13" t="s">
        <v>151</v>
      </c>
      <c r="AY2138" s="13" t="s">
        <v>151</v>
      </c>
      <c r="AZ2138" s="13" t="s">
        <v>151</v>
      </c>
      <c r="BA2138" s="13" t="s">
        <v>5398</v>
      </c>
      <c r="BB2138" s="13" t="s">
        <v>5399</v>
      </c>
      <c r="BC2138" s="13" t="s">
        <v>142</v>
      </c>
      <c r="BD2138" s="13" t="s">
        <v>142</v>
      </c>
      <c r="BE2138" s="13" t="s">
        <v>142</v>
      </c>
      <c r="BF2138" s="13" t="s">
        <v>151</v>
      </c>
      <c r="BG2138" s="13" t="s">
        <v>142</v>
      </c>
      <c r="BH2138" s="13" t="s">
        <v>142</v>
      </c>
      <c r="BI2138" s="13" t="s">
        <v>5400</v>
      </c>
      <c r="BJ2138" s="13" t="s">
        <v>145</v>
      </c>
      <c r="BK2138" s="13" t="s">
        <v>142</v>
      </c>
      <c r="BL2138" s="13" t="s">
        <v>5401</v>
      </c>
      <c r="BM2138" s="13" t="s">
        <v>5398</v>
      </c>
      <c r="BN2138" s="13" t="s">
        <v>151</v>
      </c>
      <c r="BO2138" s="13" t="s">
        <v>151</v>
      </c>
      <c r="BP2138" s="13" t="s">
        <v>160</v>
      </c>
      <c r="BQ2138" s="13" t="s">
        <v>142</v>
      </c>
      <c r="BR2138" s="13" t="s">
        <v>142</v>
      </c>
      <c r="BS2138" s="13" t="s">
        <v>142</v>
      </c>
      <c r="BT2138" s="13" t="s">
        <v>142</v>
      </c>
      <c r="BU2138" s="13" t="s">
        <v>142</v>
      </c>
      <c r="BV2138" s="13" t="s">
        <v>151</v>
      </c>
      <c r="BW2138" s="13" t="s">
        <v>142</v>
      </c>
      <c r="BX2138" s="13" t="s">
        <v>142</v>
      </c>
      <c r="BY2138" s="13" t="s">
        <v>5402</v>
      </c>
      <c r="BZ2138" s="13" t="s">
        <v>142</v>
      </c>
      <c r="CA2138" s="13" t="s">
        <v>142</v>
      </c>
      <c r="CB2138" s="13" t="s">
        <v>142</v>
      </c>
      <c r="CC2138" s="13" t="s">
        <v>2697</v>
      </c>
      <c r="CD2138" s="13" t="s">
        <v>2697</v>
      </c>
      <c r="CF2138" s="13" t="s">
        <v>20526</v>
      </c>
      <c r="CG2138" s="13" t="s">
        <v>20526</v>
      </c>
      <c r="CH2138" s="13" t="s">
        <v>20559</v>
      </c>
      <c r="CL2138" s="13" t="s">
        <v>143</v>
      </c>
      <c r="CM2138" s="13">
        <v>1</v>
      </c>
      <c r="CN2138" s="13" t="s">
        <v>5952</v>
      </c>
      <c r="CO2138" s="13">
        <v>200</v>
      </c>
      <c r="CZ2138" s="13" t="s">
        <v>13571</v>
      </c>
      <c r="DA2138" s="13" t="s">
        <v>20560</v>
      </c>
      <c r="DB2138" s="13" t="s">
        <v>20561</v>
      </c>
      <c r="DE2138" s="13" t="s">
        <v>20530</v>
      </c>
      <c r="DF2138" s="13" t="s">
        <v>8255</v>
      </c>
      <c r="DG2138" s="13" t="s">
        <v>20531</v>
      </c>
      <c r="DL2138" s="13" t="s">
        <v>20562</v>
      </c>
      <c r="DV2138" s="13" t="s">
        <v>20561</v>
      </c>
      <c r="DW2138" s="14" t="s">
        <v>7855</v>
      </c>
      <c r="DX2138" s="13" t="s">
        <v>5460</v>
      </c>
      <c r="DY2138" s="13" t="s">
        <v>7842</v>
      </c>
    </row>
    <row r="2139" spans="1:131" s="13" customFormat="1" ht="12.75">
      <c r="A2139" s="13" t="s">
        <v>134</v>
      </c>
      <c r="B2139" s="13" t="s">
        <v>135</v>
      </c>
      <c r="D2139" s="13" t="s">
        <v>20674</v>
      </c>
      <c r="E2139" s="14" t="s">
        <v>5458</v>
      </c>
      <c r="F2139" s="13" t="s">
        <v>20674</v>
      </c>
      <c r="H2139" s="13" t="s">
        <v>20674</v>
      </c>
      <c r="I2139" s="13" t="s">
        <v>136</v>
      </c>
      <c r="V2139" s="13" t="s">
        <v>1622</v>
      </c>
      <c r="W2139" s="13" t="s">
        <v>19709</v>
      </c>
      <c r="X2139" s="13" t="s">
        <v>19710</v>
      </c>
      <c r="Y2139" s="13" t="s">
        <v>3835</v>
      </c>
      <c r="Z2139" s="13" t="s">
        <v>19711</v>
      </c>
      <c r="AA2139" s="13" t="s">
        <v>19712</v>
      </c>
      <c r="AB2139" s="13" t="s">
        <v>5090</v>
      </c>
      <c r="AC2139" s="13" t="s">
        <v>142</v>
      </c>
      <c r="AD2139" s="13" t="s">
        <v>3835</v>
      </c>
      <c r="AE2139" s="13" t="s">
        <v>142</v>
      </c>
      <c r="AF2139" s="13" t="s">
        <v>142</v>
      </c>
      <c r="AG2139" s="13" t="s">
        <v>1606</v>
      </c>
      <c r="AH2139" s="13" t="s">
        <v>142</v>
      </c>
      <c r="AI2139" s="13" t="s">
        <v>142</v>
      </c>
      <c r="AJ2139" s="13" t="s">
        <v>1659</v>
      </c>
      <c r="AK2139" s="13" t="s">
        <v>1630</v>
      </c>
      <c r="AL2139" s="13" t="s">
        <v>145</v>
      </c>
      <c r="AM2139" s="13" t="s">
        <v>142</v>
      </c>
      <c r="AN2139" s="13" t="s">
        <v>142</v>
      </c>
      <c r="AO2139" s="13" t="s">
        <v>142</v>
      </c>
      <c r="AP2139" s="13" t="s">
        <v>142</v>
      </c>
      <c r="AQ2139" s="13" t="s">
        <v>142</v>
      </c>
      <c r="AR2139" s="13" t="s">
        <v>142</v>
      </c>
      <c r="AS2139" s="13" t="s">
        <v>142</v>
      </c>
      <c r="AT2139" s="13" t="s">
        <v>142</v>
      </c>
      <c r="AU2139" s="13" t="s">
        <v>142</v>
      </c>
      <c r="AV2139" s="13" t="s">
        <v>142</v>
      </c>
      <c r="AW2139" s="13" t="s">
        <v>142</v>
      </c>
      <c r="AX2139" s="13" t="s">
        <v>142</v>
      </c>
      <c r="AY2139" s="13" t="s">
        <v>142</v>
      </c>
      <c r="AZ2139" s="13" t="s">
        <v>142</v>
      </c>
      <c r="BA2139" s="13" t="s">
        <v>142</v>
      </c>
      <c r="BB2139" s="13" t="s">
        <v>142</v>
      </c>
      <c r="BC2139" s="13" t="s">
        <v>142</v>
      </c>
      <c r="BD2139" s="13" t="s">
        <v>142</v>
      </c>
      <c r="BE2139" s="13" t="s">
        <v>142</v>
      </c>
      <c r="BF2139" s="13" t="s">
        <v>142</v>
      </c>
      <c r="BG2139" s="13" t="s">
        <v>142</v>
      </c>
      <c r="BH2139" s="13" t="s">
        <v>142</v>
      </c>
      <c r="BI2139" s="13" t="s">
        <v>142</v>
      </c>
      <c r="BJ2139" s="13" t="s">
        <v>142</v>
      </c>
      <c r="BK2139" s="13" t="s">
        <v>142</v>
      </c>
      <c r="BL2139" s="13" t="s">
        <v>142</v>
      </c>
      <c r="BM2139" s="13" t="s">
        <v>142</v>
      </c>
      <c r="BN2139" s="13" t="s">
        <v>142</v>
      </c>
      <c r="BO2139" s="13" t="s">
        <v>142</v>
      </c>
      <c r="BP2139" s="13" t="s">
        <v>142</v>
      </c>
      <c r="BQ2139" s="13" t="s">
        <v>142</v>
      </c>
      <c r="BR2139" s="13" t="s">
        <v>142</v>
      </c>
      <c r="BS2139" s="13" t="s">
        <v>142</v>
      </c>
      <c r="BT2139" s="13" t="s">
        <v>142</v>
      </c>
      <c r="BU2139" s="13" t="s">
        <v>142</v>
      </c>
      <c r="BV2139" s="13" t="s">
        <v>142</v>
      </c>
      <c r="BW2139" s="13" t="s">
        <v>142</v>
      </c>
      <c r="BX2139" s="13" t="s">
        <v>142</v>
      </c>
      <c r="BY2139" s="13" t="s">
        <v>142</v>
      </c>
      <c r="BZ2139" s="13" t="s">
        <v>142</v>
      </c>
      <c r="CA2139" s="13" t="s">
        <v>142</v>
      </c>
      <c r="CB2139" s="13" t="s">
        <v>142</v>
      </c>
      <c r="CC2139" s="13" t="s">
        <v>19713</v>
      </c>
      <c r="CD2139" s="13" t="s">
        <v>19713</v>
      </c>
      <c r="CF2139" s="14" t="s">
        <v>19714</v>
      </c>
      <c r="CG2139" s="14" t="s">
        <v>19714</v>
      </c>
      <c r="CH2139" s="16" t="s">
        <v>19715</v>
      </c>
      <c r="CL2139" s="13" t="s">
        <v>143</v>
      </c>
      <c r="CM2139" s="13">
        <v>1</v>
      </c>
      <c r="CZ2139" s="13" t="s">
        <v>19716</v>
      </c>
      <c r="DA2139" s="13" t="s">
        <v>19717</v>
      </c>
      <c r="DB2139" s="13" t="s">
        <v>19718</v>
      </c>
      <c r="DE2139" s="13" t="s">
        <v>19719</v>
      </c>
      <c r="DF2139" s="13" t="s">
        <v>16288</v>
      </c>
      <c r="DG2139" s="14" t="s">
        <v>19720</v>
      </c>
      <c r="DH2139" s="13" t="s">
        <v>19721</v>
      </c>
      <c r="DL2139" s="13" t="s">
        <v>19722</v>
      </c>
      <c r="DM2139" s="13" t="s">
        <v>19723</v>
      </c>
      <c r="DQ2139" s="13" t="s">
        <v>10848</v>
      </c>
      <c r="DV2139" s="13" t="s">
        <v>19718</v>
      </c>
      <c r="DW2139" s="14" t="s">
        <v>19724</v>
      </c>
      <c r="DX2139" s="14" t="s">
        <v>5458</v>
      </c>
      <c r="DY2139" s="13" t="s">
        <v>8112</v>
      </c>
    </row>
    <row r="2140" spans="1:131" s="13" customFormat="1" ht="12.75">
      <c r="A2140" s="13" t="s">
        <v>134</v>
      </c>
      <c r="B2140" s="13" t="s">
        <v>135</v>
      </c>
      <c r="D2140" s="13" t="s">
        <v>20674</v>
      </c>
      <c r="E2140" s="14" t="s">
        <v>5458</v>
      </c>
      <c r="F2140" s="13" t="s">
        <v>20674</v>
      </c>
      <c r="H2140" s="13" t="s">
        <v>20674</v>
      </c>
      <c r="I2140" s="13" t="s">
        <v>136</v>
      </c>
      <c r="V2140" s="13" t="s">
        <v>1622</v>
      </c>
      <c r="W2140" s="13" t="s">
        <v>19725</v>
      </c>
      <c r="X2140" s="13" t="s">
        <v>19726</v>
      </c>
      <c r="Y2140" s="13" t="s">
        <v>3835</v>
      </c>
      <c r="Z2140" s="13" t="s">
        <v>19727</v>
      </c>
      <c r="AA2140" s="13" t="s">
        <v>19728</v>
      </c>
      <c r="AB2140" s="13" t="s">
        <v>5090</v>
      </c>
      <c r="AC2140" s="13" t="s">
        <v>142</v>
      </c>
      <c r="AD2140" s="13" t="s">
        <v>3835</v>
      </c>
      <c r="AE2140" s="13" t="s">
        <v>142</v>
      </c>
      <c r="AF2140" s="13" t="s">
        <v>142</v>
      </c>
      <c r="AG2140" s="13" t="s">
        <v>1606</v>
      </c>
      <c r="AH2140" s="13" t="s">
        <v>142</v>
      </c>
      <c r="AI2140" s="13" t="s">
        <v>142</v>
      </c>
      <c r="AJ2140" s="13" t="s">
        <v>1659</v>
      </c>
      <c r="AK2140" s="13" t="s">
        <v>1630</v>
      </c>
      <c r="AL2140" s="13" t="s">
        <v>145</v>
      </c>
      <c r="AM2140" s="13" t="s">
        <v>142</v>
      </c>
      <c r="AN2140" s="13" t="s">
        <v>142</v>
      </c>
      <c r="AO2140" s="13" t="s">
        <v>142</v>
      </c>
      <c r="AP2140" s="13" t="s">
        <v>142</v>
      </c>
      <c r="AQ2140" s="13" t="s">
        <v>142</v>
      </c>
      <c r="AR2140" s="13" t="s">
        <v>142</v>
      </c>
      <c r="AS2140" s="13" t="s">
        <v>142</v>
      </c>
      <c r="AT2140" s="13" t="s">
        <v>142</v>
      </c>
      <c r="AU2140" s="13" t="s">
        <v>142</v>
      </c>
      <c r="AV2140" s="13" t="s">
        <v>142</v>
      </c>
      <c r="AW2140" s="13" t="s">
        <v>142</v>
      </c>
      <c r="AX2140" s="13" t="s">
        <v>142</v>
      </c>
      <c r="AY2140" s="13" t="s">
        <v>142</v>
      </c>
      <c r="AZ2140" s="13" t="s">
        <v>142</v>
      </c>
      <c r="BA2140" s="13" t="s">
        <v>142</v>
      </c>
      <c r="BB2140" s="13" t="s">
        <v>142</v>
      </c>
      <c r="BC2140" s="13" t="s">
        <v>142</v>
      </c>
      <c r="BD2140" s="13" t="s">
        <v>142</v>
      </c>
      <c r="BE2140" s="13" t="s">
        <v>142</v>
      </c>
      <c r="BF2140" s="13" t="s">
        <v>142</v>
      </c>
      <c r="BG2140" s="13" t="s">
        <v>142</v>
      </c>
      <c r="BH2140" s="13" t="s">
        <v>142</v>
      </c>
      <c r="BI2140" s="13" t="s">
        <v>142</v>
      </c>
      <c r="BJ2140" s="13" t="s">
        <v>142</v>
      </c>
      <c r="BK2140" s="13" t="s">
        <v>142</v>
      </c>
      <c r="BL2140" s="13" t="s">
        <v>142</v>
      </c>
      <c r="BM2140" s="13" t="s">
        <v>142</v>
      </c>
      <c r="BN2140" s="13" t="s">
        <v>142</v>
      </c>
      <c r="BO2140" s="13" t="s">
        <v>142</v>
      </c>
      <c r="BP2140" s="13" t="s">
        <v>142</v>
      </c>
      <c r="BQ2140" s="13" t="s">
        <v>142</v>
      </c>
      <c r="BR2140" s="13" t="s">
        <v>142</v>
      </c>
      <c r="BS2140" s="13" t="s">
        <v>142</v>
      </c>
      <c r="BT2140" s="13" t="s">
        <v>142</v>
      </c>
      <c r="BU2140" s="13" t="s">
        <v>142</v>
      </c>
      <c r="BV2140" s="13" t="s">
        <v>142</v>
      </c>
      <c r="BW2140" s="13" t="s">
        <v>142</v>
      </c>
      <c r="BX2140" s="13" t="s">
        <v>142</v>
      </c>
      <c r="BY2140" s="13" t="s">
        <v>142</v>
      </c>
      <c r="BZ2140" s="13" t="s">
        <v>142</v>
      </c>
      <c r="CA2140" s="13" t="s">
        <v>142</v>
      </c>
      <c r="CB2140" s="13" t="s">
        <v>142</v>
      </c>
      <c r="CC2140" s="13" t="s">
        <v>19713</v>
      </c>
      <c r="CD2140" s="13" t="s">
        <v>19713</v>
      </c>
      <c r="CF2140" s="14" t="s">
        <v>19714</v>
      </c>
      <c r="CG2140" s="14" t="s">
        <v>19714</v>
      </c>
      <c r="CH2140" s="13" t="s">
        <v>19729</v>
      </c>
      <c r="CL2140" s="13" t="s">
        <v>143</v>
      </c>
      <c r="CM2140" s="13">
        <v>1</v>
      </c>
      <c r="CZ2140" s="13" t="s">
        <v>19716</v>
      </c>
      <c r="DA2140" s="13" t="s">
        <v>19730</v>
      </c>
      <c r="DB2140" s="13" t="s">
        <v>19718</v>
      </c>
      <c r="DE2140" s="13" t="s">
        <v>19719</v>
      </c>
      <c r="DF2140" s="13" t="s">
        <v>16288</v>
      </c>
      <c r="DG2140" s="14" t="s">
        <v>19720</v>
      </c>
      <c r="DH2140" s="13" t="s">
        <v>19721</v>
      </c>
      <c r="DL2140" s="13" t="s">
        <v>19722</v>
      </c>
      <c r="DM2140" s="13" t="s">
        <v>19731</v>
      </c>
      <c r="DQ2140" s="13" t="s">
        <v>10848</v>
      </c>
      <c r="DV2140" s="13" t="s">
        <v>19718</v>
      </c>
      <c r="DW2140" s="14" t="s">
        <v>19724</v>
      </c>
      <c r="DX2140" s="14" t="s">
        <v>5458</v>
      </c>
      <c r="DY2140" s="13" t="s">
        <v>8112</v>
      </c>
    </row>
    <row r="2141" spans="1:131" s="13" customFormat="1" ht="12.75">
      <c r="A2141" s="13" t="s">
        <v>134</v>
      </c>
      <c r="B2141" s="13" t="s">
        <v>135</v>
      </c>
      <c r="D2141" s="13" t="s">
        <v>20674</v>
      </c>
      <c r="E2141" s="14" t="s">
        <v>5458</v>
      </c>
      <c r="F2141" s="13" t="s">
        <v>20674</v>
      </c>
      <c r="H2141" s="13" t="s">
        <v>20674</v>
      </c>
      <c r="I2141" s="13" t="s">
        <v>136</v>
      </c>
      <c r="V2141" s="13" t="s">
        <v>1622</v>
      </c>
      <c r="W2141" s="13" t="s">
        <v>19732</v>
      </c>
      <c r="X2141" s="13" t="s">
        <v>19733</v>
      </c>
      <c r="Y2141" s="13" t="s">
        <v>3835</v>
      </c>
      <c r="Z2141" s="13" t="s">
        <v>19734</v>
      </c>
      <c r="AA2141" s="13" t="s">
        <v>19735</v>
      </c>
      <c r="AB2141" s="13" t="s">
        <v>5090</v>
      </c>
      <c r="AC2141" s="13" t="s">
        <v>142</v>
      </c>
      <c r="AD2141" s="13" t="s">
        <v>3835</v>
      </c>
      <c r="AE2141" s="13" t="s">
        <v>142</v>
      </c>
      <c r="AF2141" s="13" t="s">
        <v>142</v>
      </c>
      <c r="AG2141" s="13" t="s">
        <v>1606</v>
      </c>
      <c r="AH2141" s="13" t="s">
        <v>142</v>
      </c>
      <c r="AI2141" s="13" t="s">
        <v>142</v>
      </c>
      <c r="AJ2141" s="13" t="s">
        <v>1659</v>
      </c>
      <c r="AK2141" s="13" t="s">
        <v>1630</v>
      </c>
      <c r="AL2141" s="13" t="s">
        <v>145</v>
      </c>
      <c r="AM2141" s="13" t="s">
        <v>142</v>
      </c>
      <c r="AN2141" s="13" t="s">
        <v>142</v>
      </c>
      <c r="AO2141" s="13" t="s">
        <v>142</v>
      </c>
      <c r="AP2141" s="13" t="s">
        <v>142</v>
      </c>
      <c r="AQ2141" s="13" t="s">
        <v>142</v>
      </c>
      <c r="AR2141" s="13" t="s">
        <v>142</v>
      </c>
      <c r="AS2141" s="13" t="s">
        <v>142</v>
      </c>
      <c r="AT2141" s="13" t="s">
        <v>142</v>
      </c>
      <c r="AU2141" s="13" t="s">
        <v>142</v>
      </c>
      <c r="AV2141" s="13" t="s">
        <v>142</v>
      </c>
      <c r="AW2141" s="13" t="s">
        <v>142</v>
      </c>
      <c r="AX2141" s="13" t="s">
        <v>142</v>
      </c>
      <c r="AY2141" s="13" t="s">
        <v>142</v>
      </c>
      <c r="AZ2141" s="13" t="s">
        <v>142</v>
      </c>
      <c r="BA2141" s="13" t="s">
        <v>142</v>
      </c>
      <c r="BB2141" s="13" t="s">
        <v>142</v>
      </c>
      <c r="BC2141" s="13" t="s">
        <v>142</v>
      </c>
      <c r="BD2141" s="13" t="s">
        <v>142</v>
      </c>
      <c r="BE2141" s="13" t="s">
        <v>142</v>
      </c>
      <c r="BF2141" s="13" t="s">
        <v>142</v>
      </c>
      <c r="BG2141" s="13" t="s">
        <v>142</v>
      </c>
      <c r="BH2141" s="13" t="s">
        <v>142</v>
      </c>
      <c r="BI2141" s="13" t="s">
        <v>142</v>
      </c>
      <c r="BJ2141" s="13" t="s">
        <v>142</v>
      </c>
      <c r="BK2141" s="13" t="s">
        <v>142</v>
      </c>
      <c r="BL2141" s="13" t="s">
        <v>142</v>
      </c>
      <c r="BM2141" s="13" t="s">
        <v>142</v>
      </c>
      <c r="BN2141" s="13" t="s">
        <v>142</v>
      </c>
      <c r="BO2141" s="13" t="s">
        <v>142</v>
      </c>
      <c r="BP2141" s="13" t="s">
        <v>142</v>
      </c>
      <c r="BQ2141" s="13" t="s">
        <v>142</v>
      </c>
      <c r="BR2141" s="13" t="s">
        <v>142</v>
      </c>
      <c r="BS2141" s="13" t="s">
        <v>142</v>
      </c>
      <c r="BT2141" s="13" t="s">
        <v>142</v>
      </c>
      <c r="BU2141" s="13" t="s">
        <v>142</v>
      </c>
      <c r="BV2141" s="13" t="s">
        <v>142</v>
      </c>
      <c r="BW2141" s="13" t="s">
        <v>142</v>
      </c>
      <c r="BX2141" s="13" t="s">
        <v>142</v>
      </c>
      <c r="BY2141" s="13" t="s">
        <v>142</v>
      </c>
      <c r="BZ2141" s="13" t="s">
        <v>142</v>
      </c>
      <c r="CA2141" s="13" t="s">
        <v>142</v>
      </c>
      <c r="CB2141" s="13" t="s">
        <v>142</v>
      </c>
      <c r="CC2141" s="13" t="s">
        <v>19713</v>
      </c>
      <c r="CD2141" s="13" t="s">
        <v>19713</v>
      </c>
      <c r="CF2141" s="14" t="s">
        <v>19714</v>
      </c>
      <c r="CG2141" s="14" t="s">
        <v>19714</v>
      </c>
      <c r="CH2141" s="13" t="s">
        <v>19736</v>
      </c>
      <c r="CL2141" s="13" t="s">
        <v>143</v>
      </c>
      <c r="CM2141" s="13">
        <v>1</v>
      </c>
      <c r="CZ2141" s="13" t="s">
        <v>19716</v>
      </c>
      <c r="DA2141" s="13" t="s">
        <v>19737</v>
      </c>
      <c r="DB2141" s="13" t="s">
        <v>19718</v>
      </c>
      <c r="DE2141" s="13" t="s">
        <v>19719</v>
      </c>
      <c r="DF2141" s="13" t="s">
        <v>16288</v>
      </c>
      <c r="DG2141" s="14" t="s">
        <v>19720</v>
      </c>
      <c r="DH2141" s="13" t="s">
        <v>19721</v>
      </c>
      <c r="DL2141" s="13" t="s">
        <v>19722</v>
      </c>
      <c r="DM2141" s="13" t="s">
        <v>19738</v>
      </c>
      <c r="DQ2141" s="13" t="s">
        <v>10848</v>
      </c>
      <c r="DV2141" s="13" t="s">
        <v>19718</v>
      </c>
      <c r="DW2141" s="14" t="s">
        <v>19724</v>
      </c>
      <c r="DX2141" s="14" t="s">
        <v>5458</v>
      </c>
      <c r="DY2141" s="13" t="s">
        <v>8112</v>
      </c>
    </row>
    <row r="2142" spans="1:131" s="13" customFormat="1" ht="12.75">
      <c r="A2142" s="13" t="s">
        <v>134</v>
      </c>
      <c r="B2142" s="13" t="s">
        <v>135</v>
      </c>
      <c r="D2142" s="13" t="s">
        <v>20674</v>
      </c>
      <c r="E2142" s="14" t="s">
        <v>5458</v>
      </c>
      <c r="F2142" s="13" t="s">
        <v>20674</v>
      </c>
      <c r="H2142" s="13" t="s">
        <v>20674</v>
      </c>
      <c r="I2142" s="13" t="s">
        <v>136</v>
      </c>
      <c r="V2142" s="13" t="s">
        <v>1599</v>
      </c>
      <c r="W2142" s="13" t="s">
        <v>20563</v>
      </c>
      <c r="X2142" s="13">
        <v>2422903915</v>
      </c>
      <c r="Y2142" s="13" t="s">
        <v>1602</v>
      </c>
      <c r="Z2142" s="13" t="s">
        <v>20564</v>
      </c>
      <c r="AA2142" s="13" t="s">
        <v>142</v>
      </c>
      <c r="AB2142" s="13" t="s">
        <v>20565</v>
      </c>
      <c r="AC2142" s="13" t="s">
        <v>20566</v>
      </c>
      <c r="AD2142" s="13" t="s">
        <v>20567</v>
      </c>
      <c r="AE2142" s="13" t="s">
        <v>142</v>
      </c>
      <c r="AF2142" s="13" t="s">
        <v>142</v>
      </c>
      <c r="AG2142" s="13" t="s">
        <v>1606</v>
      </c>
      <c r="AH2142" s="13" t="s">
        <v>142</v>
      </c>
      <c r="AI2142" s="13">
        <v>55</v>
      </c>
      <c r="AJ2142" s="13" t="s">
        <v>1712</v>
      </c>
      <c r="AK2142" s="13" t="s">
        <v>142</v>
      </c>
      <c r="AL2142" s="13" t="s">
        <v>145</v>
      </c>
      <c r="AM2142" s="13" t="s">
        <v>142</v>
      </c>
      <c r="AN2142" s="13" t="s">
        <v>142</v>
      </c>
      <c r="AO2142" s="13" t="s">
        <v>142</v>
      </c>
      <c r="AP2142" s="13" t="s">
        <v>142</v>
      </c>
      <c r="AQ2142" s="13" t="s">
        <v>142</v>
      </c>
      <c r="AR2142" s="13" t="s">
        <v>142</v>
      </c>
      <c r="AS2142" s="13" t="s">
        <v>142</v>
      </c>
      <c r="AT2142" s="13" t="s">
        <v>142</v>
      </c>
      <c r="AU2142" s="13" t="s">
        <v>142</v>
      </c>
      <c r="AV2142" s="13" t="s">
        <v>5397</v>
      </c>
      <c r="AW2142" s="13" t="s">
        <v>151</v>
      </c>
      <c r="AX2142" s="13" t="s">
        <v>151</v>
      </c>
      <c r="AY2142" s="13" t="s">
        <v>151</v>
      </c>
      <c r="AZ2142" s="13" t="s">
        <v>151</v>
      </c>
      <c r="BA2142" s="13" t="s">
        <v>5398</v>
      </c>
      <c r="BB2142" s="13" t="s">
        <v>5399</v>
      </c>
      <c r="BC2142" s="13" t="s">
        <v>142</v>
      </c>
      <c r="BD2142" s="13" t="s">
        <v>142</v>
      </c>
      <c r="BE2142" s="13" t="s">
        <v>142</v>
      </c>
      <c r="BF2142" s="13" t="s">
        <v>151</v>
      </c>
      <c r="BG2142" s="13" t="s">
        <v>142</v>
      </c>
      <c r="BH2142" s="13" t="s">
        <v>142</v>
      </c>
      <c r="BI2142" s="13" t="s">
        <v>5400</v>
      </c>
      <c r="BJ2142" s="13" t="s">
        <v>145</v>
      </c>
      <c r="BK2142" s="13" t="s">
        <v>142</v>
      </c>
      <c r="BL2142" s="13" t="s">
        <v>5401</v>
      </c>
      <c r="BM2142" s="13" t="s">
        <v>5398</v>
      </c>
      <c r="BN2142" s="13" t="s">
        <v>151</v>
      </c>
      <c r="BO2142" s="13" t="s">
        <v>151</v>
      </c>
      <c r="BP2142" s="13" t="s">
        <v>160</v>
      </c>
      <c r="BQ2142" s="13" t="s">
        <v>142</v>
      </c>
      <c r="BR2142" s="13" t="s">
        <v>142</v>
      </c>
      <c r="BS2142" s="13" t="s">
        <v>142</v>
      </c>
      <c r="BT2142" s="13" t="s">
        <v>142</v>
      </c>
      <c r="BU2142" s="13" t="s">
        <v>142</v>
      </c>
      <c r="BV2142" s="13" t="s">
        <v>151</v>
      </c>
      <c r="BW2142" s="13" t="s">
        <v>142</v>
      </c>
      <c r="BX2142" s="13" t="s">
        <v>142</v>
      </c>
      <c r="BY2142" s="13" t="s">
        <v>5402</v>
      </c>
      <c r="BZ2142" s="13" t="s">
        <v>142</v>
      </c>
      <c r="CA2142" s="13" t="s">
        <v>142</v>
      </c>
      <c r="CB2142" s="13" t="s">
        <v>142</v>
      </c>
      <c r="CC2142" s="13" t="s">
        <v>20567</v>
      </c>
      <c r="CD2142" s="13" t="s">
        <v>20567</v>
      </c>
      <c r="CF2142" s="13" t="s">
        <v>20565</v>
      </c>
      <c r="CG2142" s="13" t="s">
        <v>20565</v>
      </c>
      <c r="CH2142" s="13" t="s">
        <v>20566</v>
      </c>
      <c r="CL2142" s="13" t="s">
        <v>143</v>
      </c>
      <c r="CM2142" s="13">
        <v>1</v>
      </c>
      <c r="CN2142" s="13" t="s">
        <v>5975</v>
      </c>
      <c r="CO2142" s="13">
        <v>25</v>
      </c>
      <c r="CZ2142" s="30" t="s">
        <v>11779</v>
      </c>
      <c r="DA2142" s="13" t="s">
        <v>20568</v>
      </c>
      <c r="DB2142" s="13" t="s">
        <v>20566</v>
      </c>
      <c r="DE2142" s="13" t="s">
        <v>8240</v>
      </c>
      <c r="DF2142" s="13" t="s">
        <v>8395</v>
      </c>
      <c r="DH2142" s="13" t="s">
        <v>9446</v>
      </c>
      <c r="DL2142" s="26" t="s">
        <v>20569</v>
      </c>
      <c r="DQ2142" s="13" t="s">
        <v>20570</v>
      </c>
      <c r="DU2142" s="13" t="s">
        <v>8168</v>
      </c>
      <c r="DV2142" s="13" t="s">
        <v>20566</v>
      </c>
      <c r="DW2142" s="13" t="s">
        <v>20571</v>
      </c>
      <c r="DX2142" s="14" t="s">
        <v>5458</v>
      </c>
      <c r="DY2142" s="14" t="s">
        <v>8112</v>
      </c>
    </row>
    <row r="2143" spans="1:131" s="13" customFormat="1" ht="12.75">
      <c r="A2143" s="13" t="s">
        <v>134</v>
      </c>
      <c r="B2143" s="13" t="s">
        <v>135</v>
      </c>
      <c r="D2143" s="13" t="s">
        <v>20674</v>
      </c>
      <c r="E2143" s="14" t="s">
        <v>5459</v>
      </c>
      <c r="F2143" s="13" t="s">
        <v>20674</v>
      </c>
      <c r="H2143" s="13" t="s">
        <v>20674</v>
      </c>
      <c r="I2143" s="13" t="s">
        <v>136</v>
      </c>
      <c r="V2143" s="13" t="s">
        <v>1599</v>
      </c>
      <c r="W2143" s="13" t="s">
        <v>20572</v>
      </c>
      <c r="X2143" s="13">
        <v>2421800471</v>
      </c>
      <c r="Y2143" s="13" t="s">
        <v>1602</v>
      </c>
      <c r="Z2143" s="13" t="s">
        <v>20573</v>
      </c>
      <c r="AA2143" s="13" t="s">
        <v>142</v>
      </c>
      <c r="AB2143" s="13" t="s">
        <v>20574</v>
      </c>
      <c r="AC2143" s="13" t="s">
        <v>20575</v>
      </c>
      <c r="AD2143" s="13" t="s">
        <v>1946</v>
      </c>
      <c r="AE2143" s="13" t="s">
        <v>142</v>
      </c>
      <c r="AF2143" s="13" t="s">
        <v>142</v>
      </c>
      <c r="AG2143" s="13" t="s">
        <v>1711</v>
      </c>
      <c r="AH2143" s="13" t="s">
        <v>142</v>
      </c>
      <c r="AI2143" s="13">
        <v>184</v>
      </c>
      <c r="AJ2143" s="13" t="s">
        <v>1712</v>
      </c>
      <c r="AK2143" s="13" t="s">
        <v>142</v>
      </c>
      <c r="AL2143" s="13" t="s">
        <v>145</v>
      </c>
      <c r="AM2143" s="13" t="s">
        <v>142</v>
      </c>
      <c r="AN2143" s="13" t="s">
        <v>142</v>
      </c>
      <c r="AO2143" s="13" t="s">
        <v>142</v>
      </c>
      <c r="AP2143" s="13" t="s">
        <v>142</v>
      </c>
      <c r="AQ2143" s="13" t="s">
        <v>142</v>
      </c>
      <c r="AR2143" s="13" t="s">
        <v>142</v>
      </c>
      <c r="AS2143" s="13" t="s">
        <v>142</v>
      </c>
      <c r="AT2143" s="13" t="s">
        <v>142</v>
      </c>
      <c r="AU2143" s="13" t="s">
        <v>142</v>
      </c>
      <c r="AV2143" s="13" t="s">
        <v>5397</v>
      </c>
      <c r="AW2143" s="13" t="s">
        <v>151</v>
      </c>
      <c r="AX2143" s="13" t="s">
        <v>151</v>
      </c>
      <c r="AY2143" s="13" t="s">
        <v>151</v>
      </c>
      <c r="AZ2143" s="13" t="s">
        <v>151</v>
      </c>
      <c r="BA2143" s="13" t="s">
        <v>5398</v>
      </c>
      <c r="BB2143" s="13" t="s">
        <v>5399</v>
      </c>
      <c r="BC2143" s="13" t="s">
        <v>142</v>
      </c>
      <c r="BD2143" s="13" t="s">
        <v>142</v>
      </c>
      <c r="BE2143" s="13" t="s">
        <v>142</v>
      </c>
      <c r="BF2143" s="13" t="s">
        <v>151</v>
      </c>
      <c r="BG2143" s="13" t="s">
        <v>142</v>
      </c>
      <c r="BH2143" s="13" t="s">
        <v>142</v>
      </c>
      <c r="BI2143" s="13" t="s">
        <v>5400</v>
      </c>
      <c r="BJ2143" s="13" t="s">
        <v>145</v>
      </c>
      <c r="BK2143" s="13" t="s">
        <v>142</v>
      </c>
      <c r="BL2143" s="13" t="s">
        <v>5401</v>
      </c>
      <c r="BM2143" s="13" t="s">
        <v>5398</v>
      </c>
      <c r="BN2143" s="13" t="s">
        <v>151</v>
      </c>
      <c r="BO2143" s="13" t="s">
        <v>151</v>
      </c>
      <c r="BP2143" s="13" t="s">
        <v>160</v>
      </c>
      <c r="BQ2143" s="13" t="s">
        <v>142</v>
      </c>
      <c r="BR2143" s="13" t="s">
        <v>142</v>
      </c>
      <c r="BS2143" s="13" t="s">
        <v>142</v>
      </c>
      <c r="BT2143" s="13" t="s">
        <v>142</v>
      </c>
      <c r="BU2143" s="13" t="s">
        <v>142</v>
      </c>
      <c r="BV2143" s="13" t="s">
        <v>151</v>
      </c>
      <c r="BW2143" s="13" t="s">
        <v>142</v>
      </c>
      <c r="BX2143" s="13" t="s">
        <v>142</v>
      </c>
      <c r="BY2143" s="13" t="s">
        <v>5402</v>
      </c>
      <c r="BZ2143" s="13" t="s">
        <v>142</v>
      </c>
      <c r="CA2143" s="13" t="s">
        <v>142</v>
      </c>
      <c r="CB2143" s="13" t="s">
        <v>142</v>
      </c>
      <c r="CC2143" s="13" t="s">
        <v>1946</v>
      </c>
      <c r="CD2143" s="13" t="s">
        <v>1946</v>
      </c>
      <c r="CF2143" s="13" t="s">
        <v>20576</v>
      </c>
      <c r="CG2143" s="13" t="s">
        <v>20576</v>
      </c>
      <c r="CH2143" s="13" t="s">
        <v>20575</v>
      </c>
      <c r="CL2143" s="13" t="s">
        <v>143</v>
      </c>
      <c r="CM2143" s="13">
        <v>1</v>
      </c>
      <c r="CN2143" s="13" t="s">
        <v>5952</v>
      </c>
      <c r="CO2143" s="13">
        <v>20</v>
      </c>
      <c r="CP2143" s="13" t="s">
        <v>5975</v>
      </c>
      <c r="CQ2143" s="13">
        <v>800</v>
      </c>
      <c r="CZ2143" s="13" t="s">
        <v>6137</v>
      </c>
      <c r="DA2143" s="13" t="s">
        <v>20577</v>
      </c>
      <c r="DB2143" s="13" t="s">
        <v>20578</v>
      </c>
      <c r="DE2143" s="13" t="s">
        <v>8154</v>
      </c>
      <c r="DF2143" s="13" t="s">
        <v>8157</v>
      </c>
      <c r="DQ2143" s="13" t="s">
        <v>20579</v>
      </c>
      <c r="DT2143" s="13" t="s">
        <v>7884</v>
      </c>
      <c r="DV2143" s="34" t="s">
        <v>20578</v>
      </c>
      <c r="DW2143" s="13" t="s">
        <v>20580</v>
      </c>
      <c r="DX2143" s="14" t="s">
        <v>5459</v>
      </c>
      <c r="DY2143" s="14" t="s">
        <v>7842</v>
      </c>
    </row>
    <row r="2144" spans="1:131" s="13" customFormat="1" ht="12.75">
      <c r="A2144" s="13" t="s">
        <v>134</v>
      </c>
      <c r="B2144" s="13" t="s">
        <v>135</v>
      </c>
      <c r="D2144" s="13" t="s">
        <v>20674</v>
      </c>
      <c r="E2144" s="13" t="s">
        <v>5460</v>
      </c>
      <c r="F2144" s="13" t="s">
        <v>20674</v>
      </c>
      <c r="H2144" s="13" t="s">
        <v>20674</v>
      </c>
      <c r="I2144" s="13" t="s">
        <v>136</v>
      </c>
      <c r="U2144" s="13" t="s">
        <v>5394</v>
      </c>
      <c r="V2144" s="13" t="s">
        <v>1599</v>
      </c>
      <c r="W2144" s="13" t="s">
        <v>5394</v>
      </c>
      <c r="X2144" s="13">
        <v>2411102701</v>
      </c>
      <c r="Y2144" s="13" t="s">
        <v>1602</v>
      </c>
      <c r="Z2144" s="13" t="s">
        <v>5395</v>
      </c>
      <c r="AA2144" s="13" t="s">
        <v>142</v>
      </c>
      <c r="AB2144" s="13" t="s">
        <v>5396</v>
      </c>
      <c r="AC2144" s="13">
        <v>27415010</v>
      </c>
      <c r="AD2144" s="13" t="s">
        <v>2308</v>
      </c>
      <c r="AE2144" s="13" t="s">
        <v>142</v>
      </c>
      <c r="AF2144" s="13" t="s">
        <v>142</v>
      </c>
      <c r="AG2144" s="13" t="s">
        <v>1738</v>
      </c>
      <c r="AH2144" s="13" t="s">
        <v>142</v>
      </c>
      <c r="AI2144" s="13">
        <v>4950</v>
      </c>
      <c r="AJ2144" s="13" t="s">
        <v>1712</v>
      </c>
      <c r="AK2144" s="13" t="s">
        <v>142</v>
      </c>
      <c r="AL2144" s="13" t="s">
        <v>145</v>
      </c>
      <c r="AM2144" s="13" t="s">
        <v>142</v>
      </c>
      <c r="AN2144" s="13" t="s">
        <v>142</v>
      </c>
      <c r="AO2144" s="13" t="s">
        <v>142</v>
      </c>
      <c r="AP2144" s="13" t="s">
        <v>142</v>
      </c>
      <c r="AQ2144" s="13" t="s">
        <v>142</v>
      </c>
      <c r="AR2144" s="13" t="s">
        <v>142</v>
      </c>
      <c r="AS2144" s="13" t="s">
        <v>142</v>
      </c>
      <c r="AT2144" s="13" t="s">
        <v>142</v>
      </c>
      <c r="AU2144" s="13" t="s">
        <v>142</v>
      </c>
      <c r="AV2144" s="13" t="s">
        <v>5397</v>
      </c>
      <c r="AW2144" s="13" t="s">
        <v>151</v>
      </c>
      <c r="AX2144" s="13" t="s">
        <v>151</v>
      </c>
      <c r="AY2144" s="13" t="s">
        <v>151</v>
      </c>
      <c r="AZ2144" s="13" t="s">
        <v>151</v>
      </c>
      <c r="BA2144" s="13" t="s">
        <v>5398</v>
      </c>
      <c r="BB2144" s="13" t="s">
        <v>5399</v>
      </c>
      <c r="BC2144" s="13" t="s">
        <v>142</v>
      </c>
      <c r="BD2144" s="13" t="s">
        <v>142</v>
      </c>
      <c r="BE2144" s="13" t="s">
        <v>142</v>
      </c>
      <c r="BF2144" s="13" t="s">
        <v>151</v>
      </c>
      <c r="BG2144" s="13" t="s">
        <v>142</v>
      </c>
      <c r="BH2144" s="13" t="s">
        <v>142</v>
      </c>
      <c r="BI2144" s="13" t="s">
        <v>5400</v>
      </c>
      <c r="BJ2144" s="13" t="s">
        <v>145</v>
      </c>
      <c r="BK2144" s="13" t="s">
        <v>142</v>
      </c>
      <c r="BL2144" s="13" t="s">
        <v>5401</v>
      </c>
      <c r="BM2144" s="13" t="s">
        <v>5398</v>
      </c>
      <c r="BN2144" s="13" t="s">
        <v>151</v>
      </c>
      <c r="BO2144" s="13" t="s">
        <v>151</v>
      </c>
      <c r="BP2144" s="13" t="s">
        <v>160</v>
      </c>
      <c r="BQ2144" s="13" t="s">
        <v>142</v>
      </c>
      <c r="BR2144" s="13" t="s">
        <v>142</v>
      </c>
      <c r="BS2144" s="13" t="s">
        <v>142</v>
      </c>
      <c r="BT2144" s="13" t="s">
        <v>142</v>
      </c>
      <c r="BU2144" s="13" t="s">
        <v>142</v>
      </c>
      <c r="BV2144" s="13" t="s">
        <v>151</v>
      </c>
      <c r="BW2144" s="13" t="s">
        <v>142</v>
      </c>
      <c r="BX2144" s="13" t="s">
        <v>142</v>
      </c>
      <c r="BY2144" s="13" t="s">
        <v>5402</v>
      </c>
      <c r="BZ2144" s="13" t="s">
        <v>142</v>
      </c>
      <c r="CA2144" s="13" t="s">
        <v>142</v>
      </c>
      <c r="CB2144" s="13" t="s">
        <v>142</v>
      </c>
      <c r="CC2144" s="15" t="s">
        <v>2308</v>
      </c>
      <c r="CD2144" s="15" t="s">
        <v>2308</v>
      </c>
      <c r="CE2144" s="15"/>
      <c r="CF2144" s="15" t="s">
        <v>5396</v>
      </c>
      <c r="CG2144" s="15" t="s">
        <v>5396</v>
      </c>
      <c r="CH2144" s="15">
        <v>27415010</v>
      </c>
      <c r="CL2144" s="13" t="s">
        <v>143</v>
      </c>
      <c r="CM2144" s="13">
        <v>1</v>
      </c>
      <c r="CN2144" s="13" t="s">
        <v>6531</v>
      </c>
      <c r="CO2144" s="13">
        <v>1</v>
      </c>
      <c r="CP2144" s="15"/>
      <c r="CQ2144" s="15"/>
      <c r="CZ2144" s="17" t="s">
        <v>7456</v>
      </c>
      <c r="DA2144" s="15" t="s">
        <v>7816</v>
      </c>
      <c r="DB2144" s="15"/>
      <c r="DE2144" s="15" t="s">
        <v>7852</v>
      </c>
      <c r="DF2144" s="15" t="s">
        <v>8142</v>
      </c>
      <c r="DG2144" s="15" t="s">
        <v>10872</v>
      </c>
      <c r="DH2144" s="15"/>
      <c r="DI2144" s="15"/>
      <c r="DJ2144" s="15"/>
      <c r="DK2144" s="15"/>
      <c r="DL2144" s="15"/>
      <c r="DM2144" s="15"/>
      <c r="DN2144" s="15"/>
      <c r="DO2144" s="15"/>
      <c r="DP2144" s="15"/>
      <c r="DQ2144" s="15" t="s">
        <v>10873</v>
      </c>
      <c r="DR2144" s="15"/>
      <c r="DS2144" s="15"/>
      <c r="DT2144" s="15"/>
      <c r="DU2144" s="15"/>
      <c r="DV2144" s="15"/>
      <c r="DW2144" s="15" t="s">
        <v>7855</v>
      </c>
      <c r="DX2144" s="13" t="s">
        <v>5460</v>
      </c>
      <c r="DY2144" s="13" t="s">
        <v>7842</v>
      </c>
      <c r="EA2144" s="15"/>
    </row>
    <row r="2145" spans="1:131" s="13" customFormat="1" ht="12.75">
      <c r="A2145" s="13" t="s">
        <v>134</v>
      </c>
      <c r="B2145" s="13" t="s">
        <v>135</v>
      </c>
      <c r="D2145" s="13" t="s">
        <v>20674</v>
      </c>
      <c r="E2145" s="14" t="s">
        <v>5459</v>
      </c>
      <c r="F2145" s="13" t="s">
        <v>20674</v>
      </c>
      <c r="H2145" s="13" t="s">
        <v>20674</v>
      </c>
      <c r="I2145" s="13" t="s">
        <v>136</v>
      </c>
      <c r="V2145" s="13" t="s">
        <v>1599</v>
      </c>
      <c r="W2145" s="13" t="s">
        <v>20581</v>
      </c>
      <c r="X2145" s="13">
        <v>2422701796</v>
      </c>
      <c r="Y2145" s="13" t="s">
        <v>1602</v>
      </c>
      <c r="Z2145" s="13" t="s">
        <v>20582</v>
      </c>
      <c r="AA2145" s="13" t="s">
        <v>142</v>
      </c>
      <c r="AB2145" s="13" t="s">
        <v>20583</v>
      </c>
      <c r="AC2145" s="13">
        <v>562134</v>
      </c>
      <c r="AD2145" s="13" t="s">
        <v>1946</v>
      </c>
      <c r="AE2145" s="13" t="s">
        <v>142</v>
      </c>
      <c r="AF2145" s="13" t="s">
        <v>142</v>
      </c>
      <c r="AG2145" s="13" t="s">
        <v>1606</v>
      </c>
      <c r="AH2145" s="13" t="s">
        <v>142</v>
      </c>
      <c r="AI2145" s="13">
        <v>45</v>
      </c>
      <c r="AJ2145" s="13" t="s">
        <v>1712</v>
      </c>
      <c r="AK2145" s="13" t="s">
        <v>142</v>
      </c>
      <c r="AL2145" s="13" t="s">
        <v>145</v>
      </c>
      <c r="AM2145" s="13" t="s">
        <v>142</v>
      </c>
      <c r="AN2145" s="13" t="s">
        <v>142</v>
      </c>
      <c r="AO2145" s="13" t="s">
        <v>142</v>
      </c>
      <c r="AP2145" s="13" t="s">
        <v>142</v>
      </c>
      <c r="AQ2145" s="13" t="s">
        <v>142</v>
      </c>
      <c r="AR2145" s="13" t="s">
        <v>142</v>
      </c>
      <c r="AS2145" s="13" t="s">
        <v>142</v>
      </c>
      <c r="AT2145" s="13" t="s">
        <v>142</v>
      </c>
      <c r="AU2145" s="13" t="s">
        <v>142</v>
      </c>
      <c r="AV2145" s="13" t="s">
        <v>5397</v>
      </c>
      <c r="AW2145" s="13" t="s">
        <v>151</v>
      </c>
      <c r="AX2145" s="13" t="s">
        <v>151</v>
      </c>
      <c r="AY2145" s="13" t="s">
        <v>151</v>
      </c>
      <c r="AZ2145" s="13" t="s">
        <v>151</v>
      </c>
      <c r="BA2145" s="13" t="s">
        <v>5398</v>
      </c>
      <c r="BB2145" s="13" t="s">
        <v>5399</v>
      </c>
      <c r="BC2145" s="13" t="s">
        <v>142</v>
      </c>
      <c r="BD2145" s="13" t="s">
        <v>142</v>
      </c>
      <c r="BE2145" s="13" t="s">
        <v>142</v>
      </c>
      <c r="BF2145" s="13" t="s">
        <v>151</v>
      </c>
      <c r="BG2145" s="13" t="s">
        <v>142</v>
      </c>
      <c r="BH2145" s="13" t="s">
        <v>142</v>
      </c>
      <c r="BI2145" s="13" t="s">
        <v>5400</v>
      </c>
      <c r="BJ2145" s="13" t="s">
        <v>145</v>
      </c>
      <c r="BK2145" s="13" t="s">
        <v>142</v>
      </c>
      <c r="BL2145" s="13" t="s">
        <v>5401</v>
      </c>
      <c r="BM2145" s="13" t="s">
        <v>5398</v>
      </c>
      <c r="BN2145" s="13" t="s">
        <v>151</v>
      </c>
      <c r="BO2145" s="13" t="s">
        <v>151</v>
      </c>
      <c r="BP2145" s="13" t="s">
        <v>160</v>
      </c>
      <c r="BQ2145" s="13" t="s">
        <v>142</v>
      </c>
      <c r="BR2145" s="13" t="s">
        <v>142</v>
      </c>
      <c r="BS2145" s="13" t="s">
        <v>142</v>
      </c>
      <c r="BT2145" s="13" t="s">
        <v>142</v>
      </c>
      <c r="BU2145" s="13" t="s">
        <v>142</v>
      </c>
      <c r="BV2145" s="13" t="s">
        <v>151</v>
      </c>
      <c r="BW2145" s="13" t="s">
        <v>142</v>
      </c>
      <c r="BX2145" s="13" t="s">
        <v>142</v>
      </c>
      <c r="BY2145" s="13" t="s">
        <v>5402</v>
      </c>
      <c r="BZ2145" s="13" t="s">
        <v>142</v>
      </c>
      <c r="CA2145" s="13" t="s">
        <v>142</v>
      </c>
      <c r="CB2145" s="13" t="s">
        <v>142</v>
      </c>
      <c r="CC2145" s="13" t="s">
        <v>1946</v>
      </c>
      <c r="CD2145" s="13" t="s">
        <v>1946</v>
      </c>
      <c r="CF2145" s="13" t="s">
        <v>20584</v>
      </c>
      <c r="CG2145" s="13" t="s">
        <v>20584</v>
      </c>
      <c r="CH2145" s="13">
        <v>562134</v>
      </c>
      <c r="CL2145" s="13" t="s">
        <v>143</v>
      </c>
      <c r="CM2145" s="13">
        <v>1</v>
      </c>
      <c r="CZ2145" s="30" t="s">
        <v>6363</v>
      </c>
      <c r="DA2145" s="13" t="s">
        <v>20585</v>
      </c>
      <c r="DB2145" s="13" t="s">
        <v>20586</v>
      </c>
      <c r="DE2145" s="13" t="s">
        <v>8397</v>
      </c>
      <c r="DF2145" s="13" t="s">
        <v>8398</v>
      </c>
      <c r="DG2145" s="13" t="s">
        <v>20587</v>
      </c>
      <c r="DI2145" s="13" t="s">
        <v>7903</v>
      </c>
      <c r="DV2145" s="13" t="s">
        <v>20586</v>
      </c>
      <c r="DW2145" s="13" t="s">
        <v>20588</v>
      </c>
      <c r="DX2145" s="14" t="s">
        <v>5459</v>
      </c>
      <c r="DY2145" s="14" t="s">
        <v>7842</v>
      </c>
    </row>
    <row r="2146" spans="1:131" s="13" customFormat="1" ht="12.75">
      <c r="A2146" s="13" t="s">
        <v>134</v>
      </c>
      <c r="B2146" s="13" t="s">
        <v>135</v>
      </c>
      <c r="D2146" s="13" t="s">
        <v>20674</v>
      </c>
      <c r="E2146" s="14" t="s">
        <v>5459</v>
      </c>
      <c r="F2146" s="13" t="s">
        <v>20674</v>
      </c>
      <c r="H2146" s="13" t="s">
        <v>20674</v>
      </c>
      <c r="I2146" s="13" t="s">
        <v>136</v>
      </c>
      <c r="V2146" s="13" t="s">
        <v>1599</v>
      </c>
      <c r="W2146" s="13" t="s">
        <v>20589</v>
      </c>
      <c r="X2146" s="13">
        <v>2422701616</v>
      </c>
      <c r="Y2146" s="13" t="s">
        <v>1602</v>
      </c>
      <c r="Z2146" s="13" t="s">
        <v>20590</v>
      </c>
      <c r="AA2146" s="13" t="s">
        <v>142</v>
      </c>
      <c r="AB2146" s="13" t="s">
        <v>20583</v>
      </c>
      <c r="AC2146" s="13">
        <v>562135</v>
      </c>
      <c r="AD2146" s="13" t="s">
        <v>1946</v>
      </c>
      <c r="AE2146" s="13" t="s">
        <v>142</v>
      </c>
      <c r="AF2146" s="13" t="s">
        <v>142</v>
      </c>
      <c r="AG2146" s="13" t="s">
        <v>1606</v>
      </c>
      <c r="AH2146" s="13" t="s">
        <v>142</v>
      </c>
      <c r="AI2146" s="13">
        <v>45</v>
      </c>
      <c r="AJ2146" s="13" t="s">
        <v>1712</v>
      </c>
      <c r="AK2146" s="13" t="s">
        <v>142</v>
      </c>
      <c r="AL2146" s="13" t="s">
        <v>145</v>
      </c>
      <c r="AM2146" s="13" t="s">
        <v>142</v>
      </c>
      <c r="AN2146" s="13" t="s">
        <v>142</v>
      </c>
      <c r="AO2146" s="13" t="s">
        <v>142</v>
      </c>
      <c r="AP2146" s="13" t="s">
        <v>142</v>
      </c>
      <c r="AQ2146" s="13" t="s">
        <v>142</v>
      </c>
      <c r="AR2146" s="13" t="s">
        <v>142</v>
      </c>
      <c r="AS2146" s="13" t="s">
        <v>142</v>
      </c>
      <c r="AT2146" s="13" t="s">
        <v>142</v>
      </c>
      <c r="AU2146" s="13" t="s">
        <v>142</v>
      </c>
      <c r="AV2146" s="13" t="s">
        <v>5397</v>
      </c>
      <c r="AW2146" s="13" t="s">
        <v>151</v>
      </c>
      <c r="AX2146" s="13" t="s">
        <v>151</v>
      </c>
      <c r="AY2146" s="13" t="s">
        <v>151</v>
      </c>
      <c r="AZ2146" s="13" t="s">
        <v>151</v>
      </c>
      <c r="BA2146" s="13" t="s">
        <v>5398</v>
      </c>
      <c r="BB2146" s="13" t="s">
        <v>5399</v>
      </c>
      <c r="BC2146" s="13" t="s">
        <v>142</v>
      </c>
      <c r="BD2146" s="13" t="s">
        <v>142</v>
      </c>
      <c r="BE2146" s="13" t="s">
        <v>142</v>
      </c>
      <c r="BF2146" s="13" t="s">
        <v>151</v>
      </c>
      <c r="BG2146" s="13" t="s">
        <v>142</v>
      </c>
      <c r="BH2146" s="13" t="s">
        <v>142</v>
      </c>
      <c r="BI2146" s="13" t="s">
        <v>5400</v>
      </c>
      <c r="BJ2146" s="13" t="s">
        <v>145</v>
      </c>
      <c r="BK2146" s="13" t="s">
        <v>142</v>
      </c>
      <c r="BL2146" s="13" t="s">
        <v>5401</v>
      </c>
      <c r="BM2146" s="13" t="s">
        <v>5398</v>
      </c>
      <c r="BN2146" s="13" t="s">
        <v>151</v>
      </c>
      <c r="BO2146" s="13" t="s">
        <v>151</v>
      </c>
      <c r="BP2146" s="13" t="s">
        <v>160</v>
      </c>
      <c r="BQ2146" s="13" t="s">
        <v>142</v>
      </c>
      <c r="BR2146" s="13" t="s">
        <v>142</v>
      </c>
      <c r="BS2146" s="13" t="s">
        <v>142</v>
      </c>
      <c r="BT2146" s="13" t="s">
        <v>142</v>
      </c>
      <c r="BU2146" s="13" t="s">
        <v>142</v>
      </c>
      <c r="BV2146" s="13" t="s">
        <v>151</v>
      </c>
      <c r="BW2146" s="13" t="s">
        <v>142</v>
      </c>
      <c r="BX2146" s="13" t="s">
        <v>142</v>
      </c>
      <c r="BY2146" s="13" t="s">
        <v>5402</v>
      </c>
      <c r="BZ2146" s="13" t="s">
        <v>142</v>
      </c>
      <c r="CA2146" s="13" t="s">
        <v>142</v>
      </c>
      <c r="CB2146" s="13" t="s">
        <v>142</v>
      </c>
      <c r="CC2146" s="13" t="s">
        <v>1946</v>
      </c>
      <c r="CD2146" s="13" t="s">
        <v>1946</v>
      </c>
      <c r="CF2146" s="13" t="s">
        <v>20584</v>
      </c>
      <c r="CG2146" s="13" t="s">
        <v>20584</v>
      </c>
      <c r="CH2146" s="13">
        <v>562135</v>
      </c>
      <c r="CL2146" s="13" t="s">
        <v>143</v>
      </c>
      <c r="CM2146" s="13">
        <v>1</v>
      </c>
      <c r="CZ2146" s="30" t="s">
        <v>6363</v>
      </c>
      <c r="DA2146" s="13" t="s">
        <v>20591</v>
      </c>
      <c r="DB2146" s="13" t="s">
        <v>20592</v>
      </c>
      <c r="DE2146" s="13" t="s">
        <v>8397</v>
      </c>
      <c r="DF2146" s="13" t="s">
        <v>8398</v>
      </c>
      <c r="DG2146" s="13" t="s">
        <v>20587</v>
      </c>
      <c r="DI2146" s="13" t="s">
        <v>7896</v>
      </c>
      <c r="DV2146" s="13" t="s">
        <v>20592</v>
      </c>
      <c r="DW2146" s="13" t="s">
        <v>20593</v>
      </c>
      <c r="DX2146" s="14" t="s">
        <v>5459</v>
      </c>
      <c r="DY2146" s="14" t="s">
        <v>7842</v>
      </c>
    </row>
    <row r="2147" spans="1:131" s="13" customFormat="1" ht="12.75">
      <c r="A2147" s="13" t="s">
        <v>134</v>
      </c>
      <c r="B2147" s="13" t="s">
        <v>135</v>
      </c>
      <c r="D2147" s="13" t="s">
        <v>20674</v>
      </c>
      <c r="E2147" s="14" t="s">
        <v>5459</v>
      </c>
      <c r="F2147" s="13" t="s">
        <v>20674</v>
      </c>
      <c r="H2147" s="13" t="s">
        <v>20674</v>
      </c>
      <c r="I2147" s="13" t="s">
        <v>136</v>
      </c>
      <c r="V2147" s="13" t="s">
        <v>1599</v>
      </c>
      <c r="W2147" s="13" t="s">
        <v>20594</v>
      </c>
      <c r="X2147" s="13">
        <v>2421402013</v>
      </c>
      <c r="Y2147" s="13" t="s">
        <v>1602</v>
      </c>
      <c r="Z2147" s="13" t="s">
        <v>20595</v>
      </c>
      <c r="AA2147" s="13" t="s">
        <v>142</v>
      </c>
      <c r="AB2147" s="13" t="s">
        <v>20583</v>
      </c>
      <c r="AC2147" s="13" t="s">
        <v>20596</v>
      </c>
      <c r="AD2147" s="13" t="s">
        <v>1946</v>
      </c>
      <c r="AE2147" s="13" t="s">
        <v>142</v>
      </c>
      <c r="AF2147" s="13" t="s">
        <v>142</v>
      </c>
      <c r="AG2147" s="13" t="s">
        <v>1711</v>
      </c>
      <c r="AH2147" s="13" t="s">
        <v>142</v>
      </c>
      <c r="AI2147" s="13">
        <v>600</v>
      </c>
      <c r="AJ2147" s="13" t="s">
        <v>1712</v>
      </c>
      <c r="AK2147" s="13" t="s">
        <v>142</v>
      </c>
      <c r="AL2147" s="13" t="s">
        <v>145</v>
      </c>
      <c r="AM2147" s="13" t="s">
        <v>142</v>
      </c>
      <c r="AN2147" s="13" t="s">
        <v>142</v>
      </c>
      <c r="AO2147" s="13" t="s">
        <v>142</v>
      </c>
      <c r="AP2147" s="13" t="s">
        <v>142</v>
      </c>
      <c r="AQ2147" s="13" t="s">
        <v>142</v>
      </c>
      <c r="AR2147" s="13" t="s">
        <v>142</v>
      </c>
      <c r="AS2147" s="13" t="s">
        <v>142</v>
      </c>
      <c r="AT2147" s="13" t="s">
        <v>142</v>
      </c>
      <c r="AU2147" s="13" t="s">
        <v>142</v>
      </c>
      <c r="AV2147" s="13" t="s">
        <v>5397</v>
      </c>
      <c r="AW2147" s="13" t="s">
        <v>151</v>
      </c>
      <c r="AX2147" s="13" t="s">
        <v>151</v>
      </c>
      <c r="AY2147" s="13" t="s">
        <v>151</v>
      </c>
      <c r="AZ2147" s="13" t="s">
        <v>151</v>
      </c>
      <c r="BA2147" s="13" t="s">
        <v>5398</v>
      </c>
      <c r="BB2147" s="13" t="s">
        <v>5399</v>
      </c>
      <c r="BC2147" s="13" t="s">
        <v>142</v>
      </c>
      <c r="BD2147" s="13" t="s">
        <v>142</v>
      </c>
      <c r="BE2147" s="13" t="s">
        <v>142</v>
      </c>
      <c r="BF2147" s="13" t="s">
        <v>151</v>
      </c>
      <c r="BG2147" s="13" t="s">
        <v>142</v>
      </c>
      <c r="BH2147" s="13" t="s">
        <v>142</v>
      </c>
      <c r="BI2147" s="13" t="s">
        <v>5400</v>
      </c>
      <c r="BJ2147" s="13" t="s">
        <v>145</v>
      </c>
      <c r="BK2147" s="13" t="s">
        <v>142</v>
      </c>
      <c r="BL2147" s="13" t="s">
        <v>5401</v>
      </c>
      <c r="BM2147" s="13" t="s">
        <v>5398</v>
      </c>
      <c r="BN2147" s="13" t="s">
        <v>151</v>
      </c>
      <c r="BO2147" s="13" t="s">
        <v>151</v>
      </c>
      <c r="BP2147" s="13" t="s">
        <v>151</v>
      </c>
      <c r="BQ2147" s="13" t="s">
        <v>142</v>
      </c>
      <c r="BR2147" s="13" t="s">
        <v>142</v>
      </c>
      <c r="BS2147" s="13" t="s">
        <v>142</v>
      </c>
      <c r="BT2147" s="13" t="s">
        <v>142</v>
      </c>
      <c r="BU2147" s="13" t="s">
        <v>142</v>
      </c>
      <c r="BV2147" s="13" t="s">
        <v>151</v>
      </c>
      <c r="BW2147" s="13" t="s">
        <v>142</v>
      </c>
      <c r="BX2147" s="13" t="s">
        <v>142</v>
      </c>
      <c r="BY2147" s="13" t="s">
        <v>5402</v>
      </c>
      <c r="BZ2147" s="13" t="s">
        <v>142</v>
      </c>
      <c r="CA2147" s="13" t="s">
        <v>142</v>
      </c>
      <c r="CB2147" s="13" t="s">
        <v>142</v>
      </c>
      <c r="CC2147" s="13" t="s">
        <v>1946</v>
      </c>
      <c r="CD2147" s="13" t="s">
        <v>1946</v>
      </c>
      <c r="CF2147" s="13" t="s">
        <v>20584</v>
      </c>
      <c r="CG2147" s="13" t="s">
        <v>20584</v>
      </c>
      <c r="CH2147" s="13" t="s">
        <v>20596</v>
      </c>
      <c r="CL2147" s="13" t="s">
        <v>143</v>
      </c>
      <c r="CM2147" s="13">
        <v>1</v>
      </c>
      <c r="CN2147" s="13" t="s">
        <v>5952</v>
      </c>
      <c r="CO2147" s="13">
        <v>100</v>
      </c>
      <c r="CZ2147" s="30" t="s">
        <v>20597</v>
      </c>
      <c r="DA2147" s="13" t="s">
        <v>20598</v>
      </c>
      <c r="DB2147" s="13" t="s">
        <v>20599</v>
      </c>
      <c r="DE2147" s="13" t="s">
        <v>7948</v>
      </c>
      <c r="DF2147" s="13" t="s">
        <v>8349</v>
      </c>
      <c r="DG2147" s="13" t="s">
        <v>20600</v>
      </c>
      <c r="DL2147" s="13" t="s">
        <v>20601</v>
      </c>
      <c r="DN2147" s="37" t="s">
        <v>20602</v>
      </c>
      <c r="DQ2147" s="13" t="s">
        <v>20603</v>
      </c>
      <c r="DV2147" s="13" t="s">
        <v>20599</v>
      </c>
      <c r="DW2147" s="13" t="s">
        <v>20604</v>
      </c>
      <c r="DX2147" s="14" t="s">
        <v>5459</v>
      </c>
      <c r="DY2147" s="14" t="s">
        <v>7842</v>
      </c>
    </row>
    <row r="2148" spans="1:131" s="13" customFormat="1" ht="12.75">
      <c r="A2148" s="13" t="s">
        <v>134</v>
      </c>
      <c r="B2148" s="13" t="s">
        <v>135</v>
      </c>
      <c r="D2148" s="13" t="s">
        <v>20674</v>
      </c>
      <c r="E2148" s="13" t="s">
        <v>5459</v>
      </c>
      <c r="F2148" s="13" t="s">
        <v>20674</v>
      </c>
      <c r="H2148" s="13" t="s">
        <v>20674</v>
      </c>
      <c r="I2148" s="13" t="s">
        <v>136</v>
      </c>
      <c r="U2148" s="13" t="s">
        <v>3327</v>
      </c>
      <c r="V2148" s="13" t="s">
        <v>1622</v>
      </c>
      <c r="W2148" s="13" t="s">
        <v>3327</v>
      </c>
      <c r="X2148" s="13" t="s">
        <v>3328</v>
      </c>
      <c r="Y2148" s="13" t="s">
        <v>3329</v>
      </c>
      <c r="Z2148" s="13" t="s">
        <v>3330</v>
      </c>
      <c r="AA2148" s="13" t="s">
        <v>3330</v>
      </c>
      <c r="AB2148" s="13" t="s">
        <v>3295</v>
      </c>
      <c r="AC2148" s="13" t="s">
        <v>142</v>
      </c>
      <c r="AE2148" s="13" t="s">
        <v>142</v>
      </c>
      <c r="AF2148" s="13" t="s">
        <v>142</v>
      </c>
      <c r="AG2148" s="13" t="s">
        <v>1668</v>
      </c>
      <c r="AH2148" s="13" t="s">
        <v>142</v>
      </c>
      <c r="AI2148" s="13" t="s">
        <v>142</v>
      </c>
      <c r="AJ2148" s="13" t="s">
        <v>2389</v>
      </c>
      <c r="AK2148" s="13" t="s">
        <v>1630</v>
      </c>
      <c r="AL2148" s="13" t="s">
        <v>145</v>
      </c>
      <c r="AM2148" s="13" t="s">
        <v>142</v>
      </c>
      <c r="AN2148" s="13" t="s">
        <v>142</v>
      </c>
      <c r="AO2148" s="13" t="s">
        <v>142</v>
      </c>
      <c r="AP2148" s="13" t="s">
        <v>345</v>
      </c>
      <c r="AQ2148" s="13" t="s">
        <v>142</v>
      </c>
      <c r="AR2148" s="13" t="s">
        <v>147</v>
      </c>
      <c r="AS2148" s="13" t="s">
        <v>388</v>
      </c>
      <c r="AT2148" s="13" t="s">
        <v>511</v>
      </c>
      <c r="AU2148" s="13" t="s">
        <v>511</v>
      </c>
      <c r="AV2148" s="13" t="s">
        <v>142</v>
      </c>
      <c r="AW2148" s="13" t="s">
        <v>151</v>
      </c>
      <c r="AX2148" s="13" t="s">
        <v>151</v>
      </c>
      <c r="AY2148" s="13" t="s">
        <v>151</v>
      </c>
      <c r="AZ2148" s="13" t="s">
        <v>151</v>
      </c>
      <c r="BA2148" s="13" t="s">
        <v>142</v>
      </c>
      <c r="BB2148" s="13" t="s">
        <v>142</v>
      </c>
      <c r="BC2148" s="13" t="s">
        <v>142</v>
      </c>
      <c r="BD2148" s="13" t="s">
        <v>142</v>
      </c>
      <c r="BE2148" s="13" t="s">
        <v>142</v>
      </c>
      <c r="BF2148" s="13" t="s">
        <v>151</v>
      </c>
      <c r="BG2148" s="13">
        <v>5000</v>
      </c>
      <c r="BH2148" s="13" t="s">
        <v>142</v>
      </c>
      <c r="BI2148" s="13" t="s">
        <v>142</v>
      </c>
      <c r="BJ2148" s="13" t="s">
        <v>145</v>
      </c>
      <c r="BK2148" s="13" t="s">
        <v>142</v>
      </c>
      <c r="BL2148" s="13" t="s">
        <v>142</v>
      </c>
      <c r="BM2148" s="13" t="s">
        <v>151</v>
      </c>
      <c r="BN2148" s="13" t="s">
        <v>151</v>
      </c>
      <c r="BO2148" s="13" t="s">
        <v>142</v>
      </c>
      <c r="BP2148" s="13" t="s">
        <v>142</v>
      </c>
      <c r="BQ2148" s="13" t="s">
        <v>142</v>
      </c>
      <c r="BR2148" s="13" t="s">
        <v>142</v>
      </c>
      <c r="BS2148" s="13" t="s">
        <v>142</v>
      </c>
      <c r="BT2148" s="13" t="s">
        <v>142</v>
      </c>
      <c r="BU2148" s="13" t="s">
        <v>142</v>
      </c>
      <c r="BV2148" s="13" t="s">
        <v>142</v>
      </c>
      <c r="BW2148" s="13" t="s">
        <v>142</v>
      </c>
      <c r="BX2148" s="13" t="s">
        <v>142</v>
      </c>
      <c r="BY2148" s="13" t="s">
        <v>142</v>
      </c>
      <c r="BZ2148" s="13" t="s">
        <v>161</v>
      </c>
      <c r="CA2148" s="13" t="s">
        <v>161</v>
      </c>
      <c r="CB2148" s="13">
        <v>44830.643530092595</v>
      </c>
      <c r="CC2148" s="15"/>
      <c r="CD2148" s="15"/>
      <c r="CE2148" s="15"/>
      <c r="CF2148" s="15" t="s">
        <v>5679</v>
      </c>
      <c r="CG2148" s="15" t="s">
        <v>5679</v>
      </c>
      <c r="CH2148" s="15" t="s">
        <v>3328</v>
      </c>
      <c r="CN2148" s="15"/>
      <c r="CO2148" s="15"/>
      <c r="CP2148" s="15"/>
      <c r="CQ2148" s="15"/>
      <c r="CZ2148" s="17" t="s">
        <v>7124</v>
      </c>
      <c r="DA2148" s="15" t="s">
        <v>7125</v>
      </c>
      <c r="DB2148" s="15"/>
      <c r="DE2148" s="15" t="s">
        <v>8787</v>
      </c>
      <c r="DF2148" s="15" t="s">
        <v>9712</v>
      </c>
      <c r="DG2148" s="15"/>
      <c r="DH2148" s="15" t="s">
        <v>9713</v>
      </c>
      <c r="DI2148" s="15"/>
      <c r="DJ2148" s="15"/>
      <c r="DK2148" s="15"/>
      <c r="DL2148" s="15" t="s">
        <v>9714</v>
      </c>
      <c r="DM2148" s="15"/>
      <c r="DN2148" s="15"/>
      <c r="DO2148" s="15"/>
      <c r="DP2148" s="15"/>
      <c r="DQ2148" s="15" t="s">
        <v>9715</v>
      </c>
      <c r="DR2148" s="15"/>
      <c r="DS2148" s="15"/>
      <c r="DT2148" s="15"/>
      <c r="DU2148" s="15" t="s">
        <v>8168</v>
      </c>
      <c r="DV2148" s="15"/>
      <c r="DW2148" s="15" t="s">
        <v>9716</v>
      </c>
      <c r="DX2148" s="13" t="s">
        <v>5459</v>
      </c>
      <c r="DY2148" s="13" t="s">
        <v>8622</v>
      </c>
      <c r="EA2148" s="15"/>
    </row>
    <row r="2149" spans="1:131" s="13" customFormat="1" ht="12.75">
      <c r="A2149" s="13" t="s">
        <v>134</v>
      </c>
      <c r="B2149" s="13" t="s">
        <v>135</v>
      </c>
      <c r="D2149" s="13" t="s">
        <v>20674</v>
      </c>
      <c r="E2149" s="13" t="s">
        <v>5459</v>
      </c>
      <c r="F2149" s="13" t="s">
        <v>20674</v>
      </c>
      <c r="H2149" s="13" t="s">
        <v>20674</v>
      </c>
      <c r="I2149" s="13" t="s">
        <v>136</v>
      </c>
      <c r="U2149" s="13" t="s">
        <v>3331</v>
      </c>
      <c r="V2149" s="13" t="s">
        <v>1622</v>
      </c>
      <c r="W2149" s="13" t="s">
        <v>3331</v>
      </c>
      <c r="X2149" s="13" t="s">
        <v>3332</v>
      </c>
      <c r="Y2149" s="13" t="s">
        <v>3329</v>
      </c>
      <c r="Z2149" s="13" t="s">
        <v>3333</v>
      </c>
      <c r="AA2149" s="13" t="s">
        <v>3333</v>
      </c>
      <c r="AB2149" s="13" t="s">
        <v>3295</v>
      </c>
      <c r="AC2149" s="13" t="s">
        <v>142</v>
      </c>
      <c r="AE2149" s="13" t="s">
        <v>142</v>
      </c>
      <c r="AF2149" s="13" t="s">
        <v>142</v>
      </c>
      <c r="AG2149" s="13" t="s">
        <v>1668</v>
      </c>
      <c r="AH2149" s="13" t="s">
        <v>142</v>
      </c>
      <c r="AI2149" s="13" t="s">
        <v>142</v>
      </c>
      <c r="AJ2149" s="13" t="s">
        <v>2389</v>
      </c>
      <c r="AK2149" s="13" t="s">
        <v>1630</v>
      </c>
      <c r="AL2149" s="13" t="s">
        <v>145</v>
      </c>
      <c r="AM2149" s="13" t="s">
        <v>142</v>
      </c>
      <c r="AN2149" s="13" t="s">
        <v>142</v>
      </c>
      <c r="AO2149" s="13" t="s">
        <v>142</v>
      </c>
      <c r="AP2149" s="13" t="s">
        <v>363</v>
      </c>
      <c r="AQ2149" s="13" t="s">
        <v>142</v>
      </c>
      <c r="AR2149" s="13" t="s">
        <v>147</v>
      </c>
      <c r="AS2149" s="13" t="s">
        <v>789</v>
      </c>
      <c r="AT2149" s="13" t="s">
        <v>790</v>
      </c>
      <c r="AU2149" s="13" t="s">
        <v>1474</v>
      </c>
      <c r="AV2149" s="13" t="s">
        <v>142</v>
      </c>
      <c r="AW2149" s="13" t="s">
        <v>151</v>
      </c>
      <c r="AX2149" s="13" t="s">
        <v>151</v>
      </c>
      <c r="AY2149" s="13" t="s">
        <v>151</v>
      </c>
      <c r="AZ2149" s="13" t="s">
        <v>151</v>
      </c>
      <c r="BA2149" s="13" t="s">
        <v>142</v>
      </c>
      <c r="BB2149" s="13" t="s">
        <v>142</v>
      </c>
      <c r="BC2149" s="13" t="s">
        <v>142</v>
      </c>
      <c r="BD2149" s="13" t="s">
        <v>142</v>
      </c>
      <c r="BE2149" s="13" t="s">
        <v>142</v>
      </c>
      <c r="BF2149" s="13" t="s">
        <v>151</v>
      </c>
      <c r="BG2149" s="13">
        <v>1049.1500000000001</v>
      </c>
      <c r="BH2149" s="13" t="s">
        <v>142</v>
      </c>
      <c r="BI2149" s="13" t="s">
        <v>142</v>
      </c>
      <c r="BJ2149" s="13" t="s">
        <v>145</v>
      </c>
      <c r="BK2149" s="13" t="s">
        <v>142</v>
      </c>
      <c r="BL2149" s="13" t="s">
        <v>142</v>
      </c>
      <c r="BM2149" s="13" t="s">
        <v>160</v>
      </c>
      <c r="BN2149" s="13" t="s">
        <v>160</v>
      </c>
      <c r="BO2149" s="13" t="s">
        <v>142</v>
      </c>
      <c r="BP2149" s="13" t="s">
        <v>142</v>
      </c>
      <c r="BQ2149" s="13" t="s">
        <v>142</v>
      </c>
      <c r="BR2149" s="13" t="s">
        <v>142</v>
      </c>
      <c r="BS2149" s="13" t="s">
        <v>142</v>
      </c>
      <c r="BT2149" s="13" t="s">
        <v>142</v>
      </c>
      <c r="BU2149" s="13" t="s">
        <v>142</v>
      </c>
      <c r="BV2149" s="13" t="s">
        <v>142</v>
      </c>
      <c r="BW2149" s="13" t="s">
        <v>142</v>
      </c>
      <c r="BX2149" s="13" t="s">
        <v>142</v>
      </c>
      <c r="BY2149" s="13" t="s">
        <v>142</v>
      </c>
      <c r="BZ2149" s="13" t="s">
        <v>806</v>
      </c>
      <c r="CA2149" s="13" t="s">
        <v>806</v>
      </c>
      <c r="CB2149" s="13">
        <v>44830.665833333333</v>
      </c>
      <c r="CC2149" s="15"/>
      <c r="CD2149" s="15"/>
      <c r="CE2149" s="15"/>
      <c r="CF2149" s="15" t="s">
        <v>5679</v>
      </c>
      <c r="CG2149" s="15" t="s">
        <v>5679</v>
      </c>
      <c r="CH2149" s="15" t="s">
        <v>3332</v>
      </c>
      <c r="CN2149" s="15"/>
      <c r="CO2149" s="15"/>
      <c r="CP2149" s="15"/>
      <c r="CQ2149" s="15"/>
      <c r="CZ2149" s="17" t="s">
        <v>7126</v>
      </c>
      <c r="DA2149" s="15" t="s">
        <v>7127</v>
      </c>
      <c r="DB2149" s="15"/>
      <c r="DE2149" s="15" t="s">
        <v>9717</v>
      </c>
      <c r="DF2149" s="15" t="s">
        <v>9718</v>
      </c>
      <c r="DG2149" s="15"/>
      <c r="DH2149" s="15"/>
      <c r="DI2149" s="15"/>
      <c r="DJ2149" s="15"/>
      <c r="DK2149" s="15"/>
      <c r="DL2149" s="15" t="s">
        <v>9719</v>
      </c>
      <c r="DM2149" s="15"/>
      <c r="DN2149" s="15"/>
      <c r="DO2149" s="15"/>
      <c r="DP2149" s="15"/>
      <c r="DQ2149" s="15"/>
      <c r="DR2149" s="15"/>
      <c r="DS2149" s="15"/>
      <c r="DT2149" s="15"/>
      <c r="DU2149" s="15" t="s">
        <v>8168</v>
      </c>
      <c r="DV2149" s="15"/>
      <c r="DW2149" s="15" t="s">
        <v>9720</v>
      </c>
      <c r="DX2149" s="13" t="s">
        <v>5459</v>
      </c>
      <c r="DY2149" s="13" t="s">
        <v>8622</v>
      </c>
      <c r="EA2149" s="15"/>
    </row>
    <row r="2150" spans="1:131" s="13" customFormat="1" ht="12.75">
      <c r="A2150" s="13" t="s">
        <v>134</v>
      </c>
      <c r="B2150" s="13" t="s">
        <v>135</v>
      </c>
      <c r="D2150" s="13" t="s">
        <v>20674</v>
      </c>
      <c r="E2150" s="13" t="s">
        <v>5460</v>
      </c>
      <c r="F2150" s="13" t="s">
        <v>20674</v>
      </c>
      <c r="H2150" s="13" t="s">
        <v>20674</v>
      </c>
      <c r="I2150" s="13" t="s">
        <v>136</v>
      </c>
      <c r="U2150" s="13" t="s">
        <v>3307</v>
      </c>
      <c r="V2150" s="13" t="s">
        <v>1622</v>
      </c>
      <c r="W2150" s="13" t="s">
        <v>3307</v>
      </c>
      <c r="X2150" s="13" t="s">
        <v>3308</v>
      </c>
      <c r="Y2150" s="13" t="s">
        <v>3292</v>
      </c>
      <c r="Z2150" s="13" t="s">
        <v>3309</v>
      </c>
      <c r="AA2150" s="13" t="s">
        <v>3309</v>
      </c>
      <c r="AB2150" s="13" t="s">
        <v>3295</v>
      </c>
      <c r="AC2150" s="13" t="s">
        <v>142</v>
      </c>
      <c r="AD2150" s="13" t="s">
        <v>3310</v>
      </c>
      <c r="AE2150" s="13" t="s">
        <v>142</v>
      </c>
      <c r="AF2150" s="13" t="s">
        <v>142</v>
      </c>
      <c r="AG2150" s="13" t="s">
        <v>1606</v>
      </c>
      <c r="AH2150" s="13" t="s">
        <v>142</v>
      </c>
      <c r="AI2150" s="13" t="s">
        <v>142</v>
      </c>
      <c r="AJ2150" s="13" t="s">
        <v>2291</v>
      </c>
      <c r="AK2150" s="13" t="s">
        <v>2291</v>
      </c>
      <c r="AL2150" s="13" t="s">
        <v>145</v>
      </c>
      <c r="AM2150" s="13" t="s">
        <v>142</v>
      </c>
      <c r="AN2150" s="13" t="s">
        <v>142</v>
      </c>
      <c r="AO2150" s="13" t="s">
        <v>142</v>
      </c>
      <c r="AP2150" s="13" t="s">
        <v>156</v>
      </c>
      <c r="AQ2150" s="13" t="s">
        <v>142</v>
      </c>
      <c r="AR2150" s="13" t="s">
        <v>147</v>
      </c>
      <c r="AS2150" s="13" t="s">
        <v>1285</v>
      </c>
      <c r="AT2150" s="13" t="s">
        <v>2035</v>
      </c>
      <c r="AU2150" s="13" t="s">
        <v>2035</v>
      </c>
      <c r="AV2150" s="13" t="s">
        <v>142</v>
      </c>
      <c r="AW2150" s="13" t="s">
        <v>151</v>
      </c>
      <c r="AX2150" s="13" t="s">
        <v>151</v>
      </c>
      <c r="AY2150" s="13" t="s">
        <v>151</v>
      </c>
      <c r="AZ2150" s="13" t="s">
        <v>151</v>
      </c>
      <c r="BA2150" s="13" t="s">
        <v>142</v>
      </c>
      <c r="BB2150" s="13" t="s">
        <v>142</v>
      </c>
      <c r="BC2150" s="13" t="s">
        <v>142</v>
      </c>
      <c r="BD2150" s="13" t="s">
        <v>142</v>
      </c>
      <c r="BE2150" s="13" t="s">
        <v>142</v>
      </c>
      <c r="BF2150" s="13" t="s">
        <v>151</v>
      </c>
      <c r="BG2150" s="13">
        <v>875</v>
      </c>
      <c r="BH2150" s="13" t="s">
        <v>142</v>
      </c>
      <c r="BI2150" s="13" t="s">
        <v>142</v>
      </c>
      <c r="BJ2150" s="13" t="s">
        <v>145</v>
      </c>
      <c r="BK2150" s="13" t="s">
        <v>142</v>
      </c>
      <c r="BL2150" s="13" t="s">
        <v>142</v>
      </c>
      <c r="BM2150" s="13" t="s">
        <v>160</v>
      </c>
      <c r="BN2150" s="13" t="s">
        <v>160</v>
      </c>
      <c r="BO2150" s="13" t="s">
        <v>142</v>
      </c>
      <c r="BP2150" s="13" t="s">
        <v>142</v>
      </c>
      <c r="BQ2150" s="13" t="s">
        <v>142</v>
      </c>
      <c r="BR2150" s="13" t="s">
        <v>142</v>
      </c>
      <c r="BS2150" s="13" t="s">
        <v>142</v>
      </c>
      <c r="BT2150" s="13" t="s">
        <v>142</v>
      </c>
      <c r="BU2150" s="13" t="s">
        <v>142</v>
      </c>
      <c r="BV2150" s="13" t="s">
        <v>142</v>
      </c>
      <c r="BW2150" s="13" t="s">
        <v>142</v>
      </c>
      <c r="BX2150" s="13" t="s">
        <v>142</v>
      </c>
      <c r="BY2150" s="13" t="s">
        <v>142</v>
      </c>
      <c r="BZ2150" s="13" t="s">
        <v>161</v>
      </c>
      <c r="CA2150" s="13" t="s">
        <v>161</v>
      </c>
      <c r="CB2150" s="13">
        <v>44830.463217592594</v>
      </c>
      <c r="CC2150" s="15" t="s">
        <v>5674</v>
      </c>
      <c r="CD2150" s="15" t="s">
        <v>5674</v>
      </c>
      <c r="CE2150" s="15"/>
      <c r="CF2150" s="15" t="s">
        <v>5675</v>
      </c>
      <c r="CG2150" s="15" t="s">
        <v>5675</v>
      </c>
      <c r="CH2150" s="15"/>
      <c r="CL2150" s="13" t="s">
        <v>143</v>
      </c>
      <c r="CM2150" s="13">
        <v>1</v>
      </c>
      <c r="CN2150" s="15"/>
      <c r="CO2150" s="15"/>
      <c r="CP2150" s="15"/>
      <c r="CQ2150" s="15"/>
      <c r="CZ2150" s="17" t="s">
        <v>7116</v>
      </c>
      <c r="DA2150" s="15" t="s">
        <v>7117</v>
      </c>
      <c r="DB2150" s="15"/>
      <c r="DE2150" s="15" t="s">
        <v>1711</v>
      </c>
      <c r="DF2150" s="15" t="s">
        <v>9698</v>
      </c>
      <c r="DG2150" s="15"/>
      <c r="DH2150" s="15" t="s">
        <v>9699</v>
      </c>
      <c r="DI2150" s="15"/>
      <c r="DJ2150" s="15"/>
      <c r="DK2150" s="15"/>
      <c r="DL2150" s="15" t="s">
        <v>9700</v>
      </c>
      <c r="DM2150" s="15"/>
      <c r="DN2150" s="15"/>
      <c r="DO2150" s="15"/>
      <c r="DP2150" s="15"/>
      <c r="DQ2150" s="15" t="s">
        <v>9701</v>
      </c>
      <c r="DR2150" s="15"/>
      <c r="DS2150" s="15"/>
      <c r="DT2150" s="15"/>
      <c r="DU2150" s="15"/>
      <c r="DV2150" s="15"/>
      <c r="DW2150" s="15" t="s">
        <v>7855</v>
      </c>
      <c r="DX2150" s="13" t="s">
        <v>5460</v>
      </c>
      <c r="DY2150" s="13" t="s">
        <v>7842</v>
      </c>
      <c r="EA2150" s="15"/>
    </row>
    <row r="2151" spans="1:131" s="13" customFormat="1" ht="12.75">
      <c r="A2151" s="13" t="s">
        <v>134</v>
      </c>
      <c r="B2151" s="13" t="s">
        <v>135</v>
      </c>
      <c r="D2151" s="13" t="s">
        <v>20674</v>
      </c>
      <c r="E2151" s="13" t="s">
        <v>5460</v>
      </c>
      <c r="F2151" s="13" t="s">
        <v>20674</v>
      </c>
      <c r="H2151" s="13" t="s">
        <v>20674</v>
      </c>
      <c r="I2151" s="13" t="s">
        <v>136</v>
      </c>
      <c r="U2151" s="13" t="s">
        <v>3311</v>
      </c>
      <c r="V2151" s="13" t="s">
        <v>1622</v>
      </c>
      <c r="W2151" s="13" t="s">
        <v>3311</v>
      </c>
      <c r="X2151" s="13" t="s">
        <v>3312</v>
      </c>
      <c r="Y2151" s="13" t="s">
        <v>3292</v>
      </c>
      <c r="Z2151" s="13" t="s">
        <v>3313</v>
      </c>
      <c r="AA2151" s="13" t="s">
        <v>3313</v>
      </c>
      <c r="AB2151" s="13" t="s">
        <v>3295</v>
      </c>
      <c r="AC2151" s="13" t="s">
        <v>142</v>
      </c>
      <c r="AD2151" s="13" t="s">
        <v>3310</v>
      </c>
      <c r="AE2151" s="13" t="s">
        <v>142</v>
      </c>
      <c r="AF2151" s="13" t="s">
        <v>142</v>
      </c>
      <c r="AG2151" s="13" t="s">
        <v>1606</v>
      </c>
      <c r="AH2151" s="13" t="s">
        <v>142</v>
      </c>
      <c r="AI2151" s="13" t="s">
        <v>142</v>
      </c>
      <c r="AJ2151" s="13" t="s">
        <v>2291</v>
      </c>
      <c r="AK2151" s="13" t="s">
        <v>2291</v>
      </c>
      <c r="AL2151" s="13" t="s">
        <v>145</v>
      </c>
      <c r="AM2151" s="13" t="s">
        <v>142</v>
      </c>
      <c r="AN2151" s="13" t="s">
        <v>142</v>
      </c>
      <c r="AO2151" s="13" t="s">
        <v>142</v>
      </c>
      <c r="AP2151" s="13" t="s">
        <v>1774</v>
      </c>
      <c r="AQ2151" s="13" t="s">
        <v>142</v>
      </c>
      <c r="AR2151" s="13" t="s">
        <v>1775</v>
      </c>
      <c r="AS2151" s="13" t="s">
        <v>1776</v>
      </c>
      <c r="AT2151" s="13" t="s">
        <v>1787</v>
      </c>
      <c r="AU2151" s="13" t="s">
        <v>1791</v>
      </c>
      <c r="AV2151" s="13" t="s">
        <v>142</v>
      </c>
      <c r="AW2151" s="13" t="s">
        <v>151</v>
      </c>
      <c r="AX2151" s="13" t="s">
        <v>151</v>
      </c>
      <c r="AY2151" s="13" t="s">
        <v>151</v>
      </c>
      <c r="AZ2151" s="13" t="s">
        <v>151</v>
      </c>
      <c r="BA2151" s="13" t="s">
        <v>142</v>
      </c>
      <c r="BB2151" s="13" t="s">
        <v>142</v>
      </c>
      <c r="BC2151" s="13" t="s">
        <v>142</v>
      </c>
      <c r="BD2151" s="13" t="s">
        <v>142</v>
      </c>
      <c r="BE2151" s="13" t="s">
        <v>142</v>
      </c>
      <c r="BF2151" s="13" t="s">
        <v>151</v>
      </c>
      <c r="BG2151" s="13">
        <v>1268</v>
      </c>
      <c r="BH2151" s="13" t="s">
        <v>142</v>
      </c>
      <c r="BI2151" s="13" t="s">
        <v>142</v>
      </c>
      <c r="BJ2151" s="13" t="s">
        <v>145</v>
      </c>
      <c r="BK2151" s="13" t="s">
        <v>142</v>
      </c>
      <c r="BL2151" s="13" t="s">
        <v>142</v>
      </c>
      <c r="BM2151" s="13" t="s">
        <v>151</v>
      </c>
      <c r="BN2151" s="13" t="s">
        <v>151</v>
      </c>
      <c r="BO2151" s="13" t="s">
        <v>142</v>
      </c>
      <c r="BP2151" s="13" t="s">
        <v>142</v>
      </c>
      <c r="BQ2151" s="13" t="s">
        <v>142</v>
      </c>
      <c r="BR2151" s="13" t="s">
        <v>142</v>
      </c>
      <c r="BS2151" s="13" t="s">
        <v>142</v>
      </c>
      <c r="BT2151" s="13" t="s">
        <v>142</v>
      </c>
      <c r="BU2151" s="13" t="s">
        <v>142</v>
      </c>
      <c r="BV2151" s="13" t="s">
        <v>142</v>
      </c>
      <c r="BW2151" s="13" t="s">
        <v>142</v>
      </c>
      <c r="BX2151" s="13" t="s">
        <v>142</v>
      </c>
      <c r="BY2151" s="13" t="s">
        <v>142</v>
      </c>
      <c r="BZ2151" s="13" t="s">
        <v>161</v>
      </c>
      <c r="CA2151" s="13" t="s">
        <v>161</v>
      </c>
      <c r="CB2151" s="13">
        <v>44830.483576388891</v>
      </c>
      <c r="CC2151" s="15" t="s">
        <v>5674</v>
      </c>
      <c r="CD2151" s="15" t="s">
        <v>5674</v>
      </c>
      <c r="CE2151" s="15"/>
      <c r="CF2151" s="15" t="s">
        <v>5675</v>
      </c>
      <c r="CG2151" s="15" t="s">
        <v>5675</v>
      </c>
      <c r="CH2151" s="15"/>
      <c r="CL2151" s="13" t="s">
        <v>143</v>
      </c>
      <c r="CM2151" s="13">
        <v>1</v>
      </c>
      <c r="CN2151" s="15"/>
      <c r="CO2151" s="15"/>
      <c r="CP2151" s="15"/>
      <c r="CQ2151" s="15"/>
      <c r="CZ2151" s="17" t="s">
        <v>7116</v>
      </c>
      <c r="DA2151" s="15" t="s">
        <v>7118</v>
      </c>
      <c r="DB2151" s="15"/>
      <c r="DE2151" s="15" t="s">
        <v>1711</v>
      </c>
      <c r="DF2151" s="15" t="s">
        <v>9698</v>
      </c>
      <c r="DG2151" s="15"/>
      <c r="DH2151" s="15" t="s">
        <v>9699</v>
      </c>
      <c r="DI2151" s="15"/>
      <c r="DJ2151" s="15"/>
      <c r="DK2151" s="15"/>
      <c r="DL2151" s="15" t="s">
        <v>9702</v>
      </c>
      <c r="DM2151" s="15"/>
      <c r="DN2151" s="15"/>
      <c r="DO2151" s="15"/>
      <c r="DP2151" s="15"/>
      <c r="DQ2151" s="15" t="s">
        <v>9703</v>
      </c>
      <c r="DR2151" s="15"/>
      <c r="DS2151" s="15"/>
      <c r="DT2151" s="15"/>
      <c r="DU2151" s="15"/>
      <c r="DV2151" s="15"/>
      <c r="DW2151" s="15" t="s">
        <v>7855</v>
      </c>
      <c r="DX2151" s="13" t="s">
        <v>5460</v>
      </c>
      <c r="DY2151" s="13" t="s">
        <v>7842</v>
      </c>
      <c r="EA2151" s="15"/>
    </row>
    <row r="2152" spans="1:131" s="13" customFormat="1" ht="12.75">
      <c r="A2152" s="13" t="s">
        <v>134</v>
      </c>
      <c r="B2152" s="13" t="s">
        <v>135</v>
      </c>
      <c r="D2152" s="13" t="s">
        <v>20674</v>
      </c>
      <c r="E2152" s="13" t="s">
        <v>5459</v>
      </c>
      <c r="F2152" s="13" t="s">
        <v>20674</v>
      </c>
      <c r="H2152" s="13" t="s">
        <v>20674</v>
      </c>
      <c r="I2152" s="13" t="s">
        <v>136</v>
      </c>
      <c r="U2152" s="13" t="s">
        <v>3318</v>
      </c>
      <c r="V2152" s="13" t="s">
        <v>1622</v>
      </c>
      <c r="W2152" s="13" t="s">
        <v>3318</v>
      </c>
      <c r="X2152" s="13" t="s">
        <v>3319</v>
      </c>
      <c r="Y2152" s="13" t="s">
        <v>3320</v>
      </c>
      <c r="Z2152" s="13" t="s">
        <v>3321</v>
      </c>
      <c r="AA2152" s="13" t="s">
        <v>3322</v>
      </c>
      <c r="AB2152" s="13" t="s">
        <v>3295</v>
      </c>
      <c r="AC2152" s="13" t="s">
        <v>142</v>
      </c>
      <c r="AE2152" s="13" t="s">
        <v>142</v>
      </c>
      <c r="AF2152" s="13" t="s">
        <v>142</v>
      </c>
      <c r="AG2152" s="13" t="s">
        <v>1606</v>
      </c>
      <c r="AH2152" s="13" t="s">
        <v>142</v>
      </c>
      <c r="AI2152" s="13" t="s">
        <v>142</v>
      </c>
      <c r="AJ2152" s="13" t="s">
        <v>2405</v>
      </c>
      <c r="AK2152" s="13" t="s">
        <v>1630</v>
      </c>
      <c r="AL2152" s="13" t="s">
        <v>145</v>
      </c>
      <c r="AM2152" s="13" t="s">
        <v>142</v>
      </c>
      <c r="AN2152" s="13" t="s">
        <v>142</v>
      </c>
      <c r="AO2152" s="13" t="s">
        <v>142</v>
      </c>
      <c r="AP2152" s="13" t="s">
        <v>363</v>
      </c>
      <c r="AQ2152" s="13" t="s">
        <v>142</v>
      </c>
      <c r="AR2152" s="13" t="s">
        <v>147</v>
      </c>
      <c r="AS2152" s="13" t="s">
        <v>789</v>
      </c>
      <c r="AT2152" s="13" t="s">
        <v>2642</v>
      </c>
      <c r="AU2152" s="13" t="s">
        <v>2642</v>
      </c>
      <c r="AV2152" s="13" t="s">
        <v>142</v>
      </c>
      <c r="AW2152" s="13" t="s">
        <v>151</v>
      </c>
      <c r="AX2152" s="13" t="s">
        <v>151</v>
      </c>
      <c r="AY2152" s="13" t="s">
        <v>151</v>
      </c>
      <c r="AZ2152" s="13" t="s">
        <v>151</v>
      </c>
      <c r="BA2152" s="13" t="s">
        <v>142</v>
      </c>
      <c r="BB2152" s="13" t="s">
        <v>142</v>
      </c>
      <c r="BC2152" s="13" t="s">
        <v>142</v>
      </c>
      <c r="BD2152" s="13" t="s">
        <v>142</v>
      </c>
      <c r="BE2152" s="13" t="s">
        <v>142</v>
      </c>
      <c r="BF2152" s="13" t="s">
        <v>151</v>
      </c>
      <c r="BG2152" s="13">
        <v>2838</v>
      </c>
      <c r="BH2152" s="13" t="s">
        <v>142</v>
      </c>
      <c r="BI2152" s="13" t="s">
        <v>142</v>
      </c>
      <c r="BJ2152" s="13" t="s">
        <v>145</v>
      </c>
      <c r="BK2152" s="13" t="s">
        <v>142</v>
      </c>
      <c r="BL2152" s="13" t="s">
        <v>142</v>
      </c>
      <c r="BM2152" s="13" t="s">
        <v>151</v>
      </c>
      <c r="BN2152" s="13" t="s">
        <v>151</v>
      </c>
      <c r="BO2152" s="13" t="s">
        <v>142</v>
      </c>
      <c r="BP2152" s="13" t="s">
        <v>142</v>
      </c>
      <c r="BQ2152" s="13" t="s">
        <v>142</v>
      </c>
      <c r="BR2152" s="13" t="s">
        <v>142</v>
      </c>
      <c r="BS2152" s="13" t="s">
        <v>142</v>
      </c>
      <c r="BT2152" s="13" t="s">
        <v>142</v>
      </c>
      <c r="BU2152" s="13" t="s">
        <v>142</v>
      </c>
      <c r="BV2152" s="13" t="s">
        <v>142</v>
      </c>
      <c r="BW2152" s="13" t="s">
        <v>142</v>
      </c>
      <c r="BX2152" s="13" t="s">
        <v>142</v>
      </c>
      <c r="BY2152" s="13" t="s">
        <v>142</v>
      </c>
      <c r="BZ2152" s="13" t="s">
        <v>1655</v>
      </c>
      <c r="CA2152" s="13" t="s">
        <v>1655</v>
      </c>
      <c r="CB2152" s="13">
        <v>44830.51153935185</v>
      </c>
      <c r="CC2152" s="15"/>
      <c r="CD2152" s="15"/>
      <c r="CE2152" s="15"/>
      <c r="CF2152" s="16" t="s">
        <v>5676</v>
      </c>
      <c r="CG2152" s="16" t="s">
        <v>5676</v>
      </c>
      <c r="CH2152" s="15" t="s">
        <v>5677</v>
      </c>
      <c r="CL2152" s="13" t="s">
        <v>143</v>
      </c>
      <c r="CM2152" s="13">
        <v>1</v>
      </c>
      <c r="CN2152" s="15"/>
      <c r="CO2152" s="15"/>
      <c r="CP2152" s="15"/>
      <c r="CQ2152" s="15"/>
      <c r="CZ2152" s="17" t="s">
        <v>7120</v>
      </c>
      <c r="DA2152" s="15" t="s">
        <v>7121</v>
      </c>
      <c r="DB2152" s="32"/>
      <c r="DE2152" s="15" t="s">
        <v>9704</v>
      </c>
      <c r="DF2152" s="15" t="s">
        <v>9705</v>
      </c>
      <c r="DG2152" s="15" t="s">
        <v>9706</v>
      </c>
      <c r="DH2152" s="15"/>
      <c r="DI2152" s="15"/>
      <c r="DJ2152" s="15"/>
      <c r="DK2152" s="15"/>
      <c r="DL2152" s="15"/>
      <c r="DM2152" s="15"/>
      <c r="DN2152" s="15"/>
      <c r="DO2152" s="15"/>
      <c r="DP2152" s="15"/>
      <c r="DQ2152" s="15" t="s">
        <v>9707</v>
      </c>
      <c r="DR2152" s="15"/>
      <c r="DS2152" s="15"/>
      <c r="DT2152" s="15"/>
      <c r="DU2152" s="15"/>
      <c r="DV2152" s="32"/>
      <c r="DW2152" s="15" t="s">
        <v>9708</v>
      </c>
      <c r="DX2152" s="13" t="s">
        <v>5459</v>
      </c>
      <c r="DY2152" s="13" t="s">
        <v>7842</v>
      </c>
      <c r="EA2152" s="15"/>
    </row>
    <row r="2153" spans="1:131" s="13" customFormat="1" ht="12.75">
      <c r="A2153" s="13" t="s">
        <v>134</v>
      </c>
      <c r="B2153" s="13" t="s">
        <v>135</v>
      </c>
      <c r="D2153" s="13" t="s">
        <v>20674</v>
      </c>
      <c r="E2153" s="13" t="s">
        <v>5459</v>
      </c>
      <c r="F2153" s="13" t="s">
        <v>20674</v>
      </c>
      <c r="H2153" s="13" t="s">
        <v>20674</v>
      </c>
      <c r="I2153" s="13" t="s">
        <v>136</v>
      </c>
      <c r="U2153" s="13" t="s">
        <v>3323</v>
      </c>
      <c r="V2153" s="13" t="s">
        <v>1622</v>
      </c>
      <c r="W2153" s="13" t="s">
        <v>3323</v>
      </c>
      <c r="X2153" s="13" t="s">
        <v>3324</v>
      </c>
      <c r="Y2153" s="13" t="s">
        <v>3320</v>
      </c>
      <c r="Z2153" s="13" t="s">
        <v>3325</v>
      </c>
      <c r="AA2153" s="13" t="s">
        <v>3326</v>
      </c>
      <c r="AB2153" s="13" t="s">
        <v>3295</v>
      </c>
      <c r="AC2153" s="13" t="s">
        <v>142</v>
      </c>
      <c r="AE2153" s="13" t="s">
        <v>142</v>
      </c>
      <c r="AF2153" s="13" t="s">
        <v>142</v>
      </c>
      <c r="AG2153" s="13" t="s">
        <v>1606</v>
      </c>
      <c r="AH2153" s="13" t="s">
        <v>142</v>
      </c>
      <c r="AI2153" s="13" t="s">
        <v>142</v>
      </c>
      <c r="AJ2153" s="13" t="s">
        <v>2405</v>
      </c>
      <c r="AK2153" s="13" t="s">
        <v>1630</v>
      </c>
      <c r="AL2153" s="13" t="s">
        <v>145</v>
      </c>
      <c r="AM2153" s="13" t="s">
        <v>142</v>
      </c>
      <c r="AN2153" s="13" t="s">
        <v>142</v>
      </c>
      <c r="AO2153" s="13" t="s">
        <v>142</v>
      </c>
      <c r="AP2153" s="13" t="s">
        <v>1774</v>
      </c>
      <c r="AQ2153" s="13" t="s">
        <v>142</v>
      </c>
      <c r="AR2153" s="13" t="s">
        <v>1775</v>
      </c>
      <c r="AS2153" s="13" t="s">
        <v>1776</v>
      </c>
      <c r="AT2153" s="13" t="s">
        <v>1787</v>
      </c>
      <c r="AU2153" s="13" t="s">
        <v>1827</v>
      </c>
      <c r="AV2153" s="13" t="s">
        <v>142</v>
      </c>
      <c r="AW2153" s="13" t="s">
        <v>151</v>
      </c>
      <c r="AX2153" s="13" t="s">
        <v>151</v>
      </c>
      <c r="AY2153" s="13" t="s">
        <v>151</v>
      </c>
      <c r="AZ2153" s="13" t="s">
        <v>151</v>
      </c>
      <c r="BA2153" s="13" t="s">
        <v>142</v>
      </c>
      <c r="BB2153" s="13" t="s">
        <v>142</v>
      </c>
      <c r="BC2153" s="13" t="s">
        <v>142</v>
      </c>
      <c r="BD2153" s="13" t="s">
        <v>142</v>
      </c>
      <c r="BE2153" s="13" t="s">
        <v>142</v>
      </c>
      <c r="BF2153" s="13" t="s">
        <v>151</v>
      </c>
      <c r="BG2153" s="13">
        <v>475</v>
      </c>
      <c r="BH2153" s="13" t="s">
        <v>142</v>
      </c>
      <c r="BI2153" s="13" t="s">
        <v>142</v>
      </c>
      <c r="BJ2153" s="13" t="s">
        <v>145</v>
      </c>
      <c r="BK2153" s="13" t="s">
        <v>142</v>
      </c>
      <c r="BL2153" s="13" t="s">
        <v>142</v>
      </c>
      <c r="BM2153" s="13" t="s">
        <v>151</v>
      </c>
      <c r="BN2153" s="13" t="s">
        <v>151</v>
      </c>
      <c r="BO2153" s="13" t="s">
        <v>142</v>
      </c>
      <c r="BP2153" s="13" t="s">
        <v>142</v>
      </c>
      <c r="BQ2153" s="13" t="s">
        <v>142</v>
      </c>
      <c r="BR2153" s="13" t="s">
        <v>142</v>
      </c>
      <c r="BS2153" s="13" t="s">
        <v>142</v>
      </c>
      <c r="BT2153" s="13" t="s">
        <v>142</v>
      </c>
      <c r="BU2153" s="13" t="s">
        <v>142</v>
      </c>
      <c r="BV2153" s="13" t="s">
        <v>142</v>
      </c>
      <c r="BW2153" s="13" t="s">
        <v>142</v>
      </c>
      <c r="BX2153" s="13" t="s">
        <v>142</v>
      </c>
      <c r="BY2153" s="13" t="s">
        <v>142</v>
      </c>
      <c r="BZ2153" s="13" t="s">
        <v>161</v>
      </c>
      <c r="CA2153" s="13" t="s">
        <v>161</v>
      </c>
      <c r="CB2153" s="13">
        <v>44830.552384259259</v>
      </c>
      <c r="CC2153" s="15"/>
      <c r="CD2153" s="15"/>
      <c r="CE2153" s="15"/>
      <c r="CF2153" s="16" t="s">
        <v>5676</v>
      </c>
      <c r="CG2153" s="16" t="s">
        <v>5676</v>
      </c>
      <c r="CH2153" s="15" t="s">
        <v>5678</v>
      </c>
      <c r="CL2153" s="13" t="s">
        <v>143</v>
      </c>
      <c r="CM2153" s="13">
        <v>1</v>
      </c>
      <c r="CN2153" s="15" t="s">
        <v>5975</v>
      </c>
      <c r="CO2153" s="15">
        <v>1000</v>
      </c>
      <c r="CP2153" s="15"/>
      <c r="CQ2153" s="15"/>
      <c r="CZ2153" s="17" t="s">
        <v>7122</v>
      </c>
      <c r="DA2153" s="15" t="s">
        <v>7123</v>
      </c>
      <c r="DB2153" s="32"/>
      <c r="DE2153" s="15" t="s">
        <v>9704</v>
      </c>
      <c r="DF2153" s="15" t="s">
        <v>9709</v>
      </c>
      <c r="DG2153" s="15" t="s">
        <v>9706</v>
      </c>
      <c r="DH2153" s="15"/>
      <c r="DI2153" s="15"/>
      <c r="DJ2153" s="15"/>
      <c r="DK2153" s="15"/>
      <c r="DL2153" s="15"/>
      <c r="DM2153" s="15"/>
      <c r="DN2153" s="15"/>
      <c r="DO2153" s="15"/>
      <c r="DP2153" s="15"/>
      <c r="DQ2153" s="15" t="s">
        <v>9710</v>
      </c>
      <c r="DR2153" s="15"/>
      <c r="DS2153" s="15"/>
      <c r="DT2153" s="15"/>
      <c r="DU2153" s="15" t="s">
        <v>8413</v>
      </c>
      <c r="DV2153" s="32"/>
      <c r="DW2153" s="15" t="s">
        <v>9711</v>
      </c>
      <c r="DX2153" s="13" t="s">
        <v>5459</v>
      </c>
      <c r="DY2153" s="13" t="s">
        <v>8112</v>
      </c>
      <c r="EA2153" s="15"/>
    </row>
    <row r="2154" spans="1:131" s="13" customFormat="1" ht="12.75">
      <c r="A2154" s="13" t="s">
        <v>134</v>
      </c>
      <c r="B2154" s="13" t="s">
        <v>135</v>
      </c>
      <c r="D2154" s="13" t="s">
        <v>20674</v>
      </c>
      <c r="E2154" s="13" t="s">
        <v>5459</v>
      </c>
      <c r="F2154" s="13" t="s">
        <v>20674</v>
      </c>
      <c r="H2154" s="13" t="s">
        <v>20674</v>
      </c>
      <c r="I2154" s="13" t="s">
        <v>136</v>
      </c>
      <c r="U2154" s="13" t="s">
        <v>3763</v>
      </c>
      <c r="V2154" s="13" t="s">
        <v>1622</v>
      </c>
      <c r="W2154" s="13" t="s">
        <v>3763</v>
      </c>
      <c r="X2154" s="13" t="s">
        <v>3764</v>
      </c>
      <c r="Y2154" s="13" t="s">
        <v>3765</v>
      </c>
      <c r="Z2154" s="13" t="s">
        <v>3766</v>
      </c>
      <c r="AA2154" s="13" t="s">
        <v>3767</v>
      </c>
      <c r="AB2154" s="13" t="s">
        <v>3295</v>
      </c>
      <c r="AC2154" s="13" t="s">
        <v>142</v>
      </c>
      <c r="AD2154" s="13" t="s">
        <v>3768</v>
      </c>
      <c r="AE2154" s="13" t="s">
        <v>142</v>
      </c>
      <c r="AF2154" s="13" t="s">
        <v>142</v>
      </c>
      <c r="AG2154" s="13" t="s">
        <v>1668</v>
      </c>
      <c r="AH2154" s="13" t="s">
        <v>142</v>
      </c>
      <c r="AI2154" s="13" t="s">
        <v>142</v>
      </c>
      <c r="AJ2154" s="13" t="s">
        <v>2405</v>
      </c>
      <c r="AK2154" s="13" t="s">
        <v>1630</v>
      </c>
      <c r="AL2154" s="13" t="s">
        <v>145</v>
      </c>
      <c r="AM2154" s="13" t="s">
        <v>142</v>
      </c>
      <c r="AN2154" s="13" t="s">
        <v>142</v>
      </c>
      <c r="AO2154" s="13" t="s">
        <v>142</v>
      </c>
      <c r="AP2154" s="13" t="s">
        <v>1438</v>
      </c>
      <c r="AQ2154" s="13" t="s">
        <v>142</v>
      </c>
      <c r="AR2154" s="13" t="s">
        <v>147</v>
      </c>
      <c r="AS2154" s="13" t="s">
        <v>388</v>
      </c>
      <c r="AT2154" s="13" t="s">
        <v>511</v>
      </c>
      <c r="AU2154" s="13" t="s">
        <v>511</v>
      </c>
      <c r="AV2154" s="13" t="s">
        <v>142</v>
      </c>
      <c r="AW2154" s="13" t="s">
        <v>151</v>
      </c>
      <c r="AX2154" s="13" t="s">
        <v>151</v>
      </c>
      <c r="AY2154" s="13" t="s">
        <v>151</v>
      </c>
      <c r="AZ2154" s="13" t="s">
        <v>151</v>
      </c>
      <c r="BA2154" s="13" t="s">
        <v>142</v>
      </c>
      <c r="BB2154" s="13" t="s">
        <v>142</v>
      </c>
      <c r="BC2154" s="13" t="s">
        <v>142</v>
      </c>
      <c r="BD2154" s="13" t="s">
        <v>142</v>
      </c>
      <c r="BE2154" s="13" t="s">
        <v>142</v>
      </c>
      <c r="BF2154" s="13" t="s">
        <v>151</v>
      </c>
      <c r="BG2154" s="13">
        <v>430</v>
      </c>
      <c r="BH2154" s="13" t="s">
        <v>142</v>
      </c>
      <c r="BI2154" s="13" t="s">
        <v>142</v>
      </c>
      <c r="BJ2154" s="13" t="s">
        <v>145</v>
      </c>
      <c r="BK2154" s="13" t="s">
        <v>142</v>
      </c>
      <c r="BL2154" s="13" t="s">
        <v>142</v>
      </c>
      <c r="BM2154" s="13" t="s">
        <v>151</v>
      </c>
      <c r="BN2154" s="13" t="s">
        <v>151</v>
      </c>
      <c r="BO2154" s="13" t="s">
        <v>142</v>
      </c>
      <c r="BP2154" s="13" t="s">
        <v>142</v>
      </c>
      <c r="BQ2154" s="13" t="s">
        <v>142</v>
      </c>
      <c r="BR2154" s="13" t="s">
        <v>142</v>
      </c>
      <c r="BS2154" s="13" t="s">
        <v>142</v>
      </c>
      <c r="BT2154" s="13" t="s">
        <v>142</v>
      </c>
      <c r="BU2154" s="13" t="s">
        <v>142</v>
      </c>
      <c r="BV2154" s="13" t="s">
        <v>142</v>
      </c>
      <c r="BW2154" s="13" t="s">
        <v>142</v>
      </c>
      <c r="BX2154" s="13" t="s">
        <v>142</v>
      </c>
      <c r="BY2154" s="13" t="s">
        <v>142</v>
      </c>
      <c r="BZ2154" s="13" t="s">
        <v>161</v>
      </c>
      <c r="CA2154" s="13" t="s">
        <v>161</v>
      </c>
      <c r="CB2154" s="13">
        <v>44844.668796296297</v>
      </c>
      <c r="CC2154" s="15" t="s">
        <v>3768</v>
      </c>
      <c r="CD2154" s="15" t="s">
        <v>3768</v>
      </c>
      <c r="CE2154" s="15"/>
      <c r="CF2154" s="16" t="s">
        <v>5676</v>
      </c>
      <c r="CG2154" s="16" t="s">
        <v>5676</v>
      </c>
      <c r="CH2154" s="15" t="s">
        <v>3764</v>
      </c>
      <c r="CN2154" s="15"/>
      <c r="CO2154" s="15"/>
      <c r="CP2154" s="15"/>
      <c r="CQ2154" s="15"/>
      <c r="CZ2154" s="17" t="s">
        <v>7122</v>
      </c>
      <c r="DA2154" s="15" t="s">
        <v>7281</v>
      </c>
      <c r="DB2154" s="32"/>
      <c r="DE2154" s="15" t="s">
        <v>9704</v>
      </c>
      <c r="DF2154" s="15" t="s">
        <v>9709</v>
      </c>
      <c r="DG2154" s="15"/>
      <c r="DH2154" s="15"/>
      <c r="DI2154" s="15"/>
      <c r="DJ2154" s="15"/>
      <c r="DK2154" s="15"/>
      <c r="DL2154" s="15"/>
      <c r="DM2154" s="15"/>
      <c r="DN2154" s="15"/>
      <c r="DO2154" s="15"/>
      <c r="DP2154" s="15"/>
      <c r="DQ2154" s="15" t="s">
        <v>9983</v>
      </c>
      <c r="DR2154" s="15"/>
      <c r="DS2154" s="15"/>
      <c r="DT2154" s="15"/>
      <c r="DU2154" s="15"/>
      <c r="DV2154" s="32"/>
      <c r="DW2154" s="15" t="s">
        <v>9984</v>
      </c>
      <c r="DX2154" s="13" t="s">
        <v>5459</v>
      </c>
      <c r="DY2154" s="13" t="s">
        <v>8622</v>
      </c>
      <c r="EA2154" s="15"/>
    </row>
    <row r="2155" spans="1:131" s="13" customFormat="1" ht="12.75">
      <c r="A2155" s="13" t="s">
        <v>134</v>
      </c>
      <c r="B2155" s="13" t="s">
        <v>135</v>
      </c>
      <c r="D2155" s="13" t="s">
        <v>20674</v>
      </c>
      <c r="E2155" s="13" t="s">
        <v>5459</v>
      </c>
      <c r="F2155" s="13" t="s">
        <v>20674</v>
      </c>
      <c r="H2155" s="13" t="s">
        <v>20674</v>
      </c>
      <c r="I2155" s="13" t="s">
        <v>136</v>
      </c>
      <c r="U2155" s="13" t="s">
        <v>3769</v>
      </c>
      <c r="V2155" s="13" t="s">
        <v>1622</v>
      </c>
      <c r="W2155" s="13" t="s">
        <v>3769</v>
      </c>
      <c r="X2155" s="13" t="s">
        <v>3770</v>
      </c>
      <c r="Y2155" s="13" t="s">
        <v>3765</v>
      </c>
      <c r="Z2155" s="13" t="s">
        <v>3771</v>
      </c>
      <c r="AA2155" s="13" t="s">
        <v>3772</v>
      </c>
      <c r="AB2155" s="13" t="s">
        <v>3295</v>
      </c>
      <c r="AC2155" s="13" t="s">
        <v>142</v>
      </c>
      <c r="AD2155" s="13" t="s">
        <v>3768</v>
      </c>
      <c r="AE2155" s="13" t="s">
        <v>142</v>
      </c>
      <c r="AF2155" s="13" t="s">
        <v>142</v>
      </c>
      <c r="AG2155" s="13" t="s">
        <v>1668</v>
      </c>
      <c r="AH2155" s="13" t="s">
        <v>142</v>
      </c>
      <c r="AI2155" s="13" t="s">
        <v>142</v>
      </c>
      <c r="AJ2155" s="13" t="s">
        <v>2405</v>
      </c>
      <c r="AK2155" s="13" t="s">
        <v>1630</v>
      </c>
      <c r="AL2155" s="13" t="s">
        <v>145</v>
      </c>
      <c r="AM2155" s="13" t="s">
        <v>142</v>
      </c>
      <c r="AN2155" s="13" t="s">
        <v>142</v>
      </c>
      <c r="AO2155" s="13" t="s">
        <v>142</v>
      </c>
      <c r="AP2155" s="13" t="s">
        <v>363</v>
      </c>
      <c r="AQ2155" s="13" t="s">
        <v>142</v>
      </c>
      <c r="AR2155" s="13" t="s">
        <v>147</v>
      </c>
      <c r="AS2155" s="13" t="s">
        <v>789</v>
      </c>
      <c r="AT2155" s="13" t="s">
        <v>790</v>
      </c>
      <c r="AU2155" s="13" t="s">
        <v>2863</v>
      </c>
      <c r="AV2155" s="13" t="s">
        <v>142</v>
      </c>
      <c r="AW2155" s="13" t="s">
        <v>151</v>
      </c>
      <c r="AX2155" s="13" t="s">
        <v>151</v>
      </c>
      <c r="AY2155" s="13" t="s">
        <v>151</v>
      </c>
      <c r="AZ2155" s="13" t="s">
        <v>151</v>
      </c>
      <c r="BA2155" s="13" t="s">
        <v>142</v>
      </c>
      <c r="BB2155" s="13" t="s">
        <v>142</v>
      </c>
      <c r="BC2155" s="13" t="s">
        <v>142</v>
      </c>
      <c r="BD2155" s="13" t="s">
        <v>142</v>
      </c>
      <c r="BE2155" s="13" t="s">
        <v>142</v>
      </c>
      <c r="BF2155" s="13" t="s">
        <v>151</v>
      </c>
      <c r="BG2155" s="13">
        <v>2254.1999999999998</v>
      </c>
      <c r="BH2155" s="13" t="s">
        <v>142</v>
      </c>
      <c r="BI2155" s="13" t="s">
        <v>142</v>
      </c>
      <c r="BJ2155" s="13" t="s">
        <v>145</v>
      </c>
      <c r="BK2155" s="13" t="s">
        <v>142</v>
      </c>
      <c r="BL2155" s="13" t="s">
        <v>142</v>
      </c>
      <c r="BM2155" s="13" t="s">
        <v>160</v>
      </c>
      <c r="BN2155" s="13" t="s">
        <v>160</v>
      </c>
      <c r="BO2155" s="13" t="s">
        <v>142</v>
      </c>
      <c r="BP2155" s="13" t="s">
        <v>142</v>
      </c>
      <c r="BQ2155" s="13" t="s">
        <v>142</v>
      </c>
      <c r="BR2155" s="13" t="s">
        <v>142</v>
      </c>
      <c r="BS2155" s="13" t="s">
        <v>142</v>
      </c>
      <c r="BT2155" s="13" t="s">
        <v>142</v>
      </c>
      <c r="BU2155" s="13" t="s">
        <v>142</v>
      </c>
      <c r="BV2155" s="13" t="s">
        <v>142</v>
      </c>
      <c r="BW2155" s="13" t="s">
        <v>142</v>
      </c>
      <c r="BX2155" s="13" t="s">
        <v>142</v>
      </c>
      <c r="BY2155" s="13" t="s">
        <v>142</v>
      </c>
      <c r="BZ2155" s="13" t="s">
        <v>1655</v>
      </c>
      <c r="CA2155" s="13" t="s">
        <v>1655</v>
      </c>
      <c r="CB2155" s="13">
        <v>44844.675162037034</v>
      </c>
      <c r="CC2155" s="15" t="s">
        <v>3768</v>
      </c>
      <c r="CD2155" s="15" t="s">
        <v>3768</v>
      </c>
      <c r="CE2155" s="15"/>
      <c r="CF2155" s="16" t="s">
        <v>5676</v>
      </c>
      <c r="CG2155" s="16" t="s">
        <v>5676</v>
      </c>
      <c r="CH2155" s="15" t="s">
        <v>3770</v>
      </c>
      <c r="CN2155" s="15"/>
      <c r="CO2155" s="15"/>
      <c r="CP2155" s="15"/>
      <c r="CQ2155" s="15"/>
      <c r="CZ2155" s="17" t="s">
        <v>7122</v>
      </c>
      <c r="DA2155" s="15" t="s">
        <v>7282</v>
      </c>
      <c r="DB2155" s="32"/>
      <c r="DE2155" s="15" t="s">
        <v>9704</v>
      </c>
      <c r="DF2155" s="15" t="s">
        <v>9709</v>
      </c>
      <c r="DG2155" s="15" t="s">
        <v>9706</v>
      </c>
      <c r="DH2155" s="15"/>
      <c r="DI2155" s="15"/>
      <c r="DJ2155" s="15"/>
      <c r="DK2155" s="15"/>
      <c r="DL2155" s="15"/>
      <c r="DM2155" s="15"/>
      <c r="DN2155" s="15"/>
      <c r="DO2155" s="15"/>
      <c r="DP2155" s="15"/>
      <c r="DQ2155" s="15" t="s">
        <v>9985</v>
      </c>
      <c r="DR2155" s="15"/>
      <c r="DS2155" s="15"/>
      <c r="DT2155" s="15"/>
      <c r="DU2155" s="15"/>
      <c r="DV2155" s="32"/>
      <c r="DW2155" s="15" t="s">
        <v>9986</v>
      </c>
      <c r="DX2155" s="13" t="s">
        <v>5459</v>
      </c>
      <c r="DY2155" s="13" t="s">
        <v>8622</v>
      </c>
      <c r="EA2155" s="15"/>
    </row>
    <row r="2156" spans="1:131" s="13" customFormat="1" ht="12.75">
      <c r="A2156" s="13" t="s">
        <v>134</v>
      </c>
      <c r="B2156" s="13" t="s">
        <v>135</v>
      </c>
      <c r="D2156" s="13" t="s">
        <v>20674</v>
      </c>
      <c r="E2156" s="13" t="s">
        <v>5459</v>
      </c>
      <c r="F2156" s="13" t="s">
        <v>20674</v>
      </c>
      <c r="H2156" s="13" t="s">
        <v>20674</v>
      </c>
      <c r="I2156" s="13" t="s">
        <v>136</v>
      </c>
      <c r="U2156" s="13" t="s">
        <v>4240</v>
      </c>
      <c r="V2156" s="13" t="s">
        <v>1622</v>
      </c>
      <c r="W2156" s="13" t="s">
        <v>4240</v>
      </c>
      <c r="X2156" s="13" t="s">
        <v>4241</v>
      </c>
      <c r="Y2156" s="13" t="s">
        <v>3883</v>
      </c>
      <c r="Z2156" s="13" t="s">
        <v>4242</v>
      </c>
      <c r="AA2156" s="13" t="s">
        <v>4243</v>
      </c>
      <c r="AB2156" s="13" t="s">
        <v>3295</v>
      </c>
      <c r="AC2156" s="13" t="s">
        <v>142</v>
      </c>
      <c r="AD2156" s="13" t="s">
        <v>4244</v>
      </c>
      <c r="AE2156" s="13" t="s">
        <v>142</v>
      </c>
      <c r="AF2156" s="13" t="s">
        <v>142</v>
      </c>
      <c r="AG2156" s="13" t="s">
        <v>1606</v>
      </c>
      <c r="AH2156" s="13" t="s">
        <v>142</v>
      </c>
      <c r="AI2156" s="13" t="s">
        <v>142</v>
      </c>
      <c r="AJ2156" s="13" t="s">
        <v>1659</v>
      </c>
      <c r="AK2156" s="13" t="s">
        <v>1630</v>
      </c>
      <c r="AL2156" s="13" t="s">
        <v>145</v>
      </c>
      <c r="AM2156" s="13" t="s">
        <v>142</v>
      </c>
      <c r="AN2156" s="13" t="s">
        <v>142</v>
      </c>
      <c r="AO2156" s="13" t="s">
        <v>142</v>
      </c>
      <c r="AP2156" s="13" t="s">
        <v>363</v>
      </c>
      <c r="AQ2156" s="13" t="s">
        <v>142</v>
      </c>
      <c r="AR2156" s="13" t="s">
        <v>147</v>
      </c>
      <c r="AS2156" s="13" t="s">
        <v>789</v>
      </c>
      <c r="AT2156" s="13" t="s">
        <v>790</v>
      </c>
      <c r="AU2156" s="13" t="s">
        <v>1290</v>
      </c>
      <c r="AV2156" s="13" t="s">
        <v>142</v>
      </c>
      <c r="AW2156" s="13" t="s">
        <v>151</v>
      </c>
      <c r="AX2156" s="13" t="s">
        <v>151</v>
      </c>
      <c r="AY2156" s="13" t="s">
        <v>151</v>
      </c>
      <c r="AZ2156" s="13" t="s">
        <v>151</v>
      </c>
      <c r="BA2156" s="13" t="s">
        <v>142</v>
      </c>
      <c r="BB2156" s="13" t="s">
        <v>142</v>
      </c>
      <c r="BC2156" s="13" t="s">
        <v>142</v>
      </c>
      <c r="BD2156" s="13" t="s">
        <v>142</v>
      </c>
      <c r="BE2156" s="13" t="s">
        <v>142</v>
      </c>
      <c r="BF2156" s="13" t="s">
        <v>151</v>
      </c>
      <c r="BG2156" s="13">
        <v>218.4</v>
      </c>
      <c r="BH2156" s="13" t="s">
        <v>142</v>
      </c>
      <c r="BI2156" s="13" t="s">
        <v>142</v>
      </c>
      <c r="BJ2156" s="13" t="s">
        <v>145</v>
      </c>
      <c r="BK2156" s="13" t="s">
        <v>142</v>
      </c>
      <c r="BL2156" s="13" t="s">
        <v>142</v>
      </c>
      <c r="BM2156" s="13" t="s">
        <v>160</v>
      </c>
      <c r="BN2156" s="13" t="s">
        <v>160</v>
      </c>
      <c r="BO2156" s="13" t="s">
        <v>142</v>
      </c>
      <c r="BP2156" s="13" t="s">
        <v>142</v>
      </c>
      <c r="BQ2156" s="13" t="s">
        <v>142</v>
      </c>
      <c r="BR2156" s="13" t="s">
        <v>142</v>
      </c>
      <c r="BS2156" s="13" t="s">
        <v>142</v>
      </c>
      <c r="BT2156" s="13" t="s">
        <v>142</v>
      </c>
      <c r="BU2156" s="13" t="s">
        <v>142</v>
      </c>
      <c r="BV2156" s="13" t="s">
        <v>142</v>
      </c>
      <c r="BW2156" s="13" t="s">
        <v>142</v>
      </c>
      <c r="BX2156" s="13" t="s">
        <v>142</v>
      </c>
      <c r="BY2156" s="13" t="s">
        <v>142</v>
      </c>
      <c r="BZ2156" s="13" t="s">
        <v>806</v>
      </c>
      <c r="CA2156" s="13" t="s">
        <v>806</v>
      </c>
      <c r="CB2156" s="13">
        <v>44880.405289351853</v>
      </c>
      <c r="CC2156" s="15" t="s">
        <v>5806</v>
      </c>
      <c r="CD2156" s="15" t="s">
        <v>5806</v>
      </c>
      <c r="CE2156" s="15"/>
      <c r="CF2156" s="16" t="s">
        <v>5676</v>
      </c>
      <c r="CG2156" s="16" t="s">
        <v>5676</v>
      </c>
      <c r="CH2156" s="15" t="s">
        <v>4241</v>
      </c>
      <c r="CL2156" s="13" t="s">
        <v>143</v>
      </c>
      <c r="CM2156" s="13">
        <v>1</v>
      </c>
      <c r="CN2156" s="15"/>
      <c r="CO2156" s="15"/>
      <c r="CP2156" s="15"/>
      <c r="CQ2156" s="15"/>
      <c r="CZ2156" s="17" t="s">
        <v>7120</v>
      </c>
      <c r="DA2156" s="15" t="s">
        <v>7383</v>
      </c>
      <c r="DB2156" s="32"/>
      <c r="DE2156" s="15" t="s">
        <v>9704</v>
      </c>
      <c r="DF2156" s="15" t="s">
        <v>9705</v>
      </c>
      <c r="DG2156" s="15" t="s">
        <v>9706</v>
      </c>
      <c r="DH2156" s="15"/>
      <c r="DI2156" s="15"/>
      <c r="DJ2156" s="15"/>
      <c r="DK2156" s="15"/>
      <c r="DL2156" s="15"/>
      <c r="DM2156" s="15"/>
      <c r="DN2156" s="15"/>
      <c r="DO2156" s="15"/>
      <c r="DP2156" s="15"/>
      <c r="DQ2156" s="15" t="s">
        <v>10141</v>
      </c>
      <c r="DR2156" s="15"/>
      <c r="DS2156" s="15"/>
      <c r="DT2156" s="15"/>
      <c r="DU2156" s="15"/>
      <c r="DV2156" s="32"/>
      <c r="DW2156" s="15" t="s">
        <v>10142</v>
      </c>
      <c r="DX2156" s="13" t="s">
        <v>5459</v>
      </c>
      <c r="DY2156" s="13" t="s">
        <v>7842</v>
      </c>
      <c r="EA2156" s="15"/>
    </row>
    <row r="2157" spans="1:131" s="13" customFormat="1" ht="12.75">
      <c r="A2157" s="13" t="s">
        <v>134</v>
      </c>
      <c r="B2157" s="13" t="s">
        <v>135</v>
      </c>
      <c r="D2157" s="13" t="s">
        <v>20674</v>
      </c>
      <c r="E2157" s="13" t="s">
        <v>5458</v>
      </c>
      <c r="F2157" s="13" t="s">
        <v>20674</v>
      </c>
      <c r="H2157" s="13" t="s">
        <v>20674</v>
      </c>
      <c r="I2157" s="13" t="s">
        <v>136</v>
      </c>
      <c r="U2157" s="13" t="s">
        <v>4245</v>
      </c>
      <c r="V2157" s="13" t="s">
        <v>1622</v>
      </c>
      <c r="W2157" s="13" t="s">
        <v>4245</v>
      </c>
      <c r="X2157" s="13" t="s">
        <v>4246</v>
      </c>
      <c r="Y2157" s="13" t="s">
        <v>3883</v>
      </c>
      <c r="Z2157" s="13" t="s">
        <v>4247</v>
      </c>
      <c r="AA2157" s="13" t="s">
        <v>4247</v>
      </c>
      <c r="AB2157" s="13" t="s">
        <v>3295</v>
      </c>
      <c r="AC2157" s="13" t="s">
        <v>142</v>
      </c>
      <c r="AD2157" s="13" t="s">
        <v>4244</v>
      </c>
      <c r="AE2157" s="13" t="s">
        <v>142</v>
      </c>
      <c r="AF2157" s="13" t="s">
        <v>142</v>
      </c>
      <c r="AG2157" s="13" t="s">
        <v>3465</v>
      </c>
      <c r="AH2157" s="13" t="s">
        <v>142</v>
      </c>
      <c r="AI2157" s="13" t="s">
        <v>142</v>
      </c>
      <c r="AJ2157" s="13" t="s">
        <v>2291</v>
      </c>
      <c r="AK2157" s="13" t="s">
        <v>1630</v>
      </c>
      <c r="AL2157" s="13" t="s">
        <v>145</v>
      </c>
      <c r="AM2157" s="13" t="s">
        <v>142</v>
      </c>
      <c r="AN2157" s="13" t="s">
        <v>142</v>
      </c>
      <c r="AO2157" s="13" t="s">
        <v>142</v>
      </c>
      <c r="AP2157" s="13" t="s">
        <v>363</v>
      </c>
      <c r="AQ2157" s="13" t="s">
        <v>142</v>
      </c>
      <c r="AR2157" s="13" t="s">
        <v>147</v>
      </c>
      <c r="AS2157" s="13" t="s">
        <v>789</v>
      </c>
      <c r="AT2157" s="13" t="s">
        <v>790</v>
      </c>
      <c r="AU2157" s="13" t="s">
        <v>1290</v>
      </c>
      <c r="AV2157" s="13" t="s">
        <v>142</v>
      </c>
      <c r="AW2157" s="13" t="s">
        <v>151</v>
      </c>
      <c r="AX2157" s="13" t="s">
        <v>151</v>
      </c>
      <c r="AY2157" s="13" t="s">
        <v>151</v>
      </c>
      <c r="AZ2157" s="13" t="s">
        <v>151</v>
      </c>
      <c r="BA2157" s="13" t="s">
        <v>142</v>
      </c>
      <c r="BB2157" s="13" t="s">
        <v>142</v>
      </c>
      <c r="BC2157" s="13" t="s">
        <v>142</v>
      </c>
      <c r="BD2157" s="13" t="s">
        <v>142</v>
      </c>
      <c r="BE2157" s="13" t="s">
        <v>142</v>
      </c>
      <c r="BF2157" s="13" t="s">
        <v>151</v>
      </c>
      <c r="BG2157" s="13">
        <v>218.4</v>
      </c>
      <c r="BH2157" s="13" t="s">
        <v>142</v>
      </c>
      <c r="BI2157" s="13" t="s">
        <v>142</v>
      </c>
      <c r="BJ2157" s="13" t="s">
        <v>145</v>
      </c>
      <c r="BK2157" s="13" t="s">
        <v>142</v>
      </c>
      <c r="BL2157" s="13" t="s">
        <v>142</v>
      </c>
      <c r="BM2157" s="13" t="s">
        <v>160</v>
      </c>
      <c r="BN2157" s="13" t="s">
        <v>160</v>
      </c>
      <c r="BO2157" s="13" t="s">
        <v>142</v>
      </c>
      <c r="BP2157" s="13" t="s">
        <v>142</v>
      </c>
      <c r="BQ2157" s="13" t="s">
        <v>142</v>
      </c>
      <c r="BR2157" s="13" t="s">
        <v>142</v>
      </c>
      <c r="BS2157" s="13" t="s">
        <v>142</v>
      </c>
      <c r="BT2157" s="13" t="s">
        <v>142</v>
      </c>
      <c r="BU2157" s="13" t="s">
        <v>142</v>
      </c>
      <c r="BV2157" s="13" t="s">
        <v>142</v>
      </c>
      <c r="BW2157" s="13" t="s">
        <v>142</v>
      </c>
      <c r="BX2157" s="13" t="s">
        <v>142</v>
      </c>
      <c r="BY2157" s="13" t="s">
        <v>142</v>
      </c>
      <c r="BZ2157" s="13" t="s">
        <v>806</v>
      </c>
      <c r="CA2157" s="13" t="s">
        <v>806</v>
      </c>
      <c r="CB2157" s="13">
        <v>44880.407048611109</v>
      </c>
      <c r="CC2157" s="15" t="s">
        <v>5806</v>
      </c>
      <c r="CD2157" s="15" t="s">
        <v>5806</v>
      </c>
      <c r="CE2157" s="15"/>
      <c r="CF2157" s="15" t="s">
        <v>5676</v>
      </c>
      <c r="CG2157" s="15" t="s">
        <v>5676</v>
      </c>
      <c r="CH2157" s="15" t="s">
        <v>5807</v>
      </c>
      <c r="CL2157" s="13" t="s">
        <v>143</v>
      </c>
      <c r="CM2157" s="13">
        <v>1</v>
      </c>
      <c r="CN2157" s="15" t="s">
        <v>7162</v>
      </c>
      <c r="CO2157" s="15">
        <v>3240</v>
      </c>
      <c r="CP2157" s="15"/>
      <c r="CQ2157" s="15"/>
      <c r="CZ2157" s="17" t="s">
        <v>7122</v>
      </c>
      <c r="DA2157" s="15" t="s">
        <v>7384</v>
      </c>
      <c r="DB2157" s="15"/>
      <c r="DE2157" s="15" t="s">
        <v>9704</v>
      </c>
      <c r="DF2157" s="15" t="s">
        <v>9709</v>
      </c>
      <c r="DG2157" s="15" t="s">
        <v>10143</v>
      </c>
      <c r="DH2157" s="15"/>
      <c r="DI2157" s="15"/>
      <c r="DJ2157" s="15"/>
      <c r="DK2157" s="15"/>
      <c r="DL2157" s="15" t="s">
        <v>10144</v>
      </c>
      <c r="DM2157" s="15"/>
      <c r="DN2157" s="15"/>
      <c r="DO2157" s="15"/>
      <c r="DP2157" s="15"/>
      <c r="DQ2157" s="15" t="s">
        <v>10145</v>
      </c>
      <c r="DR2157" s="15"/>
      <c r="DS2157" s="15"/>
      <c r="DT2157" s="15"/>
      <c r="DU2157" s="15" t="s">
        <v>8413</v>
      </c>
      <c r="DV2157" s="15"/>
      <c r="DW2157" s="15" t="s">
        <v>10146</v>
      </c>
      <c r="DX2157" s="13" t="s">
        <v>5458</v>
      </c>
      <c r="DY2157" s="13" t="s">
        <v>7842</v>
      </c>
      <c r="EA2157" s="15"/>
    </row>
    <row r="2158" spans="1:131" s="13" customFormat="1" ht="12.75">
      <c r="A2158" s="13" t="s">
        <v>134</v>
      </c>
      <c r="B2158" s="13" t="s">
        <v>135</v>
      </c>
      <c r="D2158" s="13" t="s">
        <v>20674</v>
      </c>
      <c r="E2158" s="13" t="s">
        <v>5460</v>
      </c>
      <c r="F2158" s="13" t="s">
        <v>20674</v>
      </c>
      <c r="H2158" s="13" t="s">
        <v>20674</v>
      </c>
      <c r="I2158" s="13" t="s">
        <v>136</v>
      </c>
      <c r="V2158" s="13" t="s">
        <v>1599</v>
      </c>
      <c r="W2158" s="13" t="s">
        <v>20614</v>
      </c>
      <c r="X2158" s="13">
        <v>2421506476</v>
      </c>
      <c r="Y2158" s="13" t="s">
        <v>1602</v>
      </c>
      <c r="Z2158" s="13" t="s">
        <v>20615</v>
      </c>
      <c r="AA2158" s="13" t="s">
        <v>142</v>
      </c>
      <c r="AB2158" s="13" t="s">
        <v>20616</v>
      </c>
      <c r="AC2158" s="13" t="s">
        <v>20617</v>
      </c>
      <c r="AD2158" s="13" t="s">
        <v>4398</v>
      </c>
      <c r="AE2158" s="13" t="s">
        <v>142</v>
      </c>
      <c r="AF2158" s="13" t="s">
        <v>142</v>
      </c>
      <c r="AG2158" s="13" t="s">
        <v>1606</v>
      </c>
      <c r="AH2158" s="13" t="s">
        <v>142</v>
      </c>
      <c r="AI2158" s="13">
        <v>90</v>
      </c>
      <c r="AJ2158" s="13" t="s">
        <v>1712</v>
      </c>
      <c r="AK2158" s="13" t="s">
        <v>142</v>
      </c>
      <c r="AL2158" s="13" t="s">
        <v>145</v>
      </c>
      <c r="AM2158" s="13" t="s">
        <v>142</v>
      </c>
      <c r="AN2158" s="13" t="s">
        <v>142</v>
      </c>
      <c r="AO2158" s="13" t="s">
        <v>142</v>
      </c>
      <c r="AP2158" s="13" t="s">
        <v>142</v>
      </c>
      <c r="AQ2158" s="13" t="s">
        <v>142</v>
      </c>
      <c r="AR2158" s="13" t="s">
        <v>142</v>
      </c>
      <c r="AS2158" s="13" t="s">
        <v>142</v>
      </c>
      <c r="AT2158" s="13" t="s">
        <v>142</v>
      </c>
      <c r="AU2158" s="13" t="s">
        <v>142</v>
      </c>
      <c r="AV2158" s="13" t="s">
        <v>5397</v>
      </c>
      <c r="AW2158" s="13" t="s">
        <v>151</v>
      </c>
      <c r="AX2158" s="13" t="s">
        <v>151</v>
      </c>
      <c r="AY2158" s="13" t="s">
        <v>151</v>
      </c>
      <c r="AZ2158" s="13" t="s">
        <v>151</v>
      </c>
      <c r="BA2158" s="13" t="s">
        <v>5398</v>
      </c>
      <c r="BB2158" s="13" t="s">
        <v>5398</v>
      </c>
      <c r="BC2158" s="13" t="s">
        <v>142</v>
      </c>
      <c r="BD2158" s="13" t="s">
        <v>142</v>
      </c>
      <c r="BE2158" s="13" t="s">
        <v>142</v>
      </c>
      <c r="BF2158" s="13" t="s">
        <v>151</v>
      </c>
      <c r="BG2158" s="13" t="s">
        <v>142</v>
      </c>
      <c r="BH2158" s="13" t="s">
        <v>142</v>
      </c>
      <c r="BI2158" s="13" t="s">
        <v>5400</v>
      </c>
      <c r="BJ2158" s="13" t="s">
        <v>145</v>
      </c>
      <c r="BK2158" s="13" t="s">
        <v>142</v>
      </c>
      <c r="BL2158" s="13" t="s">
        <v>5401</v>
      </c>
      <c r="BM2158" s="13" t="s">
        <v>5398</v>
      </c>
      <c r="BN2158" s="13" t="s">
        <v>151</v>
      </c>
      <c r="BO2158" s="13" t="s">
        <v>151</v>
      </c>
      <c r="BP2158" s="13" t="s">
        <v>160</v>
      </c>
      <c r="BQ2158" s="13" t="s">
        <v>142</v>
      </c>
      <c r="BR2158" s="13" t="s">
        <v>142</v>
      </c>
      <c r="BS2158" s="13" t="s">
        <v>142</v>
      </c>
      <c r="BT2158" s="13" t="s">
        <v>142</v>
      </c>
      <c r="BU2158" s="13" t="s">
        <v>142</v>
      </c>
      <c r="BV2158" s="13" t="s">
        <v>151</v>
      </c>
      <c r="BW2158" s="13" t="s">
        <v>142</v>
      </c>
      <c r="BX2158" s="13" t="s">
        <v>142</v>
      </c>
      <c r="BY2158" s="13" t="s">
        <v>5402</v>
      </c>
      <c r="BZ2158" s="13" t="s">
        <v>142</v>
      </c>
      <c r="CA2158" s="13" t="s">
        <v>142</v>
      </c>
      <c r="CB2158" s="13" t="s">
        <v>142</v>
      </c>
      <c r="CC2158" s="13" t="s">
        <v>5821</v>
      </c>
      <c r="CD2158" s="13" t="s">
        <v>5821</v>
      </c>
      <c r="CF2158" s="13" t="s">
        <v>20616</v>
      </c>
      <c r="CG2158" s="13" t="s">
        <v>20616</v>
      </c>
      <c r="CH2158" s="13" t="s">
        <v>20617</v>
      </c>
      <c r="CL2158" s="13" t="s">
        <v>143</v>
      </c>
      <c r="CM2158" s="13">
        <v>1</v>
      </c>
      <c r="CZ2158" s="13" t="s">
        <v>20618</v>
      </c>
      <c r="DA2158" s="13" t="s">
        <v>20619</v>
      </c>
      <c r="DB2158" s="13" t="s">
        <v>20620</v>
      </c>
      <c r="DE2158" s="13" t="s">
        <v>20621</v>
      </c>
      <c r="DF2158" s="13" t="s">
        <v>156</v>
      </c>
      <c r="DO2158" s="13" t="s">
        <v>20622</v>
      </c>
      <c r="DQ2158" s="13" t="s">
        <v>20623</v>
      </c>
      <c r="DV2158" s="13" t="s">
        <v>20620</v>
      </c>
      <c r="DW2158" s="14" t="s">
        <v>7855</v>
      </c>
      <c r="DX2158" s="13" t="s">
        <v>5460</v>
      </c>
      <c r="DY2158" s="13" t="s">
        <v>7842</v>
      </c>
    </row>
    <row r="2159" spans="1:131" s="13" customFormat="1" ht="12.75">
      <c r="A2159" s="13" t="s">
        <v>134</v>
      </c>
      <c r="B2159" s="13" t="s">
        <v>135</v>
      </c>
      <c r="D2159" s="13" t="s">
        <v>20674</v>
      </c>
      <c r="E2159" s="13" t="s">
        <v>5460</v>
      </c>
      <c r="F2159" s="13" t="s">
        <v>20674</v>
      </c>
      <c r="H2159" s="13" t="s">
        <v>20674</v>
      </c>
      <c r="I2159" s="13" t="s">
        <v>136</v>
      </c>
      <c r="V2159" s="13" t="s">
        <v>1599</v>
      </c>
      <c r="W2159" s="13" t="s">
        <v>20624</v>
      </c>
      <c r="X2159" s="13">
        <v>2421506477</v>
      </c>
      <c r="Y2159" s="13" t="s">
        <v>1602</v>
      </c>
      <c r="Z2159" s="13" t="s">
        <v>20625</v>
      </c>
      <c r="AA2159" s="13" t="s">
        <v>142</v>
      </c>
      <c r="AB2159" s="13" t="s">
        <v>20616</v>
      </c>
      <c r="AC2159" s="13" t="s">
        <v>20626</v>
      </c>
      <c r="AD2159" s="13" t="s">
        <v>4398</v>
      </c>
      <c r="AE2159" s="13" t="s">
        <v>142</v>
      </c>
      <c r="AF2159" s="13" t="s">
        <v>142</v>
      </c>
      <c r="AG2159" s="13" t="s">
        <v>1606</v>
      </c>
      <c r="AH2159" s="13" t="s">
        <v>142</v>
      </c>
      <c r="AI2159" s="13">
        <v>285</v>
      </c>
      <c r="AJ2159" s="13" t="s">
        <v>1712</v>
      </c>
      <c r="AK2159" s="13" t="s">
        <v>142</v>
      </c>
      <c r="AL2159" s="13" t="s">
        <v>145</v>
      </c>
      <c r="AM2159" s="13" t="s">
        <v>142</v>
      </c>
      <c r="AN2159" s="13" t="s">
        <v>142</v>
      </c>
      <c r="AO2159" s="13" t="s">
        <v>142</v>
      </c>
      <c r="AP2159" s="13" t="s">
        <v>142</v>
      </c>
      <c r="AQ2159" s="13" t="s">
        <v>142</v>
      </c>
      <c r="AR2159" s="13" t="s">
        <v>142</v>
      </c>
      <c r="AS2159" s="13" t="s">
        <v>142</v>
      </c>
      <c r="AT2159" s="13" t="s">
        <v>142</v>
      </c>
      <c r="AU2159" s="13" t="s">
        <v>142</v>
      </c>
      <c r="AV2159" s="13" t="s">
        <v>5397</v>
      </c>
      <c r="AW2159" s="13" t="s">
        <v>151</v>
      </c>
      <c r="AX2159" s="13" t="s">
        <v>151</v>
      </c>
      <c r="AY2159" s="13" t="s">
        <v>151</v>
      </c>
      <c r="AZ2159" s="13" t="s">
        <v>151</v>
      </c>
      <c r="BA2159" s="13" t="s">
        <v>5398</v>
      </c>
      <c r="BB2159" s="13" t="s">
        <v>5398</v>
      </c>
      <c r="BC2159" s="13" t="s">
        <v>142</v>
      </c>
      <c r="BD2159" s="13" t="s">
        <v>142</v>
      </c>
      <c r="BE2159" s="13" t="s">
        <v>142</v>
      </c>
      <c r="BF2159" s="13" t="s">
        <v>151</v>
      </c>
      <c r="BG2159" s="13" t="s">
        <v>142</v>
      </c>
      <c r="BH2159" s="13" t="s">
        <v>142</v>
      </c>
      <c r="BI2159" s="13" t="s">
        <v>5400</v>
      </c>
      <c r="BJ2159" s="13" t="s">
        <v>145</v>
      </c>
      <c r="BK2159" s="13" t="s">
        <v>142</v>
      </c>
      <c r="BL2159" s="13" t="s">
        <v>5401</v>
      </c>
      <c r="BM2159" s="13" t="s">
        <v>5398</v>
      </c>
      <c r="BN2159" s="13" t="s">
        <v>151</v>
      </c>
      <c r="BO2159" s="13" t="s">
        <v>151</v>
      </c>
      <c r="BP2159" s="13" t="s">
        <v>160</v>
      </c>
      <c r="BQ2159" s="13" t="s">
        <v>142</v>
      </c>
      <c r="BR2159" s="13" t="s">
        <v>142</v>
      </c>
      <c r="BS2159" s="13" t="s">
        <v>142</v>
      </c>
      <c r="BT2159" s="13" t="s">
        <v>142</v>
      </c>
      <c r="BU2159" s="13" t="s">
        <v>142</v>
      </c>
      <c r="BV2159" s="13" t="s">
        <v>151</v>
      </c>
      <c r="BW2159" s="13" t="s">
        <v>142</v>
      </c>
      <c r="BX2159" s="13" t="s">
        <v>142</v>
      </c>
      <c r="BY2159" s="13" t="s">
        <v>5402</v>
      </c>
      <c r="BZ2159" s="13" t="s">
        <v>142</v>
      </c>
      <c r="CA2159" s="13" t="s">
        <v>142</v>
      </c>
      <c r="CB2159" s="13" t="s">
        <v>142</v>
      </c>
      <c r="CC2159" s="13" t="s">
        <v>5821</v>
      </c>
      <c r="CD2159" s="13" t="s">
        <v>5821</v>
      </c>
      <c r="CF2159" s="13" t="s">
        <v>20616</v>
      </c>
      <c r="CG2159" s="13" t="s">
        <v>20616</v>
      </c>
      <c r="CH2159" s="13" t="s">
        <v>20626</v>
      </c>
      <c r="CL2159" s="13" t="s">
        <v>143</v>
      </c>
      <c r="CM2159" s="13">
        <v>1</v>
      </c>
      <c r="CZ2159" s="13" t="s">
        <v>20618</v>
      </c>
      <c r="DA2159" s="13" t="s">
        <v>20627</v>
      </c>
      <c r="DB2159" s="13" t="s">
        <v>20628</v>
      </c>
      <c r="DE2159" s="13" t="s">
        <v>20621</v>
      </c>
      <c r="DF2159" s="13" t="s">
        <v>156</v>
      </c>
      <c r="DO2159" s="13" t="s">
        <v>20629</v>
      </c>
      <c r="DQ2159" s="13" t="s">
        <v>20630</v>
      </c>
      <c r="DV2159" s="13" t="s">
        <v>20628</v>
      </c>
      <c r="DW2159" s="14" t="s">
        <v>7855</v>
      </c>
      <c r="DX2159" s="13" t="s">
        <v>5460</v>
      </c>
      <c r="DY2159" s="13" t="s">
        <v>7842</v>
      </c>
    </row>
    <row r="2160" spans="1:131" s="13" customFormat="1" ht="12.75">
      <c r="A2160" s="13" t="s">
        <v>134</v>
      </c>
      <c r="B2160" s="13" t="s">
        <v>135</v>
      </c>
      <c r="D2160" s="13" t="s">
        <v>20674</v>
      </c>
      <c r="E2160" s="14" t="s">
        <v>5458</v>
      </c>
      <c r="F2160" s="13" t="s">
        <v>20674</v>
      </c>
      <c r="H2160" s="13" t="s">
        <v>20674</v>
      </c>
      <c r="I2160" s="13" t="s">
        <v>136</v>
      </c>
      <c r="V2160" s="13" t="s">
        <v>1599</v>
      </c>
      <c r="W2160" s="13" t="s">
        <v>20631</v>
      </c>
      <c r="X2160" s="13">
        <v>2421507067</v>
      </c>
      <c r="Y2160" s="13" t="s">
        <v>1602</v>
      </c>
      <c r="Z2160" s="13" t="s">
        <v>20632</v>
      </c>
      <c r="AA2160" s="13" t="s">
        <v>142</v>
      </c>
      <c r="AB2160" s="13" t="s">
        <v>20633</v>
      </c>
      <c r="AC2160" s="13" t="s">
        <v>20634</v>
      </c>
      <c r="AD2160" s="13" t="s">
        <v>15744</v>
      </c>
      <c r="AE2160" s="13" t="s">
        <v>142</v>
      </c>
      <c r="AF2160" s="13" t="s">
        <v>142</v>
      </c>
      <c r="AG2160" s="13" t="s">
        <v>1711</v>
      </c>
      <c r="AH2160" s="13" t="s">
        <v>142</v>
      </c>
      <c r="AI2160" s="13">
        <v>125</v>
      </c>
      <c r="AJ2160" s="13" t="s">
        <v>1712</v>
      </c>
      <c r="AK2160" s="13" t="s">
        <v>142</v>
      </c>
      <c r="AL2160" s="13" t="s">
        <v>145</v>
      </c>
      <c r="AM2160" s="13" t="s">
        <v>142</v>
      </c>
      <c r="AN2160" s="13" t="s">
        <v>142</v>
      </c>
      <c r="AO2160" s="13" t="s">
        <v>142</v>
      </c>
      <c r="AP2160" s="13" t="s">
        <v>142</v>
      </c>
      <c r="AQ2160" s="13" t="s">
        <v>142</v>
      </c>
      <c r="AR2160" s="13" t="s">
        <v>142</v>
      </c>
      <c r="AS2160" s="13" t="s">
        <v>142</v>
      </c>
      <c r="AT2160" s="13" t="s">
        <v>142</v>
      </c>
      <c r="AU2160" s="13" t="s">
        <v>142</v>
      </c>
      <c r="AV2160" s="13" t="s">
        <v>5397</v>
      </c>
      <c r="AW2160" s="13" t="s">
        <v>151</v>
      </c>
      <c r="AX2160" s="13" t="s">
        <v>151</v>
      </c>
      <c r="AY2160" s="13" t="s">
        <v>151</v>
      </c>
      <c r="AZ2160" s="13" t="s">
        <v>151</v>
      </c>
      <c r="BA2160" s="13" t="s">
        <v>5398</v>
      </c>
      <c r="BB2160" s="13" t="s">
        <v>5398</v>
      </c>
      <c r="BC2160" s="13" t="s">
        <v>142</v>
      </c>
      <c r="BD2160" s="13" t="s">
        <v>142</v>
      </c>
      <c r="BE2160" s="13" t="s">
        <v>142</v>
      </c>
      <c r="BF2160" s="13" t="s">
        <v>151</v>
      </c>
      <c r="BG2160" s="13" t="s">
        <v>142</v>
      </c>
      <c r="BH2160" s="13" t="s">
        <v>142</v>
      </c>
      <c r="BI2160" s="13" t="s">
        <v>5400</v>
      </c>
      <c r="BJ2160" s="13" t="s">
        <v>145</v>
      </c>
      <c r="BK2160" s="13" t="s">
        <v>142</v>
      </c>
      <c r="BL2160" s="13" t="s">
        <v>5401</v>
      </c>
      <c r="BM2160" s="13" t="s">
        <v>5398</v>
      </c>
      <c r="BN2160" s="13" t="s">
        <v>151</v>
      </c>
      <c r="BO2160" s="13" t="s">
        <v>151</v>
      </c>
      <c r="BP2160" s="13" t="s">
        <v>160</v>
      </c>
      <c r="BQ2160" s="13" t="s">
        <v>142</v>
      </c>
      <c r="BR2160" s="13" t="s">
        <v>142</v>
      </c>
      <c r="BS2160" s="13" t="s">
        <v>142</v>
      </c>
      <c r="BT2160" s="13" t="s">
        <v>142</v>
      </c>
      <c r="BU2160" s="13" t="s">
        <v>142</v>
      </c>
      <c r="BV2160" s="13" t="s">
        <v>151</v>
      </c>
      <c r="BW2160" s="13" t="s">
        <v>142</v>
      </c>
      <c r="BX2160" s="13" t="s">
        <v>142</v>
      </c>
      <c r="BY2160" s="13" t="s">
        <v>5402</v>
      </c>
      <c r="BZ2160" s="13" t="s">
        <v>142</v>
      </c>
      <c r="CA2160" s="13" t="s">
        <v>142</v>
      </c>
      <c r="CB2160" s="13" t="s">
        <v>142</v>
      </c>
      <c r="CC2160" s="13" t="s">
        <v>15745</v>
      </c>
      <c r="CD2160" s="13" t="s">
        <v>15745</v>
      </c>
      <c r="CF2160" s="13" t="s">
        <v>20635</v>
      </c>
      <c r="CG2160" s="13" t="s">
        <v>20635</v>
      </c>
      <c r="CH2160" s="13" t="s">
        <v>20634</v>
      </c>
      <c r="CL2160" s="13" t="s">
        <v>143</v>
      </c>
      <c r="CM2160" s="13">
        <v>1</v>
      </c>
      <c r="CN2160" s="13" t="s">
        <v>5962</v>
      </c>
      <c r="CO2160" s="13">
        <v>48</v>
      </c>
      <c r="CZ2160" s="13" t="s">
        <v>20636</v>
      </c>
      <c r="DA2160" s="13" t="s">
        <v>20637</v>
      </c>
      <c r="DB2160" s="13" t="s">
        <v>20638</v>
      </c>
      <c r="DE2160" s="13" t="s">
        <v>8116</v>
      </c>
      <c r="DF2160" s="13" t="s">
        <v>20639</v>
      </c>
      <c r="DU2160" s="13" t="s">
        <v>8521</v>
      </c>
      <c r="DV2160" s="13" t="s">
        <v>20638</v>
      </c>
      <c r="DW2160" s="13" t="s">
        <v>20640</v>
      </c>
      <c r="DX2160" s="14" t="s">
        <v>5458</v>
      </c>
      <c r="DY2160" s="14" t="s">
        <v>7842</v>
      </c>
    </row>
    <row r="2161" spans="1:131" s="13" customFormat="1" ht="12.75">
      <c r="A2161" s="13" t="s">
        <v>134</v>
      </c>
      <c r="B2161" s="13" t="s">
        <v>135</v>
      </c>
      <c r="D2161" s="13" t="s">
        <v>20674</v>
      </c>
      <c r="E2161" s="14" t="s">
        <v>5458</v>
      </c>
      <c r="F2161" s="13" t="s">
        <v>20674</v>
      </c>
      <c r="H2161" s="13" t="s">
        <v>20674</v>
      </c>
      <c r="I2161" s="13" t="s">
        <v>136</v>
      </c>
      <c r="V2161" s="13" t="s">
        <v>1599</v>
      </c>
      <c r="W2161" s="13" t="s">
        <v>20641</v>
      </c>
      <c r="X2161" s="13">
        <v>2421507068</v>
      </c>
      <c r="Y2161" s="13" t="s">
        <v>1602</v>
      </c>
      <c r="Z2161" s="13" t="s">
        <v>20642</v>
      </c>
      <c r="AA2161" s="13" t="s">
        <v>142</v>
      </c>
      <c r="AB2161" s="13" t="s">
        <v>20633</v>
      </c>
      <c r="AC2161" s="13" t="s">
        <v>20643</v>
      </c>
      <c r="AD2161" s="13" t="s">
        <v>15744</v>
      </c>
      <c r="AE2161" s="13" t="s">
        <v>142</v>
      </c>
      <c r="AF2161" s="13" t="s">
        <v>142</v>
      </c>
      <c r="AG2161" s="13" t="s">
        <v>1711</v>
      </c>
      <c r="AH2161" s="13" t="s">
        <v>142</v>
      </c>
      <c r="AI2161" s="13">
        <v>225</v>
      </c>
      <c r="AJ2161" s="13" t="s">
        <v>1712</v>
      </c>
      <c r="AK2161" s="13" t="s">
        <v>142</v>
      </c>
      <c r="AL2161" s="13" t="s">
        <v>145</v>
      </c>
      <c r="AM2161" s="13" t="s">
        <v>142</v>
      </c>
      <c r="AN2161" s="13" t="s">
        <v>142</v>
      </c>
      <c r="AO2161" s="13" t="s">
        <v>142</v>
      </c>
      <c r="AP2161" s="13" t="s">
        <v>142</v>
      </c>
      <c r="AQ2161" s="13" t="s">
        <v>142</v>
      </c>
      <c r="AR2161" s="13" t="s">
        <v>142</v>
      </c>
      <c r="AS2161" s="13" t="s">
        <v>142</v>
      </c>
      <c r="AT2161" s="13" t="s">
        <v>142</v>
      </c>
      <c r="AU2161" s="13" t="s">
        <v>142</v>
      </c>
      <c r="AV2161" s="13" t="s">
        <v>5397</v>
      </c>
      <c r="AW2161" s="13" t="s">
        <v>151</v>
      </c>
      <c r="AX2161" s="13" t="s">
        <v>151</v>
      </c>
      <c r="AY2161" s="13" t="s">
        <v>151</v>
      </c>
      <c r="AZ2161" s="13" t="s">
        <v>151</v>
      </c>
      <c r="BA2161" s="13" t="s">
        <v>5398</v>
      </c>
      <c r="BB2161" s="13" t="s">
        <v>5398</v>
      </c>
      <c r="BC2161" s="13" t="s">
        <v>142</v>
      </c>
      <c r="BD2161" s="13" t="s">
        <v>142</v>
      </c>
      <c r="BE2161" s="13" t="s">
        <v>142</v>
      </c>
      <c r="BF2161" s="13" t="s">
        <v>151</v>
      </c>
      <c r="BG2161" s="13" t="s">
        <v>142</v>
      </c>
      <c r="BH2161" s="13" t="s">
        <v>142</v>
      </c>
      <c r="BI2161" s="13" t="s">
        <v>5400</v>
      </c>
      <c r="BJ2161" s="13" t="s">
        <v>145</v>
      </c>
      <c r="BK2161" s="13" t="s">
        <v>142</v>
      </c>
      <c r="BL2161" s="13" t="s">
        <v>5401</v>
      </c>
      <c r="BM2161" s="13" t="s">
        <v>5398</v>
      </c>
      <c r="BN2161" s="13" t="s">
        <v>151</v>
      </c>
      <c r="BO2161" s="13" t="s">
        <v>151</v>
      </c>
      <c r="BP2161" s="13" t="s">
        <v>160</v>
      </c>
      <c r="BQ2161" s="13" t="s">
        <v>142</v>
      </c>
      <c r="BR2161" s="13" t="s">
        <v>142</v>
      </c>
      <c r="BS2161" s="13" t="s">
        <v>142</v>
      </c>
      <c r="BT2161" s="13" t="s">
        <v>142</v>
      </c>
      <c r="BU2161" s="13" t="s">
        <v>142</v>
      </c>
      <c r="BV2161" s="13" t="s">
        <v>151</v>
      </c>
      <c r="BW2161" s="13" t="s">
        <v>142</v>
      </c>
      <c r="BX2161" s="13" t="s">
        <v>142</v>
      </c>
      <c r="BY2161" s="13" t="s">
        <v>5402</v>
      </c>
      <c r="BZ2161" s="13" t="s">
        <v>142</v>
      </c>
      <c r="CA2161" s="13" t="s">
        <v>142</v>
      </c>
      <c r="CB2161" s="13" t="s">
        <v>142</v>
      </c>
      <c r="CC2161" s="13" t="s">
        <v>15745</v>
      </c>
      <c r="CD2161" s="13" t="s">
        <v>15745</v>
      </c>
      <c r="CF2161" s="13" t="s">
        <v>20635</v>
      </c>
      <c r="CG2161" s="13" t="s">
        <v>20635</v>
      </c>
      <c r="CH2161" s="13" t="s">
        <v>20643</v>
      </c>
      <c r="CL2161" s="13" t="s">
        <v>143</v>
      </c>
      <c r="CM2161" s="13">
        <v>1</v>
      </c>
      <c r="CN2161" s="13" t="s">
        <v>5962</v>
      </c>
      <c r="CO2161" s="13">
        <v>50</v>
      </c>
      <c r="CZ2161" s="13" t="s">
        <v>20636</v>
      </c>
      <c r="DA2161" s="13" t="s">
        <v>20644</v>
      </c>
      <c r="DB2161" s="13" t="s">
        <v>20645</v>
      </c>
      <c r="DE2161" s="13" t="s">
        <v>8116</v>
      </c>
      <c r="DF2161" s="13" t="s">
        <v>20639</v>
      </c>
      <c r="DQ2161" s="13" t="s">
        <v>20646</v>
      </c>
      <c r="DU2161" s="37" t="s">
        <v>15212</v>
      </c>
      <c r="DV2161" s="13" t="s">
        <v>20645</v>
      </c>
      <c r="DW2161" s="13" t="s">
        <v>20640</v>
      </c>
      <c r="DX2161" s="14" t="s">
        <v>5458</v>
      </c>
      <c r="DY2161" s="14" t="s">
        <v>7842</v>
      </c>
    </row>
    <row r="2162" spans="1:131" s="13" customFormat="1" ht="12.75">
      <c r="A2162" s="13" t="s">
        <v>134</v>
      </c>
      <c r="B2162" s="13" t="s">
        <v>135</v>
      </c>
      <c r="D2162" s="13" t="s">
        <v>20674</v>
      </c>
      <c r="E2162" s="14" t="s">
        <v>5458</v>
      </c>
      <c r="F2162" s="13" t="s">
        <v>20674</v>
      </c>
      <c r="H2162" s="13" t="s">
        <v>20674</v>
      </c>
      <c r="I2162" s="13" t="s">
        <v>136</v>
      </c>
      <c r="V2162" s="13" t="s">
        <v>1599</v>
      </c>
      <c r="W2162" s="13" t="s">
        <v>20647</v>
      </c>
      <c r="X2162" s="13">
        <v>2421506716</v>
      </c>
      <c r="Y2162" s="13" t="s">
        <v>1602</v>
      </c>
      <c r="Z2162" s="13" t="s">
        <v>20648</v>
      </c>
      <c r="AA2162" s="13" t="s">
        <v>142</v>
      </c>
      <c r="AB2162" s="13" t="s">
        <v>20633</v>
      </c>
      <c r="AC2162" s="13" t="s">
        <v>20649</v>
      </c>
      <c r="AD2162" s="13" t="s">
        <v>15744</v>
      </c>
      <c r="AE2162" s="13" t="s">
        <v>142</v>
      </c>
      <c r="AF2162" s="13" t="s">
        <v>142</v>
      </c>
      <c r="AG2162" s="13" t="s">
        <v>1738</v>
      </c>
      <c r="AH2162" s="13" t="s">
        <v>142</v>
      </c>
      <c r="AI2162" s="13">
        <v>625</v>
      </c>
      <c r="AJ2162" s="13" t="s">
        <v>1712</v>
      </c>
      <c r="AK2162" s="13" t="s">
        <v>142</v>
      </c>
      <c r="AL2162" s="13" t="s">
        <v>145</v>
      </c>
      <c r="AM2162" s="13" t="s">
        <v>142</v>
      </c>
      <c r="AN2162" s="13" t="s">
        <v>142</v>
      </c>
      <c r="AO2162" s="13" t="s">
        <v>142</v>
      </c>
      <c r="AP2162" s="13" t="s">
        <v>142</v>
      </c>
      <c r="AQ2162" s="13" t="s">
        <v>142</v>
      </c>
      <c r="AR2162" s="13" t="s">
        <v>142</v>
      </c>
      <c r="AS2162" s="13" t="s">
        <v>142</v>
      </c>
      <c r="AT2162" s="13" t="s">
        <v>142</v>
      </c>
      <c r="AU2162" s="13" t="s">
        <v>142</v>
      </c>
      <c r="AV2162" s="13" t="s">
        <v>5397</v>
      </c>
      <c r="AW2162" s="13" t="s">
        <v>151</v>
      </c>
      <c r="AX2162" s="13" t="s">
        <v>151</v>
      </c>
      <c r="AY2162" s="13" t="s">
        <v>151</v>
      </c>
      <c r="AZ2162" s="13" t="s">
        <v>151</v>
      </c>
      <c r="BA2162" s="13" t="s">
        <v>5398</v>
      </c>
      <c r="BB2162" s="13" t="s">
        <v>5398</v>
      </c>
      <c r="BC2162" s="13" t="s">
        <v>142</v>
      </c>
      <c r="BD2162" s="13" t="s">
        <v>142</v>
      </c>
      <c r="BE2162" s="13" t="s">
        <v>142</v>
      </c>
      <c r="BF2162" s="13" t="s">
        <v>151</v>
      </c>
      <c r="BG2162" s="13" t="s">
        <v>142</v>
      </c>
      <c r="BH2162" s="13" t="s">
        <v>142</v>
      </c>
      <c r="BI2162" s="13" t="s">
        <v>5400</v>
      </c>
      <c r="BJ2162" s="13" t="s">
        <v>145</v>
      </c>
      <c r="BK2162" s="13" t="s">
        <v>142</v>
      </c>
      <c r="BL2162" s="13" t="s">
        <v>5401</v>
      </c>
      <c r="BM2162" s="13" t="s">
        <v>5398</v>
      </c>
      <c r="BN2162" s="13" t="s">
        <v>151</v>
      </c>
      <c r="BO2162" s="13" t="s">
        <v>151</v>
      </c>
      <c r="BP2162" s="13" t="s">
        <v>151</v>
      </c>
      <c r="BQ2162" s="13" t="s">
        <v>142</v>
      </c>
      <c r="BR2162" s="13" t="s">
        <v>142</v>
      </c>
      <c r="BS2162" s="13" t="s">
        <v>142</v>
      </c>
      <c r="BT2162" s="13" t="s">
        <v>142</v>
      </c>
      <c r="BU2162" s="13" t="s">
        <v>142</v>
      </c>
      <c r="BV2162" s="13" t="s">
        <v>151</v>
      </c>
      <c r="BW2162" s="13" t="s">
        <v>142</v>
      </c>
      <c r="BX2162" s="13" t="s">
        <v>142</v>
      </c>
      <c r="BY2162" s="13" t="s">
        <v>5402</v>
      </c>
      <c r="BZ2162" s="13" t="s">
        <v>142</v>
      </c>
      <c r="CA2162" s="13" t="s">
        <v>142</v>
      </c>
      <c r="CB2162" s="13" t="s">
        <v>142</v>
      </c>
      <c r="CC2162" s="13" t="s">
        <v>15745</v>
      </c>
      <c r="CD2162" s="13" t="s">
        <v>15745</v>
      </c>
      <c r="CF2162" s="13" t="s">
        <v>20635</v>
      </c>
      <c r="CG2162" s="13" t="s">
        <v>20635</v>
      </c>
      <c r="CH2162" s="13" t="s">
        <v>20649</v>
      </c>
      <c r="CL2162" s="13" t="s">
        <v>143</v>
      </c>
      <c r="CM2162" s="13">
        <v>1</v>
      </c>
      <c r="CN2162" s="13" t="s">
        <v>6531</v>
      </c>
      <c r="CO2162" s="13">
        <v>1</v>
      </c>
      <c r="CZ2162" s="13" t="s">
        <v>6171</v>
      </c>
      <c r="DA2162" s="13" t="s">
        <v>20650</v>
      </c>
      <c r="DB2162" s="13" t="s">
        <v>20649</v>
      </c>
      <c r="DE2162" s="13" t="s">
        <v>8842</v>
      </c>
      <c r="DF2162" s="13" t="s">
        <v>8699</v>
      </c>
      <c r="DH2162" s="13" t="s">
        <v>20651</v>
      </c>
      <c r="DN2162" s="13" t="s">
        <v>10327</v>
      </c>
      <c r="DQ2162" s="13" t="s">
        <v>20652</v>
      </c>
      <c r="DV2162" s="13" t="s">
        <v>20649</v>
      </c>
      <c r="DW2162" s="13" t="s">
        <v>20653</v>
      </c>
      <c r="DX2162" s="14" t="s">
        <v>5458</v>
      </c>
      <c r="DY2162" s="14" t="s">
        <v>7842</v>
      </c>
    </row>
    <row r="2163" spans="1:131" s="13" customFormat="1" ht="12.75">
      <c r="A2163" s="13" t="s">
        <v>134</v>
      </c>
      <c r="B2163" s="13" t="s">
        <v>135</v>
      </c>
      <c r="D2163" s="13" t="s">
        <v>20674</v>
      </c>
      <c r="E2163" s="14" t="s">
        <v>5459</v>
      </c>
      <c r="F2163" s="13" t="s">
        <v>20674</v>
      </c>
      <c r="H2163" s="13" t="s">
        <v>20674</v>
      </c>
      <c r="I2163" s="13" t="s">
        <v>136</v>
      </c>
      <c r="V2163" s="13" t="s">
        <v>1599</v>
      </c>
      <c r="W2163" s="13" t="s">
        <v>20654</v>
      </c>
      <c r="X2163" s="13">
        <v>2421504357</v>
      </c>
      <c r="Y2163" s="13" t="s">
        <v>1602</v>
      </c>
      <c r="Z2163" s="13" t="s">
        <v>20655</v>
      </c>
      <c r="AA2163" s="13" t="s">
        <v>142</v>
      </c>
      <c r="AB2163" s="13" t="s">
        <v>20633</v>
      </c>
      <c r="AC2163" s="13" t="s">
        <v>20656</v>
      </c>
      <c r="AD2163" s="13" t="s">
        <v>15744</v>
      </c>
      <c r="AE2163" s="13" t="s">
        <v>142</v>
      </c>
      <c r="AF2163" s="13" t="s">
        <v>142</v>
      </c>
      <c r="AG2163" s="13" t="s">
        <v>1606</v>
      </c>
      <c r="AH2163" s="13" t="s">
        <v>142</v>
      </c>
      <c r="AI2163" s="13">
        <v>32</v>
      </c>
      <c r="AJ2163" s="13" t="s">
        <v>1712</v>
      </c>
      <c r="AK2163" s="13" t="s">
        <v>142</v>
      </c>
      <c r="AL2163" s="13" t="s">
        <v>145</v>
      </c>
      <c r="AM2163" s="13" t="s">
        <v>142</v>
      </c>
      <c r="AN2163" s="13" t="s">
        <v>142</v>
      </c>
      <c r="AO2163" s="13" t="s">
        <v>142</v>
      </c>
      <c r="AP2163" s="13" t="s">
        <v>142</v>
      </c>
      <c r="AQ2163" s="13" t="s">
        <v>142</v>
      </c>
      <c r="AR2163" s="13" t="s">
        <v>142</v>
      </c>
      <c r="AS2163" s="13" t="s">
        <v>142</v>
      </c>
      <c r="AT2163" s="13" t="s">
        <v>142</v>
      </c>
      <c r="AU2163" s="13" t="s">
        <v>142</v>
      </c>
      <c r="AV2163" s="13" t="s">
        <v>5397</v>
      </c>
      <c r="AW2163" s="13" t="s">
        <v>151</v>
      </c>
      <c r="AX2163" s="13" t="s">
        <v>151</v>
      </c>
      <c r="AY2163" s="13" t="s">
        <v>151</v>
      </c>
      <c r="AZ2163" s="13" t="s">
        <v>151</v>
      </c>
      <c r="BA2163" s="13" t="s">
        <v>5398</v>
      </c>
      <c r="BB2163" s="13" t="s">
        <v>5398</v>
      </c>
      <c r="BC2163" s="13" t="s">
        <v>142</v>
      </c>
      <c r="BD2163" s="13" t="s">
        <v>142</v>
      </c>
      <c r="BE2163" s="13" t="s">
        <v>142</v>
      </c>
      <c r="BF2163" s="13" t="s">
        <v>151</v>
      </c>
      <c r="BG2163" s="13" t="s">
        <v>142</v>
      </c>
      <c r="BH2163" s="13" t="s">
        <v>142</v>
      </c>
      <c r="BI2163" s="13" t="s">
        <v>5400</v>
      </c>
      <c r="BJ2163" s="13" t="s">
        <v>145</v>
      </c>
      <c r="BK2163" s="13" t="s">
        <v>142</v>
      </c>
      <c r="BL2163" s="13" t="s">
        <v>5401</v>
      </c>
      <c r="BM2163" s="13" t="s">
        <v>5398</v>
      </c>
      <c r="BN2163" s="13" t="s">
        <v>151</v>
      </c>
      <c r="BO2163" s="13" t="s">
        <v>151</v>
      </c>
      <c r="BP2163" s="13" t="s">
        <v>151</v>
      </c>
      <c r="BQ2163" s="13" t="s">
        <v>142</v>
      </c>
      <c r="BR2163" s="13" t="s">
        <v>142</v>
      </c>
      <c r="BS2163" s="13" t="s">
        <v>142</v>
      </c>
      <c r="BT2163" s="13" t="s">
        <v>142</v>
      </c>
      <c r="BU2163" s="13" t="s">
        <v>142</v>
      </c>
      <c r="BV2163" s="13" t="s">
        <v>151</v>
      </c>
      <c r="BW2163" s="13" t="s">
        <v>142</v>
      </c>
      <c r="BX2163" s="13" t="s">
        <v>142</v>
      </c>
      <c r="BY2163" s="13" t="s">
        <v>5402</v>
      </c>
      <c r="BZ2163" s="13" t="s">
        <v>142</v>
      </c>
      <c r="CA2163" s="13" t="s">
        <v>142</v>
      </c>
      <c r="CB2163" s="13" t="s">
        <v>142</v>
      </c>
      <c r="CC2163" s="13" t="s">
        <v>15745</v>
      </c>
      <c r="CD2163" s="13" t="s">
        <v>15745</v>
      </c>
      <c r="CF2163" s="13" t="s">
        <v>20635</v>
      </c>
      <c r="CG2163" s="13" t="s">
        <v>20635</v>
      </c>
      <c r="CH2163" s="13" t="s">
        <v>20656</v>
      </c>
      <c r="CL2163" s="13" t="s">
        <v>143</v>
      </c>
      <c r="CM2163" s="13">
        <v>1</v>
      </c>
      <c r="CZ2163" s="13" t="s">
        <v>6171</v>
      </c>
      <c r="DA2163" s="13" t="s">
        <v>20657</v>
      </c>
      <c r="DB2163" s="13" t="s">
        <v>20656</v>
      </c>
      <c r="DE2163" s="13" t="s">
        <v>8842</v>
      </c>
      <c r="DF2163" s="13" t="s">
        <v>8699</v>
      </c>
      <c r="DH2163" s="13" t="s">
        <v>20658</v>
      </c>
      <c r="DO2163" s="13" t="s">
        <v>20659</v>
      </c>
      <c r="DV2163" s="13" t="s">
        <v>20656</v>
      </c>
      <c r="DW2163" s="13" t="s">
        <v>20660</v>
      </c>
      <c r="DX2163" s="14" t="s">
        <v>5459</v>
      </c>
      <c r="DY2163" s="14" t="s">
        <v>7842</v>
      </c>
    </row>
    <row r="2164" spans="1:131" s="13" customFormat="1" ht="12.75">
      <c r="A2164" s="13" t="s">
        <v>134</v>
      </c>
      <c r="B2164" s="13" t="s">
        <v>135</v>
      </c>
      <c r="D2164" s="13" t="s">
        <v>20674</v>
      </c>
      <c r="E2164" s="13" t="s">
        <v>5458</v>
      </c>
      <c r="F2164" s="13" t="s">
        <v>20674</v>
      </c>
      <c r="H2164" s="13" t="s">
        <v>20674</v>
      </c>
      <c r="I2164" s="13" t="s">
        <v>136</v>
      </c>
      <c r="U2164" s="13" t="s">
        <v>5415</v>
      </c>
      <c r="V2164" s="13" t="s">
        <v>1599</v>
      </c>
      <c r="W2164" s="13" t="s">
        <v>5415</v>
      </c>
      <c r="X2164" s="13">
        <v>2421509764</v>
      </c>
      <c r="Y2164" s="13" t="s">
        <v>1602</v>
      </c>
      <c r="Z2164" s="13" t="s">
        <v>5416</v>
      </c>
      <c r="AA2164" s="13" t="s">
        <v>142</v>
      </c>
      <c r="AB2164" s="13" t="s">
        <v>5405</v>
      </c>
      <c r="AC2164" s="13" t="s">
        <v>5417</v>
      </c>
      <c r="AD2164" s="13" t="s">
        <v>1941</v>
      </c>
      <c r="AE2164" s="13" t="s">
        <v>142</v>
      </c>
      <c r="AF2164" s="13" t="s">
        <v>142</v>
      </c>
      <c r="AG2164" s="13" t="s">
        <v>143</v>
      </c>
      <c r="AH2164" s="13" t="s">
        <v>142</v>
      </c>
      <c r="AI2164" s="13">
        <v>213.75</v>
      </c>
      <c r="AJ2164" s="13" t="s">
        <v>1712</v>
      </c>
      <c r="AK2164" s="13" t="s">
        <v>142</v>
      </c>
      <c r="AL2164" s="13" t="s">
        <v>145</v>
      </c>
      <c r="AM2164" s="13" t="s">
        <v>142</v>
      </c>
      <c r="AN2164" s="13" t="s">
        <v>142</v>
      </c>
      <c r="AO2164" s="13" t="s">
        <v>142</v>
      </c>
      <c r="AP2164" s="13" t="s">
        <v>142</v>
      </c>
      <c r="AQ2164" s="13" t="s">
        <v>142</v>
      </c>
      <c r="AR2164" s="13" t="s">
        <v>142</v>
      </c>
      <c r="AS2164" s="13" t="s">
        <v>142</v>
      </c>
      <c r="AT2164" s="13" t="s">
        <v>142</v>
      </c>
      <c r="AU2164" s="13" t="s">
        <v>142</v>
      </c>
      <c r="AV2164" s="13" t="s">
        <v>5397</v>
      </c>
      <c r="AW2164" s="13" t="s">
        <v>151</v>
      </c>
      <c r="AX2164" s="13" t="s">
        <v>151</v>
      </c>
      <c r="AY2164" s="13" t="s">
        <v>151</v>
      </c>
      <c r="AZ2164" s="13" t="s">
        <v>151</v>
      </c>
      <c r="BA2164" s="13" t="s">
        <v>5398</v>
      </c>
      <c r="BB2164" s="13" t="s">
        <v>5407</v>
      </c>
      <c r="BC2164" s="13" t="s">
        <v>142</v>
      </c>
      <c r="BD2164" s="13" t="s">
        <v>142</v>
      </c>
      <c r="BE2164" s="13" t="s">
        <v>142</v>
      </c>
      <c r="BF2164" s="13" t="s">
        <v>151</v>
      </c>
      <c r="BG2164" s="13" t="s">
        <v>142</v>
      </c>
      <c r="BH2164" s="13" t="s">
        <v>142</v>
      </c>
      <c r="BI2164" s="13" t="s">
        <v>5400</v>
      </c>
      <c r="BJ2164" s="13" t="s">
        <v>145</v>
      </c>
      <c r="BK2164" s="13" t="s">
        <v>142</v>
      </c>
      <c r="BL2164" s="13" t="s">
        <v>5401</v>
      </c>
      <c r="BM2164" s="13" t="s">
        <v>5398</v>
      </c>
      <c r="BN2164" s="13" t="s">
        <v>151</v>
      </c>
      <c r="BO2164" s="13" t="s">
        <v>151</v>
      </c>
      <c r="BP2164" s="13" t="s">
        <v>151</v>
      </c>
      <c r="BQ2164" s="13" t="s">
        <v>142</v>
      </c>
      <c r="BR2164" s="13" t="s">
        <v>142</v>
      </c>
      <c r="BS2164" s="13" t="s">
        <v>142</v>
      </c>
      <c r="BT2164" s="13" t="s">
        <v>142</v>
      </c>
      <c r="BU2164" s="13" t="s">
        <v>142</v>
      </c>
      <c r="BV2164" s="13" t="s">
        <v>160</v>
      </c>
      <c r="BW2164" s="13" t="s">
        <v>142</v>
      </c>
      <c r="BX2164" s="13" t="s">
        <v>142</v>
      </c>
      <c r="BY2164" s="13" t="s">
        <v>5408</v>
      </c>
      <c r="BZ2164" s="13" t="s">
        <v>142</v>
      </c>
      <c r="CA2164" s="13" t="s">
        <v>142</v>
      </c>
      <c r="CB2164" s="13" t="s">
        <v>142</v>
      </c>
      <c r="CC2164" s="15" t="s">
        <v>5556</v>
      </c>
      <c r="CD2164" s="15" t="s">
        <v>5556</v>
      </c>
      <c r="CE2164" s="15"/>
      <c r="CF2164" s="15" t="s">
        <v>5895</v>
      </c>
      <c r="CG2164" s="15" t="s">
        <v>5894</v>
      </c>
      <c r="CH2164" s="15" t="s">
        <v>5417</v>
      </c>
      <c r="CL2164" s="13" t="s">
        <v>143</v>
      </c>
      <c r="CM2164" s="13">
        <v>1</v>
      </c>
      <c r="CN2164" s="15"/>
      <c r="CO2164" s="15"/>
      <c r="CP2164" s="15"/>
      <c r="CQ2164" s="15"/>
      <c r="CZ2164" s="17" t="s">
        <v>6520</v>
      </c>
      <c r="DA2164" s="15" t="s">
        <v>7820</v>
      </c>
      <c r="DB2164" s="15"/>
      <c r="DE2164" s="15" t="s">
        <v>10874</v>
      </c>
      <c r="DF2164" s="15" t="s">
        <v>156</v>
      </c>
      <c r="DG2164" s="15"/>
      <c r="DH2164" s="15"/>
      <c r="DI2164" s="15"/>
      <c r="DJ2164" s="15"/>
      <c r="DK2164" s="15"/>
      <c r="DL2164" s="15" t="s">
        <v>10880</v>
      </c>
      <c r="DM2164" s="15"/>
      <c r="DN2164" s="15"/>
      <c r="DO2164" s="15"/>
      <c r="DP2164" s="15"/>
      <c r="DQ2164" s="15" t="s">
        <v>10881</v>
      </c>
      <c r="DR2164" s="15"/>
      <c r="DS2164" s="15"/>
      <c r="DT2164" s="15"/>
      <c r="DU2164" s="15"/>
      <c r="DV2164" s="15"/>
      <c r="DW2164" s="15" t="s">
        <v>10882</v>
      </c>
      <c r="DX2164" s="13" t="s">
        <v>5458</v>
      </c>
      <c r="DY2164" s="13" t="s">
        <v>7842</v>
      </c>
      <c r="EA2164" s="15"/>
    </row>
    <row r="2165" spans="1:131" s="13" customFormat="1" ht="12.75">
      <c r="A2165" s="13" t="s">
        <v>134</v>
      </c>
      <c r="B2165" s="13" t="s">
        <v>135</v>
      </c>
      <c r="D2165" s="13" t="s">
        <v>20674</v>
      </c>
      <c r="E2165" s="13" t="s">
        <v>5458</v>
      </c>
      <c r="F2165" s="13" t="s">
        <v>20674</v>
      </c>
      <c r="H2165" s="13" t="s">
        <v>20674</v>
      </c>
      <c r="I2165" s="13" t="s">
        <v>136</v>
      </c>
      <c r="U2165" s="13" t="s">
        <v>5418</v>
      </c>
      <c r="V2165" s="13" t="s">
        <v>1599</v>
      </c>
      <c r="W2165" s="13" t="s">
        <v>5418</v>
      </c>
      <c r="X2165" s="13">
        <v>2421509768</v>
      </c>
      <c r="Y2165" s="13" t="s">
        <v>1602</v>
      </c>
      <c r="Z2165" s="13" t="s">
        <v>5419</v>
      </c>
      <c r="AA2165" s="13" t="s">
        <v>142</v>
      </c>
      <c r="AB2165" s="13" t="s">
        <v>5405</v>
      </c>
      <c r="AC2165" s="13" t="s">
        <v>5420</v>
      </c>
      <c r="AD2165" s="13" t="s">
        <v>1941</v>
      </c>
      <c r="AE2165" s="13" t="s">
        <v>142</v>
      </c>
      <c r="AF2165" s="13" t="s">
        <v>142</v>
      </c>
      <c r="AG2165" s="13" t="s">
        <v>143</v>
      </c>
      <c r="AH2165" s="13" t="s">
        <v>142</v>
      </c>
      <c r="AI2165" s="13">
        <v>213.75</v>
      </c>
      <c r="AJ2165" s="13" t="s">
        <v>1712</v>
      </c>
      <c r="AK2165" s="13" t="s">
        <v>142</v>
      </c>
      <c r="AL2165" s="13" t="s">
        <v>145</v>
      </c>
      <c r="AM2165" s="13" t="s">
        <v>142</v>
      </c>
      <c r="AN2165" s="13" t="s">
        <v>142</v>
      </c>
      <c r="AO2165" s="13" t="s">
        <v>142</v>
      </c>
      <c r="AP2165" s="13" t="s">
        <v>142</v>
      </c>
      <c r="AQ2165" s="13" t="s">
        <v>142</v>
      </c>
      <c r="AR2165" s="13" t="s">
        <v>142</v>
      </c>
      <c r="AS2165" s="13" t="s">
        <v>142</v>
      </c>
      <c r="AT2165" s="13" t="s">
        <v>142</v>
      </c>
      <c r="AU2165" s="13" t="s">
        <v>142</v>
      </c>
      <c r="AV2165" s="13" t="s">
        <v>5397</v>
      </c>
      <c r="AW2165" s="13" t="s">
        <v>151</v>
      </c>
      <c r="AX2165" s="13" t="s">
        <v>151</v>
      </c>
      <c r="AY2165" s="13" t="s">
        <v>151</v>
      </c>
      <c r="AZ2165" s="13" t="s">
        <v>151</v>
      </c>
      <c r="BA2165" s="13" t="s">
        <v>5398</v>
      </c>
      <c r="BB2165" s="13" t="s">
        <v>5407</v>
      </c>
      <c r="BC2165" s="13" t="s">
        <v>142</v>
      </c>
      <c r="BD2165" s="13" t="s">
        <v>142</v>
      </c>
      <c r="BE2165" s="13" t="s">
        <v>142</v>
      </c>
      <c r="BF2165" s="13" t="s">
        <v>151</v>
      </c>
      <c r="BG2165" s="13" t="s">
        <v>142</v>
      </c>
      <c r="BH2165" s="13" t="s">
        <v>142</v>
      </c>
      <c r="BI2165" s="13" t="s">
        <v>5400</v>
      </c>
      <c r="BJ2165" s="13" t="s">
        <v>145</v>
      </c>
      <c r="BK2165" s="13" t="s">
        <v>142</v>
      </c>
      <c r="BL2165" s="13" t="s">
        <v>5401</v>
      </c>
      <c r="BM2165" s="13" t="s">
        <v>5398</v>
      </c>
      <c r="BN2165" s="13" t="s">
        <v>151</v>
      </c>
      <c r="BO2165" s="13" t="s">
        <v>151</v>
      </c>
      <c r="BP2165" s="13" t="s">
        <v>151</v>
      </c>
      <c r="BQ2165" s="13" t="s">
        <v>142</v>
      </c>
      <c r="BR2165" s="13" t="s">
        <v>142</v>
      </c>
      <c r="BS2165" s="13" t="s">
        <v>142</v>
      </c>
      <c r="BT2165" s="13" t="s">
        <v>142</v>
      </c>
      <c r="BU2165" s="13" t="s">
        <v>142</v>
      </c>
      <c r="BV2165" s="13" t="s">
        <v>160</v>
      </c>
      <c r="BW2165" s="13" t="s">
        <v>142</v>
      </c>
      <c r="BX2165" s="13" t="s">
        <v>142</v>
      </c>
      <c r="BY2165" s="13" t="s">
        <v>5408</v>
      </c>
      <c r="BZ2165" s="13" t="s">
        <v>142</v>
      </c>
      <c r="CA2165" s="13" t="s">
        <v>142</v>
      </c>
      <c r="CB2165" s="13" t="s">
        <v>142</v>
      </c>
      <c r="CC2165" s="15" t="s">
        <v>5556</v>
      </c>
      <c r="CD2165" s="15" t="s">
        <v>5556</v>
      </c>
      <c r="CE2165" s="15"/>
      <c r="CF2165" s="15" t="s">
        <v>5895</v>
      </c>
      <c r="CG2165" s="15" t="s">
        <v>5894</v>
      </c>
      <c r="CH2165" s="15" t="s">
        <v>5420</v>
      </c>
      <c r="CL2165" s="13" t="s">
        <v>143</v>
      </c>
      <c r="CM2165" s="13">
        <v>1</v>
      </c>
      <c r="CN2165" s="15"/>
      <c r="CO2165" s="15"/>
      <c r="CP2165" s="15"/>
      <c r="CQ2165" s="15"/>
      <c r="CZ2165" s="17" t="s">
        <v>6520</v>
      </c>
      <c r="DA2165" s="15" t="s">
        <v>7821</v>
      </c>
      <c r="DB2165" s="15"/>
      <c r="DE2165" s="15" t="s">
        <v>10874</v>
      </c>
      <c r="DF2165" s="15" t="s">
        <v>156</v>
      </c>
      <c r="DG2165" s="15"/>
      <c r="DH2165" s="15"/>
      <c r="DI2165" s="15"/>
      <c r="DJ2165" s="15"/>
      <c r="DK2165" s="15"/>
      <c r="DL2165" s="15" t="s">
        <v>10883</v>
      </c>
      <c r="DM2165" s="15"/>
      <c r="DN2165" s="15"/>
      <c r="DO2165" s="15"/>
      <c r="DP2165" s="15"/>
      <c r="DQ2165" s="15" t="s">
        <v>10881</v>
      </c>
      <c r="DR2165" s="15"/>
      <c r="DS2165" s="15"/>
      <c r="DT2165" s="15"/>
      <c r="DU2165" s="15"/>
      <c r="DV2165" s="15"/>
      <c r="DW2165" s="15" t="s">
        <v>10882</v>
      </c>
      <c r="DX2165" s="13" t="s">
        <v>5458</v>
      </c>
      <c r="DY2165" s="13" t="s">
        <v>7842</v>
      </c>
      <c r="EA2165" s="15"/>
    </row>
    <row r="2166" spans="1:131" s="13" customFormat="1" ht="12.75">
      <c r="A2166" s="13" t="s">
        <v>134</v>
      </c>
      <c r="B2166" s="13" t="s">
        <v>135</v>
      </c>
      <c r="D2166" s="13" t="s">
        <v>20674</v>
      </c>
      <c r="E2166" s="13" t="s">
        <v>5458</v>
      </c>
      <c r="F2166" s="13" t="s">
        <v>20674</v>
      </c>
      <c r="H2166" s="13" t="s">
        <v>20674</v>
      </c>
      <c r="I2166" s="13" t="s">
        <v>136</v>
      </c>
      <c r="U2166" s="13" t="s">
        <v>5421</v>
      </c>
      <c r="V2166" s="13" t="s">
        <v>1599</v>
      </c>
      <c r="W2166" s="13" t="s">
        <v>5421</v>
      </c>
      <c r="X2166" s="13">
        <v>2421509765</v>
      </c>
      <c r="Y2166" s="13" t="s">
        <v>1602</v>
      </c>
      <c r="Z2166" s="13" t="s">
        <v>5422</v>
      </c>
      <c r="AA2166" s="13" t="s">
        <v>142</v>
      </c>
      <c r="AB2166" s="13" t="s">
        <v>5405</v>
      </c>
      <c r="AC2166" s="13" t="s">
        <v>5423</v>
      </c>
      <c r="AD2166" s="13" t="s">
        <v>1941</v>
      </c>
      <c r="AE2166" s="13" t="s">
        <v>142</v>
      </c>
      <c r="AF2166" s="13" t="s">
        <v>142</v>
      </c>
      <c r="AG2166" s="13" t="s">
        <v>143</v>
      </c>
      <c r="AH2166" s="13" t="s">
        <v>142</v>
      </c>
      <c r="AI2166" s="13">
        <v>213.75</v>
      </c>
      <c r="AJ2166" s="13" t="s">
        <v>1712</v>
      </c>
      <c r="AK2166" s="13" t="s">
        <v>142</v>
      </c>
      <c r="AL2166" s="13" t="s">
        <v>145</v>
      </c>
      <c r="AM2166" s="13" t="s">
        <v>142</v>
      </c>
      <c r="AN2166" s="13" t="s">
        <v>142</v>
      </c>
      <c r="AO2166" s="13" t="s">
        <v>142</v>
      </c>
      <c r="AP2166" s="13" t="s">
        <v>142</v>
      </c>
      <c r="AQ2166" s="13" t="s">
        <v>142</v>
      </c>
      <c r="AR2166" s="13" t="s">
        <v>142</v>
      </c>
      <c r="AS2166" s="13" t="s">
        <v>142</v>
      </c>
      <c r="AT2166" s="13" t="s">
        <v>142</v>
      </c>
      <c r="AU2166" s="13" t="s">
        <v>142</v>
      </c>
      <c r="AV2166" s="13" t="s">
        <v>5397</v>
      </c>
      <c r="AW2166" s="13" t="s">
        <v>151</v>
      </c>
      <c r="AX2166" s="13" t="s">
        <v>151</v>
      </c>
      <c r="AY2166" s="13" t="s">
        <v>151</v>
      </c>
      <c r="AZ2166" s="13" t="s">
        <v>151</v>
      </c>
      <c r="BA2166" s="13" t="s">
        <v>5398</v>
      </c>
      <c r="BB2166" s="13" t="s">
        <v>5407</v>
      </c>
      <c r="BC2166" s="13" t="s">
        <v>142</v>
      </c>
      <c r="BD2166" s="13" t="s">
        <v>142</v>
      </c>
      <c r="BE2166" s="13" t="s">
        <v>142</v>
      </c>
      <c r="BF2166" s="13" t="s">
        <v>151</v>
      </c>
      <c r="BG2166" s="13" t="s">
        <v>142</v>
      </c>
      <c r="BH2166" s="13" t="s">
        <v>142</v>
      </c>
      <c r="BI2166" s="13" t="s">
        <v>5400</v>
      </c>
      <c r="BJ2166" s="13" t="s">
        <v>145</v>
      </c>
      <c r="BK2166" s="13" t="s">
        <v>142</v>
      </c>
      <c r="BL2166" s="13" t="s">
        <v>5401</v>
      </c>
      <c r="BM2166" s="13" t="s">
        <v>5398</v>
      </c>
      <c r="BN2166" s="13" t="s">
        <v>151</v>
      </c>
      <c r="BO2166" s="13" t="s">
        <v>151</v>
      </c>
      <c r="BP2166" s="13" t="s">
        <v>151</v>
      </c>
      <c r="BQ2166" s="13" t="s">
        <v>142</v>
      </c>
      <c r="BR2166" s="13" t="s">
        <v>142</v>
      </c>
      <c r="BS2166" s="13" t="s">
        <v>142</v>
      </c>
      <c r="BT2166" s="13" t="s">
        <v>142</v>
      </c>
      <c r="BU2166" s="13" t="s">
        <v>142</v>
      </c>
      <c r="BV2166" s="13" t="s">
        <v>160</v>
      </c>
      <c r="BW2166" s="13" t="s">
        <v>142</v>
      </c>
      <c r="BX2166" s="13" t="s">
        <v>142</v>
      </c>
      <c r="BY2166" s="13" t="s">
        <v>5408</v>
      </c>
      <c r="BZ2166" s="13" t="s">
        <v>142</v>
      </c>
      <c r="CA2166" s="13" t="s">
        <v>142</v>
      </c>
      <c r="CB2166" s="13" t="s">
        <v>142</v>
      </c>
      <c r="CC2166" s="15" t="s">
        <v>5556</v>
      </c>
      <c r="CD2166" s="15" t="s">
        <v>5556</v>
      </c>
      <c r="CE2166" s="15"/>
      <c r="CF2166" s="15" t="s">
        <v>5895</v>
      </c>
      <c r="CG2166" s="15" t="s">
        <v>5894</v>
      </c>
      <c r="CH2166" s="15" t="s">
        <v>5423</v>
      </c>
      <c r="CL2166" s="13" t="s">
        <v>143</v>
      </c>
      <c r="CM2166" s="13">
        <v>1</v>
      </c>
      <c r="CN2166" s="15"/>
      <c r="CO2166" s="15"/>
      <c r="CP2166" s="15"/>
      <c r="CQ2166" s="15"/>
      <c r="CZ2166" s="17" t="s">
        <v>6520</v>
      </c>
      <c r="DA2166" s="15" t="s">
        <v>7822</v>
      </c>
      <c r="DB2166" s="15"/>
      <c r="DE2166" s="15" t="s">
        <v>10874</v>
      </c>
      <c r="DF2166" s="15" t="s">
        <v>156</v>
      </c>
      <c r="DG2166" s="15"/>
      <c r="DH2166" s="15"/>
      <c r="DI2166" s="15"/>
      <c r="DJ2166" s="15"/>
      <c r="DK2166" s="15"/>
      <c r="DL2166" s="15" t="s">
        <v>10884</v>
      </c>
      <c r="DM2166" s="15"/>
      <c r="DN2166" s="15"/>
      <c r="DO2166" s="15"/>
      <c r="DP2166" s="15"/>
      <c r="DQ2166" s="15" t="s">
        <v>10881</v>
      </c>
      <c r="DR2166" s="15"/>
      <c r="DS2166" s="15"/>
      <c r="DT2166" s="15"/>
      <c r="DU2166" s="15"/>
      <c r="DV2166" s="15"/>
      <c r="DW2166" s="15" t="s">
        <v>10882</v>
      </c>
      <c r="DX2166" s="13" t="s">
        <v>5458</v>
      </c>
      <c r="DY2166" s="13" t="s">
        <v>7842</v>
      </c>
      <c r="EA2166" s="15"/>
    </row>
    <row r="2167" spans="1:131" s="13" customFormat="1" ht="12.75">
      <c r="A2167" s="13" t="s">
        <v>134</v>
      </c>
      <c r="B2167" s="13" t="s">
        <v>135</v>
      </c>
      <c r="D2167" s="13" t="s">
        <v>20674</v>
      </c>
      <c r="E2167" s="13" t="s">
        <v>5458</v>
      </c>
      <c r="F2167" s="13" t="s">
        <v>20674</v>
      </c>
      <c r="H2167" s="13" t="s">
        <v>20674</v>
      </c>
      <c r="I2167" s="13" t="s">
        <v>136</v>
      </c>
      <c r="U2167" s="13" t="s">
        <v>5424</v>
      </c>
      <c r="V2167" s="13" t="s">
        <v>1599</v>
      </c>
      <c r="W2167" s="13" t="s">
        <v>5424</v>
      </c>
      <c r="X2167" s="13">
        <v>2421509766</v>
      </c>
      <c r="Y2167" s="13" t="s">
        <v>1602</v>
      </c>
      <c r="Z2167" s="13" t="s">
        <v>5425</v>
      </c>
      <c r="AA2167" s="13" t="s">
        <v>142</v>
      </c>
      <c r="AB2167" s="13" t="s">
        <v>5405</v>
      </c>
      <c r="AC2167" s="13" t="s">
        <v>5426</v>
      </c>
      <c r="AD2167" s="13" t="s">
        <v>1941</v>
      </c>
      <c r="AE2167" s="13" t="s">
        <v>142</v>
      </c>
      <c r="AF2167" s="13" t="s">
        <v>142</v>
      </c>
      <c r="AG2167" s="13" t="s">
        <v>143</v>
      </c>
      <c r="AH2167" s="13" t="s">
        <v>142</v>
      </c>
      <c r="AI2167" s="13">
        <v>213.75</v>
      </c>
      <c r="AJ2167" s="13" t="s">
        <v>1712</v>
      </c>
      <c r="AK2167" s="13" t="s">
        <v>142</v>
      </c>
      <c r="AL2167" s="13" t="s">
        <v>145</v>
      </c>
      <c r="AM2167" s="13" t="s">
        <v>142</v>
      </c>
      <c r="AN2167" s="13" t="s">
        <v>142</v>
      </c>
      <c r="AO2167" s="13" t="s">
        <v>142</v>
      </c>
      <c r="AP2167" s="13" t="s">
        <v>142</v>
      </c>
      <c r="AQ2167" s="13" t="s">
        <v>142</v>
      </c>
      <c r="AR2167" s="13" t="s">
        <v>142</v>
      </c>
      <c r="AS2167" s="13" t="s">
        <v>142</v>
      </c>
      <c r="AT2167" s="13" t="s">
        <v>142</v>
      </c>
      <c r="AU2167" s="13" t="s">
        <v>142</v>
      </c>
      <c r="AV2167" s="13" t="s">
        <v>5397</v>
      </c>
      <c r="AW2167" s="13" t="s">
        <v>151</v>
      </c>
      <c r="AX2167" s="13" t="s">
        <v>151</v>
      </c>
      <c r="AY2167" s="13" t="s">
        <v>151</v>
      </c>
      <c r="AZ2167" s="13" t="s">
        <v>151</v>
      </c>
      <c r="BA2167" s="13" t="s">
        <v>5398</v>
      </c>
      <c r="BB2167" s="13" t="s">
        <v>5407</v>
      </c>
      <c r="BC2167" s="13" t="s">
        <v>142</v>
      </c>
      <c r="BD2167" s="13" t="s">
        <v>142</v>
      </c>
      <c r="BE2167" s="13" t="s">
        <v>142</v>
      </c>
      <c r="BF2167" s="13" t="s">
        <v>151</v>
      </c>
      <c r="BG2167" s="13" t="s">
        <v>142</v>
      </c>
      <c r="BH2167" s="13" t="s">
        <v>142</v>
      </c>
      <c r="BI2167" s="13" t="s">
        <v>5400</v>
      </c>
      <c r="BJ2167" s="13" t="s">
        <v>145</v>
      </c>
      <c r="BK2167" s="13" t="s">
        <v>142</v>
      </c>
      <c r="BL2167" s="13" t="s">
        <v>5401</v>
      </c>
      <c r="BM2167" s="13" t="s">
        <v>5398</v>
      </c>
      <c r="BN2167" s="13" t="s">
        <v>151</v>
      </c>
      <c r="BO2167" s="13" t="s">
        <v>151</v>
      </c>
      <c r="BP2167" s="13" t="s">
        <v>151</v>
      </c>
      <c r="BQ2167" s="13" t="s">
        <v>142</v>
      </c>
      <c r="BR2167" s="13" t="s">
        <v>142</v>
      </c>
      <c r="BS2167" s="13" t="s">
        <v>142</v>
      </c>
      <c r="BT2167" s="13" t="s">
        <v>142</v>
      </c>
      <c r="BU2167" s="13" t="s">
        <v>142</v>
      </c>
      <c r="BV2167" s="13" t="s">
        <v>160</v>
      </c>
      <c r="BW2167" s="13" t="s">
        <v>142</v>
      </c>
      <c r="BX2167" s="13" t="s">
        <v>142</v>
      </c>
      <c r="BY2167" s="13" t="s">
        <v>5408</v>
      </c>
      <c r="BZ2167" s="13" t="s">
        <v>142</v>
      </c>
      <c r="CA2167" s="13" t="s">
        <v>142</v>
      </c>
      <c r="CB2167" s="13" t="s">
        <v>142</v>
      </c>
      <c r="CC2167" s="15" t="s">
        <v>5556</v>
      </c>
      <c r="CD2167" s="15" t="s">
        <v>5556</v>
      </c>
      <c r="CE2167" s="15"/>
      <c r="CF2167" s="15" t="s">
        <v>5895</v>
      </c>
      <c r="CG2167" s="15" t="s">
        <v>5894</v>
      </c>
      <c r="CH2167" s="15" t="s">
        <v>5426</v>
      </c>
      <c r="CL2167" s="13" t="s">
        <v>143</v>
      </c>
      <c r="CM2167" s="13">
        <v>1</v>
      </c>
      <c r="CN2167" s="15"/>
      <c r="CO2167" s="15"/>
      <c r="CP2167" s="15"/>
      <c r="CQ2167" s="15"/>
      <c r="CZ2167" s="17" t="s">
        <v>6520</v>
      </c>
      <c r="DA2167" s="15" t="s">
        <v>7823</v>
      </c>
      <c r="DB2167" s="15"/>
      <c r="DE2167" s="15" t="s">
        <v>10874</v>
      </c>
      <c r="DF2167" s="15" t="s">
        <v>156</v>
      </c>
      <c r="DG2167" s="15"/>
      <c r="DH2167" s="15"/>
      <c r="DI2167" s="15"/>
      <c r="DJ2167" s="15"/>
      <c r="DK2167" s="15"/>
      <c r="DL2167" s="15" t="s">
        <v>10885</v>
      </c>
      <c r="DM2167" s="15"/>
      <c r="DN2167" s="15"/>
      <c r="DO2167" s="15"/>
      <c r="DP2167" s="15"/>
      <c r="DQ2167" s="15" t="s">
        <v>10881</v>
      </c>
      <c r="DR2167" s="15"/>
      <c r="DS2167" s="15"/>
      <c r="DT2167" s="15"/>
      <c r="DU2167" s="15"/>
      <c r="DV2167" s="15"/>
      <c r="DW2167" s="15" t="s">
        <v>10882</v>
      </c>
      <c r="DX2167" s="13" t="s">
        <v>5458</v>
      </c>
      <c r="DY2167" s="13" t="s">
        <v>7842</v>
      </c>
      <c r="EA2167" s="15"/>
    </row>
    <row r="2168" spans="1:131" s="13" customFormat="1" ht="12.75">
      <c r="A2168" s="13" t="s">
        <v>134</v>
      </c>
      <c r="B2168" s="13" t="s">
        <v>135</v>
      </c>
      <c r="D2168" s="13" t="s">
        <v>20674</v>
      </c>
      <c r="E2168" s="13" t="s">
        <v>5458</v>
      </c>
      <c r="F2168" s="13" t="s">
        <v>20674</v>
      </c>
      <c r="H2168" s="13" t="s">
        <v>20674</v>
      </c>
      <c r="I2168" s="13" t="s">
        <v>136</v>
      </c>
      <c r="U2168" s="13" t="s">
        <v>5427</v>
      </c>
      <c r="V2168" s="13" t="s">
        <v>1599</v>
      </c>
      <c r="W2168" s="13" t="s">
        <v>5427</v>
      </c>
      <c r="X2168" s="13">
        <v>2421509767</v>
      </c>
      <c r="Y2168" s="13" t="s">
        <v>1602</v>
      </c>
      <c r="Z2168" s="13" t="s">
        <v>5428</v>
      </c>
      <c r="AA2168" s="13" t="s">
        <v>142</v>
      </c>
      <c r="AB2168" s="13" t="s">
        <v>5405</v>
      </c>
      <c r="AC2168" s="13" t="s">
        <v>5429</v>
      </c>
      <c r="AD2168" s="13" t="s">
        <v>1941</v>
      </c>
      <c r="AE2168" s="13" t="s">
        <v>142</v>
      </c>
      <c r="AF2168" s="13" t="s">
        <v>142</v>
      </c>
      <c r="AG2168" s="13" t="s">
        <v>143</v>
      </c>
      <c r="AH2168" s="13" t="s">
        <v>142</v>
      </c>
      <c r="AI2168" s="13">
        <v>213.75</v>
      </c>
      <c r="AJ2168" s="13" t="s">
        <v>1712</v>
      </c>
      <c r="AK2168" s="13" t="s">
        <v>142</v>
      </c>
      <c r="AL2168" s="13" t="s">
        <v>145</v>
      </c>
      <c r="AM2168" s="13" t="s">
        <v>142</v>
      </c>
      <c r="AN2168" s="13" t="s">
        <v>142</v>
      </c>
      <c r="AO2168" s="13" t="s">
        <v>142</v>
      </c>
      <c r="AP2168" s="13" t="s">
        <v>142</v>
      </c>
      <c r="AQ2168" s="13" t="s">
        <v>142</v>
      </c>
      <c r="AR2168" s="13" t="s">
        <v>142</v>
      </c>
      <c r="AS2168" s="13" t="s">
        <v>142</v>
      </c>
      <c r="AT2168" s="13" t="s">
        <v>142</v>
      </c>
      <c r="AU2168" s="13" t="s">
        <v>142</v>
      </c>
      <c r="AV2168" s="13" t="s">
        <v>5397</v>
      </c>
      <c r="AW2168" s="13" t="s">
        <v>151</v>
      </c>
      <c r="AX2168" s="13" t="s">
        <v>151</v>
      </c>
      <c r="AY2168" s="13" t="s">
        <v>151</v>
      </c>
      <c r="AZ2168" s="13" t="s">
        <v>151</v>
      </c>
      <c r="BA2168" s="13" t="s">
        <v>5398</v>
      </c>
      <c r="BB2168" s="13" t="s">
        <v>5407</v>
      </c>
      <c r="BC2168" s="13" t="s">
        <v>142</v>
      </c>
      <c r="BD2168" s="13" t="s">
        <v>142</v>
      </c>
      <c r="BE2168" s="13" t="s">
        <v>142</v>
      </c>
      <c r="BF2168" s="13" t="s">
        <v>151</v>
      </c>
      <c r="BG2168" s="13" t="s">
        <v>142</v>
      </c>
      <c r="BH2168" s="13" t="s">
        <v>142</v>
      </c>
      <c r="BI2168" s="13" t="s">
        <v>5400</v>
      </c>
      <c r="BJ2168" s="13" t="s">
        <v>145</v>
      </c>
      <c r="BK2168" s="13" t="s">
        <v>142</v>
      </c>
      <c r="BL2168" s="13" t="s">
        <v>5401</v>
      </c>
      <c r="BM2168" s="13" t="s">
        <v>5398</v>
      </c>
      <c r="BN2168" s="13" t="s">
        <v>151</v>
      </c>
      <c r="BO2168" s="13" t="s">
        <v>151</v>
      </c>
      <c r="BP2168" s="13" t="s">
        <v>151</v>
      </c>
      <c r="BQ2168" s="13" t="s">
        <v>142</v>
      </c>
      <c r="BR2168" s="13" t="s">
        <v>142</v>
      </c>
      <c r="BS2168" s="13" t="s">
        <v>142</v>
      </c>
      <c r="BT2168" s="13" t="s">
        <v>142</v>
      </c>
      <c r="BU2168" s="13" t="s">
        <v>142</v>
      </c>
      <c r="BV2168" s="13" t="s">
        <v>160</v>
      </c>
      <c r="BW2168" s="13" t="s">
        <v>142</v>
      </c>
      <c r="BX2168" s="13" t="s">
        <v>142</v>
      </c>
      <c r="BY2168" s="13" t="s">
        <v>5408</v>
      </c>
      <c r="BZ2168" s="13" t="s">
        <v>142</v>
      </c>
      <c r="CA2168" s="13" t="s">
        <v>142</v>
      </c>
      <c r="CB2168" s="13" t="s">
        <v>142</v>
      </c>
      <c r="CC2168" s="15" t="s">
        <v>5556</v>
      </c>
      <c r="CD2168" s="15" t="s">
        <v>5556</v>
      </c>
      <c r="CE2168" s="15"/>
      <c r="CF2168" s="15" t="s">
        <v>5895</v>
      </c>
      <c r="CG2168" s="15" t="s">
        <v>5894</v>
      </c>
      <c r="CH2168" s="15" t="s">
        <v>5429</v>
      </c>
      <c r="CL2168" s="13" t="s">
        <v>143</v>
      </c>
      <c r="CM2168" s="13">
        <v>1</v>
      </c>
      <c r="CN2168" s="15"/>
      <c r="CO2168" s="15"/>
      <c r="CP2168" s="15"/>
      <c r="CQ2168" s="15"/>
      <c r="CZ2168" s="17" t="s">
        <v>6520</v>
      </c>
      <c r="DA2168" s="15" t="s">
        <v>7824</v>
      </c>
      <c r="DB2168" s="15"/>
      <c r="DE2168" s="15" t="s">
        <v>10874</v>
      </c>
      <c r="DF2168" s="15" t="s">
        <v>156</v>
      </c>
      <c r="DG2168" s="15"/>
      <c r="DH2168" s="15"/>
      <c r="DI2168" s="15"/>
      <c r="DJ2168" s="15"/>
      <c r="DK2168" s="15"/>
      <c r="DL2168" s="15" t="s">
        <v>10886</v>
      </c>
      <c r="DM2168" s="15"/>
      <c r="DN2168" s="15"/>
      <c r="DO2168" s="15"/>
      <c r="DP2168" s="15"/>
      <c r="DQ2168" s="15" t="s">
        <v>10881</v>
      </c>
      <c r="DR2168" s="15"/>
      <c r="DS2168" s="15"/>
      <c r="DT2168" s="15"/>
      <c r="DU2168" s="15"/>
      <c r="DV2168" s="15"/>
      <c r="DW2168" s="15" t="s">
        <v>10882</v>
      </c>
      <c r="DX2168" s="13" t="s">
        <v>5458</v>
      </c>
      <c r="DY2168" s="13" t="s">
        <v>7842</v>
      </c>
      <c r="EA2168" s="15"/>
    </row>
    <row r="2169" spans="1:131" s="13" customFormat="1" ht="12.75">
      <c r="A2169" s="13" t="s">
        <v>134</v>
      </c>
      <c r="B2169" s="13" t="s">
        <v>135</v>
      </c>
      <c r="D2169" s="13" t="s">
        <v>20674</v>
      </c>
      <c r="E2169" s="13" t="s">
        <v>5458</v>
      </c>
      <c r="F2169" s="13" t="s">
        <v>20674</v>
      </c>
      <c r="H2169" s="13" t="s">
        <v>20674</v>
      </c>
      <c r="I2169" s="13" t="s">
        <v>136</v>
      </c>
      <c r="U2169" s="13" t="s">
        <v>5430</v>
      </c>
      <c r="V2169" s="13" t="s">
        <v>1599</v>
      </c>
      <c r="W2169" s="13" t="s">
        <v>5430</v>
      </c>
      <c r="X2169" s="13">
        <v>2421509769</v>
      </c>
      <c r="Y2169" s="13" t="s">
        <v>1602</v>
      </c>
      <c r="Z2169" s="13" t="s">
        <v>5431</v>
      </c>
      <c r="AA2169" s="13" t="s">
        <v>142</v>
      </c>
      <c r="AB2169" s="13" t="s">
        <v>5405</v>
      </c>
      <c r="AC2169" s="13" t="s">
        <v>5432</v>
      </c>
      <c r="AD2169" s="13" t="s">
        <v>1941</v>
      </c>
      <c r="AE2169" s="13" t="s">
        <v>142</v>
      </c>
      <c r="AF2169" s="13" t="s">
        <v>142</v>
      </c>
      <c r="AG2169" s="13" t="s">
        <v>143</v>
      </c>
      <c r="AH2169" s="13" t="s">
        <v>142</v>
      </c>
      <c r="AI2169" s="13">
        <v>213.75</v>
      </c>
      <c r="AJ2169" s="13" t="s">
        <v>1712</v>
      </c>
      <c r="AK2169" s="13" t="s">
        <v>142</v>
      </c>
      <c r="AL2169" s="13" t="s">
        <v>145</v>
      </c>
      <c r="AM2169" s="13" t="s">
        <v>142</v>
      </c>
      <c r="AN2169" s="13" t="s">
        <v>142</v>
      </c>
      <c r="AO2169" s="13" t="s">
        <v>142</v>
      </c>
      <c r="AP2169" s="13" t="s">
        <v>142</v>
      </c>
      <c r="AQ2169" s="13" t="s">
        <v>142</v>
      </c>
      <c r="AR2169" s="13" t="s">
        <v>142</v>
      </c>
      <c r="AS2169" s="13" t="s">
        <v>142</v>
      </c>
      <c r="AT2169" s="13" t="s">
        <v>142</v>
      </c>
      <c r="AU2169" s="13" t="s">
        <v>142</v>
      </c>
      <c r="AV2169" s="13" t="s">
        <v>5397</v>
      </c>
      <c r="AW2169" s="13" t="s">
        <v>151</v>
      </c>
      <c r="AX2169" s="13" t="s">
        <v>151</v>
      </c>
      <c r="AY2169" s="13" t="s">
        <v>151</v>
      </c>
      <c r="AZ2169" s="13" t="s">
        <v>151</v>
      </c>
      <c r="BA2169" s="13" t="s">
        <v>5398</v>
      </c>
      <c r="BB2169" s="13" t="s">
        <v>5407</v>
      </c>
      <c r="BC2169" s="13" t="s">
        <v>142</v>
      </c>
      <c r="BD2169" s="13" t="s">
        <v>142</v>
      </c>
      <c r="BE2169" s="13" t="s">
        <v>142</v>
      </c>
      <c r="BF2169" s="13" t="s">
        <v>151</v>
      </c>
      <c r="BG2169" s="13" t="s">
        <v>142</v>
      </c>
      <c r="BH2169" s="13" t="s">
        <v>142</v>
      </c>
      <c r="BI2169" s="13" t="s">
        <v>5400</v>
      </c>
      <c r="BJ2169" s="13" t="s">
        <v>145</v>
      </c>
      <c r="BK2169" s="13" t="s">
        <v>142</v>
      </c>
      <c r="BL2169" s="13" t="s">
        <v>5401</v>
      </c>
      <c r="BM2169" s="13" t="s">
        <v>5398</v>
      </c>
      <c r="BN2169" s="13" t="s">
        <v>151</v>
      </c>
      <c r="BO2169" s="13" t="s">
        <v>151</v>
      </c>
      <c r="BP2169" s="13" t="s">
        <v>151</v>
      </c>
      <c r="BQ2169" s="13" t="s">
        <v>142</v>
      </c>
      <c r="BR2169" s="13" t="s">
        <v>142</v>
      </c>
      <c r="BS2169" s="13" t="s">
        <v>142</v>
      </c>
      <c r="BT2169" s="13" t="s">
        <v>142</v>
      </c>
      <c r="BU2169" s="13" t="s">
        <v>142</v>
      </c>
      <c r="BV2169" s="13" t="s">
        <v>160</v>
      </c>
      <c r="BW2169" s="13" t="s">
        <v>142</v>
      </c>
      <c r="BX2169" s="13" t="s">
        <v>142</v>
      </c>
      <c r="BY2169" s="13" t="s">
        <v>5408</v>
      </c>
      <c r="BZ2169" s="13" t="s">
        <v>142</v>
      </c>
      <c r="CA2169" s="13" t="s">
        <v>142</v>
      </c>
      <c r="CB2169" s="13" t="s">
        <v>142</v>
      </c>
      <c r="CC2169" s="15" t="s">
        <v>5556</v>
      </c>
      <c r="CD2169" s="15" t="s">
        <v>5556</v>
      </c>
      <c r="CE2169" s="15"/>
      <c r="CF2169" s="15" t="s">
        <v>5895</v>
      </c>
      <c r="CG2169" s="15" t="s">
        <v>5894</v>
      </c>
      <c r="CH2169" s="15" t="s">
        <v>5432</v>
      </c>
      <c r="CL2169" s="13" t="s">
        <v>143</v>
      </c>
      <c r="CM2169" s="13">
        <v>1</v>
      </c>
      <c r="CN2169" s="15"/>
      <c r="CO2169" s="15"/>
      <c r="CP2169" s="15"/>
      <c r="CQ2169" s="15"/>
      <c r="CZ2169" s="17" t="s">
        <v>6520</v>
      </c>
      <c r="DA2169" s="15" t="s">
        <v>7825</v>
      </c>
      <c r="DB2169" s="15"/>
      <c r="DE2169" s="15" t="s">
        <v>10874</v>
      </c>
      <c r="DF2169" s="15" t="s">
        <v>156</v>
      </c>
      <c r="DG2169" s="15"/>
      <c r="DH2169" s="15"/>
      <c r="DI2169" s="15"/>
      <c r="DJ2169" s="15"/>
      <c r="DK2169" s="15"/>
      <c r="DL2169" s="15" t="s">
        <v>10887</v>
      </c>
      <c r="DM2169" s="15"/>
      <c r="DN2169" s="15"/>
      <c r="DO2169" s="15"/>
      <c r="DP2169" s="15"/>
      <c r="DQ2169" s="15" t="s">
        <v>10881</v>
      </c>
      <c r="DR2169" s="15"/>
      <c r="DS2169" s="15"/>
      <c r="DT2169" s="15"/>
      <c r="DU2169" s="15"/>
      <c r="DV2169" s="15"/>
      <c r="DW2169" s="15" t="s">
        <v>10882</v>
      </c>
      <c r="DX2169" s="13" t="s">
        <v>5458</v>
      </c>
      <c r="DY2169" s="13" t="s">
        <v>7842</v>
      </c>
      <c r="EA2169" s="15"/>
    </row>
    <row r="2170" spans="1:131" s="13" customFormat="1" ht="12.75">
      <c r="A2170" s="13" t="s">
        <v>134</v>
      </c>
      <c r="B2170" s="13" t="s">
        <v>135</v>
      </c>
      <c r="D2170" s="13" t="s">
        <v>20674</v>
      </c>
      <c r="E2170" s="13" t="s">
        <v>5458</v>
      </c>
      <c r="F2170" s="13" t="s">
        <v>20674</v>
      </c>
      <c r="H2170" s="13" t="s">
        <v>20674</v>
      </c>
      <c r="I2170" s="13" t="s">
        <v>136</v>
      </c>
      <c r="U2170" s="13" t="s">
        <v>5433</v>
      </c>
      <c r="V2170" s="13" t="s">
        <v>1599</v>
      </c>
      <c r="W2170" s="13" t="s">
        <v>5433</v>
      </c>
      <c r="X2170" s="13">
        <v>2421509770</v>
      </c>
      <c r="Y2170" s="13" t="s">
        <v>1602</v>
      </c>
      <c r="Z2170" s="13" t="s">
        <v>5434</v>
      </c>
      <c r="AA2170" s="13" t="s">
        <v>142</v>
      </c>
      <c r="AB2170" s="13" t="s">
        <v>5405</v>
      </c>
      <c r="AC2170" s="13" t="s">
        <v>5435</v>
      </c>
      <c r="AD2170" s="13" t="s">
        <v>1941</v>
      </c>
      <c r="AE2170" s="13" t="s">
        <v>142</v>
      </c>
      <c r="AF2170" s="13" t="s">
        <v>142</v>
      </c>
      <c r="AG2170" s="13" t="s">
        <v>143</v>
      </c>
      <c r="AH2170" s="13" t="s">
        <v>142</v>
      </c>
      <c r="AI2170" s="13">
        <v>213.75</v>
      </c>
      <c r="AJ2170" s="13" t="s">
        <v>1712</v>
      </c>
      <c r="AK2170" s="13" t="s">
        <v>142</v>
      </c>
      <c r="AL2170" s="13" t="s">
        <v>145</v>
      </c>
      <c r="AM2170" s="13" t="s">
        <v>142</v>
      </c>
      <c r="AN2170" s="13" t="s">
        <v>142</v>
      </c>
      <c r="AO2170" s="13" t="s">
        <v>142</v>
      </c>
      <c r="AP2170" s="13" t="s">
        <v>142</v>
      </c>
      <c r="AQ2170" s="13" t="s">
        <v>142</v>
      </c>
      <c r="AR2170" s="13" t="s">
        <v>142</v>
      </c>
      <c r="AS2170" s="13" t="s">
        <v>142</v>
      </c>
      <c r="AT2170" s="13" t="s">
        <v>142</v>
      </c>
      <c r="AU2170" s="13" t="s">
        <v>142</v>
      </c>
      <c r="AV2170" s="13" t="s">
        <v>5397</v>
      </c>
      <c r="AW2170" s="13" t="s">
        <v>151</v>
      </c>
      <c r="AX2170" s="13" t="s">
        <v>151</v>
      </c>
      <c r="AY2170" s="13" t="s">
        <v>151</v>
      </c>
      <c r="AZ2170" s="13" t="s">
        <v>151</v>
      </c>
      <c r="BA2170" s="13" t="s">
        <v>5398</v>
      </c>
      <c r="BB2170" s="13" t="s">
        <v>5407</v>
      </c>
      <c r="BC2170" s="13" t="s">
        <v>142</v>
      </c>
      <c r="BD2170" s="13" t="s">
        <v>142</v>
      </c>
      <c r="BE2170" s="13" t="s">
        <v>142</v>
      </c>
      <c r="BF2170" s="13" t="s">
        <v>151</v>
      </c>
      <c r="BG2170" s="13" t="s">
        <v>142</v>
      </c>
      <c r="BH2170" s="13" t="s">
        <v>142</v>
      </c>
      <c r="BI2170" s="13" t="s">
        <v>5400</v>
      </c>
      <c r="BJ2170" s="13" t="s">
        <v>145</v>
      </c>
      <c r="BK2170" s="13" t="s">
        <v>142</v>
      </c>
      <c r="BL2170" s="13" t="s">
        <v>5401</v>
      </c>
      <c r="BM2170" s="13" t="s">
        <v>5398</v>
      </c>
      <c r="BN2170" s="13" t="s">
        <v>151</v>
      </c>
      <c r="BO2170" s="13" t="s">
        <v>151</v>
      </c>
      <c r="BP2170" s="13" t="s">
        <v>151</v>
      </c>
      <c r="BQ2170" s="13" t="s">
        <v>142</v>
      </c>
      <c r="BR2170" s="13" t="s">
        <v>142</v>
      </c>
      <c r="BS2170" s="13" t="s">
        <v>142</v>
      </c>
      <c r="BT2170" s="13" t="s">
        <v>142</v>
      </c>
      <c r="BU2170" s="13" t="s">
        <v>142</v>
      </c>
      <c r="BV2170" s="13" t="s">
        <v>160</v>
      </c>
      <c r="BW2170" s="13" t="s">
        <v>142</v>
      </c>
      <c r="BX2170" s="13" t="s">
        <v>142</v>
      </c>
      <c r="BY2170" s="13" t="s">
        <v>5408</v>
      </c>
      <c r="BZ2170" s="13" t="s">
        <v>142</v>
      </c>
      <c r="CA2170" s="13" t="s">
        <v>142</v>
      </c>
      <c r="CB2170" s="13" t="s">
        <v>142</v>
      </c>
      <c r="CC2170" s="15" t="s">
        <v>5556</v>
      </c>
      <c r="CD2170" s="15" t="s">
        <v>5556</v>
      </c>
      <c r="CE2170" s="15"/>
      <c r="CF2170" s="15" t="s">
        <v>5895</v>
      </c>
      <c r="CG2170" s="15" t="s">
        <v>5894</v>
      </c>
      <c r="CH2170" s="15" t="s">
        <v>5435</v>
      </c>
      <c r="CL2170" s="13" t="s">
        <v>143</v>
      </c>
      <c r="CM2170" s="13">
        <v>1</v>
      </c>
      <c r="CN2170" s="15"/>
      <c r="CO2170" s="15"/>
      <c r="CP2170" s="15"/>
      <c r="CQ2170" s="15"/>
      <c r="CZ2170" s="17" t="s">
        <v>6520</v>
      </c>
      <c r="DA2170" s="15" t="s">
        <v>7826</v>
      </c>
      <c r="DB2170" s="15"/>
      <c r="DE2170" s="15" t="s">
        <v>10874</v>
      </c>
      <c r="DF2170" s="15" t="s">
        <v>156</v>
      </c>
      <c r="DG2170" s="15"/>
      <c r="DH2170" s="15"/>
      <c r="DI2170" s="15"/>
      <c r="DJ2170" s="15"/>
      <c r="DK2170" s="15"/>
      <c r="DL2170" s="15" t="s">
        <v>10888</v>
      </c>
      <c r="DM2170" s="15"/>
      <c r="DN2170" s="15"/>
      <c r="DO2170" s="15"/>
      <c r="DP2170" s="15"/>
      <c r="DQ2170" s="15" t="s">
        <v>10881</v>
      </c>
      <c r="DR2170" s="15"/>
      <c r="DS2170" s="15"/>
      <c r="DT2170" s="15"/>
      <c r="DU2170" s="15"/>
      <c r="DV2170" s="15"/>
      <c r="DW2170" s="15" t="s">
        <v>10882</v>
      </c>
      <c r="DX2170" s="13" t="s">
        <v>5458</v>
      </c>
      <c r="DY2170" s="13" t="s">
        <v>7842</v>
      </c>
      <c r="EA2170" s="15"/>
    </row>
    <row r="2171" spans="1:131" s="13" customFormat="1" ht="12.75">
      <c r="A2171" s="13" t="s">
        <v>134</v>
      </c>
      <c r="B2171" s="13" t="s">
        <v>135</v>
      </c>
      <c r="D2171" s="13" t="s">
        <v>20674</v>
      </c>
      <c r="E2171" s="13" t="s">
        <v>5458</v>
      </c>
      <c r="F2171" s="13" t="s">
        <v>20674</v>
      </c>
      <c r="H2171" s="13" t="s">
        <v>20674</v>
      </c>
      <c r="I2171" s="13" t="s">
        <v>136</v>
      </c>
      <c r="U2171" s="13" t="s">
        <v>5436</v>
      </c>
      <c r="V2171" s="13" t="s">
        <v>1599</v>
      </c>
      <c r="W2171" s="13" t="s">
        <v>5436</v>
      </c>
      <c r="X2171" s="13">
        <v>2421509762</v>
      </c>
      <c r="Y2171" s="13" t="s">
        <v>1602</v>
      </c>
      <c r="Z2171" s="13" t="s">
        <v>5437</v>
      </c>
      <c r="AA2171" s="13" t="s">
        <v>142</v>
      </c>
      <c r="AB2171" s="13" t="s">
        <v>5405</v>
      </c>
      <c r="AC2171" s="13" t="s">
        <v>5438</v>
      </c>
      <c r="AD2171" s="13" t="s">
        <v>1941</v>
      </c>
      <c r="AE2171" s="13" t="s">
        <v>142</v>
      </c>
      <c r="AF2171" s="13" t="s">
        <v>142</v>
      </c>
      <c r="AG2171" s="13" t="s">
        <v>143</v>
      </c>
      <c r="AH2171" s="13" t="s">
        <v>142</v>
      </c>
      <c r="AI2171" s="13">
        <v>213.75</v>
      </c>
      <c r="AJ2171" s="13" t="s">
        <v>1712</v>
      </c>
      <c r="AK2171" s="13" t="s">
        <v>142</v>
      </c>
      <c r="AL2171" s="13" t="s">
        <v>145</v>
      </c>
      <c r="AM2171" s="13" t="s">
        <v>142</v>
      </c>
      <c r="AN2171" s="13" t="s">
        <v>142</v>
      </c>
      <c r="AO2171" s="13" t="s">
        <v>142</v>
      </c>
      <c r="AP2171" s="13" t="s">
        <v>142</v>
      </c>
      <c r="AQ2171" s="13" t="s">
        <v>142</v>
      </c>
      <c r="AR2171" s="13" t="s">
        <v>142</v>
      </c>
      <c r="AS2171" s="13" t="s">
        <v>142</v>
      </c>
      <c r="AT2171" s="13" t="s">
        <v>142</v>
      </c>
      <c r="AU2171" s="13" t="s">
        <v>142</v>
      </c>
      <c r="AV2171" s="13" t="s">
        <v>5397</v>
      </c>
      <c r="AW2171" s="13" t="s">
        <v>151</v>
      </c>
      <c r="AX2171" s="13" t="s">
        <v>151</v>
      </c>
      <c r="AY2171" s="13" t="s">
        <v>151</v>
      </c>
      <c r="AZ2171" s="13" t="s">
        <v>151</v>
      </c>
      <c r="BA2171" s="13" t="s">
        <v>5398</v>
      </c>
      <c r="BB2171" s="13" t="s">
        <v>5407</v>
      </c>
      <c r="BC2171" s="13" t="s">
        <v>142</v>
      </c>
      <c r="BD2171" s="13" t="s">
        <v>142</v>
      </c>
      <c r="BE2171" s="13" t="s">
        <v>142</v>
      </c>
      <c r="BF2171" s="13" t="s">
        <v>151</v>
      </c>
      <c r="BG2171" s="13" t="s">
        <v>142</v>
      </c>
      <c r="BH2171" s="13" t="s">
        <v>142</v>
      </c>
      <c r="BI2171" s="13" t="s">
        <v>5400</v>
      </c>
      <c r="BJ2171" s="13" t="s">
        <v>145</v>
      </c>
      <c r="BK2171" s="13" t="s">
        <v>142</v>
      </c>
      <c r="BL2171" s="13" t="s">
        <v>5401</v>
      </c>
      <c r="BM2171" s="13" t="s">
        <v>5398</v>
      </c>
      <c r="BN2171" s="13" t="s">
        <v>151</v>
      </c>
      <c r="BO2171" s="13" t="s">
        <v>151</v>
      </c>
      <c r="BP2171" s="13" t="s">
        <v>151</v>
      </c>
      <c r="BQ2171" s="13" t="s">
        <v>142</v>
      </c>
      <c r="BR2171" s="13" t="s">
        <v>142</v>
      </c>
      <c r="BS2171" s="13" t="s">
        <v>142</v>
      </c>
      <c r="BT2171" s="13" t="s">
        <v>142</v>
      </c>
      <c r="BU2171" s="13" t="s">
        <v>142</v>
      </c>
      <c r="BV2171" s="13" t="s">
        <v>160</v>
      </c>
      <c r="BW2171" s="13" t="s">
        <v>142</v>
      </c>
      <c r="BX2171" s="13" t="s">
        <v>142</v>
      </c>
      <c r="BY2171" s="13" t="s">
        <v>5408</v>
      </c>
      <c r="BZ2171" s="13" t="s">
        <v>142</v>
      </c>
      <c r="CA2171" s="13" t="s">
        <v>142</v>
      </c>
      <c r="CB2171" s="13" t="s">
        <v>142</v>
      </c>
      <c r="CC2171" s="15" t="s">
        <v>5556</v>
      </c>
      <c r="CD2171" s="15" t="s">
        <v>5556</v>
      </c>
      <c r="CE2171" s="15"/>
      <c r="CF2171" s="15" t="s">
        <v>5895</v>
      </c>
      <c r="CG2171" s="15" t="s">
        <v>5894</v>
      </c>
      <c r="CH2171" s="15" t="s">
        <v>5438</v>
      </c>
      <c r="CL2171" s="13" t="s">
        <v>143</v>
      </c>
      <c r="CM2171" s="13">
        <v>1</v>
      </c>
      <c r="CN2171" s="15"/>
      <c r="CO2171" s="15"/>
      <c r="CP2171" s="15"/>
      <c r="CQ2171" s="15"/>
      <c r="CZ2171" s="17" t="s">
        <v>6520</v>
      </c>
      <c r="DA2171" s="15" t="s">
        <v>7827</v>
      </c>
      <c r="DB2171" s="15"/>
      <c r="DE2171" s="15" t="s">
        <v>10874</v>
      </c>
      <c r="DF2171" s="15" t="s">
        <v>156</v>
      </c>
      <c r="DG2171" s="15"/>
      <c r="DH2171" s="15"/>
      <c r="DI2171" s="15"/>
      <c r="DJ2171" s="15"/>
      <c r="DK2171" s="15"/>
      <c r="DL2171" s="15" t="s">
        <v>10889</v>
      </c>
      <c r="DM2171" s="15"/>
      <c r="DN2171" s="15"/>
      <c r="DO2171" s="15"/>
      <c r="DP2171" s="15"/>
      <c r="DQ2171" s="15" t="s">
        <v>10881</v>
      </c>
      <c r="DR2171" s="15"/>
      <c r="DS2171" s="15"/>
      <c r="DT2171" s="15"/>
      <c r="DU2171" s="15"/>
      <c r="DV2171" s="15"/>
      <c r="DW2171" s="15" t="s">
        <v>10882</v>
      </c>
      <c r="DX2171" s="13" t="s">
        <v>5458</v>
      </c>
      <c r="DY2171" s="13" t="s">
        <v>7842</v>
      </c>
      <c r="EA2171" s="15"/>
    </row>
    <row r="2172" spans="1:131" s="13" customFormat="1" ht="12.75">
      <c r="A2172" s="13" t="s">
        <v>134</v>
      </c>
      <c r="B2172" s="13" t="s">
        <v>135</v>
      </c>
      <c r="D2172" s="13" t="s">
        <v>20674</v>
      </c>
      <c r="E2172" s="13" t="s">
        <v>5458</v>
      </c>
      <c r="F2172" s="13" t="s">
        <v>20674</v>
      </c>
      <c r="H2172" s="13" t="s">
        <v>20674</v>
      </c>
      <c r="I2172" s="13" t="s">
        <v>136</v>
      </c>
      <c r="U2172" s="13" t="s">
        <v>5439</v>
      </c>
      <c r="V2172" s="13" t="s">
        <v>1599</v>
      </c>
      <c r="W2172" s="13" t="s">
        <v>5439</v>
      </c>
      <c r="X2172" s="13">
        <v>2421509771</v>
      </c>
      <c r="Y2172" s="13" t="s">
        <v>1602</v>
      </c>
      <c r="Z2172" s="13" t="s">
        <v>5440</v>
      </c>
      <c r="AA2172" s="13" t="s">
        <v>142</v>
      </c>
      <c r="AB2172" s="13" t="s">
        <v>5405</v>
      </c>
      <c r="AC2172" s="13" t="s">
        <v>5438</v>
      </c>
      <c r="AD2172" s="13" t="s">
        <v>1941</v>
      </c>
      <c r="AE2172" s="13" t="s">
        <v>142</v>
      </c>
      <c r="AF2172" s="13" t="s">
        <v>142</v>
      </c>
      <c r="AG2172" s="13" t="s">
        <v>143</v>
      </c>
      <c r="AH2172" s="13" t="s">
        <v>142</v>
      </c>
      <c r="AI2172" s="13">
        <v>213.75</v>
      </c>
      <c r="AJ2172" s="13" t="s">
        <v>1712</v>
      </c>
      <c r="AK2172" s="13" t="s">
        <v>142</v>
      </c>
      <c r="AL2172" s="13" t="s">
        <v>145</v>
      </c>
      <c r="AM2172" s="13" t="s">
        <v>142</v>
      </c>
      <c r="AN2172" s="13" t="s">
        <v>142</v>
      </c>
      <c r="AO2172" s="13" t="s">
        <v>142</v>
      </c>
      <c r="AP2172" s="13" t="s">
        <v>142</v>
      </c>
      <c r="AQ2172" s="13" t="s">
        <v>142</v>
      </c>
      <c r="AR2172" s="13" t="s">
        <v>142</v>
      </c>
      <c r="AS2172" s="13" t="s">
        <v>142</v>
      </c>
      <c r="AT2172" s="13" t="s">
        <v>142</v>
      </c>
      <c r="AU2172" s="13" t="s">
        <v>142</v>
      </c>
      <c r="AV2172" s="13" t="s">
        <v>5397</v>
      </c>
      <c r="AW2172" s="13" t="s">
        <v>151</v>
      </c>
      <c r="AX2172" s="13" t="s">
        <v>151</v>
      </c>
      <c r="AY2172" s="13" t="s">
        <v>151</v>
      </c>
      <c r="AZ2172" s="13" t="s">
        <v>151</v>
      </c>
      <c r="BA2172" s="13" t="s">
        <v>5398</v>
      </c>
      <c r="BB2172" s="13" t="s">
        <v>5407</v>
      </c>
      <c r="BC2172" s="13" t="s">
        <v>142</v>
      </c>
      <c r="BD2172" s="13" t="s">
        <v>142</v>
      </c>
      <c r="BE2172" s="13" t="s">
        <v>142</v>
      </c>
      <c r="BF2172" s="13" t="s">
        <v>151</v>
      </c>
      <c r="BG2172" s="13" t="s">
        <v>142</v>
      </c>
      <c r="BH2172" s="13" t="s">
        <v>142</v>
      </c>
      <c r="BI2172" s="13" t="s">
        <v>5400</v>
      </c>
      <c r="BJ2172" s="13" t="s">
        <v>145</v>
      </c>
      <c r="BK2172" s="13" t="s">
        <v>142</v>
      </c>
      <c r="BL2172" s="13" t="s">
        <v>5401</v>
      </c>
      <c r="BM2172" s="13" t="s">
        <v>5398</v>
      </c>
      <c r="BN2172" s="13" t="s">
        <v>151</v>
      </c>
      <c r="BO2172" s="13" t="s">
        <v>151</v>
      </c>
      <c r="BP2172" s="13" t="s">
        <v>151</v>
      </c>
      <c r="BQ2172" s="13" t="s">
        <v>142</v>
      </c>
      <c r="BR2172" s="13" t="s">
        <v>142</v>
      </c>
      <c r="BS2172" s="13" t="s">
        <v>142</v>
      </c>
      <c r="BT2172" s="13" t="s">
        <v>142</v>
      </c>
      <c r="BU2172" s="13" t="s">
        <v>142</v>
      </c>
      <c r="BV2172" s="13" t="s">
        <v>160</v>
      </c>
      <c r="BW2172" s="13" t="s">
        <v>142</v>
      </c>
      <c r="BX2172" s="13" t="s">
        <v>142</v>
      </c>
      <c r="BY2172" s="13" t="s">
        <v>5408</v>
      </c>
      <c r="BZ2172" s="13" t="s">
        <v>142</v>
      </c>
      <c r="CA2172" s="13" t="s">
        <v>142</v>
      </c>
      <c r="CB2172" s="13" t="s">
        <v>142</v>
      </c>
      <c r="CC2172" s="15" t="s">
        <v>5556</v>
      </c>
      <c r="CD2172" s="15" t="s">
        <v>5556</v>
      </c>
      <c r="CE2172" s="15"/>
      <c r="CF2172" s="15" t="s">
        <v>5895</v>
      </c>
      <c r="CG2172" s="15" t="s">
        <v>5894</v>
      </c>
      <c r="CH2172" s="15" t="s">
        <v>5438</v>
      </c>
      <c r="CL2172" s="13" t="s">
        <v>143</v>
      </c>
      <c r="CM2172" s="13">
        <v>1</v>
      </c>
      <c r="CN2172" s="15"/>
      <c r="CO2172" s="15"/>
      <c r="CP2172" s="15"/>
      <c r="CQ2172" s="15"/>
      <c r="CZ2172" s="17" t="s">
        <v>6520</v>
      </c>
      <c r="DA2172" s="15" t="s">
        <v>7828</v>
      </c>
      <c r="DB2172" s="15"/>
      <c r="DE2172" s="15" t="s">
        <v>10874</v>
      </c>
      <c r="DF2172" s="15" t="s">
        <v>156</v>
      </c>
      <c r="DG2172" s="15"/>
      <c r="DH2172" s="15"/>
      <c r="DI2172" s="15"/>
      <c r="DJ2172" s="15"/>
      <c r="DK2172" s="15"/>
      <c r="DL2172" s="15" t="s">
        <v>10890</v>
      </c>
      <c r="DM2172" s="15"/>
      <c r="DN2172" s="15"/>
      <c r="DO2172" s="15"/>
      <c r="DP2172" s="15"/>
      <c r="DQ2172" s="15" t="s">
        <v>10881</v>
      </c>
      <c r="DR2172" s="15"/>
      <c r="DS2172" s="15"/>
      <c r="DT2172" s="15"/>
      <c r="DU2172" s="15"/>
      <c r="DV2172" s="15"/>
      <c r="DW2172" s="15" t="s">
        <v>10882</v>
      </c>
      <c r="DX2172" s="13" t="s">
        <v>5458</v>
      </c>
      <c r="DY2172" s="13" t="s">
        <v>7842</v>
      </c>
      <c r="EA2172" s="15"/>
    </row>
    <row r="2173" spans="1:131" s="13" customFormat="1" ht="12.75">
      <c r="A2173" s="13" t="s">
        <v>134</v>
      </c>
      <c r="B2173" s="13" t="s">
        <v>135</v>
      </c>
      <c r="D2173" s="13" t="s">
        <v>20674</v>
      </c>
      <c r="E2173" s="13" t="s">
        <v>5458</v>
      </c>
      <c r="F2173" s="13" t="s">
        <v>20674</v>
      </c>
      <c r="H2173" s="13" t="s">
        <v>20674</v>
      </c>
      <c r="I2173" s="13" t="s">
        <v>136</v>
      </c>
      <c r="U2173" s="13" t="s">
        <v>5441</v>
      </c>
      <c r="V2173" s="13" t="s">
        <v>1599</v>
      </c>
      <c r="W2173" s="13" t="s">
        <v>5441</v>
      </c>
      <c r="X2173" s="13">
        <v>2421509763</v>
      </c>
      <c r="Y2173" s="13" t="s">
        <v>1602</v>
      </c>
      <c r="Z2173" s="13" t="s">
        <v>5442</v>
      </c>
      <c r="AA2173" s="13" t="s">
        <v>142</v>
      </c>
      <c r="AB2173" s="13" t="s">
        <v>5405</v>
      </c>
      <c r="AC2173" s="13" t="s">
        <v>5443</v>
      </c>
      <c r="AD2173" s="13" t="s">
        <v>1941</v>
      </c>
      <c r="AE2173" s="13" t="s">
        <v>142</v>
      </c>
      <c r="AF2173" s="13" t="s">
        <v>142</v>
      </c>
      <c r="AG2173" s="13" t="s">
        <v>143</v>
      </c>
      <c r="AH2173" s="13" t="s">
        <v>142</v>
      </c>
      <c r="AI2173" s="13">
        <v>213.75</v>
      </c>
      <c r="AJ2173" s="13" t="s">
        <v>1712</v>
      </c>
      <c r="AK2173" s="13" t="s">
        <v>142</v>
      </c>
      <c r="AL2173" s="13" t="s">
        <v>145</v>
      </c>
      <c r="AM2173" s="13" t="s">
        <v>142</v>
      </c>
      <c r="AN2173" s="13" t="s">
        <v>142</v>
      </c>
      <c r="AO2173" s="13" t="s">
        <v>142</v>
      </c>
      <c r="AP2173" s="13" t="s">
        <v>142</v>
      </c>
      <c r="AQ2173" s="13" t="s">
        <v>142</v>
      </c>
      <c r="AR2173" s="13" t="s">
        <v>142</v>
      </c>
      <c r="AS2173" s="13" t="s">
        <v>142</v>
      </c>
      <c r="AT2173" s="13" t="s">
        <v>142</v>
      </c>
      <c r="AU2173" s="13" t="s">
        <v>142</v>
      </c>
      <c r="AV2173" s="13" t="s">
        <v>5397</v>
      </c>
      <c r="AW2173" s="13" t="s">
        <v>151</v>
      </c>
      <c r="AX2173" s="13" t="s">
        <v>151</v>
      </c>
      <c r="AY2173" s="13" t="s">
        <v>151</v>
      </c>
      <c r="AZ2173" s="13" t="s">
        <v>151</v>
      </c>
      <c r="BA2173" s="13" t="s">
        <v>5398</v>
      </c>
      <c r="BB2173" s="13" t="s">
        <v>5398</v>
      </c>
      <c r="BC2173" s="13" t="s">
        <v>142</v>
      </c>
      <c r="BD2173" s="13" t="s">
        <v>142</v>
      </c>
      <c r="BE2173" s="13" t="s">
        <v>142</v>
      </c>
      <c r="BF2173" s="13" t="s">
        <v>151</v>
      </c>
      <c r="BG2173" s="13" t="s">
        <v>142</v>
      </c>
      <c r="BH2173" s="13" t="s">
        <v>142</v>
      </c>
      <c r="BI2173" s="13" t="s">
        <v>5400</v>
      </c>
      <c r="BJ2173" s="13" t="s">
        <v>145</v>
      </c>
      <c r="BK2173" s="13" t="s">
        <v>142</v>
      </c>
      <c r="BL2173" s="13" t="s">
        <v>5401</v>
      </c>
      <c r="BM2173" s="13" t="s">
        <v>5398</v>
      </c>
      <c r="BN2173" s="13" t="s">
        <v>151</v>
      </c>
      <c r="BO2173" s="13" t="s">
        <v>151</v>
      </c>
      <c r="BP2173" s="13" t="s">
        <v>151</v>
      </c>
      <c r="BQ2173" s="13" t="s">
        <v>142</v>
      </c>
      <c r="BR2173" s="13" t="s">
        <v>142</v>
      </c>
      <c r="BS2173" s="13" t="s">
        <v>142</v>
      </c>
      <c r="BT2173" s="13" t="s">
        <v>142</v>
      </c>
      <c r="BU2173" s="13" t="s">
        <v>142</v>
      </c>
      <c r="BV2173" s="13" t="s">
        <v>151</v>
      </c>
      <c r="BW2173" s="13" t="s">
        <v>142</v>
      </c>
      <c r="BX2173" s="13" t="s">
        <v>142</v>
      </c>
      <c r="BY2173" s="13" t="s">
        <v>5402</v>
      </c>
      <c r="BZ2173" s="13" t="s">
        <v>142</v>
      </c>
      <c r="CA2173" s="13" t="s">
        <v>142</v>
      </c>
      <c r="CB2173" s="13" t="s">
        <v>142</v>
      </c>
      <c r="CC2173" s="15" t="s">
        <v>5556</v>
      </c>
      <c r="CD2173" s="15" t="s">
        <v>5556</v>
      </c>
      <c r="CE2173" s="15"/>
      <c r="CF2173" s="15" t="s">
        <v>5895</v>
      </c>
      <c r="CG2173" s="15" t="s">
        <v>5894</v>
      </c>
      <c r="CH2173" s="15" t="s">
        <v>5443</v>
      </c>
      <c r="CL2173" s="13" t="s">
        <v>143</v>
      </c>
      <c r="CM2173" s="13">
        <v>1</v>
      </c>
      <c r="CN2173" s="15"/>
      <c r="CO2173" s="15"/>
      <c r="CP2173" s="15"/>
      <c r="CQ2173" s="15"/>
      <c r="CZ2173" s="17" t="s">
        <v>6520</v>
      </c>
      <c r="DA2173" s="15" t="s">
        <v>7829</v>
      </c>
      <c r="DB2173" s="15"/>
      <c r="DE2173" s="15" t="s">
        <v>10874</v>
      </c>
      <c r="DF2173" s="15" t="s">
        <v>156</v>
      </c>
      <c r="DG2173" s="15"/>
      <c r="DH2173" s="15"/>
      <c r="DI2173" s="15"/>
      <c r="DJ2173" s="15"/>
      <c r="DK2173" s="15"/>
      <c r="DL2173" s="15" t="s">
        <v>10891</v>
      </c>
      <c r="DM2173" s="15"/>
      <c r="DN2173" s="15"/>
      <c r="DO2173" s="15"/>
      <c r="DP2173" s="15"/>
      <c r="DQ2173" s="15" t="s">
        <v>10881</v>
      </c>
      <c r="DR2173" s="15"/>
      <c r="DS2173" s="15"/>
      <c r="DT2173" s="15"/>
      <c r="DU2173" s="15"/>
      <c r="DV2173" s="15"/>
      <c r="DW2173" s="15" t="s">
        <v>10882</v>
      </c>
      <c r="DX2173" s="13" t="s">
        <v>5458</v>
      </c>
      <c r="DY2173" s="13" t="s">
        <v>7842</v>
      </c>
      <c r="EA2173" s="15"/>
    </row>
    <row r="2174" spans="1:131" s="13" customFormat="1" ht="12.75">
      <c r="A2174" s="13" t="s">
        <v>134</v>
      </c>
      <c r="B2174" s="13" t="s">
        <v>135</v>
      </c>
      <c r="D2174" s="13" t="s">
        <v>20674</v>
      </c>
      <c r="E2174" s="13" t="s">
        <v>5460</v>
      </c>
      <c r="F2174" s="13" t="s">
        <v>20674</v>
      </c>
      <c r="H2174" s="13" t="s">
        <v>20674</v>
      </c>
      <c r="I2174" s="13" t="s">
        <v>136</v>
      </c>
      <c r="U2174" s="13" t="s">
        <v>5444</v>
      </c>
      <c r="V2174" s="13" t="s">
        <v>1599</v>
      </c>
      <c r="W2174" s="13" t="s">
        <v>5444</v>
      </c>
      <c r="X2174" s="13">
        <v>2421509773</v>
      </c>
      <c r="Y2174" s="13" t="s">
        <v>1602</v>
      </c>
      <c r="Z2174" s="13" t="s">
        <v>5445</v>
      </c>
      <c r="AA2174" s="13" t="s">
        <v>142</v>
      </c>
      <c r="AB2174" s="13" t="s">
        <v>5405</v>
      </c>
      <c r="AC2174" s="13" t="s">
        <v>5446</v>
      </c>
      <c r="AD2174" s="13" t="s">
        <v>1941</v>
      </c>
      <c r="AE2174" s="13" t="s">
        <v>142</v>
      </c>
      <c r="AF2174" s="13" t="s">
        <v>142</v>
      </c>
      <c r="AG2174" s="13" t="s">
        <v>143</v>
      </c>
      <c r="AH2174" s="13" t="s">
        <v>142</v>
      </c>
      <c r="AI2174" s="13">
        <v>166.25</v>
      </c>
      <c r="AJ2174" s="13" t="s">
        <v>1712</v>
      </c>
      <c r="AK2174" s="13" t="s">
        <v>142</v>
      </c>
      <c r="AL2174" s="13" t="s">
        <v>145</v>
      </c>
      <c r="AM2174" s="13" t="s">
        <v>142</v>
      </c>
      <c r="AN2174" s="13" t="s">
        <v>142</v>
      </c>
      <c r="AO2174" s="13" t="s">
        <v>142</v>
      </c>
      <c r="AP2174" s="13" t="s">
        <v>142</v>
      </c>
      <c r="AQ2174" s="13" t="s">
        <v>142</v>
      </c>
      <c r="AR2174" s="13" t="s">
        <v>142</v>
      </c>
      <c r="AS2174" s="13" t="s">
        <v>142</v>
      </c>
      <c r="AT2174" s="13" t="s">
        <v>142</v>
      </c>
      <c r="AU2174" s="13" t="s">
        <v>142</v>
      </c>
      <c r="AV2174" s="13" t="s">
        <v>5397</v>
      </c>
      <c r="AW2174" s="13" t="s">
        <v>151</v>
      </c>
      <c r="AX2174" s="13" t="s">
        <v>151</v>
      </c>
      <c r="AY2174" s="13" t="s">
        <v>151</v>
      </c>
      <c r="AZ2174" s="13" t="s">
        <v>151</v>
      </c>
      <c r="BA2174" s="13" t="s">
        <v>5398</v>
      </c>
      <c r="BB2174" s="13" t="s">
        <v>5398</v>
      </c>
      <c r="BC2174" s="13" t="s">
        <v>142</v>
      </c>
      <c r="BD2174" s="13" t="s">
        <v>142</v>
      </c>
      <c r="BE2174" s="13" t="s">
        <v>142</v>
      </c>
      <c r="BF2174" s="13" t="s">
        <v>151</v>
      </c>
      <c r="BG2174" s="13" t="s">
        <v>142</v>
      </c>
      <c r="BH2174" s="13" t="s">
        <v>142</v>
      </c>
      <c r="BI2174" s="13" t="s">
        <v>5400</v>
      </c>
      <c r="BJ2174" s="13" t="s">
        <v>145</v>
      </c>
      <c r="BK2174" s="13" t="s">
        <v>142</v>
      </c>
      <c r="BL2174" s="13" t="s">
        <v>5401</v>
      </c>
      <c r="BM2174" s="13" t="s">
        <v>5398</v>
      </c>
      <c r="BN2174" s="13" t="s">
        <v>151</v>
      </c>
      <c r="BO2174" s="13" t="s">
        <v>151</v>
      </c>
      <c r="BP2174" s="13" t="s">
        <v>151</v>
      </c>
      <c r="BQ2174" s="13" t="s">
        <v>142</v>
      </c>
      <c r="BR2174" s="13" t="s">
        <v>142</v>
      </c>
      <c r="BS2174" s="13" t="s">
        <v>142</v>
      </c>
      <c r="BT2174" s="13" t="s">
        <v>142</v>
      </c>
      <c r="BU2174" s="13" t="s">
        <v>142</v>
      </c>
      <c r="BV2174" s="13" t="s">
        <v>151</v>
      </c>
      <c r="BW2174" s="13" t="s">
        <v>142</v>
      </c>
      <c r="BX2174" s="13" t="s">
        <v>142</v>
      </c>
      <c r="BY2174" s="13" t="s">
        <v>5402</v>
      </c>
      <c r="BZ2174" s="13" t="s">
        <v>142</v>
      </c>
      <c r="CA2174" s="13" t="s">
        <v>142</v>
      </c>
      <c r="CB2174" s="13" t="s">
        <v>142</v>
      </c>
      <c r="CC2174" s="15" t="s">
        <v>5556</v>
      </c>
      <c r="CD2174" s="15" t="s">
        <v>5556</v>
      </c>
      <c r="CE2174" s="15"/>
      <c r="CF2174" s="15" t="s">
        <v>5895</v>
      </c>
      <c r="CG2174" s="15" t="s">
        <v>5894</v>
      </c>
      <c r="CH2174" s="15" t="s">
        <v>5446</v>
      </c>
      <c r="CL2174" s="13" t="s">
        <v>143</v>
      </c>
      <c r="CM2174" s="13">
        <v>1</v>
      </c>
      <c r="CN2174" s="15"/>
      <c r="CO2174" s="15"/>
      <c r="CP2174" s="15"/>
      <c r="CQ2174" s="15"/>
      <c r="CZ2174" s="17" t="s">
        <v>7830</v>
      </c>
      <c r="DA2174" s="15" t="s">
        <v>7831</v>
      </c>
      <c r="DB2174" s="15"/>
      <c r="DE2174" s="15" t="s">
        <v>10892</v>
      </c>
      <c r="DF2174" s="15" t="s">
        <v>156</v>
      </c>
      <c r="DG2174" s="15"/>
      <c r="DH2174" s="15"/>
      <c r="DI2174" s="15"/>
      <c r="DJ2174" s="15"/>
      <c r="DK2174" s="15"/>
      <c r="DL2174" s="15" t="s">
        <v>10893</v>
      </c>
      <c r="DM2174" s="15"/>
      <c r="DN2174" s="15"/>
      <c r="DO2174" s="15"/>
      <c r="DP2174" s="15"/>
      <c r="DQ2174" s="15" t="s">
        <v>10894</v>
      </c>
      <c r="DR2174" s="15"/>
      <c r="DS2174" s="15"/>
      <c r="DT2174" s="15"/>
      <c r="DU2174" s="15"/>
      <c r="DV2174" s="15"/>
      <c r="DW2174" s="15" t="s">
        <v>7855</v>
      </c>
      <c r="DX2174" s="13" t="s">
        <v>5460</v>
      </c>
      <c r="DY2174" s="13" t="s">
        <v>7842</v>
      </c>
      <c r="EA2174" s="15"/>
    </row>
    <row r="2175" spans="1:131" s="13" customFormat="1" ht="12.75">
      <c r="A2175" s="13" t="s">
        <v>134</v>
      </c>
      <c r="B2175" s="13" t="s">
        <v>135</v>
      </c>
      <c r="D2175" s="13" t="s">
        <v>20674</v>
      </c>
      <c r="E2175" s="13" t="s">
        <v>5460</v>
      </c>
      <c r="F2175" s="13" t="s">
        <v>20674</v>
      </c>
      <c r="H2175" s="13" t="s">
        <v>20674</v>
      </c>
      <c r="I2175" s="13" t="s">
        <v>136</v>
      </c>
      <c r="U2175" s="13" t="s">
        <v>5447</v>
      </c>
      <c r="V2175" s="13" t="s">
        <v>1599</v>
      </c>
      <c r="W2175" s="13" t="s">
        <v>5447</v>
      </c>
      <c r="X2175" s="13">
        <v>2421509774</v>
      </c>
      <c r="Y2175" s="13" t="s">
        <v>1602</v>
      </c>
      <c r="Z2175" s="13" t="s">
        <v>5448</v>
      </c>
      <c r="AA2175" s="13" t="s">
        <v>142</v>
      </c>
      <c r="AB2175" s="13" t="s">
        <v>5405</v>
      </c>
      <c r="AC2175" s="13" t="s">
        <v>5449</v>
      </c>
      <c r="AD2175" s="13" t="s">
        <v>1941</v>
      </c>
      <c r="AE2175" s="13" t="s">
        <v>142</v>
      </c>
      <c r="AF2175" s="13" t="s">
        <v>142</v>
      </c>
      <c r="AG2175" s="13" t="s">
        <v>143</v>
      </c>
      <c r="AH2175" s="13" t="s">
        <v>142</v>
      </c>
      <c r="AI2175" s="13">
        <v>166.25</v>
      </c>
      <c r="AJ2175" s="13" t="s">
        <v>1712</v>
      </c>
      <c r="AK2175" s="13" t="s">
        <v>142</v>
      </c>
      <c r="AL2175" s="13" t="s">
        <v>145</v>
      </c>
      <c r="AM2175" s="13" t="s">
        <v>142</v>
      </c>
      <c r="AN2175" s="13" t="s">
        <v>142</v>
      </c>
      <c r="AO2175" s="13" t="s">
        <v>142</v>
      </c>
      <c r="AP2175" s="13" t="s">
        <v>142</v>
      </c>
      <c r="AQ2175" s="13" t="s">
        <v>142</v>
      </c>
      <c r="AR2175" s="13" t="s">
        <v>142</v>
      </c>
      <c r="AS2175" s="13" t="s">
        <v>142</v>
      </c>
      <c r="AT2175" s="13" t="s">
        <v>142</v>
      </c>
      <c r="AU2175" s="13" t="s">
        <v>142</v>
      </c>
      <c r="AV2175" s="13" t="s">
        <v>5397</v>
      </c>
      <c r="AW2175" s="13" t="s">
        <v>151</v>
      </c>
      <c r="AX2175" s="13" t="s">
        <v>151</v>
      </c>
      <c r="AY2175" s="13" t="s">
        <v>151</v>
      </c>
      <c r="AZ2175" s="13" t="s">
        <v>151</v>
      </c>
      <c r="BA2175" s="13" t="s">
        <v>5398</v>
      </c>
      <c r="BB2175" s="13" t="s">
        <v>5398</v>
      </c>
      <c r="BC2175" s="13" t="s">
        <v>142</v>
      </c>
      <c r="BD2175" s="13" t="s">
        <v>142</v>
      </c>
      <c r="BE2175" s="13" t="s">
        <v>142</v>
      </c>
      <c r="BF2175" s="13" t="s">
        <v>151</v>
      </c>
      <c r="BG2175" s="13" t="s">
        <v>142</v>
      </c>
      <c r="BH2175" s="13" t="s">
        <v>142</v>
      </c>
      <c r="BI2175" s="13" t="s">
        <v>5400</v>
      </c>
      <c r="BJ2175" s="13" t="s">
        <v>145</v>
      </c>
      <c r="BK2175" s="13" t="s">
        <v>142</v>
      </c>
      <c r="BL2175" s="13" t="s">
        <v>5401</v>
      </c>
      <c r="BM2175" s="13" t="s">
        <v>5398</v>
      </c>
      <c r="BN2175" s="13" t="s">
        <v>151</v>
      </c>
      <c r="BO2175" s="13" t="s">
        <v>151</v>
      </c>
      <c r="BP2175" s="13" t="s">
        <v>151</v>
      </c>
      <c r="BQ2175" s="13" t="s">
        <v>142</v>
      </c>
      <c r="BR2175" s="13" t="s">
        <v>142</v>
      </c>
      <c r="BS2175" s="13" t="s">
        <v>142</v>
      </c>
      <c r="BT2175" s="13" t="s">
        <v>142</v>
      </c>
      <c r="BU2175" s="13" t="s">
        <v>142</v>
      </c>
      <c r="BV2175" s="13" t="s">
        <v>151</v>
      </c>
      <c r="BW2175" s="13" t="s">
        <v>142</v>
      </c>
      <c r="BX2175" s="13" t="s">
        <v>142</v>
      </c>
      <c r="BY2175" s="13" t="s">
        <v>5402</v>
      </c>
      <c r="BZ2175" s="13" t="s">
        <v>142</v>
      </c>
      <c r="CA2175" s="13" t="s">
        <v>142</v>
      </c>
      <c r="CB2175" s="13" t="s">
        <v>142</v>
      </c>
      <c r="CC2175" s="15" t="s">
        <v>5556</v>
      </c>
      <c r="CD2175" s="15" t="s">
        <v>5556</v>
      </c>
      <c r="CE2175" s="15"/>
      <c r="CF2175" s="15" t="s">
        <v>5895</v>
      </c>
      <c r="CG2175" s="15" t="s">
        <v>5894</v>
      </c>
      <c r="CH2175" s="15" t="s">
        <v>5449</v>
      </c>
      <c r="CL2175" s="13" t="s">
        <v>143</v>
      </c>
      <c r="CM2175" s="13">
        <v>1</v>
      </c>
      <c r="CN2175" s="15"/>
      <c r="CO2175" s="15"/>
      <c r="CP2175" s="15"/>
      <c r="CQ2175" s="15"/>
      <c r="CZ2175" s="17" t="s">
        <v>7830</v>
      </c>
      <c r="DA2175" s="15" t="s">
        <v>7832</v>
      </c>
      <c r="DB2175" s="15"/>
      <c r="DE2175" s="15" t="s">
        <v>10892</v>
      </c>
      <c r="DF2175" s="15" t="s">
        <v>156</v>
      </c>
      <c r="DG2175" s="15"/>
      <c r="DH2175" s="15"/>
      <c r="DI2175" s="15"/>
      <c r="DJ2175" s="15"/>
      <c r="DK2175" s="15"/>
      <c r="DL2175" s="15" t="s">
        <v>10895</v>
      </c>
      <c r="DM2175" s="15"/>
      <c r="DN2175" s="15"/>
      <c r="DO2175" s="15"/>
      <c r="DP2175" s="15"/>
      <c r="DQ2175" s="15" t="s">
        <v>10894</v>
      </c>
      <c r="DR2175" s="15"/>
      <c r="DS2175" s="15"/>
      <c r="DT2175" s="15"/>
      <c r="DU2175" s="15"/>
      <c r="DV2175" s="15"/>
      <c r="DW2175" s="15" t="s">
        <v>7855</v>
      </c>
      <c r="DX2175" s="13" t="s">
        <v>5460</v>
      </c>
      <c r="DY2175" s="13" t="s">
        <v>7842</v>
      </c>
      <c r="EA2175" s="15"/>
    </row>
    <row r="2176" spans="1:131" s="13" customFormat="1" ht="12.75">
      <c r="A2176" s="13" t="s">
        <v>134</v>
      </c>
      <c r="B2176" s="13" t="s">
        <v>135</v>
      </c>
      <c r="D2176" s="13" t="s">
        <v>20674</v>
      </c>
      <c r="E2176" s="13" t="s">
        <v>5460</v>
      </c>
      <c r="F2176" s="13" t="s">
        <v>20674</v>
      </c>
      <c r="H2176" s="13" t="s">
        <v>20674</v>
      </c>
      <c r="I2176" s="13" t="s">
        <v>136</v>
      </c>
      <c r="U2176" s="13" t="s">
        <v>5450</v>
      </c>
      <c r="V2176" s="13" t="s">
        <v>1599</v>
      </c>
      <c r="W2176" s="13" t="s">
        <v>5450</v>
      </c>
      <c r="X2176" s="13">
        <v>2421509772</v>
      </c>
      <c r="Y2176" s="13" t="s">
        <v>1602</v>
      </c>
      <c r="Z2176" s="13" t="s">
        <v>5451</v>
      </c>
      <c r="AA2176" s="13" t="s">
        <v>142</v>
      </c>
      <c r="AB2176" s="13" t="s">
        <v>5405</v>
      </c>
      <c r="AC2176" s="13" t="s">
        <v>5452</v>
      </c>
      <c r="AD2176" s="13" t="s">
        <v>1941</v>
      </c>
      <c r="AE2176" s="13" t="s">
        <v>142</v>
      </c>
      <c r="AF2176" s="13" t="s">
        <v>142</v>
      </c>
      <c r="AG2176" s="13" t="s">
        <v>143</v>
      </c>
      <c r="AH2176" s="13" t="s">
        <v>142</v>
      </c>
      <c r="AI2176" s="13">
        <v>166.25</v>
      </c>
      <c r="AJ2176" s="13" t="s">
        <v>1712</v>
      </c>
      <c r="AK2176" s="13" t="s">
        <v>142</v>
      </c>
      <c r="AL2176" s="13" t="s">
        <v>145</v>
      </c>
      <c r="AM2176" s="13" t="s">
        <v>142</v>
      </c>
      <c r="AN2176" s="13" t="s">
        <v>142</v>
      </c>
      <c r="AO2176" s="13" t="s">
        <v>142</v>
      </c>
      <c r="AP2176" s="13" t="s">
        <v>142</v>
      </c>
      <c r="AQ2176" s="13" t="s">
        <v>142</v>
      </c>
      <c r="AR2176" s="13" t="s">
        <v>142</v>
      </c>
      <c r="AS2176" s="13" t="s">
        <v>142</v>
      </c>
      <c r="AT2176" s="13" t="s">
        <v>142</v>
      </c>
      <c r="AU2176" s="13" t="s">
        <v>142</v>
      </c>
      <c r="AV2176" s="13" t="s">
        <v>5397</v>
      </c>
      <c r="AW2176" s="13" t="s">
        <v>151</v>
      </c>
      <c r="AX2176" s="13" t="s">
        <v>151</v>
      </c>
      <c r="AY2176" s="13" t="s">
        <v>151</v>
      </c>
      <c r="AZ2176" s="13" t="s">
        <v>151</v>
      </c>
      <c r="BA2176" s="13" t="s">
        <v>5398</v>
      </c>
      <c r="BB2176" s="13" t="s">
        <v>5398</v>
      </c>
      <c r="BC2176" s="13" t="s">
        <v>142</v>
      </c>
      <c r="BD2176" s="13" t="s">
        <v>142</v>
      </c>
      <c r="BE2176" s="13" t="s">
        <v>142</v>
      </c>
      <c r="BF2176" s="13" t="s">
        <v>151</v>
      </c>
      <c r="BG2176" s="13" t="s">
        <v>142</v>
      </c>
      <c r="BH2176" s="13" t="s">
        <v>142</v>
      </c>
      <c r="BI2176" s="13" t="s">
        <v>5400</v>
      </c>
      <c r="BJ2176" s="13" t="s">
        <v>145</v>
      </c>
      <c r="BK2176" s="13" t="s">
        <v>142</v>
      </c>
      <c r="BL2176" s="13" t="s">
        <v>5401</v>
      </c>
      <c r="BM2176" s="13" t="s">
        <v>5398</v>
      </c>
      <c r="BN2176" s="13" t="s">
        <v>151</v>
      </c>
      <c r="BO2176" s="13" t="s">
        <v>151</v>
      </c>
      <c r="BP2176" s="13" t="s">
        <v>151</v>
      </c>
      <c r="BQ2176" s="13" t="s">
        <v>142</v>
      </c>
      <c r="BR2176" s="13" t="s">
        <v>142</v>
      </c>
      <c r="BS2176" s="13" t="s">
        <v>142</v>
      </c>
      <c r="BT2176" s="13" t="s">
        <v>142</v>
      </c>
      <c r="BU2176" s="13" t="s">
        <v>142</v>
      </c>
      <c r="BV2176" s="13" t="s">
        <v>151</v>
      </c>
      <c r="BW2176" s="13" t="s">
        <v>142</v>
      </c>
      <c r="BX2176" s="13" t="s">
        <v>142</v>
      </c>
      <c r="BY2176" s="13" t="s">
        <v>5402</v>
      </c>
      <c r="BZ2176" s="13" t="s">
        <v>142</v>
      </c>
      <c r="CA2176" s="13" t="s">
        <v>142</v>
      </c>
      <c r="CB2176" s="13" t="s">
        <v>142</v>
      </c>
      <c r="CC2176" s="15" t="s">
        <v>5556</v>
      </c>
      <c r="CD2176" s="15" t="s">
        <v>5556</v>
      </c>
      <c r="CE2176" s="15"/>
      <c r="CF2176" s="15" t="s">
        <v>5895</v>
      </c>
      <c r="CG2176" s="15" t="s">
        <v>5894</v>
      </c>
      <c r="CH2176" s="15" t="s">
        <v>5452</v>
      </c>
      <c r="CL2176" s="13" t="s">
        <v>143</v>
      </c>
      <c r="CM2176" s="13">
        <v>1</v>
      </c>
      <c r="CN2176" s="15"/>
      <c r="CO2176" s="15"/>
      <c r="CP2176" s="15"/>
      <c r="CQ2176" s="15"/>
      <c r="CZ2176" s="17" t="s">
        <v>7830</v>
      </c>
      <c r="DA2176" s="15" t="s">
        <v>7833</v>
      </c>
      <c r="DB2176" s="15"/>
      <c r="DE2176" s="15" t="s">
        <v>10892</v>
      </c>
      <c r="DF2176" s="15" t="s">
        <v>156</v>
      </c>
      <c r="DG2176" s="15"/>
      <c r="DH2176" s="15"/>
      <c r="DI2176" s="15"/>
      <c r="DJ2176" s="15"/>
      <c r="DK2176" s="15"/>
      <c r="DL2176" s="15" t="s">
        <v>10896</v>
      </c>
      <c r="DM2176" s="15"/>
      <c r="DN2176" s="15"/>
      <c r="DO2176" s="15"/>
      <c r="DP2176" s="15"/>
      <c r="DQ2176" s="15" t="s">
        <v>10894</v>
      </c>
      <c r="DR2176" s="15"/>
      <c r="DS2176" s="15"/>
      <c r="DT2176" s="15"/>
      <c r="DU2176" s="15"/>
      <c r="DV2176" s="15"/>
      <c r="DW2176" s="15" t="s">
        <v>7855</v>
      </c>
      <c r="DX2176" s="13" t="s">
        <v>5460</v>
      </c>
      <c r="DY2176" s="13" t="s">
        <v>7842</v>
      </c>
      <c r="EA2176" s="15"/>
    </row>
    <row r="2177" spans="1:131" s="13" customFormat="1" ht="12.75">
      <c r="A2177" s="13" t="s">
        <v>134</v>
      </c>
      <c r="B2177" s="13" t="s">
        <v>135</v>
      </c>
      <c r="D2177" s="13" t="s">
        <v>20674</v>
      </c>
      <c r="E2177" s="13" t="s">
        <v>5460</v>
      </c>
      <c r="F2177" s="13" t="s">
        <v>20674</v>
      </c>
      <c r="H2177" s="13" t="s">
        <v>20674</v>
      </c>
      <c r="I2177" s="13" t="s">
        <v>136</v>
      </c>
      <c r="U2177" s="13" t="s">
        <v>5453</v>
      </c>
      <c r="V2177" s="13" t="s">
        <v>1599</v>
      </c>
      <c r="W2177" s="13" t="s">
        <v>5453</v>
      </c>
      <c r="X2177" s="13">
        <v>2421509775</v>
      </c>
      <c r="Y2177" s="13" t="s">
        <v>1602</v>
      </c>
      <c r="Z2177" s="13" t="s">
        <v>5454</v>
      </c>
      <c r="AA2177" s="13" t="s">
        <v>142</v>
      </c>
      <c r="AB2177" s="13" t="s">
        <v>5405</v>
      </c>
      <c r="AC2177" s="13" t="s">
        <v>5455</v>
      </c>
      <c r="AD2177" s="13" t="s">
        <v>1941</v>
      </c>
      <c r="AE2177" s="13" t="s">
        <v>142</v>
      </c>
      <c r="AF2177" s="13" t="s">
        <v>142</v>
      </c>
      <c r="AG2177" s="13" t="s">
        <v>143</v>
      </c>
      <c r="AH2177" s="13" t="s">
        <v>142</v>
      </c>
      <c r="AI2177" s="13">
        <v>0</v>
      </c>
      <c r="AJ2177" s="13" t="s">
        <v>1712</v>
      </c>
      <c r="AK2177" s="13" t="s">
        <v>142</v>
      </c>
      <c r="AL2177" s="13" t="s">
        <v>145</v>
      </c>
      <c r="AM2177" s="13" t="s">
        <v>142</v>
      </c>
      <c r="AN2177" s="13" t="s">
        <v>142</v>
      </c>
      <c r="AO2177" s="13" t="s">
        <v>142</v>
      </c>
      <c r="AP2177" s="13" t="s">
        <v>142</v>
      </c>
      <c r="AQ2177" s="13" t="s">
        <v>142</v>
      </c>
      <c r="AR2177" s="13" t="s">
        <v>142</v>
      </c>
      <c r="AS2177" s="13" t="s">
        <v>142</v>
      </c>
      <c r="AT2177" s="13" t="s">
        <v>142</v>
      </c>
      <c r="AU2177" s="13" t="s">
        <v>142</v>
      </c>
      <c r="AV2177" s="13" t="s">
        <v>5397</v>
      </c>
      <c r="AW2177" s="13" t="s">
        <v>151</v>
      </c>
      <c r="AX2177" s="13" t="s">
        <v>151</v>
      </c>
      <c r="AY2177" s="13" t="s">
        <v>151</v>
      </c>
      <c r="AZ2177" s="13" t="s">
        <v>151</v>
      </c>
      <c r="BA2177" s="13" t="s">
        <v>5398</v>
      </c>
      <c r="BB2177" s="13" t="s">
        <v>5398</v>
      </c>
      <c r="BC2177" s="13" t="s">
        <v>142</v>
      </c>
      <c r="BD2177" s="13" t="s">
        <v>142</v>
      </c>
      <c r="BE2177" s="13" t="s">
        <v>142</v>
      </c>
      <c r="BF2177" s="13" t="s">
        <v>151</v>
      </c>
      <c r="BG2177" s="13" t="s">
        <v>142</v>
      </c>
      <c r="BH2177" s="13" t="s">
        <v>142</v>
      </c>
      <c r="BI2177" s="13" t="s">
        <v>5400</v>
      </c>
      <c r="BJ2177" s="13" t="s">
        <v>145</v>
      </c>
      <c r="BK2177" s="13" t="s">
        <v>142</v>
      </c>
      <c r="BL2177" s="13" t="s">
        <v>5401</v>
      </c>
      <c r="BM2177" s="13" t="s">
        <v>5398</v>
      </c>
      <c r="BN2177" s="13" t="s">
        <v>151</v>
      </c>
      <c r="BO2177" s="13" t="s">
        <v>151</v>
      </c>
      <c r="BP2177" s="13" t="s">
        <v>151</v>
      </c>
      <c r="BQ2177" s="13" t="s">
        <v>142</v>
      </c>
      <c r="BR2177" s="13" t="s">
        <v>142</v>
      </c>
      <c r="BS2177" s="13" t="s">
        <v>142</v>
      </c>
      <c r="BT2177" s="13" t="s">
        <v>142</v>
      </c>
      <c r="BU2177" s="13" t="s">
        <v>142</v>
      </c>
      <c r="BV2177" s="13" t="s">
        <v>151</v>
      </c>
      <c r="BW2177" s="13" t="s">
        <v>142</v>
      </c>
      <c r="BX2177" s="13" t="s">
        <v>142</v>
      </c>
      <c r="BY2177" s="13" t="s">
        <v>5402</v>
      </c>
      <c r="BZ2177" s="13" t="s">
        <v>142</v>
      </c>
      <c r="CA2177" s="13" t="s">
        <v>142</v>
      </c>
      <c r="CB2177" s="13" t="s">
        <v>142</v>
      </c>
      <c r="CC2177" s="15" t="s">
        <v>5556</v>
      </c>
      <c r="CD2177" s="15" t="s">
        <v>5556</v>
      </c>
      <c r="CE2177" s="15"/>
      <c r="CF2177" s="15" t="s">
        <v>5895</v>
      </c>
      <c r="CG2177" s="15" t="s">
        <v>5894</v>
      </c>
      <c r="CH2177" s="15" t="s">
        <v>5455</v>
      </c>
      <c r="CL2177" s="13" t="s">
        <v>143</v>
      </c>
      <c r="CM2177" s="13">
        <v>1</v>
      </c>
      <c r="CN2177" s="15"/>
      <c r="CO2177" s="15"/>
      <c r="CP2177" s="15"/>
      <c r="CQ2177" s="15"/>
      <c r="CZ2177" s="17" t="s">
        <v>7644</v>
      </c>
      <c r="DA2177" s="15" t="s">
        <v>7834</v>
      </c>
      <c r="DB2177" s="15"/>
      <c r="DE2177" s="15" t="s">
        <v>10607</v>
      </c>
      <c r="DF2177" s="15" t="s">
        <v>8154</v>
      </c>
      <c r="DG2177" s="15"/>
      <c r="DH2177" s="15"/>
      <c r="DI2177" s="15"/>
      <c r="DJ2177" s="15"/>
      <c r="DK2177" s="15"/>
      <c r="DL2177" s="15"/>
      <c r="DM2177" s="15"/>
      <c r="DN2177" s="15"/>
      <c r="DO2177" s="15"/>
      <c r="DP2177" s="15"/>
      <c r="DQ2177" s="15" t="s">
        <v>8315</v>
      </c>
      <c r="DR2177" s="15"/>
      <c r="DS2177" s="15"/>
      <c r="DT2177" s="15"/>
      <c r="DU2177" s="15"/>
      <c r="DV2177" s="15"/>
      <c r="DW2177" s="15" t="s">
        <v>7855</v>
      </c>
      <c r="DX2177" s="13" t="s">
        <v>5460</v>
      </c>
      <c r="DY2177" s="13" t="s">
        <v>7842</v>
      </c>
      <c r="EA2177" s="15"/>
    </row>
    <row r="2178" spans="1:131" s="13" customFormat="1" ht="12.75">
      <c r="A2178" s="13" t="s">
        <v>134</v>
      </c>
      <c r="B2178" s="13" t="s">
        <v>135</v>
      </c>
      <c r="D2178" s="13" t="s">
        <v>20674</v>
      </c>
      <c r="E2178" s="13" t="s">
        <v>5460</v>
      </c>
      <c r="F2178" s="13" t="s">
        <v>20674</v>
      </c>
      <c r="H2178" s="13" t="s">
        <v>20674</v>
      </c>
      <c r="I2178" s="13" t="s">
        <v>136</v>
      </c>
      <c r="U2178" s="13" t="s">
        <v>5456</v>
      </c>
      <c r="V2178" s="13" t="s">
        <v>1599</v>
      </c>
      <c r="W2178" s="13" t="s">
        <v>5456</v>
      </c>
      <c r="X2178" s="13">
        <v>2421509779</v>
      </c>
      <c r="Y2178" s="13" t="s">
        <v>1602</v>
      </c>
      <c r="Z2178" s="13" t="s">
        <v>5457</v>
      </c>
      <c r="AA2178" s="13" t="s">
        <v>142</v>
      </c>
      <c r="AB2178" s="13" t="s">
        <v>5405</v>
      </c>
      <c r="AC2178" s="13" t="s">
        <v>5405</v>
      </c>
      <c r="AD2178" s="13" t="s">
        <v>1941</v>
      </c>
      <c r="AE2178" s="13" t="s">
        <v>142</v>
      </c>
      <c r="AF2178" s="13" t="s">
        <v>142</v>
      </c>
      <c r="AG2178" s="13" t="s">
        <v>143</v>
      </c>
      <c r="AH2178" s="13" t="s">
        <v>142</v>
      </c>
      <c r="AI2178" s="13">
        <v>0</v>
      </c>
      <c r="AJ2178" s="13" t="s">
        <v>1712</v>
      </c>
      <c r="AK2178" s="13" t="s">
        <v>142</v>
      </c>
      <c r="AL2178" s="13" t="s">
        <v>145</v>
      </c>
      <c r="AM2178" s="13" t="s">
        <v>142</v>
      </c>
      <c r="AN2178" s="13" t="s">
        <v>142</v>
      </c>
      <c r="AO2178" s="13" t="s">
        <v>142</v>
      </c>
      <c r="AP2178" s="13" t="s">
        <v>142</v>
      </c>
      <c r="AQ2178" s="13" t="s">
        <v>142</v>
      </c>
      <c r="AR2178" s="13" t="s">
        <v>142</v>
      </c>
      <c r="AS2178" s="13" t="s">
        <v>142</v>
      </c>
      <c r="AT2178" s="13" t="s">
        <v>142</v>
      </c>
      <c r="AU2178" s="13" t="s">
        <v>142</v>
      </c>
      <c r="AV2178" s="13" t="s">
        <v>5397</v>
      </c>
      <c r="AW2178" s="13" t="s">
        <v>151</v>
      </c>
      <c r="AX2178" s="13" t="s">
        <v>151</v>
      </c>
      <c r="AY2178" s="13" t="s">
        <v>151</v>
      </c>
      <c r="AZ2178" s="13" t="s">
        <v>151</v>
      </c>
      <c r="BA2178" s="13" t="s">
        <v>5398</v>
      </c>
      <c r="BB2178" s="13" t="s">
        <v>5398</v>
      </c>
      <c r="BC2178" s="13" t="s">
        <v>142</v>
      </c>
      <c r="BD2178" s="13" t="s">
        <v>142</v>
      </c>
      <c r="BE2178" s="13" t="s">
        <v>142</v>
      </c>
      <c r="BF2178" s="13" t="s">
        <v>151</v>
      </c>
      <c r="BG2178" s="13" t="s">
        <v>142</v>
      </c>
      <c r="BH2178" s="13" t="s">
        <v>142</v>
      </c>
      <c r="BI2178" s="13" t="s">
        <v>5400</v>
      </c>
      <c r="BJ2178" s="13" t="s">
        <v>145</v>
      </c>
      <c r="BK2178" s="13" t="s">
        <v>142</v>
      </c>
      <c r="BL2178" s="13" t="s">
        <v>5401</v>
      </c>
      <c r="BM2178" s="13" t="s">
        <v>5398</v>
      </c>
      <c r="BN2178" s="13" t="s">
        <v>151</v>
      </c>
      <c r="BO2178" s="13" t="s">
        <v>151</v>
      </c>
      <c r="BP2178" s="13" t="s">
        <v>151</v>
      </c>
      <c r="BQ2178" s="13" t="s">
        <v>142</v>
      </c>
      <c r="BR2178" s="13" t="s">
        <v>142</v>
      </c>
      <c r="BS2178" s="13" t="s">
        <v>142</v>
      </c>
      <c r="BT2178" s="13" t="s">
        <v>142</v>
      </c>
      <c r="BU2178" s="13" t="s">
        <v>142</v>
      </c>
      <c r="BV2178" s="13" t="s">
        <v>151</v>
      </c>
      <c r="BW2178" s="13" t="s">
        <v>142</v>
      </c>
      <c r="BX2178" s="13" t="s">
        <v>142</v>
      </c>
      <c r="BY2178" s="13" t="s">
        <v>5402</v>
      </c>
      <c r="BZ2178" s="13" t="s">
        <v>142</v>
      </c>
      <c r="CA2178" s="13" t="s">
        <v>142</v>
      </c>
      <c r="CB2178" s="13" t="s">
        <v>142</v>
      </c>
      <c r="CC2178" s="15" t="s">
        <v>5556</v>
      </c>
      <c r="CD2178" s="15" t="s">
        <v>5556</v>
      </c>
      <c r="CE2178" s="15"/>
      <c r="CF2178" s="15" t="s">
        <v>5895</v>
      </c>
      <c r="CG2178" s="15" t="s">
        <v>5894</v>
      </c>
      <c r="CH2178" s="15" t="s">
        <v>5405</v>
      </c>
      <c r="CL2178" s="13" t="s">
        <v>143</v>
      </c>
      <c r="CM2178" s="13">
        <v>1</v>
      </c>
      <c r="CN2178" s="15"/>
      <c r="CO2178" s="15"/>
      <c r="CP2178" s="15"/>
      <c r="CQ2178" s="15"/>
      <c r="CZ2178" s="17" t="s">
        <v>6520</v>
      </c>
      <c r="DA2178" s="15" t="s">
        <v>7835</v>
      </c>
      <c r="DB2178" s="15"/>
      <c r="DE2178" s="15" t="s">
        <v>1738</v>
      </c>
      <c r="DF2178" s="15" t="s">
        <v>156</v>
      </c>
      <c r="DG2178" s="15"/>
      <c r="DH2178" s="15"/>
      <c r="DI2178" s="15"/>
      <c r="DJ2178" s="15"/>
      <c r="DK2178" s="15"/>
      <c r="DL2178" s="15"/>
      <c r="DM2178" s="15"/>
      <c r="DN2178" s="15"/>
      <c r="DO2178" s="15"/>
      <c r="DP2178" s="15"/>
      <c r="DQ2178" s="15" t="s">
        <v>8255</v>
      </c>
      <c r="DR2178" s="15"/>
      <c r="DS2178" s="15"/>
      <c r="DT2178" s="15"/>
      <c r="DU2178" s="15"/>
      <c r="DV2178" s="15"/>
      <c r="DW2178" s="15" t="s">
        <v>7855</v>
      </c>
      <c r="DX2178" s="13" t="s">
        <v>5460</v>
      </c>
      <c r="DY2178" s="13" t="s">
        <v>7842</v>
      </c>
      <c r="EA2178" s="15"/>
    </row>
    <row r="2179" spans="1:131" s="13" customFormat="1" ht="12.75">
      <c r="A2179" s="13" t="s">
        <v>134</v>
      </c>
      <c r="B2179" s="13" t="s">
        <v>135</v>
      </c>
      <c r="D2179" s="13" t="s">
        <v>20674</v>
      </c>
      <c r="E2179" s="13" t="s">
        <v>5459</v>
      </c>
      <c r="F2179" s="13" t="s">
        <v>20674</v>
      </c>
      <c r="H2179" s="13" t="s">
        <v>20674</v>
      </c>
      <c r="I2179" s="13" t="s">
        <v>136</v>
      </c>
      <c r="U2179" s="13" t="s">
        <v>3574</v>
      </c>
      <c r="V2179" s="13" t="s">
        <v>1622</v>
      </c>
      <c r="W2179" s="13" t="s">
        <v>3574</v>
      </c>
      <c r="X2179" s="13" t="s">
        <v>3575</v>
      </c>
      <c r="Y2179" s="13" t="s">
        <v>3552</v>
      </c>
      <c r="Z2179" s="13" t="s">
        <v>3576</v>
      </c>
      <c r="AA2179" s="13" t="s">
        <v>3576</v>
      </c>
      <c r="AB2179" s="13" t="s">
        <v>3295</v>
      </c>
      <c r="AC2179" s="13" t="s">
        <v>142</v>
      </c>
      <c r="AD2179" s="13" t="s">
        <v>3552</v>
      </c>
      <c r="AE2179" s="13" t="s">
        <v>142</v>
      </c>
      <c r="AF2179" s="13" t="s">
        <v>142</v>
      </c>
      <c r="AG2179" s="13" t="s">
        <v>1606</v>
      </c>
      <c r="AH2179" s="13" t="s">
        <v>142</v>
      </c>
      <c r="AI2179" s="13" t="s">
        <v>142</v>
      </c>
      <c r="AJ2179" s="13" t="s">
        <v>2405</v>
      </c>
      <c r="AK2179" s="13" t="s">
        <v>1630</v>
      </c>
      <c r="AL2179" s="13" t="s">
        <v>145</v>
      </c>
      <c r="AM2179" s="13" t="s">
        <v>142</v>
      </c>
      <c r="AN2179" s="13" t="s">
        <v>142</v>
      </c>
      <c r="AO2179" s="13" t="s">
        <v>142</v>
      </c>
      <c r="AP2179" s="13" t="s">
        <v>345</v>
      </c>
      <c r="AQ2179" s="13" t="s">
        <v>142</v>
      </c>
      <c r="AR2179" s="13" t="s">
        <v>147</v>
      </c>
      <c r="AS2179" s="13" t="s">
        <v>468</v>
      </c>
      <c r="AT2179" s="13" t="s">
        <v>613</v>
      </c>
      <c r="AU2179" s="13" t="s">
        <v>613</v>
      </c>
      <c r="AV2179" s="13" t="s">
        <v>142</v>
      </c>
      <c r="AW2179" s="13" t="s">
        <v>151</v>
      </c>
      <c r="AX2179" s="13" t="s">
        <v>151</v>
      </c>
      <c r="AY2179" s="13" t="s">
        <v>151</v>
      </c>
      <c r="AZ2179" s="13" t="s">
        <v>151</v>
      </c>
      <c r="BA2179" s="13" t="s">
        <v>142</v>
      </c>
      <c r="BB2179" s="13" t="s">
        <v>142</v>
      </c>
      <c r="BC2179" s="13" t="s">
        <v>142</v>
      </c>
      <c r="BD2179" s="13" t="s">
        <v>142</v>
      </c>
      <c r="BE2179" s="13" t="s">
        <v>142</v>
      </c>
      <c r="BF2179" s="13" t="s">
        <v>151</v>
      </c>
      <c r="BG2179" s="13">
        <v>1026</v>
      </c>
      <c r="BH2179" s="13" t="s">
        <v>142</v>
      </c>
      <c r="BI2179" s="13" t="s">
        <v>142</v>
      </c>
      <c r="BJ2179" s="13" t="s">
        <v>145</v>
      </c>
      <c r="BK2179" s="13" t="s">
        <v>142</v>
      </c>
      <c r="BL2179" s="13" t="s">
        <v>142</v>
      </c>
      <c r="BM2179" s="13" t="s">
        <v>160</v>
      </c>
      <c r="BN2179" s="13" t="s">
        <v>160</v>
      </c>
      <c r="BO2179" s="13" t="s">
        <v>142</v>
      </c>
      <c r="BP2179" s="13" t="s">
        <v>142</v>
      </c>
      <c r="BQ2179" s="13" t="s">
        <v>142</v>
      </c>
      <c r="BR2179" s="13" t="s">
        <v>142</v>
      </c>
      <c r="BS2179" s="13" t="s">
        <v>142</v>
      </c>
      <c r="BT2179" s="13" t="s">
        <v>142</v>
      </c>
      <c r="BU2179" s="13" t="s">
        <v>142</v>
      </c>
      <c r="BV2179" s="13" t="s">
        <v>142</v>
      </c>
      <c r="BW2179" s="13" t="s">
        <v>142</v>
      </c>
      <c r="BX2179" s="13" t="s">
        <v>142</v>
      </c>
      <c r="BY2179" s="13" t="s">
        <v>142</v>
      </c>
      <c r="BZ2179" s="13" t="s">
        <v>161</v>
      </c>
      <c r="CA2179" s="13" t="s">
        <v>161</v>
      </c>
      <c r="CB2179" s="13">
        <v>44838.675578703704</v>
      </c>
      <c r="CC2179" s="15" t="s">
        <v>5701</v>
      </c>
      <c r="CD2179" s="15" t="s">
        <v>5701</v>
      </c>
      <c r="CE2179" s="15"/>
      <c r="CF2179" s="16" t="s">
        <v>5711</v>
      </c>
      <c r="CG2179" s="16" t="s">
        <v>5711</v>
      </c>
      <c r="CH2179" s="15" t="s">
        <v>5712</v>
      </c>
      <c r="CL2179" s="13" t="s">
        <v>143</v>
      </c>
      <c r="CM2179" s="13">
        <v>1</v>
      </c>
      <c r="CN2179" s="15"/>
      <c r="CO2179" s="15"/>
      <c r="CP2179" s="15"/>
      <c r="CQ2179" s="15"/>
      <c r="CZ2179" s="17" t="s">
        <v>7203</v>
      </c>
      <c r="DA2179" s="62" t="s">
        <v>7207</v>
      </c>
      <c r="DB2179" s="15"/>
      <c r="DE2179" s="62" t="s">
        <v>9846</v>
      </c>
      <c r="DF2179" s="62" t="s">
        <v>8607</v>
      </c>
      <c r="DG2179" s="15" t="s">
        <v>9853</v>
      </c>
      <c r="DH2179" s="15"/>
      <c r="DI2179" s="15"/>
      <c r="DJ2179" s="15"/>
      <c r="DK2179" s="15"/>
      <c r="DL2179" s="15"/>
      <c r="DM2179" s="15"/>
      <c r="DN2179" s="15"/>
      <c r="DO2179" s="15"/>
      <c r="DP2179" s="15"/>
      <c r="DQ2179" s="15" t="s">
        <v>9854</v>
      </c>
      <c r="DR2179" s="15"/>
      <c r="DS2179" s="15"/>
      <c r="DT2179" s="15"/>
      <c r="DU2179" s="15" t="s">
        <v>8579</v>
      </c>
      <c r="DV2179" s="15"/>
      <c r="DW2179" s="15" t="s">
        <v>9855</v>
      </c>
      <c r="DX2179" s="13" t="s">
        <v>5459</v>
      </c>
      <c r="DY2179" s="13" t="s">
        <v>7842</v>
      </c>
      <c r="EA2179" s="15"/>
    </row>
    <row r="2180" spans="1:131" s="13" customFormat="1" ht="12.75">
      <c r="A2180" s="13" t="s">
        <v>134</v>
      </c>
      <c r="B2180" s="13" t="s">
        <v>135</v>
      </c>
      <c r="D2180" s="13" t="s">
        <v>20674</v>
      </c>
      <c r="E2180" s="13" t="s">
        <v>5460</v>
      </c>
      <c r="F2180" s="13" t="s">
        <v>20674</v>
      </c>
      <c r="H2180" s="13" t="s">
        <v>20674</v>
      </c>
      <c r="I2180" s="13" t="s">
        <v>136</v>
      </c>
      <c r="V2180" s="13" t="s">
        <v>1599</v>
      </c>
      <c r="W2180" s="13" t="s">
        <v>20661</v>
      </c>
      <c r="X2180" s="13">
        <v>2411104704</v>
      </c>
      <c r="Y2180" s="13" t="s">
        <v>1602</v>
      </c>
      <c r="Z2180" s="13" t="s">
        <v>20662</v>
      </c>
      <c r="AA2180" s="13" t="s">
        <v>142</v>
      </c>
      <c r="AB2180" s="13" t="s">
        <v>20663</v>
      </c>
      <c r="AC2180" s="13" t="s">
        <v>20663</v>
      </c>
      <c r="AD2180" s="13" t="s">
        <v>20664</v>
      </c>
      <c r="AE2180" s="13" t="s">
        <v>142</v>
      </c>
      <c r="AF2180" s="13" t="s">
        <v>142</v>
      </c>
      <c r="AG2180" s="13" t="s">
        <v>1711</v>
      </c>
      <c r="AH2180" s="13" t="s">
        <v>142</v>
      </c>
      <c r="AI2180" s="13">
        <v>288</v>
      </c>
      <c r="AJ2180" s="13" t="s">
        <v>1712</v>
      </c>
      <c r="AK2180" s="13" t="s">
        <v>142</v>
      </c>
      <c r="AL2180" s="13" t="s">
        <v>145</v>
      </c>
      <c r="AM2180" s="13" t="s">
        <v>142</v>
      </c>
      <c r="AN2180" s="13" t="s">
        <v>142</v>
      </c>
      <c r="AO2180" s="13" t="s">
        <v>142</v>
      </c>
      <c r="AP2180" s="13" t="s">
        <v>142</v>
      </c>
      <c r="AQ2180" s="13" t="s">
        <v>142</v>
      </c>
      <c r="AR2180" s="13" t="s">
        <v>142</v>
      </c>
      <c r="AS2180" s="13" t="s">
        <v>142</v>
      </c>
      <c r="AT2180" s="13" t="s">
        <v>142</v>
      </c>
      <c r="AU2180" s="13" t="s">
        <v>142</v>
      </c>
      <c r="AV2180" s="13" t="s">
        <v>5397</v>
      </c>
      <c r="AW2180" s="13" t="s">
        <v>151</v>
      </c>
      <c r="AX2180" s="13" t="s">
        <v>151</v>
      </c>
      <c r="AY2180" s="13" t="s">
        <v>151</v>
      </c>
      <c r="AZ2180" s="13" t="s">
        <v>151</v>
      </c>
      <c r="BA2180" s="13" t="s">
        <v>5398</v>
      </c>
      <c r="BB2180" s="13" t="s">
        <v>5398</v>
      </c>
      <c r="BC2180" s="13" t="s">
        <v>142</v>
      </c>
      <c r="BD2180" s="13" t="s">
        <v>142</v>
      </c>
      <c r="BE2180" s="13" t="s">
        <v>142</v>
      </c>
      <c r="BF2180" s="13" t="s">
        <v>151</v>
      </c>
      <c r="BG2180" s="13" t="s">
        <v>142</v>
      </c>
      <c r="BH2180" s="13" t="s">
        <v>142</v>
      </c>
      <c r="BI2180" s="13" t="s">
        <v>5400</v>
      </c>
      <c r="BJ2180" s="13" t="s">
        <v>145</v>
      </c>
      <c r="BK2180" s="13" t="s">
        <v>142</v>
      </c>
      <c r="BL2180" s="13" t="s">
        <v>5401</v>
      </c>
      <c r="BM2180" s="13" t="s">
        <v>5398</v>
      </c>
      <c r="BN2180" s="13" t="s">
        <v>151</v>
      </c>
      <c r="BO2180" s="13" t="s">
        <v>151</v>
      </c>
      <c r="BP2180" s="13" t="s">
        <v>151</v>
      </c>
      <c r="BQ2180" s="13" t="s">
        <v>142</v>
      </c>
      <c r="BR2180" s="13" t="s">
        <v>142</v>
      </c>
      <c r="BS2180" s="13" t="s">
        <v>142</v>
      </c>
      <c r="BT2180" s="13" t="s">
        <v>142</v>
      </c>
      <c r="BU2180" s="13" t="s">
        <v>142</v>
      </c>
      <c r="BV2180" s="13" t="s">
        <v>151</v>
      </c>
      <c r="BW2180" s="13" t="s">
        <v>142</v>
      </c>
      <c r="BX2180" s="13" t="s">
        <v>142</v>
      </c>
      <c r="BY2180" s="13" t="s">
        <v>5402</v>
      </c>
      <c r="BZ2180" s="13" t="s">
        <v>142</v>
      </c>
      <c r="CA2180" s="13" t="s">
        <v>142</v>
      </c>
      <c r="CB2180" s="13" t="s">
        <v>142</v>
      </c>
      <c r="CC2180" s="13" t="s">
        <v>20665</v>
      </c>
      <c r="CD2180" s="13" t="s">
        <v>20665</v>
      </c>
      <c r="CF2180" s="13" t="s">
        <v>20663</v>
      </c>
      <c r="CG2180" s="13" t="s">
        <v>20663</v>
      </c>
      <c r="CH2180" s="13" t="s">
        <v>20663</v>
      </c>
      <c r="CL2180" s="13" t="s">
        <v>143</v>
      </c>
      <c r="CM2180" s="13">
        <v>1</v>
      </c>
      <c r="CN2180" s="13" t="s">
        <v>5952</v>
      </c>
      <c r="CO2180" s="13">
        <v>1</v>
      </c>
      <c r="CZ2180" s="13" t="s">
        <v>20666</v>
      </c>
      <c r="DA2180" s="52" t="s">
        <v>20667</v>
      </c>
      <c r="DB2180" s="13" t="s">
        <v>20668</v>
      </c>
      <c r="DE2180" s="52" t="s">
        <v>1738</v>
      </c>
      <c r="DF2180" s="52" t="s">
        <v>20669</v>
      </c>
      <c r="DG2180" s="13" t="s">
        <v>20663</v>
      </c>
      <c r="DQ2180" s="13" t="s">
        <v>20670</v>
      </c>
      <c r="DV2180" s="13" t="s">
        <v>20668</v>
      </c>
      <c r="DW2180" s="14" t="s">
        <v>7855</v>
      </c>
      <c r="DX2180" s="13" t="s">
        <v>5460</v>
      </c>
      <c r="DY2180" s="13" t="s">
        <v>7842</v>
      </c>
    </row>
    <row r="2181" spans="1:131" s="13" customFormat="1" ht="12.75">
      <c r="A2181" s="13" t="s">
        <v>134</v>
      </c>
      <c r="B2181" s="13" t="s">
        <v>135</v>
      </c>
      <c r="D2181" s="13" t="s">
        <v>20674</v>
      </c>
      <c r="E2181" s="13" t="s">
        <v>5460</v>
      </c>
      <c r="F2181" s="13" t="s">
        <v>20674</v>
      </c>
      <c r="H2181" s="13" t="s">
        <v>20674</v>
      </c>
      <c r="I2181" s="13" t="s">
        <v>136</v>
      </c>
      <c r="U2181" s="13" t="s">
        <v>3600</v>
      </c>
      <c r="V2181" s="13" t="s">
        <v>1622</v>
      </c>
      <c r="W2181" s="13" t="s">
        <v>3600</v>
      </c>
      <c r="X2181" s="13" t="s">
        <v>3601</v>
      </c>
      <c r="Y2181" s="13" t="s">
        <v>3552</v>
      </c>
      <c r="Z2181" s="13" t="s">
        <v>3602</v>
      </c>
      <c r="AA2181" s="13" t="s">
        <v>3602</v>
      </c>
      <c r="AB2181" s="13" t="s">
        <v>3295</v>
      </c>
      <c r="AC2181" s="13" t="s">
        <v>142</v>
      </c>
      <c r="AD2181" s="13" t="s">
        <v>3552</v>
      </c>
      <c r="AE2181" s="13" t="s">
        <v>142</v>
      </c>
      <c r="AF2181" s="13" t="s">
        <v>142</v>
      </c>
      <c r="AG2181" s="13" t="s">
        <v>1668</v>
      </c>
      <c r="AH2181" s="13" t="s">
        <v>142</v>
      </c>
      <c r="AI2181" s="13" t="s">
        <v>142</v>
      </c>
      <c r="AJ2181" s="13" t="s">
        <v>2405</v>
      </c>
      <c r="AK2181" s="13" t="s">
        <v>1630</v>
      </c>
      <c r="AL2181" s="13" t="s">
        <v>145</v>
      </c>
      <c r="AM2181" s="13" t="s">
        <v>142</v>
      </c>
      <c r="AN2181" s="13" t="s">
        <v>142</v>
      </c>
      <c r="AO2181" s="13" t="s">
        <v>142</v>
      </c>
      <c r="AP2181" s="13" t="s">
        <v>1594</v>
      </c>
      <c r="AQ2181" s="13" t="s">
        <v>142</v>
      </c>
      <c r="AR2181" s="13" t="s">
        <v>147</v>
      </c>
      <c r="AS2181" s="13" t="s">
        <v>388</v>
      </c>
      <c r="AT2181" s="13" t="s">
        <v>389</v>
      </c>
      <c r="AU2181" s="13" t="s">
        <v>2739</v>
      </c>
      <c r="AV2181" s="13" t="s">
        <v>142</v>
      </c>
      <c r="AW2181" s="13" t="s">
        <v>151</v>
      </c>
      <c r="AX2181" s="13" t="s">
        <v>151</v>
      </c>
      <c r="AY2181" s="13" t="s">
        <v>151</v>
      </c>
      <c r="AZ2181" s="13" t="s">
        <v>151</v>
      </c>
      <c r="BA2181" s="13" t="s">
        <v>142</v>
      </c>
      <c r="BB2181" s="13" t="s">
        <v>142</v>
      </c>
      <c r="BC2181" s="13" t="s">
        <v>142</v>
      </c>
      <c r="BD2181" s="13" t="s">
        <v>142</v>
      </c>
      <c r="BE2181" s="13" t="s">
        <v>142</v>
      </c>
      <c r="BF2181" s="13" t="s">
        <v>151</v>
      </c>
      <c r="BG2181" s="13">
        <v>1950</v>
      </c>
      <c r="BH2181" s="13" t="s">
        <v>142</v>
      </c>
      <c r="BI2181" s="13" t="s">
        <v>142</v>
      </c>
      <c r="BJ2181" s="13" t="s">
        <v>145</v>
      </c>
      <c r="BK2181" s="13" t="s">
        <v>142</v>
      </c>
      <c r="BL2181" s="13" t="s">
        <v>142</v>
      </c>
      <c r="BM2181" s="13" t="s">
        <v>160</v>
      </c>
      <c r="BN2181" s="13" t="s">
        <v>160</v>
      </c>
      <c r="BO2181" s="13" t="s">
        <v>142</v>
      </c>
      <c r="BP2181" s="13" t="s">
        <v>142</v>
      </c>
      <c r="BQ2181" s="13" t="s">
        <v>142</v>
      </c>
      <c r="BR2181" s="13" t="s">
        <v>142</v>
      </c>
      <c r="BS2181" s="13" t="s">
        <v>142</v>
      </c>
      <c r="BT2181" s="13" t="s">
        <v>142</v>
      </c>
      <c r="BU2181" s="13" t="s">
        <v>142</v>
      </c>
      <c r="BV2181" s="13" t="s">
        <v>142</v>
      </c>
      <c r="BW2181" s="13" t="s">
        <v>142</v>
      </c>
      <c r="BX2181" s="13" t="s">
        <v>142</v>
      </c>
      <c r="BY2181" s="13" t="s">
        <v>142</v>
      </c>
      <c r="BZ2181" s="13" t="s">
        <v>2740</v>
      </c>
      <c r="CA2181" s="13" t="s">
        <v>2740</v>
      </c>
      <c r="CB2181" s="13">
        <v>44839.425300925926</v>
      </c>
      <c r="CC2181" s="13" t="s">
        <v>5701</v>
      </c>
      <c r="CD2181" s="13" t="s">
        <v>5701</v>
      </c>
      <c r="CZ2181" s="17" t="s">
        <v>7195</v>
      </c>
      <c r="DA2181" s="52" t="s">
        <v>7216</v>
      </c>
      <c r="DB2181" s="15"/>
      <c r="DE2181" s="52" t="s">
        <v>9827</v>
      </c>
      <c r="DF2181" s="52" t="s">
        <v>9828</v>
      </c>
      <c r="DK2181" s="13" t="s">
        <v>9871</v>
      </c>
      <c r="DQ2181" s="13" t="s">
        <v>9872</v>
      </c>
      <c r="DV2181" s="15"/>
      <c r="DW2181" s="13" t="s">
        <v>7855</v>
      </c>
      <c r="DX2181" s="13" t="s">
        <v>5460</v>
      </c>
      <c r="DY2181" s="13" t="s">
        <v>8622</v>
      </c>
    </row>
    <row r="2182" spans="1:131" s="13" customFormat="1" ht="12.75">
      <c r="A2182" s="13" t="s">
        <v>134</v>
      </c>
      <c r="B2182" s="13" t="s">
        <v>135</v>
      </c>
      <c r="D2182" s="13" t="s">
        <v>20674</v>
      </c>
      <c r="E2182" s="13" t="s">
        <v>5460</v>
      </c>
      <c r="F2182" s="13" t="s">
        <v>20674</v>
      </c>
      <c r="H2182" s="13" t="s">
        <v>20674</v>
      </c>
      <c r="I2182" s="13" t="s">
        <v>136</v>
      </c>
      <c r="U2182" s="13" t="s">
        <v>3603</v>
      </c>
      <c r="V2182" s="13" t="s">
        <v>1622</v>
      </c>
      <c r="W2182" s="13" t="s">
        <v>3603</v>
      </c>
      <c r="X2182" s="13" t="s">
        <v>3604</v>
      </c>
      <c r="Y2182" s="13" t="s">
        <v>3552</v>
      </c>
      <c r="Z2182" s="13" t="s">
        <v>3605</v>
      </c>
      <c r="AA2182" s="13" t="s">
        <v>3605</v>
      </c>
      <c r="AB2182" s="13" t="s">
        <v>3295</v>
      </c>
      <c r="AC2182" s="13" t="s">
        <v>142</v>
      </c>
      <c r="AD2182" s="13" t="s">
        <v>3552</v>
      </c>
      <c r="AE2182" s="13" t="s">
        <v>142</v>
      </c>
      <c r="AF2182" s="13" t="s">
        <v>142</v>
      </c>
      <c r="AG2182" s="13" t="s">
        <v>1668</v>
      </c>
      <c r="AH2182" s="13" t="s">
        <v>142</v>
      </c>
      <c r="AI2182" s="13" t="s">
        <v>142</v>
      </c>
      <c r="AJ2182" s="13" t="s">
        <v>2405</v>
      </c>
      <c r="AK2182" s="13" t="s">
        <v>1630</v>
      </c>
      <c r="AL2182" s="13" t="s">
        <v>145</v>
      </c>
      <c r="AM2182" s="13" t="s">
        <v>142</v>
      </c>
      <c r="AN2182" s="13" t="s">
        <v>142</v>
      </c>
      <c r="AO2182" s="13" t="s">
        <v>142</v>
      </c>
      <c r="AP2182" s="13" t="s">
        <v>363</v>
      </c>
      <c r="AQ2182" s="13" t="s">
        <v>142</v>
      </c>
      <c r="AR2182" s="13" t="s">
        <v>147</v>
      </c>
      <c r="AS2182" s="13" t="s">
        <v>388</v>
      </c>
      <c r="AT2182" s="13" t="s">
        <v>511</v>
      </c>
      <c r="AU2182" s="13" t="s">
        <v>511</v>
      </c>
      <c r="AV2182" s="13" t="s">
        <v>142</v>
      </c>
      <c r="AW2182" s="13" t="s">
        <v>151</v>
      </c>
      <c r="AX2182" s="13" t="s">
        <v>151</v>
      </c>
      <c r="AY2182" s="13" t="s">
        <v>151</v>
      </c>
      <c r="AZ2182" s="13" t="s">
        <v>151</v>
      </c>
      <c r="BA2182" s="13" t="s">
        <v>142</v>
      </c>
      <c r="BB2182" s="13" t="s">
        <v>142</v>
      </c>
      <c r="BC2182" s="13" t="s">
        <v>142</v>
      </c>
      <c r="BD2182" s="13" t="s">
        <v>142</v>
      </c>
      <c r="BE2182" s="13" t="s">
        <v>142</v>
      </c>
      <c r="BF2182" s="13" t="s">
        <v>151</v>
      </c>
      <c r="BG2182" s="13">
        <v>5716.35</v>
      </c>
      <c r="BH2182" s="13" t="s">
        <v>142</v>
      </c>
      <c r="BI2182" s="13" t="s">
        <v>142</v>
      </c>
      <c r="BJ2182" s="13" t="s">
        <v>145</v>
      </c>
      <c r="BK2182" s="13" t="s">
        <v>142</v>
      </c>
      <c r="BL2182" s="13" t="s">
        <v>142</v>
      </c>
      <c r="BM2182" s="13" t="s">
        <v>160</v>
      </c>
      <c r="BN2182" s="13" t="s">
        <v>160</v>
      </c>
      <c r="BO2182" s="13" t="s">
        <v>142</v>
      </c>
      <c r="BP2182" s="13" t="s">
        <v>142</v>
      </c>
      <c r="BQ2182" s="13" t="s">
        <v>142</v>
      </c>
      <c r="BR2182" s="13" t="s">
        <v>142</v>
      </c>
      <c r="BS2182" s="13" t="s">
        <v>142</v>
      </c>
      <c r="BT2182" s="13" t="s">
        <v>142</v>
      </c>
      <c r="BU2182" s="13" t="s">
        <v>142</v>
      </c>
      <c r="BV2182" s="13" t="s">
        <v>142</v>
      </c>
      <c r="BW2182" s="13" t="s">
        <v>142</v>
      </c>
      <c r="BX2182" s="13" t="s">
        <v>142</v>
      </c>
      <c r="BY2182" s="13" t="s">
        <v>142</v>
      </c>
      <c r="BZ2182" s="13" t="s">
        <v>161</v>
      </c>
      <c r="CA2182" s="13" t="s">
        <v>161</v>
      </c>
      <c r="CB2182" s="13">
        <v>44839.434421296297</v>
      </c>
      <c r="CC2182" s="13" t="s">
        <v>5701</v>
      </c>
      <c r="CD2182" s="13" t="s">
        <v>5701</v>
      </c>
      <c r="CZ2182" s="17" t="s">
        <v>7217</v>
      </c>
      <c r="DA2182" s="52" t="s">
        <v>7218</v>
      </c>
      <c r="DB2182" s="15"/>
      <c r="DE2182" s="52" t="s">
        <v>8614</v>
      </c>
      <c r="DF2182" s="52" t="s">
        <v>9873</v>
      </c>
      <c r="DQ2182" s="13" t="s">
        <v>9874</v>
      </c>
      <c r="DV2182" s="15"/>
      <c r="DW2182" s="13" t="s">
        <v>7855</v>
      </c>
      <c r="DX2182" s="13" t="s">
        <v>5460</v>
      </c>
      <c r="DY2182" s="13" t="s">
        <v>8622</v>
      </c>
    </row>
    <row r="2183" spans="1:131" s="13" customFormat="1" ht="12.75">
      <c r="A2183" s="13" t="s">
        <v>134</v>
      </c>
      <c r="B2183" s="13" t="s">
        <v>135</v>
      </c>
      <c r="D2183" s="13" t="s">
        <v>20674</v>
      </c>
      <c r="E2183" s="13" t="s">
        <v>5460</v>
      </c>
      <c r="F2183" s="13" t="s">
        <v>20674</v>
      </c>
      <c r="H2183" s="13" t="s">
        <v>20674</v>
      </c>
      <c r="I2183" s="13" t="s">
        <v>136</v>
      </c>
      <c r="U2183" s="13" t="s">
        <v>3615</v>
      </c>
      <c r="V2183" s="13" t="s">
        <v>1622</v>
      </c>
      <c r="W2183" s="13" t="s">
        <v>3615</v>
      </c>
      <c r="X2183" s="13" t="s">
        <v>3616</v>
      </c>
      <c r="Y2183" s="13" t="s">
        <v>3552</v>
      </c>
      <c r="Z2183" s="13" t="s">
        <v>3617</v>
      </c>
      <c r="AA2183" s="13" t="s">
        <v>3617</v>
      </c>
      <c r="AB2183" s="13" t="s">
        <v>3295</v>
      </c>
      <c r="AC2183" s="13" t="s">
        <v>142</v>
      </c>
      <c r="AD2183" s="13" t="s">
        <v>3552</v>
      </c>
      <c r="AE2183" s="13" t="s">
        <v>142</v>
      </c>
      <c r="AF2183" s="13" t="s">
        <v>142</v>
      </c>
      <c r="AG2183" s="13" t="s">
        <v>1606</v>
      </c>
      <c r="AH2183" s="13" t="s">
        <v>142</v>
      </c>
      <c r="AI2183" s="13" t="s">
        <v>142</v>
      </c>
      <c r="AJ2183" s="13" t="s">
        <v>2405</v>
      </c>
      <c r="AK2183" s="13" t="s">
        <v>1630</v>
      </c>
      <c r="AL2183" s="13" t="s">
        <v>145</v>
      </c>
      <c r="AM2183" s="13" t="s">
        <v>142</v>
      </c>
      <c r="AN2183" s="13" t="s">
        <v>142</v>
      </c>
      <c r="AO2183" s="13" t="s">
        <v>142</v>
      </c>
      <c r="AP2183" s="13" t="s">
        <v>1774</v>
      </c>
      <c r="AQ2183" s="13" t="s">
        <v>142</v>
      </c>
      <c r="AR2183" s="13" t="s">
        <v>1775</v>
      </c>
      <c r="AS2183" s="13" t="s">
        <v>1776</v>
      </c>
      <c r="AT2183" s="13" t="s">
        <v>1787</v>
      </c>
      <c r="AU2183" s="13" t="s">
        <v>2011</v>
      </c>
      <c r="AV2183" s="13" t="s">
        <v>142</v>
      </c>
      <c r="AW2183" s="13" t="s">
        <v>151</v>
      </c>
      <c r="AX2183" s="13" t="s">
        <v>151</v>
      </c>
      <c r="AY2183" s="13" t="s">
        <v>151</v>
      </c>
      <c r="AZ2183" s="13" t="s">
        <v>151</v>
      </c>
      <c r="BA2183" s="13" t="s">
        <v>142</v>
      </c>
      <c r="BB2183" s="13" t="s">
        <v>142</v>
      </c>
      <c r="BC2183" s="13" t="s">
        <v>142</v>
      </c>
      <c r="BD2183" s="13" t="s">
        <v>142</v>
      </c>
      <c r="BE2183" s="13" t="s">
        <v>142</v>
      </c>
      <c r="BF2183" s="13" t="s">
        <v>151</v>
      </c>
      <c r="BG2183" s="13">
        <v>2371.1999999999998</v>
      </c>
      <c r="BH2183" s="13" t="s">
        <v>142</v>
      </c>
      <c r="BI2183" s="13" t="s">
        <v>142</v>
      </c>
      <c r="BJ2183" s="13" t="s">
        <v>145</v>
      </c>
      <c r="BK2183" s="13" t="s">
        <v>142</v>
      </c>
      <c r="BL2183" s="13" t="s">
        <v>142</v>
      </c>
      <c r="BM2183" s="13" t="s">
        <v>151</v>
      </c>
      <c r="BN2183" s="13" t="s">
        <v>151</v>
      </c>
      <c r="BO2183" s="13" t="s">
        <v>142</v>
      </c>
      <c r="BP2183" s="13" t="s">
        <v>142</v>
      </c>
      <c r="BQ2183" s="13" t="s">
        <v>142</v>
      </c>
      <c r="BR2183" s="13" t="s">
        <v>142</v>
      </c>
      <c r="BS2183" s="13" t="s">
        <v>142</v>
      </c>
      <c r="BT2183" s="13" t="s">
        <v>142</v>
      </c>
      <c r="BU2183" s="13" t="s">
        <v>142</v>
      </c>
      <c r="BV2183" s="13" t="s">
        <v>142</v>
      </c>
      <c r="BW2183" s="13" t="s">
        <v>142</v>
      </c>
      <c r="BX2183" s="13" t="s">
        <v>142</v>
      </c>
      <c r="BY2183" s="13" t="s">
        <v>142</v>
      </c>
      <c r="BZ2183" s="13" t="s">
        <v>161</v>
      </c>
      <c r="CA2183" s="13" t="s">
        <v>161</v>
      </c>
      <c r="CB2183" s="13">
        <v>44839.606192129628</v>
      </c>
      <c r="CC2183" s="13" t="s">
        <v>5701</v>
      </c>
      <c r="CD2183" s="13" t="s">
        <v>5701</v>
      </c>
      <c r="CL2183" s="13" t="s">
        <v>143</v>
      </c>
      <c r="CM2183" s="13">
        <v>1</v>
      </c>
      <c r="CZ2183" s="17" t="s">
        <v>7224</v>
      </c>
      <c r="DA2183" s="52" t="s">
        <v>7225</v>
      </c>
      <c r="DB2183" s="15"/>
      <c r="DE2183" s="52" t="s">
        <v>9178</v>
      </c>
      <c r="DF2183" s="52" t="s">
        <v>8610</v>
      </c>
      <c r="DQ2183" s="13" t="s">
        <v>9885</v>
      </c>
      <c r="DV2183" s="15"/>
      <c r="DW2183" s="13" t="s">
        <v>7855</v>
      </c>
      <c r="DX2183" s="13" t="s">
        <v>5460</v>
      </c>
      <c r="DY2183" s="13" t="s">
        <v>7842</v>
      </c>
    </row>
    <row r="2184" spans="1:131" s="13" customFormat="1" ht="12.75">
      <c r="A2184" s="13" t="s">
        <v>134</v>
      </c>
      <c r="B2184" s="13" t="s">
        <v>135</v>
      </c>
      <c r="D2184" s="13" t="s">
        <v>20674</v>
      </c>
      <c r="E2184" s="13" t="s">
        <v>5460</v>
      </c>
      <c r="F2184" s="13" t="s">
        <v>20674</v>
      </c>
      <c r="H2184" s="13" t="s">
        <v>20674</v>
      </c>
      <c r="I2184" s="13" t="s">
        <v>136</v>
      </c>
      <c r="U2184" s="13" t="s">
        <v>3618</v>
      </c>
      <c r="V2184" s="13" t="s">
        <v>1622</v>
      </c>
      <c r="W2184" s="13" t="s">
        <v>3618</v>
      </c>
      <c r="X2184" s="13" t="s">
        <v>3619</v>
      </c>
      <c r="Y2184" s="13" t="s">
        <v>3552</v>
      </c>
      <c r="Z2184" s="13" t="s">
        <v>3620</v>
      </c>
      <c r="AA2184" s="13" t="s">
        <v>3620</v>
      </c>
      <c r="AB2184" s="13" t="s">
        <v>3295</v>
      </c>
      <c r="AC2184" s="13" t="s">
        <v>142</v>
      </c>
      <c r="AD2184" s="13" t="s">
        <v>3552</v>
      </c>
      <c r="AE2184" s="13" t="s">
        <v>142</v>
      </c>
      <c r="AF2184" s="13" t="s">
        <v>142</v>
      </c>
      <c r="AG2184" s="13" t="s">
        <v>1606</v>
      </c>
      <c r="AH2184" s="13" t="s">
        <v>142</v>
      </c>
      <c r="AI2184" s="13" t="s">
        <v>142</v>
      </c>
      <c r="AJ2184" s="13" t="s">
        <v>2405</v>
      </c>
      <c r="AK2184" s="13" t="s">
        <v>1630</v>
      </c>
      <c r="AL2184" s="13" t="s">
        <v>145</v>
      </c>
      <c r="AM2184" s="13" t="s">
        <v>142</v>
      </c>
      <c r="AN2184" s="13" t="s">
        <v>142</v>
      </c>
      <c r="AO2184" s="13" t="s">
        <v>142</v>
      </c>
      <c r="AP2184" s="13" t="s">
        <v>1774</v>
      </c>
      <c r="AQ2184" s="13" t="s">
        <v>142</v>
      </c>
      <c r="AR2184" s="13" t="s">
        <v>1775</v>
      </c>
      <c r="AS2184" s="13" t="s">
        <v>1776</v>
      </c>
      <c r="AT2184" s="13" t="s">
        <v>1787</v>
      </c>
      <c r="AU2184" s="13" t="s">
        <v>2011</v>
      </c>
      <c r="AV2184" s="13" t="s">
        <v>142</v>
      </c>
      <c r="AW2184" s="13" t="s">
        <v>151</v>
      </c>
      <c r="AX2184" s="13" t="s">
        <v>151</v>
      </c>
      <c r="AY2184" s="13" t="s">
        <v>151</v>
      </c>
      <c r="AZ2184" s="13" t="s">
        <v>151</v>
      </c>
      <c r="BA2184" s="13" t="s">
        <v>142</v>
      </c>
      <c r="BB2184" s="13" t="s">
        <v>142</v>
      </c>
      <c r="BC2184" s="13" t="s">
        <v>142</v>
      </c>
      <c r="BD2184" s="13" t="s">
        <v>142</v>
      </c>
      <c r="BE2184" s="13" t="s">
        <v>142</v>
      </c>
      <c r="BF2184" s="13" t="s">
        <v>151</v>
      </c>
      <c r="BG2184" s="13">
        <v>1767</v>
      </c>
      <c r="BH2184" s="13" t="s">
        <v>142</v>
      </c>
      <c r="BI2184" s="13" t="s">
        <v>142</v>
      </c>
      <c r="BJ2184" s="13" t="s">
        <v>145</v>
      </c>
      <c r="BK2184" s="13" t="s">
        <v>142</v>
      </c>
      <c r="BL2184" s="13" t="s">
        <v>142</v>
      </c>
      <c r="BM2184" s="13" t="s">
        <v>151</v>
      </c>
      <c r="BN2184" s="13" t="s">
        <v>151</v>
      </c>
      <c r="BO2184" s="13" t="s">
        <v>142</v>
      </c>
      <c r="BP2184" s="13" t="s">
        <v>142</v>
      </c>
      <c r="BQ2184" s="13" t="s">
        <v>142</v>
      </c>
      <c r="BR2184" s="13" t="s">
        <v>142</v>
      </c>
      <c r="BS2184" s="13" t="s">
        <v>142</v>
      </c>
      <c r="BT2184" s="13" t="s">
        <v>142</v>
      </c>
      <c r="BU2184" s="13" t="s">
        <v>142</v>
      </c>
      <c r="BV2184" s="13" t="s">
        <v>142</v>
      </c>
      <c r="BW2184" s="13" t="s">
        <v>142</v>
      </c>
      <c r="BX2184" s="13" t="s">
        <v>142</v>
      </c>
      <c r="BY2184" s="13" t="s">
        <v>142</v>
      </c>
      <c r="BZ2184" s="13" t="s">
        <v>161</v>
      </c>
      <c r="CA2184" s="13" t="s">
        <v>161</v>
      </c>
      <c r="CB2184" s="13">
        <v>44839.607800925929</v>
      </c>
      <c r="CC2184" s="13" t="s">
        <v>5701</v>
      </c>
      <c r="CD2184" s="13" t="s">
        <v>5701</v>
      </c>
      <c r="CL2184" s="13" t="s">
        <v>143</v>
      </c>
      <c r="CM2184" s="13">
        <v>1</v>
      </c>
      <c r="CZ2184" s="17" t="s">
        <v>7226</v>
      </c>
      <c r="DA2184" s="52" t="s">
        <v>7227</v>
      </c>
      <c r="DB2184" s="15"/>
      <c r="DE2184" s="52" t="s">
        <v>9142</v>
      </c>
      <c r="DF2184" s="52" t="s">
        <v>8607</v>
      </c>
      <c r="DG2184" s="13" t="s">
        <v>9886</v>
      </c>
      <c r="DK2184" s="13" t="s">
        <v>9887</v>
      </c>
      <c r="DN2184" s="14"/>
      <c r="DV2184" s="15"/>
      <c r="DW2184" s="13" t="s">
        <v>7855</v>
      </c>
      <c r="DX2184" s="13" t="s">
        <v>5460</v>
      </c>
      <c r="DY2184" s="13" t="s">
        <v>7842</v>
      </c>
    </row>
    <row r="2185" spans="1:131" s="13" customFormat="1" ht="12.75">
      <c r="A2185" s="13" t="s">
        <v>134</v>
      </c>
      <c r="B2185" s="13" t="s">
        <v>135</v>
      </c>
      <c r="D2185" s="13" t="s">
        <v>20674</v>
      </c>
      <c r="E2185" s="13" t="s">
        <v>5460</v>
      </c>
      <c r="F2185" s="13" t="s">
        <v>20674</v>
      </c>
      <c r="H2185" s="13" t="s">
        <v>20674</v>
      </c>
      <c r="I2185" s="13" t="s">
        <v>136</v>
      </c>
      <c r="U2185" s="13" t="s">
        <v>3621</v>
      </c>
      <c r="V2185" s="13" t="s">
        <v>1622</v>
      </c>
      <c r="W2185" s="13" t="s">
        <v>3621</v>
      </c>
      <c r="X2185" s="13" t="s">
        <v>3622</v>
      </c>
      <c r="Y2185" s="13" t="s">
        <v>3552</v>
      </c>
      <c r="Z2185" s="13" t="s">
        <v>3623</v>
      </c>
      <c r="AA2185" s="13" t="s">
        <v>3623</v>
      </c>
      <c r="AB2185" s="13" t="s">
        <v>3295</v>
      </c>
      <c r="AC2185" s="13" t="s">
        <v>142</v>
      </c>
      <c r="AD2185" s="13" t="s">
        <v>3552</v>
      </c>
      <c r="AE2185" s="13" t="s">
        <v>142</v>
      </c>
      <c r="AF2185" s="13" t="s">
        <v>142</v>
      </c>
      <c r="AG2185" s="13" t="s">
        <v>1606</v>
      </c>
      <c r="AH2185" s="13" t="s">
        <v>142</v>
      </c>
      <c r="AI2185" s="13" t="s">
        <v>142</v>
      </c>
      <c r="AJ2185" s="13" t="s">
        <v>2405</v>
      </c>
      <c r="AK2185" s="13" t="s">
        <v>1630</v>
      </c>
      <c r="AL2185" s="13" t="s">
        <v>145</v>
      </c>
      <c r="AM2185" s="13" t="s">
        <v>142</v>
      </c>
      <c r="AN2185" s="13" t="s">
        <v>142</v>
      </c>
      <c r="AO2185" s="13" t="s">
        <v>142</v>
      </c>
      <c r="AP2185" s="13" t="s">
        <v>215</v>
      </c>
      <c r="AQ2185" s="13" t="s">
        <v>142</v>
      </c>
      <c r="AR2185" s="13" t="s">
        <v>147</v>
      </c>
      <c r="AS2185" s="13" t="s">
        <v>157</v>
      </c>
      <c r="AT2185" s="13" t="s">
        <v>247</v>
      </c>
      <c r="AU2185" s="13" t="s">
        <v>3624</v>
      </c>
      <c r="AV2185" s="13" t="s">
        <v>142</v>
      </c>
      <c r="AW2185" s="13" t="s">
        <v>151</v>
      </c>
      <c r="AX2185" s="13" t="s">
        <v>151</v>
      </c>
      <c r="AY2185" s="13" t="s">
        <v>151</v>
      </c>
      <c r="AZ2185" s="13" t="s">
        <v>151</v>
      </c>
      <c r="BA2185" s="13" t="s">
        <v>142</v>
      </c>
      <c r="BB2185" s="13" t="s">
        <v>142</v>
      </c>
      <c r="BC2185" s="13" t="s">
        <v>142</v>
      </c>
      <c r="BD2185" s="13" t="s">
        <v>142</v>
      </c>
      <c r="BE2185" s="13" t="s">
        <v>142</v>
      </c>
      <c r="BF2185" s="13" t="s">
        <v>151</v>
      </c>
      <c r="BG2185" s="13">
        <v>42</v>
      </c>
      <c r="BH2185" s="13" t="s">
        <v>142</v>
      </c>
      <c r="BI2185" s="13" t="s">
        <v>142</v>
      </c>
      <c r="BJ2185" s="13" t="s">
        <v>145</v>
      </c>
      <c r="BK2185" s="13" t="s">
        <v>142</v>
      </c>
      <c r="BL2185" s="13" t="s">
        <v>142</v>
      </c>
      <c r="BM2185" s="13" t="s">
        <v>160</v>
      </c>
      <c r="BN2185" s="13" t="s">
        <v>160</v>
      </c>
      <c r="BO2185" s="13" t="s">
        <v>142</v>
      </c>
      <c r="BP2185" s="13" t="s">
        <v>142</v>
      </c>
      <c r="BQ2185" s="13" t="s">
        <v>142</v>
      </c>
      <c r="BR2185" s="13" t="s">
        <v>142</v>
      </c>
      <c r="BS2185" s="13" t="s">
        <v>142</v>
      </c>
      <c r="BT2185" s="13" t="s">
        <v>142</v>
      </c>
      <c r="BU2185" s="13" t="s">
        <v>142</v>
      </c>
      <c r="BV2185" s="13" t="s">
        <v>142</v>
      </c>
      <c r="BW2185" s="13" t="s">
        <v>142</v>
      </c>
      <c r="BX2185" s="13" t="s">
        <v>142</v>
      </c>
      <c r="BY2185" s="13" t="s">
        <v>142</v>
      </c>
      <c r="BZ2185" s="13" t="s">
        <v>916</v>
      </c>
      <c r="CA2185" s="13" t="s">
        <v>916</v>
      </c>
      <c r="CB2185" s="13">
        <v>44840.458553240744</v>
      </c>
      <c r="CC2185" s="13" t="s">
        <v>5701</v>
      </c>
      <c r="CD2185" s="13" t="s">
        <v>5701</v>
      </c>
      <c r="CL2185" s="13" t="s">
        <v>143</v>
      </c>
      <c r="CM2185" s="13">
        <v>1</v>
      </c>
      <c r="CZ2185" s="17" t="s">
        <v>7217</v>
      </c>
      <c r="DA2185" s="52" t="s">
        <v>7228</v>
      </c>
      <c r="DB2185" s="15"/>
      <c r="DE2185" s="52" t="s">
        <v>8614</v>
      </c>
      <c r="DF2185" s="52" t="s">
        <v>9873</v>
      </c>
      <c r="DQ2185" s="13" t="s">
        <v>9888</v>
      </c>
      <c r="DV2185" s="15"/>
      <c r="DW2185" s="13" t="s">
        <v>7855</v>
      </c>
      <c r="DX2185" s="13" t="s">
        <v>5460</v>
      </c>
      <c r="DY2185" s="13" t="s">
        <v>7842</v>
      </c>
    </row>
    <row r="2186" spans="1:131" s="13" customFormat="1" ht="12.75">
      <c r="A2186" s="13" t="s">
        <v>134</v>
      </c>
      <c r="B2186" s="13" t="s">
        <v>135</v>
      </c>
      <c r="D2186" s="13" t="s">
        <v>20674</v>
      </c>
      <c r="E2186" s="13" t="s">
        <v>5460</v>
      </c>
      <c r="F2186" s="13" t="s">
        <v>20674</v>
      </c>
      <c r="H2186" s="13" t="s">
        <v>20674</v>
      </c>
      <c r="I2186" s="13" t="s">
        <v>136</v>
      </c>
      <c r="U2186" s="13" t="s">
        <v>3637</v>
      </c>
      <c r="V2186" s="13" t="s">
        <v>1622</v>
      </c>
      <c r="W2186" s="13" t="s">
        <v>3637</v>
      </c>
      <c r="X2186" s="13" t="s">
        <v>3638</v>
      </c>
      <c r="Y2186" s="13" t="s">
        <v>3552</v>
      </c>
      <c r="Z2186" s="13" t="s">
        <v>3639</v>
      </c>
      <c r="AA2186" s="13" t="s">
        <v>3639</v>
      </c>
      <c r="AB2186" s="13" t="s">
        <v>3295</v>
      </c>
      <c r="AC2186" s="13" t="s">
        <v>142</v>
      </c>
      <c r="AD2186" s="13" t="s">
        <v>3552</v>
      </c>
      <c r="AE2186" s="13" t="s">
        <v>142</v>
      </c>
      <c r="AF2186" s="13" t="s">
        <v>142</v>
      </c>
      <c r="AG2186" s="13" t="s">
        <v>1606</v>
      </c>
      <c r="AH2186" s="13" t="s">
        <v>142</v>
      </c>
      <c r="AI2186" s="13" t="s">
        <v>142</v>
      </c>
      <c r="AJ2186" s="13" t="s">
        <v>2405</v>
      </c>
      <c r="AK2186" s="13" t="s">
        <v>1630</v>
      </c>
      <c r="AL2186" s="13" t="s">
        <v>145</v>
      </c>
      <c r="AM2186" s="13" t="s">
        <v>142</v>
      </c>
      <c r="AN2186" s="13" t="s">
        <v>142</v>
      </c>
      <c r="AO2186" s="13" t="s">
        <v>142</v>
      </c>
      <c r="AP2186" s="13" t="s">
        <v>215</v>
      </c>
      <c r="AQ2186" s="13" t="s">
        <v>142</v>
      </c>
      <c r="AR2186" s="13" t="s">
        <v>147</v>
      </c>
      <c r="AS2186" s="13" t="s">
        <v>157</v>
      </c>
      <c r="AT2186" s="13" t="s">
        <v>247</v>
      </c>
      <c r="AU2186" s="13" t="s">
        <v>3624</v>
      </c>
      <c r="AV2186" s="13" t="s">
        <v>142</v>
      </c>
      <c r="AW2186" s="13" t="s">
        <v>151</v>
      </c>
      <c r="AX2186" s="13" t="s">
        <v>151</v>
      </c>
      <c r="AY2186" s="13" t="s">
        <v>151</v>
      </c>
      <c r="AZ2186" s="13" t="s">
        <v>151</v>
      </c>
      <c r="BA2186" s="13" t="s">
        <v>142</v>
      </c>
      <c r="BB2186" s="13" t="s">
        <v>142</v>
      </c>
      <c r="BC2186" s="13" t="s">
        <v>142</v>
      </c>
      <c r="BD2186" s="13" t="s">
        <v>142</v>
      </c>
      <c r="BE2186" s="13" t="s">
        <v>142</v>
      </c>
      <c r="BF2186" s="13" t="s">
        <v>151</v>
      </c>
      <c r="BG2186" s="13">
        <v>42</v>
      </c>
      <c r="BH2186" s="13" t="s">
        <v>142</v>
      </c>
      <c r="BI2186" s="13" t="s">
        <v>142</v>
      </c>
      <c r="BJ2186" s="13" t="s">
        <v>145</v>
      </c>
      <c r="BK2186" s="13" t="s">
        <v>142</v>
      </c>
      <c r="BL2186" s="13" t="s">
        <v>142</v>
      </c>
      <c r="BM2186" s="13" t="s">
        <v>160</v>
      </c>
      <c r="BN2186" s="13" t="s">
        <v>160</v>
      </c>
      <c r="BO2186" s="13" t="s">
        <v>142</v>
      </c>
      <c r="BP2186" s="13" t="s">
        <v>142</v>
      </c>
      <c r="BQ2186" s="13" t="s">
        <v>142</v>
      </c>
      <c r="BR2186" s="13" t="s">
        <v>142</v>
      </c>
      <c r="BS2186" s="13" t="s">
        <v>142</v>
      </c>
      <c r="BT2186" s="13" t="s">
        <v>142</v>
      </c>
      <c r="BU2186" s="13" t="s">
        <v>142</v>
      </c>
      <c r="BV2186" s="13" t="s">
        <v>142</v>
      </c>
      <c r="BW2186" s="13" t="s">
        <v>142</v>
      </c>
      <c r="BX2186" s="13" t="s">
        <v>142</v>
      </c>
      <c r="BY2186" s="13" t="s">
        <v>142</v>
      </c>
      <c r="BZ2186" s="13" t="s">
        <v>916</v>
      </c>
      <c r="CA2186" s="13" t="s">
        <v>916</v>
      </c>
      <c r="CB2186" s="13">
        <v>44840.512511574074</v>
      </c>
      <c r="CC2186" s="13" t="s">
        <v>5701</v>
      </c>
      <c r="CD2186" s="13" t="s">
        <v>5701</v>
      </c>
      <c r="CH2186" s="13">
        <v>1080</v>
      </c>
      <c r="CL2186" s="13" t="s">
        <v>143</v>
      </c>
      <c r="CM2186" s="13">
        <v>1</v>
      </c>
      <c r="CZ2186" s="17" t="s">
        <v>7233</v>
      </c>
      <c r="DA2186" s="52" t="s">
        <v>7234</v>
      </c>
      <c r="DB2186" s="15"/>
      <c r="DE2186" s="52" t="s">
        <v>9902</v>
      </c>
      <c r="DF2186" s="52" t="s">
        <v>8607</v>
      </c>
      <c r="DK2186" s="13" t="s">
        <v>9903</v>
      </c>
      <c r="DL2186" s="13" t="s">
        <v>1935</v>
      </c>
      <c r="DN2186" s="14"/>
      <c r="DQ2186" s="13" t="s">
        <v>9904</v>
      </c>
      <c r="DU2186" s="13" t="s">
        <v>8168</v>
      </c>
      <c r="DV2186" s="15"/>
      <c r="DW2186" s="13" t="s">
        <v>7855</v>
      </c>
      <c r="DX2186" s="13" t="s">
        <v>5460</v>
      </c>
      <c r="DY2186" s="13" t="s">
        <v>7842</v>
      </c>
    </row>
    <row r="2187" spans="1:131" s="13" customFormat="1" ht="12.75">
      <c r="A2187" s="13" t="s">
        <v>134</v>
      </c>
      <c r="B2187" s="13" t="s">
        <v>135</v>
      </c>
      <c r="D2187" s="13" t="s">
        <v>20674</v>
      </c>
      <c r="E2187" s="13" t="s">
        <v>5460</v>
      </c>
      <c r="F2187" s="13" t="s">
        <v>20674</v>
      </c>
      <c r="H2187" s="13" t="s">
        <v>20674</v>
      </c>
      <c r="I2187" s="13" t="s">
        <v>136</v>
      </c>
      <c r="U2187" s="13" t="s">
        <v>3640</v>
      </c>
      <c r="V2187" s="13" t="s">
        <v>1622</v>
      </c>
      <c r="W2187" s="13" t="s">
        <v>3640</v>
      </c>
      <c r="X2187" s="13" t="s">
        <v>3641</v>
      </c>
      <c r="Y2187" s="13" t="s">
        <v>3552</v>
      </c>
      <c r="Z2187" s="13" t="s">
        <v>3642</v>
      </c>
      <c r="AA2187" s="13" t="s">
        <v>3642</v>
      </c>
      <c r="AB2187" s="13" t="s">
        <v>3295</v>
      </c>
      <c r="AC2187" s="13" t="s">
        <v>142</v>
      </c>
      <c r="AD2187" s="13" t="s">
        <v>3552</v>
      </c>
      <c r="AE2187" s="13" t="s">
        <v>142</v>
      </c>
      <c r="AF2187" s="13" t="s">
        <v>142</v>
      </c>
      <c r="AG2187" s="13" t="s">
        <v>1606</v>
      </c>
      <c r="AH2187" s="13" t="s">
        <v>142</v>
      </c>
      <c r="AI2187" s="13" t="s">
        <v>142</v>
      </c>
      <c r="AJ2187" s="13" t="s">
        <v>2405</v>
      </c>
      <c r="AK2187" s="13" t="s">
        <v>1630</v>
      </c>
      <c r="AL2187" s="13" t="s">
        <v>145</v>
      </c>
      <c r="AM2187" s="13" t="s">
        <v>142</v>
      </c>
      <c r="AN2187" s="13" t="s">
        <v>142</v>
      </c>
      <c r="AO2187" s="13" t="s">
        <v>142</v>
      </c>
      <c r="AP2187" s="13" t="s">
        <v>215</v>
      </c>
      <c r="AQ2187" s="13" t="s">
        <v>142</v>
      </c>
      <c r="AR2187" s="13" t="s">
        <v>147</v>
      </c>
      <c r="AS2187" s="13" t="s">
        <v>157</v>
      </c>
      <c r="AT2187" s="13" t="s">
        <v>247</v>
      </c>
      <c r="AU2187" s="13" t="s">
        <v>3624</v>
      </c>
      <c r="AV2187" s="13" t="s">
        <v>142</v>
      </c>
      <c r="AW2187" s="13" t="s">
        <v>151</v>
      </c>
      <c r="AX2187" s="13" t="s">
        <v>151</v>
      </c>
      <c r="AY2187" s="13" t="s">
        <v>151</v>
      </c>
      <c r="AZ2187" s="13" t="s">
        <v>151</v>
      </c>
      <c r="BA2187" s="13" t="s">
        <v>142</v>
      </c>
      <c r="BB2187" s="13" t="s">
        <v>142</v>
      </c>
      <c r="BC2187" s="13" t="s">
        <v>142</v>
      </c>
      <c r="BD2187" s="13" t="s">
        <v>142</v>
      </c>
      <c r="BE2187" s="13" t="s">
        <v>142</v>
      </c>
      <c r="BF2187" s="13" t="s">
        <v>151</v>
      </c>
      <c r="BG2187" s="13">
        <v>42</v>
      </c>
      <c r="BH2187" s="13" t="s">
        <v>142</v>
      </c>
      <c r="BI2187" s="13" t="s">
        <v>142</v>
      </c>
      <c r="BJ2187" s="13" t="s">
        <v>145</v>
      </c>
      <c r="BK2187" s="13" t="s">
        <v>142</v>
      </c>
      <c r="BL2187" s="13" t="s">
        <v>142</v>
      </c>
      <c r="BM2187" s="13" t="s">
        <v>160</v>
      </c>
      <c r="BN2187" s="13" t="s">
        <v>160</v>
      </c>
      <c r="BO2187" s="13" t="s">
        <v>142</v>
      </c>
      <c r="BP2187" s="13" t="s">
        <v>142</v>
      </c>
      <c r="BQ2187" s="13" t="s">
        <v>142</v>
      </c>
      <c r="BR2187" s="13" t="s">
        <v>142</v>
      </c>
      <c r="BS2187" s="13" t="s">
        <v>142</v>
      </c>
      <c r="BT2187" s="13" t="s">
        <v>142</v>
      </c>
      <c r="BU2187" s="13" t="s">
        <v>142</v>
      </c>
      <c r="BV2187" s="13" t="s">
        <v>142</v>
      </c>
      <c r="BW2187" s="13" t="s">
        <v>142</v>
      </c>
      <c r="BX2187" s="13" t="s">
        <v>142</v>
      </c>
      <c r="BY2187" s="13" t="s">
        <v>142</v>
      </c>
      <c r="BZ2187" s="13" t="s">
        <v>916</v>
      </c>
      <c r="CA2187" s="13" t="s">
        <v>916</v>
      </c>
      <c r="CB2187" s="13">
        <v>44840.52275462963</v>
      </c>
      <c r="CC2187" s="13" t="s">
        <v>5701</v>
      </c>
      <c r="CD2187" s="13" t="s">
        <v>5701</v>
      </c>
      <c r="CL2187" s="13" t="s">
        <v>143</v>
      </c>
      <c r="CM2187" s="13">
        <v>1</v>
      </c>
      <c r="CZ2187" s="17" t="s">
        <v>7195</v>
      </c>
      <c r="DA2187" s="13" t="s">
        <v>7235</v>
      </c>
      <c r="DB2187" s="15"/>
      <c r="DE2187" s="13" t="s">
        <v>9827</v>
      </c>
      <c r="DF2187" s="13" t="s">
        <v>9828</v>
      </c>
      <c r="DK2187" s="13" t="s">
        <v>9905</v>
      </c>
      <c r="DQ2187" s="13" t="s">
        <v>9872</v>
      </c>
      <c r="DV2187" s="15"/>
      <c r="DW2187" s="13" t="s">
        <v>7855</v>
      </c>
      <c r="DX2187" s="13" t="s">
        <v>5460</v>
      </c>
      <c r="DY2187" s="13" t="s">
        <v>7842</v>
      </c>
    </row>
    <row r="2188" spans="1:131" s="13" customFormat="1" ht="12.75">
      <c r="A2188" s="13" t="s">
        <v>134</v>
      </c>
      <c r="B2188" s="13" t="s">
        <v>135</v>
      </c>
      <c r="D2188" s="13" t="s">
        <v>20674</v>
      </c>
      <c r="E2188" s="13" t="s">
        <v>5460</v>
      </c>
      <c r="F2188" s="13" t="s">
        <v>20674</v>
      </c>
      <c r="H2188" s="13" t="s">
        <v>20674</v>
      </c>
      <c r="I2188" s="13" t="s">
        <v>136</v>
      </c>
      <c r="U2188" s="13" t="s">
        <v>3658</v>
      </c>
      <c r="V2188" s="13" t="s">
        <v>1622</v>
      </c>
      <c r="W2188" s="13" t="s">
        <v>3658</v>
      </c>
      <c r="X2188" s="13" t="s">
        <v>3659</v>
      </c>
      <c r="Y2188" s="13" t="s">
        <v>3552</v>
      </c>
      <c r="Z2188" s="13" t="s">
        <v>3660</v>
      </c>
      <c r="AA2188" s="13" t="s">
        <v>3660</v>
      </c>
      <c r="AB2188" s="13" t="s">
        <v>3295</v>
      </c>
      <c r="AC2188" s="13" t="s">
        <v>142</v>
      </c>
      <c r="AD2188" s="13" t="s">
        <v>3552</v>
      </c>
      <c r="AE2188" s="13" t="s">
        <v>142</v>
      </c>
      <c r="AF2188" s="13" t="s">
        <v>142</v>
      </c>
      <c r="AG2188" s="13" t="s">
        <v>1606</v>
      </c>
      <c r="AH2188" s="13" t="s">
        <v>142</v>
      </c>
      <c r="AI2188" s="13" t="s">
        <v>142</v>
      </c>
      <c r="AJ2188" s="13" t="s">
        <v>2405</v>
      </c>
      <c r="AK2188" s="13" t="s">
        <v>1630</v>
      </c>
      <c r="AL2188" s="13" t="s">
        <v>145</v>
      </c>
      <c r="AM2188" s="13" t="s">
        <v>142</v>
      </c>
      <c r="AN2188" s="13" t="s">
        <v>142</v>
      </c>
      <c r="AO2188" s="13" t="s">
        <v>142</v>
      </c>
      <c r="AP2188" s="13" t="s">
        <v>363</v>
      </c>
      <c r="AQ2188" s="13" t="s">
        <v>142</v>
      </c>
      <c r="AR2188" s="13" t="s">
        <v>147</v>
      </c>
      <c r="AS2188" s="13" t="s">
        <v>789</v>
      </c>
      <c r="AT2188" s="13" t="s">
        <v>1608</v>
      </c>
      <c r="AU2188" s="13" t="s">
        <v>1609</v>
      </c>
      <c r="AV2188" s="13" t="s">
        <v>142</v>
      </c>
      <c r="AW2188" s="13" t="s">
        <v>151</v>
      </c>
      <c r="AX2188" s="13" t="s">
        <v>151</v>
      </c>
      <c r="AY2188" s="13" t="s">
        <v>151</v>
      </c>
      <c r="AZ2188" s="13" t="s">
        <v>151</v>
      </c>
      <c r="BA2188" s="13" t="s">
        <v>142</v>
      </c>
      <c r="BB2188" s="13" t="s">
        <v>142</v>
      </c>
      <c r="BC2188" s="13" t="s">
        <v>142</v>
      </c>
      <c r="BD2188" s="13" t="s">
        <v>142</v>
      </c>
      <c r="BE2188" s="13" t="s">
        <v>142</v>
      </c>
      <c r="BF2188" s="13" t="s">
        <v>151</v>
      </c>
      <c r="BG2188" s="13">
        <v>950</v>
      </c>
      <c r="BH2188" s="13" t="s">
        <v>142</v>
      </c>
      <c r="BI2188" s="13" t="s">
        <v>142</v>
      </c>
      <c r="BJ2188" s="13" t="s">
        <v>145</v>
      </c>
      <c r="BK2188" s="13" t="s">
        <v>142</v>
      </c>
      <c r="BL2188" s="13" t="s">
        <v>142</v>
      </c>
      <c r="BM2188" s="13" t="s">
        <v>160</v>
      </c>
      <c r="BN2188" s="13" t="s">
        <v>160</v>
      </c>
      <c r="BO2188" s="13" t="s">
        <v>142</v>
      </c>
      <c r="BP2188" s="13" t="s">
        <v>142</v>
      </c>
      <c r="BQ2188" s="13" t="s">
        <v>142</v>
      </c>
      <c r="BR2188" s="13" t="s">
        <v>142</v>
      </c>
      <c r="BS2188" s="13" t="s">
        <v>142</v>
      </c>
      <c r="BT2188" s="13" t="s">
        <v>142</v>
      </c>
      <c r="BU2188" s="13" t="s">
        <v>142</v>
      </c>
      <c r="BV2188" s="13" t="s">
        <v>142</v>
      </c>
      <c r="BW2188" s="13" t="s">
        <v>142</v>
      </c>
      <c r="BX2188" s="13" t="s">
        <v>142</v>
      </c>
      <c r="BY2188" s="13" t="s">
        <v>142</v>
      </c>
      <c r="BZ2188" s="13" t="s">
        <v>806</v>
      </c>
      <c r="CA2188" s="13" t="s">
        <v>806</v>
      </c>
      <c r="CB2188" s="13">
        <v>44840.570023148146</v>
      </c>
      <c r="CC2188" s="13" t="s">
        <v>5701</v>
      </c>
      <c r="CD2188" s="13" t="s">
        <v>5701</v>
      </c>
      <c r="CL2188" s="13" t="s">
        <v>143</v>
      </c>
      <c r="CM2188" s="13">
        <v>1</v>
      </c>
      <c r="CZ2188" s="17" t="s">
        <v>7242</v>
      </c>
      <c r="DA2188" s="13" t="s">
        <v>7243</v>
      </c>
      <c r="DB2188" s="15"/>
      <c r="DE2188" s="13" t="s">
        <v>9131</v>
      </c>
      <c r="DF2188" s="13" t="s">
        <v>8607</v>
      </c>
      <c r="DG2188" s="13" t="s">
        <v>9916</v>
      </c>
      <c r="DL2188" s="13" t="s">
        <v>9917</v>
      </c>
      <c r="DQ2188" s="13" t="s">
        <v>9918</v>
      </c>
      <c r="DV2188" s="15"/>
      <c r="DW2188" s="13" t="s">
        <v>7855</v>
      </c>
      <c r="DX2188" s="13" t="s">
        <v>5460</v>
      </c>
      <c r="DY2188" s="13" t="s">
        <v>7842</v>
      </c>
    </row>
    <row r="2189" spans="1:131" s="13" customFormat="1" ht="12.75">
      <c r="A2189" s="13" t="s">
        <v>134</v>
      </c>
      <c r="B2189" s="13" t="s">
        <v>135</v>
      </c>
      <c r="D2189" s="13" t="s">
        <v>20674</v>
      </c>
      <c r="E2189" s="13" t="s">
        <v>5460</v>
      </c>
      <c r="F2189" s="13" t="s">
        <v>20674</v>
      </c>
      <c r="H2189" s="13" t="s">
        <v>20674</v>
      </c>
      <c r="I2189" s="13" t="s">
        <v>136</v>
      </c>
      <c r="U2189" s="13" t="s">
        <v>3709</v>
      </c>
      <c r="V2189" s="13" t="s">
        <v>1622</v>
      </c>
      <c r="W2189" s="13" t="s">
        <v>3709</v>
      </c>
      <c r="X2189" s="13" t="s">
        <v>3710</v>
      </c>
      <c r="Y2189" s="13" t="s">
        <v>3552</v>
      </c>
      <c r="Z2189" s="13" t="s">
        <v>3711</v>
      </c>
      <c r="AA2189" s="13" t="s">
        <v>3712</v>
      </c>
      <c r="AB2189" s="13" t="s">
        <v>3295</v>
      </c>
      <c r="AC2189" s="13" t="s">
        <v>142</v>
      </c>
      <c r="AD2189" s="13" t="s">
        <v>3552</v>
      </c>
      <c r="AE2189" s="13" t="s">
        <v>142</v>
      </c>
      <c r="AF2189" s="13" t="s">
        <v>142</v>
      </c>
      <c r="AG2189" s="13" t="s">
        <v>1606</v>
      </c>
      <c r="AH2189" s="13" t="s">
        <v>142</v>
      </c>
      <c r="AI2189" s="13" t="s">
        <v>142</v>
      </c>
      <c r="AJ2189" s="13" t="s">
        <v>2405</v>
      </c>
      <c r="AK2189" s="13" t="s">
        <v>1630</v>
      </c>
      <c r="AL2189" s="13" t="s">
        <v>145</v>
      </c>
      <c r="AM2189" s="13" t="s">
        <v>142</v>
      </c>
      <c r="AN2189" s="13" t="s">
        <v>142</v>
      </c>
      <c r="AO2189" s="13" t="s">
        <v>142</v>
      </c>
      <c r="AP2189" s="13" t="s">
        <v>345</v>
      </c>
      <c r="AQ2189" s="13" t="s">
        <v>142</v>
      </c>
      <c r="AR2189" s="13" t="s">
        <v>147</v>
      </c>
      <c r="AS2189" s="13" t="s">
        <v>468</v>
      </c>
      <c r="AT2189" s="13" t="s">
        <v>3713</v>
      </c>
      <c r="AU2189" s="13" t="s">
        <v>3714</v>
      </c>
      <c r="AV2189" s="13" t="s">
        <v>142</v>
      </c>
      <c r="AW2189" s="13" t="s">
        <v>151</v>
      </c>
      <c r="AX2189" s="13" t="s">
        <v>151</v>
      </c>
      <c r="AY2189" s="13" t="s">
        <v>151</v>
      </c>
      <c r="AZ2189" s="13" t="s">
        <v>151</v>
      </c>
      <c r="BA2189" s="13" t="s">
        <v>142</v>
      </c>
      <c r="BB2189" s="13" t="s">
        <v>142</v>
      </c>
      <c r="BC2189" s="13" t="s">
        <v>142</v>
      </c>
      <c r="BD2189" s="13" t="s">
        <v>142</v>
      </c>
      <c r="BE2189" s="13" t="s">
        <v>142</v>
      </c>
      <c r="BF2189" s="13" t="s">
        <v>151</v>
      </c>
      <c r="BG2189" s="13">
        <v>1000</v>
      </c>
      <c r="BH2189" s="13" t="s">
        <v>142</v>
      </c>
      <c r="BI2189" s="13" t="s">
        <v>142</v>
      </c>
      <c r="BJ2189" s="13" t="s">
        <v>145</v>
      </c>
      <c r="BK2189" s="13" t="s">
        <v>142</v>
      </c>
      <c r="BL2189" s="13" t="s">
        <v>142</v>
      </c>
      <c r="BM2189" s="13" t="s">
        <v>160</v>
      </c>
      <c r="BN2189" s="13" t="s">
        <v>160</v>
      </c>
      <c r="BO2189" s="13" t="s">
        <v>142</v>
      </c>
      <c r="BP2189" s="13" t="s">
        <v>142</v>
      </c>
      <c r="BQ2189" s="13" t="s">
        <v>142</v>
      </c>
      <c r="BR2189" s="13" t="s">
        <v>142</v>
      </c>
      <c r="BS2189" s="13" t="s">
        <v>142</v>
      </c>
      <c r="BT2189" s="13" t="s">
        <v>142</v>
      </c>
      <c r="BU2189" s="13" t="s">
        <v>142</v>
      </c>
      <c r="BV2189" s="13" t="s">
        <v>142</v>
      </c>
      <c r="BW2189" s="13" t="s">
        <v>142</v>
      </c>
      <c r="BX2189" s="13" t="s">
        <v>142</v>
      </c>
      <c r="BY2189" s="13" t="s">
        <v>142</v>
      </c>
      <c r="BZ2189" s="13" t="s">
        <v>161</v>
      </c>
      <c r="CA2189" s="13" t="s">
        <v>161</v>
      </c>
      <c r="CB2189" s="13">
        <v>44841.629004629627</v>
      </c>
      <c r="CC2189" s="13" t="s">
        <v>5701</v>
      </c>
      <c r="CD2189" s="13" t="s">
        <v>5701</v>
      </c>
      <c r="CH2189" s="13">
        <v>17493210</v>
      </c>
      <c r="CL2189" s="13" t="s">
        <v>143</v>
      </c>
      <c r="CM2189" s="13">
        <v>1</v>
      </c>
      <c r="CZ2189" s="17" t="s">
        <v>7263</v>
      </c>
      <c r="DA2189" s="13" t="s">
        <v>7264</v>
      </c>
      <c r="DB2189" s="32"/>
      <c r="DE2189" s="13" t="s">
        <v>9951</v>
      </c>
      <c r="DF2189" s="13" t="s">
        <v>8607</v>
      </c>
      <c r="DQ2189" s="13" t="s">
        <v>9952</v>
      </c>
      <c r="DU2189" s="13" t="s">
        <v>8579</v>
      </c>
      <c r="DV2189" s="32"/>
      <c r="DW2189" s="13" t="s">
        <v>7855</v>
      </c>
      <c r="DX2189" s="13" t="s">
        <v>5460</v>
      </c>
      <c r="DY2189" s="13" t="s">
        <v>7842</v>
      </c>
    </row>
    <row r="2190" spans="1:131" s="13" customFormat="1" ht="12.75">
      <c r="A2190" s="13" t="s">
        <v>134</v>
      </c>
      <c r="B2190" s="13" t="s">
        <v>135</v>
      </c>
      <c r="D2190" s="13" t="s">
        <v>20674</v>
      </c>
      <c r="E2190" s="13" t="s">
        <v>5460</v>
      </c>
      <c r="F2190" s="13" t="s">
        <v>20674</v>
      </c>
      <c r="H2190" s="13" t="s">
        <v>20674</v>
      </c>
      <c r="I2190" s="13" t="s">
        <v>136</v>
      </c>
      <c r="U2190" s="13" t="s">
        <v>3718</v>
      </c>
      <c r="V2190" s="13" t="s">
        <v>1622</v>
      </c>
      <c r="W2190" s="13" t="s">
        <v>3718</v>
      </c>
      <c r="X2190" s="13" t="s">
        <v>3719</v>
      </c>
      <c r="Y2190" s="13" t="s">
        <v>3552</v>
      </c>
      <c r="Z2190" s="13" t="s">
        <v>3720</v>
      </c>
      <c r="AA2190" s="13" t="s">
        <v>3720</v>
      </c>
      <c r="AB2190" s="13" t="s">
        <v>3295</v>
      </c>
      <c r="AC2190" s="13" t="s">
        <v>142</v>
      </c>
      <c r="AD2190" s="13" t="s">
        <v>3552</v>
      </c>
      <c r="AE2190" s="13" t="s">
        <v>142</v>
      </c>
      <c r="AF2190" s="13" t="s">
        <v>142</v>
      </c>
      <c r="AG2190" s="13" t="s">
        <v>1606</v>
      </c>
      <c r="AH2190" s="13" t="s">
        <v>142</v>
      </c>
      <c r="AI2190" s="13" t="s">
        <v>142</v>
      </c>
      <c r="AJ2190" s="13" t="s">
        <v>2405</v>
      </c>
      <c r="AK2190" s="13" t="s">
        <v>1630</v>
      </c>
      <c r="AL2190" s="13" t="s">
        <v>145</v>
      </c>
      <c r="AM2190" s="13" t="s">
        <v>142</v>
      </c>
      <c r="AN2190" s="13" t="s">
        <v>142</v>
      </c>
      <c r="AO2190" s="13" t="s">
        <v>142</v>
      </c>
      <c r="AP2190" s="13" t="s">
        <v>345</v>
      </c>
      <c r="AQ2190" s="13" t="s">
        <v>142</v>
      </c>
      <c r="AR2190" s="13" t="s">
        <v>147</v>
      </c>
      <c r="AS2190" s="13" t="s">
        <v>789</v>
      </c>
      <c r="AT2190" s="13" t="s">
        <v>790</v>
      </c>
      <c r="AU2190" s="13" t="s">
        <v>790</v>
      </c>
      <c r="AV2190" s="13" t="s">
        <v>142</v>
      </c>
      <c r="AW2190" s="13" t="s">
        <v>151</v>
      </c>
      <c r="AX2190" s="13" t="s">
        <v>151</v>
      </c>
      <c r="AY2190" s="13" t="s">
        <v>151</v>
      </c>
      <c r="AZ2190" s="13" t="s">
        <v>151</v>
      </c>
      <c r="BA2190" s="13" t="s">
        <v>142</v>
      </c>
      <c r="BB2190" s="13" t="s">
        <v>142</v>
      </c>
      <c r="BC2190" s="13" t="s">
        <v>142</v>
      </c>
      <c r="BD2190" s="13" t="s">
        <v>142</v>
      </c>
      <c r="BE2190" s="13" t="s">
        <v>142</v>
      </c>
      <c r="BF2190" s="13" t="s">
        <v>151</v>
      </c>
      <c r="BG2190" s="13">
        <v>1500</v>
      </c>
      <c r="BH2190" s="13" t="s">
        <v>142</v>
      </c>
      <c r="BI2190" s="13" t="s">
        <v>142</v>
      </c>
      <c r="BJ2190" s="13" t="s">
        <v>145</v>
      </c>
      <c r="BK2190" s="13" t="s">
        <v>142</v>
      </c>
      <c r="BL2190" s="13" t="s">
        <v>142</v>
      </c>
      <c r="BM2190" s="13" t="s">
        <v>160</v>
      </c>
      <c r="BN2190" s="13" t="s">
        <v>160</v>
      </c>
      <c r="BO2190" s="13" t="s">
        <v>142</v>
      </c>
      <c r="BP2190" s="13" t="s">
        <v>142</v>
      </c>
      <c r="BQ2190" s="13" t="s">
        <v>142</v>
      </c>
      <c r="BR2190" s="13" t="s">
        <v>142</v>
      </c>
      <c r="BS2190" s="13" t="s">
        <v>142</v>
      </c>
      <c r="BT2190" s="13" t="s">
        <v>142</v>
      </c>
      <c r="BU2190" s="13" t="s">
        <v>142</v>
      </c>
      <c r="BV2190" s="13" t="s">
        <v>142</v>
      </c>
      <c r="BW2190" s="13" t="s">
        <v>142</v>
      </c>
      <c r="BX2190" s="13" t="s">
        <v>142</v>
      </c>
      <c r="BY2190" s="13" t="s">
        <v>142</v>
      </c>
      <c r="BZ2190" s="13" t="s">
        <v>1655</v>
      </c>
      <c r="CA2190" s="13" t="s">
        <v>1655</v>
      </c>
      <c r="CB2190" s="13">
        <v>44844.393229166664</v>
      </c>
      <c r="CC2190" s="13" t="s">
        <v>5701</v>
      </c>
      <c r="CD2190" s="13" t="s">
        <v>5701</v>
      </c>
      <c r="CL2190" s="13" t="s">
        <v>143</v>
      </c>
      <c r="CM2190" s="13">
        <v>1</v>
      </c>
      <c r="CZ2190" s="17" t="s">
        <v>7266</v>
      </c>
      <c r="DA2190" s="13" t="s">
        <v>7267</v>
      </c>
      <c r="DB2190" s="15"/>
      <c r="DE2190" s="13" t="s">
        <v>9949</v>
      </c>
      <c r="DF2190" s="13" t="s">
        <v>8607</v>
      </c>
      <c r="DQ2190" s="13" t="s">
        <v>9953</v>
      </c>
      <c r="DV2190" s="15"/>
      <c r="DW2190" s="13" t="s">
        <v>7855</v>
      </c>
      <c r="DX2190" s="13" t="s">
        <v>5460</v>
      </c>
      <c r="DY2190" s="13" t="s">
        <v>7842</v>
      </c>
    </row>
    <row r="2191" spans="1:131" s="13" customFormat="1" ht="12.75">
      <c r="A2191" s="13" t="s">
        <v>134</v>
      </c>
      <c r="B2191" s="13" t="s">
        <v>135</v>
      </c>
      <c r="D2191" s="13" t="s">
        <v>20674</v>
      </c>
      <c r="E2191" s="13" t="s">
        <v>5460</v>
      </c>
      <c r="F2191" s="13" t="s">
        <v>20674</v>
      </c>
      <c r="H2191" s="13" t="s">
        <v>20674</v>
      </c>
      <c r="I2191" s="13" t="s">
        <v>136</v>
      </c>
      <c r="U2191" s="13" t="s">
        <v>749</v>
      </c>
      <c r="V2191" s="13" t="s">
        <v>137</v>
      </c>
      <c r="W2191" s="13" t="s">
        <v>749</v>
      </c>
      <c r="X2191" s="13" t="s">
        <v>750</v>
      </c>
      <c r="Y2191" s="13" t="s">
        <v>277</v>
      </c>
      <c r="Z2191" s="13" t="s">
        <v>751</v>
      </c>
      <c r="AA2191" s="13" t="s">
        <v>751</v>
      </c>
      <c r="AB2191" s="13" t="s">
        <v>142</v>
      </c>
      <c r="AC2191" s="13" t="s">
        <v>142</v>
      </c>
      <c r="AD2191" s="13" t="s">
        <v>142</v>
      </c>
      <c r="AE2191" s="13" t="s">
        <v>142</v>
      </c>
      <c r="AF2191" s="13" t="s">
        <v>142</v>
      </c>
      <c r="AG2191" s="13" t="s">
        <v>143</v>
      </c>
      <c r="AH2191" s="13" t="s">
        <v>142</v>
      </c>
      <c r="AI2191" s="13" t="s">
        <v>142</v>
      </c>
      <c r="AJ2191" s="13" t="s">
        <v>277</v>
      </c>
      <c r="AK2191" s="13" t="s">
        <v>344</v>
      </c>
      <c r="AL2191" s="13" t="s">
        <v>145</v>
      </c>
      <c r="AM2191" s="13" t="s">
        <v>142</v>
      </c>
      <c r="AN2191" s="13" t="s">
        <v>142</v>
      </c>
      <c r="AO2191" s="13" t="s">
        <v>142</v>
      </c>
      <c r="AP2191" s="13" t="s">
        <v>612</v>
      </c>
      <c r="AQ2191" s="13" t="s">
        <v>142</v>
      </c>
      <c r="AR2191" s="13" t="s">
        <v>147</v>
      </c>
      <c r="AS2191" s="13" t="s">
        <v>468</v>
      </c>
      <c r="AT2191" s="13" t="s">
        <v>613</v>
      </c>
      <c r="AU2191" s="13" t="s">
        <v>614</v>
      </c>
      <c r="AV2191" s="13" t="s">
        <v>142</v>
      </c>
      <c r="AW2191" s="13" t="s">
        <v>151</v>
      </c>
      <c r="AX2191" s="13" t="s">
        <v>151</v>
      </c>
      <c r="AY2191" s="13" t="s">
        <v>151</v>
      </c>
      <c r="AZ2191" s="13" t="s">
        <v>151</v>
      </c>
      <c r="BA2191" s="13" t="s">
        <v>142</v>
      </c>
      <c r="BB2191" s="13" t="s">
        <v>142</v>
      </c>
      <c r="BC2191" s="13" t="s">
        <v>142</v>
      </c>
      <c r="BD2191" s="13" t="s">
        <v>142</v>
      </c>
      <c r="BE2191" s="13" t="s">
        <v>142</v>
      </c>
      <c r="BF2191" s="13" t="s">
        <v>151</v>
      </c>
      <c r="BG2191" s="13">
        <v>506</v>
      </c>
      <c r="BH2191" s="13" t="s">
        <v>142</v>
      </c>
      <c r="BI2191" s="13" t="s">
        <v>142</v>
      </c>
      <c r="BJ2191" s="13" t="s">
        <v>145</v>
      </c>
      <c r="BK2191" s="13" t="s">
        <v>142</v>
      </c>
      <c r="BL2191" s="13" t="s">
        <v>142</v>
      </c>
      <c r="BM2191" s="13" t="s">
        <v>151</v>
      </c>
      <c r="BN2191" s="13" t="s">
        <v>151</v>
      </c>
      <c r="BO2191" s="13" t="s">
        <v>142</v>
      </c>
      <c r="BP2191" s="13" t="s">
        <v>142</v>
      </c>
      <c r="BQ2191" s="13" t="s">
        <v>142</v>
      </c>
      <c r="BR2191" s="13" t="s">
        <v>142</v>
      </c>
      <c r="BS2191" s="13" t="s">
        <v>142</v>
      </c>
      <c r="BT2191" s="13" t="s">
        <v>142</v>
      </c>
      <c r="BU2191" s="13" t="s">
        <v>142</v>
      </c>
      <c r="BV2191" s="13" t="s">
        <v>142</v>
      </c>
      <c r="BW2191" s="13" t="s">
        <v>142</v>
      </c>
      <c r="BX2191" s="13" t="s">
        <v>142</v>
      </c>
      <c r="BY2191" s="13" t="s">
        <v>142</v>
      </c>
      <c r="BZ2191" s="13" t="s">
        <v>161</v>
      </c>
      <c r="CA2191" s="13" t="s">
        <v>161</v>
      </c>
      <c r="CB2191" s="13">
        <v>41749.369953703703</v>
      </c>
      <c r="CC2191" s="15"/>
      <c r="CD2191" s="15"/>
      <c r="CE2191" s="15"/>
      <c r="CF2191" s="15"/>
      <c r="CG2191" s="15"/>
      <c r="CH2191" s="15"/>
      <c r="CL2191" s="13" t="s">
        <v>143</v>
      </c>
      <c r="CM2191" s="13">
        <v>1</v>
      </c>
      <c r="CN2191" s="15"/>
      <c r="CO2191" s="15"/>
      <c r="CP2191" s="15"/>
      <c r="CQ2191" s="15"/>
      <c r="CZ2191" s="17" t="s">
        <v>6140</v>
      </c>
      <c r="DA2191" s="15" t="s">
        <v>6141</v>
      </c>
      <c r="DB2191" s="15"/>
      <c r="DE2191" s="15" t="s">
        <v>8159</v>
      </c>
      <c r="DF2191" s="15" t="s">
        <v>8160</v>
      </c>
      <c r="DG2191" s="15" t="s">
        <v>8161</v>
      </c>
      <c r="DH2191" s="15"/>
      <c r="DI2191" s="15"/>
      <c r="DJ2191" s="15"/>
      <c r="DK2191" s="15"/>
      <c r="DL2191" s="15"/>
      <c r="DM2191" s="15"/>
      <c r="DN2191" s="15"/>
      <c r="DO2191" s="15"/>
      <c r="DP2191" s="15"/>
      <c r="DQ2191" s="15" t="s">
        <v>8063</v>
      </c>
      <c r="DR2191" s="15"/>
      <c r="DS2191" s="15"/>
      <c r="DT2191" s="15"/>
      <c r="DU2191" s="15"/>
      <c r="DV2191" s="15"/>
      <c r="DW2191" s="15" t="s">
        <v>7855</v>
      </c>
      <c r="DX2191" s="13" t="s">
        <v>5460</v>
      </c>
      <c r="DY2191" s="13" t="s">
        <v>7842</v>
      </c>
      <c r="EA2191" s="15"/>
    </row>
    <row r="2192" spans="1:131" s="13" customFormat="1" ht="12.75">
      <c r="A2192" s="13" t="s">
        <v>134</v>
      </c>
      <c r="B2192" s="13" t="s">
        <v>135</v>
      </c>
      <c r="D2192" s="13" t="s">
        <v>20674</v>
      </c>
      <c r="E2192" s="13" t="s">
        <v>5460</v>
      </c>
      <c r="F2192" s="13" t="s">
        <v>20674</v>
      </c>
      <c r="H2192" s="13" t="s">
        <v>20674</v>
      </c>
      <c r="I2192" s="13" t="s">
        <v>136</v>
      </c>
      <c r="U2192" s="13" t="s">
        <v>186</v>
      </c>
      <c r="V2192" s="13" t="s">
        <v>137</v>
      </c>
      <c r="W2192" s="13" t="s">
        <v>186</v>
      </c>
      <c r="X2192" s="13" t="s">
        <v>187</v>
      </c>
      <c r="Y2192" s="13" t="s">
        <v>140</v>
      </c>
      <c r="Z2192" s="13" t="s">
        <v>188</v>
      </c>
      <c r="AA2192" s="13" t="s">
        <v>188</v>
      </c>
      <c r="AB2192" s="13" t="s">
        <v>142</v>
      </c>
      <c r="AC2192" s="13" t="s">
        <v>142</v>
      </c>
      <c r="AD2192" s="13" t="s">
        <v>142</v>
      </c>
      <c r="AE2192" s="13" t="s">
        <v>142</v>
      </c>
      <c r="AF2192" s="13" t="s">
        <v>142</v>
      </c>
      <c r="AG2192" s="13" t="s">
        <v>143</v>
      </c>
      <c r="AH2192" s="13" t="s">
        <v>142</v>
      </c>
      <c r="AI2192" s="13" t="s">
        <v>142</v>
      </c>
      <c r="AJ2192" s="13" t="s">
        <v>140</v>
      </c>
      <c r="AK2192" s="13" t="s">
        <v>144</v>
      </c>
      <c r="AL2192" s="13" t="s">
        <v>145</v>
      </c>
      <c r="AM2192" s="13" t="s">
        <v>142</v>
      </c>
      <c r="AN2192" s="13" t="s">
        <v>142</v>
      </c>
      <c r="AO2192" s="13" t="s">
        <v>142</v>
      </c>
      <c r="AP2192" s="13" t="s">
        <v>189</v>
      </c>
      <c r="AQ2192" s="13" t="s">
        <v>142</v>
      </c>
      <c r="AR2192" s="13" t="s">
        <v>147</v>
      </c>
      <c r="AS2192" s="13" t="s">
        <v>190</v>
      </c>
      <c r="AT2192" s="13" t="s">
        <v>191</v>
      </c>
      <c r="AU2192" s="13" t="s">
        <v>192</v>
      </c>
      <c r="AV2192" s="13" t="s">
        <v>142</v>
      </c>
      <c r="AW2192" s="13" t="s">
        <v>151</v>
      </c>
      <c r="AX2192" s="13" t="s">
        <v>151</v>
      </c>
      <c r="AY2192" s="13" t="s">
        <v>151</v>
      </c>
      <c r="AZ2192" s="13" t="s">
        <v>151</v>
      </c>
      <c r="BA2192" s="13" t="s">
        <v>142</v>
      </c>
      <c r="BB2192" s="13" t="s">
        <v>142</v>
      </c>
      <c r="BC2192" s="13" t="s">
        <v>142</v>
      </c>
      <c r="BD2192" s="13" t="s">
        <v>142</v>
      </c>
      <c r="BE2192" s="13" t="s">
        <v>142</v>
      </c>
      <c r="BF2192" s="13" t="s">
        <v>151</v>
      </c>
      <c r="BG2192" s="13">
        <v>1.1000000000000001</v>
      </c>
      <c r="BH2192" s="13" t="s">
        <v>142</v>
      </c>
      <c r="BI2192" s="13" t="s">
        <v>142</v>
      </c>
      <c r="BJ2192" s="13" t="s">
        <v>145</v>
      </c>
      <c r="BK2192" s="13" t="s">
        <v>142</v>
      </c>
      <c r="BL2192" s="13" t="s">
        <v>142</v>
      </c>
      <c r="BM2192" s="13" t="s">
        <v>160</v>
      </c>
      <c r="BN2192" s="13" t="s">
        <v>160</v>
      </c>
      <c r="BO2192" s="13" t="s">
        <v>142</v>
      </c>
      <c r="BP2192" s="13" t="s">
        <v>142</v>
      </c>
      <c r="BQ2192" s="13" t="s">
        <v>142</v>
      </c>
      <c r="BR2192" s="13" t="s">
        <v>142</v>
      </c>
      <c r="BS2192" s="13" t="s">
        <v>142</v>
      </c>
      <c r="BT2192" s="13" t="s">
        <v>142</v>
      </c>
      <c r="BU2192" s="13" t="s">
        <v>142</v>
      </c>
      <c r="BV2192" s="13" t="s">
        <v>142</v>
      </c>
      <c r="BW2192" s="13" t="s">
        <v>142</v>
      </c>
      <c r="BX2192" s="13" t="s">
        <v>142</v>
      </c>
      <c r="BY2192" s="13" t="s">
        <v>142</v>
      </c>
      <c r="BZ2192" s="13" t="s">
        <v>193</v>
      </c>
      <c r="CA2192" s="13" t="s">
        <v>193</v>
      </c>
      <c r="CB2192" s="13">
        <v>41749.369942129626</v>
      </c>
      <c r="CC2192" s="15"/>
      <c r="CD2192" s="15"/>
      <c r="CE2192" s="15"/>
      <c r="CF2192" s="15"/>
      <c r="CG2192" s="15"/>
      <c r="CH2192" s="15"/>
      <c r="CL2192" s="13" t="s">
        <v>143</v>
      </c>
      <c r="CM2192" s="13">
        <v>1</v>
      </c>
      <c r="CN2192" s="15"/>
      <c r="CO2192" s="15"/>
      <c r="CP2192" s="15"/>
      <c r="CQ2192" s="15"/>
      <c r="CZ2192" s="17" t="s">
        <v>5905</v>
      </c>
      <c r="DA2192" s="15" t="s">
        <v>5906</v>
      </c>
      <c r="DB2192" s="15"/>
      <c r="DE2192" s="15" t="s">
        <v>7852</v>
      </c>
      <c r="DF2192" s="15" t="s">
        <v>7837</v>
      </c>
      <c r="DG2192" s="15" t="s">
        <v>7853</v>
      </c>
      <c r="DH2192" s="15"/>
      <c r="DI2192" s="15"/>
      <c r="DJ2192" s="15"/>
      <c r="DK2192" s="15"/>
      <c r="DL2192" s="15"/>
      <c r="DM2192" s="15"/>
      <c r="DN2192" s="15"/>
      <c r="DO2192" s="15"/>
      <c r="DP2192" s="15"/>
      <c r="DQ2192" s="15" t="s">
        <v>7854</v>
      </c>
      <c r="DR2192" s="15"/>
      <c r="DS2192" s="15"/>
      <c r="DT2192" s="15"/>
      <c r="DU2192" s="15"/>
      <c r="DV2192" s="15"/>
      <c r="DW2192" s="15" t="s">
        <v>7855</v>
      </c>
      <c r="DX2192" s="13" t="s">
        <v>5460</v>
      </c>
      <c r="DY2192" s="13" t="s">
        <v>7842</v>
      </c>
      <c r="EA2192" s="15"/>
    </row>
    <row r="2193" spans="1:131" s="13" customFormat="1" ht="12.75">
      <c r="A2193" s="13" t="s">
        <v>134</v>
      </c>
      <c r="B2193" s="13" t="s">
        <v>135</v>
      </c>
      <c r="D2193" s="13" t="s">
        <v>20674</v>
      </c>
      <c r="E2193" s="13" t="s">
        <v>5460</v>
      </c>
      <c r="F2193" s="13" t="s">
        <v>20674</v>
      </c>
      <c r="H2193" s="13" t="s">
        <v>20674</v>
      </c>
      <c r="I2193" s="13" t="s">
        <v>136</v>
      </c>
      <c r="U2193" s="13" t="s">
        <v>194</v>
      </c>
      <c r="V2193" s="13" t="s">
        <v>137</v>
      </c>
      <c r="W2193" s="13" t="s">
        <v>194</v>
      </c>
      <c r="X2193" s="13" t="s">
        <v>195</v>
      </c>
      <c r="Y2193" s="13" t="s">
        <v>140</v>
      </c>
      <c r="Z2193" s="13" t="s">
        <v>196</v>
      </c>
      <c r="AA2193" s="13" t="s">
        <v>196</v>
      </c>
      <c r="AB2193" s="13" t="s">
        <v>142</v>
      </c>
      <c r="AC2193" s="13" t="s">
        <v>142</v>
      </c>
      <c r="AD2193" s="13" t="s">
        <v>142</v>
      </c>
      <c r="AE2193" s="13" t="s">
        <v>142</v>
      </c>
      <c r="AF2193" s="13" t="s">
        <v>142</v>
      </c>
      <c r="AG2193" s="13" t="s">
        <v>143</v>
      </c>
      <c r="AH2193" s="13" t="s">
        <v>142</v>
      </c>
      <c r="AI2193" s="13" t="s">
        <v>142</v>
      </c>
      <c r="AJ2193" s="13" t="s">
        <v>140</v>
      </c>
      <c r="AK2193" s="13" t="s">
        <v>144</v>
      </c>
      <c r="AL2193" s="13" t="s">
        <v>145</v>
      </c>
      <c r="AM2193" s="13" t="s">
        <v>142</v>
      </c>
      <c r="AN2193" s="13" t="s">
        <v>142</v>
      </c>
      <c r="AO2193" s="13" t="s">
        <v>142</v>
      </c>
      <c r="AP2193" s="13" t="s">
        <v>189</v>
      </c>
      <c r="AQ2193" s="13" t="s">
        <v>142</v>
      </c>
      <c r="AR2193" s="13" t="s">
        <v>147</v>
      </c>
      <c r="AS2193" s="13" t="s">
        <v>190</v>
      </c>
      <c r="AT2193" s="13" t="s">
        <v>191</v>
      </c>
      <c r="AU2193" s="13" t="s">
        <v>192</v>
      </c>
      <c r="AV2193" s="13" t="s">
        <v>142</v>
      </c>
      <c r="AW2193" s="13" t="s">
        <v>151</v>
      </c>
      <c r="AX2193" s="13" t="s">
        <v>151</v>
      </c>
      <c r="AY2193" s="13" t="s">
        <v>151</v>
      </c>
      <c r="AZ2193" s="13" t="s">
        <v>151</v>
      </c>
      <c r="BA2193" s="13" t="s">
        <v>142</v>
      </c>
      <c r="BB2193" s="13" t="s">
        <v>142</v>
      </c>
      <c r="BC2193" s="13" t="s">
        <v>142</v>
      </c>
      <c r="BD2193" s="13" t="s">
        <v>142</v>
      </c>
      <c r="BE2193" s="13" t="s">
        <v>142</v>
      </c>
      <c r="BF2193" s="13" t="s">
        <v>151</v>
      </c>
      <c r="BG2193" s="13">
        <v>1.1000000000000001</v>
      </c>
      <c r="BH2193" s="13" t="s">
        <v>142</v>
      </c>
      <c r="BI2193" s="13" t="s">
        <v>142</v>
      </c>
      <c r="BJ2193" s="13" t="s">
        <v>145</v>
      </c>
      <c r="BK2193" s="13" t="s">
        <v>142</v>
      </c>
      <c r="BL2193" s="13" t="s">
        <v>142</v>
      </c>
      <c r="BM2193" s="13" t="s">
        <v>160</v>
      </c>
      <c r="BN2193" s="13" t="s">
        <v>160</v>
      </c>
      <c r="BO2193" s="13" t="s">
        <v>142</v>
      </c>
      <c r="BP2193" s="13" t="s">
        <v>142</v>
      </c>
      <c r="BQ2193" s="13" t="s">
        <v>142</v>
      </c>
      <c r="BR2193" s="13" t="s">
        <v>142</v>
      </c>
      <c r="BS2193" s="13" t="s">
        <v>142</v>
      </c>
      <c r="BT2193" s="13" t="s">
        <v>142</v>
      </c>
      <c r="BU2193" s="13" t="s">
        <v>142</v>
      </c>
      <c r="BV2193" s="13" t="s">
        <v>142</v>
      </c>
      <c r="BW2193" s="13" t="s">
        <v>142</v>
      </c>
      <c r="BX2193" s="13" t="s">
        <v>142</v>
      </c>
      <c r="BY2193" s="13" t="s">
        <v>142</v>
      </c>
      <c r="BZ2193" s="13" t="s">
        <v>193</v>
      </c>
      <c r="CA2193" s="13" t="s">
        <v>193</v>
      </c>
      <c r="CB2193" s="13">
        <v>41749.369942129626</v>
      </c>
      <c r="CC2193" s="15"/>
      <c r="CD2193" s="15"/>
      <c r="CE2193" s="15"/>
      <c r="CF2193" s="15"/>
      <c r="CG2193" s="15"/>
      <c r="CH2193" s="15"/>
      <c r="CL2193" s="13" t="s">
        <v>143</v>
      </c>
      <c r="CM2193" s="13">
        <v>1</v>
      </c>
      <c r="CN2193" s="15"/>
      <c r="CO2193" s="15"/>
      <c r="CP2193" s="15"/>
      <c r="CQ2193" s="15"/>
      <c r="CZ2193" s="17" t="s">
        <v>5905</v>
      </c>
      <c r="DA2193" s="15" t="s">
        <v>5907</v>
      </c>
      <c r="DB2193" s="15"/>
      <c r="DE2193" s="15" t="s">
        <v>7852</v>
      </c>
      <c r="DF2193" s="15" t="s">
        <v>7837</v>
      </c>
      <c r="DG2193" s="15" t="s">
        <v>7856</v>
      </c>
      <c r="DH2193" s="15"/>
      <c r="DI2193" s="15"/>
      <c r="DJ2193" s="15"/>
      <c r="DK2193" s="15"/>
      <c r="DL2193" s="15"/>
      <c r="DM2193" s="15"/>
      <c r="DN2193" s="15"/>
      <c r="DO2193" s="15"/>
      <c r="DP2193" s="15"/>
      <c r="DQ2193" s="15" t="s">
        <v>7854</v>
      </c>
      <c r="DR2193" s="15"/>
      <c r="DS2193" s="15"/>
      <c r="DT2193" s="15"/>
      <c r="DU2193" s="15"/>
      <c r="DV2193" s="15"/>
      <c r="DW2193" s="15" t="s">
        <v>7855</v>
      </c>
      <c r="DX2193" s="13" t="s">
        <v>5460</v>
      </c>
      <c r="DY2193" s="13" t="s">
        <v>7842</v>
      </c>
      <c r="EA2193" s="15"/>
    </row>
    <row r="2194" spans="1:131" s="13" customFormat="1" ht="12.75">
      <c r="A2194" s="13" t="s">
        <v>134</v>
      </c>
      <c r="B2194" s="13" t="s">
        <v>135</v>
      </c>
      <c r="D2194" s="13" t="s">
        <v>20674</v>
      </c>
      <c r="E2194" s="13" t="s">
        <v>5460</v>
      </c>
      <c r="F2194" s="13" t="s">
        <v>20674</v>
      </c>
      <c r="H2194" s="13" t="s">
        <v>20674</v>
      </c>
      <c r="I2194" s="13" t="s">
        <v>136</v>
      </c>
      <c r="U2194" s="13" t="s">
        <v>226</v>
      </c>
      <c r="V2194" s="13" t="s">
        <v>137</v>
      </c>
      <c r="W2194" s="13" t="s">
        <v>226</v>
      </c>
      <c r="X2194" s="13" t="s">
        <v>227</v>
      </c>
      <c r="Y2194" s="13" t="s">
        <v>140</v>
      </c>
      <c r="Z2194" s="13" t="s">
        <v>228</v>
      </c>
      <c r="AA2194" s="13" t="s">
        <v>228</v>
      </c>
      <c r="AB2194" s="13" t="s">
        <v>142</v>
      </c>
      <c r="AC2194" s="13" t="s">
        <v>142</v>
      </c>
      <c r="AD2194" s="13" t="s">
        <v>142</v>
      </c>
      <c r="AE2194" s="13" t="s">
        <v>142</v>
      </c>
      <c r="AF2194" s="13" t="s">
        <v>142</v>
      </c>
      <c r="AG2194" s="13" t="s">
        <v>143</v>
      </c>
      <c r="AH2194" s="13" t="s">
        <v>142</v>
      </c>
      <c r="AI2194" s="13" t="s">
        <v>142</v>
      </c>
      <c r="AJ2194" s="13" t="s">
        <v>140</v>
      </c>
      <c r="AK2194" s="13" t="s">
        <v>125</v>
      </c>
      <c r="AL2194" s="13" t="s">
        <v>145</v>
      </c>
      <c r="AM2194" s="13" t="s">
        <v>142</v>
      </c>
      <c r="AN2194" s="13" t="s">
        <v>142</v>
      </c>
      <c r="AO2194" s="13" t="s">
        <v>142</v>
      </c>
      <c r="AP2194" s="13" t="s">
        <v>146</v>
      </c>
      <c r="AQ2194" s="13" t="s">
        <v>142</v>
      </c>
      <c r="AR2194" s="13" t="s">
        <v>147</v>
      </c>
      <c r="AS2194" s="13" t="s">
        <v>148</v>
      </c>
      <c r="AT2194" s="13" t="s">
        <v>149</v>
      </c>
      <c r="AU2194" s="13" t="s">
        <v>150</v>
      </c>
      <c r="AV2194" s="13" t="s">
        <v>142</v>
      </c>
      <c r="AW2194" s="13" t="s">
        <v>151</v>
      </c>
      <c r="AX2194" s="13" t="s">
        <v>151</v>
      </c>
      <c r="AY2194" s="13" t="s">
        <v>151</v>
      </c>
      <c r="AZ2194" s="13" t="s">
        <v>151</v>
      </c>
      <c r="BA2194" s="13" t="s">
        <v>142</v>
      </c>
      <c r="BB2194" s="13" t="s">
        <v>142</v>
      </c>
      <c r="BC2194" s="13" t="s">
        <v>142</v>
      </c>
      <c r="BD2194" s="13" t="s">
        <v>142</v>
      </c>
      <c r="BE2194" s="13" t="s">
        <v>142</v>
      </c>
      <c r="BF2194" s="13" t="s">
        <v>151</v>
      </c>
      <c r="BG2194" s="13">
        <v>51.3</v>
      </c>
      <c r="BH2194" s="13" t="s">
        <v>142</v>
      </c>
      <c r="BI2194" s="13" t="s">
        <v>142</v>
      </c>
      <c r="BJ2194" s="13" t="s">
        <v>145</v>
      </c>
      <c r="BK2194" s="13" t="s">
        <v>142</v>
      </c>
      <c r="BL2194" s="13" t="s">
        <v>142</v>
      </c>
      <c r="BM2194" s="13" t="s">
        <v>151</v>
      </c>
      <c r="BN2194" s="13" t="s">
        <v>151</v>
      </c>
      <c r="BO2194" s="13" t="s">
        <v>142</v>
      </c>
      <c r="BP2194" s="13" t="s">
        <v>142</v>
      </c>
      <c r="BQ2194" s="13" t="s">
        <v>142</v>
      </c>
      <c r="BR2194" s="13" t="s">
        <v>142</v>
      </c>
      <c r="BS2194" s="13" t="s">
        <v>142</v>
      </c>
      <c r="BT2194" s="13" t="s">
        <v>142</v>
      </c>
      <c r="BU2194" s="13" t="s">
        <v>142</v>
      </c>
      <c r="BV2194" s="13" t="s">
        <v>142</v>
      </c>
      <c r="BW2194" s="13" t="s">
        <v>142</v>
      </c>
      <c r="BX2194" s="13" t="s">
        <v>142</v>
      </c>
      <c r="BY2194" s="13" t="s">
        <v>142</v>
      </c>
      <c r="BZ2194" s="13" t="s">
        <v>229</v>
      </c>
      <c r="CA2194" s="13" t="s">
        <v>229</v>
      </c>
      <c r="CB2194" s="13">
        <v>41749.369942129626</v>
      </c>
      <c r="CC2194" s="15"/>
      <c r="CD2194" s="15"/>
      <c r="CE2194" s="15"/>
      <c r="CF2194" s="15"/>
      <c r="CG2194" s="15"/>
      <c r="CH2194" s="15"/>
      <c r="CL2194" s="13" t="s">
        <v>143</v>
      </c>
      <c r="CM2194" s="13">
        <v>1</v>
      </c>
      <c r="CN2194" s="15"/>
      <c r="CO2194" s="15"/>
      <c r="CP2194" s="15"/>
      <c r="CQ2194" s="15"/>
      <c r="CZ2194" s="17" t="s">
        <v>5896</v>
      </c>
      <c r="DA2194" s="62" t="s">
        <v>5920</v>
      </c>
      <c r="DB2194" s="15"/>
      <c r="DE2194" s="62" t="s">
        <v>7836</v>
      </c>
      <c r="DF2194" s="62" t="s">
        <v>7837</v>
      </c>
      <c r="DG2194" s="15" t="s">
        <v>7876</v>
      </c>
      <c r="DH2194" s="15"/>
      <c r="DI2194" s="15"/>
      <c r="DJ2194" s="15"/>
      <c r="DK2194" s="15"/>
      <c r="DL2194" s="15"/>
      <c r="DM2194" s="15"/>
      <c r="DN2194" s="15"/>
      <c r="DO2194" s="15"/>
      <c r="DP2194" s="15"/>
      <c r="DQ2194" s="15" t="s">
        <v>7877</v>
      </c>
      <c r="DR2194" s="15"/>
      <c r="DS2194" s="15"/>
      <c r="DT2194" s="15"/>
      <c r="DU2194" s="15"/>
      <c r="DV2194" s="15"/>
      <c r="DW2194" s="15" t="s">
        <v>7855</v>
      </c>
      <c r="DX2194" s="13" t="s">
        <v>5460</v>
      </c>
      <c r="DY2194" s="13" t="s">
        <v>7842</v>
      </c>
      <c r="EA2194" s="15"/>
    </row>
    <row r="2195" spans="1:131" s="13" customFormat="1" ht="12.75">
      <c r="A2195" s="13" t="s">
        <v>134</v>
      </c>
      <c r="B2195" s="13" t="s">
        <v>135</v>
      </c>
      <c r="D2195" s="13" t="s">
        <v>20674</v>
      </c>
      <c r="E2195" s="13" t="s">
        <v>5460</v>
      </c>
      <c r="F2195" s="13" t="s">
        <v>20674</v>
      </c>
      <c r="H2195" s="13" t="s">
        <v>20674</v>
      </c>
      <c r="I2195" s="13" t="s">
        <v>136</v>
      </c>
      <c r="U2195" s="13" t="s">
        <v>230</v>
      </c>
      <c r="V2195" s="13" t="s">
        <v>137</v>
      </c>
      <c r="W2195" s="13" t="s">
        <v>230</v>
      </c>
      <c r="X2195" s="13" t="s">
        <v>231</v>
      </c>
      <c r="Y2195" s="13" t="s">
        <v>140</v>
      </c>
      <c r="Z2195" s="13" t="s">
        <v>232</v>
      </c>
      <c r="AA2195" s="13" t="s">
        <v>232</v>
      </c>
      <c r="AB2195" s="13" t="s">
        <v>142</v>
      </c>
      <c r="AC2195" s="13" t="s">
        <v>142</v>
      </c>
      <c r="AD2195" s="13" t="s">
        <v>142</v>
      </c>
      <c r="AE2195" s="13" t="s">
        <v>142</v>
      </c>
      <c r="AF2195" s="13" t="s">
        <v>142</v>
      </c>
      <c r="AG2195" s="13" t="s">
        <v>143</v>
      </c>
      <c r="AH2195" s="13" t="s">
        <v>142</v>
      </c>
      <c r="AI2195" s="13" t="s">
        <v>142</v>
      </c>
      <c r="AJ2195" s="13" t="s">
        <v>140</v>
      </c>
      <c r="AK2195" s="13" t="s">
        <v>125</v>
      </c>
      <c r="AL2195" s="13" t="s">
        <v>145</v>
      </c>
      <c r="AM2195" s="13" t="s">
        <v>142</v>
      </c>
      <c r="AN2195" s="13" t="s">
        <v>142</v>
      </c>
      <c r="AO2195" s="13" t="s">
        <v>142</v>
      </c>
      <c r="AP2195" s="13" t="s">
        <v>146</v>
      </c>
      <c r="AQ2195" s="13" t="s">
        <v>142</v>
      </c>
      <c r="AR2195" s="13" t="s">
        <v>147</v>
      </c>
      <c r="AS2195" s="13" t="s">
        <v>148</v>
      </c>
      <c r="AT2195" s="13" t="s">
        <v>149</v>
      </c>
      <c r="AU2195" s="13" t="s">
        <v>150</v>
      </c>
      <c r="AV2195" s="13" t="s">
        <v>142</v>
      </c>
      <c r="AW2195" s="13" t="s">
        <v>151</v>
      </c>
      <c r="AX2195" s="13" t="s">
        <v>151</v>
      </c>
      <c r="AY2195" s="13" t="s">
        <v>151</v>
      </c>
      <c r="AZ2195" s="13" t="s">
        <v>151</v>
      </c>
      <c r="BA2195" s="13" t="s">
        <v>142</v>
      </c>
      <c r="BB2195" s="13" t="s">
        <v>142</v>
      </c>
      <c r="BC2195" s="13" t="s">
        <v>142</v>
      </c>
      <c r="BD2195" s="13" t="s">
        <v>142</v>
      </c>
      <c r="BE2195" s="13" t="s">
        <v>142</v>
      </c>
      <c r="BF2195" s="13" t="s">
        <v>151</v>
      </c>
      <c r="BG2195" s="13">
        <v>51.3</v>
      </c>
      <c r="BH2195" s="13" t="s">
        <v>142</v>
      </c>
      <c r="BI2195" s="13" t="s">
        <v>142</v>
      </c>
      <c r="BJ2195" s="13" t="s">
        <v>145</v>
      </c>
      <c r="BK2195" s="13" t="s">
        <v>142</v>
      </c>
      <c r="BL2195" s="13" t="s">
        <v>142</v>
      </c>
      <c r="BM2195" s="13" t="s">
        <v>151</v>
      </c>
      <c r="BN2195" s="13" t="s">
        <v>151</v>
      </c>
      <c r="BO2195" s="13" t="s">
        <v>142</v>
      </c>
      <c r="BP2195" s="13" t="s">
        <v>142</v>
      </c>
      <c r="BQ2195" s="13" t="s">
        <v>142</v>
      </c>
      <c r="BR2195" s="13" t="s">
        <v>142</v>
      </c>
      <c r="BS2195" s="13" t="s">
        <v>142</v>
      </c>
      <c r="BT2195" s="13" t="s">
        <v>142</v>
      </c>
      <c r="BU2195" s="13" t="s">
        <v>142</v>
      </c>
      <c r="BV2195" s="13" t="s">
        <v>142</v>
      </c>
      <c r="BW2195" s="13" t="s">
        <v>142</v>
      </c>
      <c r="BX2195" s="13" t="s">
        <v>142</v>
      </c>
      <c r="BY2195" s="13" t="s">
        <v>142</v>
      </c>
      <c r="BZ2195" s="13" t="s">
        <v>229</v>
      </c>
      <c r="CA2195" s="13" t="s">
        <v>229</v>
      </c>
      <c r="CB2195" s="13">
        <v>41749.369942129626</v>
      </c>
      <c r="CC2195" s="15"/>
      <c r="CD2195" s="15"/>
      <c r="CE2195" s="15"/>
      <c r="CF2195" s="15"/>
      <c r="CG2195" s="15"/>
      <c r="CH2195" s="15"/>
      <c r="CL2195" s="13" t="s">
        <v>143</v>
      </c>
      <c r="CM2195" s="13">
        <v>1</v>
      </c>
      <c r="CN2195" s="15"/>
      <c r="CO2195" s="15"/>
      <c r="CP2195" s="15"/>
      <c r="CQ2195" s="15"/>
      <c r="CZ2195" s="17" t="s">
        <v>5921</v>
      </c>
      <c r="DA2195" s="15" t="s">
        <v>5922</v>
      </c>
      <c r="DB2195" s="15" t="s">
        <v>5923</v>
      </c>
      <c r="DE2195" s="15" t="s">
        <v>7878</v>
      </c>
      <c r="DF2195" s="15" t="s">
        <v>7836</v>
      </c>
      <c r="DG2195" s="15" t="s">
        <v>7879</v>
      </c>
      <c r="DH2195" s="15"/>
      <c r="DI2195" s="15"/>
      <c r="DJ2195" s="15"/>
      <c r="DK2195" s="15"/>
      <c r="DL2195" s="15"/>
      <c r="DM2195" s="15"/>
      <c r="DN2195" s="15"/>
      <c r="DO2195" s="15"/>
      <c r="DP2195" s="15"/>
      <c r="DQ2195" s="15"/>
      <c r="DR2195" s="15"/>
      <c r="DS2195" s="15"/>
      <c r="DT2195" s="15"/>
      <c r="DU2195" s="15"/>
      <c r="DV2195" s="15" t="s">
        <v>5923</v>
      </c>
      <c r="DW2195" s="15" t="s">
        <v>7855</v>
      </c>
      <c r="DX2195" s="13" t="s">
        <v>5460</v>
      </c>
      <c r="DY2195" s="13" t="s">
        <v>7842</v>
      </c>
      <c r="EA2195" s="15"/>
    </row>
    <row r="2196" spans="1:131" s="13" customFormat="1" ht="12.75">
      <c r="A2196" s="13" t="s">
        <v>134</v>
      </c>
      <c r="B2196" s="13" t="s">
        <v>135</v>
      </c>
      <c r="D2196" s="13" t="s">
        <v>20674</v>
      </c>
      <c r="E2196" s="13" t="s">
        <v>5460</v>
      </c>
      <c r="F2196" s="13" t="s">
        <v>20674</v>
      </c>
      <c r="H2196" s="13" t="s">
        <v>20674</v>
      </c>
      <c r="I2196" s="13" t="s">
        <v>136</v>
      </c>
      <c r="U2196" s="13" t="s">
        <v>244</v>
      </c>
      <c r="V2196" s="13" t="s">
        <v>137</v>
      </c>
      <c r="W2196" s="13" t="s">
        <v>244</v>
      </c>
      <c r="X2196" s="13" t="s">
        <v>245</v>
      </c>
      <c r="Y2196" s="13" t="s">
        <v>140</v>
      </c>
      <c r="Z2196" s="13" t="s">
        <v>246</v>
      </c>
      <c r="AA2196" s="13" t="s">
        <v>246</v>
      </c>
      <c r="AB2196" s="13" t="s">
        <v>142</v>
      </c>
      <c r="AC2196" s="13" t="s">
        <v>142</v>
      </c>
      <c r="AD2196" s="13" t="s">
        <v>142</v>
      </c>
      <c r="AE2196" s="13" t="s">
        <v>142</v>
      </c>
      <c r="AF2196" s="13" t="s">
        <v>142</v>
      </c>
      <c r="AG2196" s="13" t="s">
        <v>143</v>
      </c>
      <c r="AH2196" s="13" t="s">
        <v>142</v>
      </c>
      <c r="AI2196" s="13" t="s">
        <v>142</v>
      </c>
      <c r="AJ2196" s="13" t="s">
        <v>140</v>
      </c>
      <c r="AK2196" s="13" t="s">
        <v>144</v>
      </c>
      <c r="AL2196" s="13" t="s">
        <v>145</v>
      </c>
      <c r="AM2196" s="13" t="s">
        <v>142</v>
      </c>
      <c r="AN2196" s="13" t="s">
        <v>142</v>
      </c>
      <c r="AO2196" s="13" t="s">
        <v>142</v>
      </c>
      <c r="AP2196" s="13" t="s">
        <v>215</v>
      </c>
      <c r="AQ2196" s="13" t="s">
        <v>142</v>
      </c>
      <c r="AR2196" s="13" t="s">
        <v>147</v>
      </c>
      <c r="AS2196" s="13" t="s">
        <v>157</v>
      </c>
      <c r="AT2196" s="13" t="s">
        <v>247</v>
      </c>
      <c r="AU2196" s="13" t="s">
        <v>248</v>
      </c>
      <c r="AV2196" s="13" t="s">
        <v>142</v>
      </c>
      <c r="AW2196" s="13" t="s">
        <v>151</v>
      </c>
      <c r="AX2196" s="13" t="s">
        <v>151</v>
      </c>
      <c r="AY2196" s="13" t="s">
        <v>151</v>
      </c>
      <c r="AZ2196" s="13" t="s">
        <v>151</v>
      </c>
      <c r="BA2196" s="13" t="s">
        <v>142</v>
      </c>
      <c r="BB2196" s="13" t="s">
        <v>142</v>
      </c>
      <c r="BC2196" s="13" t="s">
        <v>142</v>
      </c>
      <c r="BD2196" s="13" t="s">
        <v>142</v>
      </c>
      <c r="BE2196" s="13" t="s">
        <v>142</v>
      </c>
      <c r="BF2196" s="13" t="s">
        <v>151</v>
      </c>
      <c r="BG2196" s="13">
        <v>73.7</v>
      </c>
      <c r="BH2196" s="13" t="s">
        <v>142</v>
      </c>
      <c r="BI2196" s="13" t="s">
        <v>142</v>
      </c>
      <c r="BJ2196" s="13" t="s">
        <v>145</v>
      </c>
      <c r="BK2196" s="13" t="s">
        <v>142</v>
      </c>
      <c r="BL2196" s="13" t="s">
        <v>142</v>
      </c>
      <c r="BM2196" s="13" t="s">
        <v>160</v>
      </c>
      <c r="BN2196" s="13" t="s">
        <v>160</v>
      </c>
      <c r="BO2196" s="13" t="s">
        <v>142</v>
      </c>
      <c r="BP2196" s="13" t="s">
        <v>142</v>
      </c>
      <c r="BQ2196" s="13" t="s">
        <v>142</v>
      </c>
      <c r="BR2196" s="13" t="s">
        <v>142</v>
      </c>
      <c r="BS2196" s="13" t="s">
        <v>142</v>
      </c>
      <c r="BT2196" s="13" t="s">
        <v>142</v>
      </c>
      <c r="BU2196" s="13" t="s">
        <v>142</v>
      </c>
      <c r="BV2196" s="13" t="s">
        <v>142</v>
      </c>
      <c r="BW2196" s="13" t="s">
        <v>142</v>
      </c>
      <c r="BX2196" s="13" t="s">
        <v>142</v>
      </c>
      <c r="BY2196" s="13" t="s">
        <v>142</v>
      </c>
      <c r="BZ2196" s="13" t="s">
        <v>161</v>
      </c>
      <c r="CA2196" s="13" t="s">
        <v>162</v>
      </c>
      <c r="CB2196" s="13">
        <v>41749.369942129626</v>
      </c>
      <c r="CC2196" s="15"/>
      <c r="CD2196" s="15"/>
      <c r="CE2196" s="15"/>
      <c r="CF2196" s="15"/>
      <c r="CG2196" s="15"/>
      <c r="CH2196" s="15"/>
      <c r="CL2196" s="13" t="s">
        <v>143</v>
      </c>
      <c r="CM2196" s="13">
        <v>1</v>
      </c>
      <c r="CN2196" s="15"/>
      <c r="CO2196" s="15"/>
      <c r="CP2196" s="15"/>
      <c r="CQ2196" s="15"/>
      <c r="CZ2196" s="17" t="s">
        <v>5929</v>
      </c>
      <c r="DA2196" s="15" t="s">
        <v>5930</v>
      </c>
      <c r="DB2196" s="15"/>
      <c r="DE2196" s="15" t="s">
        <v>7878</v>
      </c>
      <c r="DF2196" s="15" t="s">
        <v>1973</v>
      </c>
      <c r="DG2196" s="15" t="s">
        <v>7887</v>
      </c>
      <c r="DH2196" s="15"/>
      <c r="DI2196" s="15"/>
      <c r="DJ2196" s="15"/>
      <c r="DK2196" s="15"/>
      <c r="DL2196" s="15"/>
      <c r="DM2196" s="15"/>
      <c r="DN2196" s="15"/>
      <c r="DO2196" s="15"/>
      <c r="DP2196" s="15"/>
      <c r="DQ2196" s="15" t="s">
        <v>7888</v>
      </c>
      <c r="DR2196" s="15"/>
      <c r="DS2196" s="15"/>
      <c r="DT2196" s="15"/>
      <c r="DU2196" s="15"/>
      <c r="DV2196" s="15"/>
      <c r="DW2196" s="15" t="s">
        <v>7855</v>
      </c>
      <c r="DX2196" s="13" t="s">
        <v>5460</v>
      </c>
      <c r="DY2196" s="13" t="s">
        <v>7842</v>
      </c>
      <c r="EA2196" s="15"/>
    </row>
    <row r="2197" spans="1:131" s="13" customFormat="1" ht="12.75">
      <c r="A2197" s="13" t="s">
        <v>134</v>
      </c>
      <c r="B2197" s="13" t="s">
        <v>135</v>
      </c>
      <c r="D2197" s="13" t="s">
        <v>20674</v>
      </c>
      <c r="E2197" s="13" t="s">
        <v>5460</v>
      </c>
      <c r="F2197" s="13" t="s">
        <v>20674</v>
      </c>
      <c r="H2197" s="13" t="s">
        <v>20674</v>
      </c>
      <c r="I2197" s="13" t="s">
        <v>136</v>
      </c>
      <c r="U2197" s="13" t="s">
        <v>253</v>
      </c>
      <c r="V2197" s="13" t="s">
        <v>137</v>
      </c>
      <c r="W2197" s="13" t="s">
        <v>253</v>
      </c>
      <c r="X2197" s="13" t="s">
        <v>254</v>
      </c>
      <c r="Y2197" s="13" t="s">
        <v>140</v>
      </c>
      <c r="Z2197" s="13" t="s">
        <v>255</v>
      </c>
      <c r="AA2197" s="13" t="s">
        <v>255</v>
      </c>
      <c r="AB2197" s="13" t="s">
        <v>142</v>
      </c>
      <c r="AC2197" s="13" t="s">
        <v>142</v>
      </c>
      <c r="AD2197" s="13" t="s">
        <v>142</v>
      </c>
      <c r="AE2197" s="13" t="s">
        <v>142</v>
      </c>
      <c r="AF2197" s="13" t="s">
        <v>142</v>
      </c>
      <c r="AG2197" s="13" t="s">
        <v>143</v>
      </c>
      <c r="AH2197" s="13" t="s">
        <v>142</v>
      </c>
      <c r="AI2197" s="13" t="s">
        <v>142</v>
      </c>
      <c r="AJ2197" s="13" t="s">
        <v>140</v>
      </c>
      <c r="AK2197" s="13" t="s">
        <v>144</v>
      </c>
      <c r="AL2197" s="13" t="s">
        <v>145</v>
      </c>
      <c r="AM2197" s="13" t="s">
        <v>142</v>
      </c>
      <c r="AN2197" s="13" t="s">
        <v>142</v>
      </c>
      <c r="AO2197" s="13" t="s">
        <v>142</v>
      </c>
      <c r="AP2197" s="13" t="s">
        <v>189</v>
      </c>
      <c r="AQ2197" s="13" t="s">
        <v>142</v>
      </c>
      <c r="AR2197" s="13" t="s">
        <v>147</v>
      </c>
      <c r="AS2197" s="13" t="s">
        <v>190</v>
      </c>
      <c r="AT2197" s="13" t="s">
        <v>256</v>
      </c>
      <c r="AU2197" s="13" t="s">
        <v>257</v>
      </c>
      <c r="AV2197" s="13" t="s">
        <v>142</v>
      </c>
      <c r="AW2197" s="13" t="s">
        <v>151</v>
      </c>
      <c r="AX2197" s="13" t="s">
        <v>151</v>
      </c>
      <c r="AY2197" s="13" t="s">
        <v>151</v>
      </c>
      <c r="AZ2197" s="13" t="s">
        <v>151</v>
      </c>
      <c r="BA2197" s="13" t="s">
        <v>142</v>
      </c>
      <c r="BB2197" s="13" t="s">
        <v>142</v>
      </c>
      <c r="BC2197" s="13" t="s">
        <v>142</v>
      </c>
      <c r="BD2197" s="13" t="s">
        <v>142</v>
      </c>
      <c r="BE2197" s="13" t="s">
        <v>142</v>
      </c>
      <c r="BF2197" s="13" t="s">
        <v>151</v>
      </c>
      <c r="BG2197" s="13">
        <v>16</v>
      </c>
      <c r="BH2197" s="13" t="s">
        <v>142</v>
      </c>
      <c r="BI2197" s="13" t="s">
        <v>142</v>
      </c>
      <c r="BJ2197" s="13" t="s">
        <v>145</v>
      </c>
      <c r="BK2197" s="13" t="s">
        <v>142</v>
      </c>
      <c r="BL2197" s="13" t="s">
        <v>142</v>
      </c>
      <c r="BM2197" s="13" t="s">
        <v>151</v>
      </c>
      <c r="BN2197" s="13" t="s">
        <v>151</v>
      </c>
      <c r="BO2197" s="13" t="s">
        <v>142</v>
      </c>
      <c r="BP2197" s="13" t="s">
        <v>142</v>
      </c>
      <c r="BQ2197" s="13" t="s">
        <v>142</v>
      </c>
      <c r="BR2197" s="13" t="s">
        <v>142</v>
      </c>
      <c r="BS2197" s="13" t="s">
        <v>142</v>
      </c>
      <c r="BT2197" s="13" t="s">
        <v>142</v>
      </c>
      <c r="BU2197" s="13" t="s">
        <v>142</v>
      </c>
      <c r="BV2197" s="13" t="s">
        <v>142</v>
      </c>
      <c r="BW2197" s="13" t="s">
        <v>142</v>
      </c>
      <c r="BX2197" s="13" t="s">
        <v>142</v>
      </c>
      <c r="BY2197" s="13" t="s">
        <v>142</v>
      </c>
      <c r="BZ2197" s="13" t="s">
        <v>161</v>
      </c>
      <c r="CA2197" s="13" t="s">
        <v>161</v>
      </c>
      <c r="CB2197" s="13">
        <v>41749.369942129626</v>
      </c>
      <c r="CC2197" s="15"/>
      <c r="CD2197" s="15"/>
      <c r="CE2197" s="15"/>
      <c r="CF2197" s="15"/>
      <c r="CG2197" s="15"/>
      <c r="CH2197" s="15" t="s">
        <v>5473</v>
      </c>
      <c r="CL2197" s="13" t="s">
        <v>143</v>
      </c>
      <c r="CM2197" s="13">
        <v>1</v>
      </c>
      <c r="CN2197" s="15"/>
      <c r="CO2197" s="15"/>
      <c r="CP2197" s="15"/>
      <c r="CQ2197" s="15"/>
      <c r="CZ2197" s="17" t="s">
        <v>5929</v>
      </c>
      <c r="DA2197" s="62" t="s">
        <v>5931</v>
      </c>
      <c r="DB2197" s="15"/>
      <c r="DE2197" s="62" t="s">
        <v>7878</v>
      </c>
      <c r="DF2197" s="62" t="s">
        <v>7837</v>
      </c>
      <c r="DG2197" s="15" t="s">
        <v>7876</v>
      </c>
      <c r="DH2197" s="15"/>
      <c r="DI2197" s="15"/>
      <c r="DJ2197" s="15"/>
      <c r="DK2197" s="15"/>
      <c r="DL2197" s="15"/>
      <c r="DM2197" s="15"/>
      <c r="DN2197" s="15"/>
      <c r="DO2197" s="15"/>
      <c r="DP2197" s="15"/>
      <c r="DQ2197" s="15" t="s">
        <v>7889</v>
      </c>
      <c r="DR2197" s="15"/>
      <c r="DS2197" s="15"/>
      <c r="DT2197" s="15"/>
      <c r="DU2197" s="15"/>
      <c r="DV2197" s="15"/>
      <c r="DW2197" s="15" t="s">
        <v>7855</v>
      </c>
      <c r="DX2197" s="13" t="s">
        <v>5460</v>
      </c>
      <c r="DY2197" s="13" t="s">
        <v>7842</v>
      </c>
      <c r="EA2197" s="15"/>
    </row>
    <row r="2198" spans="1:131" s="13" customFormat="1" ht="12.75">
      <c r="A2198" s="13" t="s">
        <v>134</v>
      </c>
      <c r="B2198" s="13" t="s">
        <v>135</v>
      </c>
      <c r="D2198" s="13" t="s">
        <v>20674</v>
      </c>
      <c r="E2198" s="13" t="s">
        <v>5460</v>
      </c>
      <c r="F2198" s="13" t="s">
        <v>20674</v>
      </c>
      <c r="H2198" s="13" t="s">
        <v>20674</v>
      </c>
      <c r="I2198" s="13" t="s">
        <v>136</v>
      </c>
      <c r="U2198" s="13" t="s">
        <v>258</v>
      </c>
      <c r="V2198" s="13" t="s">
        <v>137</v>
      </c>
      <c r="W2198" s="13" t="s">
        <v>258</v>
      </c>
      <c r="X2198" s="13" t="s">
        <v>259</v>
      </c>
      <c r="Y2198" s="13" t="s">
        <v>140</v>
      </c>
      <c r="Z2198" s="13" t="s">
        <v>260</v>
      </c>
      <c r="AA2198" s="13" t="s">
        <v>260</v>
      </c>
      <c r="AB2198" s="13" t="s">
        <v>142</v>
      </c>
      <c r="AC2198" s="13" t="s">
        <v>142</v>
      </c>
      <c r="AD2198" s="13" t="s">
        <v>142</v>
      </c>
      <c r="AE2198" s="13" t="s">
        <v>142</v>
      </c>
      <c r="AF2198" s="13" t="s">
        <v>142</v>
      </c>
      <c r="AG2198" s="13" t="s">
        <v>143</v>
      </c>
      <c r="AH2198" s="13" t="s">
        <v>142</v>
      </c>
      <c r="AI2198" s="13" t="s">
        <v>142</v>
      </c>
      <c r="AJ2198" s="13" t="s">
        <v>140</v>
      </c>
      <c r="AK2198" s="13" t="s">
        <v>144</v>
      </c>
      <c r="AL2198" s="13" t="s">
        <v>145</v>
      </c>
      <c r="AM2198" s="13" t="s">
        <v>142</v>
      </c>
      <c r="AN2198" s="13" t="s">
        <v>142</v>
      </c>
      <c r="AO2198" s="13" t="s">
        <v>142</v>
      </c>
      <c r="AP2198" s="13" t="s">
        <v>189</v>
      </c>
      <c r="AQ2198" s="13" t="s">
        <v>142</v>
      </c>
      <c r="AR2198" s="13" t="s">
        <v>147</v>
      </c>
      <c r="AS2198" s="13" t="s">
        <v>190</v>
      </c>
      <c r="AT2198" s="13" t="s">
        <v>261</v>
      </c>
      <c r="AU2198" s="13" t="s">
        <v>262</v>
      </c>
      <c r="AV2198" s="13" t="s">
        <v>142</v>
      </c>
      <c r="AW2198" s="13" t="s">
        <v>151</v>
      </c>
      <c r="AX2198" s="13" t="s">
        <v>151</v>
      </c>
      <c r="AY2198" s="13" t="s">
        <v>151</v>
      </c>
      <c r="AZ2198" s="13" t="s">
        <v>151</v>
      </c>
      <c r="BA2198" s="13" t="s">
        <v>142</v>
      </c>
      <c r="BB2198" s="13" t="s">
        <v>142</v>
      </c>
      <c r="BC2198" s="13" t="s">
        <v>142</v>
      </c>
      <c r="BD2198" s="13" t="s">
        <v>142</v>
      </c>
      <c r="BE2198" s="13" t="s">
        <v>142</v>
      </c>
      <c r="BF2198" s="13" t="s">
        <v>151</v>
      </c>
      <c r="BG2198" s="13">
        <v>8</v>
      </c>
      <c r="BH2198" s="13" t="s">
        <v>142</v>
      </c>
      <c r="BI2198" s="13" t="s">
        <v>142</v>
      </c>
      <c r="BJ2198" s="13" t="s">
        <v>145</v>
      </c>
      <c r="BK2198" s="13" t="s">
        <v>142</v>
      </c>
      <c r="BL2198" s="13" t="s">
        <v>142</v>
      </c>
      <c r="BM2198" s="13" t="s">
        <v>160</v>
      </c>
      <c r="BN2198" s="13" t="s">
        <v>160</v>
      </c>
      <c r="BO2198" s="13" t="s">
        <v>142</v>
      </c>
      <c r="BP2198" s="13" t="s">
        <v>142</v>
      </c>
      <c r="BQ2198" s="13" t="s">
        <v>142</v>
      </c>
      <c r="BR2198" s="13" t="s">
        <v>142</v>
      </c>
      <c r="BS2198" s="13" t="s">
        <v>142</v>
      </c>
      <c r="BT2198" s="13" t="s">
        <v>142</v>
      </c>
      <c r="BU2198" s="13" t="s">
        <v>142</v>
      </c>
      <c r="BV2198" s="13" t="s">
        <v>142</v>
      </c>
      <c r="BW2198" s="13" t="s">
        <v>142</v>
      </c>
      <c r="BX2198" s="13" t="s">
        <v>142</v>
      </c>
      <c r="BY2198" s="13" t="s">
        <v>142</v>
      </c>
      <c r="BZ2198" s="13" t="s">
        <v>263</v>
      </c>
      <c r="CA2198" s="13" t="s">
        <v>263</v>
      </c>
      <c r="CB2198" s="13">
        <v>41749.369942129626</v>
      </c>
      <c r="CC2198" s="15"/>
      <c r="CD2198" s="15"/>
      <c r="CE2198" s="15"/>
      <c r="CF2198" s="15"/>
      <c r="CG2198" s="15"/>
      <c r="CH2198" s="15" t="s">
        <v>5474</v>
      </c>
      <c r="CL2198" s="13" t="s">
        <v>143</v>
      </c>
      <c r="CM2198" s="13">
        <v>1</v>
      </c>
      <c r="CN2198" s="15"/>
      <c r="CO2198" s="15"/>
      <c r="CP2198" s="15"/>
      <c r="CQ2198" s="15"/>
      <c r="CZ2198" s="17" t="s">
        <v>5908</v>
      </c>
      <c r="DA2198" s="15" t="s">
        <v>5932</v>
      </c>
      <c r="DB2198" s="15" t="s">
        <v>5933</v>
      </c>
      <c r="DE2198" s="15" t="s">
        <v>7857</v>
      </c>
      <c r="DF2198" s="15" t="s">
        <v>7858</v>
      </c>
      <c r="DG2198" s="15"/>
      <c r="DH2198" s="15"/>
      <c r="DI2198" s="15"/>
      <c r="DJ2198" s="15"/>
      <c r="DK2198" s="15"/>
      <c r="DL2198" s="15"/>
      <c r="DM2198" s="15"/>
      <c r="DN2198" s="15"/>
      <c r="DO2198" s="15"/>
      <c r="DP2198" s="15"/>
      <c r="DQ2198" s="15" t="s">
        <v>7891</v>
      </c>
      <c r="DR2198" s="15"/>
      <c r="DS2198" s="15"/>
      <c r="DT2198" s="15"/>
      <c r="DU2198" s="15"/>
      <c r="DV2198" s="15" t="s">
        <v>5933</v>
      </c>
      <c r="DW2198" s="15" t="s">
        <v>7855</v>
      </c>
      <c r="DX2198" s="13" t="s">
        <v>5460</v>
      </c>
      <c r="DY2198" s="13" t="s">
        <v>7842</v>
      </c>
      <c r="EA2198" s="15"/>
    </row>
    <row r="2199" spans="1:131" s="13" customFormat="1" ht="12.75">
      <c r="A2199" s="13" t="s">
        <v>134</v>
      </c>
      <c r="B2199" s="13" t="s">
        <v>135</v>
      </c>
      <c r="D2199" s="13" t="s">
        <v>20674</v>
      </c>
      <c r="E2199" s="13" t="s">
        <v>5460</v>
      </c>
      <c r="F2199" s="13" t="s">
        <v>20674</v>
      </c>
      <c r="H2199" s="13" t="s">
        <v>20674</v>
      </c>
      <c r="I2199" s="13" t="s">
        <v>136</v>
      </c>
      <c r="U2199" s="13" t="s">
        <v>264</v>
      </c>
      <c r="V2199" s="13" t="s">
        <v>137</v>
      </c>
      <c r="W2199" s="13" t="s">
        <v>264</v>
      </c>
      <c r="X2199" s="13" t="s">
        <v>265</v>
      </c>
      <c r="Y2199" s="13" t="s">
        <v>140</v>
      </c>
      <c r="Z2199" s="13" t="s">
        <v>266</v>
      </c>
      <c r="AA2199" s="13" t="s">
        <v>266</v>
      </c>
      <c r="AB2199" s="13" t="s">
        <v>142</v>
      </c>
      <c r="AC2199" s="13" t="s">
        <v>142</v>
      </c>
      <c r="AD2199" s="13" t="s">
        <v>142</v>
      </c>
      <c r="AE2199" s="13" t="s">
        <v>142</v>
      </c>
      <c r="AF2199" s="13" t="s">
        <v>142</v>
      </c>
      <c r="AG2199" s="13" t="s">
        <v>143</v>
      </c>
      <c r="AH2199" s="13" t="s">
        <v>142</v>
      </c>
      <c r="AI2199" s="13" t="s">
        <v>142</v>
      </c>
      <c r="AJ2199" s="13" t="s">
        <v>140</v>
      </c>
      <c r="AK2199" s="13" t="s">
        <v>144</v>
      </c>
      <c r="AL2199" s="13" t="s">
        <v>145</v>
      </c>
      <c r="AM2199" s="13" t="s">
        <v>142</v>
      </c>
      <c r="AN2199" s="13" t="s">
        <v>142</v>
      </c>
      <c r="AO2199" s="13" t="s">
        <v>142</v>
      </c>
      <c r="AP2199" s="13" t="s">
        <v>189</v>
      </c>
      <c r="AQ2199" s="13" t="s">
        <v>142</v>
      </c>
      <c r="AR2199" s="13" t="s">
        <v>147</v>
      </c>
      <c r="AS2199" s="13" t="s">
        <v>190</v>
      </c>
      <c r="AT2199" s="13" t="s">
        <v>261</v>
      </c>
      <c r="AU2199" s="13" t="s">
        <v>262</v>
      </c>
      <c r="AV2199" s="13" t="s">
        <v>142</v>
      </c>
      <c r="AW2199" s="13" t="s">
        <v>151</v>
      </c>
      <c r="AX2199" s="13" t="s">
        <v>151</v>
      </c>
      <c r="AY2199" s="13" t="s">
        <v>151</v>
      </c>
      <c r="AZ2199" s="13" t="s">
        <v>151</v>
      </c>
      <c r="BA2199" s="13" t="s">
        <v>142</v>
      </c>
      <c r="BB2199" s="13" t="s">
        <v>142</v>
      </c>
      <c r="BC2199" s="13" t="s">
        <v>142</v>
      </c>
      <c r="BD2199" s="13" t="s">
        <v>142</v>
      </c>
      <c r="BE2199" s="13" t="s">
        <v>142</v>
      </c>
      <c r="BF2199" s="13" t="s">
        <v>151</v>
      </c>
      <c r="BG2199" s="13">
        <v>8</v>
      </c>
      <c r="BH2199" s="13" t="s">
        <v>142</v>
      </c>
      <c r="BI2199" s="13" t="s">
        <v>142</v>
      </c>
      <c r="BJ2199" s="13" t="s">
        <v>145</v>
      </c>
      <c r="BK2199" s="13" t="s">
        <v>142</v>
      </c>
      <c r="BL2199" s="13" t="s">
        <v>142</v>
      </c>
      <c r="BM2199" s="13" t="s">
        <v>160</v>
      </c>
      <c r="BN2199" s="13" t="s">
        <v>160</v>
      </c>
      <c r="BO2199" s="13" t="s">
        <v>142</v>
      </c>
      <c r="BP2199" s="13" t="s">
        <v>142</v>
      </c>
      <c r="BQ2199" s="13" t="s">
        <v>142</v>
      </c>
      <c r="BR2199" s="13" t="s">
        <v>142</v>
      </c>
      <c r="BS2199" s="13" t="s">
        <v>142</v>
      </c>
      <c r="BT2199" s="13" t="s">
        <v>142</v>
      </c>
      <c r="BU2199" s="13" t="s">
        <v>142</v>
      </c>
      <c r="BV2199" s="13" t="s">
        <v>142</v>
      </c>
      <c r="BW2199" s="13" t="s">
        <v>142</v>
      </c>
      <c r="BX2199" s="13" t="s">
        <v>142</v>
      </c>
      <c r="BY2199" s="13" t="s">
        <v>142</v>
      </c>
      <c r="BZ2199" s="13" t="s">
        <v>263</v>
      </c>
      <c r="CA2199" s="13" t="s">
        <v>263</v>
      </c>
      <c r="CB2199" s="13">
        <v>41749.369942129626</v>
      </c>
      <c r="CC2199" s="15"/>
      <c r="CD2199" s="15"/>
      <c r="CE2199" s="15"/>
      <c r="CF2199" s="15"/>
      <c r="CG2199" s="15"/>
      <c r="CH2199" s="15" t="s">
        <v>5475</v>
      </c>
      <c r="CL2199" s="13" t="s">
        <v>143</v>
      </c>
      <c r="CM2199" s="13">
        <v>1</v>
      </c>
      <c r="CN2199" s="15"/>
      <c r="CO2199" s="15"/>
      <c r="CP2199" s="15"/>
      <c r="CQ2199" s="15"/>
      <c r="CZ2199" s="17" t="s">
        <v>5908</v>
      </c>
      <c r="DA2199" s="15" t="s">
        <v>5934</v>
      </c>
      <c r="DB2199" s="15" t="s">
        <v>5933</v>
      </c>
      <c r="DE2199" s="15" t="s">
        <v>7857</v>
      </c>
      <c r="DF2199" s="15" t="s">
        <v>7858</v>
      </c>
      <c r="DG2199" s="15"/>
      <c r="DH2199" s="15"/>
      <c r="DI2199" s="15"/>
      <c r="DJ2199" s="15"/>
      <c r="DK2199" s="15"/>
      <c r="DL2199" s="15"/>
      <c r="DM2199" s="15"/>
      <c r="DN2199" s="15"/>
      <c r="DO2199" s="15"/>
      <c r="DP2199" s="15"/>
      <c r="DQ2199" s="15" t="s">
        <v>7892</v>
      </c>
      <c r="DR2199" s="15"/>
      <c r="DS2199" s="15"/>
      <c r="DT2199" s="15"/>
      <c r="DU2199" s="15"/>
      <c r="DV2199" s="15" t="s">
        <v>5933</v>
      </c>
      <c r="DW2199" s="15" t="s">
        <v>7855</v>
      </c>
      <c r="DX2199" s="13" t="s">
        <v>5460</v>
      </c>
      <c r="DY2199" s="13" t="s">
        <v>7842</v>
      </c>
      <c r="EA2199" s="15"/>
    </row>
    <row r="2200" spans="1:131" s="13" customFormat="1" ht="12.75">
      <c r="A2200" s="13" t="s">
        <v>134</v>
      </c>
      <c r="B2200" s="13" t="s">
        <v>135</v>
      </c>
      <c r="D2200" s="13" t="s">
        <v>20674</v>
      </c>
      <c r="E2200" s="13" t="s">
        <v>5460</v>
      </c>
      <c r="F2200" s="13" t="s">
        <v>20674</v>
      </c>
      <c r="H2200" s="13" t="s">
        <v>20674</v>
      </c>
      <c r="I2200" s="13" t="s">
        <v>136</v>
      </c>
      <c r="U2200" s="13" t="s">
        <v>267</v>
      </c>
      <c r="V2200" s="13" t="s">
        <v>137</v>
      </c>
      <c r="W2200" s="13" t="s">
        <v>267</v>
      </c>
      <c r="X2200" s="13" t="s">
        <v>268</v>
      </c>
      <c r="Y2200" s="13" t="s">
        <v>140</v>
      </c>
      <c r="Z2200" s="13" t="s">
        <v>269</v>
      </c>
      <c r="AA2200" s="13" t="s">
        <v>269</v>
      </c>
      <c r="AB2200" s="13" t="s">
        <v>142</v>
      </c>
      <c r="AC2200" s="13" t="s">
        <v>142</v>
      </c>
      <c r="AD2200" s="13" t="s">
        <v>142</v>
      </c>
      <c r="AE2200" s="13" t="s">
        <v>142</v>
      </c>
      <c r="AF2200" s="13" t="s">
        <v>142</v>
      </c>
      <c r="AG2200" s="13" t="s">
        <v>143</v>
      </c>
      <c r="AH2200" s="13" t="s">
        <v>142</v>
      </c>
      <c r="AI2200" s="13" t="s">
        <v>142</v>
      </c>
      <c r="AJ2200" s="13" t="s">
        <v>140</v>
      </c>
      <c r="AK2200" s="13" t="s">
        <v>144</v>
      </c>
      <c r="AL2200" s="13" t="s">
        <v>145</v>
      </c>
      <c r="AM2200" s="13" t="s">
        <v>142</v>
      </c>
      <c r="AN2200" s="13" t="s">
        <v>142</v>
      </c>
      <c r="AO2200" s="13" t="s">
        <v>142</v>
      </c>
      <c r="AP2200" s="13" t="s">
        <v>189</v>
      </c>
      <c r="AQ2200" s="13" t="s">
        <v>142</v>
      </c>
      <c r="AR2200" s="13" t="s">
        <v>147</v>
      </c>
      <c r="AS2200" s="13" t="s">
        <v>190</v>
      </c>
      <c r="AT2200" s="13" t="s">
        <v>261</v>
      </c>
      <c r="AU2200" s="13" t="s">
        <v>262</v>
      </c>
      <c r="AV2200" s="13" t="s">
        <v>142</v>
      </c>
      <c r="AW2200" s="13" t="s">
        <v>151</v>
      </c>
      <c r="AX2200" s="13" t="s">
        <v>151</v>
      </c>
      <c r="AY2200" s="13" t="s">
        <v>151</v>
      </c>
      <c r="AZ2200" s="13" t="s">
        <v>151</v>
      </c>
      <c r="BA2200" s="13" t="s">
        <v>142</v>
      </c>
      <c r="BB2200" s="13" t="s">
        <v>142</v>
      </c>
      <c r="BC2200" s="13" t="s">
        <v>142</v>
      </c>
      <c r="BD2200" s="13" t="s">
        <v>142</v>
      </c>
      <c r="BE2200" s="13" t="s">
        <v>142</v>
      </c>
      <c r="BF2200" s="13" t="s">
        <v>151</v>
      </c>
      <c r="BG2200" s="13">
        <v>8</v>
      </c>
      <c r="BH2200" s="13" t="s">
        <v>142</v>
      </c>
      <c r="BI2200" s="13" t="s">
        <v>142</v>
      </c>
      <c r="BJ2200" s="13" t="s">
        <v>145</v>
      </c>
      <c r="BK2200" s="13" t="s">
        <v>142</v>
      </c>
      <c r="BL2200" s="13" t="s">
        <v>142</v>
      </c>
      <c r="BM2200" s="13" t="s">
        <v>160</v>
      </c>
      <c r="BN2200" s="13" t="s">
        <v>160</v>
      </c>
      <c r="BO2200" s="13" t="s">
        <v>142</v>
      </c>
      <c r="BP2200" s="13" t="s">
        <v>142</v>
      </c>
      <c r="BQ2200" s="13" t="s">
        <v>142</v>
      </c>
      <c r="BR2200" s="13" t="s">
        <v>142</v>
      </c>
      <c r="BS2200" s="13" t="s">
        <v>142</v>
      </c>
      <c r="BT2200" s="13" t="s">
        <v>142</v>
      </c>
      <c r="BU2200" s="13" t="s">
        <v>142</v>
      </c>
      <c r="BV2200" s="13" t="s">
        <v>142</v>
      </c>
      <c r="BW2200" s="13" t="s">
        <v>142</v>
      </c>
      <c r="BX2200" s="13" t="s">
        <v>142</v>
      </c>
      <c r="BY2200" s="13" t="s">
        <v>142</v>
      </c>
      <c r="BZ2200" s="13" t="s">
        <v>263</v>
      </c>
      <c r="CA2200" s="13" t="s">
        <v>263</v>
      </c>
      <c r="CB2200" s="13">
        <v>41749.369942129626</v>
      </c>
      <c r="CC2200" s="15"/>
      <c r="CD2200" s="15"/>
      <c r="CE2200" s="15"/>
      <c r="CF2200" s="15"/>
      <c r="CG2200" s="15"/>
      <c r="CH2200" s="15" t="s">
        <v>5476</v>
      </c>
      <c r="CL2200" s="13" t="s">
        <v>143</v>
      </c>
      <c r="CM2200" s="13">
        <v>1</v>
      </c>
      <c r="CN2200" s="15"/>
      <c r="CO2200" s="15"/>
      <c r="CP2200" s="15"/>
      <c r="CQ2200" s="15"/>
      <c r="CZ2200" s="17" t="s">
        <v>5898</v>
      </c>
      <c r="DA2200" s="15" t="s">
        <v>5935</v>
      </c>
      <c r="DB2200" s="15" t="s">
        <v>5936</v>
      </c>
      <c r="DE2200" s="15" t="s">
        <v>7843</v>
      </c>
      <c r="DF2200" s="15" t="s">
        <v>7844</v>
      </c>
      <c r="DG2200" s="15"/>
      <c r="DH2200" s="15"/>
      <c r="DI2200" s="15"/>
      <c r="DJ2200" s="15"/>
      <c r="DK2200" s="15"/>
      <c r="DL2200" s="15" t="s">
        <v>7851</v>
      </c>
      <c r="DM2200" s="15"/>
      <c r="DN2200" s="15"/>
      <c r="DO2200" s="15"/>
      <c r="DP2200" s="15"/>
      <c r="DQ2200" s="15" t="s">
        <v>7893</v>
      </c>
      <c r="DR2200" s="15"/>
      <c r="DS2200" s="15"/>
      <c r="DT2200" s="15"/>
      <c r="DU2200" s="15"/>
      <c r="DV2200" s="15" t="s">
        <v>5936</v>
      </c>
      <c r="DW2200" s="15" t="s">
        <v>7855</v>
      </c>
      <c r="DX2200" s="13" t="s">
        <v>5460</v>
      </c>
      <c r="DY2200" s="13" t="s">
        <v>7842</v>
      </c>
      <c r="EA2200" s="15"/>
    </row>
    <row r="2201" spans="1:131" s="13" customFormat="1" ht="12.75">
      <c r="A2201" s="13" t="s">
        <v>134</v>
      </c>
      <c r="B2201" s="13" t="s">
        <v>135</v>
      </c>
      <c r="D2201" s="13" t="s">
        <v>20674</v>
      </c>
      <c r="E2201" s="13" t="s">
        <v>5460</v>
      </c>
      <c r="F2201" s="13" t="s">
        <v>20674</v>
      </c>
      <c r="H2201" s="13" t="s">
        <v>20674</v>
      </c>
      <c r="I2201" s="13" t="s">
        <v>136</v>
      </c>
      <c r="U2201" s="13" t="s">
        <v>270</v>
      </c>
      <c r="V2201" s="13" t="s">
        <v>137</v>
      </c>
      <c r="W2201" s="13" t="s">
        <v>270</v>
      </c>
      <c r="X2201" s="13" t="s">
        <v>271</v>
      </c>
      <c r="Y2201" s="13" t="s">
        <v>140</v>
      </c>
      <c r="Z2201" s="13" t="s">
        <v>272</v>
      </c>
      <c r="AA2201" s="13" t="s">
        <v>272</v>
      </c>
      <c r="AB2201" s="13" t="s">
        <v>142</v>
      </c>
      <c r="AC2201" s="13" t="s">
        <v>142</v>
      </c>
      <c r="AD2201" s="13" t="s">
        <v>142</v>
      </c>
      <c r="AE2201" s="13" t="s">
        <v>142</v>
      </c>
      <c r="AF2201" s="13" t="s">
        <v>142</v>
      </c>
      <c r="AG2201" s="13" t="s">
        <v>143</v>
      </c>
      <c r="AH2201" s="13" t="s">
        <v>142</v>
      </c>
      <c r="AI2201" s="13" t="s">
        <v>142</v>
      </c>
      <c r="AJ2201" s="13" t="s">
        <v>140</v>
      </c>
      <c r="AK2201" s="13" t="s">
        <v>144</v>
      </c>
      <c r="AL2201" s="13" t="s">
        <v>145</v>
      </c>
      <c r="AM2201" s="13" t="s">
        <v>142</v>
      </c>
      <c r="AN2201" s="13" t="s">
        <v>142</v>
      </c>
      <c r="AO2201" s="13" t="s">
        <v>142</v>
      </c>
      <c r="AP2201" s="13" t="s">
        <v>189</v>
      </c>
      <c r="AQ2201" s="13" t="s">
        <v>142</v>
      </c>
      <c r="AR2201" s="13" t="s">
        <v>147</v>
      </c>
      <c r="AS2201" s="13" t="s">
        <v>190</v>
      </c>
      <c r="AT2201" s="13" t="s">
        <v>261</v>
      </c>
      <c r="AU2201" s="13" t="s">
        <v>273</v>
      </c>
      <c r="AV2201" s="13" t="s">
        <v>142</v>
      </c>
      <c r="AW2201" s="13" t="s">
        <v>151</v>
      </c>
      <c r="AX2201" s="13" t="s">
        <v>151</v>
      </c>
      <c r="AY2201" s="13" t="s">
        <v>151</v>
      </c>
      <c r="AZ2201" s="13" t="s">
        <v>151</v>
      </c>
      <c r="BA2201" s="13" t="s">
        <v>142</v>
      </c>
      <c r="BB2201" s="13" t="s">
        <v>142</v>
      </c>
      <c r="BC2201" s="13" t="s">
        <v>142</v>
      </c>
      <c r="BD2201" s="13" t="s">
        <v>142</v>
      </c>
      <c r="BE2201" s="13" t="s">
        <v>142</v>
      </c>
      <c r="BF2201" s="13" t="s">
        <v>151</v>
      </c>
      <c r="BG2201" s="13">
        <v>210</v>
      </c>
      <c r="BH2201" s="13" t="s">
        <v>142</v>
      </c>
      <c r="BI2201" s="13" t="s">
        <v>142</v>
      </c>
      <c r="BJ2201" s="13" t="s">
        <v>145</v>
      </c>
      <c r="BK2201" s="13" t="s">
        <v>142</v>
      </c>
      <c r="BL2201" s="13" t="s">
        <v>142</v>
      </c>
      <c r="BM2201" s="13" t="s">
        <v>151</v>
      </c>
      <c r="BN2201" s="13" t="s">
        <v>151</v>
      </c>
      <c r="BO2201" s="13" t="s">
        <v>142</v>
      </c>
      <c r="BP2201" s="13" t="s">
        <v>142</v>
      </c>
      <c r="BQ2201" s="13" t="s">
        <v>142</v>
      </c>
      <c r="BR2201" s="13" t="s">
        <v>142</v>
      </c>
      <c r="BS2201" s="13" t="s">
        <v>142</v>
      </c>
      <c r="BT2201" s="13" t="s">
        <v>142</v>
      </c>
      <c r="BU2201" s="13" t="s">
        <v>142</v>
      </c>
      <c r="BV2201" s="13" t="s">
        <v>142</v>
      </c>
      <c r="BW2201" s="13" t="s">
        <v>142</v>
      </c>
      <c r="BX2201" s="13" t="s">
        <v>142</v>
      </c>
      <c r="BY2201" s="13" t="s">
        <v>142</v>
      </c>
      <c r="BZ2201" s="13" t="s">
        <v>274</v>
      </c>
      <c r="CA2201" s="13" t="s">
        <v>274</v>
      </c>
      <c r="CB2201" s="13">
        <v>41749.369942129626</v>
      </c>
      <c r="CC2201" s="15"/>
      <c r="CD2201" s="15"/>
      <c r="CE2201" s="15"/>
      <c r="CF2201" s="15"/>
      <c r="CG2201" s="15"/>
      <c r="CH2201" s="15" t="s">
        <v>5477</v>
      </c>
      <c r="CL2201" s="13" t="s">
        <v>143</v>
      </c>
      <c r="CM2201" s="13">
        <v>1</v>
      </c>
      <c r="CN2201" s="15"/>
      <c r="CO2201" s="15"/>
      <c r="CP2201" s="15"/>
      <c r="CQ2201" s="15"/>
      <c r="CZ2201" s="17" t="s">
        <v>5898</v>
      </c>
      <c r="DA2201" s="15" t="s">
        <v>5937</v>
      </c>
      <c r="DB2201" s="15" t="s">
        <v>5938</v>
      </c>
      <c r="DE2201" s="15" t="s">
        <v>7843</v>
      </c>
      <c r="DF2201" s="15" t="s">
        <v>7844</v>
      </c>
      <c r="DG2201" s="15"/>
      <c r="DH2201" s="15"/>
      <c r="DI2201" s="15"/>
      <c r="DJ2201" s="15"/>
      <c r="DK2201" s="15"/>
      <c r="DL2201" s="15" t="s">
        <v>7850</v>
      </c>
      <c r="DM2201" s="15"/>
      <c r="DN2201" s="15"/>
      <c r="DO2201" s="15"/>
      <c r="DP2201" s="15"/>
      <c r="DQ2201" s="15" t="s">
        <v>7893</v>
      </c>
      <c r="DR2201" s="15"/>
      <c r="DS2201" s="15"/>
      <c r="DT2201" s="15"/>
      <c r="DU2201" s="15"/>
      <c r="DV2201" s="15" t="s">
        <v>5938</v>
      </c>
      <c r="DW2201" s="15" t="s">
        <v>7855</v>
      </c>
      <c r="DX2201" s="13" t="s">
        <v>5460</v>
      </c>
      <c r="DY2201" s="13" t="s">
        <v>7842</v>
      </c>
      <c r="EA2201" s="15"/>
    </row>
    <row r="2202" spans="1:131" s="13" customFormat="1" ht="12.75">
      <c r="A2202" s="13" t="s">
        <v>134</v>
      </c>
      <c r="B2202" s="13" t="s">
        <v>135</v>
      </c>
      <c r="D2202" s="13" t="s">
        <v>20674</v>
      </c>
      <c r="E2202" s="13" t="s">
        <v>5460</v>
      </c>
      <c r="F2202" s="13" t="s">
        <v>20674</v>
      </c>
      <c r="H2202" s="13" t="s">
        <v>20674</v>
      </c>
      <c r="I2202" s="13" t="s">
        <v>136</v>
      </c>
      <c r="U2202" s="13" t="s">
        <v>275</v>
      </c>
      <c r="V2202" s="13" t="s">
        <v>137</v>
      </c>
      <c r="W2202" s="13" t="s">
        <v>275</v>
      </c>
      <c r="X2202" s="13" t="s">
        <v>276</v>
      </c>
      <c r="Y2202" s="13" t="s">
        <v>277</v>
      </c>
      <c r="Z2202" s="13" t="s">
        <v>278</v>
      </c>
      <c r="AA2202" s="13" t="s">
        <v>278</v>
      </c>
      <c r="AB2202" s="13" t="s">
        <v>142</v>
      </c>
      <c r="AC2202" s="13" t="s">
        <v>142</v>
      </c>
      <c r="AD2202" s="13" t="s">
        <v>142</v>
      </c>
      <c r="AE2202" s="13" t="s">
        <v>142</v>
      </c>
      <c r="AF2202" s="13" t="s">
        <v>142</v>
      </c>
      <c r="AG2202" s="13" t="s">
        <v>143</v>
      </c>
      <c r="AH2202" s="13" t="s">
        <v>142</v>
      </c>
      <c r="AI2202" s="13" t="s">
        <v>142</v>
      </c>
      <c r="AJ2202" s="13" t="s">
        <v>277</v>
      </c>
      <c r="AK2202" s="13" t="s">
        <v>279</v>
      </c>
      <c r="AL2202" s="13" t="s">
        <v>145</v>
      </c>
      <c r="AM2202" s="13" t="s">
        <v>142</v>
      </c>
      <c r="AN2202" s="13" t="s">
        <v>142</v>
      </c>
      <c r="AO2202" s="13" t="s">
        <v>142</v>
      </c>
      <c r="AP2202" s="13" t="s">
        <v>189</v>
      </c>
      <c r="AQ2202" s="13" t="s">
        <v>142</v>
      </c>
      <c r="AR2202" s="13" t="s">
        <v>147</v>
      </c>
      <c r="AS2202" s="13" t="s">
        <v>190</v>
      </c>
      <c r="AT2202" s="13" t="s">
        <v>261</v>
      </c>
      <c r="AU2202" s="13" t="s">
        <v>273</v>
      </c>
      <c r="AV2202" s="13" t="s">
        <v>142</v>
      </c>
      <c r="AW2202" s="13" t="s">
        <v>151</v>
      </c>
      <c r="AX2202" s="13" t="s">
        <v>151</v>
      </c>
      <c r="AY2202" s="13" t="s">
        <v>151</v>
      </c>
      <c r="AZ2202" s="13" t="s">
        <v>151</v>
      </c>
      <c r="BA2202" s="13" t="s">
        <v>142</v>
      </c>
      <c r="BB2202" s="13" t="s">
        <v>142</v>
      </c>
      <c r="BC2202" s="13" t="s">
        <v>142</v>
      </c>
      <c r="BD2202" s="13" t="s">
        <v>142</v>
      </c>
      <c r="BE2202" s="13" t="s">
        <v>142</v>
      </c>
      <c r="BF2202" s="13" t="s">
        <v>151</v>
      </c>
      <c r="BG2202" s="13">
        <v>210</v>
      </c>
      <c r="BH2202" s="13" t="s">
        <v>142</v>
      </c>
      <c r="BI2202" s="13" t="s">
        <v>142</v>
      </c>
      <c r="BJ2202" s="13" t="s">
        <v>145</v>
      </c>
      <c r="BK2202" s="13" t="s">
        <v>142</v>
      </c>
      <c r="BL2202" s="13" t="s">
        <v>142</v>
      </c>
      <c r="BM2202" s="13" t="s">
        <v>151</v>
      </c>
      <c r="BN2202" s="13" t="s">
        <v>151</v>
      </c>
      <c r="BO2202" s="13" t="s">
        <v>142</v>
      </c>
      <c r="BP2202" s="13" t="s">
        <v>142</v>
      </c>
      <c r="BQ2202" s="13" t="s">
        <v>142</v>
      </c>
      <c r="BR2202" s="13" t="s">
        <v>142</v>
      </c>
      <c r="BS2202" s="13" t="s">
        <v>142</v>
      </c>
      <c r="BT2202" s="13" t="s">
        <v>142</v>
      </c>
      <c r="BU2202" s="13" t="s">
        <v>142</v>
      </c>
      <c r="BV2202" s="13" t="s">
        <v>142</v>
      </c>
      <c r="BW2202" s="13" t="s">
        <v>142</v>
      </c>
      <c r="BX2202" s="13" t="s">
        <v>142</v>
      </c>
      <c r="BY2202" s="13" t="s">
        <v>142</v>
      </c>
      <c r="BZ2202" s="13" t="s">
        <v>274</v>
      </c>
      <c r="CA2202" s="13" t="s">
        <v>274</v>
      </c>
      <c r="CB2202" s="13">
        <v>41749.369942129626</v>
      </c>
      <c r="CC2202" s="15"/>
      <c r="CD2202" s="15"/>
      <c r="CE2202" s="15"/>
      <c r="CF2202" s="15"/>
      <c r="CG2202" s="15"/>
      <c r="CH2202" s="15">
        <v>5016</v>
      </c>
      <c r="CL2202" s="13" t="s">
        <v>143</v>
      </c>
      <c r="CM2202" s="13">
        <v>1</v>
      </c>
      <c r="CN2202" s="15"/>
      <c r="CO2202" s="15"/>
      <c r="CP2202" s="15"/>
      <c r="CQ2202" s="15"/>
      <c r="CZ2202" s="17" t="s">
        <v>5939</v>
      </c>
      <c r="DA2202" s="15" t="s">
        <v>5940</v>
      </c>
      <c r="DB2202" s="15"/>
      <c r="DE2202" s="15" t="s">
        <v>7894</v>
      </c>
      <c r="DF2202" s="15" t="s">
        <v>7895</v>
      </c>
      <c r="DG2202" s="15"/>
      <c r="DH2202" s="15"/>
      <c r="DI2202" s="15" t="s">
        <v>7896</v>
      </c>
      <c r="DJ2202" s="15"/>
      <c r="DK2202" s="15"/>
      <c r="DL2202" s="15" t="s">
        <v>7897</v>
      </c>
      <c r="DM2202" s="15" t="s">
        <v>7898</v>
      </c>
      <c r="DN2202" s="15"/>
      <c r="DO2202" s="15"/>
      <c r="DP2202" s="15"/>
      <c r="DQ2202" s="15" t="s">
        <v>7899</v>
      </c>
      <c r="DR2202" s="15"/>
      <c r="DS2202" s="15"/>
      <c r="DT2202" s="15"/>
      <c r="DU2202" s="15"/>
      <c r="DV2202" s="15"/>
      <c r="DW2202" s="15" t="s">
        <v>7855</v>
      </c>
      <c r="DX2202" s="13" t="s">
        <v>5460</v>
      </c>
      <c r="DY2202" s="13" t="s">
        <v>7842</v>
      </c>
      <c r="EA2202" s="15"/>
    </row>
    <row r="2203" spans="1:131" s="13" customFormat="1" ht="12.75">
      <c r="A2203" s="13" t="s">
        <v>134</v>
      </c>
      <c r="B2203" s="13" t="s">
        <v>135</v>
      </c>
      <c r="D2203" s="13" t="s">
        <v>20674</v>
      </c>
      <c r="E2203" s="13" t="s">
        <v>5460</v>
      </c>
      <c r="F2203" s="13" t="s">
        <v>20674</v>
      </c>
      <c r="H2203" s="13" t="s">
        <v>20674</v>
      </c>
      <c r="I2203" s="13" t="s">
        <v>136</v>
      </c>
      <c r="U2203" s="13" t="s">
        <v>280</v>
      </c>
      <c r="V2203" s="13" t="s">
        <v>137</v>
      </c>
      <c r="W2203" s="13" t="s">
        <v>280</v>
      </c>
      <c r="X2203" s="13" t="s">
        <v>281</v>
      </c>
      <c r="Y2203" s="13" t="s">
        <v>277</v>
      </c>
      <c r="Z2203" s="13" t="s">
        <v>282</v>
      </c>
      <c r="AA2203" s="13" t="s">
        <v>282</v>
      </c>
      <c r="AB2203" s="13" t="s">
        <v>142</v>
      </c>
      <c r="AC2203" s="13" t="s">
        <v>142</v>
      </c>
      <c r="AD2203" s="13" t="s">
        <v>142</v>
      </c>
      <c r="AE2203" s="13" t="s">
        <v>142</v>
      </c>
      <c r="AF2203" s="13" t="s">
        <v>142</v>
      </c>
      <c r="AG2203" s="13" t="s">
        <v>143</v>
      </c>
      <c r="AH2203" s="13" t="s">
        <v>142</v>
      </c>
      <c r="AI2203" s="13" t="s">
        <v>142</v>
      </c>
      <c r="AJ2203" s="13" t="s">
        <v>277</v>
      </c>
      <c r="AK2203" s="13" t="s">
        <v>279</v>
      </c>
      <c r="AL2203" s="13" t="s">
        <v>145</v>
      </c>
      <c r="AM2203" s="13" t="s">
        <v>142</v>
      </c>
      <c r="AN2203" s="13" t="s">
        <v>142</v>
      </c>
      <c r="AO2203" s="13" t="s">
        <v>142</v>
      </c>
      <c r="AP2203" s="13" t="s">
        <v>189</v>
      </c>
      <c r="AQ2203" s="13" t="s">
        <v>142</v>
      </c>
      <c r="AR2203" s="13" t="s">
        <v>147</v>
      </c>
      <c r="AS2203" s="13" t="s">
        <v>190</v>
      </c>
      <c r="AT2203" s="13" t="s">
        <v>261</v>
      </c>
      <c r="AU2203" s="13" t="s">
        <v>273</v>
      </c>
      <c r="AV2203" s="13" t="s">
        <v>142</v>
      </c>
      <c r="AW2203" s="13" t="s">
        <v>151</v>
      </c>
      <c r="AX2203" s="13" t="s">
        <v>151</v>
      </c>
      <c r="AY2203" s="13" t="s">
        <v>151</v>
      </c>
      <c r="AZ2203" s="13" t="s">
        <v>151</v>
      </c>
      <c r="BA2203" s="13" t="s">
        <v>142</v>
      </c>
      <c r="BB2203" s="13" t="s">
        <v>142</v>
      </c>
      <c r="BC2203" s="13" t="s">
        <v>142</v>
      </c>
      <c r="BD2203" s="13" t="s">
        <v>142</v>
      </c>
      <c r="BE2203" s="13" t="s">
        <v>142</v>
      </c>
      <c r="BF2203" s="13" t="s">
        <v>151</v>
      </c>
      <c r="BG2203" s="13">
        <v>210</v>
      </c>
      <c r="BH2203" s="13" t="s">
        <v>142</v>
      </c>
      <c r="BI2203" s="13" t="s">
        <v>142</v>
      </c>
      <c r="BJ2203" s="13" t="s">
        <v>145</v>
      </c>
      <c r="BK2203" s="13" t="s">
        <v>142</v>
      </c>
      <c r="BL2203" s="13" t="s">
        <v>142</v>
      </c>
      <c r="BM2203" s="13" t="s">
        <v>151</v>
      </c>
      <c r="BN2203" s="13" t="s">
        <v>151</v>
      </c>
      <c r="BO2203" s="13" t="s">
        <v>142</v>
      </c>
      <c r="BP2203" s="13" t="s">
        <v>142</v>
      </c>
      <c r="BQ2203" s="13" t="s">
        <v>142</v>
      </c>
      <c r="BR2203" s="13" t="s">
        <v>142</v>
      </c>
      <c r="BS2203" s="13" t="s">
        <v>142</v>
      </c>
      <c r="BT2203" s="13" t="s">
        <v>142</v>
      </c>
      <c r="BU2203" s="13" t="s">
        <v>142</v>
      </c>
      <c r="BV2203" s="13" t="s">
        <v>142</v>
      </c>
      <c r="BW2203" s="13" t="s">
        <v>142</v>
      </c>
      <c r="BX2203" s="13" t="s">
        <v>142</v>
      </c>
      <c r="BY2203" s="13" t="s">
        <v>142</v>
      </c>
      <c r="BZ2203" s="13" t="s">
        <v>274</v>
      </c>
      <c r="CA2203" s="13" t="s">
        <v>274</v>
      </c>
      <c r="CB2203" s="13">
        <v>41749.369942129626</v>
      </c>
      <c r="CC2203" s="15"/>
      <c r="CD2203" s="15"/>
      <c r="CE2203" s="15"/>
      <c r="CF2203" s="15"/>
      <c r="CG2203" s="15"/>
      <c r="CH2203" s="15"/>
      <c r="CL2203" s="13" t="s">
        <v>143</v>
      </c>
      <c r="CM2203" s="13">
        <v>1</v>
      </c>
      <c r="CN2203" s="15"/>
      <c r="CO2203" s="15"/>
      <c r="CP2203" s="15"/>
      <c r="CQ2203" s="15"/>
      <c r="CZ2203" s="17" t="s">
        <v>5939</v>
      </c>
      <c r="DA2203" s="15" t="s">
        <v>5941</v>
      </c>
      <c r="DB2203" s="15"/>
      <c r="DE2203" s="15" t="s">
        <v>7894</v>
      </c>
      <c r="DF2203" s="15" t="s">
        <v>7895</v>
      </c>
      <c r="DG2203" s="15"/>
      <c r="DH2203" s="15"/>
      <c r="DI2203" s="15" t="s">
        <v>7896</v>
      </c>
      <c r="DJ2203" s="15"/>
      <c r="DK2203" s="15"/>
      <c r="DL2203" s="15" t="s">
        <v>7897</v>
      </c>
      <c r="DM2203" s="15" t="s">
        <v>7900</v>
      </c>
      <c r="DN2203" s="15"/>
      <c r="DO2203" s="15"/>
      <c r="DP2203" s="15" t="s">
        <v>7901</v>
      </c>
      <c r="DQ2203" s="15" t="s">
        <v>7902</v>
      </c>
      <c r="DR2203" s="15"/>
      <c r="DS2203" s="15"/>
      <c r="DT2203" s="15"/>
      <c r="DU2203" s="15"/>
      <c r="DV2203" s="15"/>
      <c r="DW2203" s="15" t="s">
        <v>7855</v>
      </c>
      <c r="DX2203" s="13" t="s">
        <v>5460</v>
      </c>
      <c r="DY2203" s="13" t="s">
        <v>7842</v>
      </c>
      <c r="EA2203" s="15"/>
    </row>
    <row r="2204" spans="1:131" s="13" customFormat="1" ht="12.75">
      <c r="A2204" s="13" t="s">
        <v>134</v>
      </c>
      <c r="B2204" s="13" t="s">
        <v>135</v>
      </c>
      <c r="D2204" s="13" t="s">
        <v>20674</v>
      </c>
      <c r="E2204" s="13" t="s">
        <v>5460</v>
      </c>
      <c r="F2204" s="13" t="s">
        <v>20674</v>
      </c>
      <c r="H2204" s="13" t="s">
        <v>20674</v>
      </c>
      <c r="I2204" s="13" t="s">
        <v>136</v>
      </c>
      <c r="U2204" s="13" t="s">
        <v>283</v>
      </c>
      <c r="V2204" s="13" t="s">
        <v>137</v>
      </c>
      <c r="W2204" s="13" t="s">
        <v>283</v>
      </c>
      <c r="X2204" s="13" t="s">
        <v>284</v>
      </c>
      <c r="Y2204" s="13" t="s">
        <v>277</v>
      </c>
      <c r="Z2204" s="13" t="s">
        <v>285</v>
      </c>
      <c r="AA2204" s="13" t="s">
        <v>285</v>
      </c>
      <c r="AB2204" s="13" t="s">
        <v>142</v>
      </c>
      <c r="AC2204" s="13" t="s">
        <v>142</v>
      </c>
      <c r="AD2204" s="13" t="s">
        <v>142</v>
      </c>
      <c r="AE2204" s="13" t="s">
        <v>142</v>
      </c>
      <c r="AF2204" s="13" t="s">
        <v>142</v>
      </c>
      <c r="AG2204" s="13" t="s">
        <v>143</v>
      </c>
      <c r="AH2204" s="13" t="s">
        <v>142</v>
      </c>
      <c r="AI2204" s="13" t="s">
        <v>142</v>
      </c>
      <c r="AJ2204" s="13" t="s">
        <v>277</v>
      </c>
      <c r="AK2204" s="13" t="s">
        <v>279</v>
      </c>
      <c r="AL2204" s="13" t="s">
        <v>145</v>
      </c>
      <c r="AM2204" s="13" t="s">
        <v>142</v>
      </c>
      <c r="AN2204" s="13" t="s">
        <v>142</v>
      </c>
      <c r="AO2204" s="13" t="s">
        <v>142</v>
      </c>
      <c r="AP2204" s="13" t="s">
        <v>189</v>
      </c>
      <c r="AQ2204" s="13" t="s">
        <v>142</v>
      </c>
      <c r="AR2204" s="13" t="s">
        <v>147</v>
      </c>
      <c r="AS2204" s="13" t="s">
        <v>190</v>
      </c>
      <c r="AT2204" s="13" t="s">
        <v>256</v>
      </c>
      <c r="AU2204" s="13" t="s">
        <v>286</v>
      </c>
      <c r="AV2204" s="13" t="s">
        <v>142</v>
      </c>
      <c r="AW2204" s="13" t="s">
        <v>151</v>
      </c>
      <c r="AX2204" s="13" t="s">
        <v>151</v>
      </c>
      <c r="AY2204" s="13" t="s">
        <v>151</v>
      </c>
      <c r="AZ2204" s="13" t="s">
        <v>151</v>
      </c>
      <c r="BA2204" s="13" t="s">
        <v>142</v>
      </c>
      <c r="BB2204" s="13" t="s">
        <v>142</v>
      </c>
      <c r="BC2204" s="13" t="s">
        <v>142</v>
      </c>
      <c r="BD2204" s="13" t="s">
        <v>142</v>
      </c>
      <c r="BE2204" s="13" t="s">
        <v>142</v>
      </c>
      <c r="BF2204" s="13" t="s">
        <v>151</v>
      </c>
      <c r="BG2204" s="13">
        <v>247</v>
      </c>
      <c r="BH2204" s="13" t="s">
        <v>142</v>
      </c>
      <c r="BI2204" s="13" t="s">
        <v>142</v>
      </c>
      <c r="BJ2204" s="13" t="s">
        <v>145</v>
      </c>
      <c r="BK2204" s="13" t="s">
        <v>142</v>
      </c>
      <c r="BL2204" s="13" t="s">
        <v>142</v>
      </c>
      <c r="BM2204" s="13" t="s">
        <v>160</v>
      </c>
      <c r="BN2204" s="13" t="s">
        <v>160</v>
      </c>
      <c r="BO2204" s="13" t="s">
        <v>142</v>
      </c>
      <c r="BP2204" s="13" t="s">
        <v>142</v>
      </c>
      <c r="BQ2204" s="13" t="s">
        <v>142</v>
      </c>
      <c r="BR2204" s="13" t="s">
        <v>142</v>
      </c>
      <c r="BS2204" s="13" t="s">
        <v>142</v>
      </c>
      <c r="BT2204" s="13" t="s">
        <v>142</v>
      </c>
      <c r="BU2204" s="13" t="s">
        <v>142</v>
      </c>
      <c r="BV2204" s="13" t="s">
        <v>142</v>
      </c>
      <c r="BW2204" s="13" t="s">
        <v>142</v>
      </c>
      <c r="BX2204" s="13" t="s">
        <v>142</v>
      </c>
      <c r="BY2204" s="13" t="s">
        <v>142</v>
      </c>
      <c r="BZ2204" s="13" t="s">
        <v>161</v>
      </c>
      <c r="CA2204" s="13" t="s">
        <v>161</v>
      </c>
      <c r="CB2204" s="13">
        <v>41749.369942129626</v>
      </c>
      <c r="CC2204" s="15"/>
      <c r="CD2204" s="15"/>
      <c r="CE2204" s="15"/>
      <c r="CF2204" s="15"/>
      <c r="CG2204" s="15"/>
      <c r="CH2204" s="15">
        <v>5000</v>
      </c>
      <c r="CL2204" s="13" t="s">
        <v>143</v>
      </c>
      <c r="CM2204" s="13">
        <v>1</v>
      </c>
      <c r="CN2204" s="15"/>
      <c r="CO2204" s="15"/>
      <c r="CP2204" s="15"/>
      <c r="CQ2204" s="15"/>
      <c r="CZ2204" s="17" t="s">
        <v>5939</v>
      </c>
      <c r="DA2204" s="15" t="s">
        <v>5942</v>
      </c>
      <c r="DB2204" s="15"/>
      <c r="DE2204" s="15" t="s">
        <v>7894</v>
      </c>
      <c r="DF2204" s="15" t="s">
        <v>7895</v>
      </c>
      <c r="DG2204" s="15"/>
      <c r="DH2204" s="15"/>
      <c r="DI2204" s="15" t="s">
        <v>7903</v>
      </c>
      <c r="DJ2204" s="15"/>
      <c r="DK2204" s="15"/>
      <c r="DL2204" s="15" t="s">
        <v>7904</v>
      </c>
      <c r="DM2204" s="15" t="s">
        <v>7898</v>
      </c>
      <c r="DN2204" s="15"/>
      <c r="DO2204" s="15"/>
      <c r="DP2204" s="15"/>
      <c r="DQ2204" s="15" t="s">
        <v>7899</v>
      </c>
      <c r="DR2204" s="15"/>
      <c r="DS2204" s="15"/>
      <c r="DT2204" s="15"/>
      <c r="DU2204" s="15"/>
      <c r="DV2204" s="15"/>
      <c r="DW2204" s="15" t="s">
        <v>7855</v>
      </c>
      <c r="DX2204" s="13" t="s">
        <v>5460</v>
      </c>
      <c r="DY2204" s="13" t="s">
        <v>7842</v>
      </c>
      <c r="EA2204" s="15"/>
    </row>
    <row r="2205" spans="1:131" s="13" customFormat="1" ht="12.75">
      <c r="A2205" s="13" t="s">
        <v>134</v>
      </c>
      <c r="B2205" s="13" t="s">
        <v>135</v>
      </c>
      <c r="D2205" s="13" t="s">
        <v>20674</v>
      </c>
      <c r="E2205" s="13" t="s">
        <v>5460</v>
      </c>
      <c r="F2205" s="13" t="s">
        <v>20674</v>
      </c>
      <c r="H2205" s="13" t="s">
        <v>20674</v>
      </c>
      <c r="I2205" s="13" t="s">
        <v>136</v>
      </c>
      <c r="U2205" s="13" t="s">
        <v>287</v>
      </c>
      <c r="V2205" s="13" t="s">
        <v>137</v>
      </c>
      <c r="W2205" s="13" t="s">
        <v>287</v>
      </c>
      <c r="X2205" s="13" t="s">
        <v>288</v>
      </c>
      <c r="Y2205" s="13" t="s">
        <v>277</v>
      </c>
      <c r="Z2205" s="13" t="s">
        <v>289</v>
      </c>
      <c r="AA2205" s="13" t="s">
        <v>289</v>
      </c>
      <c r="AB2205" s="13" t="s">
        <v>142</v>
      </c>
      <c r="AC2205" s="13" t="s">
        <v>142</v>
      </c>
      <c r="AD2205" s="13" t="s">
        <v>142</v>
      </c>
      <c r="AE2205" s="13" t="s">
        <v>142</v>
      </c>
      <c r="AF2205" s="13" t="s">
        <v>142</v>
      </c>
      <c r="AG2205" s="13" t="s">
        <v>143</v>
      </c>
      <c r="AH2205" s="13" t="s">
        <v>142</v>
      </c>
      <c r="AI2205" s="13" t="s">
        <v>142</v>
      </c>
      <c r="AJ2205" s="13" t="s">
        <v>277</v>
      </c>
      <c r="AK2205" s="13" t="s">
        <v>279</v>
      </c>
      <c r="AL2205" s="13" t="s">
        <v>145</v>
      </c>
      <c r="AM2205" s="13" t="s">
        <v>142</v>
      </c>
      <c r="AN2205" s="13" t="s">
        <v>142</v>
      </c>
      <c r="AO2205" s="13" t="s">
        <v>142</v>
      </c>
      <c r="AP2205" s="13" t="s">
        <v>189</v>
      </c>
      <c r="AQ2205" s="13" t="s">
        <v>142</v>
      </c>
      <c r="AR2205" s="13" t="s">
        <v>147</v>
      </c>
      <c r="AS2205" s="13" t="s">
        <v>190</v>
      </c>
      <c r="AT2205" s="13" t="s">
        <v>290</v>
      </c>
      <c r="AU2205" s="13" t="s">
        <v>291</v>
      </c>
      <c r="AV2205" s="13" t="s">
        <v>142</v>
      </c>
      <c r="AW2205" s="13" t="s">
        <v>151</v>
      </c>
      <c r="AX2205" s="13" t="s">
        <v>151</v>
      </c>
      <c r="AY2205" s="13" t="s">
        <v>151</v>
      </c>
      <c r="AZ2205" s="13" t="s">
        <v>151</v>
      </c>
      <c r="BA2205" s="13" t="s">
        <v>142</v>
      </c>
      <c r="BB2205" s="13" t="s">
        <v>142</v>
      </c>
      <c r="BC2205" s="13" t="s">
        <v>142</v>
      </c>
      <c r="BD2205" s="13" t="s">
        <v>142</v>
      </c>
      <c r="BE2205" s="13" t="s">
        <v>142</v>
      </c>
      <c r="BF2205" s="13" t="s">
        <v>151</v>
      </c>
      <c r="BG2205" s="13">
        <v>4.4000000000000004</v>
      </c>
      <c r="BH2205" s="13" t="s">
        <v>142</v>
      </c>
      <c r="BI2205" s="13" t="s">
        <v>142</v>
      </c>
      <c r="BJ2205" s="13" t="s">
        <v>145</v>
      </c>
      <c r="BK2205" s="13" t="s">
        <v>142</v>
      </c>
      <c r="BL2205" s="13" t="s">
        <v>142</v>
      </c>
      <c r="BM2205" s="13" t="s">
        <v>160</v>
      </c>
      <c r="BN2205" s="13" t="s">
        <v>160</v>
      </c>
      <c r="BO2205" s="13" t="s">
        <v>142</v>
      </c>
      <c r="BP2205" s="13" t="s">
        <v>142</v>
      </c>
      <c r="BQ2205" s="13" t="s">
        <v>142</v>
      </c>
      <c r="BR2205" s="13" t="s">
        <v>142</v>
      </c>
      <c r="BS2205" s="13" t="s">
        <v>142</v>
      </c>
      <c r="BT2205" s="13" t="s">
        <v>142</v>
      </c>
      <c r="BU2205" s="13" t="s">
        <v>142</v>
      </c>
      <c r="BV2205" s="13" t="s">
        <v>142</v>
      </c>
      <c r="BW2205" s="13" t="s">
        <v>142</v>
      </c>
      <c r="BX2205" s="13" t="s">
        <v>142</v>
      </c>
      <c r="BY2205" s="13" t="s">
        <v>142</v>
      </c>
      <c r="BZ2205" s="13" t="s">
        <v>161</v>
      </c>
      <c r="CA2205" s="13" t="s">
        <v>161</v>
      </c>
      <c r="CB2205" s="13">
        <v>41749.369942129626</v>
      </c>
      <c r="CC2205" s="15"/>
      <c r="CD2205" s="15"/>
      <c r="CE2205" s="15"/>
      <c r="CF2205" s="15"/>
      <c r="CG2205" s="15"/>
      <c r="CH2205" s="15"/>
      <c r="CL2205" s="13" t="s">
        <v>143</v>
      </c>
      <c r="CM2205" s="13">
        <v>1</v>
      </c>
      <c r="CN2205" s="15"/>
      <c r="CO2205" s="15"/>
      <c r="CP2205" s="15"/>
      <c r="CQ2205" s="15"/>
      <c r="CZ2205" s="17" t="s">
        <v>5939</v>
      </c>
      <c r="DA2205" s="15" t="s">
        <v>5943</v>
      </c>
      <c r="DB2205" s="15"/>
      <c r="DE2205" s="15" t="s">
        <v>7894</v>
      </c>
      <c r="DF2205" s="15" t="s">
        <v>7895</v>
      </c>
      <c r="DG2205" s="15"/>
      <c r="DH2205" s="15"/>
      <c r="DI2205" s="15"/>
      <c r="DJ2205" s="15"/>
      <c r="DK2205" s="15"/>
      <c r="DL2205" s="15" t="s">
        <v>7904</v>
      </c>
      <c r="DM2205" s="15" t="s">
        <v>7905</v>
      </c>
      <c r="DN2205" s="15"/>
      <c r="DO2205" s="15"/>
      <c r="DP2205" s="15" t="s">
        <v>7901</v>
      </c>
      <c r="DQ2205" s="15" t="s">
        <v>7906</v>
      </c>
      <c r="DR2205" s="15"/>
      <c r="DS2205" s="15"/>
      <c r="DT2205" s="15"/>
      <c r="DU2205" s="15"/>
      <c r="DV2205" s="15"/>
      <c r="DW2205" s="15" t="s">
        <v>7855</v>
      </c>
      <c r="DX2205" s="13" t="s">
        <v>5460</v>
      </c>
      <c r="DY2205" s="13" t="s">
        <v>7842</v>
      </c>
      <c r="EA2205" s="15"/>
    </row>
    <row r="2206" spans="1:131" s="13" customFormat="1" ht="12.75">
      <c r="A2206" s="13" t="s">
        <v>134</v>
      </c>
      <c r="B2206" s="13" t="s">
        <v>135</v>
      </c>
      <c r="D2206" s="13" t="s">
        <v>20674</v>
      </c>
      <c r="E2206" s="13" t="s">
        <v>5460</v>
      </c>
      <c r="F2206" s="13" t="s">
        <v>20674</v>
      </c>
      <c r="H2206" s="13" t="s">
        <v>20674</v>
      </c>
      <c r="I2206" s="13" t="s">
        <v>136</v>
      </c>
      <c r="U2206" s="13" t="s">
        <v>292</v>
      </c>
      <c r="V2206" s="13" t="s">
        <v>137</v>
      </c>
      <c r="W2206" s="13" t="s">
        <v>292</v>
      </c>
      <c r="X2206" s="13" t="s">
        <v>293</v>
      </c>
      <c r="Y2206" s="13" t="s">
        <v>277</v>
      </c>
      <c r="Z2206" s="13" t="s">
        <v>294</v>
      </c>
      <c r="AA2206" s="13" t="s">
        <v>294</v>
      </c>
      <c r="AB2206" s="13" t="s">
        <v>142</v>
      </c>
      <c r="AC2206" s="13" t="s">
        <v>142</v>
      </c>
      <c r="AD2206" s="13" t="s">
        <v>142</v>
      </c>
      <c r="AE2206" s="13" t="s">
        <v>142</v>
      </c>
      <c r="AF2206" s="13" t="s">
        <v>142</v>
      </c>
      <c r="AG2206" s="13" t="s">
        <v>143</v>
      </c>
      <c r="AH2206" s="13" t="s">
        <v>142</v>
      </c>
      <c r="AI2206" s="13" t="s">
        <v>142</v>
      </c>
      <c r="AJ2206" s="13" t="s">
        <v>277</v>
      </c>
      <c r="AK2206" s="13" t="s">
        <v>295</v>
      </c>
      <c r="AL2206" s="13" t="s">
        <v>145</v>
      </c>
      <c r="AM2206" s="13" t="s">
        <v>142</v>
      </c>
      <c r="AN2206" s="13" t="s">
        <v>142</v>
      </c>
      <c r="AO2206" s="13" t="s">
        <v>142</v>
      </c>
      <c r="AP2206" s="13" t="s">
        <v>166</v>
      </c>
      <c r="AQ2206" s="13" t="s">
        <v>142</v>
      </c>
      <c r="AR2206" s="13" t="s">
        <v>147</v>
      </c>
      <c r="AS2206" s="13" t="s">
        <v>157</v>
      </c>
      <c r="AT2206" s="13" t="s">
        <v>173</v>
      </c>
      <c r="AU2206" s="13" t="s">
        <v>174</v>
      </c>
      <c r="AV2206" s="13" t="s">
        <v>142</v>
      </c>
      <c r="AW2206" s="13" t="s">
        <v>151</v>
      </c>
      <c r="AX2206" s="13" t="s">
        <v>151</v>
      </c>
      <c r="AY2206" s="13" t="s">
        <v>151</v>
      </c>
      <c r="AZ2206" s="13" t="s">
        <v>151</v>
      </c>
      <c r="BA2206" s="13" t="s">
        <v>142</v>
      </c>
      <c r="BB2206" s="13" t="s">
        <v>142</v>
      </c>
      <c r="BC2206" s="13" t="s">
        <v>142</v>
      </c>
      <c r="BD2206" s="13" t="s">
        <v>142</v>
      </c>
      <c r="BE2206" s="13" t="s">
        <v>142</v>
      </c>
      <c r="BF2206" s="13" t="s">
        <v>151</v>
      </c>
      <c r="BG2206" s="13">
        <v>420</v>
      </c>
      <c r="BH2206" s="13" t="s">
        <v>142</v>
      </c>
      <c r="BI2206" s="13" t="s">
        <v>142</v>
      </c>
      <c r="BJ2206" s="13" t="s">
        <v>145</v>
      </c>
      <c r="BK2206" s="13" t="s">
        <v>142</v>
      </c>
      <c r="BL2206" s="13" t="s">
        <v>142</v>
      </c>
      <c r="BM2206" s="13" t="s">
        <v>160</v>
      </c>
      <c r="BN2206" s="13" t="s">
        <v>160</v>
      </c>
      <c r="BO2206" s="13" t="s">
        <v>142</v>
      </c>
      <c r="BP2206" s="13" t="s">
        <v>142</v>
      </c>
      <c r="BQ2206" s="13" t="s">
        <v>142</v>
      </c>
      <c r="BR2206" s="13" t="s">
        <v>142</v>
      </c>
      <c r="BS2206" s="13" t="s">
        <v>142</v>
      </c>
      <c r="BT2206" s="13" t="s">
        <v>142</v>
      </c>
      <c r="BU2206" s="13" t="s">
        <v>142</v>
      </c>
      <c r="BV2206" s="13" t="s">
        <v>142</v>
      </c>
      <c r="BW2206" s="13" t="s">
        <v>142</v>
      </c>
      <c r="BX2206" s="13" t="s">
        <v>142</v>
      </c>
      <c r="BY2206" s="13" t="s">
        <v>142</v>
      </c>
      <c r="BZ2206" s="13" t="s">
        <v>175</v>
      </c>
      <c r="CA2206" s="13" t="s">
        <v>175</v>
      </c>
      <c r="CB2206" s="13">
        <v>41749.369942129626</v>
      </c>
      <c r="CC2206" s="15"/>
      <c r="CD2206" s="15"/>
      <c r="CE2206" s="15"/>
      <c r="CF2206" s="15"/>
      <c r="CG2206" s="15"/>
      <c r="CH2206" s="15"/>
      <c r="CL2206" s="13" t="s">
        <v>143</v>
      </c>
      <c r="CM2206" s="13">
        <v>1</v>
      </c>
      <c r="CN2206" s="15"/>
      <c r="CO2206" s="15"/>
      <c r="CP2206" s="15"/>
      <c r="CQ2206" s="15"/>
      <c r="CZ2206" s="17" t="s">
        <v>5944</v>
      </c>
      <c r="DA2206" s="15" t="s">
        <v>5945</v>
      </c>
      <c r="DB2206" s="15"/>
      <c r="DE2206" s="15" t="s">
        <v>7907</v>
      </c>
      <c r="DF2206" s="15" t="s">
        <v>7908</v>
      </c>
      <c r="DG2206" s="15"/>
      <c r="DH2206" s="15"/>
      <c r="DI2206" s="15"/>
      <c r="DJ2206" s="15"/>
      <c r="DK2206" s="15"/>
      <c r="DL2206" s="15"/>
      <c r="DM2206" s="15"/>
      <c r="DN2206" s="15"/>
      <c r="DO2206" s="15"/>
      <c r="DP2206" s="15"/>
      <c r="DQ2206" s="15" t="s">
        <v>7909</v>
      </c>
      <c r="DR2206" s="15"/>
      <c r="DS2206" s="15"/>
      <c r="DT2206" s="15"/>
      <c r="DU2206" s="15"/>
      <c r="DV2206" s="15"/>
      <c r="DW2206" s="15" t="s">
        <v>7855</v>
      </c>
      <c r="DX2206" s="13" t="s">
        <v>5460</v>
      </c>
      <c r="DY2206" s="13" t="s">
        <v>7842</v>
      </c>
      <c r="EA2206" s="15"/>
    </row>
    <row r="2207" spans="1:131" s="13" customFormat="1" ht="12.75">
      <c r="A2207" s="13" t="s">
        <v>134</v>
      </c>
      <c r="B2207" s="13" t="s">
        <v>135</v>
      </c>
      <c r="D2207" s="13" t="s">
        <v>20674</v>
      </c>
      <c r="E2207" s="13" t="s">
        <v>5460</v>
      </c>
      <c r="F2207" s="13" t="s">
        <v>20674</v>
      </c>
      <c r="H2207" s="13" t="s">
        <v>20674</v>
      </c>
      <c r="I2207" s="13" t="s">
        <v>136</v>
      </c>
      <c r="U2207" s="13" t="s">
        <v>296</v>
      </c>
      <c r="V2207" s="13" t="s">
        <v>137</v>
      </c>
      <c r="W2207" s="13" t="s">
        <v>296</v>
      </c>
      <c r="X2207" s="13" t="s">
        <v>297</v>
      </c>
      <c r="Y2207" s="13" t="s">
        <v>277</v>
      </c>
      <c r="Z2207" s="13" t="s">
        <v>298</v>
      </c>
      <c r="AA2207" s="13" t="s">
        <v>298</v>
      </c>
      <c r="AB2207" s="13" t="s">
        <v>142</v>
      </c>
      <c r="AC2207" s="13" t="s">
        <v>142</v>
      </c>
      <c r="AD2207" s="13" t="s">
        <v>142</v>
      </c>
      <c r="AE2207" s="13" t="s">
        <v>142</v>
      </c>
      <c r="AF2207" s="13" t="s">
        <v>142</v>
      </c>
      <c r="AG2207" s="13" t="s">
        <v>143</v>
      </c>
      <c r="AH2207" s="13" t="s">
        <v>142</v>
      </c>
      <c r="AI2207" s="13" t="s">
        <v>142</v>
      </c>
      <c r="AJ2207" s="13" t="s">
        <v>277</v>
      </c>
      <c r="AK2207" s="13" t="s">
        <v>295</v>
      </c>
      <c r="AL2207" s="13" t="s">
        <v>145</v>
      </c>
      <c r="AM2207" s="13" t="s">
        <v>142</v>
      </c>
      <c r="AN2207" s="13" t="s">
        <v>142</v>
      </c>
      <c r="AO2207" s="13" t="s">
        <v>142</v>
      </c>
      <c r="AP2207" s="13" t="s">
        <v>166</v>
      </c>
      <c r="AQ2207" s="13" t="s">
        <v>142</v>
      </c>
      <c r="AR2207" s="13" t="s">
        <v>147</v>
      </c>
      <c r="AS2207" s="13" t="s">
        <v>204</v>
      </c>
      <c r="AT2207" s="13" t="s">
        <v>205</v>
      </c>
      <c r="AU2207" s="13" t="s">
        <v>205</v>
      </c>
      <c r="AV2207" s="13" t="s">
        <v>142</v>
      </c>
      <c r="AW2207" s="13" t="s">
        <v>151</v>
      </c>
      <c r="AX2207" s="13" t="s">
        <v>151</v>
      </c>
      <c r="AY2207" s="13" t="s">
        <v>151</v>
      </c>
      <c r="AZ2207" s="13" t="s">
        <v>151</v>
      </c>
      <c r="BA2207" s="13" t="s">
        <v>142</v>
      </c>
      <c r="BB2207" s="13" t="s">
        <v>142</v>
      </c>
      <c r="BC2207" s="13" t="s">
        <v>142</v>
      </c>
      <c r="BD2207" s="13" t="s">
        <v>142</v>
      </c>
      <c r="BE2207" s="13" t="s">
        <v>142</v>
      </c>
      <c r="BF2207" s="13" t="s">
        <v>151</v>
      </c>
      <c r="BG2207" s="13">
        <v>0.75</v>
      </c>
      <c r="BH2207" s="13" t="s">
        <v>142</v>
      </c>
      <c r="BI2207" s="13" t="s">
        <v>142</v>
      </c>
      <c r="BJ2207" s="13" t="s">
        <v>145</v>
      </c>
      <c r="BK2207" s="13" t="s">
        <v>142</v>
      </c>
      <c r="BL2207" s="13" t="s">
        <v>142</v>
      </c>
      <c r="BM2207" s="13" t="s">
        <v>160</v>
      </c>
      <c r="BN2207" s="13" t="s">
        <v>160</v>
      </c>
      <c r="BO2207" s="13" t="s">
        <v>142</v>
      </c>
      <c r="BP2207" s="13" t="s">
        <v>142</v>
      </c>
      <c r="BQ2207" s="13" t="s">
        <v>142</v>
      </c>
      <c r="BR2207" s="13" t="s">
        <v>142</v>
      </c>
      <c r="BS2207" s="13" t="s">
        <v>142</v>
      </c>
      <c r="BT2207" s="13" t="s">
        <v>142</v>
      </c>
      <c r="BU2207" s="13" t="s">
        <v>142</v>
      </c>
      <c r="BV2207" s="13" t="s">
        <v>142</v>
      </c>
      <c r="BW2207" s="13" t="s">
        <v>142</v>
      </c>
      <c r="BX2207" s="13" t="s">
        <v>142</v>
      </c>
      <c r="BY2207" s="13" t="s">
        <v>142</v>
      </c>
      <c r="BZ2207" s="13" t="s">
        <v>161</v>
      </c>
      <c r="CA2207" s="13" t="s">
        <v>161</v>
      </c>
      <c r="CB2207" s="13">
        <v>41749.369942129626</v>
      </c>
      <c r="CC2207" s="15"/>
      <c r="CD2207" s="15"/>
      <c r="CE2207" s="15"/>
      <c r="CF2207" s="15"/>
      <c r="CG2207" s="15"/>
      <c r="CH2207" s="15"/>
      <c r="CL2207" s="13" t="s">
        <v>143</v>
      </c>
      <c r="CM2207" s="13">
        <v>1</v>
      </c>
      <c r="CN2207" s="15"/>
      <c r="CO2207" s="15"/>
      <c r="CP2207" s="15"/>
      <c r="CQ2207" s="15"/>
      <c r="CZ2207" s="17" t="s">
        <v>5946</v>
      </c>
      <c r="DA2207" s="62" t="s">
        <v>5947</v>
      </c>
      <c r="DB2207" s="15"/>
      <c r="DE2207" s="62" t="s">
        <v>7843</v>
      </c>
      <c r="DF2207" s="62" t="s">
        <v>7910</v>
      </c>
      <c r="DG2207" s="15"/>
      <c r="DH2207" s="15"/>
      <c r="DI2207" s="15"/>
      <c r="DJ2207" s="15"/>
      <c r="DK2207" s="15"/>
      <c r="DL2207" s="15" t="s">
        <v>7911</v>
      </c>
      <c r="DM2207" s="15"/>
      <c r="DN2207" s="15"/>
      <c r="DO2207" s="15"/>
      <c r="DP2207" s="15"/>
      <c r="DQ2207" s="15"/>
      <c r="DR2207" s="15"/>
      <c r="DS2207" s="15"/>
      <c r="DT2207" s="15"/>
      <c r="DU2207" s="15"/>
      <c r="DV2207" s="15"/>
      <c r="DW2207" s="15" t="s">
        <v>7855</v>
      </c>
      <c r="DX2207" s="13" t="s">
        <v>5460</v>
      </c>
      <c r="DY2207" s="13" t="s">
        <v>7842</v>
      </c>
      <c r="EA2207" s="15"/>
    </row>
    <row r="2208" spans="1:131" s="13" customFormat="1" ht="12.75">
      <c r="A2208" s="13" t="s">
        <v>134</v>
      </c>
      <c r="B2208" s="13" t="s">
        <v>135</v>
      </c>
      <c r="D2208" s="13" t="s">
        <v>20674</v>
      </c>
      <c r="E2208" s="13" t="s">
        <v>5460</v>
      </c>
      <c r="F2208" s="13" t="s">
        <v>20674</v>
      </c>
      <c r="H2208" s="13" t="s">
        <v>20674</v>
      </c>
      <c r="I2208" s="13" t="s">
        <v>136</v>
      </c>
      <c r="U2208" s="13" t="s">
        <v>299</v>
      </c>
      <c r="V2208" s="13" t="s">
        <v>137</v>
      </c>
      <c r="W2208" s="13" t="s">
        <v>299</v>
      </c>
      <c r="X2208" s="13" t="s">
        <v>300</v>
      </c>
      <c r="Y2208" s="13" t="s">
        <v>277</v>
      </c>
      <c r="Z2208" s="13" t="s">
        <v>301</v>
      </c>
      <c r="AA2208" s="13" t="s">
        <v>301</v>
      </c>
      <c r="AB2208" s="13" t="s">
        <v>142</v>
      </c>
      <c r="AC2208" s="13" t="s">
        <v>142</v>
      </c>
      <c r="AD2208" s="13" t="s">
        <v>142</v>
      </c>
      <c r="AE2208" s="13" t="s">
        <v>142</v>
      </c>
      <c r="AF2208" s="13" t="s">
        <v>142</v>
      </c>
      <c r="AG2208" s="13" t="s">
        <v>143</v>
      </c>
      <c r="AH2208" s="13" t="s">
        <v>142</v>
      </c>
      <c r="AI2208" s="13" t="s">
        <v>142</v>
      </c>
      <c r="AJ2208" s="13" t="s">
        <v>277</v>
      </c>
      <c r="AK2208" s="13" t="s">
        <v>302</v>
      </c>
      <c r="AL2208" s="13" t="s">
        <v>145</v>
      </c>
      <c r="AM2208" s="13" t="s">
        <v>142</v>
      </c>
      <c r="AN2208" s="13" t="s">
        <v>142</v>
      </c>
      <c r="AO2208" s="13" t="s">
        <v>142</v>
      </c>
      <c r="AP2208" s="13" t="s">
        <v>166</v>
      </c>
      <c r="AQ2208" s="13" t="s">
        <v>142</v>
      </c>
      <c r="AR2208" s="13" t="s">
        <v>147</v>
      </c>
      <c r="AS2208" s="13" t="s">
        <v>190</v>
      </c>
      <c r="AT2208" s="13" t="s">
        <v>303</v>
      </c>
      <c r="AU2208" s="13" t="s">
        <v>304</v>
      </c>
      <c r="AV2208" s="13" t="s">
        <v>142</v>
      </c>
      <c r="AW2208" s="13" t="s">
        <v>151</v>
      </c>
      <c r="AX2208" s="13" t="s">
        <v>151</v>
      </c>
      <c r="AY2208" s="13" t="s">
        <v>151</v>
      </c>
      <c r="AZ2208" s="13" t="s">
        <v>151</v>
      </c>
      <c r="BA2208" s="13" t="s">
        <v>142</v>
      </c>
      <c r="BB2208" s="13" t="s">
        <v>142</v>
      </c>
      <c r="BC2208" s="13" t="s">
        <v>142</v>
      </c>
      <c r="BD2208" s="13" t="s">
        <v>142</v>
      </c>
      <c r="BE2208" s="13" t="s">
        <v>142</v>
      </c>
      <c r="BF2208" s="13" t="s">
        <v>151</v>
      </c>
      <c r="BG2208" s="13">
        <v>5.75</v>
      </c>
      <c r="BH2208" s="13" t="s">
        <v>142</v>
      </c>
      <c r="BI2208" s="13" t="s">
        <v>142</v>
      </c>
      <c r="BJ2208" s="13" t="s">
        <v>145</v>
      </c>
      <c r="BK2208" s="13" t="s">
        <v>142</v>
      </c>
      <c r="BL2208" s="13" t="s">
        <v>142</v>
      </c>
      <c r="BM2208" s="13" t="s">
        <v>160</v>
      </c>
      <c r="BN2208" s="13" t="s">
        <v>160</v>
      </c>
      <c r="BO2208" s="13" t="s">
        <v>142</v>
      </c>
      <c r="BP2208" s="13" t="s">
        <v>142</v>
      </c>
      <c r="BQ2208" s="13" t="s">
        <v>142</v>
      </c>
      <c r="BR2208" s="13" t="s">
        <v>142</v>
      </c>
      <c r="BS2208" s="13" t="s">
        <v>142</v>
      </c>
      <c r="BT2208" s="13" t="s">
        <v>142</v>
      </c>
      <c r="BU2208" s="13" t="s">
        <v>142</v>
      </c>
      <c r="BV2208" s="13" t="s">
        <v>142</v>
      </c>
      <c r="BW2208" s="13" t="s">
        <v>142</v>
      </c>
      <c r="BX2208" s="13" t="s">
        <v>142</v>
      </c>
      <c r="BY2208" s="13" t="s">
        <v>142</v>
      </c>
      <c r="BZ2208" s="13" t="s">
        <v>161</v>
      </c>
      <c r="CA2208" s="13" t="s">
        <v>161</v>
      </c>
      <c r="CB2208" s="13">
        <v>41749.369942129626</v>
      </c>
      <c r="CC2208" s="15"/>
      <c r="CD2208" s="15"/>
      <c r="CE2208" s="15"/>
      <c r="CF2208" s="15"/>
      <c r="CG2208" s="15"/>
      <c r="CH2208" s="15"/>
      <c r="CL2208" s="13" t="s">
        <v>143</v>
      </c>
      <c r="CM2208" s="13">
        <v>1</v>
      </c>
      <c r="CN2208" s="15"/>
      <c r="CO2208" s="15"/>
      <c r="CP2208" s="15"/>
      <c r="CQ2208" s="15"/>
      <c r="CZ2208" s="17" t="s">
        <v>5948</v>
      </c>
      <c r="DA2208" s="15" t="s">
        <v>5949</v>
      </c>
      <c r="DB2208" s="15"/>
      <c r="DE2208" s="15" t="s">
        <v>7912</v>
      </c>
      <c r="DF2208" s="15" t="s">
        <v>7913</v>
      </c>
      <c r="DG2208" s="15" t="s">
        <v>7914</v>
      </c>
      <c r="DH2208" s="15"/>
      <c r="DI2208" s="15" t="s">
        <v>7896</v>
      </c>
      <c r="DJ2208" s="15"/>
      <c r="DK2208" s="15"/>
      <c r="DL2208" s="15"/>
      <c r="DM2208" s="15"/>
      <c r="DN2208" s="15"/>
      <c r="DO2208" s="15"/>
      <c r="DP2208" s="15"/>
      <c r="DQ2208" s="15"/>
      <c r="DR2208" s="15"/>
      <c r="DS2208" s="15"/>
      <c r="DT2208" s="15"/>
      <c r="DU2208" s="15"/>
      <c r="DV2208" s="15"/>
      <c r="DW2208" s="15" t="s">
        <v>7855</v>
      </c>
      <c r="DX2208" s="13" t="s">
        <v>5460</v>
      </c>
      <c r="DY2208" s="13" t="s">
        <v>7842</v>
      </c>
      <c r="EA2208" s="15"/>
    </row>
    <row r="2209" spans="1:131" s="13" customFormat="1" ht="12.75">
      <c r="A2209" s="13" t="s">
        <v>134</v>
      </c>
      <c r="B2209" s="13" t="s">
        <v>135</v>
      </c>
      <c r="D2209" s="13" t="s">
        <v>20674</v>
      </c>
      <c r="E2209" s="13" t="s">
        <v>5460</v>
      </c>
      <c r="F2209" s="13" t="s">
        <v>20674</v>
      </c>
      <c r="H2209" s="13" t="s">
        <v>20674</v>
      </c>
      <c r="I2209" s="13" t="s">
        <v>136</v>
      </c>
      <c r="U2209" s="13" t="s">
        <v>305</v>
      </c>
      <c r="V2209" s="13" t="s">
        <v>137</v>
      </c>
      <c r="W2209" s="13" t="s">
        <v>305</v>
      </c>
      <c r="X2209" s="13" t="s">
        <v>306</v>
      </c>
      <c r="Y2209" s="13" t="s">
        <v>277</v>
      </c>
      <c r="Z2209" s="13" t="s">
        <v>307</v>
      </c>
      <c r="AA2209" s="13" t="s">
        <v>307</v>
      </c>
      <c r="AB2209" s="13" t="s">
        <v>142</v>
      </c>
      <c r="AC2209" s="13" t="s">
        <v>142</v>
      </c>
      <c r="AD2209" s="13" t="s">
        <v>142</v>
      </c>
      <c r="AE2209" s="13" t="s">
        <v>142</v>
      </c>
      <c r="AF2209" s="13" t="s">
        <v>142</v>
      </c>
      <c r="AG2209" s="13" t="s">
        <v>143</v>
      </c>
      <c r="AH2209" s="13" t="s">
        <v>142</v>
      </c>
      <c r="AI2209" s="13" t="s">
        <v>142</v>
      </c>
      <c r="AJ2209" s="13" t="s">
        <v>277</v>
      </c>
      <c r="AK2209" s="13" t="s">
        <v>279</v>
      </c>
      <c r="AL2209" s="13" t="s">
        <v>145</v>
      </c>
      <c r="AM2209" s="13" t="s">
        <v>142</v>
      </c>
      <c r="AN2209" s="13" t="s">
        <v>142</v>
      </c>
      <c r="AO2209" s="13" t="s">
        <v>142</v>
      </c>
      <c r="AP2209" s="13" t="s">
        <v>166</v>
      </c>
      <c r="AQ2209" s="13" t="s">
        <v>142</v>
      </c>
      <c r="AR2209" s="13" t="s">
        <v>147</v>
      </c>
      <c r="AS2209" s="13" t="s">
        <v>204</v>
      </c>
      <c r="AT2209" s="13" t="s">
        <v>205</v>
      </c>
      <c r="AU2209" s="13" t="s">
        <v>308</v>
      </c>
      <c r="AV2209" s="13" t="s">
        <v>142</v>
      </c>
      <c r="AW2209" s="13" t="s">
        <v>151</v>
      </c>
      <c r="AX2209" s="13" t="s">
        <v>151</v>
      </c>
      <c r="AY2209" s="13" t="s">
        <v>151</v>
      </c>
      <c r="AZ2209" s="13" t="s">
        <v>151</v>
      </c>
      <c r="BA2209" s="13" t="s">
        <v>142</v>
      </c>
      <c r="BB2209" s="13" t="s">
        <v>142</v>
      </c>
      <c r="BC2209" s="13" t="s">
        <v>142</v>
      </c>
      <c r="BD2209" s="13" t="s">
        <v>142</v>
      </c>
      <c r="BE2209" s="13" t="s">
        <v>142</v>
      </c>
      <c r="BF2209" s="13" t="s">
        <v>151</v>
      </c>
      <c r="BG2209" s="13">
        <v>1.1499999999999999</v>
      </c>
      <c r="BH2209" s="13" t="s">
        <v>142</v>
      </c>
      <c r="BI2209" s="13" t="s">
        <v>142</v>
      </c>
      <c r="BJ2209" s="13" t="s">
        <v>145</v>
      </c>
      <c r="BK2209" s="13" t="s">
        <v>142</v>
      </c>
      <c r="BL2209" s="13" t="s">
        <v>142</v>
      </c>
      <c r="BM2209" s="13" t="s">
        <v>160</v>
      </c>
      <c r="BN2209" s="13" t="s">
        <v>160</v>
      </c>
      <c r="BO2209" s="13" t="s">
        <v>142</v>
      </c>
      <c r="BP2209" s="13" t="s">
        <v>142</v>
      </c>
      <c r="BQ2209" s="13" t="s">
        <v>142</v>
      </c>
      <c r="BR2209" s="13" t="s">
        <v>142</v>
      </c>
      <c r="BS2209" s="13" t="s">
        <v>142</v>
      </c>
      <c r="BT2209" s="13" t="s">
        <v>142</v>
      </c>
      <c r="BU2209" s="13" t="s">
        <v>142</v>
      </c>
      <c r="BV2209" s="13" t="s">
        <v>142</v>
      </c>
      <c r="BW2209" s="13" t="s">
        <v>142</v>
      </c>
      <c r="BX2209" s="13" t="s">
        <v>142</v>
      </c>
      <c r="BY2209" s="13" t="s">
        <v>142</v>
      </c>
      <c r="BZ2209" s="13" t="s">
        <v>309</v>
      </c>
      <c r="CA2209" s="13" t="s">
        <v>309</v>
      </c>
      <c r="CB2209" s="13">
        <v>41749.369942129626</v>
      </c>
      <c r="CC2209" s="15"/>
      <c r="CD2209" s="15"/>
      <c r="CE2209" s="15"/>
      <c r="CF2209" s="15"/>
      <c r="CG2209" s="15"/>
      <c r="CH2209" s="15"/>
      <c r="CL2209" s="13" t="s">
        <v>143</v>
      </c>
      <c r="CM2209" s="13">
        <v>1</v>
      </c>
      <c r="CN2209" s="15"/>
      <c r="CO2209" s="15"/>
      <c r="CP2209" s="15"/>
      <c r="CQ2209" s="15"/>
      <c r="CZ2209" s="17" t="s">
        <v>5950</v>
      </c>
      <c r="DA2209" s="15" t="s">
        <v>5951</v>
      </c>
      <c r="DB2209" s="15"/>
      <c r="DE2209" s="15" t="s">
        <v>7915</v>
      </c>
      <c r="DF2209" s="15" t="s">
        <v>7916</v>
      </c>
      <c r="DG2209" s="15" t="s">
        <v>7917</v>
      </c>
      <c r="DH2209" s="15"/>
      <c r="DI2209" s="15"/>
      <c r="DJ2209" s="15"/>
      <c r="DK2209" s="15">
        <v>1</v>
      </c>
      <c r="DL2209" s="15"/>
      <c r="DM2209" s="15"/>
      <c r="DN2209" s="15"/>
      <c r="DO2209" s="15"/>
      <c r="DP2209" s="15"/>
      <c r="DQ2209" s="15"/>
      <c r="DR2209" s="15"/>
      <c r="DS2209" s="15"/>
      <c r="DT2209" s="15"/>
      <c r="DU2209" s="15"/>
      <c r="DV2209" s="15"/>
      <c r="DW2209" s="15" t="s">
        <v>7855</v>
      </c>
      <c r="DX2209" s="13" t="s">
        <v>5460</v>
      </c>
      <c r="DY2209" s="13" t="s">
        <v>7842</v>
      </c>
      <c r="EA2209" s="15"/>
    </row>
    <row r="2210" spans="1:131" s="13" customFormat="1" ht="12.75">
      <c r="A2210" s="13" t="s">
        <v>134</v>
      </c>
      <c r="B2210" s="13" t="s">
        <v>135</v>
      </c>
      <c r="D2210" s="13" t="s">
        <v>20674</v>
      </c>
      <c r="E2210" s="13" t="s">
        <v>5460</v>
      </c>
      <c r="F2210" s="13" t="s">
        <v>20674</v>
      </c>
      <c r="H2210" s="13" t="s">
        <v>20674</v>
      </c>
      <c r="I2210" s="13" t="s">
        <v>136</v>
      </c>
      <c r="U2210" s="13" t="s">
        <v>310</v>
      </c>
      <c r="V2210" s="13" t="s">
        <v>137</v>
      </c>
      <c r="W2210" s="13" t="s">
        <v>310</v>
      </c>
      <c r="X2210" s="13" t="s">
        <v>311</v>
      </c>
      <c r="Y2210" s="13" t="s">
        <v>277</v>
      </c>
      <c r="Z2210" s="13" t="s">
        <v>312</v>
      </c>
      <c r="AA2210" s="13" t="s">
        <v>312</v>
      </c>
      <c r="AB2210" s="13" t="s">
        <v>142</v>
      </c>
      <c r="AC2210" s="13" t="s">
        <v>142</v>
      </c>
      <c r="AD2210" s="13" t="s">
        <v>142</v>
      </c>
      <c r="AE2210" s="13" t="s">
        <v>142</v>
      </c>
      <c r="AF2210" s="13" t="s">
        <v>142</v>
      </c>
      <c r="AG2210" s="13" t="s">
        <v>313</v>
      </c>
      <c r="AH2210" s="13" t="s">
        <v>142</v>
      </c>
      <c r="AI2210" s="13" t="s">
        <v>142</v>
      </c>
      <c r="AJ2210" s="13" t="s">
        <v>277</v>
      </c>
      <c r="AK2210" s="13" t="s">
        <v>314</v>
      </c>
      <c r="AL2210" s="13" t="s">
        <v>145</v>
      </c>
      <c r="AM2210" s="13" t="s">
        <v>142</v>
      </c>
      <c r="AN2210" s="13" t="s">
        <v>142</v>
      </c>
      <c r="AO2210" s="13" t="s">
        <v>142</v>
      </c>
      <c r="AP2210" s="13" t="s">
        <v>166</v>
      </c>
      <c r="AQ2210" s="13" t="s">
        <v>142</v>
      </c>
      <c r="AR2210" s="13" t="s">
        <v>147</v>
      </c>
      <c r="AS2210" s="13" t="s">
        <v>204</v>
      </c>
      <c r="AT2210" s="13" t="s">
        <v>205</v>
      </c>
      <c r="AU2210" s="13" t="s">
        <v>308</v>
      </c>
      <c r="AV2210" s="13" t="s">
        <v>142</v>
      </c>
      <c r="AW2210" s="13" t="s">
        <v>151</v>
      </c>
      <c r="AX2210" s="13" t="s">
        <v>151</v>
      </c>
      <c r="AY2210" s="13" t="s">
        <v>151</v>
      </c>
      <c r="AZ2210" s="13" t="s">
        <v>151</v>
      </c>
      <c r="BA2210" s="13" t="s">
        <v>142</v>
      </c>
      <c r="BB2210" s="13" t="s">
        <v>142</v>
      </c>
      <c r="BC2210" s="13" t="s">
        <v>142</v>
      </c>
      <c r="BD2210" s="13" t="s">
        <v>142</v>
      </c>
      <c r="BE2210" s="13" t="s">
        <v>142</v>
      </c>
      <c r="BF2210" s="13" t="s">
        <v>151</v>
      </c>
      <c r="BG2210" s="13">
        <v>1.1499999999999999</v>
      </c>
      <c r="BH2210" s="13" t="s">
        <v>142</v>
      </c>
      <c r="BI2210" s="13" t="s">
        <v>142</v>
      </c>
      <c r="BJ2210" s="13" t="s">
        <v>145</v>
      </c>
      <c r="BK2210" s="13" t="s">
        <v>142</v>
      </c>
      <c r="BL2210" s="13" t="s">
        <v>142</v>
      </c>
      <c r="BM2210" s="13" t="s">
        <v>160</v>
      </c>
      <c r="BN2210" s="13" t="s">
        <v>160</v>
      </c>
      <c r="BO2210" s="13" t="s">
        <v>142</v>
      </c>
      <c r="BP2210" s="13" t="s">
        <v>142</v>
      </c>
      <c r="BQ2210" s="13" t="s">
        <v>142</v>
      </c>
      <c r="BR2210" s="13" t="s">
        <v>142</v>
      </c>
      <c r="BS2210" s="13" t="s">
        <v>142</v>
      </c>
      <c r="BT2210" s="13" t="s">
        <v>142</v>
      </c>
      <c r="BU2210" s="13" t="s">
        <v>142</v>
      </c>
      <c r="BV2210" s="13" t="s">
        <v>142</v>
      </c>
      <c r="BW2210" s="13" t="s">
        <v>142</v>
      </c>
      <c r="BX2210" s="13" t="s">
        <v>142</v>
      </c>
      <c r="BY2210" s="13" t="s">
        <v>142</v>
      </c>
      <c r="BZ2210" s="13" t="s">
        <v>309</v>
      </c>
      <c r="CA2210" s="13" t="s">
        <v>309</v>
      </c>
      <c r="CB2210" s="13">
        <v>41749.369942129626</v>
      </c>
      <c r="CC2210" s="15"/>
      <c r="CD2210" s="15"/>
      <c r="CE2210" s="15"/>
      <c r="CF2210" s="15"/>
      <c r="CG2210" s="15"/>
      <c r="CH2210" s="15"/>
      <c r="CL2210" s="13" t="s">
        <v>143</v>
      </c>
      <c r="CM2210" s="13">
        <v>1</v>
      </c>
      <c r="CN2210" s="13" t="s">
        <v>5952</v>
      </c>
      <c r="CO2210" s="13">
        <v>25</v>
      </c>
      <c r="CP2210" s="15"/>
      <c r="CQ2210" s="15"/>
      <c r="CZ2210" s="17" t="s">
        <v>5953</v>
      </c>
      <c r="DA2210" s="15" t="s">
        <v>5954</v>
      </c>
      <c r="DB2210" s="15"/>
      <c r="DE2210" s="15" t="s">
        <v>7918</v>
      </c>
      <c r="DF2210" s="15" t="s">
        <v>7919</v>
      </c>
      <c r="DG2210" s="15"/>
      <c r="DH2210" s="15"/>
      <c r="DI2210" s="15"/>
      <c r="DJ2210" s="15"/>
      <c r="DK2210" s="15"/>
      <c r="DL2210" s="15"/>
      <c r="DM2210" s="15"/>
      <c r="DN2210" s="15"/>
      <c r="DO2210" s="15"/>
      <c r="DP2210" s="15"/>
      <c r="DQ2210" s="15" t="s">
        <v>7920</v>
      </c>
      <c r="DR2210" s="15"/>
      <c r="DS2210" s="15"/>
      <c r="DT2210" s="15"/>
      <c r="DU2210" s="15"/>
      <c r="DV2210" s="15"/>
      <c r="DW2210" s="15" t="s">
        <v>7855</v>
      </c>
      <c r="DX2210" s="13" t="s">
        <v>5460</v>
      </c>
      <c r="DY2210" s="13" t="s">
        <v>7842</v>
      </c>
      <c r="EA2210" s="15"/>
    </row>
    <row r="2211" spans="1:131" s="13" customFormat="1" ht="12.75">
      <c r="A2211" s="13" t="s">
        <v>134</v>
      </c>
      <c r="B2211" s="13" t="s">
        <v>135</v>
      </c>
      <c r="D2211" s="13" t="s">
        <v>20674</v>
      </c>
      <c r="E2211" s="13" t="s">
        <v>5460</v>
      </c>
      <c r="F2211" s="13" t="s">
        <v>20674</v>
      </c>
      <c r="H2211" s="13" t="s">
        <v>20674</v>
      </c>
      <c r="I2211" s="13" t="s">
        <v>136</v>
      </c>
      <c r="U2211" s="13" t="s">
        <v>315</v>
      </c>
      <c r="V2211" s="13" t="s">
        <v>137</v>
      </c>
      <c r="W2211" s="13" t="s">
        <v>315</v>
      </c>
      <c r="X2211" s="13" t="s">
        <v>316</v>
      </c>
      <c r="Y2211" s="13" t="s">
        <v>277</v>
      </c>
      <c r="Z2211" s="13" t="s">
        <v>317</v>
      </c>
      <c r="AA2211" s="13" t="s">
        <v>317</v>
      </c>
      <c r="AB2211" s="13" t="s">
        <v>142</v>
      </c>
      <c r="AC2211" s="13" t="s">
        <v>142</v>
      </c>
      <c r="AD2211" s="13" t="s">
        <v>142</v>
      </c>
      <c r="AE2211" s="13" t="s">
        <v>142</v>
      </c>
      <c r="AF2211" s="13" t="s">
        <v>142</v>
      </c>
      <c r="AG2211" s="13" t="s">
        <v>143</v>
      </c>
      <c r="AH2211" s="13" t="s">
        <v>142</v>
      </c>
      <c r="AI2211" s="13" t="s">
        <v>142</v>
      </c>
      <c r="AJ2211" s="13" t="s">
        <v>277</v>
      </c>
      <c r="AK2211" s="13" t="s">
        <v>302</v>
      </c>
      <c r="AL2211" s="13" t="s">
        <v>145</v>
      </c>
      <c r="AM2211" s="13" t="s">
        <v>142</v>
      </c>
      <c r="AN2211" s="13" t="s">
        <v>142</v>
      </c>
      <c r="AO2211" s="13" t="s">
        <v>142</v>
      </c>
      <c r="AP2211" s="13" t="s">
        <v>166</v>
      </c>
      <c r="AQ2211" s="13" t="s">
        <v>142</v>
      </c>
      <c r="AR2211" s="13" t="s">
        <v>147</v>
      </c>
      <c r="AS2211" s="13" t="s">
        <v>204</v>
      </c>
      <c r="AT2211" s="13" t="s">
        <v>205</v>
      </c>
      <c r="AU2211" s="13" t="s">
        <v>308</v>
      </c>
      <c r="AV2211" s="13" t="s">
        <v>142</v>
      </c>
      <c r="AW2211" s="13" t="s">
        <v>151</v>
      </c>
      <c r="AX2211" s="13" t="s">
        <v>151</v>
      </c>
      <c r="AY2211" s="13" t="s">
        <v>151</v>
      </c>
      <c r="AZ2211" s="13" t="s">
        <v>151</v>
      </c>
      <c r="BA2211" s="13" t="s">
        <v>142</v>
      </c>
      <c r="BB2211" s="13" t="s">
        <v>142</v>
      </c>
      <c r="BC2211" s="13" t="s">
        <v>142</v>
      </c>
      <c r="BD2211" s="13" t="s">
        <v>142</v>
      </c>
      <c r="BE2211" s="13" t="s">
        <v>142</v>
      </c>
      <c r="BF2211" s="13" t="s">
        <v>151</v>
      </c>
      <c r="BG2211" s="13">
        <v>1.5</v>
      </c>
      <c r="BH2211" s="13" t="s">
        <v>142</v>
      </c>
      <c r="BI2211" s="13" t="s">
        <v>142</v>
      </c>
      <c r="BJ2211" s="13" t="s">
        <v>145</v>
      </c>
      <c r="BK2211" s="13" t="s">
        <v>142</v>
      </c>
      <c r="BL2211" s="13" t="s">
        <v>142</v>
      </c>
      <c r="BM2211" s="13" t="s">
        <v>160</v>
      </c>
      <c r="BN2211" s="13" t="s">
        <v>160</v>
      </c>
      <c r="BO2211" s="13" t="s">
        <v>142</v>
      </c>
      <c r="BP2211" s="13" t="s">
        <v>142</v>
      </c>
      <c r="BQ2211" s="13" t="s">
        <v>142</v>
      </c>
      <c r="BR2211" s="13" t="s">
        <v>142</v>
      </c>
      <c r="BS2211" s="13" t="s">
        <v>142</v>
      </c>
      <c r="BT2211" s="13" t="s">
        <v>142</v>
      </c>
      <c r="BU2211" s="13" t="s">
        <v>142</v>
      </c>
      <c r="BV2211" s="13" t="s">
        <v>142</v>
      </c>
      <c r="BW2211" s="13" t="s">
        <v>142</v>
      </c>
      <c r="BX2211" s="13" t="s">
        <v>142</v>
      </c>
      <c r="BY2211" s="13" t="s">
        <v>142</v>
      </c>
      <c r="BZ2211" s="13" t="s">
        <v>309</v>
      </c>
      <c r="CA2211" s="13" t="s">
        <v>162</v>
      </c>
      <c r="CB2211" s="13">
        <v>41749.369942129626</v>
      </c>
      <c r="CC2211" s="15"/>
      <c r="CD2211" s="15"/>
      <c r="CE2211" s="15"/>
      <c r="CF2211" s="15"/>
      <c r="CG2211" s="15"/>
      <c r="CH2211" s="15"/>
      <c r="CL2211" s="13" t="s">
        <v>143</v>
      </c>
      <c r="CM2211" s="13">
        <v>1</v>
      </c>
      <c r="CN2211" s="15"/>
      <c r="CO2211" s="15"/>
      <c r="CP2211" s="15"/>
      <c r="CQ2211" s="15"/>
      <c r="CZ2211" s="17" t="s">
        <v>5955</v>
      </c>
      <c r="DA2211" s="15" t="s">
        <v>5956</v>
      </c>
      <c r="DB2211" s="15"/>
      <c r="DE2211" s="15" t="s">
        <v>7921</v>
      </c>
      <c r="DF2211" s="15" t="s">
        <v>7922</v>
      </c>
      <c r="DG2211" s="15" t="s">
        <v>7923</v>
      </c>
      <c r="DH2211" s="15"/>
      <c r="DI2211" s="15"/>
      <c r="DJ2211" s="15"/>
      <c r="DK2211" s="15"/>
      <c r="DL2211" s="15" t="s">
        <v>7924</v>
      </c>
      <c r="DM2211" s="15"/>
      <c r="DN2211" s="15"/>
      <c r="DO2211" s="15"/>
      <c r="DP2211" s="15"/>
      <c r="DQ2211" s="15"/>
      <c r="DR2211" s="15"/>
      <c r="DS2211" s="15"/>
      <c r="DT2211" s="15"/>
      <c r="DU2211" s="15"/>
      <c r="DV2211" s="15"/>
      <c r="DW2211" s="15" t="s">
        <v>7855</v>
      </c>
      <c r="DX2211" s="13" t="s">
        <v>5460</v>
      </c>
      <c r="DY2211" s="13" t="s">
        <v>7842</v>
      </c>
      <c r="EA2211" s="15"/>
    </row>
    <row r="2212" spans="1:131" s="13" customFormat="1" ht="12.75">
      <c r="A2212" s="13" t="s">
        <v>134</v>
      </c>
      <c r="B2212" s="13" t="s">
        <v>135</v>
      </c>
      <c r="D2212" s="13" t="s">
        <v>20674</v>
      </c>
      <c r="E2212" s="13" t="s">
        <v>5460</v>
      </c>
      <c r="F2212" s="13" t="s">
        <v>20674</v>
      </c>
      <c r="H2212" s="13" t="s">
        <v>20674</v>
      </c>
      <c r="I2212" s="13" t="s">
        <v>136</v>
      </c>
      <c r="U2212" s="13" t="s">
        <v>318</v>
      </c>
      <c r="V2212" s="13" t="s">
        <v>137</v>
      </c>
      <c r="W2212" s="13" t="s">
        <v>318</v>
      </c>
      <c r="X2212" s="13" t="s">
        <v>319</v>
      </c>
      <c r="Y2212" s="13" t="s">
        <v>277</v>
      </c>
      <c r="Z2212" s="13" t="s">
        <v>320</v>
      </c>
      <c r="AA2212" s="13" t="s">
        <v>320</v>
      </c>
      <c r="AB2212" s="13" t="s">
        <v>142</v>
      </c>
      <c r="AC2212" s="13" t="s">
        <v>142</v>
      </c>
      <c r="AD2212" s="13" t="s">
        <v>142</v>
      </c>
      <c r="AE2212" s="13" t="s">
        <v>142</v>
      </c>
      <c r="AF2212" s="13" t="s">
        <v>142</v>
      </c>
      <c r="AG2212" s="13" t="s">
        <v>143</v>
      </c>
      <c r="AH2212" s="13" t="s">
        <v>142</v>
      </c>
      <c r="AI2212" s="13" t="s">
        <v>142</v>
      </c>
      <c r="AJ2212" s="13" t="s">
        <v>277</v>
      </c>
      <c r="AK2212" s="13" t="s">
        <v>321</v>
      </c>
      <c r="AL2212" s="13" t="s">
        <v>145</v>
      </c>
      <c r="AM2212" s="13" t="s">
        <v>142</v>
      </c>
      <c r="AN2212" s="13" t="s">
        <v>142</v>
      </c>
      <c r="AO2212" s="13" t="s">
        <v>142</v>
      </c>
      <c r="AP2212" s="13" t="s">
        <v>166</v>
      </c>
      <c r="AQ2212" s="13" t="s">
        <v>142</v>
      </c>
      <c r="AR2212" s="13" t="s">
        <v>147</v>
      </c>
      <c r="AS2212" s="13" t="s">
        <v>204</v>
      </c>
      <c r="AT2212" s="13" t="s">
        <v>205</v>
      </c>
      <c r="AU2212" s="13" t="s">
        <v>308</v>
      </c>
      <c r="AV2212" s="13" t="s">
        <v>142</v>
      </c>
      <c r="AW2212" s="13" t="s">
        <v>151</v>
      </c>
      <c r="AX2212" s="13" t="s">
        <v>151</v>
      </c>
      <c r="AY2212" s="13" t="s">
        <v>151</v>
      </c>
      <c r="AZ2212" s="13" t="s">
        <v>151</v>
      </c>
      <c r="BA2212" s="13" t="s">
        <v>142</v>
      </c>
      <c r="BB2212" s="13" t="s">
        <v>142</v>
      </c>
      <c r="BC2212" s="13" t="s">
        <v>142</v>
      </c>
      <c r="BD2212" s="13" t="s">
        <v>142</v>
      </c>
      <c r="BE2212" s="13" t="s">
        <v>142</v>
      </c>
      <c r="BF2212" s="13" t="s">
        <v>151</v>
      </c>
      <c r="BG2212" s="13">
        <v>1.5</v>
      </c>
      <c r="BH2212" s="13" t="s">
        <v>142</v>
      </c>
      <c r="BI2212" s="13" t="s">
        <v>142</v>
      </c>
      <c r="BJ2212" s="13" t="s">
        <v>145</v>
      </c>
      <c r="BK2212" s="13" t="s">
        <v>142</v>
      </c>
      <c r="BL2212" s="13" t="s">
        <v>142</v>
      </c>
      <c r="BM2212" s="13" t="s">
        <v>160</v>
      </c>
      <c r="BN2212" s="13" t="s">
        <v>160</v>
      </c>
      <c r="BO2212" s="13" t="s">
        <v>142</v>
      </c>
      <c r="BP2212" s="13" t="s">
        <v>142</v>
      </c>
      <c r="BQ2212" s="13" t="s">
        <v>142</v>
      </c>
      <c r="BR2212" s="13" t="s">
        <v>142</v>
      </c>
      <c r="BS2212" s="13" t="s">
        <v>142</v>
      </c>
      <c r="BT2212" s="13" t="s">
        <v>142</v>
      </c>
      <c r="BU2212" s="13" t="s">
        <v>142</v>
      </c>
      <c r="BV2212" s="13" t="s">
        <v>142</v>
      </c>
      <c r="BW2212" s="13" t="s">
        <v>142</v>
      </c>
      <c r="BX2212" s="13" t="s">
        <v>142</v>
      </c>
      <c r="BY2212" s="13" t="s">
        <v>142</v>
      </c>
      <c r="BZ2212" s="13" t="s">
        <v>309</v>
      </c>
      <c r="CA2212" s="13" t="s">
        <v>161</v>
      </c>
      <c r="CB2212" s="13">
        <v>41749.369942129626</v>
      </c>
      <c r="CC2212" s="15"/>
      <c r="CD2212" s="15"/>
      <c r="CE2212" s="15"/>
      <c r="CF2212" s="15"/>
      <c r="CG2212" s="15"/>
      <c r="CH2212" s="15"/>
      <c r="CL2212" s="13" t="s">
        <v>143</v>
      </c>
      <c r="CM2212" s="13">
        <v>1</v>
      </c>
      <c r="CN2212" s="15"/>
      <c r="CO2212" s="15"/>
      <c r="CP2212" s="15"/>
      <c r="CQ2212" s="15"/>
      <c r="CZ2212" s="17" t="s">
        <v>5948</v>
      </c>
      <c r="DA2212" s="15" t="s">
        <v>5957</v>
      </c>
      <c r="DB2212" s="15"/>
      <c r="DE2212" s="15" t="s">
        <v>7912</v>
      </c>
      <c r="DF2212" s="15" t="s">
        <v>7913</v>
      </c>
      <c r="DG2212" s="15"/>
      <c r="DH2212" s="15"/>
      <c r="DI2212" s="15"/>
      <c r="DJ2212" s="15"/>
      <c r="DK2212" s="15"/>
      <c r="DL2212" s="15"/>
      <c r="DM2212" s="15"/>
      <c r="DN2212" s="15"/>
      <c r="DO2212" s="15" t="s">
        <v>7925</v>
      </c>
      <c r="DP2212" s="15"/>
      <c r="DQ2212" s="15" t="s">
        <v>7926</v>
      </c>
      <c r="DR2212" s="15"/>
      <c r="DS2212" s="15"/>
      <c r="DT2212" s="15"/>
      <c r="DU2212" s="15" t="s">
        <v>7927</v>
      </c>
      <c r="DV2212" s="15"/>
      <c r="DW2212" s="15" t="s">
        <v>7855</v>
      </c>
      <c r="DX2212" s="13" t="s">
        <v>5460</v>
      </c>
      <c r="DY2212" s="13" t="s">
        <v>7842</v>
      </c>
      <c r="EA2212" s="15"/>
    </row>
    <row r="2213" spans="1:131" s="13" customFormat="1" ht="12.75">
      <c r="A2213" s="13" t="s">
        <v>134</v>
      </c>
      <c r="B2213" s="13" t="s">
        <v>135</v>
      </c>
      <c r="D2213" s="13" t="s">
        <v>20674</v>
      </c>
      <c r="E2213" s="13" t="s">
        <v>5460</v>
      </c>
      <c r="F2213" s="13" t="s">
        <v>20674</v>
      </c>
      <c r="H2213" s="13" t="s">
        <v>20674</v>
      </c>
      <c r="I2213" s="13" t="s">
        <v>136</v>
      </c>
      <c r="U2213" s="13" t="s">
        <v>322</v>
      </c>
      <c r="V2213" s="13" t="s">
        <v>137</v>
      </c>
      <c r="W2213" s="13" t="s">
        <v>322</v>
      </c>
      <c r="X2213" s="13" t="s">
        <v>323</v>
      </c>
      <c r="Y2213" s="13" t="s">
        <v>277</v>
      </c>
      <c r="Z2213" s="13" t="s">
        <v>324</v>
      </c>
      <c r="AA2213" s="13" t="s">
        <v>324</v>
      </c>
      <c r="AB2213" s="13" t="s">
        <v>142</v>
      </c>
      <c r="AC2213" s="13" t="s">
        <v>142</v>
      </c>
      <c r="AD2213" s="13" t="s">
        <v>142</v>
      </c>
      <c r="AE2213" s="13" t="s">
        <v>142</v>
      </c>
      <c r="AF2213" s="13" t="s">
        <v>142</v>
      </c>
      <c r="AG2213" s="13" t="s">
        <v>143</v>
      </c>
      <c r="AH2213" s="13" t="s">
        <v>142</v>
      </c>
      <c r="AI2213" s="13" t="s">
        <v>142</v>
      </c>
      <c r="AJ2213" s="13" t="s">
        <v>277</v>
      </c>
      <c r="AK2213" s="13" t="s">
        <v>302</v>
      </c>
      <c r="AL2213" s="13" t="s">
        <v>145</v>
      </c>
      <c r="AM2213" s="13" t="s">
        <v>142</v>
      </c>
      <c r="AN2213" s="13" t="s">
        <v>142</v>
      </c>
      <c r="AO2213" s="13" t="s">
        <v>142</v>
      </c>
      <c r="AP2213" s="13" t="s">
        <v>166</v>
      </c>
      <c r="AQ2213" s="13" t="s">
        <v>142</v>
      </c>
      <c r="AR2213" s="13" t="s">
        <v>147</v>
      </c>
      <c r="AS2213" s="13" t="s">
        <v>240</v>
      </c>
      <c r="AT2213" s="13" t="s">
        <v>241</v>
      </c>
      <c r="AU2213" s="13" t="s">
        <v>242</v>
      </c>
      <c r="AV2213" s="13" t="s">
        <v>142</v>
      </c>
      <c r="AW2213" s="13" t="s">
        <v>151</v>
      </c>
      <c r="AX2213" s="13" t="s">
        <v>151</v>
      </c>
      <c r="AY2213" s="13" t="s">
        <v>151</v>
      </c>
      <c r="AZ2213" s="13" t="s">
        <v>151</v>
      </c>
      <c r="BA2213" s="13" t="s">
        <v>142</v>
      </c>
      <c r="BB2213" s="13" t="s">
        <v>142</v>
      </c>
      <c r="BC2213" s="13" t="s">
        <v>142</v>
      </c>
      <c r="BD2213" s="13" t="s">
        <v>142</v>
      </c>
      <c r="BE2213" s="13" t="s">
        <v>142</v>
      </c>
      <c r="BF2213" s="13" t="s">
        <v>151</v>
      </c>
      <c r="BG2213" s="13">
        <v>1.75</v>
      </c>
      <c r="BH2213" s="13" t="s">
        <v>142</v>
      </c>
      <c r="BI2213" s="13" t="s">
        <v>142</v>
      </c>
      <c r="BJ2213" s="13" t="s">
        <v>145</v>
      </c>
      <c r="BK2213" s="13" t="s">
        <v>142</v>
      </c>
      <c r="BL2213" s="13" t="s">
        <v>142</v>
      </c>
      <c r="BM2213" s="13" t="s">
        <v>151</v>
      </c>
      <c r="BN2213" s="13" t="s">
        <v>151</v>
      </c>
      <c r="BO2213" s="13" t="s">
        <v>142</v>
      </c>
      <c r="BP2213" s="13" t="s">
        <v>142</v>
      </c>
      <c r="BQ2213" s="13" t="s">
        <v>142</v>
      </c>
      <c r="BR2213" s="13" t="s">
        <v>142</v>
      </c>
      <c r="BS2213" s="13" t="s">
        <v>142</v>
      </c>
      <c r="BT2213" s="13" t="s">
        <v>142</v>
      </c>
      <c r="BU2213" s="13" t="s">
        <v>142</v>
      </c>
      <c r="BV2213" s="13" t="s">
        <v>142</v>
      </c>
      <c r="BW2213" s="13" t="s">
        <v>142</v>
      </c>
      <c r="BX2213" s="13" t="s">
        <v>142</v>
      </c>
      <c r="BY2213" s="13" t="s">
        <v>142</v>
      </c>
      <c r="BZ2213" s="13" t="s">
        <v>243</v>
      </c>
      <c r="CA2213" s="13" t="s">
        <v>243</v>
      </c>
      <c r="CB2213" s="13">
        <v>41749.369942129626</v>
      </c>
      <c r="CC2213" s="15"/>
      <c r="CD2213" s="15"/>
      <c r="CE2213" s="15"/>
      <c r="CF2213" s="15"/>
      <c r="CG2213" s="15"/>
      <c r="CH2213" s="15"/>
      <c r="CL2213" s="13" t="s">
        <v>143</v>
      </c>
      <c r="CM2213" s="13">
        <v>1</v>
      </c>
      <c r="CN2213" s="15"/>
      <c r="CO2213" s="15"/>
      <c r="CP2213" s="15"/>
      <c r="CQ2213" s="15"/>
      <c r="CZ2213" s="17" t="s">
        <v>5958</v>
      </c>
      <c r="DA2213" s="15" t="s">
        <v>5959</v>
      </c>
      <c r="DB2213" s="15"/>
      <c r="DE2213" s="15" t="s">
        <v>7928</v>
      </c>
      <c r="DF2213" s="15" t="s">
        <v>7929</v>
      </c>
      <c r="DG2213" s="15"/>
      <c r="DH2213" s="15" t="s">
        <v>7930</v>
      </c>
      <c r="DI2213" s="15"/>
      <c r="DJ2213" s="15"/>
      <c r="DK2213" s="15"/>
      <c r="DL2213" s="15" t="s">
        <v>7931</v>
      </c>
      <c r="DM2213" s="15"/>
      <c r="DN2213" s="15"/>
      <c r="DO2213" s="15"/>
      <c r="DP2213" s="15"/>
      <c r="DQ2213" s="15" t="s">
        <v>7932</v>
      </c>
      <c r="DR2213" s="15"/>
      <c r="DS2213" s="15"/>
      <c r="DT2213" s="15"/>
      <c r="DU2213" s="15"/>
      <c r="DV2213" s="15"/>
      <c r="DW2213" s="15" t="s">
        <v>7855</v>
      </c>
      <c r="DX2213" s="13" t="s">
        <v>5460</v>
      </c>
      <c r="DY2213" s="13" t="s">
        <v>7842</v>
      </c>
      <c r="EA2213" s="15"/>
    </row>
    <row r="2214" spans="1:131" s="13" customFormat="1" ht="12.75">
      <c r="A2214" s="13" t="s">
        <v>134</v>
      </c>
      <c r="B2214" s="13" t="s">
        <v>135</v>
      </c>
      <c r="D2214" s="13" t="s">
        <v>20674</v>
      </c>
      <c r="E2214" s="13" t="s">
        <v>5460</v>
      </c>
      <c r="F2214" s="13" t="s">
        <v>20674</v>
      </c>
      <c r="H2214" s="13" t="s">
        <v>20674</v>
      </c>
      <c r="I2214" s="13" t="s">
        <v>136</v>
      </c>
      <c r="U2214" s="13" t="s">
        <v>325</v>
      </c>
      <c r="V2214" s="13" t="s">
        <v>137</v>
      </c>
      <c r="W2214" s="13" t="s">
        <v>325</v>
      </c>
      <c r="X2214" s="13" t="s">
        <v>326</v>
      </c>
      <c r="Y2214" s="13" t="s">
        <v>277</v>
      </c>
      <c r="Z2214" s="13" t="s">
        <v>327</v>
      </c>
      <c r="AA2214" s="13" t="s">
        <v>327</v>
      </c>
      <c r="AB2214" s="13" t="s">
        <v>142</v>
      </c>
      <c r="AC2214" s="13" t="s">
        <v>142</v>
      </c>
      <c r="AD2214" s="13" t="s">
        <v>142</v>
      </c>
      <c r="AE2214" s="13" t="s">
        <v>142</v>
      </c>
      <c r="AF2214" s="13" t="s">
        <v>142</v>
      </c>
      <c r="AG2214" s="13" t="s">
        <v>143</v>
      </c>
      <c r="AH2214" s="13" t="s">
        <v>142</v>
      </c>
      <c r="AI2214" s="13" t="s">
        <v>142</v>
      </c>
      <c r="AJ2214" s="13" t="s">
        <v>277</v>
      </c>
      <c r="AK2214" s="13" t="s">
        <v>295</v>
      </c>
      <c r="AL2214" s="13" t="s">
        <v>145</v>
      </c>
      <c r="AM2214" s="13" t="s">
        <v>142</v>
      </c>
      <c r="AN2214" s="13" t="s">
        <v>142</v>
      </c>
      <c r="AO2214" s="13" t="s">
        <v>142</v>
      </c>
      <c r="AP2214" s="13" t="s">
        <v>166</v>
      </c>
      <c r="AQ2214" s="13" t="s">
        <v>142</v>
      </c>
      <c r="AR2214" s="13" t="s">
        <v>147</v>
      </c>
      <c r="AS2214" s="13" t="s">
        <v>240</v>
      </c>
      <c r="AT2214" s="13" t="s">
        <v>241</v>
      </c>
      <c r="AU2214" s="13" t="s">
        <v>242</v>
      </c>
      <c r="AV2214" s="13" t="s">
        <v>142</v>
      </c>
      <c r="AW2214" s="13" t="s">
        <v>151</v>
      </c>
      <c r="AX2214" s="13" t="s">
        <v>151</v>
      </c>
      <c r="AY2214" s="13" t="s">
        <v>151</v>
      </c>
      <c r="AZ2214" s="13" t="s">
        <v>151</v>
      </c>
      <c r="BA2214" s="13" t="s">
        <v>142</v>
      </c>
      <c r="BB2214" s="13" t="s">
        <v>142</v>
      </c>
      <c r="BC2214" s="13" t="s">
        <v>142</v>
      </c>
      <c r="BD2214" s="13" t="s">
        <v>142</v>
      </c>
      <c r="BE2214" s="13" t="s">
        <v>142</v>
      </c>
      <c r="BF2214" s="13" t="s">
        <v>151</v>
      </c>
      <c r="BG2214" s="13">
        <v>1.5</v>
      </c>
      <c r="BH2214" s="13" t="s">
        <v>142</v>
      </c>
      <c r="BI2214" s="13" t="s">
        <v>142</v>
      </c>
      <c r="BJ2214" s="13" t="s">
        <v>145</v>
      </c>
      <c r="BK2214" s="13" t="s">
        <v>142</v>
      </c>
      <c r="BL2214" s="13" t="s">
        <v>142</v>
      </c>
      <c r="BM2214" s="13" t="s">
        <v>151</v>
      </c>
      <c r="BN2214" s="13" t="s">
        <v>151</v>
      </c>
      <c r="BO2214" s="13" t="s">
        <v>142</v>
      </c>
      <c r="BP2214" s="13" t="s">
        <v>142</v>
      </c>
      <c r="BQ2214" s="13" t="s">
        <v>142</v>
      </c>
      <c r="BR2214" s="13" t="s">
        <v>142</v>
      </c>
      <c r="BS2214" s="13" t="s">
        <v>142</v>
      </c>
      <c r="BT2214" s="13" t="s">
        <v>142</v>
      </c>
      <c r="BU2214" s="13" t="s">
        <v>142</v>
      </c>
      <c r="BV2214" s="13" t="s">
        <v>142</v>
      </c>
      <c r="BW2214" s="13" t="s">
        <v>142</v>
      </c>
      <c r="BX2214" s="13" t="s">
        <v>142</v>
      </c>
      <c r="BY2214" s="13" t="s">
        <v>142</v>
      </c>
      <c r="BZ2214" s="13" t="s">
        <v>243</v>
      </c>
      <c r="CA2214" s="13" t="s">
        <v>161</v>
      </c>
      <c r="CB2214" s="13">
        <v>41749.369942129626</v>
      </c>
      <c r="CC2214" s="15"/>
      <c r="CD2214" s="15"/>
      <c r="CE2214" s="15"/>
      <c r="CF2214" s="15"/>
      <c r="CG2214" s="15"/>
      <c r="CH2214" s="15"/>
      <c r="CL2214" s="13" t="s">
        <v>143</v>
      </c>
      <c r="CM2214" s="13">
        <v>1</v>
      </c>
      <c r="CN2214" s="15"/>
      <c r="CO2214" s="15"/>
      <c r="CP2214" s="15"/>
      <c r="CQ2214" s="15"/>
      <c r="CZ2214" s="17" t="s">
        <v>5960</v>
      </c>
      <c r="DA2214" s="15" t="s">
        <v>5961</v>
      </c>
      <c r="DB2214" s="15"/>
      <c r="DE2214" s="15" t="s">
        <v>7843</v>
      </c>
      <c r="DF2214" s="15" t="s">
        <v>7933</v>
      </c>
      <c r="DG2214" s="15"/>
      <c r="DH2214" s="15"/>
      <c r="DI2214" s="15"/>
      <c r="DJ2214" s="15"/>
      <c r="DK2214" s="15"/>
      <c r="DL2214" s="15" t="s">
        <v>7934</v>
      </c>
      <c r="DM2214" s="15"/>
      <c r="DN2214" s="15"/>
      <c r="DO2214" s="15"/>
      <c r="DP2214" s="15"/>
      <c r="DQ2214" s="15"/>
      <c r="DR2214" s="15"/>
      <c r="DS2214" s="15"/>
      <c r="DT2214" s="15"/>
      <c r="DU2214" s="15"/>
      <c r="DV2214" s="15"/>
      <c r="DW2214" s="15" t="s">
        <v>7855</v>
      </c>
      <c r="DX2214" s="13" t="s">
        <v>5460</v>
      </c>
      <c r="DY2214" s="13" t="s">
        <v>7842</v>
      </c>
      <c r="EA2214" s="15"/>
    </row>
    <row r="2215" spans="1:131" s="13" customFormat="1" ht="12.75">
      <c r="A2215" s="13" t="s">
        <v>134</v>
      </c>
      <c r="B2215" s="13" t="s">
        <v>135</v>
      </c>
      <c r="D2215" s="13" t="s">
        <v>20674</v>
      </c>
      <c r="E2215" s="13" t="s">
        <v>5460</v>
      </c>
      <c r="F2215" s="13" t="s">
        <v>20674</v>
      </c>
      <c r="H2215" s="13" t="s">
        <v>20674</v>
      </c>
      <c r="I2215" s="13" t="s">
        <v>136</v>
      </c>
      <c r="U2215" s="13" t="s">
        <v>328</v>
      </c>
      <c r="V2215" s="13" t="s">
        <v>137</v>
      </c>
      <c r="W2215" s="13" t="s">
        <v>328</v>
      </c>
      <c r="X2215" s="13" t="s">
        <v>329</v>
      </c>
      <c r="Y2215" s="13" t="s">
        <v>277</v>
      </c>
      <c r="Z2215" s="13" t="s">
        <v>330</v>
      </c>
      <c r="AA2215" s="13" t="s">
        <v>330</v>
      </c>
      <c r="AB2215" s="13" t="s">
        <v>142</v>
      </c>
      <c r="AC2215" s="13" t="s">
        <v>142</v>
      </c>
      <c r="AD2215" s="13" t="s">
        <v>142</v>
      </c>
      <c r="AE2215" s="13" t="s">
        <v>142</v>
      </c>
      <c r="AF2215" s="13" t="s">
        <v>142</v>
      </c>
      <c r="AG2215" s="13" t="s">
        <v>331</v>
      </c>
      <c r="AH2215" s="13" t="s">
        <v>142</v>
      </c>
      <c r="AI2215" s="13" t="s">
        <v>142</v>
      </c>
      <c r="AJ2215" s="13" t="s">
        <v>277</v>
      </c>
      <c r="AK2215" s="13" t="s">
        <v>332</v>
      </c>
      <c r="AL2215" s="13" t="s">
        <v>145</v>
      </c>
      <c r="AM2215" s="13" t="s">
        <v>142</v>
      </c>
      <c r="AN2215" s="13" t="s">
        <v>142</v>
      </c>
      <c r="AO2215" s="13" t="s">
        <v>142</v>
      </c>
      <c r="AP2215" s="13" t="s">
        <v>166</v>
      </c>
      <c r="AQ2215" s="13" t="s">
        <v>142</v>
      </c>
      <c r="AR2215" s="13" t="s">
        <v>147</v>
      </c>
      <c r="AS2215" s="13" t="s">
        <v>240</v>
      </c>
      <c r="AT2215" s="13" t="s">
        <v>241</v>
      </c>
      <c r="AU2215" s="13" t="s">
        <v>242</v>
      </c>
      <c r="AV2215" s="13" t="s">
        <v>142</v>
      </c>
      <c r="AW2215" s="13" t="s">
        <v>151</v>
      </c>
      <c r="AX2215" s="13" t="s">
        <v>151</v>
      </c>
      <c r="AY2215" s="13" t="s">
        <v>151</v>
      </c>
      <c r="AZ2215" s="13" t="s">
        <v>151</v>
      </c>
      <c r="BA2215" s="13" t="s">
        <v>142</v>
      </c>
      <c r="BB2215" s="13" t="s">
        <v>142</v>
      </c>
      <c r="BC2215" s="13" t="s">
        <v>142</v>
      </c>
      <c r="BD2215" s="13" t="s">
        <v>142</v>
      </c>
      <c r="BE2215" s="13" t="s">
        <v>142</v>
      </c>
      <c r="BF2215" s="13" t="s">
        <v>151</v>
      </c>
      <c r="BG2215" s="13">
        <v>1.75</v>
      </c>
      <c r="BH2215" s="13" t="s">
        <v>142</v>
      </c>
      <c r="BI2215" s="13" t="s">
        <v>142</v>
      </c>
      <c r="BJ2215" s="13" t="s">
        <v>145</v>
      </c>
      <c r="BK2215" s="13" t="s">
        <v>142</v>
      </c>
      <c r="BL2215" s="13" t="s">
        <v>142</v>
      </c>
      <c r="BM2215" s="13" t="s">
        <v>151</v>
      </c>
      <c r="BN2215" s="13" t="s">
        <v>151</v>
      </c>
      <c r="BO2215" s="13" t="s">
        <v>142</v>
      </c>
      <c r="BP2215" s="13" t="s">
        <v>142</v>
      </c>
      <c r="BQ2215" s="13" t="s">
        <v>142</v>
      </c>
      <c r="BR2215" s="13" t="s">
        <v>142</v>
      </c>
      <c r="BS2215" s="13" t="s">
        <v>142</v>
      </c>
      <c r="BT2215" s="13" t="s">
        <v>142</v>
      </c>
      <c r="BU2215" s="13" t="s">
        <v>142</v>
      </c>
      <c r="BV2215" s="13" t="s">
        <v>142</v>
      </c>
      <c r="BW2215" s="13" t="s">
        <v>142</v>
      </c>
      <c r="BX2215" s="13" t="s">
        <v>142</v>
      </c>
      <c r="BY2215" s="13" t="s">
        <v>142</v>
      </c>
      <c r="BZ2215" s="13" t="s">
        <v>243</v>
      </c>
      <c r="CA2215" s="13" t="s">
        <v>161</v>
      </c>
      <c r="CB2215" s="13">
        <v>41749.369942129626</v>
      </c>
      <c r="CC2215" s="15"/>
      <c r="CD2215" s="15"/>
      <c r="CE2215" s="15"/>
      <c r="CF2215" s="15"/>
      <c r="CG2215" s="15"/>
      <c r="CH2215" s="15"/>
      <c r="CL2215" s="13" t="s">
        <v>143</v>
      </c>
      <c r="CM2215" s="13">
        <v>1</v>
      </c>
      <c r="CN2215" s="14" t="s">
        <v>5962</v>
      </c>
      <c r="CO2215" s="13">
        <v>100</v>
      </c>
      <c r="CP2215" s="15"/>
      <c r="CQ2215" s="15"/>
      <c r="CZ2215" s="17" t="s">
        <v>5963</v>
      </c>
      <c r="DA2215" s="15" t="s">
        <v>5964</v>
      </c>
      <c r="DB2215" s="15"/>
      <c r="DE2215" s="15" t="s">
        <v>7935</v>
      </c>
      <c r="DF2215" s="15" t="s">
        <v>7936</v>
      </c>
      <c r="DG2215" s="15"/>
      <c r="DH2215" s="15" t="s">
        <v>7937</v>
      </c>
      <c r="DI2215" s="15"/>
      <c r="DJ2215" s="15"/>
      <c r="DK2215" s="15"/>
      <c r="DL2215" s="15"/>
      <c r="DM2215" s="15"/>
      <c r="DN2215" s="15"/>
      <c r="DO2215" s="15"/>
      <c r="DP2215" s="15"/>
      <c r="DQ2215" s="15"/>
      <c r="DR2215" s="15"/>
      <c r="DS2215" s="15"/>
      <c r="DT2215" s="15"/>
      <c r="DU2215" s="15"/>
      <c r="DV2215" s="15"/>
      <c r="DW2215" s="15" t="s">
        <v>7855</v>
      </c>
      <c r="DX2215" s="13" t="s">
        <v>5460</v>
      </c>
      <c r="DY2215" s="13" t="s">
        <v>7842</v>
      </c>
      <c r="EA2215" s="15"/>
    </row>
    <row r="2216" spans="1:131" s="13" customFormat="1" ht="12.75">
      <c r="A2216" s="13" t="s">
        <v>134</v>
      </c>
      <c r="B2216" s="13" t="s">
        <v>135</v>
      </c>
      <c r="D2216" s="13" t="s">
        <v>20674</v>
      </c>
      <c r="E2216" s="13" t="s">
        <v>5460</v>
      </c>
      <c r="F2216" s="13" t="s">
        <v>20674</v>
      </c>
      <c r="H2216" s="13" t="s">
        <v>20674</v>
      </c>
      <c r="I2216" s="13" t="s">
        <v>136</v>
      </c>
      <c r="U2216" s="13" t="s">
        <v>333</v>
      </c>
      <c r="V2216" s="13" t="s">
        <v>137</v>
      </c>
      <c r="W2216" s="13" t="s">
        <v>333</v>
      </c>
      <c r="X2216" s="13" t="s">
        <v>334</v>
      </c>
      <c r="Y2216" s="13" t="s">
        <v>277</v>
      </c>
      <c r="Z2216" s="13" t="s">
        <v>335</v>
      </c>
      <c r="AA2216" s="13" t="s">
        <v>335</v>
      </c>
      <c r="AB2216" s="13" t="s">
        <v>142</v>
      </c>
      <c r="AC2216" s="13" t="s">
        <v>142</v>
      </c>
      <c r="AD2216" s="13" t="s">
        <v>142</v>
      </c>
      <c r="AE2216" s="13" t="s">
        <v>142</v>
      </c>
      <c r="AF2216" s="13" t="s">
        <v>142</v>
      </c>
      <c r="AG2216" s="13" t="s">
        <v>143</v>
      </c>
      <c r="AH2216" s="13" t="s">
        <v>142</v>
      </c>
      <c r="AI2216" s="13" t="s">
        <v>142</v>
      </c>
      <c r="AJ2216" s="13" t="s">
        <v>277</v>
      </c>
      <c r="AK2216" s="13" t="s">
        <v>336</v>
      </c>
      <c r="AL2216" s="13" t="s">
        <v>145</v>
      </c>
      <c r="AM2216" s="13" t="s">
        <v>142</v>
      </c>
      <c r="AN2216" s="13" t="s">
        <v>142</v>
      </c>
      <c r="AO2216" s="13" t="s">
        <v>142</v>
      </c>
      <c r="AP2216" s="13" t="s">
        <v>166</v>
      </c>
      <c r="AQ2216" s="13" t="s">
        <v>142</v>
      </c>
      <c r="AR2216" s="13" t="s">
        <v>147</v>
      </c>
      <c r="AS2216" s="13" t="s">
        <v>240</v>
      </c>
      <c r="AT2216" s="13" t="s">
        <v>241</v>
      </c>
      <c r="AU2216" s="13" t="s">
        <v>242</v>
      </c>
      <c r="AV2216" s="13" t="s">
        <v>142</v>
      </c>
      <c r="AW2216" s="13" t="s">
        <v>151</v>
      </c>
      <c r="AX2216" s="13" t="s">
        <v>151</v>
      </c>
      <c r="AY2216" s="13" t="s">
        <v>151</v>
      </c>
      <c r="AZ2216" s="13" t="s">
        <v>151</v>
      </c>
      <c r="BA2216" s="13" t="s">
        <v>142</v>
      </c>
      <c r="BB2216" s="13" t="s">
        <v>142</v>
      </c>
      <c r="BC2216" s="13" t="s">
        <v>142</v>
      </c>
      <c r="BD2216" s="13" t="s">
        <v>142</v>
      </c>
      <c r="BE2216" s="13" t="s">
        <v>142</v>
      </c>
      <c r="BF2216" s="13" t="s">
        <v>151</v>
      </c>
      <c r="BG2216" s="13">
        <v>1.75</v>
      </c>
      <c r="BH2216" s="13" t="s">
        <v>142</v>
      </c>
      <c r="BI2216" s="13" t="s">
        <v>142</v>
      </c>
      <c r="BJ2216" s="13" t="s">
        <v>145</v>
      </c>
      <c r="BK2216" s="13" t="s">
        <v>142</v>
      </c>
      <c r="BL2216" s="13" t="s">
        <v>142</v>
      </c>
      <c r="BM2216" s="13" t="s">
        <v>151</v>
      </c>
      <c r="BN2216" s="13" t="s">
        <v>151</v>
      </c>
      <c r="BO2216" s="13" t="s">
        <v>142</v>
      </c>
      <c r="BP2216" s="13" t="s">
        <v>142</v>
      </c>
      <c r="BQ2216" s="13" t="s">
        <v>142</v>
      </c>
      <c r="BR2216" s="13" t="s">
        <v>142</v>
      </c>
      <c r="BS2216" s="13" t="s">
        <v>142</v>
      </c>
      <c r="BT2216" s="13" t="s">
        <v>142</v>
      </c>
      <c r="BU2216" s="13" t="s">
        <v>142</v>
      </c>
      <c r="BV2216" s="13" t="s">
        <v>142</v>
      </c>
      <c r="BW2216" s="13" t="s">
        <v>142</v>
      </c>
      <c r="BX2216" s="13" t="s">
        <v>142</v>
      </c>
      <c r="BY2216" s="13" t="s">
        <v>142</v>
      </c>
      <c r="BZ2216" s="13" t="s">
        <v>243</v>
      </c>
      <c r="CA2216" s="13" t="s">
        <v>243</v>
      </c>
      <c r="CB2216" s="13">
        <v>41749.369942129626</v>
      </c>
      <c r="CC2216" s="15"/>
      <c r="CD2216" s="15"/>
      <c r="CE2216" s="15"/>
      <c r="CF2216" s="15"/>
      <c r="CG2216" s="15"/>
      <c r="CH2216" s="15"/>
      <c r="CL2216" s="13" t="s">
        <v>143</v>
      </c>
      <c r="CM2216" s="13">
        <v>1</v>
      </c>
      <c r="CN2216" s="15"/>
      <c r="CO2216" s="15"/>
      <c r="CP2216" s="15"/>
      <c r="CQ2216" s="15"/>
      <c r="CZ2216" s="17" t="s">
        <v>5965</v>
      </c>
      <c r="DA2216" s="15" t="s">
        <v>5966</v>
      </c>
      <c r="DB2216" s="15"/>
      <c r="DE2216" s="15" t="s">
        <v>7938</v>
      </c>
      <c r="DF2216" s="15" t="s">
        <v>7939</v>
      </c>
      <c r="DG2216" s="15"/>
      <c r="DH2216" s="15"/>
      <c r="DI2216" s="15" t="s">
        <v>7903</v>
      </c>
      <c r="DJ2216" s="15"/>
      <c r="DK2216" s="15"/>
      <c r="DL2216" s="15"/>
      <c r="DM2216" s="15"/>
      <c r="DN2216" s="15"/>
      <c r="DO2216" s="15"/>
      <c r="DP2216" s="15"/>
      <c r="DQ2216" s="15" t="s">
        <v>7940</v>
      </c>
      <c r="DR2216" s="15"/>
      <c r="DS2216" s="15"/>
      <c r="DT2216" s="15"/>
      <c r="DU2216" s="15"/>
      <c r="DV2216" s="15"/>
      <c r="DW2216" s="15" t="s">
        <v>7855</v>
      </c>
      <c r="DX2216" s="13" t="s">
        <v>5460</v>
      </c>
      <c r="DY2216" s="13" t="s">
        <v>7842</v>
      </c>
      <c r="EA2216" s="15"/>
    </row>
    <row r="2217" spans="1:131" s="13" customFormat="1" ht="12.75">
      <c r="A2217" s="13" t="s">
        <v>134</v>
      </c>
      <c r="B2217" s="13" t="s">
        <v>135</v>
      </c>
      <c r="D2217" s="13" t="s">
        <v>20674</v>
      </c>
      <c r="E2217" s="13" t="s">
        <v>5460</v>
      </c>
      <c r="F2217" s="13" t="s">
        <v>20674</v>
      </c>
      <c r="H2217" s="13" t="s">
        <v>20674</v>
      </c>
      <c r="I2217" s="13" t="s">
        <v>136</v>
      </c>
      <c r="U2217" s="13" t="s">
        <v>337</v>
      </c>
      <c r="V2217" s="13" t="s">
        <v>137</v>
      </c>
      <c r="W2217" s="13" t="s">
        <v>337</v>
      </c>
      <c r="X2217" s="13" t="s">
        <v>338</v>
      </c>
      <c r="Y2217" s="13" t="s">
        <v>277</v>
      </c>
      <c r="Z2217" s="13" t="s">
        <v>339</v>
      </c>
      <c r="AA2217" s="13" t="s">
        <v>339</v>
      </c>
      <c r="AB2217" s="13" t="s">
        <v>142</v>
      </c>
      <c r="AC2217" s="13" t="s">
        <v>142</v>
      </c>
      <c r="AD2217" s="13" t="s">
        <v>142</v>
      </c>
      <c r="AE2217" s="13" t="s">
        <v>142</v>
      </c>
      <c r="AF2217" s="13" t="s">
        <v>142</v>
      </c>
      <c r="AG2217" s="13" t="s">
        <v>143</v>
      </c>
      <c r="AH2217" s="13" t="s">
        <v>142</v>
      </c>
      <c r="AI2217" s="13" t="s">
        <v>142</v>
      </c>
      <c r="AJ2217" s="13" t="s">
        <v>277</v>
      </c>
      <c r="AK2217" s="13" t="s">
        <v>340</v>
      </c>
      <c r="AL2217" s="13" t="s">
        <v>145</v>
      </c>
      <c r="AM2217" s="13" t="s">
        <v>142</v>
      </c>
      <c r="AN2217" s="13" t="s">
        <v>142</v>
      </c>
      <c r="AO2217" s="13" t="s">
        <v>142</v>
      </c>
      <c r="AP2217" s="13" t="s">
        <v>166</v>
      </c>
      <c r="AQ2217" s="13" t="s">
        <v>142</v>
      </c>
      <c r="AR2217" s="13" t="s">
        <v>147</v>
      </c>
      <c r="AS2217" s="13" t="s">
        <v>240</v>
      </c>
      <c r="AT2217" s="13" t="s">
        <v>241</v>
      </c>
      <c r="AU2217" s="13" t="s">
        <v>242</v>
      </c>
      <c r="AV2217" s="13" t="s">
        <v>142</v>
      </c>
      <c r="AW2217" s="13" t="s">
        <v>151</v>
      </c>
      <c r="AX2217" s="13" t="s">
        <v>151</v>
      </c>
      <c r="AY2217" s="13" t="s">
        <v>151</v>
      </c>
      <c r="AZ2217" s="13" t="s">
        <v>151</v>
      </c>
      <c r="BA2217" s="13" t="s">
        <v>142</v>
      </c>
      <c r="BB2217" s="13" t="s">
        <v>142</v>
      </c>
      <c r="BC2217" s="13" t="s">
        <v>142</v>
      </c>
      <c r="BD2217" s="13" t="s">
        <v>142</v>
      </c>
      <c r="BE2217" s="13" t="s">
        <v>142</v>
      </c>
      <c r="BF2217" s="13" t="s">
        <v>151</v>
      </c>
      <c r="BG2217" s="13">
        <v>1.75</v>
      </c>
      <c r="BH2217" s="13" t="s">
        <v>142</v>
      </c>
      <c r="BI2217" s="13" t="s">
        <v>142</v>
      </c>
      <c r="BJ2217" s="13" t="s">
        <v>145</v>
      </c>
      <c r="BK2217" s="13" t="s">
        <v>142</v>
      </c>
      <c r="BL2217" s="13" t="s">
        <v>142</v>
      </c>
      <c r="BM2217" s="13" t="s">
        <v>151</v>
      </c>
      <c r="BN2217" s="13" t="s">
        <v>151</v>
      </c>
      <c r="BO2217" s="13" t="s">
        <v>142</v>
      </c>
      <c r="BP2217" s="13" t="s">
        <v>142</v>
      </c>
      <c r="BQ2217" s="13" t="s">
        <v>142</v>
      </c>
      <c r="BR2217" s="13" t="s">
        <v>142</v>
      </c>
      <c r="BS2217" s="13" t="s">
        <v>142</v>
      </c>
      <c r="BT2217" s="13" t="s">
        <v>142</v>
      </c>
      <c r="BU2217" s="13" t="s">
        <v>142</v>
      </c>
      <c r="BV2217" s="13" t="s">
        <v>142</v>
      </c>
      <c r="BW2217" s="13" t="s">
        <v>142</v>
      </c>
      <c r="BX2217" s="13" t="s">
        <v>142</v>
      </c>
      <c r="BY2217" s="13" t="s">
        <v>142</v>
      </c>
      <c r="BZ2217" s="13" t="s">
        <v>243</v>
      </c>
      <c r="CA2217" s="13" t="s">
        <v>243</v>
      </c>
      <c r="CB2217" s="13">
        <v>41749.369942129626</v>
      </c>
      <c r="CC2217" s="15"/>
      <c r="CD2217" s="15"/>
      <c r="CE2217" s="15"/>
      <c r="CF2217" s="15"/>
      <c r="CG2217" s="15"/>
      <c r="CH2217" s="15"/>
      <c r="CL2217" s="13" t="s">
        <v>143</v>
      </c>
      <c r="CM2217" s="13">
        <v>1</v>
      </c>
      <c r="CN2217" s="15"/>
      <c r="CO2217" s="15"/>
      <c r="CP2217" s="15"/>
      <c r="CQ2217" s="15"/>
      <c r="CZ2217" s="17" t="s">
        <v>5967</v>
      </c>
      <c r="DA2217" s="15" t="s">
        <v>5968</v>
      </c>
      <c r="DB2217" s="15" t="s">
        <v>5969</v>
      </c>
      <c r="DE2217" s="15" t="s">
        <v>7941</v>
      </c>
      <c r="DF2217" s="15" t="s">
        <v>7942</v>
      </c>
      <c r="DG2217" s="15"/>
      <c r="DH2217" s="15"/>
      <c r="DI2217" s="15"/>
      <c r="DJ2217" s="15"/>
      <c r="DK2217" s="15"/>
      <c r="DL2217" s="15" t="s">
        <v>7943</v>
      </c>
      <c r="DM2217" s="15"/>
      <c r="DN2217" s="15"/>
      <c r="DO2217" s="15"/>
      <c r="DP2217" s="15"/>
      <c r="DQ2217" s="15"/>
      <c r="DR2217" s="15"/>
      <c r="DS2217" s="15"/>
      <c r="DT2217" s="15"/>
      <c r="DU2217" s="15"/>
      <c r="DV2217" s="15" t="s">
        <v>5969</v>
      </c>
      <c r="DW2217" s="15" t="s">
        <v>7855</v>
      </c>
      <c r="DX2217" s="13" t="s">
        <v>5460</v>
      </c>
      <c r="DY2217" s="13" t="s">
        <v>7842</v>
      </c>
      <c r="EA2217" s="15"/>
    </row>
    <row r="2218" spans="1:131" s="13" customFormat="1" ht="12.75">
      <c r="A2218" s="13" t="s">
        <v>134</v>
      </c>
      <c r="B2218" s="13" t="s">
        <v>135</v>
      </c>
      <c r="D2218" s="13" t="s">
        <v>20674</v>
      </c>
      <c r="E2218" s="13" t="s">
        <v>5460</v>
      </c>
      <c r="F2218" s="13" t="s">
        <v>20674</v>
      </c>
      <c r="H2218" s="13" t="s">
        <v>20674</v>
      </c>
      <c r="I2218" s="13" t="s">
        <v>136</v>
      </c>
      <c r="U2218" s="13" t="s">
        <v>341</v>
      </c>
      <c r="V2218" s="13" t="s">
        <v>137</v>
      </c>
      <c r="W2218" s="13" t="s">
        <v>341</v>
      </c>
      <c r="X2218" s="13" t="s">
        <v>342</v>
      </c>
      <c r="Y2218" s="13" t="s">
        <v>277</v>
      </c>
      <c r="Z2218" s="13" t="s">
        <v>343</v>
      </c>
      <c r="AA2218" s="13" t="s">
        <v>343</v>
      </c>
      <c r="AB2218" s="13" t="s">
        <v>142</v>
      </c>
      <c r="AC2218" s="13" t="s">
        <v>142</v>
      </c>
      <c r="AD2218" s="13" t="s">
        <v>142</v>
      </c>
      <c r="AE2218" s="13" t="s">
        <v>142</v>
      </c>
      <c r="AF2218" s="13" t="s">
        <v>142</v>
      </c>
      <c r="AG2218" s="13" t="s">
        <v>143</v>
      </c>
      <c r="AH2218" s="13" t="s">
        <v>142</v>
      </c>
      <c r="AI2218" s="13" t="s">
        <v>142</v>
      </c>
      <c r="AJ2218" s="13" t="s">
        <v>277</v>
      </c>
      <c r="AK2218" s="13" t="s">
        <v>344</v>
      </c>
      <c r="AL2218" s="13" t="s">
        <v>145</v>
      </c>
      <c r="AM2218" s="13" t="s">
        <v>142</v>
      </c>
      <c r="AN2218" s="13" t="s">
        <v>142</v>
      </c>
      <c r="AO2218" s="13" t="s">
        <v>142</v>
      </c>
      <c r="AP2218" s="13" t="s">
        <v>345</v>
      </c>
      <c r="AQ2218" s="13" t="s">
        <v>142</v>
      </c>
      <c r="AR2218" s="13" t="s">
        <v>147</v>
      </c>
      <c r="AS2218" s="13" t="s">
        <v>204</v>
      </c>
      <c r="AT2218" s="13" t="s">
        <v>346</v>
      </c>
      <c r="AU2218" s="13" t="s">
        <v>347</v>
      </c>
      <c r="AV2218" s="13" t="s">
        <v>142</v>
      </c>
      <c r="AW2218" s="13" t="s">
        <v>151</v>
      </c>
      <c r="AX2218" s="13" t="s">
        <v>151</v>
      </c>
      <c r="AY2218" s="13" t="s">
        <v>151</v>
      </c>
      <c r="AZ2218" s="13" t="s">
        <v>151</v>
      </c>
      <c r="BA2218" s="13" t="s">
        <v>142</v>
      </c>
      <c r="BB2218" s="13" t="s">
        <v>142</v>
      </c>
      <c r="BC2218" s="13" t="s">
        <v>142</v>
      </c>
      <c r="BD2218" s="13" t="s">
        <v>142</v>
      </c>
      <c r="BE2218" s="13" t="s">
        <v>142</v>
      </c>
      <c r="BF2218" s="13" t="s">
        <v>151</v>
      </c>
      <c r="BG2218" s="13">
        <v>14.85</v>
      </c>
      <c r="BH2218" s="13" t="s">
        <v>142</v>
      </c>
      <c r="BI2218" s="13" t="s">
        <v>142</v>
      </c>
      <c r="BJ2218" s="13" t="s">
        <v>145</v>
      </c>
      <c r="BK2218" s="13" t="s">
        <v>142</v>
      </c>
      <c r="BL2218" s="13" t="s">
        <v>142</v>
      </c>
      <c r="BM2218" s="13" t="s">
        <v>160</v>
      </c>
      <c r="BN2218" s="13" t="s">
        <v>160</v>
      </c>
      <c r="BO2218" s="13" t="s">
        <v>142</v>
      </c>
      <c r="BP2218" s="13" t="s">
        <v>142</v>
      </c>
      <c r="BQ2218" s="13" t="s">
        <v>142</v>
      </c>
      <c r="BR2218" s="13" t="s">
        <v>142</v>
      </c>
      <c r="BS2218" s="13" t="s">
        <v>142</v>
      </c>
      <c r="BT2218" s="13" t="s">
        <v>142</v>
      </c>
      <c r="BU2218" s="13" t="s">
        <v>142</v>
      </c>
      <c r="BV2218" s="13" t="s">
        <v>142</v>
      </c>
      <c r="BW2218" s="13" t="s">
        <v>142</v>
      </c>
      <c r="BX2218" s="13" t="s">
        <v>142</v>
      </c>
      <c r="BY2218" s="13" t="s">
        <v>142</v>
      </c>
      <c r="BZ2218" s="13" t="s">
        <v>348</v>
      </c>
      <c r="CA2218" s="13" t="s">
        <v>161</v>
      </c>
      <c r="CB2218" s="13">
        <v>41749.369942129626</v>
      </c>
      <c r="CC2218" s="15"/>
      <c r="CD2218" s="15"/>
      <c r="CE2218" s="15"/>
      <c r="CF2218" s="15"/>
      <c r="CG2218" s="15"/>
      <c r="CH2218" s="15"/>
      <c r="CL2218" s="13" t="s">
        <v>143</v>
      </c>
      <c r="CM2218" s="13">
        <v>1</v>
      </c>
      <c r="CN2218" s="15"/>
      <c r="CO2218" s="15"/>
      <c r="CP2218" s="15"/>
      <c r="CQ2218" s="15"/>
      <c r="CZ2218" s="17" t="s">
        <v>5948</v>
      </c>
      <c r="DA2218" s="15" t="s">
        <v>5970</v>
      </c>
      <c r="DB2218" s="15"/>
      <c r="DE2218" s="15" t="s">
        <v>7912</v>
      </c>
      <c r="DF2218" s="15" t="s">
        <v>7913</v>
      </c>
      <c r="DG2218" s="15" t="s">
        <v>7944</v>
      </c>
      <c r="DH2218" s="15" t="s">
        <v>7945</v>
      </c>
      <c r="DI2218" s="15"/>
      <c r="DJ2218" s="15"/>
      <c r="DK2218" s="15"/>
      <c r="DL2218" s="15"/>
      <c r="DM2218" s="15"/>
      <c r="DN2218" s="15" t="s">
        <v>7946</v>
      </c>
      <c r="DO2218" s="15" t="s">
        <v>7947</v>
      </c>
      <c r="DP2218" s="15"/>
      <c r="DQ2218" s="15"/>
      <c r="DR2218" s="15"/>
      <c r="DS2218" s="15"/>
      <c r="DT2218" s="15"/>
      <c r="DU2218" s="15"/>
      <c r="DV2218" s="15"/>
      <c r="DW2218" s="15" t="s">
        <v>7855</v>
      </c>
      <c r="DX2218" s="13" t="s">
        <v>5460</v>
      </c>
      <c r="DY2218" s="13" t="s">
        <v>7842</v>
      </c>
      <c r="EA2218" s="15"/>
    </row>
    <row r="2219" spans="1:131" s="13" customFormat="1" ht="12.75">
      <c r="A2219" s="13" t="s">
        <v>134</v>
      </c>
      <c r="B2219" s="13" t="s">
        <v>135</v>
      </c>
      <c r="D2219" s="13" t="s">
        <v>20674</v>
      </c>
      <c r="E2219" s="13" t="s">
        <v>5460</v>
      </c>
      <c r="F2219" s="13" t="s">
        <v>20674</v>
      </c>
      <c r="H2219" s="13" t="s">
        <v>20674</v>
      </c>
      <c r="I2219" s="13" t="s">
        <v>136</v>
      </c>
      <c r="U2219" s="13" t="s">
        <v>349</v>
      </c>
      <c r="V2219" s="13" t="s">
        <v>137</v>
      </c>
      <c r="W2219" s="13" t="s">
        <v>349</v>
      </c>
      <c r="X2219" s="13" t="s">
        <v>350</v>
      </c>
      <c r="Y2219" s="13" t="s">
        <v>277</v>
      </c>
      <c r="Z2219" s="13" t="s">
        <v>351</v>
      </c>
      <c r="AA2219" s="13" t="s">
        <v>351</v>
      </c>
      <c r="AB2219" s="13" t="s">
        <v>142</v>
      </c>
      <c r="AC2219" s="13" t="s">
        <v>142</v>
      </c>
      <c r="AD2219" s="13" t="s">
        <v>142</v>
      </c>
      <c r="AE2219" s="13" t="s">
        <v>142</v>
      </c>
      <c r="AF2219" s="13" t="s">
        <v>142</v>
      </c>
      <c r="AG2219" s="13" t="s">
        <v>352</v>
      </c>
      <c r="AH2219" s="13" t="s">
        <v>142</v>
      </c>
      <c r="AI2219" s="13" t="s">
        <v>142</v>
      </c>
      <c r="AJ2219" s="13" t="s">
        <v>277</v>
      </c>
      <c r="AK2219" s="13" t="s">
        <v>302</v>
      </c>
      <c r="AL2219" s="13" t="s">
        <v>145</v>
      </c>
      <c r="AM2219" s="13" t="s">
        <v>142</v>
      </c>
      <c r="AN2219" s="13" t="s">
        <v>142</v>
      </c>
      <c r="AO2219" s="13" t="s">
        <v>142</v>
      </c>
      <c r="AP2219" s="13" t="s">
        <v>166</v>
      </c>
      <c r="AQ2219" s="13" t="s">
        <v>142</v>
      </c>
      <c r="AR2219" s="13" t="s">
        <v>147</v>
      </c>
      <c r="AS2219" s="13" t="s">
        <v>204</v>
      </c>
      <c r="AT2219" s="13" t="s">
        <v>205</v>
      </c>
      <c r="AU2219" s="13" t="s">
        <v>206</v>
      </c>
      <c r="AV2219" s="13" t="s">
        <v>142</v>
      </c>
      <c r="AW2219" s="13" t="s">
        <v>151</v>
      </c>
      <c r="AX2219" s="13" t="s">
        <v>151</v>
      </c>
      <c r="AY2219" s="13" t="s">
        <v>151</v>
      </c>
      <c r="AZ2219" s="13" t="s">
        <v>151</v>
      </c>
      <c r="BA2219" s="13" t="s">
        <v>142</v>
      </c>
      <c r="BB2219" s="13" t="s">
        <v>142</v>
      </c>
      <c r="BC2219" s="13" t="s">
        <v>142</v>
      </c>
      <c r="BD2219" s="13" t="s">
        <v>142</v>
      </c>
      <c r="BE2219" s="13" t="s">
        <v>142</v>
      </c>
      <c r="BF2219" s="13" t="s">
        <v>151</v>
      </c>
      <c r="BG2219" s="13">
        <v>4</v>
      </c>
      <c r="BH2219" s="13" t="s">
        <v>142</v>
      </c>
      <c r="BI2219" s="13" t="s">
        <v>142</v>
      </c>
      <c r="BJ2219" s="13" t="s">
        <v>145</v>
      </c>
      <c r="BK2219" s="13" t="s">
        <v>142</v>
      </c>
      <c r="BL2219" s="13" t="s">
        <v>142</v>
      </c>
      <c r="BM2219" s="13" t="s">
        <v>160</v>
      </c>
      <c r="BN2219" s="13" t="s">
        <v>160</v>
      </c>
      <c r="BO2219" s="13" t="s">
        <v>142</v>
      </c>
      <c r="BP2219" s="13" t="s">
        <v>142</v>
      </c>
      <c r="BQ2219" s="13" t="s">
        <v>142</v>
      </c>
      <c r="BR2219" s="13" t="s">
        <v>142</v>
      </c>
      <c r="BS2219" s="13" t="s">
        <v>142</v>
      </c>
      <c r="BT2219" s="13" t="s">
        <v>142</v>
      </c>
      <c r="BU2219" s="13" t="s">
        <v>142</v>
      </c>
      <c r="BV2219" s="13" t="s">
        <v>142</v>
      </c>
      <c r="BW2219" s="13" t="s">
        <v>142</v>
      </c>
      <c r="BX2219" s="13" t="s">
        <v>142</v>
      </c>
      <c r="BY2219" s="13" t="s">
        <v>142</v>
      </c>
      <c r="BZ2219" s="13" t="s">
        <v>353</v>
      </c>
      <c r="CA2219" s="13" t="s">
        <v>354</v>
      </c>
      <c r="CB2219" s="13">
        <v>41749.369942129626</v>
      </c>
      <c r="CC2219" s="15"/>
      <c r="CD2219" s="15"/>
      <c r="CE2219" s="15"/>
      <c r="CF2219" s="15"/>
      <c r="CG2219" s="15"/>
      <c r="CH2219" s="15"/>
      <c r="CL2219" s="13" t="s">
        <v>143</v>
      </c>
      <c r="CM2219" s="13">
        <v>1</v>
      </c>
      <c r="CN2219" s="15" t="s">
        <v>5962</v>
      </c>
      <c r="CO2219" s="15">
        <v>50</v>
      </c>
      <c r="CP2219" s="15"/>
      <c r="CQ2219" s="15"/>
      <c r="CZ2219" s="17" t="s">
        <v>5971</v>
      </c>
      <c r="DA2219" s="15" t="s">
        <v>5972</v>
      </c>
      <c r="DB2219" s="15"/>
      <c r="DE2219" s="15" t="s">
        <v>7948</v>
      </c>
      <c r="DF2219" s="15" t="s">
        <v>7949</v>
      </c>
      <c r="DG2219" s="15" t="s">
        <v>7950</v>
      </c>
      <c r="DH2219" s="15"/>
      <c r="DI2219" s="15"/>
      <c r="DJ2219" s="15"/>
      <c r="DK2219" s="15"/>
      <c r="DL2219" s="15"/>
      <c r="DM2219" s="15"/>
      <c r="DN2219" s="15" t="s">
        <v>7951</v>
      </c>
      <c r="DO2219" s="15"/>
      <c r="DP2219" s="15"/>
      <c r="DQ2219" s="15"/>
      <c r="DR2219" s="15"/>
      <c r="DS2219" s="15"/>
      <c r="DT2219" s="15" t="s">
        <v>7884</v>
      </c>
      <c r="DU2219" s="15" t="s">
        <v>7952</v>
      </c>
      <c r="DV2219" s="15"/>
      <c r="DW2219" s="15" t="s">
        <v>7855</v>
      </c>
      <c r="DX2219" s="13" t="s">
        <v>5460</v>
      </c>
      <c r="DY2219" s="13" t="s">
        <v>7842</v>
      </c>
      <c r="EA2219" s="15"/>
    </row>
    <row r="2220" spans="1:131" s="13" customFormat="1" ht="12.75">
      <c r="A2220" s="13" t="s">
        <v>134</v>
      </c>
      <c r="B2220" s="13" t="s">
        <v>135</v>
      </c>
      <c r="D2220" s="13" t="s">
        <v>20674</v>
      </c>
      <c r="E2220" s="13" t="s">
        <v>5460</v>
      </c>
      <c r="F2220" s="13" t="s">
        <v>20674</v>
      </c>
      <c r="H2220" s="13" t="s">
        <v>20674</v>
      </c>
      <c r="I2220" s="13" t="s">
        <v>136</v>
      </c>
      <c r="U2220" s="13" t="s">
        <v>355</v>
      </c>
      <c r="V2220" s="13" t="s">
        <v>137</v>
      </c>
      <c r="W2220" s="13" t="s">
        <v>355</v>
      </c>
      <c r="X2220" s="13" t="s">
        <v>356</v>
      </c>
      <c r="Y2220" s="13" t="s">
        <v>277</v>
      </c>
      <c r="Z2220" s="13" t="s">
        <v>357</v>
      </c>
      <c r="AA2220" s="13" t="s">
        <v>357</v>
      </c>
      <c r="AB2220" s="13" t="s">
        <v>142</v>
      </c>
      <c r="AC2220" s="13" t="s">
        <v>142</v>
      </c>
      <c r="AD2220" s="13" t="s">
        <v>142</v>
      </c>
      <c r="AE2220" s="13" t="s">
        <v>142</v>
      </c>
      <c r="AF2220" s="13" t="s">
        <v>142</v>
      </c>
      <c r="AG2220" s="13" t="s">
        <v>143</v>
      </c>
      <c r="AH2220" s="13" t="s">
        <v>142</v>
      </c>
      <c r="AI2220" s="13" t="s">
        <v>142</v>
      </c>
      <c r="AJ2220" s="13" t="s">
        <v>277</v>
      </c>
      <c r="AK2220" s="13" t="s">
        <v>302</v>
      </c>
      <c r="AL2220" s="13" t="s">
        <v>145</v>
      </c>
      <c r="AM2220" s="13" t="s">
        <v>142</v>
      </c>
      <c r="AN2220" s="13" t="s">
        <v>142</v>
      </c>
      <c r="AO2220" s="13" t="s">
        <v>142</v>
      </c>
      <c r="AP2220" s="13" t="s">
        <v>189</v>
      </c>
      <c r="AQ2220" s="13" t="s">
        <v>142</v>
      </c>
      <c r="AR2220" s="13" t="s">
        <v>147</v>
      </c>
      <c r="AS2220" s="13" t="s">
        <v>190</v>
      </c>
      <c r="AT2220" s="13" t="s">
        <v>303</v>
      </c>
      <c r="AU2220" s="13" t="s">
        <v>358</v>
      </c>
      <c r="AV2220" s="13" t="s">
        <v>142</v>
      </c>
      <c r="AW2220" s="13" t="s">
        <v>151</v>
      </c>
      <c r="AX2220" s="13" t="s">
        <v>151</v>
      </c>
      <c r="AY2220" s="13" t="s">
        <v>151</v>
      </c>
      <c r="AZ2220" s="13" t="s">
        <v>151</v>
      </c>
      <c r="BA2220" s="13" t="s">
        <v>142</v>
      </c>
      <c r="BB2220" s="13" t="s">
        <v>142</v>
      </c>
      <c r="BC2220" s="13" t="s">
        <v>142</v>
      </c>
      <c r="BD2220" s="13" t="s">
        <v>142</v>
      </c>
      <c r="BE2220" s="13" t="s">
        <v>142</v>
      </c>
      <c r="BF2220" s="13" t="s">
        <v>151</v>
      </c>
      <c r="BG2220" s="13">
        <v>4.75</v>
      </c>
      <c r="BH2220" s="13" t="s">
        <v>142</v>
      </c>
      <c r="BI2220" s="13" t="s">
        <v>142</v>
      </c>
      <c r="BJ2220" s="13" t="s">
        <v>145</v>
      </c>
      <c r="BK2220" s="13" t="s">
        <v>142</v>
      </c>
      <c r="BL2220" s="13" t="s">
        <v>142</v>
      </c>
      <c r="BM2220" s="13" t="s">
        <v>160</v>
      </c>
      <c r="BN2220" s="13" t="s">
        <v>160</v>
      </c>
      <c r="BO2220" s="13" t="s">
        <v>142</v>
      </c>
      <c r="BP2220" s="13" t="s">
        <v>142</v>
      </c>
      <c r="BQ2220" s="13" t="s">
        <v>142</v>
      </c>
      <c r="BR2220" s="13" t="s">
        <v>142</v>
      </c>
      <c r="BS2220" s="13" t="s">
        <v>142</v>
      </c>
      <c r="BT2220" s="13" t="s">
        <v>142</v>
      </c>
      <c r="BU2220" s="13" t="s">
        <v>142</v>
      </c>
      <c r="BV2220" s="13" t="s">
        <v>142</v>
      </c>
      <c r="BW2220" s="13" t="s">
        <v>142</v>
      </c>
      <c r="BX2220" s="13" t="s">
        <v>142</v>
      </c>
      <c r="BY2220" s="13" t="s">
        <v>142</v>
      </c>
      <c r="BZ2220" s="13" t="s">
        <v>222</v>
      </c>
      <c r="CA2220" s="13" t="s">
        <v>359</v>
      </c>
      <c r="CB2220" s="13">
        <v>41749.369942129626</v>
      </c>
      <c r="CC2220" s="15"/>
      <c r="CD2220" s="15"/>
      <c r="CE2220" s="15"/>
      <c r="CF2220" s="15"/>
      <c r="CG2220" s="15"/>
      <c r="CH2220" s="15"/>
      <c r="CL2220" s="13" t="s">
        <v>143</v>
      </c>
      <c r="CM2220" s="13">
        <v>1</v>
      </c>
      <c r="CN2220" s="15"/>
      <c r="CO2220" s="15"/>
      <c r="CP2220" s="15"/>
      <c r="CQ2220" s="15"/>
      <c r="CZ2220" s="17" t="s">
        <v>5973</v>
      </c>
      <c r="DA2220" s="15" t="s">
        <v>5974</v>
      </c>
      <c r="DB2220" s="15"/>
      <c r="DE2220" s="15" t="s">
        <v>7878</v>
      </c>
      <c r="DF2220" s="15" t="s">
        <v>7880</v>
      </c>
      <c r="DG2220" s="15" t="s">
        <v>7953</v>
      </c>
      <c r="DH2220" s="15"/>
      <c r="DI2220" s="15"/>
      <c r="DJ2220" s="15"/>
      <c r="DK2220" s="15"/>
      <c r="DL2220" s="15" t="s">
        <v>7954</v>
      </c>
      <c r="DM2220" s="15"/>
      <c r="DN2220" s="15"/>
      <c r="DO2220" s="15"/>
      <c r="DP2220" s="15"/>
      <c r="DQ2220" s="15" t="s">
        <v>7955</v>
      </c>
      <c r="DR2220" s="15"/>
      <c r="DS2220" s="15"/>
      <c r="DT2220" s="15"/>
      <c r="DU2220" s="15"/>
      <c r="DV2220" s="15"/>
      <c r="DW2220" s="15" t="s">
        <v>7855</v>
      </c>
      <c r="DX2220" s="13" t="s">
        <v>5460</v>
      </c>
      <c r="DY2220" s="13" t="s">
        <v>7842</v>
      </c>
      <c r="EA2220" s="15"/>
    </row>
    <row r="2221" spans="1:131" s="13" customFormat="1" ht="12.75">
      <c r="A2221" s="13" t="s">
        <v>134</v>
      </c>
      <c r="B2221" s="13" t="s">
        <v>135</v>
      </c>
      <c r="D2221" s="13" t="s">
        <v>20674</v>
      </c>
      <c r="E2221" s="13" t="s">
        <v>5460</v>
      </c>
      <c r="F2221" s="13" t="s">
        <v>20674</v>
      </c>
      <c r="H2221" s="13" t="s">
        <v>20674</v>
      </c>
      <c r="I2221" s="13" t="s">
        <v>136</v>
      </c>
      <c r="U2221" s="13" t="s">
        <v>360</v>
      </c>
      <c r="V2221" s="13" t="s">
        <v>137</v>
      </c>
      <c r="W2221" s="13" t="s">
        <v>360</v>
      </c>
      <c r="X2221" s="13" t="s">
        <v>361</v>
      </c>
      <c r="Y2221" s="13" t="s">
        <v>277</v>
      </c>
      <c r="Z2221" s="13" t="s">
        <v>362</v>
      </c>
      <c r="AA2221" s="13" t="s">
        <v>362</v>
      </c>
      <c r="AB2221" s="13" t="s">
        <v>142</v>
      </c>
      <c r="AC2221" s="13" t="s">
        <v>142</v>
      </c>
      <c r="AD2221" s="13" t="s">
        <v>142</v>
      </c>
      <c r="AE2221" s="13" t="s">
        <v>142</v>
      </c>
      <c r="AF2221" s="13" t="s">
        <v>142</v>
      </c>
      <c r="AG2221" s="13" t="s">
        <v>143</v>
      </c>
      <c r="AH2221" s="13" t="s">
        <v>142</v>
      </c>
      <c r="AI2221" s="13" t="s">
        <v>142</v>
      </c>
      <c r="AJ2221" s="13" t="s">
        <v>277</v>
      </c>
      <c r="AK2221" s="13" t="s">
        <v>302</v>
      </c>
      <c r="AL2221" s="13" t="s">
        <v>145</v>
      </c>
      <c r="AM2221" s="13" t="s">
        <v>142</v>
      </c>
      <c r="AN2221" s="13" t="s">
        <v>142</v>
      </c>
      <c r="AO2221" s="13" t="s">
        <v>142</v>
      </c>
      <c r="AP2221" s="13" t="s">
        <v>363</v>
      </c>
      <c r="AQ2221" s="13" t="s">
        <v>142</v>
      </c>
      <c r="AR2221" s="13" t="s">
        <v>147</v>
      </c>
      <c r="AS2221" s="13" t="s">
        <v>364</v>
      </c>
      <c r="AT2221" s="13" t="s">
        <v>365</v>
      </c>
      <c r="AU2221" s="13" t="s">
        <v>366</v>
      </c>
      <c r="AV2221" s="13" t="s">
        <v>142</v>
      </c>
      <c r="AW2221" s="13" t="s">
        <v>151</v>
      </c>
      <c r="AX2221" s="13" t="s">
        <v>151</v>
      </c>
      <c r="AY2221" s="13" t="s">
        <v>151</v>
      </c>
      <c r="AZ2221" s="13" t="s">
        <v>151</v>
      </c>
      <c r="BA2221" s="13" t="s">
        <v>142</v>
      </c>
      <c r="BB2221" s="13" t="s">
        <v>142</v>
      </c>
      <c r="BC2221" s="13" t="s">
        <v>142</v>
      </c>
      <c r="BD2221" s="13" t="s">
        <v>142</v>
      </c>
      <c r="BE2221" s="13" t="s">
        <v>142</v>
      </c>
      <c r="BF2221" s="13" t="s">
        <v>151</v>
      </c>
      <c r="BG2221" s="13">
        <v>45</v>
      </c>
      <c r="BH2221" s="13" t="s">
        <v>142</v>
      </c>
      <c r="BI2221" s="13" t="s">
        <v>142</v>
      </c>
      <c r="BJ2221" s="13" t="s">
        <v>145</v>
      </c>
      <c r="BK2221" s="13" t="s">
        <v>142</v>
      </c>
      <c r="BL2221" s="13" t="s">
        <v>142</v>
      </c>
      <c r="BM2221" s="13" t="s">
        <v>160</v>
      </c>
      <c r="BN2221" s="13" t="s">
        <v>160</v>
      </c>
      <c r="BO2221" s="13" t="s">
        <v>142</v>
      </c>
      <c r="BP2221" s="13" t="s">
        <v>142</v>
      </c>
      <c r="BQ2221" s="13" t="s">
        <v>142</v>
      </c>
      <c r="BR2221" s="13" t="s">
        <v>142</v>
      </c>
      <c r="BS2221" s="13" t="s">
        <v>142</v>
      </c>
      <c r="BT2221" s="13" t="s">
        <v>142</v>
      </c>
      <c r="BU2221" s="13" t="s">
        <v>142</v>
      </c>
      <c r="BV2221" s="13" t="s">
        <v>142</v>
      </c>
      <c r="BW2221" s="13" t="s">
        <v>142</v>
      </c>
      <c r="BX2221" s="13" t="s">
        <v>142</v>
      </c>
      <c r="BY2221" s="13" t="s">
        <v>142</v>
      </c>
      <c r="BZ2221" s="13" t="s">
        <v>367</v>
      </c>
      <c r="CA2221" s="13" t="s">
        <v>367</v>
      </c>
      <c r="CB2221" s="13">
        <v>41749.369942129626</v>
      </c>
      <c r="CC2221" s="15"/>
      <c r="CD2221" s="15"/>
      <c r="CE2221" s="15"/>
      <c r="CF2221" s="15"/>
      <c r="CG2221" s="15"/>
      <c r="CH2221" s="15"/>
      <c r="CL2221" s="13" t="s">
        <v>143</v>
      </c>
      <c r="CM2221" s="13">
        <v>1</v>
      </c>
      <c r="CN2221" s="15" t="s">
        <v>5975</v>
      </c>
      <c r="CO2221" s="15">
        <v>144</v>
      </c>
      <c r="CP2221" s="15"/>
      <c r="CQ2221" s="15"/>
      <c r="CZ2221" s="17" t="s">
        <v>5976</v>
      </c>
      <c r="DA2221" s="15" t="s">
        <v>5977</v>
      </c>
      <c r="DB2221" s="15"/>
      <c r="DE2221" s="15" t="s">
        <v>7956</v>
      </c>
      <c r="DF2221" s="15" t="s">
        <v>7957</v>
      </c>
      <c r="DG2221" s="15"/>
      <c r="DH2221" s="15"/>
      <c r="DI2221" s="15" t="s">
        <v>7958</v>
      </c>
      <c r="DJ2221" s="15"/>
      <c r="DK2221" s="15">
        <v>5</v>
      </c>
      <c r="DL2221" s="15"/>
      <c r="DM2221" s="15"/>
      <c r="DN2221" s="15"/>
      <c r="DO2221" s="15" t="s">
        <v>7959</v>
      </c>
      <c r="DP2221" s="15"/>
      <c r="DQ2221" s="15"/>
      <c r="DR2221" s="15"/>
      <c r="DS2221" s="15"/>
      <c r="DT2221" s="15"/>
      <c r="DU2221" s="15"/>
      <c r="DV2221" s="15"/>
      <c r="DW2221" s="15" t="s">
        <v>7855</v>
      </c>
      <c r="DX2221" s="13" t="s">
        <v>5460</v>
      </c>
      <c r="DY2221" s="13" t="s">
        <v>7842</v>
      </c>
      <c r="EA2221" s="15"/>
    </row>
    <row r="2222" spans="1:131" s="13" customFormat="1" ht="12.75">
      <c r="A2222" s="13" t="s">
        <v>134</v>
      </c>
      <c r="B2222" s="13" t="s">
        <v>135</v>
      </c>
      <c r="D2222" s="13" t="s">
        <v>20674</v>
      </c>
      <c r="E2222" s="13" t="s">
        <v>5460</v>
      </c>
      <c r="F2222" s="13" t="s">
        <v>20674</v>
      </c>
      <c r="H2222" s="13" t="s">
        <v>20674</v>
      </c>
      <c r="I2222" s="13" t="s">
        <v>136</v>
      </c>
      <c r="U2222" s="13" t="s">
        <v>368</v>
      </c>
      <c r="V2222" s="13" t="s">
        <v>137</v>
      </c>
      <c r="W2222" s="13" t="s">
        <v>368</v>
      </c>
      <c r="X2222" s="13" t="s">
        <v>369</v>
      </c>
      <c r="Y2222" s="13" t="s">
        <v>277</v>
      </c>
      <c r="Z2222" s="13" t="s">
        <v>370</v>
      </c>
      <c r="AA2222" s="13" t="s">
        <v>370</v>
      </c>
      <c r="AB2222" s="13" t="s">
        <v>142</v>
      </c>
      <c r="AC2222" s="13" t="s">
        <v>142</v>
      </c>
      <c r="AD2222" s="13" t="s">
        <v>142</v>
      </c>
      <c r="AE2222" s="13" t="s">
        <v>142</v>
      </c>
      <c r="AF2222" s="13" t="s">
        <v>142</v>
      </c>
      <c r="AG2222" s="13" t="s">
        <v>143</v>
      </c>
      <c r="AH2222" s="13" t="s">
        <v>142</v>
      </c>
      <c r="AI2222" s="13" t="s">
        <v>142</v>
      </c>
      <c r="AJ2222" s="13" t="s">
        <v>277</v>
      </c>
      <c r="AK2222" s="13" t="s">
        <v>332</v>
      </c>
      <c r="AL2222" s="13" t="s">
        <v>145</v>
      </c>
      <c r="AM2222" s="13" t="s">
        <v>142</v>
      </c>
      <c r="AN2222" s="13" t="s">
        <v>142</v>
      </c>
      <c r="AO2222" s="13" t="s">
        <v>142</v>
      </c>
      <c r="AP2222" s="13" t="s">
        <v>146</v>
      </c>
      <c r="AQ2222" s="13" t="s">
        <v>142</v>
      </c>
      <c r="AR2222" s="13" t="s">
        <v>147</v>
      </c>
      <c r="AS2222" s="13" t="s">
        <v>148</v>
      </c>
      <c r="AT2222" s="13" t="s">
        <v>149</v>
      </c>
      <c r="AU2222" s="13" t="s">
        <v>371</v>
      </c>
      <c r="AV2222" s="13" t="s">
        <v>142</v>
      </c>
      <c r="AW2222" s="13" t="s">
        <v>151</v>
      </c>
      <c r="AX2222" s="13" t="s">
        <v>151</v>
      </c>
      <c r="AY2222" s="13" t="s">
        <v>151</v>
      </c>
      <c r="AZ2222" s="13" t="s">
        <v>151</v>
      </c>
      <c r="BA2222" s="13" t="s">
        <v>142</v>
      </c>
      <c r="BB2222" s="13" t="s">
        <v>142</v>
      </c>
      <c r="BC2222" s="13" t="s">
        <v>142</v>
      </c>
      <c r="BD2222" s="13" t="s">
        <v>142</v>
      </c>
      <c r="BE2222" s="13" t="s">
        <v>142</v>
      </c>
      <c r="BF2222" s="13" t="s">
        <v>151</v>
      </c>
      <c r="BG2222" s="13">
        <v>600</v>
      </c>
      <c r="BH2222" s="13" t="s">
        <v>142</v>
      </c>
      <c r="BI2222" s="13" t="s">
        <v>142</v>
      </c>
      <c r="BJ2222" s="13" t="s">
        <v>145</v>
      </c>
      <c r="BK2222" s="13" t="s">
        <v>142</v>
      </c>
      <c r="BL2222" s="13" t="s">
        <v>142</v>
      </c>
      <c r="BM2222" s="13" t="s">
        <v>151</v>
      </c>
      <c r="BN2222" s="13" t="s">
        <v>151</v>
      </c>
      <c r="BO2222" s="13" t="s">
        <v>142</v>
      </c>
      <c r="BP2222" s="13" t="s">
        <v>142</v>
      </c>
      <c r="BQ2222" s="13" t="s">
        <v>142</v>
      </c>
      <c r="BR2222" s="13" t="s">
        <v>142</v>
      </c>
      <c r="BS2222" s="13" t="s">
        <v>142</v>
      </c>
      <c r="BT2222" s="13" t="s">
        <v>142</v>
      </c>
      <c r="BU2222" s="13" t="s">
        <v>142</v>
      </c>
      <c r="BV2222" s="13" t="s">
        <v>142</v>
      </c>
      <c r="BW2222" s="13" t="s">
        <v>142</v>
      </c>
      <c r="BX2222" s="13" t="s">
        <v>142</v>
      </c>
      <c r="BY2222" s="13" t="s">
        <v>142</v>
      </c>
      <c r="BZ2222" s="13" t="s">
        <v>229</v>
      </c>
      <c r="CA2222" s="13" t="s">
        <v>252</v>
      </c>
      <c r="CB2222" s="13">
        <v>41749.369942129626</v>
      </c>
      <c r="CC2222" s="15"/>
      <c r="CD2222" s="15"/>
      <c r="CE2222" s="15"/>
      <c r="CF2222" s="15"/>
      <c r="CG2222" s="15"/>
      <c r="CH2222" s="15"/>
      <c r="CL2222" s="13" t="s">
        <v>143</v>
      </c>
      <c r="CM2222" s="13">
        <v>1</v>
      </c>
      <c r="CN2222" s="15"/>
      <c r="CO2222" s="15"/>
      <c r="CP2222" s="15"/>
      <c r="CQ2222" s="15"/>
      <c r="CZ2222" s="17" t="s">
        <v>5978</v>
      </c>
      <c r="DA2222" s="15" t="s">
        <v>5979</v>
      </c>
      <c r="DB2222" s="15"/>
      <c r="DE2222" s="15" t="s">
        <v>7960</v>
      </c>
      <c r="DF2222" s="15" t="s">
        <v>7961</v>
      </c>
      <c r="DG2222" s="15" t="s">
        <v>7962</v>
      </c>
      <c r="DH2222" s="15"/>
      <c r="DI2222" s="15"/>
      <c r="DJ2222" s="15"/>
      <c r="DK2222" s="15"/>
      <c r="DL2222" s="15"/>
      <c r="DM2222" s="15"/>
      <c r="DN2222" s="15"/>
      <c r="DO2222" s="15"/>
      <c r="DP2222" s="15"/>
      <c r="DQ2222" s="15"/>
      <c r="DR2222" s="15"/>
      <c r="DS2222" s="15"/>
      <c r="DT2222" s="15"/>
      <c r="DU2222" s="15"/>
      <c r="DV2222" s="15"/>
      <c r="DW2222" s="15" t="s">
        <v>7855</v>
      </c>
      <c r="DX2222" s="13" t="s">
        <v>5460</v>
      </c>
      <c r="DY2222" s="13" t="s">
        <v>7842</v>
      </c>
      <c r="EA2222" s="15"/>
    </row>
    <row r="2223" spans="1:131" s="13" customFormat="1" ht="12.75">
      <c r="A2223" s="13" t="s">
        <v>134</v>
      </c>
      <c r="B2223" s="13" t="s">
        <v>135</v>
      </c>
      <c r="D2223" s="13" t="s">
        <v>20674</v>
      </c>
      <c r="E2223" s="13" t="s">
        <v>5460</v>
      </c>
      <c r="F2223" s="13" t="s">
        <v>20674</v>
      </c>
      <c r="H2223" s="13" t="s">
        <v>20674</v>
      </c>
      <c r="I2223" s="13" t="s">
        <v>136</v>
      </c>
      <c r="U2223" s="13" t="s">
        <v>372</v>
      </c>
      <c r="V2223" s="13" t="s">
        <v>137</v>
      </c>
      <c r="W2223" s="13" t="s">
        <v>372</v>
      </c>
      <c r="X2223" s="13" t="s">
        <v>373</v>
      </c>
      <c r="Y2223" s="13" t="s">
        <v>277</v>
      </c>
      <c r="Z2223" s="13" t="s">
        <v>374</v>
      </c>
      <c r="AA2223" s="13" t="s">
        <v>374</v>
      </c>
      <c r="AB2223" s="13" t="s">
        <v>142</v>
      </c>
      <c r="AC2223" s="13" t="s">
        <v>142</v>
      </c>
      <c r="AD2223" s="13" t="s">
        <v>142</v>
      </c>
      <c r="AE2223" s="13" t="s">
        <v>142</v>
      </c>
      <c r="AF2223" s="13" t="s">
        <v>142</v>
      </c>
      <c r="AG2223" s="13" t="s">
        <v>143</v>
      </c>
      <c r="AH2223" s="13" t="s">
        <v>142</v>
      </c>
      <c r="AI2223" s="13" t="s">
        <v>142</v>
      </c>
      <c r="AJ2223" s="13" t="s">
        <v>277</v>
      </c>
      <c r="AK2223" s="13" t="s">
        <v>375</v>
      </c>
      <c r="AL2223" s="13" t="s">
        <v>145</v>
      </c>
      <c r="AM2223" s="13" t="s">
        <v>142</v>
      </c>
      <c r="AN2223" s="13" t="s">
        <v>142</v>
      </c>
      <c r="AO2223" s="13" t="s">
        <v>142</v>
      </c>
      <c r="AP2223" s="13" t="s">
        <v>189</v>
      </c>
      <c r="AQ2223" s="13" t="s">
        <v>142</v>
      </c>
      <c r="AR2223" s="13" t="s">
        <v>147</v>
      </c>
      <c r="AS2223" s="13" t="s">
        <v>190</v>
      </c>
      <c r="AT2223" s="13" t="s">
        <v>376</v>
      </c>
      <c r="AU2223" s="13" t="s">
        <v>377</v>
      </c>
      <c r="AV2223" s="13" t="s">
        <v>142</v>
      </c>
      <c r="AW2223" s="13" t="s">
        <v>151</v>
      </c>
      <c r="AX2223" s="13" t="s">
        <v>151</v>
      </c>
      <c r="AY2223" s="13" t="s">
        <v>151</v>
      </c>
      <c r="AZ2223" s="13" t="s">
        <v>151</v>
      </c>
      <c r="BA2223" s="13" t="s">
        <v>142</v>
      </c>
      <c r="BB2223" s="13" t="s">
        <v>142</v>
      </c>
      <c r="BC2223" s="13" t="s">
        <v>142</v>
      </c>
      <c r="BD2223" s="13" t="s">
        <v>142</v>
      </c>
      <c r="BE2223" s="13" t="s">
        <v>142</v>
      </c>
      <c r="BF2223" s="13" t="s">
        <v>151</v>
      </c>
      <c r="BG2223" s="13">
        <v>400</v>
      </c>
      <c r="BH2223" s="13" t="s">
        <v>142</v>
      </c>
      <c r="BI2223" s="13" t="s">
        <v>142</v>
      </c>
      <c r="BJ2223" s="13" t="s">
        <v>145</v>
      </c>
      <c r="BK2223" s="13" t="s">
        <v>142</v>
      </c>
      <c r="BL2223" s="13" t="s">
        <v>142</v>
      </c>
      <c r="BM2223" s="13" t="s">
        <v>160</v>
      </c>
      <c r="BN2223" s="13" t="s">
        <v>160</v>
      </c>
      <c r="BO2223" s="13" t="s">
        <v>142</v>
      </c>
      <c r="BP2223" s="13" t="s">
        <v>142</v>
      </c>
      <c r="BQ2223" s="13" t="s">
        <v>142</v>
      </c>
      <c r="BR2223" s="13" t="s">
        <v>142</v>
      </c>
      <c r="BS2223" s="13" t="s">
        <v>142</v>
      </c>
      <c r="BT2223" s="13" t="s">
        <v>142</v>
      </c>
      <c r="BU2223" s="13" t="s">
        <v>142</v>
      </c>
      <c r="BV2223" s="13" t="s">
        <v>142</v>
      </c>
      <c r="BW2223" s="13" t="s">
        <v>142</v>
      </c>
      <c r="BX2223" s="13" t="s">
        <v>142</v>
      </c>
      <c r="BY2223" s="13" t="s">
        <v>142</v>
      </c>
      <c r="BZ2223" s="13" t="s">
        <v>161</v>
      </c>
      <c r="CA2223" s="13" t="s">
        <v>161</v>
      </c>
      <c r="CB2223" s="13">
        <v>41749.369942129626</v>
      </c>
      <c r="CC2223" s="15"/>
      <c r="CD2223" s="15"/>
      <c r="CE2223" s="15"/>
      <c r="CF2223" s="15"/>
      <c r="CG2223" s="15"/>
      <c r="CH2223" s="15"/>
      <c r="CL2223" s="13" t="s">
        <v>143</v>
      </c>
      <c r="CM2223" s="13">
        <v>1</v>
      </c>
      <c r="CN2223" s="15"/>
      <c r="CO2223" s="15"/>
      <c r="CP2223" s="15"/>
      <c r="CQ2223" s="15"/>
      <c r="CZ2223" s="17" t="s">
        <v>5980</v>
      </c>
      <c r="DA2223" s="62" t="s">
        <v>5981</v>
      </c>
      <c r="DB2223" s="15"/>
      <c r="DE2223" s="62" t="s">
        <v>7963</v>
      </c>
      <c r="DF2223" s="62" t="s">
        <v>7964</v>
      </c>
      <c r="DG2223" s="15"/>
      <c r="DH2223" s="15"/>
      <c r="DI2223" s="15"/>
      <c r="DJ2223" s="15"/>
      <c r="DK2223" s="15" t="s">
        <v>7965</v>
      </c>
      <c r="DL2223" s="15"/>
      <c r="DM2223" s="15"/>
      <c r="DN2223" s="15"/>
      <c r="DO2223" s="15"/>
      <c r="DP2223" s="15" t="s">
        <v>7966</v>
      </c>
      <c r="DQ2223" s="15"/>
      <c r="DR2223" s="15"/>
      <c r="DS2223" s="15"/>
      <c r="DT2223" s="15"/>
      <c r="DU2223" s="15"/>
      <c r="DV2223" s="15"/>
      <c r="DW2223" s="15" t="s">
        <v>7855</v>
      </c>
      <c r="DX2223" s="13" t="s">
        <v>5460</v>
      </c>
      <c r="DY2223" s="13" t="s">
        <v>7842</v>
      </c>
      <c r="EA2223" s="15"/>
    </row>
    <row r="2224" spans="1:131" s="13" customFormat="1" ht="12.75">
      <c r="A2224" s="13" t="s">
        <v>134</v>
      </c>
      <c r="B2224" s="13" t="s">
        <v>135</v>
      </c>
      <c r="D2224" s="13" t="s">
        <v>20674</v>
      </c>
      <c r="E2224" s="13" t="s">
        <v>5460</v>
      </c>
      <c r="F2224" s="13" t="s">
        <v>20674</v>
      </c>
      <c r="H2224" s="13" t="s">
        <v>20674</v>
      </c>
      <c r="I2224" s="13" t="s">
        <v>136</v>
      </c>
      <c r="U2224" s="13" t="s">
        <v>378</v>
      </c>
      <c r="V2224" s="13" t="s">
        <v>137</v>
      </c>
      <c r="W2224" s="13" t="s">
        <v>378</v>
      </c>
      <c r="X2224" s="13" t="s">
        <v>379</v>
      </c>
      <c r="Y2224" s="13" t="s">
        <v>277</v>
      </c>
      <c r="Z2224" s="13" t="s">
        <v>380</v>
      </c>
      <c r="AA2224" s="13" t="s">
        <v>380</v>
      </c>
      <c r="AB2224" s="13" t="s">
        <v>142</v>
      </c>
      <c r="AC2224" s="13" t="s">
        <v>142</v>
      </c>
      <c r="AD2224" s="13" t="s">
        <v>142</v>
      </c>
      <c r="AE2224" s="13" t="s">
        <v>142</v>
      </c>
      <c r="AF2224" s="13" t="s">
        <v>142</v>
      </c>
      <c r="AG2224" s="13" t="s">
        <v>143</v>
      </c>
      <c r="AH2224" s="13" t="s">
        <v>142</v>
      </c>
      <c r="AI2224" s="13" t="s">
        <v>142</v>
      </c>
      <c r="AJ2224" s="13" t="s">
        <v>277</v>
      </c>
      <c r="AK2224" s="13" t="s">
        <v>381</v>
      </c>
      <c r="AL2224" s="13" t="s">
        <v>145</v>
      </c>
      <c r="AM2224" s="13" t="s">
        <v>142</v>
      </c>
      <c r="AN2224" s="13" t="s">
        <v>142</v>
      </c>
      <c r="AO2224" s="13" t="s">
        <v>142</v>
      </c>
      <c r="AP2224" s="13" t="s">
        <v>215</v>
      </c>
      <c r="AQ2224" s="13" t="s">
        <v>142</v>
      </c>
      <c r="AR2224" s="13" t="s">
        <v>147</v>
      </c>
      <c r="AS2224" s="13" t="s">
        <v>157</v>
      </c>
      <c r="AT2224" s="13" t="s">
        <v>247</v>
      </c>
      <c r="AU2224" s="13" t="s">
        <v>382</v>
      </c>
      <c r="AV2224" s="13" t="s">
        <v>142</v>
      </c>
      <c r="AW2224" s="13" t="s">
        <v>151</v>
      </c>
      <c r="AX2224" s="13" t="s">
        <v>151</v>
      </c>
      <c r="AY2224" s="13" t="s">
        <v>151</v>
      </c>
      <c r="AZ2224" s="13" t="s">
        <v>151</v>
      </c>
      <c r="BA2224" s="13" t="s">
        <v>142</v>
      </c>
      <c r="BB2224" s="13" t="s">
        <v>142</v>
      </c>
      <c r="BC2224" s="13" t="s">
        <v>142</v>
      </c>
      <c r="BD2224" s="13" t="s">
        <v>142</v>
      </c>
      <c r="BE2224" s="13" t="s">
        <v>142</v>
      </c>
      <c r="BF2224" s="13" t="s">
        <v>151</v>
      </c>
      <c r="BG2224" s="13">
        <v>145</v>
      </c>
      <c r="BH2224" s="13" t="s">
        <v>142</v>
      </c>
      <c r="BI2224" s="13" t="s">
        <v>142</v>
      </c>
      <c r="BJ2224" s="13" t="s">
        <v>145</v>
      </c>
      <c r="BK2224" s="13" t="s">
        <v>142</v>
      </c>
      <c r="BL2224" s="13" t="s">
        <v>142</v>
      </c>
      <c r="BM2224" s="13" t="s">
        <v>160</v>
      </c>
      <c r="BN2224" s="13" t="s">
        <v>160</v>
      </c>
      <c r="BO2224" s="13" t="s">
        <v>142</v>
      </c>
      <c r="BP2224" s="13" t="s">
        <v>142</v>
      </c>
      <c r="BQ2224" s="13" t="s">
        <v>142</v>
      </c>
      <c r="BR2224" s="13" t="s">
        <v>142</v>
      </c>
      <c r="BS2224" s="13" t="s">
        <v>142</v>
      </c>
      <c r="BT2224" s="13" t="s">
        <v>142</v>
      </c>
      <c r="BU2224" s="13" t="s">
        <v>142</v>
      </c>
      <c r="BV2224" s="13" t="s">
        <v>142</v>
      </c>
      <c r="BW2224" s="13" t="s">
        <v>142</v>
      </c>
      <c r="BX2224" s="13" t="s">
        <v>142</v>
      </c>
      <c r="BY2224" s="13" t="s">
        <v>142</v>
      </c>
      <c r="BZ2224" s="13" t="s">
        <v>383</v>
      </c>
      <c r="CA2224" s="13" t="s">
        <v>383</v>
      </c>
      <c r="CB2224" s="13">
        <v>41749.369942129626</v>
      </c>
      <c r="CC2224" s="15"/>
      <c r="CD2224" s="15"/>
      <c r="CE2224" s="15"/>
      <c r="CF2224" s="15"/>
      <c r="CG2224" s="15"/>
      <c r="CH2224" s="15"/>
      <c r="CL2224" s="13" t="s">
        <v>143</v>
      </c>
      <c r="CM2224" s="13">
        <v>1</v>
      </c>
      <c r="CN2224" s="15"/>
      <c r="CO2224" s="15"/>
      <c r="CP2224" s="15"/>
      <c r="CQ2224" s="15"/>
      <c r="CZ2224" s="17" t="s">
        <v>5982</v>
      </c>
      <c r="DA2224" s="62" t="s">
        <v>5983</v>
      </c>
      <c r="DB2224" s="15"/>
      <c r="DE2224" s="62" t="s">
        <v>7967</v>
      </c>
      <c r="DF2224" s="62" t="s">
        <v>7968</v>
      </c>
      <c r="DG2224" s="15"/>
      <c r="DH2224" s="15"/>
      <c r="DI2224" s="15"/>
      <c r="DJ2224" s="15"/>
      <c r="DK2224" s="15"/>
      <c r="DL2224" s="15"/>
      <c r="DM2224" s="15"/>
      <c r="DN2224" s="15"/>
      <c r="DO2224" s="15"/>
      <c r="DP2224" s="15"/>
      <c r="DQ2224" s="15" t="s">
        <v>7969</v>
      </c>
      <c r="DR2224" s="15"/>
      <c r="DS2224" s="15"/>
      <c r="DT2224" s="15"/>
      <c r="DU2224" s="15"/>
      <c r="DV2224" s="15"/>
      <c r="DW2224" s="15" t="s">
        <v>7855</v>
      </c>
      <c r="DX2224" s="13" t="s">
        <v>5460</v>
      </c>
      <c r="DY2224" s="13" t="s">
        <v>7842</v>
      </c>
      <c r="EA2224" s="15"/>
    </row>
    <row r="2225" spans="1:131" s="13" customFormat="1" ht="12.75">
      <c r="A2225" s="13" t="s">
        <v>134</v>
      </c>
      <c r="B2225" s="13" t="s">
        <v>135</v>
      </c>
      <c r="D2225" s="13" t="s">
        <v>20674</v>
      </c>
      <c r="E2225" s="13" t="s">
        <v>5460</v>
      </c>
      <c r="F2225" s="13" t="s">
        <v>20674</v>
      </c>
      <c r="H2225" s="13" t="s">
        <v>20674</v>
      </c>
      <c r="I2225" s="13" t="s">
        <v>136</v>
      </c>
      <c r="U2225" s="13" t="s">
        <v>384</v>
      </c>
      <c r="V2225" s="13" t="s">
        <v>137</v>
      </c>
      <c r="W2225" s="13" t="s">
        <v>384</v>
      </c>
      <c r="X2225" s="13" t="s">
        <v>385</v>
      </c>
      <c r="Y2225" s="13" t="s">
        <v>277</v>
      </c>
      <c r="Z2225" s="13" t="s">
        <v>386</v>
      </c>
      <c r="AA2225" s="13" t="s">
        <v>386</v>
      </c>
      <c r="AB2225" s="13" t="s">
        <v>142</v>
      </c>
      <c r="AC2225" s="13" t="s">
        <v>142</v>
      </c>
      <c r="AD2225" s="13" t="s">
        <v>142</v>
      </c>
      <c r="AE2225" s="13" t="s">
        <v>142</v>
      </c>
      <c r="AF2225" s="13" t="s">
        <v>142</v>
      </c>
      <c r="AG2225" s="13" t="s">
        <v>143</v>
      </c>
      <c r="AH2225" s="13" t="s">
        <v>142</v>
      </c>
      <c r="AI2225" s="13" t="s">
        <v>142</v>
      </c>
      <c r="AJ2225" s="13" t="s">
        <v>277</v>
      </c>
      <c r="AK2225" s="13" t="s">
        <v>387</v>
      </c>
      <c r="AL2225" s="13" t="s">
        <v>145</v>
      </c>
      <c r="AM2225" s="13" t="s">
        <v>142</v>
      </c>
      <c r="AN2225" s="13" t="s">
        <v>142</v>
      </c>
      <c r="AO2225" s="13" t="s">
        <v>142</v>
      </c>
      <c r="AP2225" s="13" t="s">
        <v>156</v>
      </c>
      <c r="AQ2225" s="13" t="s">
        <v>142</v>
      </c>
      <c r="AR2225" s="13" t="s">
        <v>147</v>
      </c>
      <c r="AS2225" s="13" t="s">
        <v>388</v>
      </c>
      <c r="AT2225" s="13" t="s">
        <v>389</v>
      </c>
      <c r="AU2225" s="13" t="s">
        <v>390</v>
      </c>
      <c r="AV2225" s="13" t="s">
        <v>142</v>
      </c>
      <c r="AW2225" s="13" t="s">
        <v>151</v>
      </c>
      <c r="AX2225" s="13" t="s">
        <v>151</v>
      </c>
      <c r="AY2225" s="13" t="s">
        <v>151</v>
      </c>
      <c r="AZ2225" s="13" t="s">
        <v>151</v>
      </c>
      <c r="BA2225" s="13" t="s">
        <v>142</v>
      </c>
      <c r="BB2225" s="13" t="s">
        <v>142</v>
      </c>
      <c r="BC2225" s="13" t="s">
        <v>142</v>
      </c>
      <c r="BD2225" s="13" t="s">
        <v>142</v>
      </c>
      <c r="BE2225" s="13" t="s">
        <v>142</v>
      </c>
      <c r="BF2225" s="13" t="s">
        <v>151</v>
      </c>
      <c r="BG2225" s="13">
        <v>514.29</v>
      </c>
      <c r="BH2225" s="13" t="s">
        <v>142</v>
      </c>
      <c r="BI2225" s="13" t="s">
        <v>142</v>
      </c>
      <c r="BJ2225" s="13" t="s">
        <v>145</v>
      </c>
      <c r="BK2225" s="13" t="s">
        <v>142</v>
      </c>
      <c r="BL2225" s="13" t="s">
        <v>142</v>
      </c>
      <c r="BM2225" s="13" t="s">
        <v>160</v>
      </c>
      <c r="BN2225" s="13" t="s">
        <v>160</v>
      </c>
      <c r="BO2225" s="13" t="s">
        <v>142</v>
      </c>
      <c r="BP2225" s="13" t="s">
        <v>142</v>
      </c>
      <c r="BQ2225" s="13" t="s">
        <v>142</v>
      </c>
      <c r="BR2225" s="13" t="s">
        <v>142</v>
      </c>
      <c r="BS2225" s="13" t="s">
        <v>142</v>
      </c>
      <c r="BT2225" s="13" t="s">
        <v>142</v>
      </c>
      <c r="BU2225" s="13" t="s">
        <v>142</v>
      </c>
      <c r="BV2225" s="13" t="s">
        <v>142</v>
      </c>
      <c r="BW2225" s="13" t="s">
        <v>142</v>
      </c>
      <c r="BX2225" s="13" t="s">
        <v>142</v>
      </c>
      <c r="BY2225" s="13" t="s">
        <v>142</v>
      </c>
      <c r="BZ2225" s="13" t="s">
        <v>161</v>
      </c>
      <c r="CA2225" s="13" t="s">
        <v>161</v>
      </c>
      <c r="CB2225" s="13">
        <v>41749.369942129626</v>
      </c>
      <c r="CC2225" s="15"/>
      <c r="CD2225" s="15"/>
      <c r="CE2225" s="15"/>
      <c r="CF2225" s="15"/>
      <c r="CG2225" s="15"/>
      <c r="CH2225" s="15"/>
      <c r="CL2225" s="13" t="s">
        <v>143</v>
      </c>
      <c r="CM2225" s="13">
        <v>1</v>
      </c>
      <c r="CN2225" s="15"/>
      <c r="CO2225" s="15"/>
      <c r="CP2225" s="15"/>
      <c r="CQ2225" s="15"/>
      <c r="CZ2225" s="17" t="s">
        <v>5984</v>
      </c>
      <c r="DA2225" s="62" t="s">
        <v>5985</v>
      </c>
      <c r="DB2225" s="15"/>
      <c r="DE2225" s="62" t="s">
        <v>7918</v>
      </c>
      <c r="DF2225" s="62" t="s">
        <v>7970</v>
      </c>
      <c r="DG2225" s="15"/>
      <c r="DH2225" s="15"/>
      <c r="DI2225" s="15"/>
      <c r="DJ2225" s="15"/>
      <c r="DK2225" s="15" t="s">
        <v>7965</v>
      </c>
      <c r="DL2225" s="15"/>
      <c r="DM2225" s="15"/>
      <c r="DN2225" s="15"/>
      <c r="DO2225" s="15"/>
      <c r="DP2225" s="15"/>
      <c r="DQ2225" s="15" t="s">
        <v>7971</v>
      </c>
      <c r="DR2225" s="15"/>
      <c r="DS2225" s="15"/>
      <c r="DT2225" s="15"/>
      <c r="DU2225" s="15"/>
      <c r="DV2225" s="15"/>
      <c r="DW2225" s="15" t="s">
        <v>7855</v>
      </c>
      <c r="DX2225" s="13" t="s">
        <v>5460</v>
      </c>
      <c r="DY2225" s="13" t="s">
        <v>7842</v>
      </c>
      <c r="EA2225" s="15"/>
    </row>
    <row r="2226" spans="1:131" s="13" customFormat="1" ht="12.75">
      <c r="A2226" s="13" t="s">
        <v>134</v>
      </c>
      <c r="B2226" s="13" t="s">
        <v>135</v>
      </c>
      <c r="D2226" s="13" t="s">
        <v>20674</v>
      </c>
      <c r="E2226" s="13" t="s">
        <v>5460</v>
      </c>
      <c r="F2226" s="13" t="s">
        <v>20674</v>
      </c>
      <c r="H2226" s="13" t="s">
        <v>20674</v>
      </c>
      <c r="I2226" s="13" t="s">
        <v>136</v>
      </c>
      <c r="U2226" s="13" t="s">
        <v>391</v>
      </c>
      <c r="V2226" s="13" t="s">
        <v>137</v>
      </c>
      <c r="W2226" s="13" t="s">
        <v>391</v>
      </c>
      <c r="X2226" s="13" t="s">
        <v>392</v>
      </c>
      <c r="Y2226" s="13" t="s">
        <v>277</v>
      </c>
      <c r="Z2226" s="13" t="s">
        <v>393</v>
      </c>
      <c r="AA2226" s="13" t="s">
        <v>393</v>
      </c>
      <c r="AB2226" s="13" t="s">
        <v>142</v>
      </c>
      <c r="AC2226" s="13" t="s">
        <v>142</v>
      </c>
      <c r="AD2226" s="13" t="s">
        <v>142</v>
      </c>
      <c r="AE2226" s="13" t="s">
        <v>142</v>
      </c>
      <c r="AF2226" s="13" t="s">
        <v>142</v>
      </c>
      <c r="AG2226" s="13" t="s">
        <v>143</v>
      </c>
      <c r="AH2226" s="13" t="s">
        <v>142</v>
      </c>
      <c r="AI2226" s="13" t="s">
        <v>142</v>
      </c>
      <c r="AJ2226" s="13" t="s">
        <v>277</v>
      </c>
      <c r="AK2226" s="13" t="s">
        <v>394</v>
      </c>
      <c r="AL2226" s="13" t="s">
        <v>145</v>
      </c>
      <c r="AM2226" s="13" t="s">
        <v>142</v>
      </c>
      <c r="AN2226" s="13" t="s">
        <v>142</v>
      </c>
      <c r="AO2226" s="13" t="s">
        <v>142</v>
      </c>
      <c r="AP2226" s="13" t="s">
        <v>146</v>
      </c>
      <c r="AQ2226" s="13" t="s">
        <v>142</v>
      </c>
      <c r="AR2226" s="13" t="s">
        <v>147</v>
      </c>
      <c r="AS2226" s="13" t="s">
        <v>148</v>
      </c>
      <c r="AT2226" s="13" t="s">
        <v>149</v>
      </c>
      <c r="AU2226" s="13" t="s">
        <v>371</v>
      </c>
      <c r="AV2226" s="13" t="s">
        <v>142</v>
      </c>
      <c r="AW2226" s="13" t="s">
        <v>151</v>
      </c>
      <c r="AX2226" s="13" t="s">
        <v>151</v>
      </c>
      <c r="AY2226" s="13" t="s">
        <v>151</v>
      </c>
      <c r="AZ2226" s="13" t="s">
        <v>151</v>
      </c>
      <c r="BA2226" s="13" t="s">
        <v>142</v>
      </c>
      <c r="BB2226" s="13" t="s">
        <v>142</v>
      </c>
      <c r="BC2226" s="13" t="s">
        <v>142</v>
      </c>
      <c r="BD2226" s="13" t="s">
        <v>142</v>
      </c>
      <c r="BE2226" s="13" t="s">
        <v>142</v>
      </c>
      <c r="BF2226" s="13" t="s">
        <v>151</v>
      </c>
      <c r="BG2226" s="13">
        <v>800</v>
      </c>
      <c r="BH2226" s="13" t="s">
        <v>142</v>
      </c>
      <c r="BI2226" s="13" t="s">
        <v>142</v>
      </c>
      <c r="BJ2226" s="13" t="s">
        <v>145</v>
      </c>
      <c r="BK2226" s="13" t="s">
        <v>142</v>
      </c>
      <c r="BL2226" s="13" t="s">
        <v>142</v>
      </c>
      <c r="BM2226" s="13" t="s">
        <v>151</v>
      </c>
      <c r="BN2226" s="13" t="s">
        <v>151</v>
      </c>
      <c r="BO2226" s="13" t="s">
        <v>142</v>
      </c>
      <c r="BP2226" s="13" t="s">
        <v>142</v>
      </c>
      <c r="BQ2226" s="13" t="s">
        <v>142</v>
      </c>
      <c r="BR2226" s="13" t="s">
        <v>142</v>
      </c>
      <c r="BS2226" s="13" t="s">
        <v>142</v>
      </c>
      <c r="BT2226" s="13" t="s">
        <v>142</v>
      </c>
      <c r="BU2226" s="13" t="s">
        <v>142</v>
      </c>
      <c r="BV2226" s="13" t="s">
        <v>142</v>
      </c>
      <c r="BW2226" s="13" t="s">
        <v>142</v>
      </c>
      <c r="BX2226" s="13" t="s">
        <v>142</v>
      </c>
      <c r="BY2226" s="13" t="s">
        <v>142</v>
      </c>
      <c r="BZ2226" s="13" t="s">
        <v>229</v>
      </c>
      <c r="CA2226" s="13" t="s">
        <v>161</v>
      </c>
      <c r="CB2226" s="13">
        <v>41749.369942129626</v>
      </c>
      <c r="CC2226" s="15"/>
      <c r="CD2226" s="15"/>
      <c r="CE2226" s="15"/>
      <c r="CF2226" s="15"/>
      <c r="CG2226" s="15"/>
      <c r="CH2226" s="15"/>
      <c r="CL2226" s="13" t="s">
        <v>143</v>
      </c>
      <c r="CM2226" s="13">
        <v>1</v>
      </c>
      <c r="CN2226" s="15"/>
      <c r="CO2226" s="15"/>
      <c r="CP2226" s="15"/>
      <c r="CQ2226" s="15"/>
      <c r="CZ2226" s="17" t="s">
        <v>5986</v>
      </c>
      <c r="DA2226" s="15" t="s">
        <v>5987</v>
      </c>
      <c r="DB2226" s="15"/>
      <c r="DE2226" s="15" t="s">
        <v>7972</v>
      </c>
      <c r="DF2226" s="15" t="s">
        <v>7973</v>
      </c>
      <c r="DG2226" s="15"/>
      <c r="DH2226" s="15"/>
      <c r="DI2226" s="15"/>
      <c r="DJ2226" s="15"/>
      <c r="DK2226" s="15"/>
      <c r="DL2226" s="15"/>
      <c r="DM2226" s="15"/>
      <c r="DN2226" s="15" t="s">
        <v>7974</v>
      </c>
      <c r="DO2226" s="15"/>
      <c r="DP2226" s="15"/>
      <c r="DQ2226" s="15"/>
      <c r="DR2226" s="15" t="s">
        <v>7975</v>
      </c>
      <c r="DS2226" s="15"/>
      <c r="DT2226" s="15"/>
      <c r="DU2226" s="15"/>
      <c r="DV2226" s="15"/>
      <c r="DW2226" s="15" t="s">
        <v>7855</v>
      </c>
      <c r="DX2226" s="13" t="s">
        <v>5460</v>
      </c>
      <c r="DY2226" s="13" t="s">
        <v>7842</v>
      </c>
      <c r="EA2226" s="15"/>
    </row>
    <row r="2227" spans="1:131" s="13" customFormat="1" ht="12.75">
      <c r="A2227" s="13" t="s">
        <v>134</v>
      </c>
      <c r="B2227" s="13" t="s">
        <v>135</v>
      </c>
      <c r="D2227" s="13" t="s">
        <v>20674</v>
      </c>
      <c r="E2227" s="13" t="s">
        <v>5460</v>
      </c>
      <c r="F2227" s="13" t="s">
        <v>20674</v>
      </c>
      <c r="H2227" s="13" t="s">
        <v>20674</v>
      </c>
      <c r="I2227" s="13" t="s">
        <v>136</v>
      </c>
      <c r="U2227" s="13" t="s">
        <v>395</v>
      </c>
      <c r="V2227" s="13" t="s">
        <v>137</v>
      </c>
      <c r="W2227" s="13" t="s">
        <v>395</v>
      </c>
      <c r="X2227" s="13" t="s">
        <v>396</v>
      </c>
      <c r="Y2227" s="13" t="s">
        <v>277</v>
      </c>
      <c r="Z2227" s="13" t="s">
        <v>397</v>
      </c>
      <c r="AA2227" s="13" t="s">
        <v>397</v>
      </c>
      <c r="AB2227" s="13" t="s">
        <v>142</v>
      </c>
      <c r="AC2227" s="13" t="s">
        <v>142</v>
      </c>
      <c r="AD2227" s="13" t="s">
        <v>142</v>
      </c>
      <c r="AE2227" s="13" t="s">
        <v>142</v>
      </c>
      <c r="AF2227" s="13" t="s">
        <v>142</v>
      </c>
      <c r="AG2227" s="13" t="s">
        <v>143</v>
      </c>
      <c r="AH2227" s="13" t="s">
        <v>142</v>
      </c>
      <c r="AI2227" s="13" t="s">
        <v>142</v>
      </c>
      <c r="AJ2227" s="13" t="s">
        <v>277</v>
      </c>
      <c r="AK2227" s="13" t="s">
        <v>302</v>
      </c>
      <c r="AL2227" s="13" t="s">
        <v>145</v>
      </c>
      <c r="AM2227" s="13" t="s">
        <v>142</v>
      </c>
      <c r="AN2227" s="13" t="s">
        <v>142</v>
      </c>
      <c r="AO2227" s="13" t="s">
        <v>142</v>
      </c>
      <c r="AP2227" s="13" t="s">
        <v>146</v>
      </c>
      <c r="AQ2227" s="13" t="s">
        <v>142</v>
      </c>
      <c r="AR2227" s="13" t="s">
        <v>147</v>
      </c>
      <c r="AS2227" s="13" t="s">
        <v>148</v>
      </c>
      <c r="AT2227" s="13" t="s">
        <v>149</v>
      </c>
      <c r="AU2227" s="13" t="s">
        <v>398</v>
      </c>
      <c r="AV2227" s="13" t="s">
        <v>142</v>
      </c>
      <c r="AW2227" s="13" t="s">
        <v>151</v>
      </c>
      <c r="AX2227" s="13" t="s">
        <v>151</v>
      </c>
      <c r="AY2227" s="13" t="s">
        <v>151</v>
      </c>
      <c r="AZ2227" s="13" t="s">
        <v>151</v>
      </c>
      <c r="BA2227" s="13" t="s">
        <v>142</v>
      </c>
      <c r="BB2227" s="13" t="s">
        <v>142</v>
      </c>
      <c r="BC2227" s="13" t="s">
        <v>142</v>
      </c>
      <c r="BD2227" s="13" t="s">
        <v>142</v>
      </c>
      <c r="BE2227" s="13" t="s">
        <v>142</v>
      </c>
      <c r="BF2227" s="13" t="s">
        <v>151</v>
      </c>
      <c r="BG2227" s="13">
        <v>2100</v>
      </c>
      <c r="BH2227" s="13" t="s">
        <v>142</v>
      </c>
      <c r="BI2227" s="13" t="s">
        <v>142</v>
      </c>
      <c r="BJ2227" s="13" t="s">
        <v>145</v>
      </c>
      <c r="BK2227" s="13" t="s">
        <v>142</v>
      </c>
      <c r="BL2227" s="13" t="s">
        <v>142</v>
      </c>
      <c r="BM2227" s="13" t="s">
        <v>151</v>
      </c>
      <c r="BN2227" s="13" t="s">
        <v>151</v>
      </c>
      <c r="BO2227" s="13" t="s">
        <v>142</v>
      </c>
      <c r="BP2227" s="13" t="s">
        <v>142</v>
      </c>
      <c r="BQ2227" s="13" t="s">
        <v>142</v>
      </c>
      <c r="BR2227" s="13" t="s">
        <v>142</v>
      </c>
      <c r="BS2227" s="13" t="s">
        <v>142</v>
      </c>
      <c r="BT2227" s="13" t="s">
        <v>142</v>
      </c>
      <c r="BU2227" s="13" t="s">
        <v>142</v>
      </c>
      <c r="BV2227" s="13" t="s">
        <v>142</v>
      </c>
      <c r="BW2227" s="13" t="s">
        <v>142</v>
      </c>
      <c r="BX2227" s="13" t="s">
        <v>142</v>
      </c>
      <c r="BY2227" s="13" t="s">
        <v>142</v>
      </c>
      <c r="BZ2227" s="13" t="s">
        <v>161</v>
      </c>
      <c r="CA2227" s="13" t="s">
        <v>161</v>
      </c>
      <c r="CB2227" s="13">
        <v>41749.369942129626</v>
      </c>
      <c r="CC2227" s="15"/>
      <c r="CD2227" s="15"/>
      <c r="CE2227" s="15"/>
      <c r="CF2227" s="15"/>
      <c r="CG2227" s="15"/>
      <c r="CH2227" s="15"/>
      <c r="CL2227" s="13" t="s">
        <v>143</v>
      </c>
      <c r="CM2227" s="13">
        <v>1</v>
      </c>
      <c r="CN2227" s="15"/>
      <c r="CO2227" s="15"/>
      <c r="CP2227" s="15"/>
      <c r="CQ2227" s="15"/>
      <c r="CZ2227" s="17" t="s">
        <v>5988</v>
      </c>
      <c r="DA2227" s="15" t="s">
        <v>5989</v>
      </c>
      <c r="DB2227" s="15"/>
      <c r="DE2227" s="15" t="s">
        <v>7976</v>
      </c>
      <c r="DF2227" s="15" t="s">
        <v>7977</v>
      </c>
      <c r="DG2227" s="15"/>
      <c r="DH2227" s="15"/>
      <c r="DI2227" s="15"/>
      <c r="DJ2227" s="15"/>
      <c r="DK2227" s="15"/>
      <c r="DL2227" s="15"/>
      <c r="DM2227" s="15"/>
      <c r="DN2227" s="15"/>
      <c r="DO2227" s="15"/>
      <c r="DP2227" s="15"/>
      <c r="DQ2227" s="15" t="s">
        <v>7978</v>
      </c>
      <c r="DR2227" s="15"/>
      <c r="DS2227" s="15"/>
      <c r="DT2227" s="15"/>
      <c r="DU2227" s="15"/>
      <c r="DV2227" s="15"/>
      <c r="DW2227" s="15" t="s">
        <v>7855</v>
      </c>
      <c r="DX2227" s="13" t="s">
        <v>5460</v>
      </c>
      <c r="DY2227" s="13" t="s">
        <v>7842</v>
      </c>
      <c r="EA2227" s="15"/>
    </row>
    <row r="2228" spans="1:131" s="13" customFormat="1" ht="12.75">
      <c r="A2228" s="13" t="s">
        <v>134</v>
      </c>
      <c r="B2228" s="13" t="s">
        <v>135</v>
      </c>
      <c r="D2228" s="13" t="s">
        <v>20674</v>
      </c>
      <c r="E2228" s="13" t="s">
        <v>5460</v>
      </c>
      <c r="F2228" s="13" t="s">
        <v>20674</v>
      </c>
      <c r="H2228" s="13" t="s">
        <v>20674</v>
      </c>
      <c r="I2228" s="13" t="s">
        <v>136</v>
      </c>
      <c r="U2228" s="13" t="s">
        <v>399</v>
      </c>
      <c r="V2228" s="13" t="s">
        <v>137</v>
      </c>
      <c r="W2228" s="13" t="s">
        <v>399</v>
      </c>
      <c r="X2228" s="13" t="s">
        <v>400</v>
      </c>
      <c r="Y2228" s="13" t="s">
        <v>277</v>
      </c>
      <c r="Z2228" s="13" t="s">
        <v>401</v>
      </c>
      <c r="AA2228" s="13" t="s">
        <v>401</v>
      </c>
      <c r="AB2228" s="13" t="s">
        <v>142</v>
      </c>
      <c r="AC2228" s="13" t="s">
        <v>142</v>
      </c>
      <c r="AD2228" s="13" t="s">
        <v>142</v>
      </c>
      <c r="AE2228" s="13" t="s">
        <v>142</v>
      </c>
      <c r="AF2228" s="13" t="s">
        <v>142</v>
      </c>
      <c r="AG2228" s="13" t="s">
        <v>143</v>
      </c>
      <c r="AH2228" s="13" t="s">
        <v>142</v>
      </c>
      <c r="AI2228" s="13" t="s">
        <v>142</v>
      </c>
      <c r="AJ2228" s="13" t="s">
        <v>277</v>
      </c>
      <c r="AK2228" s="13" t="s">
        <v>402</v>
      </c>
      <c r="AL2228" s="13" t="s">
        <v>145</v>
      </c>
      <c r="AM2228" s="13" t="s">
        <v>142</v>
      </c>
      <c r="AN2228" s="13" t="s">
        <v>142</v>
      </c>
      <c r="AO2228" s="13" t="s">
        <v>142</v>
      </c>
      <c r="AP2228" s="13" t="s">
        <v>146</v>
      </c>
      <c r="AQ2228" s="13" t="s">
        <v>142</v>
      </c>
      <c r="AR2228" s="13" t="s">
        <v>147</v>
      </c>
      <c r="AS2228" s="13" t="s">
        <v>148</v>
      </c>
      <c r="AT2228" s="13" t="s">
        <v>149</v>
      </c>
      <c r="AU2228" s="13" t="s">
        <v>403</v>
      </c>
      <c r="AV2228" s="13" t="s">
        <v>142</v>
      </c>
      <c r="AW2228" s="13" t="s">
        <v>151</v>
      </c>
      <c r="AX2228" s="13" t="s">
        <v>151</v>
      </c>
      <c r="AY2228" s="13" t="s">
        <v>151</v>
      </c>
      <c r="AZ2228" s="13" t="s">
        <v>151</v>
      </c>
      <c r="BA2228" s="13" t="s">
        <v>142</v>
      </c>
      <c r="BB2228" s="13" t="s">
        <v>142</v>
      </c>
      <c r="BC2228" s="13" t="s">
        <v>142</v>
      </c>
      <c r="BD2228" s="13" t="s">
        <v>142</v>
      </c>
      <c r="BE2228" s="13" t="s">
        <v>142</v>
      </c>
      <c r="BF2228" s="13" t="s">
        <v>151</v>
      </c>
      <c r="BG2228" s="13">
        <v>200</v>
      </c>
      <c r="BH2228" s="13" t="s">
        <v>142</v>
      </c>
      <c r="BI2228" s="13" t="s">
        <v>142</v>
      </c>
      <c r="BJ2228" s="13" t="s">
        <v>145</v>
      </c>
      <c r="BK2228" s="13" t="s">
        <v>142</v>
      </c>
      <c r="BL2228" s="13" t="s">
        <v>142</v>
      </c>
      <c r="BM2228" s="13" t="s">
        <v>151</v>
      </c>
      <c r="BN2228" s="13" t="s">
        <v>151</v>
      </c>
      <c r="BO2228" s="13" t="s">
        <v>142</v>
      </c>
      <c r="BP2228" s="13" t="s">
        <v>142</v>
      </c>
      <c r="BQ2228" s="13" t="s">
        <v>142</v>
      </c>
      <c r="BR2228" s="13" t="s">
        <v>142</v>
      </c>
      <c r="BS2228" s="13" t="s">
        <v>142</v>
      </c>
      <c r="BT2228" s="13" t="s">
        <v>142</v>
      </c>
      <c r="BU2228" s="13" t="s">
        <v>142</v>
      </c>
      <c r="BV2228" s="13" t="s">
        <v>142</v>
      </c>
      <c r="BW2228" s="13" t="s">
        <v>142</v>
      </c>
      <c r="BX2228" s="13" t="s">
        <v>142</v>
      </c>
      <c r="BY2228" s="13" t="s">
        <v>142</v>
      </c>
      <c r="BZ2228" s="13" t="s">
        <v>404</v>
      </c>
      <c r="CA2228" s="13" t="s">
        <v>404</v>
      </c>
      <c r="CB2228" s="13">
        <v>41749.369942129626</v>
      </c>
      <c r="CC2228" s="15"/>
      <c r="CD2228" s="15"/>
      <c r="CE2228" s="15"/>
      <c r="CF2228" s="15"/>
      <c r="CG2228" s="15"/>
      <c r="CH2228" s="15"/>
      <c r="CL2228" s="13" t="s">
        <v>143</v>
      </c>
      <c r="CM2228" s="13">
        <v>1</v>
      </c>
      <c r="CN2228" s="15"/>
      <c r="CO2228" s="15"/>
      <c r="CP2228" s="15"/>
      <c r="CQ2228" s="15"/>
      <c r="CZ2228" s="17" t="s">
        <v>5990</v>
      </c>
      <c r="DA2228" s="15" t="s">
        <v>5991</v>
      </c>
      <c r="DB2228" s="15"/>
      <c r="DE2228" s="15" t="s">
        <v>7979</v>
      </c>
      <c r="DF2228" s="15" t="s">
        <v>7980</v>
      </c>
      <c r="DG2228" s="15"/>
      <c r="DH2228" s="15"/>
      <c r="DI2228" s="15"/>
      <c r="DJ2228" s="15"/>
      <c r="DK2228" s="15"/>
      <c r="DL2228" s="15"/>
      <c r="DM2228" s="15"/>
      <c r="DN2228" s="15"/>
      <c r="DO2228" s="15"/>
      <c r="DP2228" s="15"/>
      <c r="DQ2228" s="15"/>
      <c r="DR2228" s="15"/>
      <c r="DS2228" s="15"/>
      <c r="DT2228" s="15"/>
      <c r="DU2228" s="15"/>
      <c r="DV2228" s="15"/>
      <c r="DW2228" s="15" t="s">
        <v>7855</v>
      </c>
      <c r="DX2228" s="13" t="s">
        <v>5460</v>
      </c>
      <c r="DY2228" s="13" t="s">
        <v>7842</v>
      </c>
      <c r="EA2228" s="15"/>
    </row>
    <row r="2229" spans="1:131" s="13" customFormat="1" ht="12.75">
      <c r="A2229" s="13" t="s">
        <v>134</v>
      </c>
      <c r="B2229" s="13" t="s">
        <v>135</v>
      </c>
      <c r="D2229" s="13" t="s">
        <v>20674</v>
      </c>
      <c r="E2229" s="13" t="s">
        <v>5460</v>
      </c>
      <c r="F2229" s="13" t="s">
        <v>20674</v>
      </c>
      <c r="H2229" s="13" t="s">
        <v>20674</v>
      </c>
      <c r="I2229" s="13" t="s">
        <v>136</v>
      </c>
      <c r="U2229" s="13" t="s">
        <v>405</v>
      </c>
      <c r="V2229" s="13" t="s">
        <v>137</v>
      </c>
      <c r="W2229" s="13" t="s">
        <v>405</v>
      </c>
      <c r="X2229" s="13" t="s">
        <v>406</v>
      </c>
      <c r="Y2229" s="13" t="s">
        <v>277</v>
      </c>
      <c r="Z2229" s="13" t="s">
        <v>407</v>
      </c>
      <c r="AA2229" s="13" t="s">
        <v>407</v>
      </c>
      <c r="AB2229" s="13" t="s">
        <v>142</v>
      </c>
      <c r="AC2229" s="13" t="s">
        <v>142</v>
      </c>
      <c r="AD2229" s="13" t="s">
        <v>142</v>
      </c>
      <c r="AE2229" s="13" t="s">
        <v>142</v>
      </c>
      <c r="AF2229" s="13" t="s">
        <v>142</v>
      </c>
      <c r="AG2229" s="13" t="s">
        <v>352</v>
      </c>
      <c r="AH2229" s="13" t="s">
        <v>142</v>
      </c>
      <c r="AI2229" s="13" t="s">
        <v>142</v>
      </c>
      <c r="AJ2229" s="13" t="s">
        <v>277</v>
      </c>
      <c r="AK2229" s="13" t="s">
        <v>408</v>
      </c>
      <c r="AL2229" s="13" t="s">
        <v>145</v>
      </c>
      <c r="AM2229" s="13" t="s">
        <v>142</v>
      </c>
      <c r="AN2229" s="13" t="s">
        <v>142</v>
      </c>
      <c r="AO2229" s="13" t="s">
        <v>142</v>
      </c>
      <c r="AP2229" s="13" t="s">
        <v>146</v>
      </c>
      <c r="AQ2229" s="13" t="s">
        <v>142</v>
      </c>
      <c r="AR2229" s="13" t="s">
        <v>147</v>
      </c>
      <c r="AS2229" s="13" t="s">
        <v>148</v>
      </c>
      <c r="AT2229" s="13" t="s">
        <v>149</v>
      </c>
      <c r="AU2229" s="13" t="s">
        <v>150</v>
      </c>
      <c r="AV2229" s="13" t="s">
        <v>142</v>
      </c>
      <c r="AW2229" s="13" t="s">
        <v>151</v>
      </c>
      <c r="AX2229" s="13" t="s">
        <v>151</v>
      </c>
      <c r="AY2229" s="13" t="s">
        <v>151</v>
      </c>
      <c r="AZ2229" s="13" t="s">
        <v>151</v>
      </c>
      <c r="BA2229" s="13" t="s">
        <v>142</v>
      </c>
      <c r="BB2229" s="13" t="s">
        <v>142</v>
      </c>
      <c r="BC2229" s="13" t="s">
        <v>142</v>
      </c>
      <c r="BD2229" s="13" t="s">
        <v>142</v>
      </c>
      <c r="BE2229" s="13" t="s">
        <v>142</v>
      </c>
      <c r="BF2229" s="13" t="s">
        <v>151</v>
      </c>
      <c r="BG2229" s="13">
        <v>170</v>
      </c>
      <c r="BH2229" s="13" t="s">
        <v>142</v>
      </c>
      <c r="BI2229" s="13" t="s">
        <v>142</v>
      </c>
      <c r="BJ2229" s="13" t="s">
        <v>145</v>
      </c>
      <c r="BK2229" s="13" t="s">
        <v>142</v>
      </c>
      <c r="BL2229" s="13" t="s">
        <v>142</v>
      </c>
      <c r="BM2229" s="13" t="s">
        <v>151</v>
      </c>
      <c r="BN2229" s="13" t="s">
        <v>151</v>
      </c>
      <c r="BO2229" s="13" t="s">
        <v>142</v>
      </c>
      <c r="BP2229" s="13" t="s">
        <v>142</v>
      </c>
      <c r="BQ2229" s="13" t="s">
        <v>142</v>
      </c>
      <c r="BR2229" s="13" t="s">
        <v>142</v>
      </c>
      <c r="BS2229" s="13" t="s">
        <v>142</v>
      </c>
      <c r="BT2229" s="13" t="s">
        <v>142</v>
      </c>
      <c r="BU2229" s="13" t="s">
        <v>142</v>
      </c>
      <c r="BV2229" s="13" t="s">
        <v>142</v>
      </c>
      <c r="BW2229" s="13" t="s">
        <v>142</v>
      </c>
      <c r="BX2229" s="13" t="s">
        <v>142</v>
      </c>
      <c r="BY2229" s="13" t="s">
        <v>142</v>
      </c>
      <c r="BZ2229" s="13" t="s">
        <v>152</v>
      </c>
      <c r="CA2229" s="13" t="s">
        <v>152</v>
      </c>
      <c r="CB2229" s="13">
        <v>41749.369942129626</v>
      </c>
      <c r="CC2229" s="15"/>
      <c r="CD2229" s="15"/>
      <c r="CE2229" s="15"/>
      <c r="CF2229" s="15"/>
      <c r="CG2229" s="15"/>
      <c r="CH2229" s="15"/>
      <c r="CL2229" s="13" t="s">
        <v>143</v>
      </c>
      <c r="CM2229" s="13">
        <v>1</v>
      </c>
      <c r="CN2229" s="15" t="s">
        <v>5952</v>
      </c>
      <c r="CO2229" s="15">
        <v>50</v>
      </c>
      <c r="CP2229" s="15"/>
      <c r="CQ2229" s="15"/>
      <c r="CZ2229" s="17" t="s">
        <v>5992</v>
      </c>
      <c r="DA2229" s="62" t="s">
        <v>5993</v>
      </c>
      <c r="DB2229" s="15"/>
      <c r="DE2229" s="62" t="s">
        <v>7948</v>
      </c>
      <c r="DF2229" s="62" t="s">
        <v>7933</v>
      </c>
      <c r="DG2229" s="15"/>
      <c r="DH2229" s="15"/>
      <c r="DI2229" s="15"/>
      <c r="DJ2229" s="15"/>
      <c r="DK2229" s="15"/>
      <c r="DL2229" s="15"/>
      <c r="DM2229" s="15"/>
      <c r="DN2229" s="15" t="s">
        <v>7981</v>
      </c>
      <c r="DO2229" s="15"/>
      <c r="DP2229" s="15"/>
      <c r="DQ2229" s="15" t="s">
        <v>7982</v>
      </c>
      <c r="DR2229" s="15"/>
      <c r="DS2229" s="15"/>
      <c r="DT2229" s="15"/>
      <c r="DU2229" s="15"/>
      <c r="DV2229" s="15"/>
      <c r="DW2229" s="15" t="s">
        <v>7855</v>
      </c>
      <c r="DX2229" s="13" t="s">
        <v>5460</v>
      </c>
      <c r="DY2229" s="13" t="s">
        <v>7842</v>
      </c>
      <c r="EA2229" s="15"/>
    </row>
    <row r="2230" spans="1:131" s="13" customFormat="1" ht="12.75">
      <c r="A2230" s="13" t="s">
        <v>134</v>
      </c>
      <c r="B2230" s="13" t="s">
        <v>135</v>
      </c>
      <c r="D2230" s="13" t="s">
        <v>20674</v>
      </c>
      <c r="E2230" s="13" t="s">
        <v>5460</v>
      </c>
      <c r="F2230" s="13" t="s">
        <v>20674</v>
      </c>
      <c r="H2230" s="13" t="s">
        <v>20674</v>
      </c>
      <c r="I2230" s="13" t="s">
        <v>136</v>
      </c>
      <c r="U2230" s="13" t="s">
        <v>409</v>
      </c>
      <c r="V2230" s="13" t="s">
        <v>137</v>
      </c>
      <c r="W2230" s="13" t="s">
        <v>409</v>
      </c>
      <c r="X2230" s="13" t="s">
        <v>410</v>
      </c>
      <c r="Y2230" s="13" t="s">
        <v>277</v>
      </c>
      <c r="Z2230" s="13" t="s">
        <v>411</v>
      </c>
      <c r="AA2230" s="13" t="s">
        <v>412</v>
      </c>
      <c r="AB2230" s="13" t="s">
        <v>142</v>
      </c>
      <c r="AC2230" s="13" t="s">
        <v>142</v>
      </c>
      <c r="AD2230" s="13" t="s">
        <v>142</v>
      </c>
      <c r="AE2230" s="13" t="s">
        <v>142</v>
      </c>
      <c r="AF2230" s="13" t="s">
        <v>142</v>
      </c>
      <c r="AG2230" s="13" t="s">
        <v>143</v>
      </c>
      <c r="AH2230" s="13" t="s">
        <v>142</v>
      </c>
      <c r="AI2230" s="13" t="s">
        <v>142</v>
      </c>
      <c r="AJ2230" s="13" t="s">
        <v>277</v>
      </c>
      <c r="AK2230" s="13" t="s">
        <v>344</v>
      </c>
      <c r="AL2230" s="13" t="s">
        <v>145</v>
      </c>
      <c r="AM2230" s="13" t="s">
        <v>142</v>
      </c>
      <c r="AN2230" s="13" t="s">
        <v>142</v>
      </c>
      <c r="AO2230" s="13" t="s">
        <v>142</v>
      </c>
      <c r="AP2230" s="13" t="s">
        <v>146</v>
      </c>
      <c r="AQ2230" s="13" t="s">
        <v>142</v>
      </c>
      <c r="AR2230" s="13" t="s">
        <v>147</v>
      </c>
      <c r="AS2230" s="13" t="s">
        <v>148</v>
      </c>
      <c r="AT2230" s="13" t="s">
        <v>149</v>
      </c>
      <c r="AU2230" s="13" t="s">
        <v>403</v>
      </c>
      <c r="AV2230" s="13" t="s">
        <v>142</v>
      </c>
      <c r="AW2230" s="13" t="s">
        <v>151</v>
      </c>
      <c r="AX2230" s="13" t="s">
        <v>151</v>
      </c>
      <c r="AY2230" s="13" t="s">
        <v>151</v>
      </c>
      <c r="AZ2230" s="13" t="s">
        <v>151</v>
      </c>
      <c r="BA2230" s="13" t="s">
        <v>142</v>
      </c>
      <c r="BB2230" s="13" t="s">
        <v>142</v>
      </c>
      <c r="BC2230" s="13" t="s">
        <v>142</v>
      </c>
      <c r="BD2230" s="13" t="s">
        <v>142</v>
      </c>
      <c r="BE2230" s="13" t="s">
        <v>142</v>
      </c>
      <c r="BF2230" s="13" t="s">
        <v>151</v>
      </c>
      <c r="BG2230" s="13">
        <v>450</v>
      </c>
      <c r="BH2230" s="13" t="s">
        <v>142</v>
      </c>
      <c r="BI2230" s="13" t="s">
        <v>142</v>
      </c>
      <c r="BJ2230" s="13" t="s">
        <v>145</v>
      </c>
      <c r="BK2230" s="13" t="s">
        <v>142</v>
      </c>
      <c r="BL2230" s="13" t="s">
        <v>142</v>
      </c>
      <c r="BM2230" s="13" t="s">
        <v>151</v>
      </c>
      <c r="BN2230" s="13" t="s">
        <v>151</v>
      </c>
      <c r="BO2230" s="13" t="s">
        <v>142</v>
      </c>
      <c r="BP2230" s="13" t="s">
        <v>142</v>
      </c>
      <c r="BQ2230" s="13" t="s">
        <v>142</v>
      </c>
      <c r="BR2230" s="13" t="s">
        <v>142</v>
      </c>
      <c r="BS2230" s="13" t="s">
        <v>142</v>
      </c>
      <c r="BT2230" s="13" t="s">
        <v>142</v>
      </c>
      <c r="BU2230" s="13" t="s">
        <v>142</v>
      </c>
      <c r="BV2230" s="13" t="s">
        <v>142</v>
      </c>
      <c r="BW2230" s="13" t="s">
        <v>142</v>
      </c>
      <c r="BX2230" s="13" t="s">
        <v>142</v>
      </c>
      <c r="BY2230" s="13" t="s">
        <v>142</v>
      </c>
      <c r="BZ2230" s="13" t="s">
        <v>404</v>
      </c>
      <c r="CA2230" s="13" t="s">
        <v>404</v>
      </c>
      <c r="CB2230" s="13">
        <v>41749.369942129626</v>
      </c>
      <c r="CC2230" s="15"/>
      <c r="CD2230" s="15"/>
      <c r="CE2230" s="15"/>
      <c r="CF2230" s="15"/>
      <c r="CG2230" s="15"/>
      <c r="CH2230" s="15"/>
      <c r="CL2230" s="13" t="s">
        <v>143</v>
      </c>
      <c r="CM2230" s="13">
        <v>1</v>
      </c>
      <c r="CN2230" s="15"/>
      <c r="CO2230" s="15"/>
      <c r="CP2230" s="15"/>
      <c r="CQ2230" s="15"/>
      <c r="CZ2230" s="17" t="s">
        <v>5994</v>
      </c>
      <c r="DA2230" s="62" t="s">
        <v>5995</v>
      </c>
      <c r="DB2230" s="15"/>
      <c r="DE2230" s="62" t="s">
        <v>7912</v>
      </c>
      <c r="DF2230" s="62" t="s">
        <v>7913</v>
      </c>
      <c r="DG2230" s="15" t="s">
        <v>7983</v>
      </c>
      <c r="DH2230" s="15"/>
      <c r="DI2230" s="15"/>
      <c r="DJ2230" s="15"/>
      <c r="DK2230" s="15"/>
      <c r="DL2230" s="15"/>
      <c r="DM2230" s="15"/>
      <c r="DN2230" s="15" t="s">
        <v>7984</v>
      </c>
      <c r="DO2230" s="15" t="s">
        <v>7947</v>
      </c>
      <c r="DP2230" s="15"/>
      <c r="DQ2230" s="15" t="s">
        <v>7985</v>
      </c>
      <c r="DR2230" s="15"/>
      <c r="DS2230" s="15"/>
      <c r="DT2230" s="15"/>
      <c r="DU2230" s="15"/>
      <c r="DV2230" s="15"/>
      <c r="DW2230" s="15" t="s">
        <v>7855</v>
      </c>
      <c r="DX2230" s="13" t="s">
        <v>5460</v>
      </c>
      <c r="DY2230" s="13" t="s">
        <v>7842</v>
      </c>
      <c r="EA2230" s="15"/>
    </row>
    <row r="2231" spans="1:131" s="13" customFormat="1" ht="12.75">
      <c r="A2231" s="13" t="s">
        <v>134</v>
      </c>
      <c r="B2231" s="13" t="s">
        <v>135</v>
      </c>
      <c r="D2231" s="13" t="s">
        <v>20674</v>
      </c>
      <c r="E2231" s="13" t="s">
        <v>5460</v>
      </c>
      <c r="F2231" s="13" t="s">
        <v>20674</v>
      </c>
      <c r="H2231" s="13" t="s">
        <v>20674</v>
      </c>
      <c r="I2231" s="13" t="s">
        <v>136</v>
      </c>
      <c r="U2231" s="13" t="s">
        <v>413</v>
      </c>
      <c r="V2231" s="13" t="s">
        <v>137</v>
      </c>
      <c r="W2231" s="13" t="s">
        <v>413</v>
      </c>
      <c r="X2231" s="13" t="s">
        <v>414</v>
      </c>
      <c r="Y2231" s="13" t="s">
        <v>277</v>
      </c>
      <c r="Z2231" s="13" t="s">
        <v>415</v>
      </c>
      <c r="AA2231" s="13" t="s">
        <v>415</v>
      </c>
      <c r="AB2231" s="13" t="s">
        <v>142</v>
      </c>
      <c r="AC2231" s="13" t="s">
        <v>142</v>
      </c>
      <c r="AD2231" s="13" t="s">
        <v>142</v>
      </c>
      <c r="AE2231" s="13" t="s">
        <v>142</v>
      </c>
      <c r="AF2231" s="13" t="s">
        <v>142</v>
      </c>
      <c r="AG2231" s="13" t="s">
        <v>143</v>
      </c>
      <c r="AH2231" s="13" t="s">
        <v>142</v>
      </c>
      <c r="AI2231" s="13" t="s">
        <v>142</v>
      </c>
      <c r="AJ2231" s="13" t="s">
        <v>277</v>
      </c>
      <c r="AK2231" s="13" t="s">
        <v>416</v>
      </c>
      <c r="AL2231" s="13" t="s">
        <v>145</v>
      </c>
      <c r="AM2231" s="13" t="s">
        <v>142</v>
      </c>
      <c r="AN2231" s="13" t="s">
        <v>142</v>
      </c>
      <c r="AO2231" s="13" t="s">
        <v>142</v>
      </c>
      <c r="AP2231" s="13" t="s">
        <v>146</v>
      </c>
      <c r="AQ2231" s="13" t="s">
        <v>142</v>
      </c>
      <c r="AR2231" s="13" t="s">
        <v>147</v>
      </c>
      <c r="AS2231" s="13" t="s">
        <v>388</v>
      </c>
      <c r="AT2231" s="13" t="s">
        <v>417</v>
      </c>
      <c r="AU2231" s="13" t="s">
        <v>418</v>
      </c>
      <c r="AV2231" s="13" t="s">
        <v>142</v>
      </c>
      <c r="AW2231" s="13" t="s">
        <v>151</v>
      </c>
      <c r="AX2231" s="13" t="s">
        <v>151</v>
      </c>
      <c r="AY2231" s="13" t="s">
        <v>151</v>
      </c>
      <c r="AZ2231" s="13" t="s">
        <v>151</v>
      </c>
      <c r="BA2231" s="13" t="s">
        <v>142</v>
      </c>
      <c r="BB2231" s="13" t="s">
        <v>142</v>
      </c>
      <c r="BC2231" s="13" t="s">
        <v>142</v>
      </c>
      <c r="BD2231" s="13" t="s">
        <v>142</v>
      </c>
      <c r="BE2231" s="13" t="s">
        <v>142</v>
      </c>
      <c r="BF2231" s="13" t="s">
        <v>151</v>
      </c>
      <c r="BG2231" s="13">
        <v>70</v>
      </c>
      <c r="BH2231" s="13" t="s">
        <v>142</v>
      </c>
      <c r="BI2231" s="13" t="s">
        <v>142</v>
      </c>
      <c r="BJ2231" s="13" t="s">
        <v>145</v>
      </c>
      <c r="BK2231" s="13" t="s">
        <v>142</v>
      </c>
      <c r="BL2231" s="13" t="s">
        <v>142</v>
      </c>
      <c r="BM2231" s="13" t="s">
        <v>160</v>
      </c>
      <c r="BN2231" s="13" t="s">
        <v>160</v>
      </c>
      <c r="BO2231" s="13" t="s">
        <v>142</v>
      </c>
      <c r="BP2231" s="13" t="s">
        <v>142</v>
      </c>
      <c r="BQ2231" s="13" t="s">
        <v>142</v>
      </c>
      <c r="BR2231" s="13" t="s">
        <v>142</v>
      </c>
      <c r="BS2231" s="13" t="s">
        <v>142</v>
      </c>
      <c r="BT2231" s="13" t="s">
        <v>142</v>
      </c>
      <c r="BU2231" s="13" t="s">
        <v>142</v>
      </c>
      <c r="BV2231" s="13" t="s">
        <v>142</v>
      </c>
      <c r="BW2231" s="13" t="s">
        <v>142</v>
      </c>
      <c r="BX2231" s="13" t="s">
        <v>142</v>
      </c>
      <c r="BY2231" s="13" t="s">
        <v>142</v>
      </c>
      <c r="BZ2231" s="13" t="s">
        <v>161</v>
      </c>
      <c r="CA2231" s="13" t="s">
        <v>161</v>
      </c>
      <c r="CB2231" s="13">
        <v>41749.369942129626</v>
      </c>
      <c r="CC2231" s="15"/>
      <c r="CD2231" s="15"/>
      <c r="CE2231" s="15"/>
      <c r="CF2231" s="15"/>
      <c r="CG2231" s="15"/>
      <c r="CH2231" s="15"/>
      <c r="CL2231" s="13" t="s">
        <v>143</v>
      </c>
      <c r="CM2231" s="13">
        <v>1</v>
      </c>
      <c r="CN2231" s="15"/>
      <c r="CO2231" s="15"/>
      <c r="CP2231" s="15"/>
      <c r="CQ2231" s="15"/>
      <c r="CZ2231" s="17" t="s">
        <v>5996</v>
      </c>
      <c r="DA2231" s="62" t="s">
        <v>5997</v>
      </c>
      <c r="DB2231" s="15"/>
      <c r="DE2231" s="62" t="s">
        <v>7921</v>
      </c>
      <c r="DF2231" s="62" t="s">
        <v>7986</v>
      </c>
      <c r="DG2231" s="15" t="s">
        <v>7987</v>
      </c>
      <c r="DH2231" s="15"/>
      <c r="DI2231" s="15"/>
      <c r="DJ2231" s="15"/>
      <c r="DK2231" s="15"/>
      <c r="DL2231" s="15" t="s">
        <v>7988</v>
      </c>
      <c r="DM2231" s="15"/>
      <c r="DN2231" s="15"/>
      <c r="DO2231" s="15"/>
      <c r="DP2231" s="15"/>
      <c r="DQ2231" s="15" t="s">
        <v>7908</v>
      </c>
      <c r="DR2231" s="15"/>
      <c r="DS2231" s="15"/>
      <c r="DT2231" s="15"/>
      <c r="DU2231" s="15"/>
      <c r="DV2231" s="15"/>
      <c r="DW2231" s="15" t="s">
        <v>7855</v>
      </c>
      <c r="DX2231" s="13" t="s">
        <v>5460</v>
      </c>
      <c r="DY2231" s="13" t="s">
        <v>7842</v>
      </c>
      <c r="EA2231" s="15"/>
    </row>
    <row r="2232" spans="1:131" s="13" customFormat="1" ht="12.75">
      <c r="A2232" s="13" t="s">
        <v>134</v>
      </c>
      <c r="B2232" s="13" t="s">
        <v>135</v>
      </c>
      <c r="D2232" s="13" t="s">
        <v>20674</v>
      </c>
      <c r="E2232" s="13" t="s">
        <v>5460</v>
      </c>
      <c r="F2232" s="13" t="s">
        <v>20674</v>
      </c>
      <c r="H2232" s="13" t="s">
        <v>20674</v>
      </c>
      <c r="I2232" s="13" t="s">
        <v>136</v>
      </c>
      <c r="U2232" s="13" t="s">
        <v>419</v>
      </c>
      <c r="V2232" s="13" t="s">
        <v>137</v>
      </c>
      <c r="W2232" s="13" t="s">
        <v>419</v>
      </c>
      <c r="X2232" s="13" t="s">
        <v>420</v>
      </c>
      <c r="Y2232" s="13" t="s">
        <v>277</v>
      </c>
      <c r="Z2232" s="13" t="s">
        <v>421</v>
      </c>
      <c r="AA2232" s="13" t="s">
        <v>421</v>
      </c>
      <c r="AB2232" s="13" t="s">
        <v>142</v>
      </c>
      <c r="AC2232" s="13" t="s">
        <v>142</v>
      </c>
      <c r="AD2232" s="13" t="s">
        <v>142</v>
      </c>
      <c r="AE2232" s="13" t="s">
        <v>142</v>
      </c>
      <c r="AF2232" s="13" t="s">
        <v>142</v>
      </c>
      <c r="AG2232" s="13" t="s">
        <v>143</v>
      </c>
      <c r="AH2232" s="13" t="s">
        <v>142</v>
      </c>
      <c r="AI2232" s="13" t="s">
        <v>142</v>
      </c>
      <c r="AJ2232" s="13" t="s">
        <v>277</v>
      </c>
      <c r="AK2232" s="13" t="s">
        <v>302</v>
      </c>
      <c r="AL2232" s="13" t="s">
        <v>145</v>
      </c>
      <c r="AM2232" s="13" t="s">
        <v>142</v>
      </c>
      <c r="AN2232" s="13" t="s">
        <v>142</v>
      </c>
      <c r="AO2232" s="13" t="s">
        <v>142</v>
      </c>
      <c r="AP2232" s="13" t="s">
        <v>345</v>
      </c>
      <c r="AQ2232" s="13" t="s">
        <v>142</v>
      </c>
      <c r="AR2232" s="13" t="s">
        <v>147</v>
      </c>
      <c r="AS2232" s="13" t="s">
        <v>204</v>
      </c>
      <c r="AT2232" s="13" t="s">
        <v>346</v>
      </c>
      <c r="AU2232" s="13" t="s">
        <v>422</v>
      </c>
      <c r="AV2232" s="13" t="s">
        <v>142</v>
      </c>
      <c r="AW2232" s="13" t="s">
        <v>151</v>
      </c>
      <c r="AX2232" s="13" t="s">
        <v>151</v>
      </c>
      <c r="AY2232" s="13" t="s">
        <v>151</v>
      </c>
      <c r="AZ2232" s="13" t="s">
        <v>151</v>
      </c>
      <c r="BA2232" s="13" t="s">
        <v>142</v>
      </c>
      <c r="BB2232" s="13" t="s">
        <v>142</v>
      </c>
      <c r="BC2232" s="13" t="s">
        <v>142</v>
      </c>
      <c r="BD2232" s="13" t="s">
        <v>142</v>
      </c>
      <c r="BE2232" s="13" t="s">
        <v>142</v>
      </c>
      <c r="BF2232" s="13" t="s">
        <v>151</v>
      </c>
      <c r="BG2232" s="13">
        <v>70</v>
      </c>
      <c r="BH2232" s="13" t="s">
        <v>142</v>
      </c>
      <c r="BI2232" s="13" t="s">
        <v>142</v>
      </c>
      <c r="BJ2232" s="13" t="s">
        <v>145</v>
      </c>
      <c r="BK2232" s="13" t="s">
        <v>142</v>
      </c>
      <c r="BL2232" s="13" t="s">
        <v>142</v>
      </c>
      <c r="BM2232" s="13" t="s">
        <v>151</v>
      </c>
      <c r="BN2232" s="13" t="s">
        <v>151</v>
      </c>
      <c r="BO2232" s="13" t="s">
        <v>142</v>
      </c>
      <c r="BP2232" s="13" t="s">
        <v>142</v>
      </c>
      <c r="BQ2232" s="13" t="s">
        <v>142</v>
      </c>
      <c r="BR2232" s="13" t="s">
        <v>142</v>
      </c>
      <c r="BS2232" s="13" t="s">
        <v>142</v>
      </c>
      <c r="BT2232" s="13" t="s">
        <v>142</v>
      </c>
      <c r="BU2232" s="13" t="s">
        <v>142</v>
      </c>
      <c r="BV2232" s="13" t="s">
        <v>142</v>
      </c>
      <c r="BW2232" s="13" t="s">
        <v>142</v>
      </c>
      <c r="BX2232" s="13" t="s">
        <v>142</v>
      </c>
      <c r="BY2232" s="13" t="s">
        <v>142</v>
      </c>
      <c r="BZ2232" s="13" t="s">
        <v>423</v>
      </c>
      <c r="CA2232" s="13" t="s">
        <v>423</v>
      </c>
      <c r="CB2232" s="13">
        <v>41749.369942129626</v>
      </c>
      <c r="CC2232" s="15"/>
      <c r="CD2232" s="15"/>
      <c r="CE2232" s="15"/>
      <c r="CF2232" s="15"/>
      <c r="CG2232" s="15"/>
      <c r="CH2232" s="15"/>
      <c r="CL2232" s="13" t="s">
        <v>143</v>
      </c>
      <c r="CM2232" s="13">
        <v>1</v>
      </c>
      <c r="CN2232" s="15" t="s">
        <v>5975</v>
      </c>
      <c r="CO2232" s="15">
        <v>120</v>
      </c>
      <c r="CP2232" s="15"/>
      <c r="CQ2232" s="15"/>
      <c r="CZ2232" s="17" t="s">
        <v>5976</v>
      </c>
      <c r="DA2232" s="15" t="s">
        <v>5998</v>
      </c>
      <c r="DB2232" s="15" t="s">
        <v>5999</v>
      </c>
      <c r="DE2232" s="15" t="s">
        <v>7956</v>
      </c>
      <c r="DF2232" s="15" t="s">
        <v>7957</v>
      </c>
      <c r="DG2232" s="15"/>
      <c r="DH2232" s="15"/>
      <c r="DI2232" s="15" t="s">
        <v>7958</v>
      </c>
      <c r="DJ2232" s="15"/>
      <c r="DK2232" s="15">
        <v>6</v>
      </c>
      <c r="DL2232" s="15"/>
      <c r="DM2232" s="15"/>
      <c r="DN2232" s="15"/>
      <c r="DO2232" s="15" t="s">
        <v>7989</v>
      </c>
      <c r="DP2232" s="15"/>
      <c r="DQ2232" s="15"/>
      <c r="DR2232" s="15"/>
      <c r="DS2232" s="15"/>
      <c r="DT2232" s="15"/>
      <c r="DU2232" s="15"/>
      <c r="DV2232" s="15" t="s">
        <v>5999</v>
      </c>
      <c r="DW2232" s="15" t="s">
        <v>7855</v>
      </c>
      <c r="DX2232" s="13" t="s">
        <v>5460</v>
      </c>
      <c r="DY2232" s="13" t="s">
        <v>7842</v>
      </c>
      <c r="EA2232" s="15"/>
    </row>
    <row r="2233" spans="1:131" s="13" customFormat="1" ht="12.75">
      <c r="A2233" s="13" t="s">
        <v>134</v>
      </c>
      <c r="B2233" s="13" t="s">
        <v>135</v>
      </c>
      <c r="D2233" s="13" t="s">
        <v>20674</v>
      </c>
      <c r="E2233" s="13" t="s">
        <v>5460</v>
      </c>
      <c r="F2233" s="13" t="s">
        <v>20674</v>
      </c>
      <c r="H2233" s="13" t="s">
        <v>20674</v>
      </c>
      <c r="I2233" s="13" t="s">
        <v>136</v>
      </c>
      <c r="U2233" s="13" t="s">
        <v>424</v>
      </c>
      <c r="V2233" s="13" t="s">
        <v>137</v>
      </c>
      <c r="W2233" s="13" t="s">
        <v>424</v>
      </c>
      <c r="X2233" s="13" t="s">
        <v>425</v>
      </c>
      <c r="Y2233" s="13" t="s">
        <v>277</v>
      </c>
      <c r="Z2233" s="13" t="s">
        <v>426</v>
      </c>
      <c r="AA2233" s="13" t="s">
        <v>426</v>
      </c>
      <c r="AB2233" s="13" t="s">
        <v>142</v>
      </c>
      <c r="AC2233" s="13" t="s">
        <v>142</v>
      </c>
      <c r="AD2233" s="13" t="s">
        <v>142</v>
      </c>
      <c r="AE2233" s="13" t="s">
        <v>142</v>
      </c>
      <c r="AF2233" s="13" t="s">
        <v>142</v>
      </c>
      <c r="AG2233" s="13" t="s">
        <v>143</v>
      </c>
      <c r="AH2233" s="13" t="s">
        <v>142</v>
      </c>
      <c r="AI2233" s="13" t="s">
        <v>142</v>
      </c>
      <c r="AJ2233" s="13" t="s">
        <v>277</v>
      </c>
      <c r="AK2233" s="13" t="s">
        <v>279</v>
      </c>
      <c r="AL2233" s="13" t="s">
        <v>145</v>
      </c>
      <c r="AM2233" s="13" t="s">
        <v>142</v>
      </c>
      <c r="AN2233" s="13" t="s">
        <v>142</v>
      </c>
      <c r="AO2233" s="13" t="s">
        <v>142</v>
      </c>
      <c r="AP2233" s="13" t="s">
        <v>345</v>
      </c>
      <c r="AQ2233" s="13" t="s">
        <v>142</v>
      </c>
      <c r="AR2233" s="13" t="s">
        <v>147</v>
      </c>
      <c r="AS2233" s="13" t="s">
        <v>204</v>
      </c>
      <c r="AT2233" s="13" t="s">
        <v>346</v>
      </c>
      <c r="AU2233" s="13" t="s">
        <v>422</v>
      </c>
      <c r="AV2233" s="13" t="s">
        <v>142</v>
      </c>
      <c r="AW2233" s="13" t="s">
        <v>151</v>
      </c>
      <c r="AX2233" s="13" t="s">
        <v>151</v>
      </c>
      <c r="AY2233" s="13" t="s">
        <v>151</v>
      </c>
      <c r="AZ2233" s="13" t="s">
        <v>151</v>
      </c>
      <c r="BA2233" s="13" t="s">
        <v>142</v>
      </c>
      <c r="BB2233" s="13" t="s">
        <v>142</v>
      </c>
      <c r="BC2233" s="13" t="s">
        <v>142</v>
      </c>
      <c r="BD2233" s="13" t="s">
        <v>142</v>
      </c>
      <c r="BE2233" s="13" t="s">
        <v>142</v>
      </c>
      <c r="BF2233" s="13" t="s">
        <v>151</v>
      </c>
      <c r="BG2233" s="13">
        <v>91</v>
      </c>
      <c r="BH2233" s="13" t="s">
        <v>142</v>
      </c>
      <c r="BI2233" s="13" t="s">
        <v>142</v>
      </c>
      <c r="BJ2233" s="13" t="s">
        <v>145</v>
      </c>
      <c r="BK2233" s="13" t="s">
        <v>142</v>
      </c>
      <c r="BL2233" s="13" t="s">
        <v>142</v>
      </c>
      <c r="BM2233" s="13" t="s">
        <v>151</v>
      </c>
      <c r="BN2233" s="13" t="s">
        <v>151</v>
      </c>
      <c r="BO2233" s="13" t="s">
        <v>142</v>
      </c>
      <c r="BP2233" s="13" t="s">
        <v>142</v>
      </c>
      <c r="BQ2233" s="13" t="s">
        <v>142</v>
      </c>
      <c r="BR2233" s="13" t="s">
        <v>142</v>
      </c>
      <c r="BS2233" s="13" t="s">
        <v>142</v>
      </c>
      <c r="BT2233" s="13" t="s">
        <v>142</v>
      </c>
      <c r="BU2233" s="13" t="s">
        <v>142</v>
      </c>
      <c r="BV2233" s="13" t="s">
        <v>142</v>
      </c>
      <c r="BW2233" s="13" t="s">
        <v>142</v>
      </c>
      <c r="BX2233" s="13" t="s">
        <v>142</v>
      </c>
      <c r="BY2233" s="13" t="s">
        <v>142</v>
      </c>
      <c r="BZ2233" s="13" t="s">
        <v>423</v>
      </c>
      <c r="CA2233" s="13" t="s">
        <v>423</v>
      </c>
      <c r="CB2233" s="13">
        <v>41749.369942129626</v>
      </c>
      <c r="CC2233" s="15"/>
      <c r="CD2233" s="15"/>
      <c r="CE2233" s="15"/>
      <c r="CF2233" s="15"/>
      <c r="CG2233" s="15"/>
      <c r="CH2233" s="15"/>
      <c r="CL2233" s="13" t="s">
        <v>143</v>
      </c>
      <c r="CM2233" s="13">
        <v>1</v>
      </c>
      <c r="CN2233" s="15"/>
      <c r="CO2233" s="15"/>
      <c r="CP2233" s="15"/>
      <c r="CQ2233" s="15"/>
      <c r="CZ2233" s="17" t="s">
        <v>6000</v>
      </c>
      <c r="DA2233" s="15" t="s">
        <v>6001</v>
      </c>
      <c r="DB2233" s="15"/>
      <c r="DE2233" s="15" t="s">
        <v>7990</v>
      </c>
      <c r="DF2233" s="15" t="s">
        <v>7991</v>
      </c>
      <c r="DG2233" s="15"/>
      <c r="DH2233" s="15"/>
      <c r="DI2233" s="15" t="s">
        <v>7903</v>
      </c>
      <c r="DJ2233" s="15"/>
      <c r="DK2233" s="15"/>
      <c r="DL2233" s="15"/>
      <c r="DM2233" s="15"/>
      <c r="DN2233" s="15"/>
      <c r="DO2233" s="15"/>
      <c r="DP2233" s="15"/>
      <c r="DQ2233" s="15" t="s">
        <v>7992</v>
      </c>
      <c r="DR2233" s="15"/>
      <c r="DS2233" s="15"/>
      <c r="DT2233" s="15"/>
      <c r="DU2233" s="15"/>
      <c r="DV2233" s="15"/>
      <c r="DW2233" s="15" t="s">
        <v>7855</v>
      </c>
      <c r="DX2233" s="13" t="s">
        <v>5460</v>
      </c>
      <c r="DY2233" s="13" t="s">
        <v>7842</v>
      </c>
      <c r="EA2233" s="15"/>
    </row>
    <row r="2234" spans="1:131" s="13" customFormat="1" ht="12.75">
      <c r="A2234" s="13" t="s">
        <v>134</v>
      </c>
      <c r="B2234" s="13" t="s">
        <v>135</v>
      </c>
      <c r="D2234" s="13" t="s">
        <v>20674</v>
      </c>
      <c r="E2234" s="13" t="s">
        <v>5460</v>
      </c>
      <c r="F2234" s="13" t="s">
        <v>20674</v>
      </c>
      <c r="H2234" s="13" t="s">
        <v>20674</v>
      </c>
      <c r="I2234" s="13" t="s">
        <v>136</v>
      </c>
      <c r="U2234" s="13" t="s">
        <v>427</v>
      </c>
      <c r="V2234" s="13" t="s">
        <v>137</v>
      </c>
      <c r="W2234" s="13" t="s">
        <v>427</v>
      </c>
      <c r="X2234" s="13" t="s">
        <v>428</v>
      </c>
      <c r="Y2234" s="13" t="s">
        <v>277</v>
      </c>
      <c r="Z2234" s="13" t="s">
        <v>429</v>
      </c>
      <c r="AA2234" s="13" t="s">
        <v>429</v>
      </c>
      <c r="AB2234" s="13" t="s">
        <v>142</v>
      </c>
      <c r="AC2234" s="13" t="s">
        <v>142</v>
      </c>
      <c r="AD2234" s="13" t="s">
        <v>142</v>
      </c>
      <c r="AE2234" s="13" t="s">
        <v>142</v>
      </c>
      <c r="AF2234" s="13" t="s">
        <v>142</v>
      </c>
      <c r="AG2234" s="13" t="s">
        <v>143</v>
      </c>
      <c r="AH2234" s="13" t="s">
        <v>142</v>
      </c>
      <c r="AI2234" s="13" t="s">
        <v>142</v>
      </c>
      <c r="AJ2234" s="13" t="s">
        <v>277</v>
      </c>
      <c r="AK2234" s="13" t="s">
        <v>381</v>
      </c>
      <c r="AL2234" s="13" t="s">
        <v>145</v>
      </c>
      <c r="AM2234" s="13" t="s">
        <v>142</v>
      </c>
      <c r="AN2234" s="13" t="s">
        <v>142</v>
      </c>
      <c r="AO2234" s="13" t="s">
        <v>142</v>
      </c>
      <c r="AP2234" s="13" t="s">
        <v>430</v>
      </c>
      <c r="AQ2234" s="13" t="s">
        <v>142</v>
      </c>
      <c r="AR2234" s="13" t="s">
        <v>147</v>
      </c>
      <c r="AS2234" s="13" t="s">
        <v>240</v>
      </c>
      <c r="AT2234" s="13" t="s">
        <v>431</v>
      </c>
      <c r="AU2234" s="13" t="s">
        <v>432</v>
      </c>
      <c r="AV2234" s="13" t="s">
        <v>142</v>
      </c>
      <c r="AW2234" s="13" t="s">
        <v>151</v>
      </c>
      <c r="AX2234" s="13" t="s">
        <v>151</v>
      </c>
      <c r="AY2234" s="13" t="s">
        <v>151</v>
      </c>
      <c r="AZ2234" s="13" t="s">
        <v>151</v>
      </c>
      <c r="BA2234" s="13" t="s">
        <v>142</v>
      </c>
      <c r="BB2234" s="13" t="s">
        <v>142</v>
      </c>
      <c r="BC2234" s="13" t="s">
        <v>142</v>
      </c>
      <c r="BD2234" s="13" t="s">
        <v>142</v>
      </c>
      <c r="BE2234" s="13" t="s">
        <v>142</v>
      </c>
      <c r="BF2234" s="13" t="s">
        <v>151</v>
      </c>
      <c r="BG2234" s="13">
        <v>3.8</v>
      </c>
      <c r="BH2234" s="13" t="s">
        <v>142</v>
      </c>
      <c r="BI2234" s="13" t="s">
        <v>142</v>
      </c>
      <c r="BJ2234" s="13" t="s">
        <v>145</v>
      </c>
      <c r="BK2234" s="13" t="s">
        <v>142</v>
      </c>
      <c r="BL2234" s="13" t="s">
        <v>142</v>
      </c>
      <c r="BM2234" s="13" t="s">
        <v>151</v>
      </c>
      <c r="BN2234" s="13" t="s">
        <v>151</v>
      </c>
      <c r="BO2234" s="13" t="s">
        <v>142</v>
      </c>
      <c r="BP2234" s="13" t="s">
        <v>142</v>
      </c>
      <c r="BQ2234" s="13" t="s">
        <v>142</v>
      </c>
      <c r="BR2234" s="13" t="s">
        <v>142</v>
      </c>
      <c r="BS2234" s="13" t="s">
        <v>142</v>
      </c>
      <c r="BT2234" s="13" t="s">
        <v>142</v>
      </c>
      <c r="BU2234" s="13" t="s">
        <v>142</v>
      </c>
      <c r="BV2234" s="13" t="s">
        <v>142</v>
      </c>
      <c r="BW2234" s="13" t="s">
        <v>142</v>
      </c>
      <c r="BX2234" s="13" t="s">
        <v>142</v>
      </c>
      <c r="BY2234" s="13" t="s">
        <v>142</v>
      </c>
      <c r="BZ2234" s="13" t="s">
        <v>433</v>
      </c>
      <c r="CA2234" s="13" t="s">
        <v>433</v>
      </c>
      <c r="CB2234" s="13">
        <v>41749.369942129626</v>
      </c>
      <c r="CC2234" s="15"/>
      <c r="CD2234" s="15"/>
      <c r="CE2234" s="15"/>
      <c r="CF2234" s="15"/>
      <c r="CG2234" s="15"/>
      <c r="CH2234" s="15"/>
      <c r="CL2234" s="13" t="s">
        <v>143</v>
      </c>
      <c r="CM2234" s="13">
        <v>1</v>
      </c>
      <c r="CN2234" s="15"/>
      <c r="CO2234" s="15"/>
      <c r="CP2234" s="15"/>
      <c r="CQ2234" s="15"/>
      <c r="CZ2234" s="17" t="s">
        <v>6002</v>
      </c>
      <c r="DA2234" s="62" t="s">
        <v>6003</v>
      </c>
      <c r="DB2234" s="15"/>
      <c r="DE2234" s="62" t="s">
        <v>7993</v>
      </c>
      <c r="DF2234" s="62" t="s">
        <v>7994</v>
      </c>
      <c r="DG2234" s="15" t="s">
        <v>7995</v>
      </c>
      <c r="DH2234" s="15"/>
      <c r="DI2234" s="15"/>
      <c r="DJ2234" s="15"/>
      <c r="DK2234" s="15"/>
      <c r="DL2234" s="15"/>
      <c r="DM2234" s="15"/>
      <c r="DN2234" s="15" t="s">
        <v>7996</v>
      </c>
      <c r="DO2234" s="15"/>
      <c r="DP2234" s="15"/>
      <c r="DQ2234" s="15"/>
      <c r="DR2234" s="15"/>
      <c r="DS2234" s="15"/>
      <c r="DT2234" s="15"/>
      <c r="DU2234" s="15"/>
      <c r="DV2234" s="15"/>
      <c r="DW2234" s="15" t="s">
        <v>7855</v>
      </c>
      <c r="DX2234" s="13" t="s">
        <v>5460</v>
      </c>
      <c r="DY2234" s="13" t="s">
        <v>7842</v>
      </c>
      <c r="EA2234" s="15"/>
    </row>
    <row r="2235" spans="1:131" s="13" customFormat="1" ht="12.75">
      <c r="A2235" s="13" t="s">
        <v>134</v>
      </c>
      <c r="B2235" s="13" t="s">
        <v>135</v>
      </c>
      <c r="D2235" s="13" t="s">
        <v>20674</v>
      </c>
      <c r="E2235" s="13" t="s">
        <v>5460</v>
      </c>
      <c r="F2235" s="13" t="s">
        <v>20674</v>
      </c>
      <c r="H2235" s="13" t="s">
        <v>20674</v>
      </c>
      <c r="I2235" s="13" t="s">
        <v>136</v>
      </c>
      <c r="U2235" s="13" t="s">
        <v>434</v>
      </c>
      <c r="V2235" s="13" t="s">
        <v>137</v>
      </c>
      <c r="W2235" s="13" t="s">
        <v>434</v>
      </c>
      <c r="X2235" s="13" t="s">
        <v>435</v>
      </c>
      <c r="Y2235" s="13" t="s">
        <v>277</v>
      </c>
      <c r="Z2235" s="13" t="s">
        <v>436</v>
      </c>
      <c r="AA2235" s="13" t="s">
        <v>436</v>
      </c>
      <c r="AB2235" s="13" t="s">
        <v>142</v>
      </c>
      <c r="AC2235" s="13" t="s">
        <v>142</v>
      </c>
      <c r="AD2235" s="13" t="s">
        <v>142</v>
      </c>
      <c r="AE2235" s="13" t="s">
        <v>142</v>
      </c>
      <c r="AF2235" s="13" t="s">
        <v>142</v>
      </c>
      <c r="AG2235" s="13" t="s">
        <v>352</v>
      </c>
      <c r="AH2235" s="13" t="s">
        <v>142</v>
      </c>
      <c r="AI2235" s="13" t="s">
        <v>142</v>
      </c>
      <c r="AJ2235" s="13" t="s">
        <v>277</v>
      </c>
      <c r="AK2235" s="13" t="s">
        <v>302</v>
      </c>
      <c r="AL2235" s="13" t="s">
        <v>145</v>
      </c>
      <c r="AM2235" s="13" t="s">
        <v>142</v>
      </c>
      <c r="AN2235" s="13" t="s">
        <v>142</v>
      </c>
      <c r="AO2235" s="13" t="s">
        <v>142</v>
      </c>
      <c r="AP2235" s="13" t="s">
        <v>166</v>
      </c>
      <c r="AQ2235" s="13" t="s">
        <v>142</v>
      </c>
      <c r="AR2235" s="13" t="s">
        <v>147</v>
      </c>
      <c r="AS2235" s="13" t="s">
        <v>204</v>
      </c>
      <c r="AT2235" s="13" t="s">
        <v>346</v>
      </c>
      <c r="AU2235" s="13" t="s">
        <v>437</v>
      </c>
      <c r="AV2235" s="13" t="s">
        <v>142</v>
      </c>
      <c r="AW2235" s="13" t="s">
        <v>151</v>
      </c>
      <c r="AX2235" s="13" t="s">
        <v>151</v>
      </c>
      <c r="AY2235" s="13" t="s">
        <v>151</v>
      </c>
      <c r="AZ2235" s="13" t="s">
        <v>151</v>
      </c>
      <c r="BA2235" s="13" t="s">
        <v>142</v>
      </c>
      <c r="BB2235" s="13" t="s">
        <v>142</v>
      </c>
      <c r="BC2235" s="13" t="s">
        <v>142</v>
      </c>
      <c r="BD2235" s="13" t="s">
        <v>142</v>
      </c>
      <c r="BE2235" s="13" t="s">
        <v>142</v>
      </c>
      <c r="BF2235" s="13" t="s">
        <v>151</v>
      </c>
      <c r="BG2235" s="13">
        <v>195</v>
      </c>
      <c r="BH2235" s="13" t="s">
        <v>142</v>
      </c>
      <c r="BI2235" s="13" t="s">
        <v>142</v>
      </c>
      <c r="BJ2235" s="13" t="s">
        <v>145</v>
      </c>
      <c r="BK2235" s="13" t="s">
        <v>142</v>
      </c>
      <c r="BL2235" s="13" t="s">
        <v>142</v>
      </c>
      <c r="BM2235" s="13" t="s">
        <v>151</v>
      </c>
      <c r="BN2235" s="13" t="s">
        <v>151</v>
      </c>
      <c r="BO2235" s="13" t="s">
        <v>142</v>
      </c>
      <c r="BP2235" s="13" t="s">
        <v>142</v>
      </c>
      <c r="BQ2235" s="13" t="s">
        <v>142</v>
      </c>
      <c r="BR2235" s="13" t="s">
        <v>142</v>
      </c>
      <c r="BS2235" s="13" t="s">
        <v>142</v>
      </c>
      <c r="BT2235" s="13" t="s">
        <v>142</v>
      </c>
      <c r="BU2235" s="13" t="s">
        <v>142</v>
      </c>
      <c r="BV2235" s="13" t="s">
        <v>142</v>
      </c>
      <c r="BW2235" s="13" t="s">
        <v>142</v>
      </c>
      <c r="BX2235" s="13" t="s">
        <v>142</v>
      </c>
      <c r="BY2235" s="13" t="s">
        <v>142</v>
      </c>
      <c r="BZ2235" s="13" t="s">
        <v>423</v>
      </c>
      <c r="CA2235" s="13" t="s">
        <v>423</v>
      </c>
      <c r="CB2235" s="13">
        <v>41749.369942129626</v>
      </c>
      <c r="CC2235" s="15"/>
      <c r="CD2235" s="15"/>
      <c r="CE2235" s="15"/>
      <c r="CF2235" s="15"/>
      <c r="CG2235" s="15"/>
      <c r="CH2235" s="15"/>
      <c r="CL2235" s="13" t="s">
        <v>143</v>
      </c>
      <c r="CM2235" s="13">
        <v>1</v>
      </c>
      <c r="CN2235" s="15" t="s">
        <v>5962</v>
      </c>
      <c r="CO2235" s="15">
        <v>50</v>
      </c>
      <c r="CP2235" s="15"/>
      <c r="CQ2235" s="15"/>
      <c r="CZ2235" s="17" t="s">
        <v>5971</v>
      </c>
      <c r="DA2235" s="62" t="s">
        <v>6004</v>
      </c>
      <c r="DB2235" s="15"/>
      <c r="DE2235" s="62" t="s">
        <v>7948</v>
      </c>
      <c r="DF2235" s="62" t="s">
        <v>7949</v>
      </c>
      <c r="DG2235" s="15" t="s">
        <v>7950</v>
      </c>
      <c r="DH2235" s="15"/>
      <c r="DI2235" s="15"/>
      <c r="DJ2235" s="15"/>
      <c r="DK2235" s="15"/>
      <c r="DL2235" s="15"/>
      <c r="DM2235" s="15"/>
      <c r="DN2235" s="15" t="s">
        <v>7997</v>
      </c>
      <c r="DO2235" s="15"/>
      <c r="DP2235" s="15"/>
      <c r="DQ2235" s="15"/>
      <c r="DR2235" s="15"/>
      <c r="DS2235" s="15"/>
      <c r="DT2235" s="15" t="s">
        <v>7884</v>
      </c>
      <c r="DU2235" s="15" t="s">
        <v>7952</v>
      </c>
      <c r="DV2235" s="15"/>
      <c r="DW2235" s="15" t="s">
        <v>7855</v>
      </c>
      <c r="DX2235" s="13" t="s">
        <v>5460</v>
      </c>
      <c r="DY2235" s="13" t="s">
        <v>7842</v>
      </c>
      <c r="EA2235" s="15"/>
    </row>
    <row r="2236" spans="1:131" s="13" customFormat="1" ht="12.75">
      <c r="A2236" s="13" t="s">
        <v>134</v>
      </c>
      <c r="B2236" s="13" t="s">
        <v>135</v>
      </c>
      <c r="D2236" s="13" t="s">
        <v>20674</v>
      </c>
      <c r="E2236" s="13" t="s">
        <v>5460</v>
      </c>
      <c r="F2236" s="13" t="s">
        <v>20674</v>
      </c>
      <c r="H2236" s="13" t="s">
        <v>20674</v>
      </c>
      <c r="I2236" s="13" t="s">
        <v>136</v>
      </c>
      <c r="U2236" s="13" t="s">
        <v>438</v>
      </c>
      <c r="V2236" s="13" t="s">
        <v>137</v>
      </c>
      <c r="W2236" s="13" t="s">
        <v>438</v>
      </c>
      <c r="X2236" s="13" t="s">
        <v>439</v>
      </c>
      <c r="Y2236" s="13" t="s">
        <v>277</v>
      </c>
      <c r="Z2236" s="13" t="s">
        <v>440</v>
      </c>
      <c r="AA2236" s="13" t="s">
        <v>440</v>
      </c>
      <c r="AB2236" s="13" t="s">
        <v>142</v>
      </c>
      <c r="AC2236" s="13" t="s">
        <v>142</v>
      </c>
      <c r="AD2236" s="13" t="s">
        <v>142</v>
      </c>
      <c r="AE2236" s="13" t="s">
        <v>142</v>
      </c>
      <c r="AF2236" s="13" t="s">
        <v>142</v>
      </c>
      <c r="AG2236" s="13" t="s">
        <v>143</v>
      </c>
      <c r="AH2236" s="13" t="s">
        <v>142</v>
      </c>
      <c r="AI2236" s="13" t="s">
        <v>142</v>
      </c>
      <c r="AJ2236" s="13" t="s">
        <v>277</v>
      </c>
      <c r="AK2236" s="13" t="s">
        <v>295</v>
      </c>
      <c r="AL2236" s="13" t="s">
        <v>145</v>
      </c>
      <c r="AM2236" s="13" t="s">
        <v>142</v>
      </c>
      <c r="AN2236" s="13" t="s">
        <v>142</v>
      </c>
      <c r="AO2236" s="13" t="s">
        <v>142</v>
      </c>
      <c r="AP2236" s="13" t="s">
        <v>146</v>
      </c>
      <c r="AQ2236" s="13" t="s">
        <v>142</v>
      </c>
      <c r="AR2236" s="13" t="s">
        <v>147</v>
      </c>
      <c r="AS2236" s="13" t="s">
        <v>148</v>
      </c>
      <c r="AT2236" s="13" t="s">
        <v>441</v>
      </c>
      <c r="AU2236" s="13" t="s">
        <v>442</v>
      </c>
      <c r="AV2236" s="13" t="s">
        <v>142</v>
      </c>
      <c r="AW2236" s="13" t="s">
        <v>151</v>
      </c>
      <c r="AX2236" s="13" t="s">
        <v>151</v>
      </c>
      <c r="AY2236" s="13" t="s">
        <v>151</v>
      </c>
      <c r="AZ2236" s="13" t="s">
        <v>151</v>
      </c>
      <c r="BA2236" s="13" t="s">
        <v>142</v>
      </c>
      <c r="BB2236" s="13" t="s">
        <v>142</v>
      </c>
      <c r="BC2236" s="13" t="s">
        <v>142</v>
      </c>
      <c r="BD2236" s="13" t="s">
        <v>142</v>
      </c>
      <c r="BE2236" s="13" t="s">
        <v>142</v>
      </c>
      <c r="BF2236" s="13" t="s">
        <v>151</v>
      </c>
      <c r="BG2236" s="13">
        <v>50</v>
      </c>
      <c r="BH2236" s="13" t="s">
        <v>142</v>
      </c>
      <c r="BI2236" s="13" t="s">
        <v>142</v>
      </c>
      <c r="BJ2236" s="13" t="s">
        <v>145</v>
      </c>
      <c r="BK2236" s="13" t="s">
        <v>142</v>
      </c>
      <c r="BL2236" s="13" t="s">
        <v>142</v>
      </c>
      <c r="BM2236" s="13" t="s">
        <v>160</v>
      </c>
      <c r="BN2236" s="13" t="s">
        <v>160</v>
      </c>
      <c r="BO2236" s="13" t="s">
        <v>142</v>
      </c>
      <c r="BP2236" s="13" t="s">
        <v>142</v>
      </c>
      <c r="BQ2236" s="13" t="s">
        <v>142</v>
      </c>
      <c r="BR2236" s="13" t="s">
        <v>142</v>
      </c>
      <c r="BS2236" s="13" t="s">
        <v>142</v>
      </c>
      <c r="BT2236" s="13" t="s">
        <v>142</v>
      </c>
      <c r="BU2236" s="13" t="s">
        <v>142</v>
      </c>
      <c r="BV2236" s="13" t="s">
        <v>142</v>
      </c>
      <c r="BW2236" s="13" t="s">
        <v>142</v>
      </c>
      <c r="BX2236" s="13" t="s">
        <v>142</v>
      </c>
      <c r="BY2236" s="13" t="s">
        <v>142</v>
      </c>
      <c r="BZ2236" s="13" t="s">
        <v>161</v>
      </c>
      <c r="CA2236" s="13" t="s">
        <v>161</v>
      </c>
      <c r="CB2236" s="13">
        <v>41749.369942129626</v>
      </c>
      <c r="CC2236" s="15"/>
      <c r="CD2236" s="15"/>
      <c r="CE2236" s="15"/>
      <c r="CF2236" s="15"/>
      <c r="CG2236" s="15"/>
      <c r="CH2236" s="15"/>
      <c r="CL2236" s="13" t="s">
        <v>143</v>
      </c>
      <c r="CM2236" s="13">
        <v>1</v>
      </c>
      <c r="CN2236" s="15"/>
      <c r="CO2236" s="15"/>
      <c r="CP2236" s="15"/>
      <c r="CQ2236" s="15"/>
      <c r="CZ2236" s="17" t="s">
        <v>5946</v>
      </c>
      <c r="DA2236" s="15" t="s">
        <v>6005</v>
      </c>
      <c r="DB2236" s="15"/>
      <c r="DE2236" s="15" t="s">
        <v>7843</v>
      </c>
      <c r="DF2236" s="15" t="s">
        <v>7910</v>
      </c>
      <c r="DG2236" s="15"/>
      <c r="DH2236" s="15"/>
      <c r="DI2236" s="15"/>
      <c r="DJ2236" s="15"/>
      <c r="DK2236" s="15"/>
      <c r="DL2236" s="15" t="s">
        <v>7998</v>
      </c>
      <c r="DM2236" s="15"/>
      <c r="DN2236" s="15"/>
      <c r="DO2236" s="15"/>
      <c r="DP2236" s="15"/>
      <c r="DQ2236" s="15"/>
      <c r="DR2236" s="15"/>
      <c r="DS2236" s="15"/>
      <c r="DT2236" s="15"/>
      <c r="DU2236" s="15"/>
      <c r="DV2236" s="15"/>
      <c r="DW2236" s="15" t="s">
        <v>7855</v>
      </c>
      <c r="DX2236" s="13" t="s">
        <v>5460</v>
      </c>
      <c r="DY2236" s="13" t="s">
        <v>7842</v>
      </c>
      <c r="EA2236" s="15"/>
    </row>
    <row r="2237" spans="1:131" s="13" customFormat="1" ht="12.75">
      <c r="A2237" s="13" t="s">
        <v>134</v>
      </c>
      <c r="B2237" s="13" t="s">
        <v>135</v>
      </c>
      <c r="D2237" s="13" t="s">
        <v>20674</v>
      </c>
      <c r="E2237" s="13" t="s">
        <v>5460</v>
      </c>
      <c r="F2237" s="13" t="s">
        <v>20674</v>
      </c>
      <c r="H2237" s="13" t="s">
        <v>20674</v>
      </c>
      <c r="I2237" s="13" t="s">
        <v>136</v>
      </c>
      <c r="U2237" s="13" t="s">
        <v>443</v>
      </c>
      <c r="V2237" s="13" t="s">
        <v>137</v>
      </c>
      <c r="W2237" s="13" t="s">
        <v>443</v>
      </c>
      <c r="X2237" s="13" t="s">
        <v>444</v>
      </c>
      <c r="Y2237" s="13" t="s">
        <v>277</v>
      </c>
      <c r="Z2237" s="13" t="s">
        <v>445</v>
      </c>
      <c r="AA2237" s="13" t="s">
        <v>445</v>
      </c>
      <c r="AB2237" s="13" t="s">
        <v>142</v>
      </c>
      <c r="AC2237" s="13" t="s">
        <v>142</v>
      </c>
      <c r="AD2237" s="13" t="s">
        <v>142</v>
      </c>
      <c r="AE2237" s="13" t="s">
        <v>142</v>
      </c>
      <c r="AF2237" s="13" t="s">
        <v>142</v>
      </c>
      <c r="AG2237" s="13" t="s">
        <v>143</v>
      </c>
      <c r="AH2237" s="13" t="s">
        <v>142</v>
      </c>
      <c r="AI2237" s="13" t="s">
        <v>142</v>
      </c>
      <c r="AJ2237" s="13" t="s">
        <v>277</v>
      </c>
      <c r="AK2237" s="13" t="s">
        <v>279</v>
      </c>
      <c r="AL2237" s="13" t="s">
        <v>145</v>
      </c>
      <c r="AM2237" s="13" t="s">
        <v>142</v>
      </c>
      <c r="AN2237" s="13" t="s">
        <v>142</v>
      </c>
      <c r="AO2237" s="13" t="s">
        <v>142</v>
      </c>
      <c r="AP2237" s="13" t="s">
        <v>363</v>
      </c>
      <c r="AQ2237" s="13" t="s">
        <v>142</v>
      </c>
      <c r="AR2237" s="13" t="s">
        <v>446</v>
      </c>
      <c r="AS2237" s="13" t="s">
        <v>447</v>
      </c>
      <c r="AT2237" s="13" t="s">
        <v>448</v>
      </c>
      <c r="AU2237" s="13" t="s">
        <v>448</v>
      </c>
      <c r="AV2237" s="13" t="s">
        <v>142</v>
      </c>
      <c r="AW2237" s="13" t="s">
        <v>151</v>
      </c>
      <c r="AX2237" s="13" t="s">
        <v>151</v>
      </c>
      <c r="AY2237" s="13" t="s">
        <v>151</v>
      </c>
      <c r="AZ2237" s="13" t="s">
        <v>151</v>
      </c>
      <c r="BA2237" s="13" t="s">
        <v>142</v>
      </c>
      <c r="BB2237" s="13" t="s">
        <v>142</v>
      </c>
      <c r="BC2237" s="13" t="s">
        <v>142</v>
      </c>
      <c r="BD2237" s="13" t="s">
        <v>142</v>
      </c>
      <c r="BE2237" s="13" t="s">
        <v>142</v>
      </c>
      <c r="BF2237" s="13" t="s">
        <v>151</v>
      </c>
      <c r="BG2237" s="13">
        <v>3.43</v>
      </c>
      <c r="BH2237" s="13" t="s">
        <v>142</v>
      </c>
      <c r="BI2237" s="13" t="s">
        <v>142</v>
      </c>
      <c r="BJ2237" s="13" t="s">
        <v>145</v>
      </c>
      <c r="BK2237" s="13" t="s">
        <v>142</v>
      </c>
      <c r="BL2237" s="13" t="s">
        <v>142</v>
      </c>
      <c r="BM2237" s="13" t="s">
        <v>160</v>
      </c>
      <c r="BN2237" s="13" t="s">
        <v>160</v>
      </c>
      <c r="BO2237" s="13" t="s">
        <v>142</v>
      </c>
      <c r="BP2237" s="13" t="s">
        <v>142</v>
      </c>
      <c r="BQ2237" s="13" t="s">
        <v>142</v>
      </c>
      <c r="BR2237" s="13" t="s">
        <v>142</v>
      </c>
      <c r="BS2237" s="13" t="s">
        <v>142</v>
      </c>
      <c r="BT2237" s="13" t="s">
        <v>142</v>
      </c>
      <c r="BU2237" s="13" t="s">
        <v>142</v>
      </c>
      <c r="BV2237" s="13" t="s">
        <v>142</v>
      </c>
      <c r="BW2237" s="13" t="s">
        <v>142</v>
      </c>
      <c r="BX2237" s="13" t="s">
        <v>142</v>
      </c>
      <c r="BY2237" s="13" t="s">
        <v>142</v>
      </c>
      <c r="BZ2237" s="13" t="s">
        <v>161</v>
      </c>
      <c r="CA2237" s="13" t="s">
        <v>449</v>
      </c>
      <c r="CB2237" s="13">
        <v>41749.369942129626</v>
      </c>
      <c r="CC2237" s="15"/>
      <c r="CD2237" s="15"/>
      <c r="CE2237" s="15"/>
      <c r="CF2237" s="15"/>
      <c r="CG2237" s="15"/>
      <c r="CH2237" s="15"/>
      <c r="CL2237" s="13" t="s">
        <v>143</v>
      </c>
      <c r="CM2237" s="13">
        <v>1</v>
      </c>
      <c r="CN2237" s="15"/>
      <c r="CO2237" s="15"/>
      <c r="CP2237" s="15"/>
      <c r="CQ2237" s="15"/>
      <c r="CZ2237" s="17" t="s">
        <v>5950</v>
      </c>
      <c r="DA2237" s="15" t="s">
        <v>6006</v>
      </c>
      <c r="DB2237" s="15"/>
      <c r="DE2237" s="15" t="s">
        <v>7915</v>
      </c>
      <c r="DF2237" s="15" t="s">
        <v>7916</v>
      </c>
      <c r="DG2237" s="15" t="s">
        <v>7917</v>
      </c>
      <c r="DH2237" s="15"/>
      <c r="DI2237" s="15"/>
      <c r="DJ2237" s="15"/>
      <c r="DK2237" s="15">
        <v>1.5</v>
      </c>
      <c r="DL2237" s="15"/>
      <c r="DM2237" s="15"/>
      <c r="DN2237" s="15"/>
      <c r="DO2237" s="15"/>
      <c r="DP2237" s="15"/>
      <c r="DQ2237" s="15"/>
      <c r="DR2237" s="15"/>
      <c r="DS2237" s="15"/>
      <c r="DT2237" s="15"/>
      <c r="DU2237" s="15"/>
      <c r="DV2237" s="15"/>
      <c r="DW2237" s="15" t="s">
        <v>7855</v>
      </c>
      <c r="DX2237" s="13" t="s">
        <v>5460</v>
      </c>
      <c r="DY2237" s="13" t="s">
        <v>7842</v>
      </c>
      <c r="EA2237" s="15"/>
    </row>
    <row r="2238" spans="1:131" s="13" customFormat="1" ht="12.75">
      <c r="A2238" s="13" t="s">
        <v>134</v>
      </c>
      <c r="B2238" s="13" t="s">
        <v>135</v>
      </c>
      <c r="D2238" s="13" t="s">
        <v>20674</v>
      </c>
      <c r="E2238" s="13" t="s">
        <v>5460</v>
      </c>
      <c r="F2238" s="13" t="s">
        <v>20674</v>
      </c>
      <c r="H2238" s="13" t="s">
        <v>20674</v>
      </c>
      <c r="I2238" s="13" t="s">
        <v>136</v>
      </c>
      <c r="U2238" s="13" t="s">
        <v>450</v>
      </c>
      <c r="V2238" s="13" t="s">
        <v>137</v>
      </c>
      <c r="W2238" s="13" t="s">
        <v>450</v>
      </c>
      <c r="X2238" s="13" t="s">
        <v>451</v>
      </c>
      <c r="Y2238" s="13" t="s">
        <v>277</v>
      </c>
      <c r="Z2238" s="13" t="s">
        <v>452</v>
      </c>
      <c r="AA2238" s="13" t="s">
        <v>452</v>
      </c>
      <c r="AB2238" s="13" t="s">
        <v>142</v>
      </c>
      <c r="AC2238" s="13" t="s">
        <v>142</v>
      </c>
      <c r="AD2238" s="13" t="s">
        <v>142</v>
      </c>
      <c r="AE2238" s="13" t="s">
        <v>142</v>
      </c>
      <c r="AF2238" s="13" t="s">
        <v>142</v>
      </c>
      <c r="AG2238" s="13" t="s">
        <v>143</v>
      </c>
      <c r="AH2238" s="13" t="s">
        <v>142</v>
      </c>
      <c r="AI2238" s="13" t="s">
        <v>142</v>
      </c>
      <c r="AJ2238" s="13" t="s">
        <v>277</v>
      </c>
      <c r="AK2238" s="13" t="s">
        <v>295</v>
      </c>
      <c r="AL2238" s="13" t="s">
        <v>145</v>
      </c>
      <c r="AM2238" s="13" t="s">
        <v>142</v>
      </c>
      <c r="AN2238" s="13" t="s">
        <v>142</v>
      </c>
      <c r="AO2238" s="13" t="s">
        <v>142</v>
      </c>
      <c r="AP2238" s="13" t="s">
        <v>363</v>
      </c>
      <c r="AQ2238" s="13" t="s">
        <v>142</v>
      </c>
      <c r="AR2238" s="13" t="s">
        <v>446</v>
      </c>
      <c r="AS2238" s="13" t="s">
        <v>447</v>
      </c>
      <c r="AT2238" s="13" t="s">
        <v>448</v>
      </c>
      <c r="AU2238" s="13" t="s">
        <v>448</v>
      </c>
      <c r="AV2238" s="13" t="s">
        <v>142</v>
      </c>
      <c r="AW2238" s="13" t="s">
        <v>151</v>
      </c>
      <c r="AX2238" s="13" t="s">
        <v>151</v>
      </c>
      <c r="AY2238" s="13" t="s">
        <v>151</v>
      </c>
      <c r="AZ2238" s="13" t="s">
        <v>151</v>
      </c>
      <c r="BA2238" s="13" t="s">
        <v>142</v>
      </c>
      <c r="BB2238" s="13" t="s">
        <v>142</v>
      </c>
      <c r="BC2238" s="13" t="s">
        <v>142</v>
      </c>
      <c r="BD2238" s="13" t="s">
        <v>142</v>
      </c>
      <c r="BE2238" s="13" t="s">
        <v>142</v>
      </c>
      <c r="BF2238" s="13" t="s">
        <v>151</v>
      </c>
      <c r="BG2238" s="13">
        <v>6.86</v>
      </c>
      <c r="BH2238" s="13" t="s">
        <v>142</v>
      </c>
      <c r="BI2238" s="13" t="s">
        <v>142</v>
      </c>
      <c r="BJ2238" s="13" t="s">
        <v>145</v>
      </c>
      <c r="BK2238" s="13" t="s">
        <v>142</v>
      </c>
      <c r="BL2238" s="13" t="s">
        <v>142</v>
      </c>
      <c r="BM2238" s="13" t="s">
        <v>160</v>
      </c>
      <c r="BN2238" s="13" t="s">
        <v>160</v>
      </c>
      <c r="BO2238" s="13" t="s">
        <v>142</v>
      </c>
      <c r="BP2238" s="13" t="s">
        <v>142</v>
      </c>
      <c r="BQ2238" s="13" t="s">
        <v>142</v>
      </c>
      <c r="BR2238" s="13" t="s">
        <v>142</v>
      </c>
      <c r="BS2238" s="13" t="s">
        <v>142</v>
      </c>
      <c r="BT2238" s="13" t="s">
        <v>142</v>
      </c>
      <c r="BU2238" s="13" t="s">
        <v>142</v>
      </c>
      <c r="BV2238" s="13" t="s">
        <v>142</v>
      </c>
      <c r="BW2238" s="13" t="s">
        <v>142</v>
      </c>
      <c r="BX2238" s="13" t="s">
        <v>142</v>
      </c>
      <c r="BY2238" s="13" t="s">
        <v>142</v>
      </c>
      <c r="BZ2238" s="13" t="s">
        <v>161</v>
      </c>
      <c r="CA2238" s="13" t="s">
        <v>453</v>
      </c>
      <c r="CB2238" s="13">
        <v>41749.369942129626</v>
      </c>
      <c r="CC2238" s="15"/>
      <c r="CD2238" s="15"/>
      <c r="CE2238" s="15"/>
      <c r="CF2238" s="15"/>
      <c r="CG2238" s="15"/>
      <c r="CH2238" s="15"/>
      <c r="CL2238" s="13" t="s">
        <v>143</v>
      </c>
      <c r="CM2238" s="13">
        <v>1</v>
      </c>
      <c r="CN2238" s="15" t="s">
        <v>5952</v>
      </c>
      <c r="CO2238" s="15">
        <v>100</v>
      </c>
      <c r="CP2238" s="15"/>
      <c r="CQ2238" s="15"/>
      <c r="CZ2238" s="17" t="s">
        <v>5960</v>
      </c>
      <c r="DA2238" s="62" t="s">
        <v>6007</v>
      </c>
      <c r="DB2238" s="15"/>
      <c r="DE2238" s="62" t="s">
        <v>7843</v>
      </c>
      <c r="DF2238" s="62" t="s">
        <v>7933</v>
      </c>
      <c r="DG2238" s="15"/>
      <c r="DH2238" s="15"/>
      <c r="DI2238" s="15"/>
      <c r="DJ2238" s="15"/>
      <c r="DK2238" s="15"/>
      <c r="DL2238" s="15" t="s">
        <v>7999</v>
      </c>
      <c r="DM2238" s="15"/>
      <c r="DN2238" s="15"/>
      <c r="DO2238" s="15"/>
      <c r="DP2238" s="15"/>
      <c r="DQ2238" s="15"/>
      <c r="DR2238" s="15"/>
      <c r="DS2238" s="15"/>
      <c r="DT2238" s="15"/>
      <c r="DU2238" s="15"/>
      <c r="DV2238" s="15"/>
      <c r="DW2238" s="15" t="s">
        <v>7855</v>
      </c>
      <c r="DX2238" s="13" t="s">
        <v>5460</v>
      </c>
      <c r="DY2238" s="13" t="s">
        <v>7842</v>
      </c>
      <c r="EA2238" s="15"/>
    </row>
    <row r="2239" spans="1:131" s="13" customFormat="1" ht="12.75">
      <c r="A2239" s="13" t="s">
        <v>134</v>
      </c>
      <c r="B2239" s="13" t="s">
        <v>135</v>
      </c>
      <c r="D2239" s="13" t="s">
        <v>20674</v>
      </c>
      <c r="E2239" s="13" t="s">
        <v>5460</v>
      </c>
      <c r="F2239" s="13" t="s">
        <v>20674</v>
      </c>
      <c r="H2239" s="13" t="s">
        <v>20674</v>
      </c>
      <c r="I2239" s="13" t="s">
        <v>136</v>
      </c>
      <c r="U2239" s="13" t="s">
        <v>454</v>
      </c>
      <c r="V2239" s="13" t="s">
        <v>137</v>
      </c>
      <c r="W2239" s="13" t="s">
        <v>454</v>
      </c>
      <c r="X2239" s="13" t="s">
        <v>455</v>
      </c>
      <c r="Y2239" s="13" t="s">
        <v>277</v>
      </c>
      <c r="Z2239" s="13" t="s">
        <v>456</v>
      </c>
      <c r="AA2239" s="13" t="s">
        <v>456</v>
      </c>
      <c r="AB2239" s="13" t="s">
        <v>142</v>
      </c>
      <c r="AC2239" s="13" t="s">
        <v>142</v>
      </c>
      <c r="AD2239" s="13" t="s">
        <v>142</v>
      </c>
      <c r="AE2239" s="13" t="s">
        <v>142</v>
      </c>
      <c r="AF2239" s="13" t="s">
        <v>142</v>
      </c>
      <c r="AG2239" s="13" t="s">
        <v>143</v>
      </c>
      <c r="AH2239" s="13" t="s">
        <v>142</v>
      </c>
      <c r="AI2239" s="13" t="s">
        <v>142</v>
      </c>
      <c r="AJ2239" s="13" t="s">
        <v>277</v>
      </c>
      <c r="AK2239" s="13" t="s">
        <v>302</v>
      </c>
      <c r="AL2239" s="13" t="s">
        <v>145</v>
      </c>
      <c r="AM2239" s="13" t="s">
        <v>142</v>
      </c>
      <c r="AN2239" s="13" t="s">
        <v>142</v>
      </c>
      <c r="AO2239" s="13" t="s">
        <v>142</v>
      </c>
      <c r="AP2239" s="13" t="s">
        <v>363</v>
      </c>
      <c r="AQ2239" s="13" t="s">
        <v>142</v>
      </c>
      <c r="AR2239" s="13" t="s">
        <v>446</v>
      </c>
      <c r="AS2239" s="13" t="s">
        <v>447</v>
      </c>
      <c r="AT2239" s="13" t="s">
        <v>448</v>
      </c>
      <c r="AU2239" s="13" t="s">
        <v>448</v>
      </c>
      <c r="AV2239" s="13" t="s">
        <v>142</v>
      </c>
      <c r="AW2239" s="13" t="s">
        <v>151</v>
      </c>
      <c r="AX2239" s="13" t="s">
        <v>151</v>
      </c>
      <c r="AY2239" s="13" t="s">
        <v>151</v>
      </c>
      <c r="AZ2239" s="13" t="s">
        <v>151</v>
      </c>
      <c r="BA2239" s="13" t="s">
        <v>142</v>
      </c>
      <c r="BB2239" s="13" t="s">
        <v>142</v>
      </c>
      <c r="BC2239" s="13" t="s">
        <v>142</v>
      </c>
      <c r="BD2239" s="13" t="s">
        <v>142</v>
      </c>
      <c r="BE2239" s="13" t="s">
        <v>142</v>
      </c>
      <c r="BF2239" s="13" t="s">
        <v>151</v>
      </c>
      <c r="BG2239" s="13">
        <v>4</v>
      </c>
      <c r="BH2239" s="13" t="s">
        <v>142</v>
      </c>
      <c r="BI2239" s="13" t="s">
        <v>142</v>
      </c>
      <c r="BJ2239" s="13" t="s">
        <v>145</v>
      </c>
      <c r="BK2239" s="13" t="s">
        <v>142</v>
      </c>
      <c r="BL2239" s="13" t="s">
        <v>142</v>
      </c>
      <c r="BM2239" s="13" t="s">
        <v>160</v>
      </c>
      <c r="BN2239" s="13" t="s">
        <v>160</v>
      </c>
      <c r="BO2239" s="13" t="s">
        <v>142</v>
      </c>
      <c r="BP2239" s="13" t="s">
        <v>142</v>
      </c>
      <c r="BQ2239" s="13" t="s">
        <v>142</v>
      </c>
      <c r="BR2239" s="13" t="s">
        <v>142</v>
      </c>
      <c r="BS2239" s="13" t="s">
        <v>142</v>
      </c>
      <c r="BT2239" s="13" t="s">
        <v>142</v>
      </c>
      <c r="BU2239" s="13" t="s">
        <v>142</v>
      </c>
      <c r="BV2239" s="13" t="s">
        <v>142</v>
      </c>
      <c r="BW2239" s="13" t="s">
        <v>142</v>
      </c>
      <c r="BX2239" s="13" t="s">
        <v>142</v>
      </c>
      <c r="BY2239" s="13" t="s">
        <v>142</v>
      </c>
      <c r="BZ2239" s="13" t="s">
        <v>367</v>
      </c>
      <c r="CA2239" s="13" t="s">
        <v>367</v>
      </c>
      <c r="CB2239" s="13">
        <v>41749.369942129626</v>
      </c>
      <c r="CC2239" s="15"/>
      <c r="CD2239" s="15"/>
      <c r="CE2239" s="15"/>
      <c r="CF2239" s="15"/>
      <c r="CG2239" s="15"/>
      <c r="CH2239" s="15"/>
      <c r="CL2239" s="13" t="s">
        <v>143</v>
      </c>
      <c r="CM2239" s="13">
        <v>1</v>
      </c>
      <c r="CN2239" s="15"/>
      <c r="CO2239" s="15"/>
      <c r="CP2239" s="15"/>
      <c r="CQ2239" s="15"/>
      <c r="CZ2239" s="17" t="s">
        <v>5955</v>
      </c>
      <c r="DA2239" s="15" t="s">
        <v>6008</v>
      </c>
      <c r="DB2239" s="15"/>
      <c r="DE2239" s="15" t="s">
        <v>7921</v>
      </c>
      <c r="DF2239" s="15" t="s">
        <v>7922</v>
      </c>
      <c r="DG2239" s="15" t="s">
        <v>8000</v>
      </c>
      <c r="DH2239" s="15"/>
      <c r="DI2239" s="15"/>
      <c r="DJ2239" s="15"/>
      <c r="DK2239" s="15"/>
      <c r="DL2239" s="15" t="s">
        <v>8001</v>
      </c>
      <c r="DM2239" s="15"/>
      <c r="DN2239" s="15"/>
      <c r="DO2239" s="15"/>
      <c r="DP2239" s="15"/>
      <c r="DQ2239" s="15"/>
      <c r="DR2239" s="15"/>
      <c r="DS2239" s="15"/>
      <c r="DT2239" s="15"/>
      <c r="DU2239" s="15"/>
      <c r="DV2239" s="15"/>
      <c r="DW2239" s="15" t="s">
        <v>7855</v>
      </c>
      <c r="DX2239" s="13" t="s">
        <v>5460</v>
      </c>
      <c r="DY2239" s="13" t="s">
        <v>7842</v>
      </c>
      <c r="EA2239" s="15"/>
    </row>
    <row r="2240" spans="1:131" s="13" customFormat="1" ht="12.75">
      <c r="A2240" s="13" t="s">
        <v>134</v>
      </c>
      <c r="B2240" s="13" t="s">
        <v>135</v>
      </c>
      <c r="D2240" s="13" t="s">
        <v>20674</v>
      </c>
      <c r="E2240" s="13" t="s">
        <v>5460</v>
      </c>
      <c r="F2240" s="13" t="s">
        <v>20674</v>
      </c>
      <c r="H2240" s="13" t="s">
        <v>20674</v>
      </c>
      <c r="I2240" s="13" t="s">
        <v>136</v>
      </c>
      <c r="U2240" s="13" t="s">
        <v>457</v>
      </c>
      <c r="V2240" s="13" t="s">
        <v>137</v>
      </c>
      <c r="W2240" s="13" t="s">
        <v>457</v>
      </c>
      <c r="X2240" s="13" t="s">
        <v>458</v>
      </c>
      <c r="Y2240" s="13" t="s">
        <v>277</v>
      </c>
      <c r="Z2240" s="13" t="s">
        <v>459</v>
      </c>
      <c r="AA2240" s="13" t="s">
        <v>459</v>
      </c>
      <c r="AB2240" s="13" t="s">
        <v>142</v>
      </c>
      <c r="AC2240" s="13" t="s">
        <v>142</v>
      </c>
      <c r="AD2240" s="13" t="s">
        <v>142</v>
      </c>
      <c r="AE2240" s="13" t="s">
        <v>142</v>
      </c>
      <c r="AF2240" s="13" t="s">
        <v>142</v>
      </c>
      <c r="AG2240" s="13" t="s">
        <v>143</v>
      </c>
      <c r="AH2240" s="13" t="s">
        <v>142</v>
      </c>
      <c r="AI2240" s="13" t="s">
        <v>142</v>
      </c>
      <c r="AJ2240" s="13" t="s">
        <v>277</v>
      </c>
      <c r="AK2240" s="13" t="s">
        <v>302</v>
      </c>
      <c r="AL2240" s="13" t="s">
        <v>145</v>
      </c>
      <c r="AM2240" s="13" t="s">
        <v>142</v>
      </c>
      <c r="AN2240" s="13" t="s">
        <v>142</v>
      </c>
      <c r="AO2240" s="13" t="s">
        <v>142</v>
      </c>
      <c r="AP2240" s="13" t="s">
        <v>460</v>
      </c>
      <c r="AQ2240" s="13" t="s">
        <v>142</v>
      </c>
      <c r="AR2240" s="13" t="s">
        <v>461</v>
      </c>
      <c r="AS2240" s="13" t="s">
        <v>462</v>
      </c>
      <c r="AT2240" s="13" t="s">
        <v>463</v>
      </c>
      <c r="AU2240" s="13" t="s">
        <v>464</v>
      </c>
      <c r="AV2240" s="13" t="s">
        <v>142</v>
      </c>
      <c r="AW2240" s="13" t="s">
        <v>151</v>
      </c>
      <c r="AX2240" s="13" t="s">
        <v>151</v>
      </c>
      <c r="AY2240" s="13" t="s">
        <v>151</v>
      </c>
      <c r="AZ2240" s="13" t="s">
        <v>151</v>
      </c>
      <c r="BA2240" s="13" t="s">
        <v>142</v>
      </c>
      <c r="BB2240" s="13" t="s">
        <v>142</v>
      </c>
      <c r="BC2240" s="13" t="s">
        <v>142</v>
      </c>
      <c r="BD2240" s="13" t="s">
        <v>142</v>
      </c>
      <c r="BE2240" s="13" t="s">
        <v>142</v>
      </c>
      <c r="BF2240" s="13" t="s">
        <v>151</v>
      </c>
      <c r="BG2240" s="13">
        <v>750</v>
      </c>
      <c r="BH2240" s="13" t="s">
        <v>142</v>
      </c>
      <c r="BI2240" s="13" t="s">
        <v>142</v>
      </c>
      <c r="BJ2240" s="13" t="s">
        <v>145</v>
      </c>
      <c r="BK2240" s="13" t="s">
        <v>142</v>
      </c>
      <c r="BL2240" s="13" t="s">
        <v>142</v>
      </c>
      <c r="BM2240" s="13" t="s">
        <v>160</v>
      </c>
      <c r="BN2240" s="13" t="s">
        <v>160</v>
      </c>
      <c r="BO2240" s="13" t="s">
        <v>142</v>
      </c>
      <c r="BP2240" s="13" t="s">
        <v>142</v>
      </c>
      <c r="BQ2240" s="13" t="s">
        <v>142</v>
      </c>
      <c r="BR2240" s="13" t="s">
        <v>142</v>
      </c>
      <c r="BS2240" s="13" t="s">
        <v>142</v>
      </c>
      <c r="BT2240" s="13" t="s">
        <v>142</v>
      </c>
      <c r="BU2240" s="13" t="s">
        <v>142</v>
      </c>
      <c r="BV2240" s="13" t="s">
        <v>142</v>
      </c>
      <c r="BW2240" s="13" t="s">
        <v>142</v>
      </c>
      <c r="BX2240" s="13" t="s">
        <v>142</v>
      </c>
      <c r="BY2240" s="13" t="s">
        <v>142</v>
      </c>
      <c r="BZ2240" s="13" t="s">
        <v>161</v>
      </c>
      <c r="CA2240" s="13" t="s">
        <v>161</v>
      </c>
      <c r="CB2240" s="13">
        <v>41749.369953703703</v>
      </c>
      <c r="CC2240" s="15"/>
      <c r="CD2240" s="15"/>
      <c r="CE2240" s="15"/>
      <c r="CF2240" s="15"/>
      <c r="CG2240" s="15"/>
      <c r="CH2240" s="15"/>
      <c r="CL2240" s="13" t="s">
        <v>143</v>
      </c>
      <c r="CM2240" s="13">
        <v>1</v>
      </c>
      <c r="CN2240" s="15"/>
      <c r="CO2240" s="15"/>
      <c r="CP2240" s="15"/>
      <c r="CQ2240" s="15"/>
      <c r="CZ2240" s="17" t="s">
        <v>6009</v>
      </c>
      <c r="DA2240" s="62" t="s">
        <v>6010</v>
      </c>
      <c r="DB2240" s="15"/>
      <c r="DE2240" s="62" t="s">
        <v>8002</v>
      </c>
      <c r="DF2240" s="62" t="s">
        <v>8003</v>
      </c>
      <c r="DG2240" s="15"/>
      <c r="DH2240" s="15"/>
      <c r="DI2240" s="15"/>
      <c r="DJ2240" s="15"/>
      <c r="DK2240" s="15" t="s">
        <v>8004</v>
      </c>
      <c r="DL2240" s="15"/>
      <c r="DM2240" s="15"/>
      <c r="DN2240" s="15"/>
      <c r="DO2240" s="15"/>
      <c r="DP2240" s="15"/>
      <c r="DQ2240" s="15"/>
      <c r="DR2240" s="15"/>
      <c r="DS2240" s="15"/>
      <c r="DT2240" s="15"/>
      <c r="DU2240" s="15"/>
      <c r="DV2240" s="15"/>
      <c r="DW2240" s="15" t="s">
        <v>7855</v>
      </c>
      <c r="DX2240" s="13" t="s">
        <v>5460</v>
      </c>
      <c r="DY2240" s="13" t="s">
        <v>7842</v>
      </c>
      <c r="EA2240" s="15"/>
    </row>
    <row r="2241" spans="1:131" s="13" customFormat="1" ht="12.75">
      <c r="A2241" s="13" t="s">
        <v>134</v>
      </c>
      <c r="B2241" s="13" t="s">
        <v>135</v>
      </c>
      <c r="D2241" s="13" t="s">
        <v>20674</v>
      </c>
      <c r="E2241" s="13" t="s">
        <v>5460</v>
      </c>
      <c r="F2241" s="13" t="s">
        <v>20674</v>
      </c>
      <c r="H2241" s="13" t="s">
        <v>20674</v>
      </c>
      <c r="I2241" s="13" t="s">
        <v>136</v>
      </c>
      <c r="U2241" s="13" t="s">
        <v>465</v>
      </c>
      <c r="V2241" s="13" t="s">
        <v>137</v>
      </c>
      <c r="W2241" s="13" t="s">
        <v>465</v>
      </c>
      <c r="X2241" s="13" t="s">
        <v>466</v>
      </c>
      <c r="Y2241" s="13" t="s">
        <v>277</v>
      </c>
      <c r="Z2241" s="13" t="s">
        <v>467</v>
      </c>
      <c r="AA2241" s="13" t="s">
        <v>467</v>
      </c>
      <c r="AB2241" s="13" t="s">
        <v>142</v>
      </c>
      <c r="AC2241" s="13" t="s">
        <v>142</v>
      </c>
      <c r="AD2241" s="13" t="s">
        <v>142</v>
      </c>
      <c r="AE2241" s="13" t="s">
        <v>142</v>
      </c>
      <c r="AF2241" s="13" t="s">
        <v>142</v>
      </c>
      <c r="AG2241" s="13" t="s">
        <v>143</v>
      </c>
      <c r="AH2241" s="13" t="s">
        <v>142</v>
      </c>
      <c r="AI2241" s="13" t="s">
        <v>142</v>
      </c>
      <c r="AJ2241" s="13" t="s">
        <v>277</v>
      </c>
      <c r="AK2241" s="13" t="s">
        <v>295</v>
      </c>
      <c r="AL2241" s="13" t="s">
        <v>145</v>
      </c>
      <c r="AM2241" s="13" t="s">
        <v>142</v>
      </c>
      <c r="AN2241" s="13" t="s">
        <v>142</v>
      </c>
      <c r="AO2241" s="13" t="s">
        <v>142</v>
      </c>
      <c r="AP2241" s="13" t="s">
        <v>166</v>
      </c>
      <c r="AQ2241" s="13" t="s">
        <v>142</v>
      </c>
      <c r="AR2241" s="13" t="s">
        <v>147</v>
      </c>
      <c r="AS2241" s="13" t="s">
        <v>468</v>
      </c>
      <c r="AT2241" s="13" t="s">
        <v>469</v>
      </c>
      <c r="AU2241" s="13" t="s">
        <v>470</v>
      </c>
      <c r="AV2241" s="13" t="s">
        <v>142</v>
      </c>
      <c r="AW2241" s="13" t="s">
        <v>151</v>
      </c>
      <c r="AX2241" s="13" t="s">
        <v>151</v>
      </c>
      <c r="AY2241" s="13" t="s">
        <v>151</v>
      </c>
      <c r="AZ2241" s="13" t="s">
        <v>151</v>
      </c>
      <c r="BA2241" s="13" t="s">
        <v>142</v>
      </c>
      <c r="BB2241" s="13" t="s">
        <v>142</v>
      </c>
      <c r="BC2241" s="13" t="s">
        <v>142</v>
      </c>
      <c r="BD2241" s="13" t="s">
        <v>142</v>
      </c>
      <c r="BE2241" s="13" t="s">
        <v>142</v>
      </c>
      <c r="BF2241" s="13" t="s">
        <v>151</v>
      </c>
      <c r="BG2241" s="13">
        <v>135</v>
      </c>
      <c r="BH2241" s="13" t="s">
        <v>142</v>
      </c>
      <c r="BI2241" s="13" t="s">
        <v>142</v>
      </c>
      <c r="BJ2241" s="13" t="s">
        <v>145</v>
      </c>
      <c r="BK2241" s="13" t="s">
        <v>142</v>
      </c>
      <c r="BL2241" s="13" t="s">
        <v>142</v>
      </c>
      <c r="BM2241" s="13" t="s">
        <v>160</v>
      </c>
      <c r="BN2241" s="13" t="s">
        <v>160</v>
      </c>
      <c r="BO2241" s="13" t="s">
        <v>142</v>
      </c>
      <c r="BP2241" s="13" t="s">
        <v>142</v>
      </c>
      <c r="BQ2241" s="13" t="s">
        <v>142</v>
      </c>
      <c r="BR2241" s="13" t="s">
        <v>142</v>
      </c>
      <c r="BS2241" s="13" t="s">
        <v>142</v>
      </c>
      <c r="BT2241" s="13" t="s">
        <v>142</v>
      </c>
      <c r="BU2241" s="13" t="s">
        <v>142</v>
      </c>
      <c r="BV2241" s="13" t="s">
        <v>142</v>
      </c>
      <c r="BW2241" s="13" t="s">
        <v>142</v>
      </c>
      <c r="BX2241" s="13" t="s">
        <v>142</v>
      </c>
      <c r="BY2241" s="13" t="s">
        <v>142</v>
      </c>
      <c r="BZ2241" s="13" t="s">
        <v>471</v>
      </c>
      <c r="CA2241" s="13" t="s">
        <v>471</v>
      </c>
      <c r="CB2241" s="13">
        <v>41749.369953703703</v>
      </c>
      <c r="CC2241" s="15"/>
      <c r="CD2241" s="15"/>
      <c r="CE2241" s="15"/>
      <c r="CF2241" s="15"/>
      <c r="CG2241" s="15"/>
      <c r="CH2241" s="15"/>
      <c r="CL2241" s="13" t="s">
        <v>143</v>
      </c>
      <c r="CM2241" s="13">
        <v>1</v>
      </c>
      <c r="CN2241" s="15"/>
      <c r="CO2241" s="15"/>
      <c r="CP2241" s="15"/>
      <c r="CQ2241" s="15"/>
      <c r="CZ2241" s="17" t="s">
        <v>6011</v>
      </c>
      <c r="DA2241" s="62" t="s">
        <v>6012</v>
      </c>
      <c r="DB2241" s="15"/>
      <c r="DE2241" s="62" t="s">
        <v>7843</v>
      </c>
      <c r="DF2241" s="62" t="s">
        <v>8005</v>
      </c>
      <c r="DG2241" s="15"/>
      <c r="DH2241" s="15"/>
      <c r="DI2241" s="15"/>
      <c r="DJ2241" s="15"/>
      <c r="DK2241" s="15"/>
      <c r="DL2241" s="15" t="s">
        <v>8006</v>
      </c>
      <c r="DM2241" s="15"/>
      <c r="DN2241" s="15"/>
      <c r="DO2241" s="15"/>
      <c r="DP2241" s="15"/>
      <c r="DQ2241" s="15" t="s">
        <v>8007</v>
      </c>
      <c r="DR2241" s="15"/>
      <c r="DS2241" s="15"/>
      <c r="DT2241" s="15"/>
      <c r="DU2241" s="15"/>
      <c r="DV2241" s="15"/>
      <c r="DW2241" s="15" t="s">
        <v>7855</v>
      </c>
      <c r="DX2241" s="13" t="s">
        <v>5460</v>
      </c>
      <c r="DY2241" s="13" t="s">
        <v>7842</v>
      </c>
      <c r="EA2241" s="15"/>
    </row>
    <row r="2242" spans="1:131" s="13" customFormat="1" ht="12.75">
      <c r="A2242" s="13" t="s">
        <v>134</v>
      </c>
      <c r="B2242" s="13" t="s">
        <v>135</v>
      </c>
      <c r="D2242" s="13" t="s">
        <v>20674</v>
      </c>
      <c r="E2242" s="13" t="s">
        <v>5460</v>
      </c>
      <c r="F2242" s="13" t="s">
        <v>20674</v>
      </c>
      <c r="H2242" s="13" t="s">
        <v>20674</v>
      </c>
      <c r="I2242" s="13" t="s">
        <v>136</v>
      </c>
      <c r="U2242" s="13" t="s">
        <v>472</v>
      </c>
      <c r="V2242" s="13" t="s">
        <v>137</v>
      </c>
      <c r="W2242" s="13" t="s">
        <v>472</v>
      </c>
      <c r="X2242" s="13" t="s">
        <v>473</v>
      </c>
      <c r="Y2242" s="13" t="s">
        <v>277</v>
      </c>
      <c r="Z2242" s="13" t="s">
        <v>474</v>
      </c>
      <c r="AA2242" s="13" t="s">
        <v>474</v>
      </c>
      <c r="AB2242" s="13" t="s">
        <v>142</v>
      </c>
      <c r="AC2242" s="13" t="s">
        <v>142</v>
      </c>
      <c r="AD2242" s="13" t="s">
        <v>142</v>
      </c>
      <c r="AE2242" s="13" t="s">
        <v>142</v>
      </c>
      <c r="AF2242" s="13" t="s">
        <v>142</v>
      </c>
      <c r="AG2242" s="13" t="s">
        <v>143</v>
      </c>
      <c r="AH2242" s="13" t="s">
        <v>142</v>
      </c>
      <c r="AI2242" s="13" t="s">
        <v>142</v>
      </c>
      <c r="AJ2242" s="13" t="s">
        <v>277</v>
      </c>
      <c r="AK2242" s="13" t="s">
        <v>336</v>
      </c>
      <c r="AL2242" s="13" t="s">
        <v>145</v>
      </c>
      <c r="AM2242" s="13" t="s">
        <v>142</v>
      </c>
      <c r="AN2242" s="13" t="s">
        <v>142</v>
      </c>
      <c r="AO2242" s="13" t="s">
        <v>142</v>
      </c>
      <c r="AP2242" s="13" t="s">
        <v>166</v>
      </c>
      <c r="AQ2242" s="13" t="s">
        <v>142</v>
      </c>
      <c r="AR2242" s="13" t="s">
        <v>147</v>
      </c>
      <c r="AS2242" s="13" t="s">
        <v>468</v>
      </c>
      <c r="AT2242" s="13" t="s">
        <v>469</v>
      </c>
      <c r="AU2242" s="13" t="s">
        <v>475</v>
      </c>
      <c r="AV2242" s="13" t="s">
        <v>142</v>
      </c>
      <c r="AW2242" s="13" t="s">
        <v>151</v>
      </c>
      <c r="AX2242" s="13" t="s">
        <v>151</v>
      </c>
      <c r="AY2242" s="13" t="s">
        <v>151</v>
      </c>
      <c r="AZ2242" s="13" t="s">
        <v>151</v>
      </c>
      <c r="BA2242" s="13" t="s">
        <v>142</v>
      </c>
      <c r="BB2242" s="13" t="s">
        <v>142</v>
      </c>
      <c r="BC2242" s="13" t="s">
        <v>142</v>
      </c>
      <c r="BD2242" s="13" t="s">
        <v>142</v>
      </c>
      <c r="BE2242" s="13" t="s">
        <v>142</v>
      </c>
      <c r="BF2242" s="13" t="s">
        <v>151</v>
      </c>
      <c r="BG2242" s="13">
        <v>98.5</v>
      </c>
      <c r="BH2242" s="13" t="s">
        <v>142</v>
      </c>
      <c r="BI2242" s="13" t="s">
        <v>142</v>
      </c>
      <c r="BJ2242" s="13" t="s">
        <v>145</v>
      </c>
      <c r="BK2242" s="13" t="s">
        <v>142</v>
      </c>
      <c r="BL2242" s="13" t="s">
        <v>142</v>
      </c>
      <c r="BM2242" s="13" t="s">
        <v>160</v>
      </c>
      <c r="BN2242" s="13" t="s">
        <v>160</v>
      </c>
      <c r="BO2242" s="13" t="s">
        <v>142</v>
      </c>
      <c r="BP2242" s="13" t="s">
        <v>142</v>
      </c>
      <c r="BQ2242" s="13" t="s">
        <v>142</v>
      </c>
      <c r="BR2242" s="13" t="s">
        <v>142</v>
      </c>
      <c r="BS2242" s="13" t="s">
        <v>142</v>
      </c>
      <c r="BT2242" s="13" t="s">
        <v>142</v>
      </c>
      <c r="BU2242" s="13" t="s">
        <v>142</v>
      </c>
      <c r="BV2242" s="13" t="s">
        <v>142</v>
      </c>
      <c r="BW2242" s="13" t="s">
        <v>142</v>
      </c>
      <c r="BX2242" s="13" t="s">
        <v>142</v>
      </c>
      <c r="BY2242" s="13" t="s">
        <v>142</v>
      </c>
      <c r="BZ2242" s="13" t="s">
        <v>476</v>
      </c>
      <c r="CA2242" s="13" t="s">
        <v>252</v>
      </c>
      <c r="CB2242" s="13">
        <v>41749.369953703703</v>
      </c>
      <c r="CC2242" s="15"/>
      <c r="CD2242" s="15"/>
      <c r="CE2242" s="15"/>
      <c r="CF2242" s="15"/>
      <c r="CG2242" s="15"/>
      <c r="CH2242" s="15"/>
      <c r="CL2242" s="13" t="s">
        <v>143</v>
      </c>
      <c r="CM2242" s="13">
        <v>1</v>
      </c>
      <c r="CN2242" s="15"/>
      <c r="CO2242" s="15"/>
      <c r="CP2242" s="15"/>
      <c r="CQ2242" s="15"/>
      <c r="CZ2242" s="17" t="s">
        <v>6013</v>
      </c>
      <c r="DA2242" s="15" t="s">
        <v>6014</v>
      </c>
      <c r="DB2242" s="15"/>
      <c r="DE2242" s="15" t="s">
        <v>7918</v>
      </c>
      <c r="DF2242" s="15" t="s">
        <v>7977</v>
      </c>
      <c r="DG2242" s="15"/>
      <c r="DH2242" s="15"/>
      <c r="DI2242" s="15" t="s">
        <v>7896</v>
      </c>
      <c r="DJ2242" s="15"/>
      <c r="DK2242" s="15"/>
      <c r="DL2242" s="15"/>
      <c r="DM2242" s="15"/>
      <c r="DN2242" s="15"/>
      <c r="DO2242" s="15"/>
      <c r="DP2242" s="15"/>
      <c r="DQ2242" s="15" t="s">
        <v>8008</v>
      </c>
      <c r="DR2242" s="15"/>
      <c r="DS2242" s="15"/>
      <c r="DT2242" s="15"/>
      <c r="DU2242" s="15"/>
      <c r="DV2242" s="15"/>
      <c r="DW2242" s="15" t="s">
        <v>7855</v>
      </c>
      <c r="DX2242" s="13" t="s">
        <v>5460</v>
      </c>
      <c r="DY2242" s="13" t="s">
        <v>7842</v>
      </c>
      <c r="EA2242" s="15"/>
    </row>
    <row r="2243" spans="1:131" s="13" customFormat="1" ht="12.75">
      <c r="A2243" s="13" t="s">
        <v>134</v>
      </c>
      <c r="B2243" s="13" t="s">
        <v>135</v>
      </c>
      <c r="D2243" s="13" t="s">
        <v>20674</v>
      </c>
      <c r="E2243" s="13" t="s">
        <v>5460</v>
      </c>
      <c r="F2243" s="13" t="s">
        <v>20674</v>
      </c>
      <c r="H2243" s="13" t="s">
        <v>20674</v>
      </c>
      <c r="I2243" s="13" t="s">
        <v>136</v>
      </c>
      <c r="U2243" s="13" t="s">
        <v>477</v>
      </c>
      <c r="V2243" s="13" t="s">
        <v>137</v>
      </c>
      <c r="W2243" s="13" t="s">
        <v>477</v>
      </c>
      <c r="X2243" s="13" t="s">
        <v>478</v>
      </c>
      <c r="Y2243" s="13" t="s">
        <v>277</v>
      </c>
      <c r="Z2243" s="13" t="s">
        <v>479</v>
      </c>
      <c r="AA2243" s="13" t="s">
        <v>479</v>
      </c>
      <c r="AB2243" s="13" t="s">
        <v>142</v>
      </c>
      <c r="AC2243" s="13" t="s">
        <v>142</v>
      </c>
      <c r="AD2243" s="13" t="s">
        <v>142</v>
      </c>
      <c r="AE2243" s="13" t="s">
        <v>142</v>
      </c>
      <c r="AF2243" s="13" t="s">
        <v>142</v>
      </c>
      <c r="AG2243" s="13" t="s">
        <v>143</v>
      </c>
      <c r="AH2243" s="13" t="s">
        <v>142</v>
      </c>
      <c r="AI2243" s="13" t="s">
        <v>142</v>
      </c>
      <c r="AJ2243" s="13" t="s">
        <v>277</v>
      </c>
      <c r="AK2243" s="13" t="s">
        <v>480</v>
      </c>
      <c r="AL2243" s="13" t="s">
        <v>145</v>
      </c>
      <c r="AM2243" s="13" t="s">
        <v>142</v>
      </c>
      <c r="AN2243" s="13" t="s">
        <v>142</v>
      </c>
      <c r="AO2243" s="13" t="s">
        <v>142</v>
      </c>
      <c r="AP2243" s="13" t="s">
        <v>166</v>
      </c>
      <c r="AQ2243" s="13" t="s">
        <v>142</v>
      </c>
      <c r="AR2243" s="13" t="s">
        <v>147</v>
      </c>
      <c r="AS2243" s="13" t="s">
        <v>468</v>
      </c>
      <c r="AT2243" s="13" t="s">
        <v>469</v>
      </c>
      <c r="AU2243" s="13" t="s">
        <v>475</v>
      </c>
      <c r="AV2243" s="13" t="s">
        <v>142</v>
      </c>
      <c r="AW2243" s="13" t="s">
        <v>151</v>
      </c>
      <c r="AX2243" s="13" t="s">
        <v>151</v>
      </c>
      <c r="AY2243" s="13" t="s">
        <v>151</v>
      </c>
      <c r="AZ2243" s="13" t="s">
        <v>151</v>
      </c>
      <c r="BA2243" s="13" t="s">
        <v>142</v>
      </c>
      <c r="BB2243" s="13" t="s">
        <v>142</v>
      </c>
      <c r="BC2243" s="13" t="s">
        <v>142</v>
      </c>
      <c r="BD2243" s="13" t="s">
        <v>142</v>
      </c>
      <c r="BE2243" s="13" t="s">
        <v>142</v>
      </c>
      <c r="BF2243" s="13" t="s">
        <v>151</v>
      </c>
      <c r="BG2243" s="13">
        <v>34</v>
      </c>
      <c r="BH2243" s="13" t="s">
        <v>142</v>
      </c>
      <c r="BI2243" s="13" t="s">
        <v>142</v>
      </c>
      <c r="BJ2243" s="13" t="s">
        <v>145</v>
      </c>
      <c r="BK2243" s="13" t="s">
        <v>142</v>
      </c>
      <c r="BL2243" s="13" t="s">
        <v>142</v>
      </c>
      <c r="BM2243" s="13" t="s">
        <v>160</v>
      </c>
      <c r="BN2243" s="13" t="s">
        <v>160</v>
      </c>
      <c r="BO2243" s="13" t="s">
        <v>142</v>
      </c>
      <c r="BP2243" s="13" t="s">
        <v>142</v>
      </c>
      <c r="BQ2243" s="13" t="s">
        <v>142</v>
      </c>
      <c r="BR2243" s="13" t="s">
        <v>142</v>
      </c>
      <c r="BS2243" s="13" t="s">
        <v>142</v>
      </c>
      <c r="BT2243" s="13" t="s">
        <v>142</v>
      </c>
      <c r="BU2243" s="13" t="s">
        <v>142</v>
      </c>
      <c r="BV2243" s="13" t="s">
        <v>142</v>
      </c>
      <c r="BW2243" s="13" t="s">
        <v>142</v>
      </c>
      <c r="BX2243" s="13" t="s">
        <v>142</v>
      </c>
      <c r="BY2243" s="13" t="s">
        <v>142</v>
      </c>
      <c r="BZ2243" s="13" t="s">
        <v>476</v>
      </c>
      <c r="CA2243" s="13" t="s">
        <v>476</v>
      </c>
      <c r="CB2243" s="13">
        <v>41749.369953703703</v>
      </c>
      <c r="CC2243" s="15"/>
      <c r="CD2243" s="15"/>
      <c r="CE2243" s="15"/>
      <c r="CF2243" s="15"/>
      <c r="CG2243" s="15"/>
      <c r="CH2243" s="15"/>
      <c r="CL2243" s="13" t="s">
        <v>143</v>
      </c>
      <c r="CM2243" s="13">
        <v>1</v>
      </c>
      <c r="CN2243" s="15"/>
      <c r="CO2243" s="15"/>
      <c r="CP2243" s="15"/>
      <c r="CQ2243" s="15"/>
      <c r="CZ2243" s="17" t="s">
        <v>6015</v>
      </c>
      <c r="DA2243" s="15" t="s">
        <v>6016</v>
      </c>
      <c r="DB2243" s="15"/>
      <c r="DE2243" s="15" t="s">
        <v>7972</v>
      </c>
      <c r="DF2243" s="15" t="s">
        <v>8009</v>
      </c>
      <c r="DG2243" s="15"/>
      <c r="DH2243" s="15"/>
      <c r="DI2243" s="15"/>
      <c r="DJ2243" s="15"/>
      <c r="DK2243" s="15"/>
      <c r="DL2243" s="15"/>
      <c r="DM2243" s="15"/>
      <c r="DN2243" s="15" t="s">
        <v>8010</v>
      </c>
      <c r="DO2243" s="15"/>
      <c r="DP2243" s="15"/>
      <c r="DQ2243" s="15"/>
      <c r="DR2243" s="15"/>
      <c r="DS2243" s="15"/>
      <c r="DT2243" s="15"/>
      <c r="DU2243" s="15"/>
      <c r="DV2243" s="15"/>
      <c r="DW2243" s="15" t="s">
        <v>7855</v>
      </c>
      <c r="DX2243" s="13" t="s">
        <v>5460</v>
      </c>
      <c r="DY2243" s="13" t="s">
        <v>7842</v>
      </c>
      <c r="EA2243" s="15"/>
    </row>
    <row r="2244" spans="1:131" s="13" customFormat="1" ht="12.75">
      <c r="A2244" s="13" t="s">
        <v>134</v>
      </c>
      <c r="B2244" s="13" t="s">
        <v>135</v>
      </c>
      <c r="D2244" s="13" t="s">
        <v>20674</v>
      </c>
      <c r="E2244" s="13" t="s">
        <v>5460</v>
      </c>
      <c r="F2244" s="13" t="s">
        <v>20674</v>
      </c>
      <c r="H2244" s="13" t="s">
        <v>20674</v>
      </c>
      <c r="I2244" s="13" t="s">
        <v>136</v>
      </c>
      <c r="U2244" s="13" t="s">
        <v>481</v>
      </c>
      <c r="V2244" s="13" t="s">
        <v>137</v>
      </c>
      <c r="W2244" s="13" t="s">
        <v>481</v>
      </c>
      <c r="X2244" s="13" t="s">
        <v>482</v>
      </c>
      <c r="Y2244" s="13" t="s">
        <v>277</v>
      </c>
      <c r="Z2244" s="13" t="s">
        <v>483</v>
      </c>
      <c r="AA2244" s="13" t="s">
        <v>483</v>
      </c>
      <c r="AB2244" s="13" t="s">
        <v>142</v>
      </c>
      <c r="AC2244" s="13" t="s">
        <v>142</v>
      </c>
      <c r="AD2244" s="13" t="s">
        <v>142</v>
      </c>
      <c r="AE2244" s="13" t="s">
        <v>142</v>
      </c>
      <c r="AF2244" s="13" t="s">
        <v>142</v>
      </c>
      <c r="AG2244" s="13" t="s">
        <v>143</v>
      </c>
      <c r="AH2244" s="13" t="s">
        <v>142</v>
      </c>
      <c r="AI2244" s="13" t="s">
        <v>142</v>
      </c>
      <c r="AJ2244" s="13" t="s">
        <v>277</v>
      </c>
      <c r="AK2244" s="13" t="s">
        <v>302</v>
      </c>
      <c r="AL2244" s="13" t="s">
        <v>145</v>
      </c>
      <c r="AM2244" s="13" t="s">
        <v>142</v>
      </c>
      <c r="AN2244" s="13" t="s">
        <v>142</v>
      </c>
      <c r="AO2244" s="13" t="s">
        <v>142</v>
      </c>
      <c r="AP2244" s="13" t="s">
        <v>166</v>
      </c>
      <c r="AQ2244" s="13" t="s">
        <v>142</v>
      </c>
      <c r="AR2244" s="13" t="s">
        <v>147</v>
      </c>
      <c r="AS2244" s="13" t="s">
        <v>468</v>
      </c>
      <c r="AT2244" s="13" t="s">
        <v>469</v>
      </c>
      <c r="AU2244" s="13" t="s">
        <v>475</v>
      </c>
      <c r="AV2244" s="13" t="s">
        <v>142</v>
      </c>
      <c r="AW2244" s="13" t="s">
        <v>151</v>
      </c>
      <c r="AX2244" s="13" t="s">
        <v>151</v>
      </c>
      <c r="AY2244" s="13" t="s">
        <v>151</v>
      </c>
      <c r="AZ2244" s="13" t="s">
        <v>151</v>
      </c>
      <c r="BA2244" s="13" t="s">
        <v>142</v>
      </c>
      <c r="BB2244" s="13" t="s">
        <v>142</v>
      </c>
      <c r="BC2244" s="13" t="s">
        <v>142</v>
      </c>
      <c r="BD2244" s="13" t="s">
        <v>142</v>
      </c>
      <c r="BE2244" s="13" t="s">
        <v>142</v>
      </c>
      <c r="BF2244" s="13" t="s">
        <v>151</v>
      </c>
      <c r="BG2244" s="13">
        <v>55</v>
      </c>
      <c r="BH2244" s="13" t="s">
        <v>142</v>
      </c>
      <c r="BI2244" s="13" t="s">
        <v>142</v>
      </c>
      <c r="BJ2244" s="13" t="s">
        <v>145</v>
      </c>
      <c r="BK2244" s="13" t="s">
        <v>142</v>
      </c>
      <c r="BL2244" s="13" t="s">
        <v>142</v>
      </c>
      <c r="BM2244" s="13" t="s">
        <v>160</v>
      </c>
      <c r="BN2244" s="13" t="s">
        <v>160</v>
      </c>
      <c r="BO2244" s="13" t="s">
        <v>142</v>
      </c>
      <c r="BP2244" s="13" t="s">
        <v>142</v>
      </c>
      <c r="BQ2244" s="13" t="s">
        <v>142</v>
      </c>
      <c r="BR2244" s="13" t="s">
        <v>142</v>
      </c>
      <c r="BS2244" s="13" t="s">
        <v>142</v>
      </c>
      <c r="BT2244" s="13" t="s">
        <v>142</v>
      </c>
      <c r="BU2244" s="13" t="s">
        <v>142</v>
      </c>
      <c r="BV2244" s="13" t="s">
        <v>142</v>
      </c>
      <c r="BW2244" s="13" t="s">
        <v>142</v>
      </c>
      <c r="BX2244" s="13" t="s">
        <v>142</v>
      </c>
      <c r="BY2244" s="13" t="s">
        <v>142</v>
      </c>
      <c r="BZ2244" s="13" t="s">
        <v>476</v>
      </c>
      <c r="CA2244" s="13" t="s">
        <v>484</v>
      </c>
      <c r="CB2244" s="13">
        <v>41749.369953703703</v>
      </c>
      <c r="CC2244" s="15"/>
      <c r="CD2244" s="15"/>
      <c r="CE2244" s="15"/>
      <c r="CF2244" s="15"/>
      <c r="CG2244" s="15"/>
      <c r="CH2244" s="15"/>
      <c r="CL2244" s="13" t="s">
        <v>143</v>
      </c>
      <c r="CM2244" s="13">
        <v>1</v>
      </c>
      <c r="CN2244" s="15"/>
      <c r="CO2244" s="15"/>
      <c r="CP2244" s="15"/>
      <c r="CQ2244" s="15"/>
      <c r="CZ2244" s="17" t="s">
        <v>5984</v>
      </c>
      <c r="DA2244" s="15" t="s">
        <v>6017</v>
      </c>
      <c r="DB2244" s="15"/>
      <c r="DE2244" s="15" t="s">
        <v>7918</v>
      </c>
      <c r="DF2244" s="15" t="s">
        <v>8011</v>
      </c>
      <c r="DG2244" s="15" t="s">
        <v>8012</v>
      </c>
      <c r="DH2244" s="15"/>
      <c r="DI2244" s="15"/>
      <c r="DJ2244" s="15"/>
      <c r="DK2244" s="15" t="s">
        <v>8013</v>
      </c>
      <c r="DL2244" s="15"/>
      <c r="DM2244" s="15"/>
      <c r="DN2244" s="15"/>
      <c r="DO2244" s="15"/>
      <c r="DP2244" s="15"/>
      <c r="DQ2244" s="15"/>
      <c r="DR2244" s="15"/>
      <c r="DS2244" s="15"/>
      <c r="DT2244" s="15"/>
      <c r="DU2244" s="15"/>
      <c r="DV2244" s="15"/>
      <c r="DW2244" s="15" t="s">
        <v>7855</v>
      </c>
      <c r="DX2244" s="13" t="s">
        <v>5460</v>
      </c>
      <c r="DY2244" s="13" t="s">
        <v>7842</v>
      </c>
      <c r="EA2244" s="15"/>
    </row>
    <row r="2245" spans="1:131" s="13" customFormat="1" ht="12.75">
      <c r="A2245" s="13" t="s">
        <v>134</v>
      </c>
      <c r="B2245" s="13" t="s">
        <v>135</v>
      </c>
      <c r="D2245" s="13" t="s">
        <v>20674</v>
      </c>
      <c r="E2245" s="13" t="s">
        <v>5460</v>
      </c>
      <c r="F2245" s="13" t="s">
        <v>20674</v>
      </c>
      <c r="H2245" s="13" t="s">
        <v>20674</v>
      </c>
      <c r="I2245" s="13" t="s">
        <v>136</v>
      </c>
      <c r="U2245" s="13" t="s">
        <v>485</v>
      </c>
      <c r="V2245" s="13" t="s">
        <v>137</v>
      </c>
      <c r="W2245" s="13" t="s">
        <v>485</v>
      </c>
      <c r="X2245" s="13" t="s">
        <v>486</v>
      </c>
      <c r="Y2245" s="13" t="s">
        <v>277</v>
      </c>
      <c r="Z2245" s="13" t="s">
        <v>487</v>
      </c>
      <c r="AA2245" s="13" t="s">
        <v>487</v>
      </c>
      <c r="AB2245" s="13" t="s">
        <v>142</v>
      </c>
      <c r="AC2245" s="13" t="s">
        <v>142</v>
      </c>
      <c r="AD2245" s="13" t="s">
        <v>142</v>
      </c>
      <c r="AE2245" s="13" t="s">
        <v>142</v>
      </c>
      <c r="AF2245" s="13" t="s">
        <v>142</v>
      </c>
      <c r="AG2245" s="13" t="s">
        <v>143</v>
      </c>
      <c r="AH2245" s="13" t="s">
        <v>142</v>
      </c>
      <c r="AI2245" s="13" t="s">
        <v>142</v>
      </c>
      <c r="AJ2245" s="13" t="s">
        <v>277</v>
      </c>
      <c r="AK2245" s="13" t="s">
        <v>340</v>
      </c>
      <c r="AL2245" s="13" t="s">
        <v>145</v>
      </c>
      <c r="AM2245" s="13" t="s">
        <v>142</v>
      </c>
      <c r="AN2245" s="13" t="s">
        <v>142</v>
      </c>
      <c r="AO2245" s="13" t="s">
        <v>142</v>
      </c>
      <c r="AP2245" s="13" t="s">
        <v>166</v>
      </c>
      <c r="AQ2245" s="13" t="s">
        <v>142</v>
      </c>
      <c r="AR2245" s="13" t="s">
        <v>147</v>
      </c>
      <c r="AS2245" s="13" t="s">
        <v>468</v>
      </c>
      <c r="AT2245" s="13" t="s">
        <v>469</v>
      </c>
      <c r="AU2245" s="13" t="s">
        <v>475</v>
      </c>
      <c r="AV2245" s="13" t="s">
        <v>142</v>
      </c>
      <c r="AW2245" s="13" t="s">
        <v>151</v>
      </c>
      <c r="AX2245" s="13" t="s">
        <v>151</v>
      </c>
      <c r="AY2245" s="13" t="s">
        <v>151</v>
      </c>
      <c r="AZ2245" s="13" t="s">
        <v>151</v>
      </c>
      <c r="BA2245" s="13" t="s">
        <v>142</v>
      </c>
      <c r="BB2245" s="13" t="s">
        <v>142</v>
      </c>
      <c r="BC2245" s="13" t="s">
        <v>142</v>
      </c>
      <c r="BD2245" s="13" t="s">
        <v>142</v>
      </c>
      <c r="BE2245" s="13" t="s">
        <v>142</v>
      </c>
      <c r="BF2245" s="13" t="s">
        <v>151</v>
      </c>
      <c r="BG2245" s="13">
        <v>39.5</v>
      </c>
      <c r="BH2245" s="13" t="s">
        <v>142</v>
      </c>
      <c r="BI2245" s="13" t="s">
        <v>142</v>
      </c>
      <c r="BJ2245" s="13" t="s">
        <v>145</v>
      </c>
      <c r="BK2245" s="13" t="s">
        <v>142</v>
      </c>
      <c r="BL2245" s="13" t="s">
        <v>142</v>
      </c>
      <c r="BM2245" s="13" t="s">
        <v>160</v>
      </c>
      <c r="BN2245" s="13" t="s">
        <v>160</v>
      </c>
      <c r="BO2245" s="13" t="s">
        <v>142</v>
      </c>
      <c r="BP2245" s="13" t="s">
        <v>142</v>
      </c>
      <c r="BQ2245" s="13" t="s">
        <v>142</v>
      </c>
      <c r="BR2245" s="13" t="s">
        <v>142</v>
      </c>
      <c r="BS2245" s="13" t="s">
        <v>142</v>
      </c>
      <c r="BT2245" s="13" t="s">
        <v>142</v>
      </c>
      <c r="BU2245" s="13" t="s">
        <v>142</v>
      </c>
      <c r="BV2245" s="13" t="s">
        <v>142</v>
      </c>
      <c r="BW2245" s="13" t="s">
        <v>142</v>
      </c>
      <c r="BX2245" s="13" t="s">
        <v>142</v>
      </c>
      <c r="BY2245" s="13" t="s">
        <v>142</v>
      </c>
      <c r="BZ2245" s="13" t="s">
        <v>476</v>
      </c>
      <c r="CA2245" s="13" t="s">
        <v>176</v>
      </c>
      <c r="CB2245" s="13">
        <v>41749.369953703703</v>
      </c>
      <c r="CC2245" s="15"/>
      <c r="CD2245" s="15"/>
      <c r="CE2245" s="15"/>
      <c r="CF2245" s="15"/>
      <c r="CG2245" s="15"/>
      <c r="CH2245" s="15"/>
      <c r="CL2245" s="13" t="s">
        <v>143</v>
      </c>
      <c r="CM2245" s="13">
        <v>1</v>
      </c>
      <c r="CN2245" s="15"/>
      <c r="CO2245" s="15"/>
      <c r="CP2245" s="15"/>
      <c r="CQ2245" s="15"/>
      <c r="CZ2245" s="17" t="s">
        <v>5967</v>
      </c>
      <c r="DA2245" s="15" t="s">
        <v>6018</v>
      </c>
      <c r="DB2245" s="15"/>
      <c r="DE2245" s="15" t="s">
        <v>7941</v>
      </c>
      <c r="DF2245" s="15" t="s">
        <v>7942</v>
      </c>
      <c r="DG2245" s="15"/>
      <c r="DH2245" s="15"/>
      <c r="DI2245" s="15"/>
      <c r="DJ2245" s="15"/>
      <c r="DK2245" s="15"/>
      <c r="DL2245" s="15" t="s">
        <v>8014</v>
      </c>
      <c r="DM2245" s="15"/>
      <c r="DN2245" s="15"/>
      <c r="DO2245" s="15"/>
      <c r="DP2245" s="15"/>
      <c r="DQ2245" s="15"/>
      <c r="DR2245" s="15"/>
      <c r="DS2245" s="15"/>
      <c r="DT2245" s="15"/>
      <c r="DU2245" s="15"/>
      <c r="DV2245" s="15"/>
      <c r="DW2245" s="15" t="s">
        <v>7855</v>
      </c>
      <c r="DX2245" s="13" t="s">
        <v>5460</v>
      </c>
      <c r="DY2245" s="13" t="s">
        <v>7842</v>
      </c>
      <c r="EA2245" s="16"/>
    </row>
    <row r="2246" spans="1:131" s="13" customFormat="1" ht="12.75">
      <c r="A2246" s="13" t="s">
        <v>134</v>
      </c>
      <c r="B2246" s="13" t="s">
        <v>135</v>
      </c>
      <c r="D2246" s="13" t="s">
        <v>20674</v>
      </c>
      <c r="E2246" s="13" t="s">
        <v>5460</v>
      </c>
      <c r="F2246" s="13" t="s">
        <v>20674</v>
      </c>
      <c r="H2246" s="13" t="s">
        <v>20674</v>
      </c>
      <c r="I2246" s="13" t="s">
        <v>136</v>
      </c>
      <c r="U2246" s="13" t="s">
        <v>488</v>
      </c>
      <c r="V2246" s="13" t="s">
        <v>137</v>
      </c>
      <c r="W2246" s="13" t="s">
        <v>488</v>
      </c>
      <c r="X2246" s="13" t="s">
        <v>489</v>
      </c>
      <c r="Y2246" s="13" t="s">
        <v>277</v>
      </c>
      <c r="Z2246" s="13" t="s">
        <v>490</v>
      </c>
      <c r="AA2246" s="13" t="s">
        <v>490</v>
      </c>
      <c r="AB2246" s="13" t="s">
        <v>142</v>
      </c>
      <c r="AC2246" s="13" t="s">
        <v>142</v>
      </c>
      <c r="AD2246" s="13" t="s">
        <v>142</v>
      </c>
      <c r="AE2246" s="13" t="s">
        <v>142</v>
      </c>
      <c r="AF2246" s="13" t="s">
        <v>142</v>
      </c>
      <c r="AG2246" s="13" t="s">
        <v>143</v>
      </c>
      <c r="AH2246" s="13" t="s">
        <v>142</v>
      </c>
      <c r="AI2246" s="13" t="s">
        <v>142</v>
      </c>
      <c r="AJ2246" s="13" t="s">
        <v>277</v>
      </c>
      <c r="AK2246" s="13" t="s">
        <v>302</v>
      </c>
      <c r="AL2246" s="13" t="s">
        <v>145</v>
      </c>
      <c r="AM2246" s="13" t="s">
        <v>142</v>
      </c>
      <c r="AN2246" s="13" t="s">
        <v>142</v>
      </c>
      <c r="AO2246" s="13" t="s">
        <v>142</v>
      </c>
      <c r="AP2246" s="13" t="s">
        <v>166</v>
      </c>
      <c r="AQ2246" s="13" t="s">
        <v>142</v>
      </c>
      <c r="AR2246" s="13" t="s">
        <v>147</v>
      </c>
      <c r="AS2246" s="13" t="s">
        <v>468</v>
      </c>
      <c r="AT2246" s="13" t="s">
        <v>469</v>
      </c>
      <c r="AU2246" s="13" t="s">
        <v>475</v>
      </c>
      <c r="AV2246" s="13" t="s">
        <v>142</v>
      </c>
      <c r="AW2246" s="13" t="s">
        <v>151</v>
      </c>
      <c r="AX2246" s="13" t="s">
        <v>151</v>
      </c>
      <c r="AY2246" s="13" t="s">
        <v>151</v>
      </c>
      <c r="AZ2246" s="13" t="s">
        <v>151</v>
      </c>
      <c r="BA2246" s="13" t="s">
        <v>142</v>
      </c>
      <c r="BB2246" s="13" t="s">
        <v>142</v>
      </c>
      <c r="BC2246" s="13" t="s">
        <v>142</v>
      </c>
      <c r="BD2246" s="13" t="s">
        <v>142</v>
      </c>
      <c r="BE2246" s="13" t="s">
        <v>142</v>
      </c>
      <c r="BF2246" s="13" t="s">
        <v>151</v>
      </c>
      <c r="BG2246" s="13">
        <v>60</v>
      </c>
      <c r="BH2246" s="13" t="s">
        <v>142</v>
      </c>
      <c r="BI2246" s="13" t="s">
        <v>142</v>
      </c>
      <c r="BJ2246" s="13" t="s">
        <v>145</v>
      </c>
      <c r="BK2246" s="13" t="s">
        <v>142</v>
      </c>
      <c r="BL2246" s="13" t="s">
        <v>142</v>
      </c>
      <c r="BM2246" s="13" t="s">
        <v>160</v>
      </c>
      <c r="BN2246" s="13" t="s">
        <v>160</v>
      </c>
      <c r="BO2246" s="13" t="s">
        <v>142</v>
      </c>
      <c r="BP2246" s="13" t="s">
        <v>142</v>
      </c>
      <c r="BQ2246" s="13" t="s">
        <v>142</v>
      </c>
      <c r="BR2246" s="13" t="s">
        <v>142</v>
      </c>
      <c r="BS2246" s="13" t="s">
        <v>142</v>
      </c>
      <c r="BT2246" s="13" t="s">
        <v>142</v>
      </c>
      <c r="BU2246" s="13" t="s">
        <v>142</v>
      </c>
      <c r="BV2246" s="13" t="s">
        <v>142</v>
      </c>
      <c r="BW2246" s="13" t="s">
        <v>142</v>
      </c>
      <c r="BX2246" s="13" t="s">
        <v>142</v>
      </c>
      <c r="BY2246" s="13" t="s">
        <v>142</v>
      </c>
      <c r="BZ2246" s="13" t="s">
        <v>476</v>
      </c>
      <c r="CA2246" s="13" t="s">
        <v>476</v>
      </c>
      <c r="CB2246" s="13">
        <v>41749.369953703703</v>
      </c>
      <c r="CC2246" s="15"/>
      <c r="CD2246" s="15"/>
      <c r="CE2246" s="15"/>
      <c r="CF2246" s="15"/>
      <c r="CG2246" s="15"/>
      <c r="CH2246" s="15"/>
      <c r="CL2246" s="13" t="s">
        <v>143</v>
      </c>
      <c r="CM2246" s="13">
        <v>1</v>
      </c>
      <c r="CN2246" s="15"/>
      <c r="CO2246" s="15"/>
      <c r="CP2246" s="15"/>
      <c r="CQ2246" s="15"/>
      <c r="CZ2246" s="17" t="s">
        <v>6019</v>
      </c>
      <c r="DA2246" s="15" t="s">
        <v>6020</v>
      </c>
      <c r="DB2246" s="15"/>
      <c r="DE2246" s="15" t="s">
        <v>8015</v>
      </c>
      <c r="DF2246" s="15" t="s">
        <v>7949</v>
      </c>
      <c r="DG2246" s="15"/>
      <c r="DH2246" s="15"/>
      <c r="DI2246" s="15"/>
      <c r="DJ2246" s="15"/>
      <c r="DK2246" s="15"/>
      <c r="DL2246" s="15"/>
      <c r="DM2246" s="15"/>
      <c r="DN2246" s="15"/>
      <c r="DO2246" s="15"/>
      <c r="DP2246" s="15"/>
      <c r="DQ2246" s="15" t="s">
        <v>8016</v>
      </c>
      <c r="DR2246" s="15"/>
      <c r="DS2246" s="15"/>
      <c r="DT2246" s="15"/>
      <c r="DU2246" s="15"/>
      <c r="DV2246" s="15"/>
      <c r="DW2246" s="15" t="s">
        <v>7855</v>
      </c>
      <c r="DX2246" s="13" t="s">
        <v>5460</v>
      </c>
      <c r="DY2246" s="13" t="s">
        <v>7842</v>
      </c>
      <c r="EA2246" s="15"/>
    </row>
    <row r="2247" spans="1:131" s="13" customFormat="1" ht="12.75">
      <c r="A2247" s="13" t="s">
        <v>134</v>
      </c>
      <c r="B2247" s="13" t="s">
        <v>135</v>
      </c>
      <c r="D2247" s="13" t="s">
        <v>20674</v>
      </c>
      <c r="E2247" s="13" t="s">
        <v>5460</v>
      </c>
      <c r="F2247" s="13" t="s">
        <v>20674</v>
      </c>
      <c r="H2247" s="13" t="s">
        <v>20674</v>
      </c>
      <c r="I2247" s="13" t="s">
        <v>136</v>
      </c>
      <c r="U2247" s="13" t="s">
        <v>491</v>
      </c>
      <c r="V2247" s="13" t="s">
        <v>137</v>
      </c>
      <c r="W2247" s="13" t="s">
        <v>491</v>
      </c>
      <c r="X2247" s="13" t="s">
        <v>492</v>
      </c>
      <c r="Y2247" s="13" t="s">
        <v>277</v>
      </c>
      <c r="Z2247" s="13" t="s">
        <v>493</v>
      </c>
      <c r="AA2247" s="13" t="s">
        <v>493</v>
      </c>
      <c r="AB2247" s="13" t="s">
        <v>142</v>
      </c>
      <c r="AC2247" s="13" t="s">
        <v>142</v>
      </c>
      <c r="AD2247" s="13" t="s">
        <v>142</v>
      </c>
      <c r="AE2247" s="13" t="s">
        <v>142</v>
      </c>
      <c r="AF2247" s="13" t="s">
        <v>142</v>
      </c>
      <c r="AG2247" s="13" t="s">
        <v>494</v>
      </c>
      <c r="AH2247" s="13" t="s">
        <v>142</v>
      </c>
      <c r="AI2247" s="13" t="s">
        <v>142</v>
      </c>
      <c r="AJ2247" s="13" t="s">
        <v>277</v>
      </c>
      <c r="AK2247" s="13" t="s">
        <v>336</v>
      </c>
      <c r="AL2247" s="13" t="s">
        <v>145</v>
      </c>
      <c r="AM2247" s="13" t="s">
        <v>142</v>
      </c>
      <c r="AN2247" s="13" t="s">
        <v>142</v>
      </c>
      <c r="AO2247" s="13" t="s">
        <v>142</v>
      </c>
      <c r="AP2247" s="13" t="s">
        <v>166</v>
      </c>
      <c r="AQ2247" s="13" t="s">
        <v>142</v>
      </c>
      <c r="AR2247" s="13" t="s">
        <v>147</v>
      </c>
      <c r="AS2247" s="13" t="s">
        <v>468</v>
      </c>
      <c r="AT2247" s="13" t="s">
        <v>469</v>
      </c>
      <c r="AU2247" s="13" t="s">
        <v>475</v>
      </c>
      <c r="AV2247" s="13" t="s">
        <v>142</v>
      </c>
      <c r="AW2247" s="13" t="s">
        <v>151</v>
      </c>
      <c r="AX2247" s="13" t="s">
        <v>151</v>
      </c>
      <c r="AY2247" s="13" t="s">
        <v>151</v>
      </c>
      <c r="AZ2247" s="13" t="s">
        <v>151</v>
      </c>
      <c r="BA2247" s="13" t="s">
        <v>142</v>
      </c>
      <c r="BB2247" s="13" t="s">
        <v>142</v>
      </c>
      <c r="BC2247" s="13" t="s">
        <v>142</v>
      </c>
      <c r="BD2247" s="13" t="s">
        <v>142</v>
      </c>
      <c r="BE2247" s="13" t="s">
        <v>142</v>
      </c>
      <c r="BF2247" s="13" t="s">
        <v>151</v>
      </c>
      <c r="BG2247" s="13">
        <v>68</v>
      </c>
      <c r="BH2247" s="13" t="s">
        <v>142</v>
      </c>
      <c r="BI2247" s="13" t="s">
        <v>142</v>
      </c>
      <c r="BJ2247" s="13" t="s">
        <v>145</v>
      </c>
      <c r="BK2247" s="13" t="s">
        <v>142</v>
      </c>
      <c r="BL2247" s="13" t="s">
        <v>142</v>
      </c>
      <c r="BM2247" s="13" t="s">
        <v>160</v>
      </c>
      <c r="BN2247" s="13" t="s">
        <v>160</v>
      </c>
      <c r="BO2247" s="13" t="s">
        <v>142</v>
      </c>
      <c r="BP2247" s="13" t="s">
        <v>142</v>
      </c>
      <c r="BQ2247" s="13" t="s">
        <v>142</v>
      </c>
      <c r="BR2247" s="13" t="s">
        <v>142</v>
      </c>
      <c r="BS2247" s="13" t="s">
        <v>142</v>
      </c>
      <c r="BT2247" s="13" t="s">
        <v>142</v>
      </c>
      <c r="BU2247" s="13" t="s">
        <v>142</v>
      </c>
      <c r="BV2247" s="13" t="s">
        <v>142</v>
      </c>
      <c r="BW2247" s="13" t="s">
        <v>142</v>
      </c>
      <c r="BX2247" s="13" t="s">
        <v>142</v>
      </c>
      <c r="BY2247" s="13" t="s">
        <v>142</v>
      </c>
      <c r="BZ2247" s="13" t="s">
        <v>476</v>
      </c>
      <c r="CA2247" s="13" t="s">
        <v>476</v>
      </c>
      <c r="CB2247" s="13">
        <v>41749.369953703703</v>
      </c>
      <c r="CC2247" s="15"/>
      <c r="CD2247" s="15"/>
      <c r="CE2247" s="15"/>
      <c r="CF2247" s="15"/>
      <c r="CG2247" s="15"/>
      <c r="CH2247" s="15"/>
      <c r="CL2247" s="13" t="s">
        <v>143</v>
      </c>
      <c r="CM2247" s="13">
        <v>1</v>
      </c>
      <c r="CN2247" s="15" t="s">
        <v>5952</v>
      </c>
      <c r="CO2247" s="15">
        <v>100</v>
      </c>
      <c r="CP2247" s="15"/>
      <c r="CQ2247" s="15"/>
      <c r="CZ2247" s="17" t="s">
        <v>6021</v>
      </c>
      <c r="DA2247" s="15" t="s">
        <v>6022</v>
      </c>
      <c r="DB2247" s="15"/>
      <c r="DE2247" s="15" t="s">
        <v>8017</v>
      </c>
      <c r="DF2247" s="15" t="s">
        <v>8018</v>
      </c>
      <c r="DG2247" s="15"/>
      <c r="DH2247" s="15"/>
      <c r="DI2247" s="15"/>
      <c r="DJ2247" s="15"/>
      <c r="DK2247" s="15"/>
      <c r="DL2247" s="15"/>
      <c r="DM2247" s="15"/>
      <c r="DN2247" s="15"/>
      <c r="DO2247" s="15"/>
      <c r="DP2247" s="15"/>
      <c r="DQ2247" s="15" t="s">
        <v>8019</v>
      </c>
      <c r="DR2247" s="15" t="s">
        <v>7975</v>
      </c>
      <c r="DS2247" s="15"/>
      <c r="DT2247" s="15"/>
      <c r="DU2247" s="15"/>
      <c r="DV2247" s="15"/>
      <c r="DW2247" s="15" t="s">
        <v>7855</v>
      </c>
      <c r="DX2247" s="13" t="s">
        <v>5460</v>
      </c>
      <c r="DY2247" s="13" t="s">
        <v>7842</v>
      </c>
      <c r="EA2247" s="15"/>
    </row>
    <row r="2248" spans="1:131" s="13" customFormat="1" ht="12.75">
      <c r="A2248" s="13" t="s">
        <v>134</v>
      </c>
      <c r="B2248" s="13" t="s">
        <v>135</v>
      </c>
      <c r="D2248" s="13" t="s">
        <v>20674</v>
      </c>
      <c r="E2248" s="13" t="s">
        <v>5460</v>
      </c>
      <c r="F2248" s="13" t="s">
        <v>20674</v>
      </c>
      <c r="H2248" s="13" t="s">
        <v>20674</v>
      </c>
      <c r="I2248" s="13" t="s">
        <v>136</v>
      </c>
      <c r="U2248" s="13" t="s">
        <v>495</v>
      </c>
      <c r="V2248" s="13" t="s">
        <v>137</v>
      </c>
      <c r="W2248" s="13" t="s">
        <v>495</v>
      </c>
      <c r="X2248" s="13" t="s">
        <v>496</v>
      </c>
      <c r="Y2248" s="13" t="s">
        <v>277</v>
      </c>
      <c r="Z2248" s="13" t="s">
        <v>497</v>
      </c>
      <c r="AA2248" s="13" t="s">
        <v>497</v>
      </c>
      <c r="AB2248" s="13" t="s">
        <v>142</v>
      </c>
      <c r="AC2248" s="13" t="s">
        <v>142</v>
      </c>
      <c r="AD2248" s="13" t="s">
        <v>142</v>
      </c>
      <c r="AE2248" s="13" t="s">
        <v>142</v>
      </c>
      <c r="AF2248" s="13" t="s">
        <v>142</v>
      </c>
      <c r="AG2248" s="13" t="s">
        <v>143</v>
      </c>
      <c r="AH2248" s="13" t="s">
        <v>142</v>
      </c>
      <c r="AI2248" s="13" t="s">
        <v>142</v>
      </c>
      <c r="AJ2248" s="13" t="s">
        <v>277</v>
      </c>
      <c r="AK2248" s="13" t="s">
        <v>381</v>
      </c>
      <c r="AL2248" s="13" t="s">
        <v>145</v>
      </c>
      <c r="AM2248" s="13" t="s">
        <v>142</v>
      </c>
      <c r="AN2248" s="13" t="s">
        <v>142</v>
      </c>
      <c r="AO2248" s="13" t="s">
        <v>142</v>
      </c>
      <c r="AP2248" s="13" t="s">
        <v>166</v>
      </c>
      <c r="AQ2248" s="13" t="s">
        <v>142</v>
      </c>
      <c r="AR2248" s="13" t="s">
        <v>147</v>
      </c>
      <c r="AS2248" s="13" t="s">
        <v>468</v>
      </c>
      <c r="AT2248" s="13" t="s">
        <v>469</v>
      </c>
      <c r="AU2248" s="13" t="s">
        <v>475</v>
      </c>
      <c r="AV2248" s="13" t="s">
        <v>142</v>
      </c>
      <c r="AW2248" s="13" t="s">
        <v>151</v>
      </c>
      <c r="AX2248" s="13" t="s">
        <v>151</v>
      </c>
      <c r="AY2248" s="13" t="s">
        <v>151</v>
      </c>
      <c r="AZ2248" s="13" t="s">
        <v>151</v>
      </c>
      <c r="BA2248" s="13" t="s">
        <v>142</v>
      </c>
      <c r="BB2248" s="13" t="s">
        <v>142</v>
      </c>
      <c r="BC2248" s="13" t="s">
        <v>142</v>
      </c>
      <c r="BD2248" s="13" t="s">
        <v>142</v>
      </c>
      <c r="BE2248" s="13" t="s">
        <v>142</v>
      </c>
      <c r="BF2248" s="13" t="s">
        <v>151</v>
      </c>
      <c r="BG2248" s="13">
        <v>90</v>
      </c>
      <c r="BH2248" s="13" t="s">
        <v>142</v>
      </c>
      <c r="BI2248" s="13" t="s">
        <v>142</v>
      </c>
      <c r="BJ2248" s="13" t="s">
        <v>145</v>
      </c>
      <c r="BK2248" s="13" t="s">
        <v>142</v>
      </c>
      <c r="BL2248" s="13" t="s">
        <v>142</v>
      </c>
      <c r="BM2248" s="13" t="s">
        <v>160</v>
      </c>
      <c r="BN2248" s="13" t="s">
        <v>160</v>
      </c>
      <c r="BO2248" s="13" t="s">
        <v>142</v>
      </c>
      <c r="BP2248" s="13" t="s">
        <v>142</v>
      </c>
      <c r="BQ2248" s="13" t="s">
        <v>142</v>
      </c>
      <c r="BR2248" s="13" t="s">
        <v>142</v>
      </c>
      <c r="BS2248" s="13" t="s">
        <v>142</v>
      </c>
      <c r="BT2248" s="13" t="s">
        <v>142</v>
      </c>
      <c r="BU2248" s="13" t="s">
        <v>142</v>
      </c>
      <c r="BV2248" s="13" t="s">
        <v>142</v>
      </c>
      <c r="BW2248" s="13" t="s">
        <v>142</v>
      </c>
      <c r="BX2248" s="13" t="s">
        <v>142</v>
      </c>
      <c r="BY2248" s="13" t="s">
        <v>142</v>
      </c>
      <c r="BZ2248" s="13" t="s">
        <v>476</v>
      </c>
      <c r="CA2248" s="13" t="s">
        <v>176</v>
      </c>
      <c r="CB2248" s="13">
        <v>41749.369953703703</v>
      </c>
      <c r="CC2248" s="15"/>
      <c r="CD2248" s="15"/>
      <c r="CE2248" s="15"/>
      <c r="CF2248" s="15"/>
      <c r="CG2248" s="15"/>
      <c r="CH2248" s="15"/>
      <c r="CL2248" s="13" t="s">
        <v>143</v>
      </c>
      <c r="CM2248" s="13">
        <v>1</v>
      </c>
      <c r="CN2248" s="15"/>
      <c r="CO2248" s="15"/>
      <c r="CP2248" s="15"/>
      <c r="CQ2248" s="15"/>
      <c r="CZ2248" s="17" t="s">
        <v>6023</v>
      </c>
      <c r="DA2248" s="62" t="s">
        <v>6024</v>
      </c>
      <c r="DB2248" s="15"/>
      <c r="DE2248" s="62" t="s">
        <v>8020</v>
      </c>
      <c r="DF2248" s="62" t="s">
        <v>8021</v>
      </c>
      <c r="DG2248" s="15"/>
      <c r="DH2248" s="15"/>
      <c r="DI2248" s="15" t="s">
        <v>7958</v>
      </c>
      <c r="DJ2248" s="15"/>
      <c r="DK2248" s="15"/>
      <c r="DL2248" s="15"/>
      <c r="DM2248" s="15"/>
      <c r="DN2248" s="15"/>
      <c r="DO2248" s="15"/>
      <c r="DP2248" s="15"/>
      <c r="DQ2248" s="15" t="s">
        <v>8022</v>
      </c>
      <c r="DR2248" s="15"/>
      <c r="DS2248" s="15"/>
      <c r="DT2248" s="15"/>
      <c r="DU2248" s="15"/>
      <c r="DV2248" s="15"/>
      <c r="DW2248" s="15" t="s">
        <v>7855</v>
      </c>
      <c r="DX2248" s="13" t="s">
        <v>5460</v>
      </c>
      <c r="DY2248" s="13" t="s">
        <v>7842</v>
      </c>
      <c r="EA2248" s="15"/>
    </row>
    <row r="2249" spans="1:131" s="13" customFormat="1" ht="12.75">
      <c r="A2249" s="13" t="s">
        <v>134</v>
      </c>
      <c r="B2249" s="13" t="s">
        <v>135</v>
      </c>
      <c r="D2249" s="13" t="s">
        <v>20674</v>
      </c>
      <c r="E2249" s="13" t="s">
        <v>5460</v>
      </c>
      <c r="F2249" s="13" t="s">
        <v>20674</v>
      </c>
      <c r="H2249" s="13" t="s">
        <v>20674</v>
      </c>
      <c r="I2249" s="13" t="s">
        <v>136</v>
      </c>
      <c r="U2249" s="13" t="s">
        <v>498</v>
      </c>
      <c r="V2249" s="13" t="s">
        <v>137</v>
      </c>
      <c r="W2249" s="13" t="s">
        <v>498</v>
      </c>
      <c r="X2249" s="13" t="s">
        <v>499</v>
      </c>
      <c r="Y2249" s="13" t="s">
        <v>277</v>
      </c>
      <c r="Z2249" s="13" t="s">
        <v>500</v>
      </c>
      <c r="AA2249" s="13" t="s">
        <v>500</v>
      </c>
      <c r="AB2249" s="13" t="s">
        <v>142</v>
      </c>
      <c r="AC2249" s="13" t="s">
        <v>142</v>
      </c>
      <c r="AD2249" s="13" t="s">
        <v>142</v>
      </c>
      <c r="AE2249" s="13" t="s">
        <v>142</v>
      </c>
      <c r="AF2249" s="13" t="s">
        <v>142</v>
      </c>
      <c r="AG2249" s="13" t="s">
        <v>143</v>
      </c>
      <c r="AH2249" s="13" t="s">
        <v>142</v>
      </c>
      <c r="AI2249" s="13" t="s">
        <v>142</v>
      </c>
      <c r="AJ2249" s="13" t="s">
        <v>277</v>
      </c>
      <c r="AK2249" s="13" t="s">
        <v>336</v>
      </c>
      <c r="AL2249" s="13" t="s">
        <v>145</v>
      </c>
      <c r="AM2249" s="13" t="s">
        <v>142</v>
      </c>
      <c r="AN2249" s="13" t="s">
        <v>142</v>
      </c>
      <c r="AO2249" s="13" t="s">
        <v>142</v>
      </c>
      <c r="AP2249" s="13" t="s">
        <v>166</v>
      </c>
      <c r="AQ2249" s="13" t="s">
        <v>142</v>
      </c>
      <c r="AR2249" s="13" t="s">
        <v>147</v>
      </c>
      <c r="AS2249" s="13" t="s">
        <v>468</v>
      </c>
      <c r="AT2249" s="13" t="s">
        <v>469</v>
      </c>
      <c r="AU2249" s="13" t="s">
        <v>475</v>
      </c>
      <c r="AV2249" s="13" t="s">
        <v>142</v>
      </c>
      <c r="AW2249" s="13" t="s">
        <v>151</v>
      </c>
      <c r="AX2249" s="13" t="s">
        <v>151</v>
      </c>
      <c r="AY2249" s="13" t="s">
        <v>151</v>
      </c>
      <c r="AZ2249" s="13" t="s">
        <v>151</v>
      </c>
      <c r="BA2249" s="13" t="s">
        <v>142</v>
      </c>
      <c r="BB2249" s="13" t="s">
        <v>142</v>
      </c>
      <c r="BC2249" s="13" t="s">
        <v>142</v>
      </c>
      <c r="BD2249" s="13" t="s">
        <v>142</v>
      </c>
      <c r="BE2249" s="13" t="s">
        <v>142</v>
      </c>
      <c r="BF2249" s="13" t="s">
        <v>151</v>
      </c>
      <c r="BG2249" s="13">
        <v>105</v>
      </c>
      <c r="BH2249" s="13" t="s">
        <v>142</v>
      </c>
      <c r="BI2249" s="13" t="s">
        <v>142</v>
      </c>
      <c r="BJ2249" s="13" t="s">
        <v>145</v>
      </c>
      <c r="BK2249" s="13" t="s">
        <v>142</v>
      </c>
      <c r="BL2249" s="13" t="s">
        <v>142</v>
      </c>
      <c r="BM2249" s="13" t="s">
        <v>160</v>
      </c>
      <c r="BN2249" s="13" t="s">
        <v>160</v>
      </c>
      <c r="BO2249" s="13" t="s">
        <v>142</v>
      </c>
      <c r="BP2249" s="13" t="s">
        <v>142</v>
      </c>
      <c r="BQ2249" s="13" t="s">
        <v>142</v>
      </c>
      <c r="BR2249" s="13" t="s">
        <v>142</v>
      </c>
      <c r="BS2249" s="13" t="s">
        <v>142</v>
      </c>
      <c r="BT2249" s="13" t="s">
        <v>142</v>
      </c>
      <c r="BU2249" s="13" t="s">
        <v>142</v>
      </c>
      <c r="BV2249" s="13" t="s">
        <v>142</v>
      </c>
      <c r="BW2249" s="13" t="s">
        <v>142</v>
      </c>
      <c r="BX2249" s="13" t="s">
        <v>142</v>
      </c>
      <c r="BY2249" s="13" t="s">
        <v>142</v>
      </c>
      <c r="BZ2249" s="13" t="s">
        <v>476</v>
      </c>
      <c r="CA2249" s="13" t="s">
        <v>476</v>
      </c>
      <c r="CB2249" s="13">
        <v>41749.369953703703</v>
      </c>
      <c r="CC2249" s="15"/>
      <c r="CD2249" s="15"/>
      <c r="CE2249" s="15"/>
      <c r="CF2249" s="15"/>
      <c r="CG2249" s="15"/>
      <c r="CH2249" s="15"/>
      <c r="CL2249" s="13" t="s">
        <v>143</v>
      </c>
      <c r="CM2249" s="13">
        <v>1</v>
      </c>
      <c r="CN2249" s="15"/>
      <c r="CO2249" s="15"/>
      <c r="CP2249" s="15"/>
      <c r="CQ2249" s="15"/>
      <c r="CZ2249" s="17" t="s">
        <v>6025</v>
      </c>
      <c r="DA2249" s="15" t="s">
        <v>6026</v>
      </c>
      <c r="DB2249" s="15"/>
      <c r="DE2249" s="15" t="s">
        <v>8023</v>
      </c>
      <c r="DF2249" s="15" t="s">
        <v>8024</v>
      </c>
      <c r="DG2249" s="15"/>
      <c r="DH2249" s="15"/>
      <c r="DI2249" s="15"/>
      <c r="DJ2249" s="15"/>
      <c r="DK2249" s="15"/>
      <c r="DL2249" s="15"/>
      <c r="DM2249" s="15"/>
      <c r="DN2249" s="15"/>
      <c r="DO2249" s="15"/>
      <c r="DP2249" s="15"/>
      <c r="DQ2249" s="15"/>
      <c r="DR2249" s="15"/>
      <c r="DS2249" s="15"/>
      <c r="DT2249" s="15"/>
      <c r="DU2249" s="15"/>
      <c r="DV2249" s="15"/>
      <c r="DW2249" s="15" t="s">
        <v>7855</v>
      </c>
      <c r="DX2249" s="13" t="s">
        <v>5460</v>
      </c>
      <c r="DY2249" s="13" t="s">
        <v>7842</v>
      </c>
      <c r="EA2249" s="15"/>
    </row>
    <row r="2250" spans="1:131" s="13" customFormat="1" ht="12.75">
      <c r="A2250" s="13" t="s">
        <v>134</v>
      </c>
      <c r="B2250" s="13" t="s">
        <v>135</v>
      </c>
      <c r="D2250" s="13" t="s">
        <v>20674</v>
      </c>
      <c r="E2250" s="13" t="s">
        <v>5460</v>
      </c>
      <c r="F2250" s="13" t="s">
        <v>20674</v>
      </c>
      <c r="H2250" s="13" t="s">
        <v>20674</v>
      </c>
      <c r="I2250" s="13" t="s">
        <v>136</v>
      </c>
      <c r="U2250" s="13" t="s">
        <v>501</v>
      </c>
      <c r="V2250" s="13" t="s">
        <v>137</v>
      </c>
      <c r="W2250" s="13" t="s">
        <v>501</v>
      </c>
      <c r="X2250" s="13" t="s">
        <v>502</v>
      </c>
      <c r="Y2250" s="13" t="s">
        <v>277</v>
      </c>
      <c r="Z2250" s="13" t="s">
        <v>503</v>
      </c>
      <c r="AA2250" s="13" t="s">
        <v>503</v>
      </c>
      <c r="AB2250" s="13" t="s">
        <v>142</v>
      </c>
      <c r="AC2250" s="13" t="s">
        <v>142</v>
      </c>
      <c r="AD2250" s="13" t="s">
        <v>142</v>
      </c>
      <c r="AE2250" s="13" t="s">
        <v>142</v>
      </c>
      <c r="AF2250" s="13" t="s">
        <v>142</v>
      </c>
      <c r="AG2250" s="13" t="s">
        <v>143</v>
      </c>
      <c r="AH2250" s="13" t="s">
        <v>142</v>
      </c>
      <c r="AI2250" s="13" t="s">
        <v>142</v>
      </c>
      <c r="AJ2250" s="13" t="s">
        <v>277</v>
      </c>
      <c r="AK2250" s="13" t="s">
        <v>504</v>
      </c>
      <c r="AL2250" s="13" t="s">
        <v>145</v>
      </c>
      <c r="AM2250" s="13" t="s">
        <v>142</v>
      </c>
      <c r="AN2250" s="13" t="s">
        <v>142</v>
      </c>
      <c r="AO2250" s="13" t="s">
        <v>142</v>
      </c>
      <c r="AP2250" s="13" t="s">
        <v>166</v>
      </c>
      <c r="AQ2250" s="13" t="s">
        <v>142</v>
      </c>
      <c r="AR2250" s="13" t="s">
        <v>147</v>
      </c>
      <c r="AS2250" s="13" t="s">
        <v>468</v>
      </c>
      <c r="AT2250" s="13" t="s">
        <v>469</v>
      </c>
      <c r="AU2250" s="13" t="s">
        <v>475</v>
      </c>
      <c r="AV2250" s="13" t="s">
        <v>142</v>
      </c>
      <c r="AW2250" s="13" t="s">
        <v>151</v>
      </c>
      <c r="AX2250" s="13" t="s">
        <v>151</v>
      </c>
      <c r="AY2250" s="13" t="s">
        <v>151</v>
      </c>
      <c r="AZ2250" s="13" t="s">
        <v>151</v>
      </c>
      <c r="BA2250" s="13" t="s">
        <v>142</v>
      </c>
      <c r="BB2250" s="13" t="s">
        <v>142</v>
      </c>
      <c r="BC2250" s="13" t="s">
        <v>142</v>
      </c>
      <c r="BD2250" s="13" t="s">
        <v>142</v>
      </c>
      <c r="BE2250" s="13" t="s">
        <v>142</v>
      </c>
      <c r="BF2250" s="13" t="s">
        <v>151</v>
      </c>
      <c r="BG2250" s="13">
        <v>950</v>
      </c>
      <c r="BH2250" s="13" t="s">
        <v>142</v>
      </c>
      <c r="BI2250" s="13" t="s">
        <v>142</v>
      </c>
      <c r="BJ2250" s="13" t="s">
        <v>145</v>
      </c>
      <c r="BK2250" s="13" t="s">
        <v>142</v>
      </c>
      <c r="BL2250" s="13" t="s">
        <v>142</v>
      </c>
      <c r="BM2250" s="13" t="s">
        <v>160</v>
      </c>
      <c r="BN2250" s="13" t="s">
        <v>160</v>
      </c>
      <c r="BO2250" s="13" t="s">
        <v>142</v>
      </c>
      <c r="BP2250" s="13" t="s">
        <v>142</v>
      </c>
      <c r="BQ2250" s="13" t="s">
        <v>142</v>
      </c>
      <c r="BR2250" s="13" t="s">
        <v>142</v>
      </c>
      <c r="BS2250" s="13" t="s">
        <v>142</v>
      </c>
      <c r="BT2250" s="13" t="s">
        <v>142</v>
      </c>
      <c r="BU2250" s="13" t="s">
        <v>142</v>
      </c>
      <c r="BV2250" s="13" t="s">
        <v>142</v>
      </c>
      <c r="BW2250" s="13" t="s">
        <v>142</v>
      </c>
      <c r="BX2250" s="13" t="s">
        <v>142</v>
      </c>
      <c r="BY2250" s="13" t="s">
        <v>142</v>
      </c>
      <c r="BZ2250" s="13" t="s">
        <v>476</v>
      </c>
      <c r="CA2250" s="13" t="s">
        <v>476</v>
      </c>
      <c r="CB2250" s="13">
        <v>41749.369953703703</v>
      </c>
      <c r="CC2250" s="15"/>
      <c r="CD2250" s="15"/>
      <c r="CE2250" s="15"/>
      <c r="CF2250" s="15"/>
      <c r="CG2250" s="15"/>
      <c r="CH2250" s="15"/>
      <c r="CL2250" s="13" t="s">
        <v>143</v>
      </c>
      <c r="CM2250" s="13">
        <v>1</v>
      </c>
      <c r="CN2250" s="15" t="s">
        <v>5962</v>
      </c>
      <c r="CO2250" s="15">
        <v>50</v>
      </c>
      <c r="CP2250" s="15"/>
      <c r="CQ2250" s="15"/>
      <c r="CZ2250" s="17" t="s">
        <v>6027</v>
      </c>
      <c r="DA2250" s="15" t="s">
        <v>6028</v>
      </c>
      <c r="DB2250" s="15"/>
      <c r="DE2250" s="15" t="s">
        <v>8025</v>
      </c>
      <c r="DF2250" s="15" t="s">
        <v>8026</v>
      </c>
      <c r="DG2250" s="15"/>
      <c r="DH2250" s="15"/>
      <c r="DI2250" s="15"/>
      <c r="DJ2250" s="15"/>
      <c r="DK2250" s="15"/>
      <c r="DL2250" s="15"/>
      <c r="DM2250" s="15"/>
      <c r="DN2250" s="15"/>
      <c r="DO2250" s="15"/>
      <c r="DP2250" s="15"/>
      <c r="DQ2250" s="15"/>
      <c r="DR2250" s="15"/>
      <c r="DS2250" s="15"/>
      <c r="DT2250" s="15"/>
      <c r="DU2250" s="15"/>
      <c r="DV2250" s="15"/>
      <c r="DW2250" s="15" t="s">
        <v>7855</v>
      </c>
      <c r="DX2250" s="13" t="s">
        <v>5460</v>
      </c>
      <c r="DY2250" s="13" t="s">
        <v>7842</v>
      </c>
      <c r="EA2250" s="15"/>
    </row>
    <row r="2251" spans="1:131" s="13" customFormat="1" ht="12.75">
      <c r="A2251" s="13" t="s">
        <v>134</v>
      </c>
      <c r="B2251" s="13" t="s">
        <v>135</v>
      </c>
      <c r="D2251" s="13" t="s">
        <v>20674</v>
      </c>
      <c r="E2251" s="13" t="s">
        <v>5460</v>
      </c>
      <c r="F2251" s="13" t="s">
        <v>20674</v>
      </c>
      <c r="H2251" s="13" t="s">
        <v>20674</v>
      </c>
      <c r="I2251" s="13" t="s">
        <v>136</v>
      </c>
      <c r="U2251" s="13" t="s">
        <v>505</v>
      </c>
      <c r="V2251" s="13" t="s">
        <v>137</v>
      </c>
      <c r="W2251" s="13" t="s">
        <v>505</v>
      </c>
      <c r="X2251" s="13" t="s">
        <v>506</v>
      </c>
      <c r="Y2251" s="13" t="s">
        <v>277</v>
      </c>
      <c r="Z2251" s="13" t="s">
        <v>507</v>
      </c>
      <c r="AA2251" s="13" t="s">
        <v>507</v>
      </c>
      <c r="AB2251" s="13" t="s">
        <v>142</v>
      </c>
      <c r="AC2251" s="13" t="s">
        <v>142</v>
      </c>
      <c r="AD2251" s="13" t="s">
        <v>142</v>
      </c>
      <c r="AE2251" s="13" t="s">
        <v>142</v>
      </c>
      <c r="AF2251" s="13" t="s">
        <v>142</v>
      </c>
      <c r="AG2251" s="13" t="s">
        <v>143</v>
      </c>
      <c r="AH2251" s="13" t="s">
        <v>142</v>
      </c>
      <c r="AI2251" s="13" t="s">
        <v>142</v>
      </c>
      <c r="AJ2251" s="13" t="s">
        <v>277</v>
      </c>
      <c r="AK2251" s="13" t="s">
        <v>381</v>
      </c>
      <c r="AL2251" s="13" t="s">
        <v>145</v>
      </c>
      <c r="AM2251" s="13" t="s">
        <v>142</v>
      </c>
      <c r="AN2251" s="13" t="s">
        <v>142</v>
      </c>
      <c r="AO2251" s="13" t="s">
        <v>142</v>
      </c>
      <c r="AP2251" s="13" t="s">
        <v>166</v>
      </c>
      <c r="AQ2251" s="13" t="s">
        <v>142</v>
      </c>
      <c r="AR2251" s="13" t="s">
        <v>147</v>
      </c>
      <c r="AS2251" s="13" t="s">
        <v>468</v>
      </c>
      <c r="AT2251" s="13" t="s">
        <v>469</v>
      </c>
      <c r="AU2251" s="13" t="s">
        <v>475</v>
      </c>
      <c r="AV2251" s="13" t="s">
        <v>142</v>
      </c>
      <c r="AW2251" s="13" t="s">
        <v>151</v>
      </c>
      <c r="AX2251" s="13" t="s">
        <v>151</v>
      </c>
      <c r="AY2251" s="13" t="s">
        <v>151</v>
      </c>
      <c r="AZ2251" s="13" t="s">
        <v>151</v>
      </c>
      <c r="BA2251" s="13" t="s">
        <v>142</v>
      </c>
      <c r="BB2251" s="13" t="s">
        <v>142</v>
      </c>
      <c r="BC2251" s="13" t="s">
        <v>142</v>
      </c>
      <c r="BD2251" s="13" t="s">
        <v>142</v>
      </c>
      <c r="BE2251" s="13" t="s">
        <v>142</v>
      </c>
      <c r="BF2251" s="13" t="s">
        <v>151</v>
      </c>
      <c r="BG2251" s="13">
        <v>1000</v>
      </c>
      <c r="BH2251" s="13" t="s">
        <v>142</v>
      </c>
      <c r="BI2251" s="13" t="s">
        <v>142</v>
      </c>
      <c r="BJ2251" s="13" t="s">
        <v>145</v>
      </c>
      <c r="BK2251" s="13" t="s">
        <v>142</v>
      </c>
      <c r="BL2251" s="13" t="s">
        <v>142</v>
      </c>
      <c r="BM2251" s="13" t="s">
        <v>160</v>
      </c>
      <c r="BN2251" s="13" t="s">
        <v>160</v>
      </c>
      <c r="BO2251" s="13" t="s">
        <v>142</v>
      </c>
      <c r="BP2251" s="13" t="s">
        <v>142</v>
      </c>
      <c r="BQ2251" s="13" t="s">
        <v>142</v>
      </c>
      <c r="BR2251" s="13" t="s">
        <v>142</v>
      </c>
      <c r="BS2251" s="13" t="s">
        <v>142</v>
      </c>
      <c r="BT2251" s="13" t="s">
        <v>142</v>
      </c>
      <c r="BU2251" s="13" t="s">
        <v>142</v>
      </c>
      <c r="BV2251" s="13" t="s">
        <v>142</v>
      </c>
      <c r="BW2251" s="13" t="s">
        <v>142</v>
      </c>
      <c r="BX2251" s="13" t="s">
        <v>142</v>
      </c>
      <c r="BY2251" s="13" t="s">
        <v>142</v>
      </c>
      <c r="BZ2251" s="13" t="s">
        <v>476</v>
      </c>
      <c r="CA2251" s="13" t="s">
        <v>476</v>
      </c>
      <c r="CB2251" s="13">
        <v>41749.369953703703</v>
      </c>
      <c r="CC2251" s="15"/>
      <c r="CD2251" s="15"/>
      <c r="CE2251" s="15"/>
      <c r="CF2251" s="15"/>
      <c r="CG2251" s="15"/>
      <c r="CH2251" s="15"/>
      <c r="CL2251" s="13" t="s">
        <v>143</v>
      </c>
      <c r="CM2251" s="13">
        <v>1</v>
      </c>
      <c r="CN2251" s="15"/>
      <c r="CO2251" s="15"/>
      <c r="CP2251" s="15"/>
      <c r="CQ2251" s="15"/>
      <c r="CZ2251" s="17" t="s">
        <v>6029</v>
      </c>
      <c r="DA2251" s="15" t="s">
        <v>6030</v>
      </c>
      <c r="DB2251" s="15"/>
      <c r="DE2251" s="15" t="s">
        <v>8027</v>
      </c>
      <c r="DF2251" s="15" t="s">
        <v>8021</v>
      </c>
      <c r="DG2251" s="15"/>
      <c r="DH2251" s="15"/>
      <c r="DI2251" s="15"/>
      <c r="DJ2251" s="15"/>
      <c r="DK2251" s="15"/>
      <c r="DL2251" s="15"/>
      <c r="DM2251" s="15"/>
      <c r="DN2251" s="15"/>
      <c r="DO2251" s="15"/>
      <c r="DP2251" s="15"/>
      <c r="DQ2251" s="15" t="s">
        <v>8028</v>
      </c>
      <c r="DR2251" s="15"/>
      <c r="DS2251" s="15"/>
      <c r="DT2251" s="15"/>
      <c r="DU2251" s="15"/>
      <c r="DV2251" s="15"/>
      <c r="DW2251" s="15" t="s">
        <v>7855</v>
      </c>
      <c r="DX2251" s="13" t="s">
        <v>5460</v>
      </c>
      <c r="DY2251" s="13" t="s">
        <v>7842</v>
      </c>
      <c r="EA2251" s="15"/>
    </row>
    <row r="2252" spans="1:131" s="13" customFormat="1" ht="12.75">
      <c r="A2252" s="13" t="s">
        <v>134</v>
      </c>
      <c r="B2252" s="13" t="s">
        <v>135</v>
      </c>
      <c r="D2252" s="13" t="s">
        <v>20674</v>
      </c>
      <c r="E2252" s="13" t="s">
        <v>5460</v>
      </c>
      <c r="F2252" s="13" t="s">
        <v>20674</v>
      </c>
      <c r="H2252" s="13" t="s">
        <v>20674</v>
      </c>
      <c r="I2252" s="13" t="s">
        <v>136</v>
      </c>
      <c r="U2252" s="13" t="s">
        <v>508</v>
      </c>
      <c r="V2252" s="13" t="s">
        <v>137</v>
      </c>
      <c r="W2252" s="13" t="s">
        <v>508</v>
      </c>
      <c r="X2252" s="13" t="s">
        <v>509</v>
      </c>
      <c r="Y2252" s="13" t="s">
        <v>277</v>
      </c>
      <c r="Z2252" s="13" t="s">
        <v>510</v>
      </c>
      <c r="AA2252" s="13" t="s">
        <v>510</v>
      </c>
      <c r="AB2252" s="13" t="s">
        <v>142</v>
      </c>
      <c r="AC2252" s="13" t="s">
        <v>142</v>
      </c>
      <c r="AD2252" s="13" t="s">
        <v>142</v>
      </c>
      <c r="AE2252" s="13" t="s">
        <v>142</v>
      </c>
      <c r="AF2252" s="13" t="s">
        <v>142</v>
      </c>
      <c r="AG2252" s="13" t="s">
        <v>143</v>
      </c>
      <c r="AH2252" s="13" t="s">
        <v>142</v>
      </c>
      <c r="AI2252" s="13" t="s">
        <v>142</v>
      </c>
      <c r="AJ2252" s="13" t="s">
        <v>277</v>
      </c>
      <c r="AK2252" s="13" t="s">
        <v>302</v>
      </c>
      <c r="AL2252" s="13" t="s">
        <v>145</v>
      </c>
      <c r="AM2252" s="13" t="s">
        <v>142</v>
      </c>
      <c r="AN2252" s="13" t="s">
        <v>142</v>
      </c>
      <c r="AO2252" s="13" t="s">
        <v>142</v>
      </c>
      <c r="AP2252" s="13" t="s">
        <v>345</v>
      </c>
      <c r="AQ2252" s="13" t="s">
        <v>142</v>
      </c>
      <c r="AR2252" s="13" t="s">
        <v>147</v>
      </c>
      <c r="AS2252" s="13" t="s">
        <v>388</v>
      </c>
      <c r="AT2252" s="13" t="s">
        <v>511</v>
      </c>
      <c r="AU2252" s="13" t="s">
        <v>512</v>
      </c>
      <c r="AV2252" s="13" t="s">
        <v>142</v>
      </c>
      <c r="AW2252" s="13" t="s">
        <v>151</v>
      </c>
      <c r="AX2252" s="13" t="s">
        <v>151</v>
      </c>
      <c r="AY2252" s="13" t="s">
        <v>151</v>
      </c>
      <c r="AZ2252" s="13" t="s">
        <v>151</v>
      </c>
      <c r="BA2252" s="13" t="s">
        <v>142</v>
      </c>
      <c r="BB2252" s="13" t="s">
        <v>142</v>
      </c>
      <c r="BC2252" s="13" t="s">
        <v>142</v>
      </c>
      <c r="BD2252" s="13" t="s">
        <v>142</v>
      </c>
      <c r="BE2252" s="13" t="s">
        <v>142</v>
      </c>
      <c r="BF2252" s="13" t="s">
        <v>151</v>
      </c>
      <c r="BG2252" s="13">
        <v>40</v>
      </c>
      <c r="BH2252" s="13" t="s">
        <v>142</v>
      </c>
      <c r="BI2252" s="13" t="s">
        <v>142</v>
      </c>
      <c r="BJ2252" s="13" t="s">
        <v>145</v>
      </c>
      <c r="BK2252" s="13" t="s">
        <v>142</v>
      </c>
      <c r="BL2252" s="13" t="s">
        <v>142</v>
      </c>
      <c r="BM2252" s="13" t="s">
        <v>160</v>
      </c>
      <c r="BN2252" s="13" t="s">
        <v>160</v>
      </c>
      <c r="BO2252" s="13" t="s">
        <v>142</v>
      </c>
      <c r="BP2252" s="13" t="s">
        <v>142</v>
      </c>
      <c r="BQ2252" s="13" t="s">
        <v>142</v>
      </c>
      <c r="BR2252" s="13" t="s">
        <v>142</v>
      </c>
      <c r="BS2252" s="13" t="s">
        <v>142</v>
      </c>
      <c r="BT2252" s="13" t="s">
        <v>142</v>
      </c>
      <c r="BU2252" s="13" t="s">
        <v>142</v>
      </c>
      <c r="BV2252" s="13" t="s">
        <v>142</v>
      </c>
      <c r="BW2252" s="13" t="s">
        <v>142</v>
      </c>
      <c r="BX2252" s="13" t="s">
        <v>142</v>
      </c>
      <c r="BY2252" s="13" t="s">
        <v>142</v>
      </c>
      <c r="BZ2252" s="13" t="s">
        <v>513</v>
      </c>
      <c r="CA2252" s="13" t="s">
        <v>513</v>
      </c>
      <c r="CB2252" s="13">
        <v>41749.369953703703</v>
      </c>
      <c r="CC2252" s="15"/>
      <c r="CD2252" s="15"/>
      <c r="CE2252" s="15"/>
      <c r="CF2252" s="15"/>
      <c r="CG2252" s="15"/>
      <c r="CH2252" s="15"/>
      <c r="CL2252" s="13" t="s">
        <v>143</v>
      </c>
      <c r="CM2252" s="13">
        <v>1</v>
      </c>
      <c r="CN2252" s="15"/>
      <c r="CO2252" s="15"/>
      <c r="CP2252" s="15"/>
      <c r="CQ2252" s="15"/>
      <c r="CZ2252" s="17" t="s">
        <v>6031</v>
      </c>
      <c r="DA2252" s="15" t="s">
        <v>6032</v>
      </c>
      <c r="DB2252" s="15"/>
      <c r="DE2252" s="15" t="s">
        <v>8029</v>
      </c>
      <c r="DF2252" s="15" t="s">
        <v>7966</v>
      </c>
      <c r="DG2252" s="15"/>
      <c r="DH2252" s="15"/>
      <c r="DI2252" s="15" t="s">
        <v>8030</v>
      </c>
      <c r="DJ2252" s="15"/>
      <c r="DK2252" s="15"/>
      <c r="DL2252" s="15"/>
      <c r="DM2252" s="15"/>
      <c r="DN2252" s="15"/>
      <c r="DO2252" s="15"/>
      <c r="DP2252" s="15"/>
      <c r="DQ2252" s="15"/>
      <c r="DR2252" s="15"/>
      <c r="DS2252" s="15"/>
      <c r="DT2252" s="15"/>
      <c r="DU2252" s="15"/>
      <c r="DV2252" s="15"/>
      <c r="DW2252" s="15" t="s">
        <v>7855</v>
      </c>
      <c r="DX2252" s="13" t="s">
        <v>5460</v>
      </c>
      <c r="DY2252" s="13" t="s">
        <v>7842</v>
      </c>
      <c r="EA2252" s="15"/>
    </row>
    <row r="2253" spans="1:131" s="13" customFormat="1" ht="12.75">
      <c r="A2253" s="13" t="s">
        <v>134</v>
      </c>
      <c r="B2253" s="13" t="s">
        <v>135</v>
      </c>
      <c r="D2253" s="13" t="s">
        <v>20674</v>
      </c>
      <c r="E2253" s="13" t="s">
        <v>5460</v>
      </c>
      <c r="F2253" s="13" t="s">
        <v>20674</v>
      </c>
      <c r="H2253" s="13" t="s">
        <v>20674</v>
      </c>
      <c r="I2253" s="13" t="s">
        <v>136</v>
      </c>
      <c r="U2253" s="13" t="s">
        <v>514</v>
      </c>
      <c r="V2253" s="13" t="s">
        <v>137</v>
      </c>
      <c r="W2253" s="13" t="s">
        <v>514</v>
      </c>
      <c r="X2253" s="13" t="s">
        <v>515</v>
      </c>
      <c r="Y2253" s="13" t="s">
        <v>277</v>
      </c>
      <c r="Z2253" s="13" t="s">
        <v>516</v>
      </c>
      <c r="AA2253" s="13" t="s">
        <v>516</v>
      </c>
      <c r="AB2253" s="13" t="s">
        <v>142</v>
      </c>
      <c r="AC2253" s="13" t="s">
        <v>142</v>
      </c>
      <c r="AD2253" s="13" t="s">
        <v>142</v>
      </c>
      <c r="AE2253" s="13" t="s">
        <v>142</v>
      </c>
      <c r="AF2253" s="13" t="s">
        <v>142</v>
      </c>
      <c r="AG2253" s="13" t="s">
        <v>143</v>
      </c>
      <c r="AH2253" s="13" t="s">
        <v>142</v>
      </c>
      <c r="AI2253" s="13" t="s">
        <v>142</v>
      </c>
      <c r="AJ2253" s="13" t="s">
        <v>277</v>
      </c>
      <c r="AK2253" s="13" t="s">
        <v>279</v>
      </c>
      <c r="AL2253" s="13" t="s">
        <v>145</v>
      </c>
      <c r="AM2253" s="13" t="s">
        <v>142</v>
      </c>
      <c r="AN2253" s="13" t="s">
        <v>142</v>
      </c>
      <c r="AO2253" s="13" t="s">
        <v>142</v>
      </c>
      <c r="AP2253" s="13" t="s">
        <v>166</v>
      </c>
      <c r="AQ2253" s="13" t="s">
        <v>142</v>
      </c>
      <c r="AR2253" s="13" t="s">
        <v>147</v>
      </c>
      <c r="AS2253" s="13" t="s">
        <v>468</v>
      </c>
      <c r="AT2253" s="13" t="s">
        <v>517</v>
      </c>
      <c r="AU2253" s="13" t="s">
        <v>518</v>
      </c>
      <c r="AV2253" s="13" t="s">
        <v>142</v>
      </c>
      <c r="AW2253" s="13" t="s">
        <v>151</v>
      </c>
      <c r="AX2253" s="13" t="s">
        <v>151</v>
      </c>
      <c r="AY2253" s="13" t="s">
        <v>151</v>
      </c>
      <c r="AZ2253" s="13" t="s">
        <v>151</v>
      </c>
      <c r="BA2253" s="13" t="s">
        <v>142</v>
      </c>
      <c r="BB2253" s="13" t="s">
        <v>142</v>
      </c>
      <c r="BC2253" s="13" t="s">
        <v>142</v>
      </c>
      <c r="BD2253" s="13" t="s">
        <v>142</v>
      </c>
      <c r="BE2253" s="13" t="s">
        <v>142</v>
      </c>
      <c r="BF2253" s="13" t="s">
        <v>151</v>
      </c>
      <c r="BG2253" s="13">
        <v>130</v>
      </c>
      <c r="BH2253" s="13" t="s">
        <v>142</v>
      </c>
      <c r="BI2253" s="13" t="s">
        <v>142</v>
      </c>
      <c r="BJ2253" s="13" t="s">
        <v>145</v>
      </c>
      <c r="BK2253" s="13" t="s">
        <v>142</v>
      </c>
      <c r="BL2253" s="13" t="s">
        <v>142</v>
      </c>
      <c r="BM2253" s="13" t="s">
        <v>160</v>
      </c>
      <c r="BN2253" s="13" t="s">
        <v>160</v>
      </c>
      <c r="BO2253" s="13" t="s">
        <v>142</v>
      </c>
      <c r="BP2253" s="13" t="s">
        <v>142</v>
      </c>
      <c r="BQ2253" s="13" t="s">
        <v>142</v>
      </c>
      <c r="BR2253" s="13" t="s">
        <v>142</v>
      </c>
      <c r="BS2253" s="13" t="s">
        <v>142</v>
      </c>
      <c r="BT2253" s="13" t="s">
        <v>142</v>
      </c>
      <c r="BU2253" s="13" t="s">
        <v>142</v>
      </c>
      <c r="BV2253" s="13" t="s">
        <v>142</v>
      </c>
      <c r="BW2253" s="13" t="s">
        <v>142</v>
      </c>
      <c r="BX2253" s="13" t="s">
        <v>142</v>
      </c>
      <c r="BY2253" s="13" t="s">
        <v>142</v>
      </c>
      <c r="BZ2253" s="13" t="s">
        <v>161</v>
      </c>
      <c r="CA2253" s="13" t="s">
        <v>161</v>
      </c>
      <c r="CB2253" s="13">
        <v>41749.369953703703</v>
      </c>
      <c r="CC2253" s="15"/>
      <c r="CD2253" s="15"/>
      <c r="CE2253" s="15"/>
      <c r="CF2253" s="15"/>
      <c r="CG2253" s="15"/>
      <c r="CH2253" s="15"/>
      <c r="CL2253" s="13" t="s">
        <v>143</v>
      </c>
      <c r="CM2253" s="13">
        <v>1</v>
      </c>
      <c r="CN2253" s="15"/>
      <c r="CO2253" s="15"/>
      <c r="CP2253" s="15"/>
      <c r="CQ2253" s="15"/>
      <c r="CZ2253" s="17" t="s">
        <v>6000</v>
      </c>
      <c r="DA2253" s="15" t="s">
        <v>6033</v>
      </c>
      <c r="DB2253" s="15"/>
      <c r="DE2253" s="15" t="s">
        <v>7990</v>
      </c>
      <c r="DF2253" s="15" t="s">
        <v>7991</v>
      </c>
      <c r="DG2253" s="15"/>
      <c r="DH2253" s="15"/>
      <c r="DI2253" s="15"/>
      <c r="DJ2253" s="15"/>
      <c r="DK2253" s="15"/>
      <c r="DL2253" s="15"/>
      <c r="DM2253" s="15"/>
      <c r="DN2253" s="15"/>
      <c r="DO2253" s="15"/>
      <c r="DP2253" s="15"/>
      <c r="DQ2253" s="15" t="s">
        <v>8031</v>
      </c>
      <c r="DR2253" s="15"/>
      <c r="DS2253" s="15"/>
      <c r="DT2253" s="15"/>
      <c r="DU2253" s="15"/>
      <c r="DV2253" s="15"/>
      <c r="DW2253" s="15" t="s">
        <v>7855</v>
      </c>
      <c r="DX2253" s="13" t="s">
        <v>5460</v>
      </c>
      <c r="DY2253" s="13" t="s">
        <v>7842</v>
      </c>
      <c r="EA2253" s="15"/>
    </row>
    <row r="2254" spans="1:131" s="13" customFormat="1" ht="12.75">
      <c r="A2254" s="13" t="s">
        <v>134</v>
      </c>
      <c r="B2254" s="13" t="s">
        <v>135</v>
      </c>
      <c r="D2254" s="13" t="s">
        <v>20674</v>
      </c>
      <c r="E2254" s="13" t="s">
        <v>5460</v>
      </c>
      <c r="F2254" s="13" t="s">
        <v>20674</v>
      </c>
      <c r="H2254" s="13" t="s">
        <v>20674</v>
      </c>
      <c r="I2254" s="13" t="s">
        <v>136</v>
      </c>
      <c r="U2254" s="13" t="s">
        <v>519</v>
      </c>
      <c r="V2254" s="13" t="s">
        <v>137</v>
      </c>
      <c r="W2254" s="13" t="s">
        <v>519</v>
      </c>
      <c r="X2254" s="13" t="s">
        <v>520</v>
      </c>
      <c r="Y2254" s="13" t="s">
        <v>277</v>
      </c>
      <c r="Z2254" s="13" t="s">
        <v>521</v>
      </c>
      <c r="AA2254" s="13" t="s">
        <v>521</v>
      </c>
      <c r="AB2254" s="13" t="s">
        <v>142</v>
      </c>
      <c r="AC2254" s="13" t="s">
        <v>142</v>
      </c>
      <c r="AD2254" s="13" t="s">
        <v>142</v>
      </c>
      <c r="AE2254" s="13" t="s">
        <v>142</v>
      </c>
      <c r="AF2254" s="13" t="s">
        <v>142</v>
      </c>
      <c r="AG2254" s="13" t="s">
        <v>143</v>
      </c>
      <c r="AH2254" s="13" t="s">
        <v>142</v>
      </c>
      <c r="AI2254" s="13" t="s">
        <v>142</v>
      </c>
      <c r="AJ2254" s="13" t="s">
        <v>277</v>
      </c>
      <c r="AK2254" s="13" t="s">
        <v>381</v>
      </c>
      <c r="AL2254" s="13" t="s">
        <v>145</v>
      </c>
      <c r="AM2254" s="13" t="s">
        <v>142</v>
      </c>
      <c r="AN2254" s="13" t="s">
        <v>142</v>
      </c>
      <c r="AO2254" s="13" t="s">
        <v>142</v>
      </c>
      <c r="AP2254" s="13" t="s">
        <v>166</v>
      </c>
      <c r="AQ2254" s="13" t="s">
        <v>142</v>
      </c>
      <c r="AR2254" s="13" t="s">
        <v>147</v>
      </c>
      <c r="AS2254" s="13" t="s">
        <v>468</v>
      </c>
      <c r="AT2254" s="13" t="s">
        <v>517</v>
      </c>
      <c r="AU2254" s="13" t="s">
        <v>518</v>
      </c>
      <c r="AV2254" s="13" t="s">
        <v>142</v>
      </c>
      <c r="AW2254" s="13" t="s">
        <v>151</v>
      </c>
      <c r="AX2254" s="13" t="s">
        <v>151</v>
      </c>
      <c r="AY2254" s="13" t="s">
        <v>151</v>
      </c>
      <c r="AZ2254" s="13" t="s">
        <v>151</v>
      </c>
      <c r="BA2254" s="13" t="s">
        <v>142</v>
      </c>
      <c r="BB2254" s="13" t="s">
        <v>142</v>
      </c>
      <c r="BC2254" s="13" t="s">
        <v>142</v>
      </c>
      <c r="BD2254" s="13" t="s">
        <v>142</v>
      </c>
      <c r="BE2254" s="13" t="s">
        <v>142</v>
      </c>
      <c r="BF2254" s="13" t="s">
        <v>151</v>
      </c>
      <c r="BG2254" s="13">
        <v>106</v>
      </c>
      <c r="BH2254" s="13" t="s">
        <v>142</v>
      </c>
      <c r="BI2254" s="13" t="s">
        <v>142</v>
      </c>
      <c r="BJ2254" s="13" t="s">
        <v>145</v>
      </c>
      <c r="BK2254" s="13" t="s">
        <v>142</v>
      </c>
      <c r="BL2254" s="13" t="s">
        <v>142</v>
      </c>
      <c r="BM2254" s="13" t="s">
        <v>160</v>
      </c>
      <c r="BN2254" s="13" t="s">
        <v>160</v>
      </c>
      <c r="BO2254" s="13" t="s">
        <v>142</v>
      </c>
      <c r="BP2254" s="13" t="s">
        <v>142</v>
      </c>
      <c r="BQ2254" s="13" t="s">
        <v>142</v>
      </c>
      <c r="BR2254" s="13" t="s">
        <v>142</v>
      </c>
      <c r="BS2254" s="13" t="s">
        <v>142</v>
      </c>
      <c r="BT2254" s="13" t="s">
        <v>142</v>
      </c>
      <c r="BU2254" s="13" t="s">
        <v>142</v>
      </c>
      <c r="BV2254" s="13" t="s">
        <v>142</v>
      </c>
      <c r="BW2254" s="13" t="s">
        <v>142</v>
      </c>
      <c r="BX2254" s="13" t="s">
        <v>142</v>
      </c>
      <c r="BY2254" s="13" t="s">
        <v>142</v>
      </c>
      <c r="BZ2254" s="13" t="s">
        <v>161</v>
      </c>
      <c r="CA2254" s="13" t="s">
        <v>522</v>
      </c>
      <c r="CB2254" s="13">
        <v>41749.369953703703</v>
      </c>
      <c r="CC2254" s="15"/>
      <c r="CD2254" s="15"/>
      <c r="CE2254" s="15"/>
      <c r="CF2254" s="15"/>
      <c r="CG2254" s="15"/>
      <c r="CH2254" s="15"/>
      <c r="CL2254" s="13" t="s">
        <v>143</v>
      </c>
      <c r="CM2254" s="13">
        <v>1</v>
      </c>
      <c r="CN2254" s="15"/>
      <c r="CO2254" s="15"/>
      <c r="CP2254" s="15"/>
      <c r="CQ2254" s="15"/>
      <c r="CZ2254" s="17" t="s">
        <v>5982</v>
      </c>
      <c r="DA2254" s="15" t="s">
        <v>6034</v>
      </c>
      <c r="DB2254" s="15"/>
      <c r="DE2254" s="15" t="s">
        <v>7967</v>
      </c>
      <c r="DF2254" s="15" t="s">
        <v>8032</v>
      </c>
      <c r="DG2254" s="15"/>
      <c r="DH2254" s="15"/>
      <c r="DI2254" s="15"/>
      <c r="DJ2254" s="15"/>
      <c r="DK2254" s="15"/>
      <c r="DL2254" s="15"/>
      <c r="DM2254" s="15"/>
      <c r="DN2254" s="15"/>
      <c r="DO2254" s="15"/>
      <c r="DP2254" s="15"/>
      <c r="DQ2254" s="15" t="s">
        <v>8033</v>
      </c>
      <c r="DR2254" s="15"/>
      <c r="DS2254" s="15"/>
      <c r="DT2254" s="15"/>
      <c r="DU2254" s="15"/>
      <c r="DV2254" s="15"/>
      <c r="DW2254" s="15" t="s">
        <v>7855</v>
      </c>
      <c r="DX2254" s="13" t="s">
        <v>5460</v>
      </c>
      <c r="DY2254" s="13" t="s">
        <v>7842</v>
      </c>
      <c r="EA2254" s="15"/>
    </row>
    <row r="2255" spans="1:131" s="13" customFormat="1" ht="12.75">
      <c r="A2255" s="13" t="s">
        <v>134</v>
      </c>
      <c r="B2255" s="13" t="s">
        <v>135</v>
      </c>
      <c r="D2255" s="13" t="s">
        <v>20674</v>
      </c>
      <c r="E2255" s="13" t="s">
        <v>5460</v>
      </c>
      <c r="F2255" s="13" t="s">
        <v>20674</v>
      </c>
      <c r="H2255" s="13" t="s">
        <v>20674</v>
      </c>
      <c r="I2255" s="13" t="s">
        <v>136</v>
      </c>
      <c r="U2255" s="13" t="s">
        <v>523</v>
      </c>
      <c r="V2255" s="13" t="s">
        <v>137</v>
      </c>
      <c r="W2255" s="13" t="s">
        <v>523</v>
      </c>
      <c r="X2255" s="13" t="s">
        <v>524</v>
      </c>
      <c r="Y2255" s="13" t="s">
        <v>277</v>
      </c>
      <c r="Z2255" s="13" t="s">
        <v>525</v>
      </c>
      <c r="AA2255" s="13" t="s">
        <v>525</v>
      </c>
      <c r="AB2255" s="13" t="s">
        <v>142</v>
      </c>
      <c r="AC2255" s="13" t="s">
        <v>142</v>
      </c>
      <c r="AD2255" s="13" t="s">
        <v>142</v>
      </c>
      <c r="AE2255" s="13" t="s">
        <v>142</v>
      </c>
      <c r="AF2255" s="13" t="s">
        <v>142</v>
      </c>
      <c r="AG2255" s="13" t="s">
        <v>143</v>
      </c>
      <c r="AH2255" s="13" t="s">
        <v>142</v>
      </c>
      <c r="AI2255" s="13" t="s">
        <v>142</v>
      </c>
      <c r="AJ2255" s="13" t="s">
        <v>277</v>
      </c>
      <c r="AK2255" s="13" t="s">
        <v>375</v>
      </c>
      <c r="AL2255" s="13" t="s">
        <v>145</v>
      </c>
      <c r="AM2255" s="13" t="s">
        <v>142</v>
      </c>
      <c r="AN2255" s="13" t="s">
        <v>142</v>
      </c>
      <c r="AO2255" s="13" t="s">
        <v>142</v>
      </c>
      <c r="AP2255" s="13" t="s">
        <v>166</v>
      </c>
      <c r="AQ2255" s="13" t="s">
        <v>142</v>
      </c>
      <c r="AR2255" s="13" t="s">
        <v>147</v>
      </c>
      <c r="AS2255" s="13" t="s">
        <v>468</v>
      </c>
      <c r="AT2255" s="13" t="s">
        <v>517</v>
      </c>
      <c r="AU2255" s="13" t="s">
        <v>518</v>
      </c>
      <c r="AV2255" s="13" t="s">
        <v>142</v>
      </c>
      <c r="AW2255" s="13" t="s">
        <v>151</v>
      </c>
      <c r="AX2255" s="13" t="s">
        <v>151</v>
      </c>
      <c r="AY2255" s="13" t="s">
        <v>151</v>
      </c>
      <c r="AZ2255" s="13" t="s">
        <v>151</v>
      </c>
      <c r="BA2255" s="13" t="s">
        <v>142</v>
      </c>
      <c r="BB2255" s="13" t="s">
        <v>142</v>
      </c>
      <c r="BC2255" s="13" t="s">
        <v>142</v>
      </c>
      <c r="BD2255" s="13" t="s">
        <v>142</v>
      </c>
      <c r="BE2255" s="13" t="s">
        <v>142</v>
      </c>
      <c r="BF2255" s="13" t="s">
        <v>151</v>
      </c>
      <c r="BG2255" s="13">
        <v>104</v>
      </c>
      <c r="BH2255" s="13" t="s">
        <v>142</v>
      </c>
      <c r="BI2255" s="13" t="s">
        <v>142</v>
      </c>
      <c r="BJ2255" s="13" t="s">
        <v>145</v>
      </c>
      <c r="BK2255" s="13" t="s">
        <v>142</v>
      </c>
      <c r="BL2255" s="13" t="s">
        <v>142</v>
      </c>
      <c r="BM2255" s="13" t="s">
        <v>160</v>
      </c>
      <c r="BN2255" s="13" t="s">
        <v>160</v>
      </c>
      <c r="BO2255" s="13" t="s">
        <v>142</v>
      </c>
      <c r="BP2255" s="13" t="s">
        <v>142</v>
      </c>
      <c r="BQ2255" s="13" t="s">
        <v>142</v>
      </c>
      <c r="BR2255" s="13" t="s">
        <v>142</v>
      </c>
      <c r="BS2255" s="13" t="s">
        <v>142</v>
      </c>
      <c r="BT2255" s="13" t="s">
        <v>142</v>
      </c>
      <c r="BU2255" s="13" t="s">
        <v>142</v>
      </c>
      <c r="BV2255" s="13" t="s">
        <v>142</v>
      </c>
      <c r="BW2255" s="13" t="s">
        <v>142</v>
      </c>
      <c r="BX2255" s="13" t="s">
        <v>142</v>
      </c>
      <c r="BY2255" s="13" t="s">
        <v>142</v>
      </c>
      <c r="BZ2255" s="13" t="s">
        <v>161</v>
      </c>
      <c r="CA2255" s="13" t="s">
        <v>161</v>
      </c>
      <c r="CB2255" s="13">
        <v>41749.369953703703</v>
      </c>
      <c r="CC2255" s="15"/>
      <c r="CD2255" s="15"/>
      <c r="CE2255" s="15"/>
      <c r="CF2255" s="15"/>
      <c r="CG2255" s="15"/>
      <c r="CH2255" s="15"/>
      <c r="CL2255" s="13" t="s">
        <v>143</v>
      </c>
      <c r="CM2255" s="13">
        <v>1</v>
      </c>
      <c r="CN2255" s="15"/>
      <c r="CO2255" s="15"/>
      <c r="CP2255" s="15"/>
      <c r="CQ2255" s="15"/>
      <c r="CZ2255" s="17" t="s">
        <v>5980</v>
      </c>
      <c r="DA2255" s="15" t="s">
        <v>6035</v>
      </c>
      <c r="DB2255" s="15"/>
      <c r="DE2255" s="15" t="s">
        <v>7963</v>
      </c>
      <c r="DF2255" s="15" t="s">
        <v>7964</v>
      </c>
      <c r="DG2255" s="15"/>
      <c r="DH2255" s="15"/>
      <c r="DI2255" s="15"/>
      <c r="DJ2255" s="15"/>
      <c r="DK2255" s="15" t="s">
        <v>8013</v>
      </c>
      <c r="DL2255" s="15"/>
      <c r="DM2255" s="15"/>
      <c r="DN2255" s="15"/>
      <c r="DO2255" s="15"/>
      <c r="DP2255" s="15" t="s">
        <v>7966</v>
      </c>
      <c r="DQ2255" s="15"/>
      <c r="DR2255" s="15"/>
      <c r="DS2255" s="15"/>
      <c r="DT2255" s="15"/>
      <c r="DU2255" s="15"/>
      <c r="DV2255" s="15"/>
      <c r="DW2255" s="15" t="s">
        <v>7855</v>
      </c>
      <c r="DX2255" s="13" t="s">
        <v>5460</v>
      </c>
      <c r="DY2255" s="13" t="s">
        <v>7842</v>
      </c>
      <c r="EA2255" s="15"/>
    </row>
    <row r="2256" spans="1:131" s="13" customFormat="1" ht="12.75">
      <c r="A2256" s="13" t="s">
        <v>134</v>
      </c>
      <c r="B2256" s="13" t="s">
        <v>135</v>
      </c>
      <c r="D2256" s="13" t="s">
        <v>20674</v>
      </c>
      <c r="E2256" s="13" t="s">
        <v>5460</v>
      </c>
      <c r="F2256" s="13" t="s">
        <v>20674</v>
      </c>
      <c r="H2256" s="13" t="s">
        <v>20674</v>
      </c>
      <c r="I2256" s="13" t="s">
        <v>136</v>
      </c>
      <c r="U2256" s="13" t="s">
        <v>526</v>
      </c>
      <c r="V2256" s="13" t="s">
        <v>137</v>
      </c>
      <c r="W2256" s="13" t="s">
        <v>526</v>
      </c>
      <c r="X2256" s="13" t="s">
        <v>527</v>
      </c>
      <c r="Y2256" s="13" t="s">
        <v>277</v>
      </c>
      <c r="Z2256" s="13" t="s">
        <v>528</v>
      </c>
      <c r="AA2256" s="13" t="s">
        <v>528</v>
      </c>
      <c r="AB2256" s="13" t="s">
        <v>142</v>
      </c>
      <c r="AC2256" s="13" t="s">
        <v>142</v>
      </c>
      <c r="AD2256" s="13" t="s">
        <v>142</v>
      </c>
      <c r="AE2256" s="13" t="s">
        <v>142</v>
      </c>
      <c r="AF2256" s="13" t="s">
        <v>142</v>
      </c>
      <c r="AG2256" s="13" t="s">
        <v>143</v>
      </c>
      <c r="AH2256" s="13" t="s">
        <v>142</v>
      </c>
      <c r="AI2256" s="13" t="s">
        <v>142</v>
      </c>
      <c r="AJ2256" s="13" t="s">
        <v>277</v>
      </c>
      <c r="AK2256" s="13" t="s">
        <v>302</v>
      </c>
      <c r="AL2256" s="13" t="s">
        <v>145</v>
      </c>
      <c r="AM2256" s="13" t="s">
        <v>142</v>
      </c>
      <c r="AN2256" s="13" t="s">
        <v>142</v>
      </c>
      <c r="AO2256" s="13" t="s">
        <v>142</v>
      </c>
      <c r="AP2256" s="13" t="s">
        <v>166</v>
      </c>
      <c r="AQ2256" s="13" t="s">
        <v>142</v>
      </c>
      <c r="AR2256" s="13" t="s">
        <v>147</v>
      </c>
      <c r="AS2256" s="13" t="s">
        <v>468</v>
      </c>
      <c r="AT2256" s="13" t="s">
        <v>517</v>
      </c>
      <c r="AU2256" s="13" t="s">
        <v>518</v>
      </c>
      <c r="AV2256" s="13" t="s">
        <v>142</v>
      </c>
      <c r="AW2256" s="13" t="s">
        <v>151</v>
      </c>
      <c r="AX2256" s="13" t="s">
        <v>151</v>
      </c>
      <c r="AY2256" s="13" t="s">
        <v>151</v>
      </c>
      <c r="AZ2256" s="13" t="s">
        <v>151</v>
      </c>
      <c r="BA2256" s="13" t="s">
        <v>142</v>
      </c>
      <c r="BB2256" s="13" t="s">
        <v>142</v>
      </c>
      <c r="BC2256" s="13" t="s">
        <v>142</v>
      </c>
      <c r="BD2256" s="13" t="s">
        <v>142</v>
      </c>
      <c r="BE2256" s="13" t="s">
        <v>142</v>
      </c>
      <c r="BF2256" s="13" t="s">
        <v>151</v>
      </c>
      <c r="BG2256" s="13">
        <v>117</v>
      </c>
      <c r="BH2256" s="13" t="s">
        <v>142</v>
      </c>
      <c r="BI2256" s="13" t="s">
        <v>142</v>
      </c>
      <c r="BJ2256" s="13" t="s">
        <v>145</v>
      </c>
      <c r="BK2256" s="13" t="s">
        <v>142</v>
      </c>
      <c r="BL2256" s="13" t="s">
        <v>142</v>
      </c>
      <c r="BM2256" s="13" t="s">
        <v>160</v>
      </c>
      <c r="BN2256" s="13" t="s">
        <v>160</v>
      </c>
      <c r="BO2256" s="13" t="s">
        <v>142</v>
      </c>
      <c r="BP2256" s="13" t="s">
        <v>142</v>
      </c>
      <c r="BQ2256" s="13" t="s">
        <v>142</v>
      </c>
      <c r="BR2256" s="13" t="s">
        <v>142</v>
      </c>
      <c r="BS2256" s="13" t="s">
        <v>142</v>
      </c>
      <c r="BT2256" s="13" t="s">
        <v>142</v>
      </c>
      <c r="BU2256" s="13" t="s">
        <v>142</v>
      </c>
      <c r="BV2256" s="13" t="s">
        <v>142</v>
      </c>
      <c r="BW2256" s="13" t="s">
        <v>142</v>
      </c>
      <c r="BX2256" s="13" t="s">
        <v>142</v>
      </c>
      <c r="BY2256" s="13" t="s">
        <v>142</v>
      </c>
      <c r="BZ2256" s="13" t="s">
        <v>161</v>
      </c>
      <c r="CA2256" s="13" t="s">
        <v>161</v>
      </c>
      <c r="CB2256" s="13">
        <v>41749.369953703703</v>
      </c>
      <c r="CC2256" s="15"/>
      <c r="CD2256" s="15"/>
      <c r="CE2256" s="15"/>
      <c r="CF2256" s="15"/>
      <c r="CG2256" s="15"/>
      <c r="CH2256" s="15"/>
      <c r="CL2256" s="13" t="s">
        <v>143</v>
      </c>
      <c r="CM2256" s="13">
        <v>1</v>
      </c>
      <c r="CN2256" s="15"/>
      <c r="CO2256" s="15"/>
      <c r="CP2256" s="15"/>
      <c r="CQ2256" s="15"/>
      <c r="CZ2256" s="17" t="s">
        <v>6036</v>
      </c>
      <c r="DA2256" s="15" t="s">
        <v>6037</v>
      </c>
      <c r="DB2256" s="15"/>
      <c r="DE2256" s="15" t="s">
        <v>7960</v>
      </c>
      <c r="DF2256" s="15" t="s">
        <v>8034</v>
      </c>
      <c r="DG2256" s="15" t="s">
        <v>528</v>
      </c>
      <c r="DH2256" s="15"/>
      <c r="DI2256" s="15"/>
      <c r="DJ2256" s="15"/>
      <c r="DK2256" s="15"/>
      <c r="DL2256" s="15"/>
      <c r="DM2256" s="15"/>
      <c r="DN2256" s="15"/>
      <c r="DO2256" s="15"/>
      <c r="DP2256" s="15"/>
      <c r="DQ2256" s="15"/>
      <c r="DR2256" s="15"/>
      <c r="DS2256" s="15"/>
      <c r="DT2256" s="15"/>
      <c r="DU2256" s="15"/>
      <c r="DV2256" s="15"/>
      <c r="DW2256" s="15" t="s">
        <v>7855</v>
      </c>
      <c r="DX2256" s="13" t="s">
        <v>5460</v>
      </c>
      <c r="DY2256" s="13" t="s">
        <v>7842</v>
      </c>
      <c r="EA2256" s="15"/>
    </row>
    <row r="2257" spans="1:131" s="13" customFormat="1" ht="12.75">
      <c r="A2257" s="13" t="s">
        <v>134</v>
      </c>
      <c r="B2257" s="13" t="s">
        <v>135</v>
      </c>
      <c r="D2257" s="13" t="s">
        <v>20674</v>
      </c>
      <c r="E2257" s="13" t="s">
        <v>5460</v>
      </c>
      <c r="F2257" s="13" t="s">
        <v>20674</v>
      </c>
      <c r="H2257" s="13" t="s">
        <v>20674</v>
      </c>
      <c r="I2257" s="13" t="s">
        <v>136</v>
      </c>
      <c r="U2257" s="13" t="s">
        <v>529</v>
      </c>
      <c r="V2257" s="13" t="s">
        <v>137</v>
      </c>
      <c r="W2257" s="13" t="s">
        <v>529</v>
      </c>
      <c r="X2257" s="13" t="s">
        <v>530</v>
      </c>
      <c r="Y2257" s="13" t="s">
        <v>277</v>
      </c>
      <c r="Z2257" s="13" t="s">
        <v>531</v>
      </c>
      <c r="AA2257" s="13" t="s">
        <v>531</v>
      </c>
      <c r="AB2257" s="13" t="s">
        <v>142</v>
      </c>
      <c r="AC2257" s="13" t="s">
        <v>142</v>
      </c>
      <c r="AD2257" s="13" t="s">
        <v>142</v>
      </c>
      <c r="AE2257" s="13" t="s">
        <v>142</v>
      </c>
      <c r="AF2257" s="13" t="s">
        <v>142</v>
      </c>
      <c r="AG2257" s="13" t="s">
        <v>532</v>
      </c>
      <c r="AH2257" s="13" t="s">
        <v>142</v>
      </c>
      <c r="AI2257" s="13" t="s">
        <v>142</v>
      </c>
      <c r="AJ2257" s="13" t="s">
        <v>277</v>
      </c>
      <c r="AK2257" s="13" t="s">
        <v>302</v>
      </c>
      <c r="AL2257" s="13" t="s">
        <v>145</v>
      </c>
      <c r="AM2257" s="13" t="s">
        <v>142</v>
      </c>
      <c r="AN2257" s="13" t="s">
        <v>142</v>
      </c>
      <c r="AO2257" s="13" t="s">
        <v>142</v>
      </c>
      <c r="AP2257" s="13" t="s">
        <v>166</v>
      </c>
      <c r="AQ2257" s="13" t="s">
        <v>142</v>
      </c>
      <c r="AR2257" s="13" t="s">
        <v>147</v>
      </c>
      <c r="AS2257" s="13" t="s">
        <v>468</v>
      </c>
      <c r="AT2257" s="13" t="s">
        <v>517</v>
      </c>
      <c r="AU2257" s="13" t="s">
        <v>518</v>
      </c>
      <c r="AV2257" s="13" t="s">
        <v>142</v>
      </c>
      <c r="AW2257" s="13" t="s">
        <v>151</v>
      </c>
      <c r="AX2257" s="13" t="s">
        <v>151</v>
      </c>
      <c r="AY2257" s="13" t="s">
        <v>151</v>
      </c>
      <c r="AZ2257" s="13" t="s">
        <v>151</v>
      </c>
      <c r="BA2257" s="13" t="s">
        <v>142</v>
      </c>
      <c r="BB2257" s="13" t="s">
        <v>142</v>
      </c>
      <c r="BC2257" s="13" t="s">
        <v>142</v>
      </c>
      <c r="BD2257" s="13" t="s">
        <v>142</v>
      </c>
      <c r="BE2257" s="13" t="s">
        <v>142</v>
      </c>
      <c r="BF2257" s="13" t="s">
        <v>151</v>
      </c>
      <c r="BG2257" s="13">
        <v>185</v>
      </c>
      <c r="BH2257" s="13" t="s">
        <v>142</v>
      </c>
      <c r="BI2257" s="13" t="s">
        <v>142</v>
      </c>
      <c r="BJ2257" s="13" t="s">
        <v>145</v>
      </c>
      <c r="BK2257" s="13" t="s">
        <v>142</v>
      </c>
      <c r="BL2257" s="13" t="s">
        <v>142</v>
      </c>
      <c r="BM2257" s="13" t="s">
        <v>160</v>
      </c>
      <c r="BN2257" s="13" t="s">
        <v>160</v>
      </c>
      <c r="BO2257" s="13" t="s">
        <v>142</v>
      </c>
      <c r="BP2257" s="13" t="s">
        <v>142</v>
      </c>
      <c r="BQ2257" s="13" t="s">
        <v>142</v>
      </c>
      <c r="BR2257" s="13" t="s">
        <v>142</v>
      </c>
      <c r="BS2257" s="13" t="s">
        <v>142</v>
      </c>
      <c r="BT2257" s="13" t="s">
        <v>142</v>
      </c>
      <c r="BU2257" s="13" t="s">
        <v>142</v>
      </c>
      <c r="BV2257" s="13" t="s">
        <v>142</v>
      </c>
      <c r="BW2257" s="13" t="s">
        <v>142</v>
      </c>
      <c r="BX2257" s="13" t="s">
        <v>142</v>
      </c>
      <c r="BY2257" s="13" t="s">
        <v>142</v>
      </c>
      <c r="BZ2257" s="13" t="s">
        <v>161</v>
      </c>
      <c r="CA2257" s="13" t="s">
        <v>161</v>
      </c>
      <c r="CB2257" s="13">
        <v>41749.369953703703</v>
      </c>
      <c r="CC2257" s="15"/>
      <c r="CD2257" s="15"/>
      <c r="CE2257" s="15"/>
      <c r="CF2257" s="15"/>
      <c r="CG2257" s="15"/>
      <c r="CH2257" s="15"/>
      <c r="CL2257" s="13" t="s">
        <v>143</v>
      </c>
      <c r="CM2257" s="13">
        <v>1</v>
      </c>
      <c r="CN2257" s="15" t="s">
        <v>5962</v>
      </c>
      <c r="CO2257" s="15">
        <v>8</v>
      </c>
      <c r="CP2257" s="15"/>
      <c r="CQ2257" s="15"/>
      <c r="CZ2257" s="17" t="s">
        <v>5976</v>
      </c>
      <c r="DA2257" s="15" t="s">
        <v>6038</v>
      </c>
      <c r="DB2257" s="15"/>
      <c r="DE2257" s="15" t="s">
        <v>7956</v>
      </c>
      <c r="DF2257" s="15" t="s">
        <v>7957</v>
      </c>
      <c r="DG2257" s="15"/>
      <c r="DH2257" s="15"/>
      <c r="DI2257" s="15"/>
      <c r="DJ2257" s="15"/>
      <c r="DK2257" s="15" t="s">
        <v>8013</v>
      </c>
      <c r="DL2257" s="15"/>
      <c r="DM2257" s="15"/>
      <c r="DN2257" s="15"/>
      <c r="DO2257" s="15"/>
      <c r="DP2257" s="15"/>
      <c r="DQ2257" s="15"/>
      <c r="DR2257" s="15"/>
      <c r="DS2257" s="15"/>
      <c r="DT2257" s="15"/>
      <c r="DU2257" s="15"/>
      <c r="DV2257" s="15"/>
      <c r="DW2257" s="15" t="s">
        <v>7855</v>
      </c>
      <c r="DX2257" s="13" t="s">
        <v>5460</v>
      </c>
      <c r="DY2257" s="13" t="s">
        <v>7842</v>
      </c>
      <c r="EA2257" s="15"/>
    </row>
    <row r="2258" spans="1:131" s="13" customFormat="1" ht="12.75">
      <c r="A2258" s="13" t="s">
        <v>134</v>
      </c>
      <c r="B2258" s="13" t="s">
        <v>135</v>
      </c>
      <c r="D2258" s="13" t="s">
        <v>20674</v>
      </c>
      <c r="E2258" s="13" t="s">
        <v>5460</v>
      </c>
      <c r="F2258" s="13" t="s">
        <v>20674</v>
      </c>
      <c r="H2258" s="13" t="s">
        <v>20674</v>
      </c>
      <c r="I2258" s="13" t="s">
        <v>136</v>
      </c>
      <c r="U2258" s="13" t="s">
        <v>533</v>
      </c>
      <c r="V2258" s="13" t="s">
        <v>137</v>
      </c>
      <c r="W2258" s="13" t="s">
        <v>533</v>
      </c>
      <c r="X2258" s="13" t="s">
        <v>534</v>
      </c>
      <c r="Y2258" s="13" t="s">
        <v>277</v>
      </c>
      <c r="Z2258" s="13" t="s">
        <v>535</v>
      </c>
      <c r="AA2258" s="13" t="s">
        <v>535</v>
      </c>
      <c r="AB2258" s="13" t="s">
        <v>142</v>
      </c>
      <c r="AC2258" s="13" t="s">
        <v>142</v>
      </c>
      <c r="AD2258" s="13" t="s">
        <v>142</v>
      </c>
      <c r="AE2258" s="13" t="s">
        <v>142</v>
      </c>
      <c r="AF2258" s="13" t="s">
        <v>142</v>
      </c>
      <c r="AG2258" s="13" t="s">
        <v>143</v>
      </c>
      <c r="AH2258" s="13" t="s">
        <v>142</v>
      </c>
      <c r="AI2258" s="13" t="s">
        <v>142</v>
      </c>
      <c r="AJ2258" s="13" t="s">
        <v>277</v>
      </c>
      <c r="AK2258" s="13" t="s">
        <v>279</v>
      </c>
      <c r="AL2258" s="13" t="s">
        <v>145</v>
      </c>
      <c r="AM2258" s="13" t="s">
        <v>142</v>
      </c>
      <c r="AN2258" s="13" t="s">
        <v>142</v>
      </c>
      <c r="AO2258" s="13" t="s">
        <v>142</v>
      </c>
      <c r="AP2258" s="13" t="s">
        <v>166</v>
      </c>
      <c r="AQ2258" s="13" t="s">
        <v>142</v>
      </c>
      <c r="AR2258" s="13" t="s">
        <v>147</v>
      </c>
      <c r="AS2258" s="13" t="s">
        <v>468</v>
      </c>
      <c r="AT2258" s="13" t="s">
        <v>517</v>
      </c>
      <c r="AU2258" s="13" t="s">
        <v>536</v>
      </c>
      <c r="AV2258" s="13" t="s">
        <v>142</v>
      </c>
      <c r="AW2258" s="13" t="s">
        <v>151</v>
      </c>
      <c r="AX2258" s="13" t="s">
        <v>151</v>
      </c>
      <c r="AY2258" s="13" t="s">
        <v>151</v>
      </c>
      <c r="AZ2258" s="13" t="s">
        <v>151</v>
      </c>
      <c r="BA2258" s="13" t="s">
        <v>142</v>
      </c>
      <c r="BB2258" s="13" t="s">
        <v>142</v>
      </c>
      <c r="BC2258" s="13" t="s">
        <v>142</v>
      </c>
      <c r="BD2258" s="13" t="s">
        <v>142</v>
      </c>
      <c r="BE2258" s="13" t="s">
        <v>142</v>
      </c>
      <c r="BF2258" s="13" t="s">
        <v>151</v>
      </c>
      <c r="BG2258" s="13">
        <v>3200</v>
      </c>
      <c r="BH2258" s="13" t="s">
        <v>142</v>
      </c>
      <c r="BI2258" s="13" t="s">
        <v>142</v>
      </c>
      <c r="BJ2258" s="13" t="s">
        <v>145</v>
      </c>
      <c r="BK2258" s="13" t="s">
        <v>142</v>
      </c>
      <c r="BL2258" s="13" t="s">
        <v>142</v>
      </c>
      <c r="BM2258" s="13" t="s">
        <v>160</v>
      </c>
      <c r="BN2258" s="13" t="s">
        <v>160</v>
      </c>
      <c r="BO2258" s="13" t="s">
        <v>142</v>
      </c>
      <c r="BP2258" s="13" t="s">
        <v>142</v>
      </c>
      <c r="BQ2258" s="13" t="s">
        <v>142</v>
      </c>
      <c r="BR2258" s="13" t="s">
        <v>142</v>
      </c>
      <c r="BS2258" s="13" t="s">
        <v>142</v>
      </c>
      <c r="BT2258" s="13" t="s">
        <v>142</v>
      </c>
      <c r="BU2258" s="13" t="s">
        <v>142</v>
      </c>
      <c r="BV2258" s="13" t="s">
        <v>142</v>
      </c>
      <c r="BW2258" s="13" t="s">
        <v>142</v>
      </c>
      <c r="BX2258" s="13" t="s">
        <v>142</v>
      </c>
      <c r="BY2258" s="13" t="s">
        <v>142</v>
      </c>
      <c r="BZ2258" s="13" t="s">
        <v>161</v>
      </c>
      <c r="CA2258" s="13" t="s">
        <v>161</v>
      </c>
      <c r="CB2258" s="13">
        <v>41749.369953703703</v>
      </c>
      <c r="CC2258" s="15"/>
      <c r="CD2258" s="15"/>
      <c r="CE2258" s="15"/>
      <c r="CF2258" s="15"/>
      <c r="CG2258" s="15"/>
      <c r="CH2258" s="15"/>
      <c r="CL2258" s="13" t="s">
        <v>143</v>
      </c>
      <c r="CM2258" s="13">
        <v>1</v>
      </c>
      <c r="CN2258" s="15"/>
      <c r="CO2258" s="15"/>
      <c r="CP2258" s="15"/>
      <c r="CQ2258" s="15"/>
      <c r="CZ2258" s="17" t="s">
        <v>6039</v>
      </c>
      <c r="DA2258" s="62" t="s">
        <v>6040</v>
      </c>
      <c r="DB2258" s="15"/>
      <c r="DE2258" s="62" t="s">
        <v>8035</v>
      </c>
      <c r="DF2258" s="62" t="s">
        <v>8036</v>
      </c>
      <c r="DG2258" s="15" t="s">
        <v>8037</v>
      </c>
      <c r="DH2258" s="15"/>
      <c r="DI2258" s="15"/>
      <c r="DJ2258" s="15"/>
      <c r="DK2258" s="15"/>
      <c r="DL2258" s="15" t="s">
        <v>8038</v>
      </c>
      <c r="DM2258" s="15"/>
      <c r="DN2258" s="15"/>
      <c r="DO2258" s="15"/>
      <c r="DP2258" s="15"/>
      <c r="DQ2258" s="15" t="s">
        <v>8039</v>
      </c>
      <c r="DR2258" s="15"/>
      <c r="DS2258" s="15"/>
      <c r="DT2258" s="15"/>
      <c r="DU2258" s="15"/>
      <c r="DV2258" s="15"/>
      <c r="DW2258" s="15" t="s">
        <v>7855</v>
      </c>
      <c r="DX2258" s="13" t="s">
        <v>5460</v>
      </c>
      <c r="DY2258" s="13" t="s">
        <v>7842</v>
      </c>
      <c r="EA2258" s="15"/>
    </row>
    <row r="2259" spans="1:131" s="13" customFormat="1" ht="12.75">
      <c r="A2259" s="13" t="s">
        <v>134</v>
      </c>
      <c r="B2259" s="13" t="s">
        <v>135</v>
      </c>
      <c r="D2259" s="13" t="s">
        <v>20674</v>
      </c>
      <c r="E2259" s="13" t="s">
        <v>5460</v>
      </c>
      <c r="F2259" s="13" t="s">
        <v>20674</v>
      </c>
      <c r="H2259" s="13" t="s">
        <v>20674</v>
      </c>
      <c r="I2259" s="13" t="s">
        <v>136</v>
      </c>
      <c r="U2259" s="13" t="s">
        <v>537</v>
      </c>
      <c r="V2259" s="13" t="s">
        <v>137</v>
      </c>
      <c r="W2259" s="13" t="s">
        <v>537</v>
      </c>
      <c r="X2259" s="13" t="s">
        <v>538</v>
      </c>
      <c r="Y2259" s="13" t="s">
        <v>277</v>
      </c>
      <c r="Z2259" s="13" t="s">
        <v>539</v>
      </c>
      <c r="AA2259" s="13" t="s">
        <v>539</v>
      </c>
      <c r="AB2259" s="13" t="s">
        <v>142</v>
      </c>
      <c r="AC2259" s="13" t="s">
        <v>142</v>
      </c>
      <c r="AD2259" s="13" t="s">
        <v>142</v>
      </c>
      <c r="AE2259" s="13" t="s">
        <v>142</v>
      </c>
      <c r="AF2259" s="13" t="s">
        <v>142</v>
      </c>
      <c r="AG2259" s="13" t="s">
        <v>143</v>
      </c>
      <c r="AH2259" s="13" t="s">
        <v>142</v>
      </c>
      <c r="AI2259" s="13" t="s">
        <v>142</v>
      </c>
      <c r="AJ2259" s="13" t="s">
        <v>277</v>
      </c>
      <c r="AK2259" s="13" t="s">
        <v>344</v>
      </c>
      <c r="AL2259" s="13" t="s">
        <v>145</v>
      </c>
      <c r="AM2259" s="13" t="s">
        <v>142</v>
      </c>
      <c r="AN2259" s="13" t="s">
        <v>142</v>
      </c>
      <c r="AO2259" s="13" t="s">
        <v>142</v>
      </c>
      <c r="AP2259" s="13" t="s">
        <v>540</v>
      </c>
      <c r="AQ2259" s="13" t="s">
        <v>142</v>
      </c>
      <c r="AR2259" s="13" t="s">
        <v>147</v>
      </c>
      <c r="AS2259" s="13" t="s">
        <v>388</v>
      </c>
      <c r="AT2259" s="13" t="s">
        <v>541</v>
      </c>
      <c r="AU2259" s="13" t="s">
        <v>542</v>
      </c>
      <c r="AV2259" s="13" t="s">
        <v>142</v>
      </c>
      <c r="AW2259" s="13" t="s">
        <v>151</v>
      </c>
      <c r="AX2259" s="13" t="s">
        <v>151</v>
      </c>
      <c r="AY2259" s="13" t="s">
        <v>151</v>
      </c>
      <c r="AZ2259" s="13" t="s">
        <v>151</v>
      </c>
      <c r="BA2259" s="13" t="s">
        <v>142</v>
      </c>
      <c r="BB2259" s="13" t="s">
        <v>142</v>
      </c>
      <c r="BC2259" s="13" t="s">
        <v>142</v>
      </c>
      <c r="BD2259" s="13" t="s">
        <v>142</v>
      </c>
      <c r="BE2259" s="13" t="s">
        <v>142</v>
      </c>
      <c r="BF2259" s="13" t="s">
        <v>151</v>
      </c>
      <c r="BG2259" s="13">
        <v>7500</v>
      </c>
      <c r="BH2259" s="13" t="s">
        <v>142</v>
      </c>
      <c r="BI2259" s="13" t="s">
        <v>142</v>
      </c>
      <c r="BJ2259" s="13" t="s">
        <v>145</v>
      </c>
      <c r="BK2259" s="13" t="s">
        <v>142</v>
      </c>
      <c r="BL2259" s="13" t="s">
        <v>142</v>
      </c>
      <c r="BM2259" s="13" t="s">
        <v>160</v>
      </c>
      <c r="BN2259" s="13" t="s">
        <v>160</v>
      </c>
      <c r="BO2259" s="13" t="s">
        <v>142</v>
      </c>
      <c r="BP2259" s="13" t="s">
        <v>142</v>
      </c>
      <c r="BQ2259" s="13" t="s">
        <v>142</v>
      </c>
      <c r="BR2259" s="13" t="s">
        <v>142</v>
      </c>
      <c r="BS2259" s="13" t="s">
        <v>142</v>
      </c>
      <c r="BT2259" s="13" t="s">
        <v>142</v>
      </c>
      <c r="BU2259" s="13" t="s">
        <v>142</v>
      </c>
      <c r="BV2259" s="13" t="s">
        <v>142</v>
      </c>
      <c r="BW2259" s="13" t="s">
        <v>142</v>
      </c>
      <c r="BX2259" s="13" t="s">
        <v>142</v>
      </c>
      <c r="BY2259" s="13" t="s">
        <v>142</v>
      </c>
      <c r="BZ2259" s="13" t="s">
        <v>161</v>
      </c>
      <c r="CA2259" s="13" t="s">
        <v>161</v>
      </c>
      <c r="CB2259" s="13">
        <v>41749.369953703703</v>
      </c>
      <c r="CC2259" s="15"/>
      <c r="CD2259" s="15"/>
      <c r="CE2259" s="15"/>
      <c r="CF2259" s="15"/>
      <c r="CG2259" s="15"/>
      <c r="CH2259" s="15"/>
      <c r="CL2259" s="13" t="s">
        <v>143</v>
      </c>
      <c r="CM2259" s="13">
        <v>1</v>
      </c>
      <c r="CN2259" s="15"/>
      <c r="CO2259" s="15"/>
      <c r="CP2259" s="15"/>
      <c r="CQ2259" s="15"/>
      <c r="CZ2259" s="17" t="s">
        <v>5994</v>
      </c>
      <c r="DA2259" s="15" t="s">
        <v>6041</v>
      </c>
      <c r="DB2259" s="15"/>
      <c r="DE2259" s="15" t="s">
        <v>7912</v>
      </c>
      <c r="DF2259" s="15" t="s">
        <v>7913</v>
      </c>
      <c r="DG2259" s="15" t="s">
        <v>8040</v>
      </c>
      <c r="DH2259" s="15"/>
      <c r="DI2259" s="15"/>
      <c r="DJ2259" s="15"/>
      <c r="DK2259" s="15"/>
      <c r="DL2259" s="15"/>
      <c r="DM2259" s="15"/>
      <c r="DN2259" s="15"/>
      <c r="DO2259" s="15"/>
      <c r="DP2259" s="15"/>
      <c r="DQ2259" s="15"/>
      <c r="DR2259" s="15"/>
      <c r="DS2259" s="15"/>
      <c r="DT2259" s="15"/>
      <c r="DU2259" s="15"/>
      <c r="DV2259" s="15"/>
      <c r="DW2259" s="15" t="s">
        <v>7855</v>
      </c>
      <c r="DX2259" s="13" t="s">
        <v>5460</v>
      </c>
      <c r="DY2259" s="13" t="s">
        <v>7842</v>
      </c>
      <c r="EA2259" s="15"/>
    </row>
    <row r="2260" spans="1:131" s="13" customFormat="1" ht="12.75">
      <c r="A2260" s="13" t="s">
        <v>134</v>
      </c>
      <c r="B2260" s="13" t="s">
        <v>135</v>
      </c>
      <c r="D2260" s="13" t="s">
        <v>20674</v>
      </c>
      <c r="E2260" s="13" t="s">
        <v>5460</v>
      </c>
      <c r="F2260" s="13" t="s">
        <v>20674</v>
      </c>
      <c r="H2260" s="13" t="s">
        <v>20674</v>
      </c>
      <c r="I2260" s="13" t="s">
        <v>136</v>
      </c>
      <c r="U2260" s="13" t="s">
        <v>543</v>
      </c>
      <c r="V2260" s="13" t="s">
        <v>137</v>
      </c>
      <c r="W2260" s="13" t="s">
        <v>543</v>
      </c>
      <c r="X2260" s="13" t="s">
        <v>544</v>
      </c>
      <c r="Y2260" s="13" t="s">
        <v>277</v>
      </c>
      <c r="Z2260" s="13" t="s">
        <v>545</v>
      </c>
      <c r="AA2260" s="13" t="s">
        <v>545</v>
      </c>
      <c r="AB2260" s="13" t="s">
        <v>142</v>
      </c>
      <c r="AC2260" s="13" t="s">
        <v>142</v>
      </c>
      <c r="AD2260" s="13" t="s">
        <v>142</v>
      </c>
      <c r="AE2260" s="13" t="s">
        <v>142</v>
      </c>
      <c r="AF2260" s="13" t="s">
        <v>142</v>
      </c>
      <c r="AG2260" s="13" t="s">
        <v>143</v>
      </c>
      <c r="AH2260" s="13" t="s">
        <v>142</v>
      </c>
      <c r="AI2260" s="13" t="s">
        <v>142</v>
      </c>
      <c r="AJ2260" s="13" t="s">
        <v>277</v>
      </c>
      <c r="AK2260" s="13" t="s">
        <v>336</v>
      </c>
      <c r="AL2260" s="13" t="s">
        <v>145</v>
      </c>
      <c r="AM2260" s="13" t="s">
        <v>142</v>
      </c>
      <c r="AN2260" s="13" t="s">
        <v>142</v>
      </c>
      <c r="AO2260" s="13" t="s">
        <v>142</v>
      </c>
      <c r="AP2260" s="13" t="s">
        <v>540</v>
      </c>
      <c r="AQ2260" s="13" t="s">
        <v>142</v>
      </c>
      <c r="AR2260" s="13" t="s">
        <v>147</v>
      </c>
      <c r="AS2260" s="13" t="s">
        <v>388</v>
      </c>
      <c r="AT2260" s="13" t="s">
        <v>546</v>
      </c>
      <c r="AU2260" s="13" t="s">
        <v>547</v>
      </c>
      <c r="AV2260" s="13" t="s">
        <v>142</v>
      </c>
      <c r="AW2260" s="13" t="s">
        <v>151</v>
      </c>
      <c r="AX2260" s="13" t="s">
        <v>151</v>
      </c>
      <c r="AY2260" s="13" t="s">
        <v>151</v>
      </c>
      <c r="AZ2260" s="13" t="s">
        <v>151</v>
      </c>
      <c r="BA2260" s="13" t="s">
        <v>142</v>
      </c>
      <c r="BB2260" s="13" t="s">
        <v>142</v>
      </c>
      <c r="BC2260" s="13" t="s">
        <v>142</v>
      </c>
      <c r="BD2260" s="13" t="s">
        <v>142</v>
      </c>
      <c r="BE2260" s="13" t="s">
        <v>142</v>
      </c>
      <c r="BF2260" s="13" t="s">
        <v>151</v>
      </c>
      <c r="BG2260" s="13">
        <v>1360</v>
      </c>
      <c r="BH2260" s="13" t="s">
        <v>142</v>
      </c>
      <c r="BI2260" s="13" t="s">
        <v>142</v>
      </c>
      <c r="BJ2260" s="13" t="s">
        <v>145</v>
      </c>
      <c r="BK2260" s="13" t="s">
        <v>142</v>
      </c>
      <c r="BL2260" s="13" t="s">
        <v>142</v>
      </c>
      <c r="BM2260" s="13" t="s">
        <v>151</v>
      </c>
      <c r="BN2260" s="13" t="s">
        <v>151</v>
      </c>
      <c r="BO2260" s="13" t="s">
        <v>142</v>
      </c>
      <c r="BP2260" s="13" t="s">
        <v>142</v>
      </c>
      <c r="BQ2260" s="13" t="s">
        <v>142</v>
      </c>
      <c r="BR2260" s="13" t="s">
        <v>142</v>
      </c>
      <c r="BS2260" s="13" t="s">
        <v>142</v>
      </c>
      <c r="BT2260" s="13" t="s">
        <v>142</v>
      </c>
      <c r="BU2260" s="13" t="s">
        <v>142</v>
      </c>
      <c r="BV2260" s="13" t="s">
        <v>142</v>
      </c>
      <c r="BW2260" s="13" t="s">
        <v>142</v>
      </c>
      <c r="BX2260" s="13" t="s">
        <v>142</v>
      </c>
      <c r="BY2260" s="13" t="s">
        <v>142</v>
      </c>
      <c r="BZ2260" s="13" t="s">
        <v>161</v>
      </c>
      <c r="CA2260" s="13" t="s">
        <v>161</v>
      </c>
      <c r="CB2260" s="13">
        <v>41749.369953703703</v>
      </c>
      <c r="CC2260" s="15"/>
      <c r="CD2260" s="15"/>
      <c r="CE2260" s="15"/>
      <c r="CF2260" s="15"/>
      <c r="CG2260" s="15"/>
      <c r="CH2260" s="15"/>
      <c r="CL2260" s="13" t="s">
        <v>143</v>
      </c>
      <c r="CM2260" s="13">
        <v>1</v>
      </c>
      <c r="CN2260" s="15"/>
      <c r="CO2260" s="15"/>
      <c r="CP2260" s="15"/>
      <c r="CQ2260" s="15"/>
      <c r="CZ2260" s="17" t="s">
        <v>6042</v>
      </c>
      <c r="DA2260" s="15" t="s">
        <v>6043</v>
      </c>
      <c r="DB2260" s="15"/>
      <c r="DE2260" s="15" t="s">
        <v>8041</v>
      </c>
      <c r="DF2260" s="15" t="s">
        <v>7970</v>
      </c>
      <c r="DG2260" s="15"/>
      <c r="DH2260" s="15"/>
      <c r="DI2260" s="15"/>
      <c r="DJ2260" s="15"/>
      <c r="DK2260" s="15"/>
      <c r="DL2260" s="15"/>
      <c r="DM2260" s="15"/>
      <c r="DN2260" s="15"/>
      <c r="DO2260" s="15"/>
      <c r="DP2260" s="15"/>
      <c r="DQ2260" s="15"/>
      <c r="DR2260" s="15"/>
      <c r="DS2260" s="15"/>
      <c r="DT2260" s="15"/>
      <c r="DU2260" s="15"/>
      <c r="DV2260" s="15"/>
      <c r="DW2260" s="15" t="s">
        <v>7855</v>
      </c>
      <c r="DX2260" s="13" t="s">
        <v>5460</v>
      </c>
      <c r="DY2260" s="13" t="s">
        <v>7842</v>
      </c>
      <c r="EA2260" s="15"/>
    </row>
    <row r="2261" spans="1:131" s="13" customFormat="1" ht="12.75">
      <c r="A2261" s="13" t="s">
        <v>134</v>
      </c>
      <c r="B2261" s="13" t="s">
        <v>135</v>
      </c>
      <c r="D2261" s="13" t="s">
        <v>20674</v>
      </c>
      <c r="E2261" s="13" t="s">
        <v>5460</v>
      </c>
      <c r="F2261" s="13" t="s">
        <v>20674</v>
      </c>
      <c r="H2261" s="13" t="s">
        <v>20674</v>
      </c>
      <c r="I2261" s="13" t="s">
        <v>136</v>
      </c>
      <c r="U2261" s="13" t="s">
        <v>548</v>
      </c>
      <c r="V2261" s="13" t="s">
        <v>137</v>
      </c>
      <c r="W2261" s="13" t="s">
        <v>548</v>
      </c>
      <c r="X2261" s="13" t="s">
        <v>549</v>
      </c>
      <c r="Y2261" s="13" t="s">
        <v>277</v>
      </c>
      <c r="Z2261" s="13" t="s">
        <v>550</v>
      </c>
      <c r="AA2261" s="13" t="s">
        <v>550</v>
      </c>
      <c r="AB2261" s="13" t="s">
        <v>142</v>
      </c>
      <c r="AC2261" s="13" t="s">
        <v>142</v>
      </c>
      <c r="AD2261" s="13" t="s">
        <v>142</v>
      </c>
      <c r="AE2261" s="13" t="s">
        <v>142</v>
      </c>
      <c r="AF2261" s="13" t="s">
        <v>142</v>
      </c>
      <c r="AG2261" s="13" t="s">
        <v>143</v>
      </c>
      <c r="AH2261" s="13" t="s">
        <v>142</v>
      </c>
      <c r="AI2261" s="13" t="s">
        <v>142</v>
      </c>
      <c r="AJ2261" s="13" t="s">
        <v>277</v>
      </c>
      <c r="AK2261" s="13" t="s">
        <v>302</v>
      </c>
      <c r="AL2261" s="13" t="s">
        <v>145</v>
      </c>
      <c r="AM2261" s="13" t="s">
        <v>142</v>
      </c>
      <c r="AN2261" s="13" t="s">
        <v>142</v>
      </c>
      <c r="AO2261" s="13" t="s">
        <v>142</v>
      </c>
      <c r="AP2261" s="13" t="s">
        <v>540</v>
      </c>
      <c r="AQ2261" s="13" t="s">
        <v>142</v>
      </c>
      <c r="AR2261" s="13" t="s">
        <v>147</v>
      </c>
      <c r="AS2261" s="13" t="s">
        <v>388</v>
      </c>
      <c r="AT2261" s="13" t="s">
        <v>546</v>
      </c>
      <c r="AU2261" s="13" t="s">
        <v>547</v>
      </c>
      <c r="AV2261" s="13" t="s">
        <v>142</v>
      </c>
      <c r="AW2261" s="13" t="s">
        <v>151</v>
      </c>
      <c r="AX2261" s="13" t="s">
        <v>151</v>
      </c>
      <c r="AY2261" s="13" t="s">
        <v>151</v>
      </c>
      <c r="AZ2261" s="13" t="s">
        <v>151</v>
      </c>
      <c r="BA2261" s="13" t="s">
        <v>142</v>
      </c>
      <c r="BB2261" s="13" t="s">
        <v>142</v>
      </c>
      <c r="BC2261" s="13" t="s">
        <v>142</v>
      </c>
      <c r="BD2261" s="13" t="s">
        <v>142</v>
      </c>
      <c r="BE2261" s="13" t="s">
        <v>142</v>
      </c>
      <c r="BF2261" s="13" t="s">
        <v>151</v>
      </c>
      <c r="BG2261" s="13">
        <v>1472.5</v>
      </c>
      <c r="BH2261" s="13" t="s">
        <v>142</v>
      </c>
      <c r="BI2261" s="13" t="s">
        <v>142</v>
      </c>
      <c r="BJ2261" s="13" t="s">
        <v>145</v>
      </c>
      <c r="BK2261" s="13" t="s">
        <v>142</v>
      </c>
      <c r="BL2261" s="13" t="s">
        <v>142</v>
      </c>
      <c r="BM2261" s="13" t="s">
        <v>151</v>
      </c>
      <c r="BN2261" s="13" t="s">
        <v>151</v>
      </c>
      <c r="BO2261" s="13" t="s">
        <v>142</v>
      </c>
      <c r="BP2261" s="13" t="s">
        <v>142</v>
      </c>
      <c r="BQ2261" s="13" t="s">
        <v>142</v>
      </c>
      <c r="BR2261" s="13" t="s">
        <v>142</v>
      </c>
      <c r="BS2261" s="13" t="s">
        <v>142</v>
      </c>
      <c r="BT2261" s="13" t="s">
        <v>142</v>
      </c>
      <c r="BU2261" s="13" t="s">
        <v>142</v>
      </c>
      <c r="BV2261" s="13" t="s">
        <v>142</v>
      </c>
      <c r="BW2261" s="13" t="s">
        <v>142</v>
      </c>
      <c r="BX2261" s="13" t="s">
        <v>142</v>
      </c>
      <c r="BY2261" s="13" t="s">
        <v>142</v>
      </c>
      <c r="BZ2261" s="13" t="s">
        <v>161</v>
      </c>
      <c r="CA2261" s="13" t="s">
        <v>161</v>
      </c>
      <c r="CB2261" s="13">
        <v>41749.369953703703</v>
      </c>
      <c r="CC2261" s="15"/>
      <c r="CD2261" s="15"/>
      <c r="CE2261" s="15"/>
      <c r="CF2261" s="15"/>
      <c r="CG2261" s="15"/>
      <c r="CH2261" s="15"/>
      <c r="CL2261" s="13" t="s">
        <v>143</v>
      </c>
      <c r="CM2261" s="13">
        <v>1</v>
      </c>
      <c r="CN2261" s="15"/>
      <c r="CO2261" s="15"/>
      <c r="CP2261" s="15"/>
      <c r="CQ2261" s="15"/>
      <c r="CZ2261" s="17" t="s">
        <v>6044</v>
      </c>
      <c r="DA2261" s="15" t="s">
        <v>6045</v>
      </c>
      <c r="DB2261" s="15"/>
      <c r="DE2261" s="15" t="s">
        <v>2318</v>
      </c>
      <c r="DF2261" s="15" t="s">
        <v>8042</v>
      </c>
      <c r="DG2261" s="15" t="s">
        <v>7953</v>
      </c>
      <c r="DH2261" s="15"/>
      <c r="DI2261" s="15"/>
      <c r="DJ2261" s="15"/>
      <c r="DK2261" s="15"/>
      <c r="DL2261" s="15"/>
      <c r="DM2261" s="15"/>
      <c r="DN2261" s="15"/>
      <c r="DO2261" s="15"/>
      <c r="DP2261" s="15"/>
      <c r="DQ2261" s="15" t="s">
        <v>8043</v>
      </c>
      <c r="DR2261" s="15"/>
      <c r="DS2261" s="15"/>
      <c r="DT2261" s="15"/>
      <c r="DU2261" s="15"/>
      <c r="DV2261" s="15"/>
      <c r="DW2261" s="15" t="s">
        <v>7855</v>
      </c>
      <c r="DX2261" s="13" t="s">
        <v>5460</v>
      </c>
      <c r="DY2261" s="13" t="s">
        <v>7842</v>
      </c>
      <c r="EA2261" s="15"/>
    </row>
    <row r="2262" spans="1:131" s="13" customFormat="1" ht="12.75">
      <c r="A2262" s="13" t="s">
        <v>134</v>
      </c>
      <c r="B2262" s="13" t="s">
        <v>135</v>
      </c>
      <c r="D2262" s="13" t="s">
        <v>20674</v>
      </c>
      <c r="E2262" s="13" t="s">
        <v>5460</v>
      </c>
      <c r="F2262" s="13" t="s">
        <v>20674</v>
      </c>
      <c r="H2262" s="13" t="s">
        <v>20674</v>
      </c>
      <c r="I2262" s="13" t="s">
        <v>136</v>
      </c>
      <c r="U2262" s="13" t="s">
        <v>551</v>
      </c>
      <c r="V2262" s="13" t="s">
        <v>137</v>
      </c>
      <c r="W2262" s="13" t="s">
        <v>551</v>
      </c>
      <c r="X2262" s="13" t="s">
        <v>552</v>
      </c>
      <c r="Y2262" s="13" t="s">
        <v>277</v>
      </c>
      <c r="Z2262" s="13" t="s">
        <v>553</v>
      </c>
      <c r="AA2262" s="13" t="s">
        <v>553</v>
      </c>
      <c r="AB2262" s="13" t="s">
        <v>142</v>
      </c>
      <c r="AC2262" s="13" t="s">
        <v>142</v>
      </c>
      <c r="AD2262" s="13" t="s">
        <v>142</v>
      </c>
      <c r="AE2262" s="13" t="s">
        <v>142</v>
      </c>
      <c r="AF2262" s="13" t="s">
        <v>142</v>
      </c>
      <c r="AG2262" s="13" t="s">
        <v>143</v>
      </c>
      <c r="AH2262" s="13" t="s">
        <v>142</v>
      </c>
      <c r="AI2262" s="13" t="s">
        <v>142</v>
      </c>
      <c r="AJ2262" s="13" t="s">
        <v>277</v>
      </c>
      <c r="AK2262" s="13" t="s">
        <v>302</v>
      </c>
      <c r="AL2262" s="13" t="s">
        <v>145</v>
      </c>
      <c r="AM2262" s="13" t="s">
        <v>142</v>
      </c>
      <c r="AN2262" s="13" t="s">
        <v>142</v>
      </c>
      <c r="AO2262" s="13" t="s">
        <v>142</v>
      </c>
      <c r="AP2262" s="13" t="s">
        <v>540</v>
      </c>
      <c r="AQ2262" s="13" t="s">
        <v>142</v>
      </c>
      <c r="AR2262" s="13" t="s">
        <v>147</v>
      </c>
      <c r="AS2262" s="13" t="s">
        <v>388</v>
      </c>
      <c r="AT2262" s="13" t="s">
        <v>541</v>
      </c>
      <c r="AU2262" s="13" t="s">
        <v>554</v>
      </c>
      <c r="AV2262" s="13" t="s">
        <v>142</v>
      </c>
      <c r="AW2262" s="13" t="s">
        <v>151</v>
      </c>
      <c r="AX2262" s="13" t="s">
        <v>151</v>
      </c>
      <c r="AY2262" s="13" t="s">
        <v>151</v>
      </c>
      <c r="AZ2262" s="13" t="s">
        <v>151</v>
      </c>
      <c r="BA2262" s="13" t="s">
        <v>142</v>
      </c>
      <c r="BB2262" s="13" t="s">
        <v>142</v>
      </c>
      <c r="BC2262" s="13" t="s">
        <v>142</v>
      </c>
      <c r="BD2262" s="13" t="s">
        <v>142</v>
      </c>
      <c r="BE2262" s="13" t="s">
        <v>142</v>
      </c>
      <c r="BF2262" s="13" t="s">
        <v>151</v>
      </c>
      <c r="BG2262" s="13">
        <v>675</v>
      </c>
      <c r="BH2262" s="13" t="s">
        <v>142</v>
      </c>
      <c r="BI2262" s="13" t="s">
        <v>142</v>
      </c>
      <c r="BJ2262" s="13" t="s">
        <v>145</v>
      </c>
      <c r="BK2262" s="13" t="s">
        <v>142</v>
      </c>
      <c r="BL2262" s="13" t="s">
        <v>142</v>
      </c>
      <c r="BM2262" s="13" t="s">
        <v>151</v>
      </c>
      <c r="BN2262" s="13" t="s">
        <v>151</v>
      </c>
      <c r="BO2262" s="13" t="s">
        <v>142</v>
      </c>
      <c r="BP2262" s="13" t="s">
        <v>142</v>
      </c>
      <c r="BQ2262" s="13" t="s">
        <v>142</v>
      </c>
      <c r="BR2262" s="13" t="s">
        <v>142</v>
      </c>
      <c r="BS2262" s="13" t="s">
        <v>142</v>
      </c>
      <c r="BT2262" s="13" t="s">
        <v>142</v>
      </c>
      <c r="BU2262" s="13" t="s">
        <v>142</v>
      </c>
      <c r="BV2262" s="13" t="s">
        <v>142</v>
      </c>
      <c r="BW2262" s="13" t="s">
        <v>142</v>
      </c>
      <c r="BX2262" s="13" t="s">
        <v>142</v>
      </c>
      <c r="BY2262" s="13" t="s">
        <v>142</v>
      </c>
      <c r="BZ2262" s="13" t="s">
        <v>161</v>
      </c>
      <c r="CA2262" s="13" t="s">
        <v>161</v>
      </c>
      <c r="CB2262" s="13">
        <v>41749.369953703703</v>
      </c>
      <c r="CC2262" s="15"/>
      <c r="CD2262" s="15"/>
      <c r="CE2262" s="15"/>
      <c r="CF2262" s="15"/>
      <c r="CG2262" s="15"/>
      <c r="CH2262" s="15"/>
      <c r="CL2262" s="13" t="s">
        <v>143</v>
      </c>
      <c r="CM2262" s="13">
        <v>1</v>
      </c>
      <c r="CN2262" s="15"/>
      <c r="CO2262" s="15"/>
      <c r="CP2262" s="15"/>
      <c r="CQ2262" s="15"/>
      <c r="CZ2262" s="17" t="s">
        <v>6046</v>
      </c>
      <c r="DA2262" s="15" t="s">
        <v>6047</v>
      </c>
      <c r="DB2262" s="15"/>
      <c r="DE2262" s="15" t="s">
        <v>8044</v>
      </c>
      <c r="DF2262" s="15" t="s">
        <v>8045</v>
      </c>
      <c r="DG2262" s="15" t="s">
        <v>8046</v>
      </c>
      <c r="DH2262" s="15"/>
      <c r="DI2262" s="15"/>
      <c r="DJ2262" s="15"/>
      <c r="DK2262" s="15"/>
      <c r="DL2262" s="15"/>
      <c r="DM2262" s="15"/>
      <c r="DN2262" s="15" t="s">
        <v>8010</v>
      </c>
      <c r="DO2262" s="15"/>
      <c r="DP2262" s="15"/>
      <c r="DQ2262" s="15" t="s">
        <v>8047</v>
      </c>
      <c r="DR2262" s="15"/>
      <c r="DS2262" s="15"/>
      <c r="DT2262" s="15"/>
      <c r="DU2262" s="15"/>
      <c r="DV2262" s="15"/>
      <c r="DW2262" s="15" t="s">
        <v>7855</v>
      </c>
      <c r="DX2262" s="13" t="s">
        <v>5460</v>
      </c>
      <c r="DY2262" s="13" t="s">
        <v>7842</v>
      </c>
      <c r="EA2262" s="15"/>
    </row>
    <row r="2263" spans="1:131" s="13" customFormat="1" ht="12.75">
      <c r="A2263" s="13" t="s">
        <v>134</v>
      </c>
      <c r="B2263" s="13" t="s">
        <v>135</v>
      </c>
      <c r="D2263" s="13" t="s">
        <v>20674</v>
      </c>
      <c r="E2263" s="13" t="s">
        <v>5460</v>
      </c>
      <c r="F2263" s="13" t="s">
        <v>20674</v>
      </c>
      <c r="H2263" s="13" t="s">
        <v>20674</v>
      </c>
      <c r="I2263" s="13" t="s">
        <v>136</v>
      </c>
      <c r="U2263" s="13" t="s">
        <v>555</v>
      </c>
      <c r="V2263" s="13" t="s">
        <v>137</v>
      </c>
      <c r="W2263" s="13" t="s">
        <v>555</v>
      </c>
      <c r="X2263" s="13" t="s">
        <v>556</v>
      </c>
      <c r="Y2263" s="13" t="s">
        <v>277</v>
      </c>
      <c r="Z2263" s="13" t="s">
        <v>557</v>
      </c>
      <c r="AA2263" s="13" t="s">
        <v>557</v>
      </c>
      <c r="AB2263" s="13" t="s">
        <v>142</v>
      </c>
      <c r="AC2263" s="13" t="s">
        <v>142</v>
      </c>
      <c r="AD2263" s="13" t="s">
        <v>142</v>
      </c>
      <c r="AE2263" s="13" t="s">
        <v>142</v>
      </c>
      <c r="AF2263" s="13" t="s">
        <v>142</v>
      </c>
      <c r="AG2263" s="13" t="s">
        <v>143</v>
      </c>
      <c r="AH2263" s="13" t="s">
        <v>142</v>
      </c>
      <c r="AI2263" s="13" t="s">
        <v>142</v>
      </c>
      <c r="AJ2263" s="13" t="s">
        <v>277</v>
      </c>
      <c r="AK2263" s="13" t="s">
        <v>336</v>
      </c>
      <c r="AL2263" s="13" t="s">
        <v>145</v>
      </c>
      <c r="AM2263" s="13" t="s">
        <v>142</v>
      </c>
      <c r="AN2263" s="13" t="s">
        <v>142</v>
      </c>
      <c r="AO2263" s="13" t="s">
        <v>142</v>
      </c>
      <c r="AP2263" s="13" t="s">
        <v>540</v>
      </c>
      <c r="AQ2263" s="13" t="s">
        <v>142</v>
      </c>
      <c r="AR2263" s="13" t="s">
        <v>147</v>
      </c>
      <c r="AS2263" s="13" t="s">
        <v>388</v>
      </c>
      <c r="AT2263" s="13" t="s">
        <v>541</v>
      </c>
      <c r="AU2263" s="13" t="s">
        <v>542</v>
      </c>
      <c r="AV2263" s="13" t="s">
        <v>142</v>
      </c>
      <c r="AW2263" s="13" t="s">
        <v>151</v>
      </c>
      <c r="AX2263" s="13" t="s">
        <v>151</v>
      </c>
      <c r="AY2263" s="13" t="s">
        <v>151</v>
      </c>
      <c r="AZ2263" s="13" t="s">
        <v>151</v>
      </c>
      <c r="BA2263" s="13" t="s">
        <v>142</v>
      </c>
      <c r="BB2263" s="13" t="s">
        <v>142</v>
      </c>
      <c r="BC2263" s="13" t="s">
        <v>142</v>
      </c>
      <c r="BD2263" s="13" t="s">
        <v>142</v>
      </c>
      <c r="BE2263" s="13" t="s">
        <v>142</v>
      </c>
      <c r="BF2263" s="13" t="s">
        <v>151</v>
      </c>
      <c r="BG2263" s="13">
        <v>465.5</v>
      </c>
      <c r="BH2263" s="13" t="s">
        <v>142</v>
      </c>
      <c r="BI2263" s="13" t="s">
        <v>142</v>
      </c>
      <c r="BJ2263" s="13" t="s">
        <v>145</v>
      </c>
      <c r="BK2263" s="13" t="s">
        <v>142</v>
      </c>
      <c r="BL2263" s="13" t="s">
        <v>142</v>
      </c>
      <c r="BM2263" s="13" t="s">
        <v>160</v>
      </c>
      <c r="BN2263" s="13" t="s">
        <v>160</v>
      </c>
      <c r="BO2263" s="13" t="s">
        <v>142</v>
      </c>
      <c r="BP2263" s="13" t="s">
        <v>142</v>
      </c>
      <c r="BQ2263" s="13" t="s">
        <v>142</v>
      </c>
      <c r="BR2263" s="13" t="s">
        <v>142</v>
      </c>
      <c r="BS2263" s="13" t="s">
        <v>142</v>
      </c>
      <c r="BT2263" s="13" t="s">
        <v>142</v>
      </c>
      <c r="BU2263" s="13" t="s">
        <v>142</v>
      </c>
      <c r="BV2263" s="13" t="s">
        <v>142</v>
      </c>
      <c r="BW2263" s="13" t="s">
        <v>142</v>
      </c>
      <c r="BX2263" s="13" t="s">
        <v>142</v>
      </c>
      <c r="BY2263" s="13" t="s">
        <v>142</v>
      </c>
      <c r="BZ2263" s="13" t="s">
        <v>161</v>
      </c>
      <c r="CA2263" s="13" t="s">
        <v>161</v>
      </c>
      <c r="CB2263" s="13">
        <v>41749.369953703703</v>
      </c>
      <c r="CC2263" s="15"/>
      <c r="CD2263" s="15"/>
      <c r="CE2263" s="15"/>
      <c r="CF2263" s="15"/>
      <c r="CG2263" s="15"/>
      <c r="CH2263" s="15"/>
      <c r="CL2263" s="13" t="s">
        <v>143</v>
      </c>
      <c r="CM2263" s="13">
        <v>1</v>
      </c>
      <c r="CN2263" s="15"/>
      <c r="CO2263" s="15"/>
      <c r="CP2263" s="15"/>
      <c r="CQ2263" s="15"/>
      <c r="CZ2263" s="17" t="s">
        <v>6048</v>
      </c>
      <c r="DA2263" s="15" t="s">
        <v>6049</v>
      </c>
      <c r="DB2263" s="15"/>
      <c r="DE2263" s="15" t="s">
        <v>8048</v>
      </c>
      <c r="DF2263" s="15" t="s">
        <v>8036</v>
      </c>
      <c r="DG2263" s="15" t="s">
        <v>8049</v>
      </c>
      <c r="DH2263" s="15"/>
      <c r="DI2263" s="15"/>
      <c r="DJ2263" s="15"/>
      <c r="DK2263" s="15"/>
      <c r="DL2263" s="15"/>
      <c r="DM2263" s="15"/>
      <c r="DN2263" s="15" t="s">
        <v>8050</v>
      </c>
      <c r="DO2263" s="15"/>
      <c r="DP2263" s="15"/>
      <c r="DQ2263" s="15"/>
      <c r="DR2263" s="15"/>
      <c r="DS2263" s="15"/>
      <c r="DT2263" s="15"/>
      <c r="DU2263" s="15"/>
      <c r="DV2263" s="15"/>
      <c r="DW2263" s="15" t="s">
        <v>7855</v>
      </c>
      <c r="DX2263" s="13" t="s">
        <v>5460</v>
      </c>
      <c r="DY2263" s="13" t="s">
        <v>7842</v>
      </c>
      <c r="EA2263" s="15"/>
    </row>
    <row r="2264" spans="1:131" s="13" customFormat="1" ht="12.75">
      <c r="A2264" s="13" t="s">
        <v>134</v>
      </c>
      <c r="B2264" s="13" t="s">
        <v>135</v>
      </c>
      <c r="D2264" s="13" t="s">
        <v>20674</v>
      </c>
      <c r="E2264" s="13" t="s">
        <v>5460</v>
      </c>
      <c r="F2264" s="13" t="s">
        <v>20674</v>
      </c>
      <c r="H2264" s="13" t="s">
        <v>20674</v>
      </c>
      <c r="I2264" s="13" t="s">
        <v>136</v>
      </c>
      <c r="U2264" s="13" t="s">
        <v>558</v>
      </c>
      <c r="V2264" s="13" t="s">
        <v>137</v>
      </c>
      <c r="W2264" s="13" t="s">
        <v>558</v>
      </c>
      <c r="X2264" s="13" t="s">
        <v>559</v>
      </c>
      <c r="Y2264" s="13" t="s">
        <v>277</v>
      </c>
      <c r="Z2264" s="13" t="s">
        <v>560</v>
      </c>
      <c r="AA2264" s="13" t="s">
        <v>560</v>
      </c>
      <c r="AB2264" s="13" t="s">
        <v>142</v>
      </c>
      <c r="AC2264" s="13" t="s">
        <v>142</v>
      </c>
      <c r="AD2264" s="13" t="s">
        <v>142</v>
      </c>
      <c r="AE2264" s="13" t="s">
        <v>142</v>
      </c>
      <c r="AF2264" s="13" t="s">
        <v>142</v>
      </c>
      <c r="AG2264" s="13" t="s">
        <v>143</v>
      </c>
      <c r="AH2264" s="13" t="s">
        <v>142</v>
      </c>
      <c r="AI2264" s="13" t="s">
        <v>142</v>
      </c>
      <c r="AJ2264" s="13" t="s">
        <v>277</v>
      </c>
      <c r="AK2264" s="13" t="s">
        <v>302</v>
      </c>
      <c r="AL2264" s="13" t="s">
        <v>145</v>
      </c>
      <c r="AM2264" s="13" t="s">
        <v>142</v>
      </c>
      <c r="AN2264" s="13" t="s">
        <v>142</v>
      </c>
      <c r="AO2264" s="13" t="s">
        <v>142</v>
      </c>
      <c r="AP2264" s="13" t="s">
        <v>540</v>
      </c>
      <c r="AQ2264" s="13" t="s">
        <v>142</v>
      </c>
      <c r="AR2264" s="13" t="s">
        <v>147</v>
      </c>
      <c r="AS2264" s="13" t="s">
        <v>388</v>
      </c>
      <c r="AT2264" s="13" t="s">
        <v>541</v>
      </c>
      <c r="AU2264" s="13" t="s">
        <v>542</v>
      </c>
      <c r="AV2264" s="13" t="s">
        <v>142</v>
      </c>
      <c r="AW2264" s="13" t="s">
        <v>151</v>
      </c>
      <c r="AX2264" s="13" t="s">
        <v>151</v>
      </c>
      <c r="AY2264" s="13" t="s">
        <v>151</v>
      </c>
      <c r="AZ2264" s="13" t="s">
        <v>151</v>
      </c>
      <c r="BA2264" s="13" t="s">
        <v>142</v>
      </c>
      <c r="BB2264" s="13" t="s">
        <v>142</v>
      </c>
      <c r="BC2264" s="13" t="s">
        <v>142</v>
      </c>
      <c r="BD2264" s="13" t="s">
        <v>142</v>
      </c>
      <c r="BE2264" s="13" t="s">
        <v>142</v>
      </c>
      <c r="BF2264" s="13" t="s">
        <v>151</v>
      </c>
      <c r="BG2264" s="13">
        <v>415</v>
      </c>
      <c r="BH2264" s="13" t="s">
        <v>142</v>
      </c>
      <c r="BI2264" s="13" t="s">
        <v>142</v>
      </c>
      <c r="BJ2264" s="13" t="s">
        <v>145</v>
      </c>
      <c r="BK2264" s="13" t="s">
        <v>142</v>
      </c>
      <c r="BL2264" s="13" t="s">
        <v>142</v>
      </c>
      <c r="BM2264" s="13" t="s">
        <v>160</v>
      </c>
      <c r="BN2264" s="13" t="s">
        <v>160</v>
      </c>
      <c r="BO2264" s="13" t="s">
        <v>142</v>
      </c>
      <c r="BP2264" s="13" t="s">
        <v>142</v>
      </c>
      <c r="BQ2264" s="13" t="s">
        <v>142</v>
      </c>
      <c r="BR2264" s="13" t="s">
        <v>142</v>
      </c>
      <c r="BS2264" s="13" t="s">
        <v>142</v>
      </c>
      <c r="BT2264" s="13" t="s">
        <v>142</v>
      </c>
      <c r="BU2264" s="13" t="s">
        <v>142</v>
      </c>
      <c r="BV2264" s="13" t="s">
        <v>142</v>
      </c>
      <c r="BW2264" s="13" t="s">
        <v>142</v>
      </c>
      <c r="BX2264" s="13" t="s">
        <v>142</v>
      </c>
      <c r="BY2264" s="13" t="s">
        <v>142</v>
      </c>
      <c r="BZ2264" s="13" t="s">
        <v>161</v>
      </c>
      <c r="CA2264" s="13" t="s">
        <v>161</v>
      </c>
      <c r="CB2264" s="13">
        <v>41749.369953703703</v>
      </c>
      <c r="CC2264" s="15"/>
      <c r="CD2264" s="15"/>
      <c r="CE2264" s="15"/>
      <c r="CF2264" s="15"/>
      <c r="CG2264" s="15"/>
      <c r="CH2264" s="15"/>
      <c r="CL2264" s="13" t="s">
        <v>143</v>
      </c>
      <c r="CM2264" s="13">
        <v>1</v>
      </c>
      <c r="CN2264" s="15"/>
      <c r="CO2264" s="15"/>
      <c r="CP2264" s="15"/>
      <c r="CQ2264" s="15"/>
      <c r="CZ2264" s="17" t="s">
        <v>6050</v>
      </c>
      <c r="DA2264" s="15" t="s">
        <v>6051</v>
      </c>
      <c r="DB2264" s="15"/>
      <c r="DE2264" s="15" t="s">
        <v>7938</v>
      </c>
      <c r="DF2264" s="15" t="s">
        <v>7939</v>
      </c>
      <c r="DG2264" s="15"/>
      <c r="DH2264" s="15"/>
      <c r="DI2264" s="15" t="s">
        <v>7903</v>
      </c>
      <c r="DJ2264" s="15"/>
      <c r="DK2264" s="15"/>
      <c r="DL2264" s="15"/>
      <c r="DM2264" s="15"/>
      <c r="DN2264" s="15"/>
      <c r="DO2264" s="15"/>
      <c r="DP2264" s="15" t="s">
        <v>8051</v>
      </c>
      <c r="DQ2264" s="15"/>
      <c r="DR2264" s="15"/>
      <c r="DS2264" s="15"/>
      <c r="DT2264" s="15"/>
      <c r="DU2264" s="15"/>
      <c r="DV2264" s="15"/>
      <c r="DW2264" s="15" t="s">
        <v>7855</v>
      </c>
      <c r="DX2264" s="13" t="s">
        <v>5460</v>
      </c>
      <c r="DY2264" s="13" t="s">
        <v>7842</v>
      </c>
      <c r="EA2264" s="15"/>
    </row>
    <row r="2265" spans="1:131" s="13" customFormat="1" ht="12.75">
      <c r="A2265" s="13" t="s">
        <v>134</v>
      </c>
      <c r="B2265" s="13" t="s">
        <v>135</v>
      </c>
      <c r="D2265" s="13" t="s">
        <v>20674</v>
      </c>
      <c r="E2265" s="13" t="s">
        <v>5460</v>
      </c>
      <c r="F2265" s="13" t="s">
        <v>20674</v>
      </c>
      <c r="H2265" s="13" t="s">
        <v>20674</v>
      </c>
      <c r="I2265" s="13" t="s">
        <v>136</v>
      </c>
      <c r="U2265" s="13" t="s">
        <v>561</v>
      </c>
      <c r="V2265" s="13" t="s">
        <v>137</v>
      </c>
      <c r="W2265" s="13" t="s">
        <v>561</v>
      </c>
      <c r="X2265" s="13" t="s">
        <v>562</v>
      </c>
      <c r="Y2265" s="13" t="s">
        <v>277</v>
      </c>
      <c r="Z2265" s="13" t="s">
        <v>563</v>
      </c>
      <c r="AA2265" s="13" t="s">
        <v>563</v>
      </c>
      <c r="AB2265" s="13" t="s">
        <v>142</v>
      </c>
      <c r="AC2265" s="13" t="s">
        <v>142</v>
      </c>
      <c r="AD2265" s="13" t="s">
        <v>142</v>
      </c>
      <c r="AE2265" s="13" t="s">
        <v>142</v>
      </c>
      <c r="AF2265" s="13" t="s">
        <v>142</v>
      </c>
      <c r="AG2265" s="13" t="s">
        <v>494</v>
      </c>
      <c r="AH2265" s="13" t="s">
        <v>142</v>
      </c>
      <c r="AI2265" s="13" t="s">
        <v>142</v>
      </c>
      <c r="AJ2265" s="13" t="s">
        <v>277</v>
      </c>
      <c r="AK2265" s="13" t="s">
        <v>408</v>
      </c>
      <c r="AL2265" s="13" t="s">
        <v>145</v>
      </c>
      <c r="AM2265" s="13" t="s">
        <v>142</v>
      </c>
      <c r="AN2265" s="13" t="s">
        <v>142</v>
      </c>
      <c r="AO2265" s="13" t="s">
        <v>142</v>
      </c>
      <c r="AP2265" s="13" t="s">
        <v>540</v>
      </c>
      <c r="AQ2265" s="13" t="s">
        <v>142</v>
      </c>
      <c r="AR2265" s="13" t="s">
        <v>147</v>
      </c>
      <c r="AS2265" s="13" t="s">
        <v>388</v>
      </c>
      <c r="AT2265" s="13" t="s">
        <v>564</v>
      </c>
      <c r="AU2265" s="13" t="s">
        <v>565</v>
      </c>
      <c r="AV2265" s="13" t="s">
        <v>142</v>
      </c>
      <c r="AW2265" s="13" t="s">
        <v>151</v>
      </c>
      <c r="AX2265" s="13" t="s">
        <v>151</v>
      </c>
      <c r="AY2265" s="13" t="s">
        <v>151</v>
      </c>
      <c r="AZ2265" s="13" t="s">
        <v>151</v>
      </c>
      <c r="BA2265" s="13" t="s">
        <v>142</v>
      </c>
      <c r="BB2265" s="13" t="s">
        <v>142</v>
      </c>
      <c r="BC2265" s="13" t="s">
        <v>142</v>
      </c>
      <c r="BD2265" s="13" t="s">
        <v>142</v>
      </c>
      <c r="BE2265" s="13" t="s">
        <v>142</v>
      </c>
      <c r="BF2265" s="13" t="s">
        <v>151</v>
      </c>
      <c r="BG2265" s="13">
        <v>465.5</v>
      </c>
      <c r="BH2265" s="13" t="s">
        <v>142</v>
      </c>
      <c r="BI2265" s="13" t="s">
        <v>142</v>
      </c>
      <c r="BJ2265" s="13" t="s">
        <v>145</v>
      </c>
      <c r="BK2265" s="13" t="s">
        <v>142</v>
      </c>
      <c r="BL2265" s="13" t="s">
        <v>142</v>
      </c>
      <c r="BM2265" s="13" t="s">
        <v>160</v>
      </c>
      <c r="BN2265" s="13" t="s">
        <v>160</v>
      </c>
      <c r="BO2265" s="13" t="s">
        <v>142</v>
      </c>
      <c r="BP2265" s="13" t="s">
        <v>142</v>
      </c>
      <c r="BQ2265" s="13" t="s">
        <v>142</v>
      </c>
      <c r="BR2265" s="13" t="s">
        <v>142</v>
      </c>
      <c r="BS2265" s="13" t="s">
        <v>142</v>
      </c>
      <c r="BT2265" s="13" t="s">
        <v>142</v>
      </c>
      <c r="BU2265" s="13" t="s">
        <v>142</v>
      </c>
      <c r="BV2265" s="13" t="s">
        <v>142</v>
      </c>
      <c r="BW2265" s="13" t="s">
        <v>142</v>
      </c>
      <c r="BX2265" s="13" t="s">
        <v>142</v>
      </c>
      <c r="BY2265" s="13" t="s">
        <v>142</v>
      </c>
      <c r="BZ2265" s="13" t="s">
        <v>161</v>
      </c>
      <c r="CA2265" s="13" t="s">
        <v>161</v>
      </c>
      <c r="CB2265" s="13">
        <v>41749.369953703703</v>
      </c>
      <c r="CC2265" s="15"/>
      <c r="CD2265" s="15"/>
      <c r="CE2265" s="15"/>
      <c r="CF2265" s="15"/>
      <c r="CG2265" s="15"/>
      <c r="CH2265" s="15"/>
      <c r="CL2265" s="13" t="s">
        <v>143</v>
      </c>
      <c r="CM2265" s="13">
        <v>1</v>
      </c>
      <c r="CN2265" s="15" t="s">
        <v>5952</v>
      </c>
      <c r="CO2265" s="15">
        <v>100</v>
      </c>
      <c r="CP2265" s="15"/>
      <c r="CQ2265" s="15"/>
      <c r="CZ2265" s="17" t="s">
        <v>5992</v>
      </c>
      <c r="DA2265" s="15" t="s">
        <v>6052</v>
      </c>
      <c r="DB2265" s="15"/>
      <c r="DE2265" s="15" t="s">
        <v>7948</v>
      </c>
      <c r="DF2265" s="15" t="s">
        <v>7933</v>
      </c>
      <c r="DG2265" s="15"/>
      <c r="DH2265" s="15"/>
      <c r="DI2265" s="15"/>
      <c r="DJ2265" s="15"/>
      <c r="DK2265" s="15"/>
      <c r="DL2265" s="15"/>
      <c r="DM2265" s="15"/>
      <c r="DN2265" s="15" t="s">
        <v>8052</v>
      </c>
      <c r="DO2265" s="15"/>
      <c r="DP2265" s="15"/>
      <c r="DQ2265" s="15" t="s">
        <v>7982</v>
      </c>
      <c r="DR2265" s="15"/>
      <c r="DS2265" s="15"/>
      <c r="DT2265" s="15"/>
      <c r="DU2265" s="15"/>
      <c r="DV2265" s="15"/>
      <c r="DW2265" s="15" t="s">
        <v>7855</v>
      </c>
      <c r="DX2265" s="13" t="s">
        <v>5460</v>
      </c>
      <c r="DY2265" s="13" t="s">
        <v>7842</v>
      </c>
      <c r="EA2265" s="15"/>
    </row>
    <row r="2266" spans="1:131" s="13" customFormat="1" ht="12.75">
      <c r="A2266" s="13" t="s">
        <v>134</v>
      </c>
      <c r="B2266" s="13" t="s">
        <v>135</v>
      </c>
      <c r="D2266" s="13" t="s">
        <v>20674</v>
      </c>
      <c r="E2266" s="13" t="s">
        <v>5460</v>
      </c>
      <c r="F2266" s="13" t="s">
        <v>20674</v>
      </c>
      <c r="H2266" s="13" t="s">
        <v>20674</v>
      </c>
      <c r="I2266" s="13" t="s">
        <v>136</v>
      </c>
      <c r="U2266" s="13" t="s">
        <v>566</v>
      </c>
      <c r="V2266" s="13" t="s">
        <v>137</v>
      </c>
      <c r="W2266" s="13" t="s">
        <v>566</v>
      </c>
      <c r="X2266" s="13" t="s">
        <v>567</v>
      </c>
      <c r="Y2266" s="13" t="s">
        <v>277</v>
      </c>
      <c r="Z2266" s="13" t="s">
        <v>568</v>
      </c>
      <c r="AA2266" s="13" t="s">
        <v>568</v>
      </c>
      <c r="AB2266" s="13" t="s">
        <v>142</v>
      </c>
      <c r="AC2266" s="13" t="s">
        <v>142</v>
      </c>
      <c r="AD2266" s="13" t="s">
        <v>142</v>
      </c>
      <c r="AE2266" s="13" t="s">
        <v>142</v>
      </c>
      <c r="AF2266" s="13" t="s">
        <v>142</v>
      </c>
      <c r="AG2266" s="13" t="s">
        <v>143</v>
      </c>
      <c r="AH2266" s="13" t="s">
        <v>142</v>
      </c>
      <c r="AI2266" s="13" t="s">
        <v>142</v>
      </c>
      <c r="AJ2266" s="13" t="s">
        <v>277</v>
      </c>
      <c r="AK2266" s="13" t="s">
        <v>344</v>
      </c>
      <c r="AL2266" s="13" t="s">
        <v>145</v>
      </c>
      <c r="AM2266" s="13" t="s">
        <v>142</v>
      </c>
      <c r="AN2266" s="13" t="s">
        <v>142</v>
      </c>
      <c r="AO2266" s="13" t="s">
        <v>142</v>
      </c>
      <c r="AP2266" s="13" t="s">
        <v>345</v>
      </c>
      <c r="AQ2266" s="13" t="s">
        <v>142</v>
      </c>
      <c r="AR2266" s="13" t="s">
        <v>147</v>
      </c>
      <c r="AS2266" s="13" t="s">
        <v>388</v>
      </c>
      <c r="AT2266" s="13" t="s">
        <v>569</v>
      </c>
      <c r="AU2266" s="13" t="s">
        <v>570</v>
      </c>
      <c r="AV2266" s="13" t="s">
        <v>142</v>
      </c>
      <c r="AW2266" s="13" t="s">
        <v>151</v>
      </c>
      <c r="AX2266" s="13" t="s">
        <v>151</v>
      </c>
      <c r="AY2266" s="13" t="s">
        <v>151</v>
      </c>
      <c r="AZ2266" s="13" t="s">
        <v>151</v>
      </c>
      <c r="BA2266" s="13" t="s">
        <v>142</v>
      </c>
      <c r="BB2266" s="13" t="s">
        <v>142</v>
      </c>
      <c r="BC2266" s="13" t="s">
        <v>142</v>
      </c>
      <c r="BD2266" s="13" t="s">
        <v>142</v>
      </c>
      <c r="BE2266" s="13" t="s">
        <v>142</v>
      </c>
      <c r="BF2266" s="13" t="s">
        <v>151</v>
      </c>
      <c r="BG2266" s="13">
        <v>4150</v>
      </c>
      <c r="BH2266" s="13" t="s">
        <v>142</v>
      </c>
      <c r="BI2266" s="13" t="s">
        <v>142</v>
      </c>
      <c r="BJ2266" s="13" t="s">
        <v>145</v>
      </c>
      <c r="BK2266" s="13" t="s">
        <v>142</v>
      </c>
      <c r="BL2266" s="13" t="s">
        <v>142</v>
      </c>
      <c r="BM2266" s="13" t="s">
        <v>160</v>
      </c>
      <c r="BN2266" s="13" t="s">
        <v>160</v>
      </c>
      <c r="BO2266" s="13" t="s">
        <v>142</v>
      </c>
      <c r="BP2266" s="13" t="s">
        <v>142</v>
      </c>
      <c r="BQ2266" s="13" t="s">
        <v>142</v>
      </c>
      <c r="BR2266" s="13" t="s">
        <v>142</v>
      </c>
      <c r="BS2266" s="13" t="s">
        <v>142</v>
      </c>
      <c r="BT2266" s="13" t="s">
        <v>142</v>
      </c>
      <c r="BU2266" s="13" t="s">
        <v>142</v>
      </c>
      <c r="BV2266" s="13" t="s">
        <v>142</v>
      </c>
      <c r="BW2266" s="13" t="s">
        <v>142</v>
      </c>
      <c r="BX2266" s="13" t="s">
        <v>142</v>
      </c>
      <c r="BY2266" s="13" t="s">
        <v>142</v>
      </c>
      <c r="BZ2266" s="13" t="s">
        <v>161</v>
      </c>
      <c r="CA2266" s="13" t="s">
        <v>176</v>
      </c>
      <c r="CB2266" s="13">
        <v>41749.369953703703</v>
      </c>
      <c r="CC2266" s="15"/>
      <c r="CD2266" s="15"/>
      <c r="CE2266" s="15"/>
      <c r="CF2266" s="15"/>
      <c r="CG2266" s="15"/>
      <c r="CH2266" s="15"/>
      <c r="CL2266" s="13" t="s">
        <v>143</v>
      </c>
      <c r="CM2266" s="13">
        <v>1</v>
      </c>
      <c r="CN2266" s="15"/>
      <c r="CO2266" s="15"/>
      <c r="CP2266" s="15"/>
      <c r="CQ2266" s="15"/>
      <c r="CZ2266" s="17" t="s">
        <v>5994</v>
      </c>
      <c r="DA2266" s="15" t="s">
        <v>6053</v>
      </c>
      <c r="DB2266" s="15"/>
      <c r="DE2266" s="15" t="s">
        <v>7912</v>
      </c>
      <c r="DF2266" s="15" t="s">
        <v>7913</v>
      </c>
      <c r="DG2266" s="15" t="s">
        <v>8053</v>
      </c>
      <c r="DH2266" s="15"/>
      <c r="DI2266" s="15"/>
      <c r="DJ2266" s="15"/>
      <c r="DK2266" s="15"/>
      <c r="DL2266" s="15"/>
      <c r="DM2266" s="15"/>
      <c r="DN2266" s="15"/>
      <c r="DO2266" s="15"/>
      <c r="DP2266" s="15"/>
      <c r="DQ2266" s="15"/>
      <c r="DR2266" s="15"/>
      <c r="DS2266" s="15"/>
      <c r="DT2266" s="15"/>
      <c r="DU2266" s="15"/>
      <c r="DV2266" s="15"/>
      <c r="DW2266" s="15" t="s">
        <v>7855</v>
      </c>
      <c r="DX2266" s="13" t="s">
        <v>5460</v>
      </c>
      <c r="DY2266" s="13" t="s">
        <v>7842</v>
      </c>
      <c r="EA2266" s="15"/>
    </row>
    <row r="2267" spans="1:131" s="13" customFormat="1" ht="12.75">
      <c r="A2267" s="13" t="s">
        <v>134</v>
      </c>
      <c r="B2267" s="13" t="s">
        <v>135</v>
      </c>
      <c r="D2267" s="13" t="s">
        <v>20674</v>
      </c>
      <c r="E2267" s="13" t="s">
        <v>5460</v>
      </c>
      <c r="F2267" s="13" t="s">
        <v>20674</v>
      </c>
      <c r="H2267" s="13" t="s">
        <v>20674</v>
      </c>
      <c r="I2267" s="13" t="s">
        <v>136</v>
      </c>
      <c r="U2267" s="13" t="s">
        <v>571</v>
      </c>
      <c r="V2267" s="13" t="s">
        <v>137</v>
      </c>
      <c r="W2267" s="13" t="s">
        <v>571</v>
      </c>
      <c r="X2267" s="13" t="s">
        <v>572</v>
      </c>
      <c r="Y2267" s="13" t="s">
        <v>277</v>
      </c>
      <c r="Z2267" s="13" t="s">
        <v>573</v>
      </c>
      <c r="AA2267" s="13" t="s">
        <v>573</v>
      </c>
      <c r="AB2267" s="13" t="s">
        <v>142</v>
      </c>
      <c r="AC2267" s="13" t="s">
        <v>142</v>
      </c>
      <c r="AD2267" s="13" t="s">
        <v>142</v>
      </c>
      <c r="AE2267" s="13" t="s">
        <v>142</v>
      </c>
      <c r="AF2267" s="13" t="s">
        <v>142</v>
      </c>
      <c r="AG2267" s="13" t="s">
        <v>352</v>
      </c>
      <c r="AH2267" s="13" t="s">
        <v>142</v>
      </c>
      <c r="AI2267" s="13" t="s">
        <v>142</v>
      </c>
      <c r="AJ2267" s="13" t="s">
        <v>277</v>
      </c>
      <c r="AK2267" s="13" t="s">
        <v>302</v>
      </c>
      <c r="AL2267" s="13" t="s">
        <v>145</v>
      </c>
      <c r="AM2267" s="13" t="s">
        <v>142</v>
      </c>
      <c r="AN2267" s="13" t="s">
        <v>142</v>
      </c>
      <c r="AO2267" s="13" t="s">
        <v>142</v>
      </c>
      <c r="AP2267" s="13" t="s">
        <v>345</v>
      </c>
      <c r="AQ2267" s="13" t="s">
        <v>142</v>
      </c>
      <c r="AR2267" s="13" t="s">
        <v>147</v>
      </c>
      <c r="AS2267" s="13" t="s">
        <v>388</v>
      </c>
      <c r="AT2267" s="13" t="s">
        <v>389</v>
      </c>
      <c r="AU2267" s="13" t="s">
        <v>574</v>
      </c>
      <c r="AV2267" s="13" t="s">
        <v>142</v>
      </c>
      <c r="AW2267" s="13" t="s">
        <v>151</v>
      </c>
      <c r="AX2267" s="13" t="s">
        <v>151</v>
      </c>
      <c r="AY2267" s="13" t="s">
        <v>151</v>
      </c>
      <c r="AZ2267" s="13" t="s">
        <v>151</v>
      </c>
      <c r="BA2267" s="13" t="s">
        <v>142</v>
      </c>
      <c r="BB2267" s="13" t="s">
        <v>142</v>
      </c>
      <c r="BC2267" s="13" t="s">
        <v>142</v>
      </c>
      <c r="BD2267" s="13" t="s">
        <v>142</v>
      </c>
      <c r="BE2267" s="13" t="s">
        <v>142</v>
      </c>
      <c r="BF2267" s="13" t="s">
        <v>151</v>
      </c>
      <c r="BG2267" s="13">
        <v>1007</v>
      </c>
      <c r="BH2267" s="13" t="s">
        <v>142</v>
      </c>
      <c r="BI2267" s="13" t="s">
        <v>142</v>
      </c>
      <c r="BJ2267" s="13" t="s">
        <v>145</v>
      </c>
      <c r="BK2267" s="13" t="s">
        <v>142</v>
      </c>
      <c r="BL2267" s="13" t="s">
        <v>142</v>
      </c>
      <c r="BM2267" s="13" t="s">
        <v>160</v>
      </c>
      <c r="BN2267" s="13" t="s">
        <v>160</v>
      </c>
      <c r="BO2267" s="13" t="s">
        <v>142</v>
      </c>
      <c r="BP2267" s="13" t="s">
        <v>142</v>
      </c>
      <c r="BQ2267" s="13" t="s">
        <v>142</v>
      </c>
      <c r="BR2267" s="13" t="s">
        <v>142</v>
      </c>
      <c r="BS2267" s="13" t="s">
        <v>142</v>
      </c>
      <c r="BT2267" s="13" t="s">
        <v>142</v>
      </c>
      <c r="BU2267" s="13" t="s">
        <v>142</v>
      </c>
      <c r="BV2267" s="13" t="s">
        <v>142</v>
      </c>
      <c r="BW2267" s="13" t="s">
        <v>142</v>
      </c>
      <c r="BX2267" s="13" t="s">
        <v>142</v>
      </c>
      <c r="BY2267" s="13" t="s">
        <v>142</v>
      </c>
      <c r="BZ2267" s="13" t="s">
        <v>575</v>
      </c>
      <c r="CA2267" s="13" t="s">
        <v>575</v>
      </c>
      <c r="CB2267" s="13">
        <v>41749.369953703703</v>
      </c>
      <c r="CC2267" s="15"/>
      <c r="CD2267" s="15"/>
      <c r="CE2267" s="15"/>
      <c r="CF2267" s="15"/>
      <c r="CG2267" s="15"/>
      <c r="CH2267" s="15"/>
      <c r="CL2267" s="13" t="s">
        <v>143</v>
      </c>
      <c r="CM2267" s="13">
        <v>1</v>
      </c>
      <c r="CN2267" s="15" t="s">
        <v>5962</v>
      </c>
      <c r="CO2267" s="15">
        <v>50</v>
      </c>
      <c r="CP2267" s="15"/>
      <c r="CQ2267" s="15"/>
      <c r="CZ2267" s="17" t="s">
        <v>5971</v>
      </c>
      <c r="DA2267" s="15" t="s">
        <v>6054</v>
      </c>
      <c r="DB2267" s="15"/>
      <c r="DE2267" s="15" t="s">
        <v>7948</v>
      </c>
      <c r="DF2267" s="15" t="s">
        <v>7949</v>
      </c>
      <c r="DG2267" s="15" t="s">
        <v>8054</v>
      </c>
      <c r="DH2267" s="15"/>
      <c r="DI2267" s="15"/>
      <c r="DJ2267" s="15"/>
      <c r="DK2267" s="15"/>
      <c r="DL2267" s="15"/>
      <c r="DM2267" s="15"/>
      <c r="DN2267" s="15" t="s">
        <v>7981</v>
      </c>
      <c r="DO2267" s="15"/>
      <c r="DP2267" s="15"/>
      <c r="DQ2267" s="15"/>
      <c r="DR2267" s="15"/>
      <c r="DS2267" s="15"/>
      <c r="DT2267" s="15" t="s">
        <v>7884</v>
      </c>
      <c r="DU2267" s="15" t="s">
        <v>7952</v>
      </c>
      <c r="DV2267" s="15"/>
      <c r="DW2267" s="15" t="s">
        <v>7855</v>
      </c>
      <c r="DX2267" s="13" t="s">
        <v>5460</v>
      </c>
      <c r="DY2267" s="13" t="s">
        <v>7842</v>
      </c>
      <c r="EA2267" s="15"/>
    </row>
    <row r="2268" spans="1:131" s="13" customFormat="1" ht="12.75">
      <c r="A2268" s="13" t="s">
        <v>134</v>
      </c>
      <c r="B2268" s="13" t="s">
        <v>135</v>
      </c>
      <c r="D2268" s="13" t="s">
        <v>20674</v>
      </c>
      <c r="E2268" s="13" t="s">
        <v>5460</v>
      </c>
      <c r="F2268" s="13" t="s">
        <v>20674</v>
      </c>
      <c r="H2268" s="13" t="s">
        <v>20674</v>
      </c>
      <c r="I2268" s="13" t="s">
        <v>136</v>
      </c>
      <c r="U2268" s="13" t="s">
        <v>576</v>
      </c>
      <c r="V2268" s="13" t="s">
        <v>137</v>
      </c>
      <c r="W2268" s="13" t="s">
        <v>576</v>
      </c>
      <c r="X2268" s="13" t="s">
        <v>577</v>
      </c>
      <c r="Y2268" s="13" t="s">
        <v>277</v>
      </c>
      <c r="Z2268" s="13" t="s">
        <v>578</v>
      </c>
      <c r="AA2268" s="13" t="s">
        <v>578</v>
      </c>
      <c r="AB2268" s="13" t="s">
        <v>142</v>
      </c>
      <c r="AC2268" s="13" t="s">
        <v>142</v>
      </c>
      <c r="AD2268" s="13" t="s">
        <v>142</v>
      </c>
      <c r="AE2268" s="13" t="s">
        <v>142</v>
      </c>
      <c r="AF2268" s="13" t="s">
        <v>142</v>
      </c>
      <c r="AG2268" s="13" t="s">
        <v>143</v>
      </c>
      <c r="AH2268" s="13" t="s">
        <v>142</v>
      </c>
      <c r="AI2268" s="13" t="s">
        <v>142</v>
      </c>
      <c r="AJ2268" s="13" t="s">
        <v>277</v>
      </c>
      <c r="AK2268" s="13" t="s">
        <v>302</v>
      </c>
      <c r="AL2268" s="13" t="s">
        <v>145</v>
      </c>
      <c r="AM2268" s="13" t="s">
        <v>142</v>
      </c>
      <c r="AN2268" s="13" t="s">
        <v>142</v>
      </c>
      <c r="AO2268" s="13" t="s">
        <v>142</v>
      </c>
      <c r="AP2268" s="13" t="s">
        <v>345</v>
      </c>
      <c r="AQ2268" s="13" t="s">
        <v>142</v>
      </c>
      <c r="AR2268" s="13" t="s">
        <v>147</v>
      </c>
      <c r="AS2268" s="13" t="s">
        <v>388</v>
      </c>
      <c r="AT2268" s="13" t="s">
        <v>389</v>
      </c>
      <c r="AU2268" s="13" t="s">
        <v>574</v>
      </c>
      <c r="AV2268" s="13" t="s">
        <v>142</v>
      </c>
      <c r="AW2268" s="13" t="s">
        <v>151</v>
      </c>
      <c r="AX2268" s="13" t="s">
        <v>151</v>
      </c>
      <c r="AY2268" s="13" t="s">
        <v>151</v>
      </c>
      <c r="AZ2268" s="13" t="s">
        <v>151</v>
      </c>
      <c r="BA2268" s="13" t="s">
        <v>142</v>
      </c>
      <c r="BB2268" s="13" t="s">
        <v>142</v>
      </c>
      <c r="BC2268" s="13" t="s">
        <v>142</v>
      </c>
      <c r="BD2268" s="13" t="s">
        <v>142</v>
      </c>
      <c r="BE2268" s="13" t="s">
        <v>142</v>
      </c>
      <c r="BF2268" s="13" t="s">
        <v>151</v>
      </c>
      <c r="BG2268" s="13">
        <v>1595</v>
      </c>
      <c r="BH2268" s="13" t="s">
        <v>142</v>
      </c>
      <c r="BI2268" s="13" t="s">
        <v>142</v>
      </c>
      <c r="BJ2268" s="13" t="s">
        <v>145</v>
      </c>
      <c r="BK2268" s="13" t="s">
        <v>142</v>
      </c>
      <c r="BL2268" s="13" t="s">
        <v>142</v>
      </c>
      <c r="BM2268" s="13" t="s">
        <v>160</v>
      </c>
      <c r="BN2268" s="13" t="s">
        <v>160</v>
      </c>
      <c r="BO2268" s="13" t="s">
        <v>142</v>
      </c>
      <c r="BP2268" s="13" t="s">
        <v>142</v>
      </c>
      <c r="BQ2268" s="13" t="s">
        <v>142</v>
      </c>
      <c r="BR2268" s="13" t="s">
        <v>142</v>
      </c>
      <c r="BS2268" s="13" t="s">
        <v>142</v>
      </c>
      <c r="BT2268" s="13" t="s">
        <v>142</v>
      </c>
      <c r="BU2268" s="13" t="s">
        <v>142</v>
      </c>
      <c r="BV2268" s="13" t="s">
        <v>142</v>
      </c>
      <c r="BW2268" s="13" t="s">
        <v>142</v>
      </c>
      <c r="BX2268" s="13" t="s">
        <v>142</v>
      </c>
      <c r="BY2268" s="13" t="s">
        <v>142</v>
      </c>
      <c r="BZ2268" s="13" t="s">
        <v>575</v>
      </c>
      <c r="CA2268" s="13" t="s">
        <v>575</v>
      </c>
      <c r="CB2268" s="13">
        <v>41749.369953703703</v>
      </c>
      <c r="CC2268" s="15"/>
      <c r="CD2268" s="15"/>
      <c r="CE2268" s="15"/>
      <c r="CF2268" s="15"/>
      <c r="CG2268" s="15"/>
      <c r="CH2268" s="15"/>
      <c r="CL2268" s="13" t="s">
        <v>143</v>
      </c>
      <c r="CM2268" s="13">
        <v>1</v>
      </c>
      <c r="CN2268" s="15"/>
      <c r="CO2268" s="15"/>
      <c r="CP2268" s="15"/>
      <c r="CQ2268" s="15"/>
      <c r="CZ2268" s="17" t="s">
        <v>6055</v>
      </c>
      <c r="DA2268" s="15" t="s">
        <v>6056</v>
      </c>
      <c r="DB2268" s="15"/>
      <c r="DE2268" s="15" t="s">
        <v>8055</v>
      </c>
      <c r="DF2268" s="15" t="s">
        <v>8056</v>
      </c>
      <c r="DG2268" s="15" t="s">
        <v>8057</v>
      </c>
      <c r="DH2268" s="15"/>
      <c r="DI2268" s="15"/>
      <c r="DJ2268" s="15"/>
      <c r="DK2268" s="15"/>
      <c r="DL2268" s="15"/>
      <c r="DM2268" s="15"/>
      <c r="DN2268" s="15"/>
      <c r="DO2268" s="15"/>
      <c r="DP2268" s="15"/>
      <c r="DQ2268" s="15" t="s">
        <v>8058</v>
      </c>
      <c r="DR2268" s="15"/>
      <c r="DS2268" s="15"/>
      <c r="DT2268" s="15" t="s">
        <v>7884</v>
      </c>
      <c r="DU2268" s="15"/>
      <c r="DV2268" s="15"/>
      <c r="DW2268" s="15" t="s">
        <v>7855</v>
      </c>
      <c r="DX2268" s="13" t="s">
        <v>5460</v>
      </c>
      <c r="DY2268" s="13" t="s">
        <v>7842</v>
      </c>
      <c r="EA2268" s="15"/>
    </row>
    <row r="2269" spans="1:131" s="13" customFormat="1" ht="12.75">
      <c r="A2269" s="13" t="s">
        <v>134</v>
      </c>
      <c r="B2269" s="13" t="s">
        <v>135</v>
      </c>
      <c r="D2269" s="13" t="s">
        <v>20674</v>
      </c>
      <c r="E2269" s="13" t="s">
        <v>5460</v>
      </c>
      <c r="F2269" s="13" t="s">
        <v>20674</v>
      </c>
      <c r="H2269" s="13" t="s">
        <v>20674</v>
      </c>
      <c r="I2269" s="13" t="s">
        <v>136</v>
      </c>
      <c r="U2269" s="13" t="s">
        <v>579</v>
      </c>
      <c r="V2269" s="13" t="s">
        <v>137</v>
      </c>
      <c r="W2269" s="13" t="s">
        <v>579</v>
      </c>
      <c r="X2269" s="13" t="s">
        <v>580</v>
      </c>
      <c r="Y2269" s="13" t="s">
        <v>277</v>
      </c>
      <c r="Z2269" s="13" t="s">
        <v>581</v>
      </c>
      <c r="AA2269" s="13" t="s">
        <v>581</v>
      </c>
      <c r="AB2269" s="13" t="s">
        <v>142</v>
      </c>
      <c r="AC2269" s="13" t="s">
        <v>142</v>
      </c>
      <c r="AD2269" s="13" t="s">
        <v>142</v>
      </c>
      <c r="AE2269" s="13" t="s">
        <v>142</v>
      </c>
      <c r="AF2269" s="13" t="s">
        <v>142</v>
      </c>
      <c r="AG2269" s="13" t="s">
        <v>143</v>
      </c>
      <c r="AH2269" s="13" t="s">
        <v>142</v>
      </c>
      <c r="AI2269" s="13" t="s">
        <v>142</v>
      </c>
      <c r="AJ2269" s="13" t="s">
        <v>277</v>
      </c>
      <c r="AK2269" s="13" t="s">
        <v>302</v>
      </c>
      <c r="AL2269" s="13" t="s">
        <v>145</v>
      </c>
      <c r="AM2269" s="13" t="s">
        <v>142</v>
      </c>
      <c r="AN2269" s="13" t="s">
        <v>142</v>
      </c>
      <c r="AO2269" s="13" t="s">
        <v>142</v>
      </c>
      <c r="AP2269" s="13" t="s">
        <v>345</v>
      </c>
      <c r="AQ2269" s="13" t="s">
        <v>142</v>
      </c>
      <c r="AR2269" s="13" t="s">
        <v>147</v>
      </c>
      <c r="AS2269" s="13" t="s">
        <v>388</v>
      </c>
      <c r="AT2269" s="13" t="s">
        <v>541</v>
      </c>
      <c r="AU2269" s="13" t="s">
        <v>582</v>
      </c>
      <c r="AV2269" s="13" t="s">
        <v>142</v>
      </c>
      <c r="AW2269" s="13" t="s">
        <v>151</v>
      </c>
      <c r="AX2269" s="13" t="s">
        <v>151</v>
      </c>
      <c r="AY2269" s="13" t="s">
        <v>151</v>
      </c>
      <c r="AZ2269" s="13" t="s">
        <v>151</v>
      </c>
      <c r="BA2269" s="13" t="s">
        <v>142</v>
      </c>
      <c r="BB2269" s="13" t="s">
        <v>142</v>
      </c>
      <c r="BC2269" s="13" t="s">
        <v>142</v>
      </c>
      <c r="BD2269" s="13" t="s">
        <v>142</v>
      </c>
      <c r="BE2269" s="13" t="s">
        <v>142</v>
      </c>
      <c r="BF2269" s="13" t="s">
        <v>151</v>
      </c>
      <c r="BG2269" s="13">
        <v>110</v>
      </c>
      <c r="BH2269" s="13" t="s">
        <v>142</v>
      </c>
      <c r="BI2269" s="13" t="s">
        <v>142</v>
      </c>
      <c r="BJ2269" s="13" t="s">
        <v>145</v>
      </c>
      <c r="BK2269" s="13" t="s">
        <v>142</v>
      </c>
      <c r="BL2269" s="13" t="s">
        <v>142</v>
      </c>
      <c r="BM2269" s="13" t="s">
        <v>160</v>
      </c>
      <c r="BN2269" s="13" t="s">
        <v>160</v>
      </c>
      <c r="BO2269" s="13" t="s">
        <v>142</v>
      </c>
      <c r="BP2269" s="13" t="s">
        <v>142</v>
      </c>
      <c r="BQ2269" s="13" t="s">
        <v>142</v>
      </c>
      <c r="BR2269" s="13" t="s">
        <v>142</v>
      </c>
      <c r="BS2269" s="13" t="s">
        <v>142</v>
      </c>
      <c r="BT2269" s="13" t="s">
        <v>142</v>
      </c>
      <c r="BU2269" s="13" t="s">
        <v>142</v>
      </c>
      <c r="BV2269" s="13" t="s">
        <v>142</v>
      </c>
      <c r="BW2269" s="13" t="s">
        <v>142</v>
      </c>
      <c r="BX2269" s="13" t="s">
        <v>142</v>
      </c>
      <c r="BY2269" s="13" t="s">
        <v>142</v>
      </c>
      <c r="BZ2269" s="13" t="s">
        <v>161</v>
      </c>
      <c r="CA2269" s="13" t="s">
        <v>161</v>
      </c>
      <c r="CB2269" s="13">
        <v>41749.369953703703</v>
      </c>
      <c r="CC2269" s="15"/>
      <c r="CD2269" s="15"/>
      <c r="CE2269" s="15"/>
      <c r="CF2269" s="15"/>
      <c r="CG2269" s="15"/>
      <c r="CH2269" s="15"/>
      <c r="CL2269" s="13" t="s">
        <v>143</v>
      </c>
      <c r="CM2269" s="13">
        <v>1</v>
      </c>
      <c r="CN2269" s="15"/>
      <c r="CO2269" s="15"/>
      <c r="CP2269" s="15"/>
      <c r="CQ2269" s="15"/>
      <c r="CZ2269" s="17" t="s">
        <v>6057</v>
      </c>
      <c r="DA2269" s="15" t="s">
        <v>6058</v>
      </c>
      <c r="DB2269" s="15"/>
      <c r="DE2269" s="15" t="s">
        <v>8059</v>
      </c>
      <c r="DF2269" s="15" t="s">
        <v>8060</v>
      </c>
      <c r="DG2269" s="15"/>
      <c r="DH2269" s="15"/>
      <c r="DI2269" s="15"/>
      <c r="DJ2269" s="15"/>
      <c r="DK2269" s="15" t="s">
        <v>8061</v>
      </c>
      <c r="DL2269" s="15"/>
      <c r="DM2269" s="15"/>
      <c r="DN2269" s="15"/>
      <c r="DO2269" s="15"/>
      <c r="DP2269" s="15"/>
      <c r="DQ2269" s="15"/>
      <c r="DR2269" s="15"/>
      <c r="DS2269" s="15"/>
      <c r="DT2269" s="15"/>
      <c r="DU2269" s="15"/>
      <c r="DV2269" s="15"/>
      <c r="DW2269" s="15" t="s">
        <v>7855</v>
      </c>
      <c r="DX2269" s="13" t="s">
        <v>5460</v>
      </c>
      <c r="DY2269" s="13" t="s">
        <v>7842</v>
      </c>
      <c r="EA2269" s="15"/>
    </row>
    <row r="2270" spans="1:131" s="13" customFormat="1" ht="12.75">
      <c r="A2270" s="13" t="s">
        <v>134</v>
      </c>
      <c r="B2270" s="13" t="s">
        <v>135</v>
      </c>
      <c r="D2270" s="13" t="s">
        <v>20674</v>
      </c>
      <c r="E2270" s="13" t="s">
        <v>5460</v>
      </c>
      <c r="F2270" s="13" t="s">
        <v>20674</v>
      </c>
      <c r="H2270" s="13" t="s">
        <v>20674</v>
      </c>
      <c r="I2270" s="13" t="s">
        <v>136</v>
      </c>
      <c r="U2270" s="13" t="s">
        <v>583</v>
      </c>
      <c r="V2270" s="13" t="s">
        <v>137</v>
      </c>
      <c r="W2270" s="13" t="s">
        <v>583</v>
      </c>
      <c r="X2270" s="13" t="s">
        <v>584</v>
      </c>
      <c r="Y2270" s="13" t="s">
        <v>277</v>
      </c>
      <c r="Z2270" s="13" t="s">
        <v>585</v>
      </c>
      <c r="AA2270" s="13" t="s">
        <v>585</v>
      </c>
      <c r="AB2270" s="13" t="s">
        <v>142</v>
      </c>
      <c r="AC2270" s="13" t="s">
        <v>142</v>
      </c>
      <c r="AD2270" s="13" t="s">
        <v>142</v>
      </c>
      <c r="AE2270" s="13" t="s">
        <v>142</v>
      </c>
      <c r="AF2270" s="13" t="s">
        <v>142</v>
      </c>
      <c r="AG2270" s="13" t="s">
        <v>143</v>
      </c>
      <c r="AH2270" s="13" t="s">
        <v>142</v>
      </c>
      <c r="AI2270" s="13" t="s">
        <v>142</v>
      </c>
      <c r="AJ2270" s="13" t="s">
        <v>277</v>
      </c>
      <c r="AK2270" s="13" t="s">
        <v>302</v>
      </c>
      <c r="AL2270" s="13" t="s">
        <v>145</v>
      </c>
      <c r="AM2270" s="13" t="s">
        <v>142</v>
      </c>
      <c r="AN2270" s="13" t="s">
        <v>142</v>
      </c>
      <c r="AO2270" s="13" t="s">
        <v>142</v>
      </c>
      <c r="AP2270" s="13" t="s">
        <v>166</v>
      </c>
      <c r="AQ2270" s="13" t="s">
        <v>142</v>
      </c>
      <c r="AR2270" s="13" t="s">
        <v>147</v>
      </c>
      <c r="AS2270" s="13" t="s">
        <v>388</v>
      </c>
      <c r="AT2270" s="13" t="s">
        <v>511</v>
      </c>
      <c r="AU2270" s="13" t="s">
        <v>586</v>
      </c>
      <c r="AV2270" s="13" t="s">
        <v>142</v>
      </c>
      <c r="AW2270" s="13" t="s">
        <v>151</v>
      </c>
      <c r="AX2270" s="13" t="s">
        <v>151</v>
      </c>
      <c r="AY2270" s="13" t="s">
        <v>151</v>
      </c>
      <c r="AZ2270" s="13" t="s">
        <v>151</v>
      </c>
      <c r="BA2270" s="13" t="s">
        <v>142</v>
      </c>
      <c r="BB2270" s="13" t="s">
        <v>142</v>
      </c>
      <c r="BC2270" s="13" t="s">
        <v>142</v>
      </c>
      <c r="BD2270" s="13" t="s">
        <v>142</v>
      </c>
      <c r="BE2270" s="13" t="s">
        <v>142</v>
      </c>
      <c r="BF2270" s="13" t="s">
        <v>151</v>
      </c>
      <c r="BG2270" s="13">
        <v>2.8</v>
      </c>
      <c r="BH2270" s="13" t="s">
        <v>142</v>
      </c>
      <c r="BI2270" s="13" t="s">
        <v>142</v>
      </c>
      <c r="BJ2270" s="13" t="s">
        <v>145</v>
      </c>
      <c r="BK2270" s="13" t="s">
        <v>142</v>
      </c>
      <c r="BL2270" s="13" t="s">
        <v>142</v>
      </c>
      <c r="BM2270" s="13" t="s">
        <v>160</v>
      </c>
      <c r="BN2270" s="13" t="s">
        <v>160</v>
      </c>
      <c r="BO2270" s="13" t="s">
        <v>142</v>
      </c>
      <c r="BP2270" s="13" t="s">
        <v>142</v>
      </c>
      <c r="BQ2270" s="13" t="s">
        <v>142</v>
      </c>
      <c r="BR2270" s="13" t="s">
        <v>142</v>
      </c>
      <c r="BS2270" s="13" t="s">
        <v>142</v>
      </c>
      <c r="BT2270" s="13" t="s">
        <v>142</v>
      </c>
      <c r="BU2270" s="13" t="s">
        <v>142</v>
      </c>
      <c r="BV2270" s="13" t="s">
        <v>142</v>
      </c>
      <c r="BW2270" s="13" t="s">
        <v>142</v>
      </c>
      <c r="BX2270" s="13" t="s">
        <v>142</v>
      </c>
      <c r="BY2270" s="13" t="s">
        <v>142</v>
      </c>
      <c r="BZ2270" s="13" t="s">
        <v>587</v>
      </c>
      <c r="CA2270" s="13" t="s">
        <v>587</v>
      </c>
      <c r="CB2270" s="13">
        <v>41749.369953703703</v>
      </c>
      <c r="CC2270" s="15"/>
      <c r="CD2270" s="15"/>
      <c r="CE2270" s="15"/>
      <c r="CF2270" s="15"/>
      <c r="CG2270" s="15"/>
      <c r="CH2270" s="15"/>
      <c r="CL2270" s="13" t="s">
        <v>143</v>
      </c>
      <c r="CM2270" s="13">
        <v>1</v>
      </c>
      <c r="CN2270" s="15"/>
      <c r="CO2270" s="15"/>
      <c r="CP2270" s="15"/>
      <c r="CQ2270" s="15"/>
      <c r="CZ2270" s="17" t="s">
        <v>6059</v>
      </c>
      <c r="DA2270" s="15" t="s">
        <v>6060</v>
      </c>
      <c r="DB2270" s="15"/>
      <c r="DE2270" s="15" t="s">
        <v>7912</v>
      </c>
      <c r="DF2270" s="15" t="s">
        <v>7913</v>
      </c>
      <c r="DG2270" s="15" t="s">
        <v>8062</v>
      </c>
      <c r="DH2270" s="15"/>
      <c r="DI2270" s="15" t="s">
        <v>7957</v>
      </c>
      <c r="DJ2270" s="15"/>
      <c r="DK2270" s="15"/>
      <c r="DL2270" s="15"/>
      <c r="DM2270" s="15"/>
      <c r="DN2270" s="15"/>
      <c r="DO2270" s="15"/>
      <c r="DP2270" s="15"/>
      <c r="DQ2270" s="15" t="s">
        <v>8063</v>
      </c>
      <c r="DR2270" s="15"/>
      <c r="DS2270" s="15"/>
      <c r="DT2270" s="15"/>
      <c r="DU2270" s="15"/>
      <c r="DV2270" s="15"/>
      <c r="DW2270" s="15" t="s">
        <v>7855</v>
      </c>
      <c r="DX2270" s="13" t="s">
        <v>5460</v>
      </c>
      <c r="DY2270" s="13" t="s">
        <v>7842</v>
      </c>
      <c r="EA2270" s="15"/>
    </row>
    <row r="2271" spans="1:131" s="13" customFormat="1" ht="12.75">
      <c r="A2271" s="13" t="s">
        <v>134</v>
      </c>
      <c r="B2271" s="13" t="s">
        <v>135</v>
      </c>
      <c r="D2271" s="13" t="s">
        <v>20674</v>
      </c>
      <c r="E2271" s="13" t="s">
        <v>5460</v>
      </c>
      <c r="F2271" s="13" t="s">
        <v>20674</v>
      </c>
      <c r="H2271" s="13" t="s">
        <v>20674</v>
      </c>
      <c r="I2271" s="13" t="s">
        <v>136</v>
      </c>
      <c r="U2271" s="13" t="s">
        <v>588</v>
      </c>
      <c r="V2271" s="13" t="s">
        <v>137</v>
      </c>
      <c r="W2271" s="13" t="s">
        <v>588</v>
      </c>
      <c r="X2271" s="13" t="s">
        <v>589</v>
      </c>
      <c r="Y2271" s="13" t="s">
        <v>277</v>
      </c>
      <c r="Z2271" s="13" t="s">
        <v>590</v>
      </c>
      <c r="AA2271" s="13" t="s">
        <v>590</v>
      </c>
      <c r="AB2271" s="13" t="s">
        <v>142</v>
      </c>
      <c r="AC2271" s="13" t="s">
        <v>142</v>
      </c>
      <c r="AD2271" s="13" t="s">
        <v>142</v>
      </c>
      <c r="AE2271" s="13" t="s">
        <v>142</v>
      </c>
      <c r="AF2271" s="13" t="s">
        <v>142</v>
      </c>
      <c r="AG2271" s="13" t="s">
        <v>143</v>
      </c>
      <c r="AH2271" s="13" t="s">
        <v>142</v>
      </c>
      <c r="AI2271" s="13" t="s">
        <v>142</v>
      </c>
      <c r="AJ2271" s="13" t="s">
        <v>277</v>
      </c>
      <c r="AK2271" s="13" t="s">
        <v>336</v>
      </c>
      <c r="AL2271" s="13" t="s">
        <v>145</v>
      </c>
      <c r="AM2271" s="13" t="s">
        <v>142</v>
      </c>
      <c r="AN2271" s="13" t="s">
        <v>142</v>
      </c>
      <c r="AO2271" s="13" t="s">
        <v>142</v>
      </c>
      <c r="AP2271" s="13" t="s">
        <v>166</v>
      </c>
      <c r="AQ2271" s="13" t="s">
        <v>142</v>
      </c>
      <c r="AR2271" s="13" t="s">
        <v>147</v>
      </c>
      <c r="AS2271" s="13" t="s">
        <v>468</v>
      </c>
      <c r="AT2271" s="13" t="s">
        <v>469</v>
      </c>
      <c r="AU2271" s="13" t="s">
        <v>591</v>
      </c>
      <c r="AV2271" s="13" t="s">
        <v>142</v>
      </c>
      <c r="AW2271" s="13" t="s">
        <v>151</v>
      </c>
      <c r="AX2271" s="13" t="s">
        <v>151</v>
      </c>
      <c r="AY2271" s="13" t="s">
        <v>151</v>
      </c>
      <c r="AZ2271" s="13" t="s">
        <v>151</v>
      </c>
      <c r="BA2271" s="13" t="s">
        <v>142</v>
      </c>
      <c r="BB2271" s="13" t="s">
        <v>142</v>
      </c>
      <c r="BC2271" s="13" t="s">
        <v>142</v>
      </c>
      <c r="BD2271" s="13" t="s">
        <v>142</v>
      </c>
      <c r="BE2271" s="13" t="s">
        <v>142</v>
      </c>
      <c r="BF2271" s="13" t="s">
        <v>151</v>
      </c>
      <c r="BG2271" s="13">
        <v>2.15</v>
      </c>
      <c r="BH2271" s="13" t="s">
        <v>142</v>
      </c>
      <c r="BI2271" s="13" t="s">
        <v>142</v>
      </c>
      <c r="BJ2271" s="13" t="s">
        <v>145</v>
      </c>
      <c r="BK2271" s="13" t="s">
        <v>142</v>
      </c>
      <c r="BL2271" s="13" t="s">
        <v>142</v>
      </c>
      <c r="BM2271" s="13" t="s">
        <v>160</v>
      </c>
      <c r="BN2271" s="13" t="s">
        <v>160</v>
      </c>
      <c r="BO2271" s="13" t="s">
        <v>142</v>
      </c>
      <c r="BP2271" s="13" t="s">
        <v>142</v>
      </c>
      <c r="BQ2271" s="13" t="s">
        <v>142</v>
      </c>
      <c r="BR2271" s="13" t="s">
        <v>142</v>
      </c>
      <c r="BS2271" s="13" t="s">
        <v>142</v>
      </c>
      <c r="BT2271" s="13" t="s">
        <v>142</v>
      </c>
      <c r="BU2271" s="13" t="s">
        <v>142</v>
      </c>
      <c r="BV2271" s="13" t="s">
        <v>142</v>
      </c>
      <c r="BW2271" s="13" t="s">
        <v>142</v>
      </c>
      <c r="BX2271" s="13" t="s">
        <v>142</v>
      </c>
      <c r="BY2271" s="13" t="s">
        <v>142</v>
      </c>
      <c r="BZ2271" s="13" t="s">
        <v>587</v>
      </c>
      <c r="CA2271" s="13" t="s">
        <v>162</v>
      </c>
      <c r="CB2271" s="13">
        <v>41749.369953703703</v>
      </c>
      <c r="CC2271" s="15"/>
      <c r="CD2271" s="15"/>
      <c r="CE2271" s="15"/>
      <c r="CF2271" s="15"/>
      <c r="CG2271" s="15"/>
      <c r="CH2271" s="15"/>
      <c r="CL2271" s="13" t="s">
        <v>143</v>
      </c>
      <c r="CM2271" s="13">
        <v>1</v>
      </c>
      <c r="CN2271" s="15"/>
      <c r="CO2271" s="15"/>
      <c r="CP2271" s="15"/>
      <c r="CQ2271" s="15"/>
      <c r="CZ2271" s="17" t="s">
        <v>6061</v>
      </c>
      <c r="DA2271" s="62" t="s">
        <v>6062</v>
      </c>
      <c r="DB2271" s="15"/>
      <c r="DE2271" s="62" t="s">
        <v>8064</v>
      </c>
      <c r="DF2271" s="62" t="s">
        <v>8065</v>
      </c>
      <c r="DG2271" s="15"/>
      <c r="DH2271" s="15"/>
      <c r="DI2271" s="15"/>
      <c r="DJ2271" s="15"/>
      <c r="DK2271" s="15"/>
      <c r="DL2271" s="15"/>
      <c r="DM2271" s="15"/>
      <c r="DN2271" s="15"/>
      <c r="DO2271" s="15" t="s">
        <v>8066</v>
      </c>
      <c r="DP2271" s="15"/>
      <c r="DQ2271" s="15"/>
      <c r="DR2271" s="15"/>
      <c r="DS2271" s="15"/>
      <c r="DT2271" s="15"/>
      <c r="DU2271" s="15"/>
      <c r="DV2271" s="15"/>
      <c r="DW2271" s="15" t="s">
        <v>7855</v>
      </c>
      <c r="DX2271" s="13" t="s">
        <v>5460</v>
      </c>
      <c r="DY2271" s="13" t="s">
        <v>7842</v>
      </c>
      <c r="EA2271" s="15"/>
    </row>
    <row r="2272" spans="1:131" s="13" customFormat="1" ht="12.75">
      <c r="A2272" s="13" t="s">
        <v>134</v>
      </c>
      <c r="B2272" s="13" t="s">
        <v>135</v>
      </c>
      <c r="D2272" s="13" t="s">
        <v>20674</v>
      </c>
      <c r="E2272" s="13" t="s">
        <v>5460</v>
      </c>
      <c r="F2272" s="13" t="s">
        <v>20674</v>
      </c>
      <c r="H2272" s="13" t="s">
        <v>20674</v>
      </c>
      <c r="I2272" s="13" t="s">
        <v>136</v>
      </c>
      <c r="U2272" s="13" t="s">
        <v>592</v>
      </c>
      <c r="V2272" s="13" t="s">
        <v>137</v>
      </c>
      <c r="W2272" s="13" t="s">
        <v>592</v>
      </c>
      <c r="X2272" s="13" t="s">
        <v>593</v>
      </c>
      <c r="Y2272" s="13" t="s">
        <v>277</v>
      </c>
      <c r="Z2272" s="13" t="s">
        <v>594</v>
      </c>
      <c r="AA2272" s="13" t="s">
        <v>594</v>
      </c>
      <c r="AB2272" s="13" t="s">
        <v>142</v>
      </c>
      <c r="AC2272" s="13" t="s">
        <v>142</v>
      </c>
      <c r="AD2272" s="13" t="s">
        <v>142</v>
      </c>
      <c r="AE2272" s="13" t="s">
        <v>142</v>
      </c>
      <c r="AF2272" s="13" t="s">
        <v>142</v>
      </c>
      <c r="AG2272" s="13" t="s">
        <v>143</v>
      </c>
      <c r="AH2272" s="13" t="s">
        <v>142</v>
      </c>
      <c r="AI2272" s="13" t="s">
        <v>142</v>
      </c>
      <c r="AJ2272" s="13" t="s">
        <v>277</v>
      </c>
      <c r="AK2272" s="13" t="s">
        <v>321</v>
      </c>
      <c r="AL2272" s="13" t="s">
        <v>145</v>
      </c>
      <c r="AM2272" s="13" t="s">
        <v>142</v>
      </c>
      <c r="AN2272" s="13" t="s">
        <v>142</v>
      </c>
      <c r="AO2272" s="13" t="s">
        <v>142</v>
      </c>
      <c r="AP2272" s="13" t="s">
        <v>166</v>
      </c>
      <c r="AQ2272" s="13" t="s">
        <v>142</v>
      </c>
      <c r="AR2272" s="13" t="s">
        <v>147</v>
      </c>
      <c r="AS2272" s="13" t="s">
        <v>388</v>
      </c>
      <c r="AT2272" s="13" t="s">
        <v>511</v>
      </c>
      <c r="AU2272" s="13" t="s">
        <v>586</v>
      </c>
      <c r="AV2272" s="13" t="s">
        <v>142</v>
      </c>
      <c r="AW2272" s="13" t="s">
        <v>151</v>
      </c>
      <c r="AX2272" s="13" t="s">
        <v>151</v>
      </c>
      <c r="AY2272" s="13" t="s">
        <v>151</v>
      </c>
      <c r="AZ2272" s="13" t="s">
        <v>151</v>
      </c>
      <c r="BA2272" s="13" t="s">
        <v>142</v>
      </c>
      <c r="BB2272" s="13" t="s">
        <v>142</v>
      </c>
      <c r="BC2272" s="13" t="s">
        <v>142</v>
      </c>
      <c r="BD2272" s="13" t="s">
        <v>142</v>
      </c>
      <c r="BE2272" s="13" t="s">
        <v>142</v>
      </c>
      <c r="BF2272" s="13" t="s">
        <v>151</v>
      </c>
      <c r="BG2272" s="13">
        <v>110</v>
      </c>
      <c r="BH2272" s="13" t="s">
        <v>142</v>
      </c>
      <c r="BI2272" s="13" t="s">
        <v>142</v>
      </c>
      <c r="BJ2272" s="13" t="s">
        <v>145</v>
      </c>
      <c r="BK2272" s="13" t="s">
        <v>142</v>
      </c>
      <c r="BL2272" s="13" t="s">
        <v>142</v>
      </c>
      <c r="BM2272" s="13" t="s">
        <v>160</v>
      </c>
      <c r="BN2272" s="13" t="s">
        <v>160</v>
      </c>
      <c r="BO2272" s="13" t="s">
        <v>142</v>
      </c>
      <c r="BP2272" s="13" t="s">
        <v>142</v>
      </c>
      <c r="BQ2272" s="13" t="s">
        <v>142</v>
      </c>
      <c r="BR2272" s="13" t="s">
        <v>142</v>
      </c>
      <c r="BS2272" s="13" t="s">
        <v>142</v>
      </c>
      <c r="BT2272" s="13" t="s">
        <v>142</v>
      </c>
      <c r="BU2272" s="13" t="s">
        <v>142</v>
      </c>
      <c r="BV2272" s="13" t="s">
        <v>142</v>
      </c>
      <c r="BW2272" s="13" t="s">
        <v>142</v>
      </c>
      <c r="BX2272" s="13" t="s">
        <v>142</v>
      </c>
      <c r="BY2272" s="13" t="s">
        <v>142</v>
      </c>
      <c r="BZ2272" s="13" t="s">
        <v>587</v>
      </c>
      <c r="CA2272" s="13" t="s">
        <v>587</v>
      </c>
      <c r="CB2272" s="13">
        <v>41749.369953703703</v>
      </c>
      <c r="CC2272" s="15"/>
      <c r="CD2272" s="15"/>
      <c r="CE2272" s="15"/>
      <c r="CF2272" s="15"/>
      <c r="CG2272" s="15"/>
      <c r="CH2272" s="15"/>
      <c r="CL2272" s="13" t="s">
        <v>143</v>
      </c>
      <c r="CM2272" s="13">
        <v>1</v>
      </c>
      <c r="CN2272" s="15"/>
      <c r="CO2272" s="15"/>
      <c r="CP2272" s="15"/>
      <c r="CQ2272" s="15"/>
      <c r="CZ2272" s="17" t="s">
        <v>6063</v>
      </c>
      <c r="DA2272" s="15" t="s">
        <v>6064</v>
      </c>
      <c r="DB2272" s="15"/>
      <c r="DE2272" s="15" t="s">
        <v>7912</v>
      </c>
      <c r="DF2272" s="15" t="s">
        <v>7913</v>
      </c>
      <c r="DG2272" s="15" t="s">
        <v>8067</v>
      </c>
      <c r="DH2272" s="15"/>
      <c r="DI2272" s="15"/>
      <c r="DJ2272" s="15"/>
      <c r="DK2272" s="15"/>
      <c r="DL2272" s="15"/>
      <c r="DM2272" s="15"/>
      <c r="DN2272" s="15"/>
      <c r="DO2272" s="15"/>
      <c r="DP2272" s="15"/>
      <c r="DQ2272" s="15" t="s">
        <v>7945</v>
      </c>
      <c r="DR2272" s="15"/>
      <c r="DS2272" s="15"/>
      <c r="DT2272" s="15"/>
      <c r="DU2272" s="15"/>
      <c r="DV2272" s="15"/>
      <c r="DW2272" s="15" t="s">
        <v>7855</v>
      </c>
      <c r="DX2272" s="13" t="s">
        <v>5460</v>
      </c>
      <c r="DY2272" s="13" t="s">
        <v>7842</v>
      </c>
      <c r="EA2272" s="15"/>
    </row>
    <row r="2273" spans="1:131" s="13" customFormat="1" ht="12.75">
      <c r="A2273" s="13" t="s">
        <v>134</v>
      </c>
      <c r="B2273" s="13" t="s">
        <v>135</v>
      </c>
      <c r="D2273" s="13" t="s">
        <v>20674</v>
      </c>
      <c r="E2273" s="13" t="s">
        <v>5460</v>
      </c>
      <c r="F2273" s="13" t="s">
        <v>20674</v>
      </c>
      <c r="H2273" s="13" t="s">
        <v>20674</v>
      </c>
      <c r="I2273" s="13" t="s">
        <v>136</v>
      </c>
      <c r="U2273" s="13" t="s">
        <v>595</v>
      </c>
      <c r="V2273" s="13" t="s">
        <v>137</v>
      </c>
      <c r="W2273" s="13" t="s">
        <v>595</v>
      </c>
      <c r="X2273" s="13" t="s">
        <v>596</v>
      </c>
      <c r="Y2273" s="13" t="s">
        <v>277</v>
      </c>
      <c r="Z2273" s="13" t="s">
        <v>597</v>
      </c>
      <c r="AA2273" s="13" t="s">
        <v>597</v>
      </c>
      <c r="AB2273" s="13" t="s">
        <v>142</v>
      </c>
      <c r="AC2273" s="13" t="s">
        <v>142</v>
      </c>
      <c r="AD2273" s="13" t="s">
        <v>142</v>
      </c>
      <c r="AE2273" s="13" t="s">
        <v>142</v>
      </c>
      <c r="AF2273" s="13" t="s">
        <v>142</v>
      </c>
      <c r="AG2273" s="13" t="s">
        <v>143</v>
      </c>
      <c r="AH2273" s="13" t="s">
        <v>142</v>
      </c>
      <c r="AI2273" s="13" t="s">
        <v>142</v>
      </c>
      <c r="AJ2273" s="13" t="s">
        <v>277</v>
      </c>
      <c r="AK2273" s="13" t="s">
        <v>302</v>
      </c>
      <c r="AL2273" s="13" t="s">
        <v>145</v>
      </c>
      <c r="AM2273" s="13" t="s">
        <v>142</v>
      </c>
      <c r="AN2273" s="13" t="s">
        <v>142</v>
      </c>
      <c r="AO2273" s="13" t="s">
        <v>142</v>
      </c>
      <c r="AP2273" s="13" t="s">
        <v>166</v>
      </c>
      <c r="AQ2273" s="13" t="s">
        <v>142</v>
      </c>
      <c r="AR2273" s="13" t="s">
        <v>147</v>
      </c>
      <c r="AS2273" s="13" t="s">
        <v>388</v>
      </c>
      <c r="AT2273" s="13" t="s">
        <v>511</v>
      </c>
      <c r="AU2273" s="13" t="s">
        <v>598</v>
      </c>
      <c r="AV2273" s="13" t="s">
        <v>142</v>
      </c>
      <c r="AW2273" s="13" t="s">
        <v>151</v>
      </c>
      <c r="AX2273" s="13" t="s">
        <v>151</v>
      </c>
      <c r="AY2273" s="13" t="s">
        <v>151</v>
      </c>
      <c r="AZ2273" s="13" t="s">
        <v>151</v>
      </c>
      <c r="BA2273" s="13" t="s">
        <v>142</v>
      </c>
      <c r="BB2273" s="13" t="s">
        <v>142</v>
      </c>
      <c r="BC2273" s="13" t="s">
        <v>142</v>
      </c>
      <c r="BD2273" s="13" t="s">
        <v>142</v>
      </c>
      <c r="BE2273" s="13" t="s">
        <v>142</v>
      </c>
      <c r="BF2273" s="13" t="s">
        <v>151</v>
      </c>
      <c r="BG2273" s="13">
        <v>54</v>
      </c>
      <c r="BH2273" s="13" t="s">
        <v>142</v>
      </c>
      <c r="BI2273" s="13" t="s">
        <v>142</v>
      </c>
      <c r="BJ2273" s="13" t="s">
        <v>145</v>
      </c>
      <c r="BK2273" s="13" t="s">
        <v>142</v>
      </c>
      <c r="BL2273" s="13" t="s">
        <v>142</v>
      </c>
      <c r="BM2273" s="13" t="s">
        <v>160</v>
      </c>
      <c r="BN2273" s="13" t="s">
        <v>160</v>
      </c>
      <c r="BO2273" s="13" t="s">
        <v>142</v>
      </c>
      <c r="BP2273" s="13" t="s">
        <v>142</v>
      </c>
      <c r="BQ2273" s="13" t="s">
        <v>142</v>
      </c>
      <c r="BR2273" s="13" t="s">
        <v>142</v>
      </c>
      <c r="BS2273" s="13" t="s">
        <v>142</v>
      </c>
      <c r="BT2273" s="13" t="s">
        <v>142</v>
      </c>
      <c r="BU2273" s="13" t="s">
        <v>142</v>
      </c>
      <c r="BV2273" s="13" t="s">
        <v>142</v>
      </c>
      <c r="BW2273" s="13" t="s">
        <v>142</v>
      </c>
      <c r="BX2273" s="13" t="s">
        <v>142</v>
      </c>
      <c r="BY2273" s="13" t="s">
        <v>142</v>
      </c>
      <c r="BZ2273" s="13" t="s">
        <v>161</v>
      </c>
      <c r="CA2273" s="13" t="s">
        <v>161</v>
      </c>
      <c r="CB2273" s="13">
        <v>41749.369953703703</v>
      </c>
      <c r="CC2273" s="15"/>
      <c r="CD2273" s="15"/>
      <c r="CE2273" s="15"/>
      <c r="CF2273" s="15"/>
      <c r="CG2273" s="15"/>
      <c r="CH2273" s="15"/>
      <c r="CL2273" s="13" t="s">
        <v>143</v>
      </c>
      <c r="CM2273" s="13">
        <v>1</v>
      </c>
      <c r="CN2273" s="15"/>
      <c r="CO2273" s="15"/>
      <c r="CP2273" s="15"/>
      <c r="CQ2273" s="15"/>
      <c r="CZ2273" s="17" t="s">
        <v>6065</v>
      </c>
      <c r="DA2273" s="15" t="s">
        <v>6066</v>
      </c>
      <c r="DB2273" s="15" t="s">
        <v>6067</v>
      </c>
      <c r="DE2273" s="15" t="s">
        <v>8068</v>
      </c>
      <c r="DF2273" s="15" t="s">
        <v>8069</v>
      </c>
      <c r="DG2273" s="15" t="s">
        <v>8070</v>
      </c>
      <c r="DH2273" s="15"/>
      <c r="DI2273" s="15"/>
      <c r="DJ2273" s="15"/>
      <c r="DK2273" s="15"/>
      <c r="DL2273" s="15"/>
      <c r="DM2273" s="15"/>
      <c r="DN2273" s="15"/>
      <c r="DO2273" s="15"/>
      <c r="DP2273" s="15"/>
      <c r="DQ2273" s="15" t="s">
        <v>7986</v>
      </c>
      <c r="DR2273" s="15"/>
      <c r="DS2273" s="15"/>
      <c r="DT2273" s="15"/>
      <c r="DU2273" s="15"/>
      <c r="DV2273" s="15" t="s">
        <v>6067</v>
      </c>
      <c r="DW2273" s="15" t="s">
        <v>7855</v>
      </c>
      <c r="DX2273" s="13" t="s">
        <v>5460</v>
      </c>
      <c r="DY2273" s="13" t="s">
        <v>7842</v>
      </c>
      <c r="EA2273" s="15"/>
    </row>
    <row r="2274" spans="1:131" s="13" customFormat="1" ht="12.75">
      <c r="A2274" s="13" t="s">
        <v>134</v>
      </c>
      <c r="B2274" s="13" t="s">
        <v>135</v>
      </c>
      <c r="D2274" s="13" t="s">
        <v>20674</v>
      </c>
      <c r="E2274" s="13" t="s">
        <v>5460</v>
      </c>
      <c r="F2274" s="13" t="s">
        <v>20674</v>
      </c>
      <c r="H2274" s="13" t="s">
        <v>20674</v>
      </c>
      <c r="I2274" s="13" t="s">
        <v>136</v>
      </c>
      <c r="U2274" s="13" t="s">
        <v>599</v>
      </c>
      <c r="V2274" s="13" t="s">
        <v>137</v>
      </c>
      <c r="W2274" s="13" t="s">
        <v>599</v>
      </c>
      <c r="X2274" s="13" t="s">
        <v>600</v>
      </c>
      <c r="Y2274" s="13" t="s">
        <v>277</v>
      </c>
      <c r="Z2274" s="13" t="s">
        <v>601</v>
      </c>
      <c r="AA2274" s="13" t="s">
        <v>601</v>
      </c>
      <c r="AB2274" s="13" t="s">
        <v>142</v>
      </c>
      <c r="AC2274" s="13" t="s">
        <v>142</v>
      </c>
      <c r="AD2274" s="13" t="s">
        <v>142</v>
      </c>
      <c r="AE2274" s="13" t="s">
        <v>142</v>
      </c>
      <c r="AF2274" s="13" t="s">
        <v>142</v>
      </c>
      <c r="AG2274" s="13" t="s">
        <v>143</v>
      </c>
      <c r="AH2274" s="13" t="s">
        <v>142</v>
      </c>
      <c r="AI2274" s="13" t="s">
        <v>142</v>
      </c>
      <c r="AJ2274" s="13" t="s">
        <v>277</v>
      </c>
      <c r="AK2274" s="13" t="s">
        <v>302</v>
      </c>
      <c r="AL2274" s="13" t="s">
        <v>145</v>
      </c>
      <c r="AM2274" s="13" t="s">
        <v>142</v>
      </c>
      <c r="AN2274" s="13" t="s">
        <v>142</v>
      </c>
      <c r="AO2274" s="13" t="s">
        <v>142</v>
      </c>
      <c r="AP2274" s="13" t="s">
        <v>602</v>
      </c>
      <c r="AQ2274" s="13" t="s">
        <v>142</v>
      </c>
      <c r="AR2274" s="13" t="s">
        <v>147</v>
      </c>
      <c r="AS2274" s="13" t="s">
        <v>388</v>
      </c>
      <c r="AT2274" s="13" t="s">
        <v>603</v>
      </c>
      <c r="AU2274" s="13" t="s">
        <v>604</v>
      </c>
      <c r="AV2274" s="13" t="s">
        <v>142</v>
      </c>
      <c r="AW2274" s="13" t="s">
        <v>151</v>
      </c>
      <c r="AX2274" s="13" t="s">
        <v>151</v>
      </c>
      <c r="AY2274" s="13" t="s">
        <v>151</v>
      </c>
      <c r="AZ2274" s="13" t="s">
        <v>151</v>
      </c>
      <c r="BA2274" s="13" t="s">
        <v>142</v>
      </c>
      <c r="BB2274" s="13" t="s">
        <v>142</v>
      </c>
      <c r="BC2274" s="13" t="s">
        <v>142</v>
      </c>
      <c r="BD2274" s="13" t="s">
        <v>142</v>
      </c>
      <c r="BE2274" s="13" t="s">
        <v>142</v>
      </c>
      <c r="BF2274" s="13" t="s">
        <v>151</v>
      </c>
      <c r="BG2274" s="13">
        <v>1750</v>
      </c>
      <c r="BH2274" s="13" t="s">
        <v>142</v>
      </c>
      <c r="BI2274" s="13" t="s">
        <v>142</v>
      </c>
      <c r="BJ2274" s="13" t="s">
        <v>145</v>
      </c>
      <c r="BK2274" s="13" t="s">
        <v>142</v>
      </c>
      <c r="BL2274" s="13" t="s">
        <v>142</v>
      </c>
      <c r="BM2274" s="13" t="s">
        <v>151</v>
      </c>
      <c r="BN2274" s="13" t="s">
        <v>151</v>
      </c>
      <c r="BO2274" s="13" t="s">
        <v>142</v>
      </c>
      <c r="BP2274" s="13" t="s">
        <v>142</v>
      </c>
      <c r="BQ2274" s="13" t="s">
        <v>142</v>
      </c>
      <c r="BR2274" s="13" t="s">
        <v>142</v>
      </c>
      <c r="BS2274" s="13" t="s">
        <v>142</v>
      </c>
      <c r="BT2274" s="13" t="s">
        <v>142</v>
      </c>
      <c r="BU2274" s="13" t="s">
        <v>142</v>
      </c>
      <c r="BV2274" s="13" t="s">
        <v>142</v>
      </c>
      <c r="BW2274" s="13" t="s">
        <v>142</v>
      </c>
      <c r="BX2274" s="13" t="s">
        <v>142</v>
      </c>
      <c r="BY2274" s="13" t="s">
        <v>142</v>
      </c>
      <c r="BZ2274" s="13" t="s">
        <v>161</v>
      </c>
      <c r="CA2274" s="13" t="s">
        <v>162</v>
      </c>
      <c r="CB2274" s="13">
        <v>41749.369953703703</v>
      </c>
      <c r="CC2274" s="15"/>
      <c r="CD2274" s="15"/>
      <c r="CE2274" s="15"/>
      <c r="CF2274" s="15"/>
      <c r="CG2274" s="15"/>
      <c r="CH2274" s="15"/>
      <c r="CL2274" s="13" t="s">
        <v>143</v>
      </c>
      <c r="CM2274" s="13">
        <v>1</v>
      </c>
      <c r="CN2274" s="15"/>
      <c r="CO2274" s="15"/>
      <c r="CP2274" s="15"/>
      <c r="CQ2274" s="15"/>
      <c r="CZ2274" s="17" t="s">
        <v>5946</v>
      </c>
      <c r="DA2274" s="15" t="s">
        <v>6068</v>
      </c>
      <c r="DB2274" s="15"/>
      <c r="DE2274" s="15" t="s">
        <v>7843</v>
      </c>
      <c r="DF2274" s="15" t="s">
        <v>7910</v>
      </c>
      <c r="DG2274" s="15"/>
      <c r="DH2274" s="15"/>
      <c r="DI2274" s="15"/>
      <c r="DJ2274" s="15"/>
      <c r="DK2274" s="15"/>
      <c r="DL2274" s="15"/>
      <c r="DM2274" s="15"/>
      <c r="DN2274" s="15"/>
      <c r="DO2274" s="15"/>
      <c r="DP2274" s="15"/>
      <c r="DQ2274" s="15" t="s">
        <v>8071</v>
      </c>
      <c r="DR2274" s="15"/>
      <c r="DS2274" s="15"/>
      <c r="DT2274" s="15"/>
      <c r="DU2274" s="15"/>
      <c r="DV2274" s="15"/>
      <c r="DW2274" s="15" t="s">
        <v>7855</v>
      </c>
      <c r="DX2274" s="13" t="s">
        <v>5460</v>
      </c>
      <c r="DY2274" s="13" t="s">
        <v>7842</v>
      </c>
      <c r="EA2274" s="15"/>
    </row>
    <row r="2275" spans="1:131" s="13" customFormat="1" ht="12.75">
      <c r="A2275" s="13" t="s">
        <v>134</v>
      </c>
      <c r="B2275" s="13" t="s">
        <v>135</v>
      </c>
      <c r="D2275" s="13" t="s">
        <v>20674</v>
      </c>
      <c r="E2275" s="13" t="s">
        <v>5460</v>
      </c>
      <c r="F2275" s="13" t="s">
        <v>20674</v>
      </c>
      <c r="H2275" s="13" t="s">
        <v>20674</v>
      </c>
      <c r="I2275" s="13" t="s">
        <v>136</v>
      </c>
      <c r="U2275" s="13" t="s">
        <v>605</v>
      </c>
      <c r="V2275" s="13" t="s">
        <v>137</v>
      </c>
      <c r="W2275" s="13" t="s">
        <v>605</v>
      </c>
      <c r="X2275" s="13" t="s">
        <v>606</v>
      </c>
      <c r="Y2275" s="13" t="s">
        <v>277</v>
      </c>
      <c r="Z2275" s="13" t="s">
        <v>607</v>
      </c>
      <c r="AA2275" s="13" t="s">
        <v>607</v>
      </c>
      <c r="AB2275" s="13" t="s">
        <v>142</v>
      </c>
      <c r="AC2275" s="13" t="s">
        <v>142</v>
      </c>
      <c r="AD2275" s="13" t="s">
        <v>142</v>
      </c>
      <c r="AE2275" s="13" t="s">
        <v>142</v>
      </c>
      <c r="AF2275" s="13" t="s">
        <v>142</v>
      </c>
      <c r="AG2275" s="13" t="s">
        <v>143</v>
      </c>
      <c r="AH2275" s="13" t="s">
        <v>142</v>
      </c>
      <c r="AI2275" s="13" t="s">
        <v>142</v>
      </c>
      <c r="AJ2275" s="13" t="s">
        <v>277</v>
      </c>
      <c r="AK2275" s="13" t="s">
        <v>302</v>
      </c>
      <c r="AL2275" s="13" t="s">
        <v>145</v>
      </c>
      <c r="AM2275" s="13" t="s">
        <v>142</v>
      </c>
      <c r="AN2275" s="13" t="s">
        <v>142</v>
      </c>
      <c r="AO2275" s="13" t="s">
        <v>142</v>
      </c>
      <c r="AP2275" s="13" t="s">
        <v>345</v>
      </c>
      <c r="AQ2275" s="13" t="s">
        <v>142</v>
      </c>
      <c r="AR2275" s="13" t="s">
        <v>147</v>
      </c>
      <c r="AS2275" s="13" t="s">
        <v>388</v>
      </c>
      <c r="AT2275" s="13" t="s">
        <v>541</v>
      </c>
      <c r="AU2275" s="13" t="s">
        <v>608</v>
      </c>
      <c r="AV2275" s="13" t="s">
        <v>142</v>
      </c>
      <c r="AW2275" s="13" t="s">
        <v>151</v>
      </c>
      <c r="AX2275" s="13" t="s">
        <v>151</v>
      </c>
      <c r="AY2275" s="13" t="s">
        <v>151</v>
      </c>
      <c r="AZ2275" s="13" t="s">
        <v>151</v>
      </c>
      <c r="BA2275" s="13" t="s">
        <v>142</v>
      </c>
      <c r="BB2275" s="13" t="s">
        <v>142</v>
      </c>
      <c r="BC2275" s="13" t="s">
        <v>142</v>
      </c>
      <c r="BD2275" s="13" t="s">
        <v>142</v>
      </c>
      <c r="BE2275" s="13" t="s">
        <v>142</v>
      </c>
      <c r="BF2275" s="13" t="s">
        <v>151</v>
      </c>
      <c r="BG2275" s="13">
        <v>1770</v>
      </c>
      <c r="BH2275" s="13" t="s">
        <v>142</v>
      </c>
      <c r="BI2275" s="13" t="s">
        <v>142</v>
      </c>
      <c r="BJ2275" s="13" t="s">
        <v>145</v>
      </c>
      <c r="BK2275" s="13" t="s">
        <v>142</v>
      </c>
      <c r="BL2275" s="13" t="s">
        <v>142</v>
      </c>
      <c r="BM2275" s="13" t="s">
        <v>160</v>
      </c>
      <c r="BN2275" s="13" t="s">
        <v>160</v>
      </c>
      <c r="BO2275" s="13" t="s">
        <v>142</v>
      </c>
      <c r="BP2275" s="13" t="s">
        <v>142</v>
      </c>
      <c r="BQ2275" s="13" t="s">
        <v>142</v>
      </c>
      <c r="BR2275" s="13" t="s">
        <v>142</v>
      </c>
      <c r="BS2275" s="13" t="s">
        <v>142</v>
      </c>
      <c r="BT2275" s="13" t="s">
        <v>142</v>
      </c>
      <c r="BU2275" s="13" t="s">
        <v>142</v>
      </c>
      <c r="BV2275" s="13" t="s">
        <v>142</v>
      </c>
      <c r="BW2275" s="13" t="s">
        <v>142</v>
      </c>
      <c r="BX2275" s="13" t="s">
        <v>142</v>
      </c>
      <c r="BY2275" s="13" t="s">
        <v>142</v>
      </c>
      <c r="BZ2275" s="13" t="s">
        <v>161</v>
      </c>
      <c r="CA2275" s="13" t="s">
        <v>161</v>
      </c>
      <c r="CB2275" s="13">
        <v>41749.369953703703</v>
      </c>
      <c r="CC2275" s="15"/>
      <c r="CD2275" s="15"/>
      <c r="CE2275" s="15"/>
      <c r="CF2275" s="15"/>
      <c r="CG2275" s="15"/>
      <c r="CH2275" s="15"/>
      <c r="CL2275" s="13" t="s">
        <v>143</v>
      </c>
      <c r="CM2275" s="13">
        <v>1</v>
      </c>
      <c r="CN2275" s="15"/>
      <c r="CO2275" s="15"/>
      <c r="CP2275" s="15"/>
      <c r="CQ2275" s="15"/>
      <c r="CZ2275" s="17" t="s">
        <v>5955</v>
      </c>
      <c r="DA2275" s="15" t="s">
        <v>6069</v>
      </c>
      <c r="DB2275" s="15"/>
      <c r="DE2275" s="15" t="s">
        <v>7921</v>
      </c>
      <c r="DF2275" s="15" t="s">
        <v>7922</v>
      </c>
      <c r="DG2275" s="15" t="s">
        <v>7923</v>
      </c>
      <c r="DH2275" s="15"/>
      <c r="DI2275" s="15"/>
      <c r="DJ2275" s="15"/>
      <c r="DK2275" s="15"/>
      <c r="DL2275" s="15" t="s">
        <v>8072</v>
      </c>
      <c r="DM2275" s="15"/>
      <c r="DN2275" s="15"/>
      <c r="DO2275" s="15"/>
      <c r="DP2275" s="15"/>
      <c r="DQ2275" s="15" t="s">
        <v>8073</v>
      </c>
      <c r="DR2275" s="15"/>
      <c r="DS2275" s="15"/>
      <c r="DT2275" s="15"/>
      <c r="DU2275" s="15"/>
      <c r="DV2275" s="15"/>
      <c r="DW2275" s="15" t="s">
        <v>7855</v>
      </c>
      <c r="DX2275" s="13" t="s">
        <v>5460</v>
      </c>
      <c r="DY2275" s="13" t="s">
        <v>7842</v>
      </c>
      <c r="EA2275" s="15"/>
    </row>
    <row r="2276" spans="1:131" s="13" customFormat="1" ht="12.75">
      <c r="A2276" s="13" t="s">
        <v>134</v>
      </c>
      <c r="B2276" s="13" t="s">
        <v>135</v>
      </c>
      <c r="D2276" s="13" t="s">
        <v>20674</v>
      </c>
      <c r="E2276" s="13" t="s">
        <v>5460</v>
      </c>
      <c r="F2276" s="13" t="s">
        <v>20674</v>
      </c>
      <c r="H2276" s="13" t="s">
        <v>20674</v>
      </c>
      <c r="I2276" s="13" t="s">
        <v>136</v>
      </c>
      <c r="U2276" s="13" t="s">
        <v>609</v>
      </c>
      <c r="V2276" s="13" t="s">
        <v>137</v>
      </c>
      <c r="W2276" s="13" t="s">
        <v>609</v>
      </c>
      <c r="X2276" s="13" t="s">
        <v>610</v>
      </c>
      <c r="Y2276" s="13" t="s">
        <v>277</v>
      </c>
      <c r="Z2276" s="13" t="s">
        <v>611</v>
      </c>
      <c r="AA2276" s="13" t="s">
        <v>611</v>
      </c>
      <c r="AB2276" s="13" t="s">
        <v>142</v>
      </c>
      <c r="AC2276" s="13" t="s">
        <v>142</v>
      </c>
      <c r="AD2276" s="13" t="s">
        <v>142</v>
      </c>
      <c r="AE2276" s="13" t="s">
        <v>142</v>
      </c>
      <c r="AF2276" s="13" t="s">
        <v>142</v>
      </c>
      <c r="AG2276" s="13" t="s">
        <v>143</v>
      </c>
      <c r="AH2276" s="13" t="s">
        <v>142</v>
      </c>
      <c r="AI2276" s="13" t="s">
        <v>142</v>
      </c>
      <c r="AJ2276" s="13" t="s">
        <v>277</v>
      </c>
      <c r="AK2276" s="13" t="s">
        <v>302</v>
      </c>
      <c r="AL2276" s="13" t="s">
        <v>145</v>
      </c>
      <c r="AM2276" s="13" t="s">
        <v>142</v>
      </c>
      <c r="AN2276" s="13" t="s">
        <v>142</v>
      </c>
      <c r="AO2276" s="13" t="s">
        <v>142</v>
      </c>
      <c r="AP2276" s="13" t="s">
        <v>612</v>
      </c>
      <c r="AQ2276" s="13" t="s">
        <v>142</v>
      </c>
      <c r="AR2276" s="13" t="s">
        <v>147</v>
      </c>
      <c r="AS2276" s="13" t="s">
        <v>468</v>
      </c>
      <c r="AT2276" s="13" t="s">
        <v>613</v>
      </c>
      <c r="AU2276" s="13" t="s">
        <v>614</v>
      </c>
      <c r="AV2276" s="13" t="s">
        <v>142</v>
      </c>
      <c r="AW2276" s="13" t="s">
        <v>151</v>
      </c>
      <c r="AX2276" s="13" t="s">
        <v>151</v>
      </c>
      <c r="AY2276" s="13" t="s">
        <v>151</v>
      </c>
      <c r="AZ2276" s="13" t="s">
        <v>151</v>
      </c>
      <c r="BA2276" s="13" t="s">
        <v>142</v>
      </c>
      <c r="BB2276" s="13" t="s">
        <v>142</v>
      </c>
      <c r="BC2276" s="13" t="s">
        <v>142</v>
      </c>
      <c r="BD2276" s="13" t="s">
        <v>142</v>
      </c>
      <c r="BE2276" s="13" t="s">
        <v>142</v>
      </c>
      <c r="BF2276" s="13" t="s">
        <v>151</v>
      </c>
      <c r="BG2276" s="13">
        <v>177</v>
      </c>
      <c r="BH2276" s="13" t="s">
        <v>142</v>
      </c>
      <c r="BI2276" s="13" t="s">
        <v>142</v>
      </c>
      <c r="BJ2276" s="13" t="s">
        <v>145</v>
      </c>
      <c r="BK2276" s="13" t="s">
        <v>142</v>
      </c>
      <c r="BL2276" s="13" t="s">
        <v>142</v>
      </c>
      <c r="BM2276" s="13" t="s">
        <v>151</v>
      </c>
      <c r="BN2276" s="13" t="s">
        <v>151</v>
      </c>
      <c r="BO2276" s="13" t="s">
        <v>142</v>
      </c>
      <c r="BP2276" s="13" t="s">
        <v>142</v>
      </c>
      <c r="BQ2276" s="13" t="s">
        <v>142</v>
      </c>
      <c r="BR2276" s="13" t="s">
        <v>142</v>
      </c>
      <c r="BS2276" s="13" t="s">
        <v>142</v>
      </c>
      <c r="BT2276" s="13" t="s">
        <v>142</v>
      </c>
      <c r="BU2276" s="13" t="s">
        <v>142</v>
      </c>
      <c r="BV2276" s="13" t="s">
        <v>142</v>
      </c>
      <c r="BW2276" s="13" t="s">
        <v>142</v>
      </c>
      <c r="BX2276" s="13" t="s">
        <v>142</v>
      </c>
      <c r="BY2276" s="13" t="s">
        <v>142</v>
      </c>
      <c r="BZ2276" s="13" t="s">
        <v>161</v>
      </c>
      <c r="CA2276" s="13" t="s">
        <v>161</v>
      </c>
      <c r="CB2276" s="13">
        <v>41749.369953703703</v>
      </c>
      <c r="CC2276" s="15"/>
      <c r="CD2276" s="15"/>
      <c r="CE2276" s="15"/>
      <c r="CF2276" s="15"/>
      <c r="CG2276" s="15"/>
      <c r="CH2276" s="15"/>
      <c r="CL2276" s="13" t="s">
        <v>143</v>
      </c>
      <c r="CM2276" s="13">
        <v>1</v>
      </c>
      <c r="CN2276" s="15"/>
      <c r="CO2276" s="15"/>
      <c r="CP2276" s="15"/>
      <c r="CQ2276" s="15"/>
      <c r="CZ2276" s="17" t="s">
        <v>6059</v>
      </c>
      <c r="DA2276" s="15" t="s">
        <v>6070</v>
      </c>
      <c r="DB2276" s="15"/>
      <c r="DE2276" s="15" t="s">
        <v>7912</v>
      </c>
      <c r="DF2276" s="15" t="s">
        <v>7913</v>
      </c>
      <c r="DG2276" s="15" t="s">
        <v>8074</v>
      </c>
      <c r="DH2276" s="15"/>
      <c r="DI2276" s="15"/>
      <c r="DJ2276" s="15"/>
      <c r="DK2276" s="15"/>
      <c r="DL2276" s="15"/>
      <c r="DM2276" s="15"/>
      <c r="DN2276" s="15" t="s">
        <v>8075</v>
      </c>
      <c r="DO2276" s="15"/>
      <c r="DP2276" s="15"/>
      <c r="DQ2276" s="15"/>
      <c r="DR2276" s="15"/>
      <c r="DS2276" s="15"/>
      <c r="DT2276" s="15"/>
      <c r="DU2276" s="15"/>
      <c r="DV2276" s="15"/>
      <c r="DW2276" s="15" t="s">
        <v>7855</v>
      </c>
      <c r="DX2276" s="13" t="s">
        <v>5460</v>
      </c>
      <c r="DY2276" s="13" t="s">
        <v>7842</v>
      </c>
      <c r="EA2276" s="15"/>
    </row>
    <row r="2277" spans="1:131" s="13" customFormat="1" ht="12.75">
      <c r="A2277" s="13" t="s">
        <v>134</v>
      </c>
      <c r="B2277" s="13" t="s">
        <v>135</v>
      </c>
      <c r="D2277" s="13" t="s">
        <v>20674</v>
      </c>
      <c r="E2277" s="13" t="s">
        <v>5460</v>
      </c>
      <c r="F2277" s="13" t="s">
        <v>20674</v>
      </c>
      <c r="H2277" s="13" t="s">
        <v>20674</v>
      </c>
      <c r="I2277" s="13" t="s">
        <v>136</v>
      </c>
      <c r="U2277" s="13" t="s">
        <v>615</v>
      </c>
      <c r="V2277" s="13" t="s">
        <v>137</v>
      </c>
      <c r="W2277" s="13" t="s">
        <v>615</v>
      </c>
      <c r="X2277" s="13" t="s">
        <v>616</v>
      </c>
      <c r="Y2277" s="13" t="s">
        <v>277</v>
      </c>
      <c r="Z2277" s="13" t="s">
        <v>617</v>
      </c>
      <c r="AA2277" s="13" t="s">
        <v>617</v>
      </c>
      <c r="AB2277" s="13" t="s">
        <v>142</v>
      </c>
      <c r="AC2277" s="13" t="s">
        <v>142</v>
      </c>
      <c r="AD2277" s="13" t="s">
        <v>142</v>
      </c>
      <c r="AE2277" s="13" t="s">
        <v>142</v>
      </c>
      <c r="AF2277" s="13" t="s">
        <v>142</v>
      </c>
      <c r="AG2277" s="13" t="s">
        <v>143</v>
      </c>
      <c r="AH2277" s="13" t="s">
        <v>142</v>
      </c>
      <c r="AI2277" s="13" t="s">
        <v>142</v>
      </c>
      <c r="AJ2277" s="13" t="s">
        <v>277</v>
      </c>
      <c r="AK2277" s="13" t="s">
        <v>279</v>
      </c>
      <c r="AL2277" s="13" t="s">
        <v>145</v>
      </c>
      <c r="AM2277" s="13" t="s">
        <v>142</v>
      </c>
      <c r="AN2277" s="13" t="s">
        <v>142</v>
      </c>
      <c r="AO2277" s="13" t="s">
        <v>142</v>
      </c>
      <c r="AP2277" s="13" t="s">
        <v>612</v>
      </c>
      <c r="AQ2277" s="13" t="s">
        <v>142</v>
      </c>
      <c r="AR2277" s="13" t="s">
        <v>147</v>
      </c>
      <c r="AS2277" s="13" t="s">
        <v>468</v>
      </c>
      <c r="AT2277" s="13" t="s">
        <v>613</v>
      </c>
      <c r="AU2277" s="13" t="s">
        <v>614</v>
      </c>
      <c r="AV2277" s="13" t="s">
        <v>142</v>
      </c>
      <c r="AW2277" s="13" t="s">
        <v>151</v>
      </c>
      <c r="AX2277" s="13" t="s">
        <v>151</v>
      </c>
      <c r="AY2277" s="13" t="s">
        <v>151</v>
      </c>
      <c r="AZ2277" s="13" t="s">
        <v>151</v>
      </c>
      <c r="BA2277" s="13" t="s">
        <v>142</v>
      </c>
      <c r="BB2277" s="13" t="s">
        <v>142</v>
      </c>
      <c r="BC2277" s="13" t="s">
        <v>142</v>
      </c>
      <c r="BD2277" s="13" t="s">
        <v>142</v>
      </c>
      <c r="BE2277" s="13" t="s">
        <v>142</v>
      </c>
      <c r="BF2277" s="13" t="s">
        <v>151</v>
      </c>
      <c r="BG2277" s="13">
        <v>914</v>
      </c>
      <c r="BH2277" s="13" t="s">
        <v>142</v>
      </c>
      <c r="BI2277" s="13" t="s">
        <v>142</v>
      </c>
      <c r="BJ2277" s="13" t="s">
        <v>145</v>
      </c>
      <c r="BK2277" s="13" t="s">
        <v>142</v>
      </c>
      <c r="BL2277" s="13" t="s">
        <v>142</v>
      </c>
      <c r="BM2277" s="13" t="s">
        <v>151</v>
      </c>
      <c r="BN2277" s="13" t="s">
        <v>151</v>
      </c>
      <c r="BO2277" s="13" t="s">
        <v>142</v>
      </c>
      <c r="BP2277" s="13" t="s">
        <v>142</v>
      </c>
      <c r="BQ2277" s="13" t="s">
        <v>142</v>
      </c>
      <c r="BR2277" s="13" t="s">
        <v>142</v>
      </c>
      <c r="BS2277" s="13" t="s">
        <v>142</v>
      </c>
      <c r="BT2277" s="13" t="s">
        <v>142</v>
      </c>
      <c r="BU2277" s="13" t="s">
        <v>142</v>
      </c>
      <c r="BV2277" s="13" t="s">
        <v>142</v>
      </c>
      <c r="BW2277" s="13" t="s">
        <v>142</v>
      </c>
      <c r="BX2277" s="13" t="s">
        <v>142</v>
      </c>
      <c r="BY2277" s="13" t="s">
        <v>142</v>
      </c>
      <c r="BZ2277" s="13" t="s">
        <v>161</v>
      </c>
      <c r="CA2277" s="13" t="s">
        <v>161</v>
      </c>
      <c r="CB2277" s="13">
        <v>41749.369953703703</v>
      </c>
      <c r="CC2277" s="15"/>
      <c r="CD2277" s="15"/>
      <c r="CE2277" s="15"/>
      <c r="CF2277" s="15"/>
      <c r="CG2277" s="15"/>
      <c r="CH2277" s="15"/>
      <c r="CL2277" s="13" t="s">
        <v>143</v>
      </c>
      <c r="CM2277" s="13">
        <v>1</v>
      </c>
      <c r="CN2277" s="15"/>
      <c r="CO2277" s="15"/>
      <c r="CP2277" s="15"/>
      <c r="CQ2277" s="15"/>
      <c r="CZ2277" s="17" t="s">
        <v>5950</v>
      </c>
      <c r="DA2277" s="15" t="s">
        <v>6071</v>
      </c>
      <c r="DB2277" s="15"/>
      <c r="DE2277" s="15" t="s">
        <v>7915</v>
      </c>
      <c r="DF2277" s="15" t="s">
        <v>7916</v>
      </c>
      <c r="DG2277" s="15" t="s">
        <v>7917</v>
      </c>
      <c r="DH2277" s="15"/>
      <c r="DI2277" s="15"/>
      <c r="DJ2277" s="15"/>
      <c r="DK2277" s="15">
        <v>2</v>
      </c>
      <c r="DL2277" s="15"/>
      <c r="DM2277" s="15"/>
      <c r="DN2277" s="15"/>
      <c r="DO2277" s="15"/>
      <c r="DP2277" s="15"/>
      <c r="DQ2277" s="15"/>
      <c r="DR2277" s="15"/>
      <c r="DS2277" s="15"/>
      <c r="DT2277" s="15"/>
      <c r="DU2277" s="15"/>
      <c r="DV2277" s="15"/>
      <c r="DW2277" s="15" t="s">
        <v>7855</v>
      </c>
      <c r="DX2277" s="13" t="s">
        <v>5460</v>
      </c>
      <c r="DY2277" s="13" t="s">
        <v>7842</v>
      </c>
      <c r="EA2277" s="15"/>
    </row>
    <row r="2278" spans="1:131" s="13" customFormat="1" ht="12.75">
      <c r="A2278" s="13" t="s">
        <v>134</v>
      </c>
      <c r="B2278" s="13" t="s">
        <v>135</v>
      </c>
      <c r="D2278" s="13" t="s">
        <v>20674</v>
      </c>
      <c r="E2278" s="13" t="s">
        <v>5460</v>
      </c>
      <c r="F2278" s="13" t="s">
        <v>20674</v>
      </c>
      <c r="H2278" s="13" t="s">
        <v>20674</v>
      </c>
      <c r="I2278" s="13" t="s">
        <v>136</v>
      </c>
      <c r="U2278" s="13" t="s">
        <v>618</v>
      </c>
      <c r="V2278" s="13" t="s">
        <v>137</v>
      </c>
      <c r="W2278" s="13" t="s">
        <v>618</v>
      </c>
      <c r="X2278" s="13" t="s">
        <v>619</v>
      </c>
      <c r="Y2278" s="13" t="s">
        <v>277</v>
      </c>
      <c r="Z2278" s="13" t="s">
        <v>620</v>
      </c>
      <c r="AA2278" s="13" t="s">
        <v>620</v>
      </c>
      <c r="AB2278" s="13" t="s">
        <v>142</v>
      </c>
      <c r="AC2278" s="13" t="s">
        <v>142</v>
      </c>
      <c r="AD2278" s="13" t="s">
        <v>142</v>
      </c>
      <c r="AE2278" s="13" t="s">
        <v>142</v>
      </c>
      <c r="AF2278" s="13" t="s">
        <v>142</v>
      </c>
      <c r="AG2278" s="13" t="s">
        <v>532</v>
      </c>
      <c r="AH2278" s="13" t="s">
        <v>142</v>
      </c>
      <c r="AI2278" s="13" t="s">
        <v>142</v>
      </c>
      <c r="AJ2278" s="13" t="s">
        <v>277</v>
      </c>
      <c r="AK2278" s="13" t="s">
        <v>302</v>
      </c>
      <c r="AL2278" s="13" t="s">
        <v>145</v>
      </c>
      <c r="AM2278" s="13" t="s">
        <v>142</v>
      </c>
      <c r="AN2278" s="13" t="s">
        <v>142</v>
      </c>
      <c r="AO2278" s="13" t="s">
        <v>142</v>
      </c>
      <c r="AP2278" s="13" t="s">
        <v>166</v>
      </c>
      <c r="AQ2278" s="13" t="s">
        <v>142</v>
      </c>
      <c r="AR2278" s="13" t="s">
        <v>147</v>
      </c>
      <c r="AS2278" s="13" t="s">
        <v>468</v>
      </c>
      <c r="AT2278" s="13" t="s">
        <v>517</v>
      </c>
      <c r="AU2278" s="13" t="s">
        <v>621</v>
      </c>
      <c r="AV2278" s="13" t="s">
        <v>142</v>
      </c>
      <c r="AW2278" s="13" t="s">
        <v>151</v>
      </c>
      <c r="AX2278" s="13" t="s">
        <v>151</v>
      </c>
      <c r="AY2278" s="13" t="s">
        <v>151</v>
      </c>
      <c r="AZ2278" s="13" t="s">
        <v>151</v>
      </c>
      <c r="BA2278" s="13" t="s">
        <v>142</v>
      </c>
      <c r="BB2278" s="13" t="s">
        <v>142</v>
      </c>
      <c r="BC2278" s="13" t="s">
        <v>142</v>
      </c>
      <c r="BD2278" s="13" t="s">
        <v>142</v>
      </c>
      <c r="BE2278" s="13" t="s">
        <v>142</v>
      </c>
      <c r="BF2278" s="13" t="s">
        <v>151</v>
      </c>
      <c r="BG2278" s="13">
        <v>1107</v>
      </c>
      <c r="BH2278" s="13" t="s">
        <v>142</v>
      </c>
      <c r="BI2278" s="13" t="s">
        <v>142</v>
      </c>
      <c r="BJ2278" s="13" t="s">
        <v>145</v>
      </c>
      <c r="BK2278" s="13" t="s">
        <v>142</v>
      </c>
      <c r="BL2278" s="13" t="s">
        <v>142</v>
      </c>
      <c r="BM2278" s="13" t="s">
        <v>151</v>
      </c>
      <c r="BN2278" s="13" t="s">
        <v>151</v>
      </c>
      <c r="BO2278" s="13" t="s">
        <v>142</v>
      </c>
      <c r="BP2278" s="13" t="s">
        <v>142</v>
      </c>
      <c r="BQ2278" s="13" t="s">
        <v>142</v>
      </c>
      <c r="BR2278" s="13" t="s">
        <v>142</v>
      </c>
      <c r="BS2278" s="13" t="s">
        <v>142</v>
      </c>
      <c r="BT2278" s="13" t="s">
        <v>142</v>
      </c>
      <c r="BU2278" s="13" t="s">
        <v>142</v>
      </c>
      <c r="BV2278" s="13" t="s">
        <v>142</v>
      </c>
      <c r="BW2278" s="13" t="s">
        <v>142</v>
      </c>
      <c r="BX2278" s="13" t="s">
        <v>142</v>
      </c>
      <c r="BY2278" s="13" t="s">
        <v>142</v>
      </c>
      <c r="BZ2278" s="13" t="s">
        <v>161</v>
      </c>
      <c r="CA2278" s="13" t="s">
        <v>161</v>
      </c>
      <c r="CB2278" s="13">
        <v>41749.369953703703</v>
      </c>
      <c r="CC2278" s="15"/>
      <c r="CD2278" s="15"/>
      <c r="CE2278" s="15"/>
      <c r="CF2278" s="15"/>
      <c r="CG2278" s="15"/>
      <c r="CH2278" s="15"/>
      <c r="CL2278" s="13" t="s">
        <v>143</v>
      </c>
      <c r="CM2278" s="13">
        <v>1</v>
      </c>
      <c r="CN2278" s="15" t="s">
        <v>5962</v>
      </c>
      <c r="CO2278" s="15">
        <v>10</v>
      </c>
      <c r="CP2278" s="15" t="s">
        <v>6072</v>
      </c>
      <c r="CQ2278" s="15">
        <v>80</v>
      </c>
      <c r="CZ2278" s="17" t="s">
        <v>5976</v>
      </c>
      <c r="DA2278" s="15" t="s">
        <v>6073</v>
      </c>
      <c r="DB2278" s="15"/>
      <c r="DE2278" s="15" t="s">
        <v>7956</v>
      </c>
      <c r="DF2278" s="15" t="s">
        <v>7957</v>
      </c>
      <c r="DG2278" s="15"/>
      <c r="DH2278" s="15"/>
      <c r="DI2278" s="15"/>
      <c r="DJ2278" s="15"/>
      <c r="DK2278" s="15" t="s">
        <v>8076</v>
      </c>
      <c r="DL2278" s="15"/>
      <c r="DM2278" s="15"/>
      <c r="DN2278" s="15"/>
      <c r="DO2278" s="15"/>
      <c r="DP2278" s="15"/>
      <c r="DQ2278" s="15"/>
      <c r="DR2278" s="15"/>
      <c r="DS2278" s="15"/>
      <c r="DT2278" s="15"/>
      <c r="DU2278" s="15"/>
      <c r="DV2278" s="15"/>
      <c r="DW2278" s="15" t="s">
        <v>7855</v>
      </c>
      <c r="DX2278" s="13" t="s">
        <v>5460</v>
      </c>
      <c r="DY2278" s="13" t="s">
        <v>7842</v>
      </c>
      <c r="EA2278" s="15"/>
    </row>
    <row r="2279" spans="1:131" s="13" customFormat="1" ht="12.75">
      <c r="A2279" s="13" t="s">
        <v>134</v>
      </c>
      <c r="B2279" s="13" t="s">
        <v>135</v>
      </c>
      <c r="D2279" s="13" t="s">
        <v>20674</v>
      </c>
      <c r="E2279" s="13" t="s">
        <v>5460</v>
      </c>
      <c r="F2279" s="13" t="s">
        <v>20674</v>
      </c>
      <c r="H2279" s="13" t="s">
        <v>20674</v>
      </c>
      <c r="I2279" s="13" t="s">
        <v>136</v>
      </c>
      <c r="U2279" s="13" t="s">
        <v>622</v>
      </c>
      <c r="V2279" s="13" t="s">
        <v>137</v>
      </c>
      <c r="W2279" s="13" t="s">
        <v>622</v>
      </c>
      <c r="X2279" s="13" t="s">
        <v>623</v>
      </c>
      <c r="Y2279" s="13" t="s">
        <v>277</v>
      </c>
      <c r="Z2279" s="13" t="s">
        <v>624</v>
      </c>
      <c r="AA2279" s="13" t="s">
        <v>624</v>
      </c>
      <c r="AB2279" s="13" t="s">
        <v>142</v>
      </c>
      <c r="AC2279" s="13" t="s">
        <v>142</v>
      </c>
      <c r="AD2279" s="13" t="s">
        <v>142</v>
      </c>
      <c r="AE2279" s="13" t="s">
        <v>142</v>
      </c>
      <c r="AF2279" s="13" t="s">
        <v>142</v>
      </c>
      <c r="AG2279" s="13" t="s">
        <v>143</v>
      </c>
      <c r="AH2279" s="13" t="s">
        <v>142</v>
      </c>
      <c r="AI2279" s="13" t="s">
        <v>142</v>
      </c>
      <c r="AJ2279" s="13" t="s">
        <v>277</v>
      </c>
      <c r="AK2279" s="13" t="s">
        <v>295</v>
      </c>
      <c r="AL2279" s="13" t="s">
        <v>145</v>
      </c>
      <c r="AM2279" s="13" t="s">
        <v>142</v>
      </c>
      <c r="AN2279" s="13" t="s">
        <v>142</v>
      </c>
      <c r="AO2279" s="13" t="s">
        <v>142</v>
      </c>
      <c r="AP2279" s="13" t="s">
        <v>345</v>
      </c>
      <c r="AQ2279" s="13" t="s">
        <v>142</v>
      </c>
      <c r="AR2279" s="13" t="s">
        <v>147</v>
      </c>
      <c r="AS2279" s="13" t="s">
        <v>468</v>
      </c>
      <c r="AT2279" s="13" t="s">
        <v>517</v>
      </c>
      <c r="AU2279" s="13" t="s">
        <v>536</v>
      </c>
      <c r="AV2279" s="13" t="s">
        <v>142</v>
      </c>
      <c r="AW2279" s="13" t="s">
        <v>151</v>
      </c>
      <c r="AX2279" s="13" t="s">
        <v>151</v>
      </c>
      <c r="AY2279" s="13" t="s">
        <v>151</v>
      </c>
      <c r="AZ2279" s="13" t="s">
        <v>151</v>
      </c>
      <c r="BA2279" s="13" t="s">
        <v>142</v>
      </c>
      <c r="BB2279" s="13" t="s">
        <v>142</v>
      </c>
      <c r="BC2279" s="13" t="s">
        <v>142</v>
      </c>
      <c r="BD2279" s="13" t="s">
        <v>142</v>
      </c>
      <c r="BE2279" s="13" t="s">
        <v>142</v>
      </c>
      <c r="BF2279" s="13" t="s">
        <v>151</v>
      </c>
      <c r="BG2279" s="13">
        <v>719</v>
      </c>
      <c r="BH2279" s="13" t="s">
        <v>142</v>
      </c>
      <c r="BI2279" s="13" t="s">
        <v>142</v>
      </c>
      <c r="BJ2279" s="13" t="s">
        <v>145</v>
      </c>
      <c r="BK2279" s="13" t="s">
        <v>142</v>
      </c>
      <c r="BL2279" s="13" t="s">
        <v>142</v>
      </c>
      <c r="BM2279" s="13" t="s">
        <v>160</v>
      </c>
      <c r="BN2279" s="13" t="s">
        <v>160</v>
      </c>
      <c r="BO2279" s="13" t="s">
        <v>142</v>
      </c>
      <c r="BP2279" s="13" t="s">
        <v>142</v>
      </c>
      <c r="BQ2279" s="13" t="s">
        <v>142</v>
      </c>
      <c r="BR2279" s="13" t="s">
        <v>142</v>
      </c>
      <c r="BS2279" s="13" t="s">
        <v>142</v>
      </c>
      <c r="BT2279" s="13" t="s">
        <v>142</v>
      </c>
      <c r="BU2279" s="13" t="s">
        <v>142</v>
      </c>
      <c r="BV2279" s="13" t="s">
        <v>142</v>
      </c>
      <c r="BW2279" s="13" t="s">
        <v>142</v>
      </c>
      <c r="BX2279" s="13" t="s">
        <v>142</v>
      </c>
      <c r="BY2279" s="13" t="s">
        <v>142</v>
      </c>
      <c r="BZ2279" s="13" t="s">
        <v>161</v>
      </c>
      <c r="CA2279" s="13" t="s">
        <v>161</v>
      </c>
      <c r="CB2279" s="13">
        <v>41749.369953703703</v>
      </c>
      <c r="CC2279" s="15"/>
      <c r="CD2279" s="15"/>
      <c r="CE2279" s="15"/>
      <c r="CF2279" s="15"/>
      <c r="CG2279" s="15"/>
      <c r="CH2279" s="15"/>
      <c r="CL2279" s="13" t="s">
        <v>143</v>
      </c>
      <c r="CM2279" s="13">
        <v>1</v>
      </c>
      <c r="CN2279" s="15"/>
      <c r="CO2279" s="15"/>
      <c r="CP2279" s="15"/>
      <c r="CQ2279" s="15"/>
      <c r="CZ2279" s="17" t="s">
        <v>6011</v>
      </c>
      <c r="DA2279" s="15" t="s">
        <v>6074</v>
      </c>
      <c r="DB2279" s="15"/>
      <c r="DE2279" s="15" t="s">
        <v>7843</v>
      </c>
      <c r="DF2279" s="15" t="s">
        <v>8005</v>
      </c>
      <c r="DG2279" s="15"/>
      <c r="DH2279" s="15"/>
      <c r="DI2279" s="15"/>
      <c r="DJ2279" s="15"/>
      <c r="DK2279" s="15"/>
      <c r="DL2279" s="15" t="s">
        <v>8077</v>
      </c>
      <c r="DM2279" s="15"/>
      <c r="DN2279" s="15"/>
      <c r="DO2279" s="15"/>
      <c r="DP2279" s="15"/>
      <c r="DQ2279" s="15" t="s">
        <v>8007</v>
      </c>
      <c r="DR2279" s="15"/>
      <c r="DS2279" s="15"/>
      <c r="DT2279" s="15"/>
      <c r="DU2279" s="15"/>
      <c r="DV2279" s="15"/>
      <c r="DW2279" s="15" t="s">
        <v>7855</v>
      </c>
      <c r="DX2279" s="13" t="s">
        <v>5460</v>
      </c>
      <c r="DY2279" s="13" t="s">
        <v>7842</v>
      </c>
      <c r="EA2279" s="15"/>
    </row>
    <row r="2280" spans="1:131" s="13" customFormat="1" ht="12.75">
      <c r="A2280" s="13" t="s">
        <v>134</v>
      </c>
      <c r="B2280" s="13" t="s">
        <v>135</v>
      </c>
      <c r="D2280" s="13" t="s">
        <v>20674</v>
      </c>
      <c r="E2280" s="13" t="s">
        <v>5460</v>
      </c>
      <c r="F2280" s="13" t="s">
        <v>20674</v>
      </c>
      <c r="H2280" s="13" t="s">
        <v>20674</v>
      </c>
      <c r="I2280" s="13" t="s">
        <v>136</v>
      </c>
      <c r="U2280" s="13" t="s">
        <v>625</v>
      </c>
      <c r="V2280" s="13" t="s">
        <v>137</v>
      </c>
      <c r="W2280" s="13" t="s">
        <v>625</v>
      </c>
      <c r="X2280" s="13" t="s">
        <v>626</v>
      </c>
      <c r="Y2280" s="13" t="s">
        <v>277</v>
      </c>
      <c r="Z2280" s="13" t="s">
        <v>627</v>
      </c>
      <c r="AA2280" s="13" t="s">
        <v>627</v>
      </c>
      <c r="AB2280" s="13" t="s">
        <v>142</v>
      </c>
      <c r="AC2280" s="13" t="s">
        <v>142</v>
      </c>
      <c r="AD2280" s="13" t="s">
        <v>142</v>
      </c>
      <c r="AE2280" s="13" t="s">
        <v>142</v>
      </c>
      <c r="AF2280" s="13" t="s">
        <v>142</v>
      </c>
      <c r="AG2280" s="13" t="s">
        <v>143</v>
      </c>
      <c r="AH2280" s="13" t="s">
        <v>142</v>
      </c>
      <c r="AI2280" s="13" t="s">
        <v>142</v>
      </c>
      <c r="AJ2280" s="13" t="s">
        <v>277</v>
      </c>
      <c r="AK2280" s="13" t="s">
        <v>302</v>
      </c>
      <c r="AL2280" s="13" t="s">
        <v>145</v>
      </c>
      <c r="AM2280" s="13" t="s">
        <v>142</v>
      </c>
      <c r="AN2280" s="13" t="s">
        <v>142</v>
      </c>
      <c r="AO2280" s="13" t="s">
        <v>142</v>
      </c>
      <c r="AP2280" s="13" t="s">
        <v>345</v>
      </c>
      <c r="AQ2280" s="13" t="s">
        <v>142</v>
      </c>
      <c r="AR2280" s="13" t="s">
        <v>147</v>
      </c>
      <c r="AS2280" s="13" t="s">
        <v>388</v>
      </c>
      <c r="AT2280" s="13" t="s">
        <v>389</v>
      </c>
      <c r="AU2280" s="13" t="s">
        <v>574</v>
      </c>
      <c r="AV2280" s="13" t="s">
        <v>142</v>
      </c>
      <c r="AW2280" s="13" t="s">
        <v>151</v>
      </c>
      <c r="AX2280" s="13" t="s">
        <v>151</v>
      </c>
      <c r="AY2280" s="13" t="s">
        <v>151</v>
      </c>
      <c r="AZ2280" s="13" t="s">
        <v>151</v>
      </c>
      <c r="BA2280" s="13" t="s">
        <v>142</v>
      </c>
      <c r="BB2280" s="13" t="s">
        <v>142</v>
      </c>
      <c r="BC2280" s="13" t="s">
        <v>142</v>
      </c>
      <c r="BD2280" s="13" t="s">
        <v>142</v>
      </c>
      <c r="BE2280" s="13" t="s">
        <v>142</v>
      </c>
      <c r="BF2280" s="13" t="s">
        <v>151</v>
      </c>
      <c r="BG2280" s="13">
        <v>684</v>
      </c>
      <c r="BH2280" s="13" t="s">
        <v>142</v>
      </c>
      <c r="BI2280" s="13" t="s">
        <v>142</v>
      </c>
      <c r="BJ2280" s="13" t="s">
        <v>145</v>
      </c>
      <c r="BK2280" s="13" t="s">
        <v>142</v>
      </c>
      <c r="BL2280" s="13" t="s">
        <v>142</v>
      </c>
      <c r="BM2280" s="13" t="s">
        <v>160</v>
      </c>
      <c r="BN2280" s="13" t="s">
        <v>160</v>
      </c>
      <c r="BO2280" s="13" t="s">
        <v>142</v>
      </c>
      <c r="BP2280" s="13" t="s">
        <v>142</v>
      </c>
      <c r="BQ2280" s="13" t="s">
        <v>142</v>
      </c>
      <c r="BR2280" s="13" t="s">
        <v>142</v>
      </c>
      <c r="BS2280" s="13" t="s">
        <v>142</v>
      </c>
      <c r="BT2280" s="13" t="s">
        <v>142</v>
      </c>
      <c r="BU2280" s="13" t="s">
        <v>142</v>
      </c>
      <c r="BV2280" s="13" t="s">
        <v>142</v>
      </c>
      <c r="BW2280" s="13" t="s">
        <v>142</v>
      </c>
      <c r="BX2280" s="13" t="s">
        <v>142</v>
      </c>
      <c r="BY2280" s="13" t="s">
        <v>142</v>
      </c>
      <c r="BZ2280" s="13" t="s">
        <v>575</v>
      </c>
      <c r="CA2280" s="13" t="s">
        <v>575</v>
      </c>
      <c r="CB2280" s="13">
        <v>41749.369953703703</v>
      </c>
      <c r="CC2280" s="15"/>
      <c r="CD2280" s="15"/>
      <c r="CE2280" s="15"/>
      <c r="CF2280" s="15"/>
      <c r="CG2280" s="15"/>
      <c r="CH2280" s="15"/>
      <c r="CL2280" s="13" t="s">
        <v>143</v>
      </c>
      <c r="CM2280" s="13">
        <v>1</v>
      </c>
      <c r="CN2280" s="15"/>
      <c r="CO2280" s="15"/>
      <c r="CP2280" s="15"/>
      <c r="CQ2280" s="15"/>
      <c r="CZ2280" s="17" t="s">
        <v>6059</v>
      </c>
      <c r="DA2280" s="15" t="s">
        <v>6075</v>
      </c>
      <c r="DB2280" s="15"/>
      <c r="DE2280" s="15" t="s">
        <v>7912</v>
      </c>
      <c r="DF2280" s="15" t="s">
        <v>7913</v>
      </c>
      <c r="DG2280" s="15" t="s">
        <v>8078</v>
      </c>
      <c r="DH2280" s="15"/>
      <c r="DI2280" s="15"/>
      <c r="DJ2280" s="15"/>
      <c r="DK2280" s="15"/>
      <c r="DL2280" s="15"/>
      <c r="DM2280" s="15"/>
      <c r="DN2280" s="15"/>
      <c r="DO2280" s="15"/>
      <c r="DP2280" s="15"/>
      <c r="DQ2280" s="15"/>
      <c r="DR2280" s="15"/>
      <c r="DS2280" s="15"/>
      <c r="DT2280" s="15"/>
      <c r="DU2280" s="15"/>
      <c r="DV2280" s="15"/>
      <c r="DW2280" s="15" t="s">
        <v>7855</v>
      </c>
      <c r="DX2280" s="13" t="s">
        <v>5460</v>
      </c>
      <c r="DY2280" s="13" t="s">
        <v>7842</v>
      </c>
      <c r="EA2280" s="15"/>
    </row>
    <row r="2281" spans="1:131" s="13" customFormat="1" ht="12.75">
      <c r="A2281" s="13" t="s">
        <v>134</v>
      </c>
      <c r="B2281" s="13" t="s">
        <v>135</v>
      </c>
      <c r="D2281" s="13" t="s">
        <v>20674</v>
      </c>
      <c r="E2281" s="13" t="s">
        <v>5460</v>
      </c>
      <c r="F2281" s="13" t="s">
        <v>20674</v>
      </c>
      <c r="H2281" s="13" t="s">
        <v>20674</v>
      </c>
      <c r="I2281" s="13" t="s">
        <v>136</v>
      </c>
      <c r="U2281" s="13" t="s">
        <v>628</v>
      </c>
      <c r="V2281" s="13" t="s">
        <v>137</v>
      </c>
      <c r="W2281" s="13" t="s">
        <v>628</v>
      </c>
      <c r="X2281" s="13" t="s">
        <v>629</v>
      </c>
      <c r="Y2281" s="13" t="s">
        <v>277</v>
      </c>
      <c r="Z2281" s="13" t="s">
        <v>630</v>
      </c>
      <c r="AA2281" s="13" t="s">
        <v>630</v>
      </c>
      <c r="AB2281" s="13" t="s">
        <v>142</v>
      </c>
      <c r="AC2281" s="13" t="s">
        <v>142</v>
      </c>
      <c r="AD2281" s="13" t="s">
        <v>142</v>
      </c>
      <c r="AE2281" s="13" t="s">
        <v>142</v>
      </c>
      <c r="AF2281" s="13" t="s">
        <v>142</v>
      </c>
      <c r="AG2281" s="13" t="s">
        <v>631</v>
      </c>
      <c r="AH2281" s="13" t="s">
        <v>142</v>
      </c>
      <c r="AI2281" s="13" t="s">
        <v>142</v>
      </c>
      <c r="AJ2281" s="13" t="s">
        <v>277</v>
      </c>
      <c r="AK2281" s="13" t="s">
        <v>314</v>
      </c>
      <c r="AL2281" s="13" t="s">
        <v>145</v>
      </c>
      <c r="AM2281" s="13" t="s">
        <v>142</v>
      </c>
      <c r="AN2281" s="13" t="s">
        <v>142</v>
      </c>
      <c r="AO2281" s="13" t="s">
        <v>142</v>
      </c>
      <c r="AP2281" s="13" t="s">
        <v>345</v>
      </c>
      <c r="AQ2281" s="13" t="s">
        <v>142</v>
      </c>
      <c r="AR2281" s="13" t="s">
        <v>147</v>
      </c>
      <c r="AS2281" s="13" t="s">
        <v>388</v>
      </c>
      <c r="AT2281" s="13" t="s">
        <v>389</v>
      </c>
      <c r="AU2281" s="13" t="s">
        <v>574</v>
      </c>
      <c r="AV2281" s="13" t="s">
        <v>142</v>
      </c>
      <c r="AW2281" s="13" t="s">
        <v>151</v>
      </c>
      <c r="AX2281" s="13" t="s">
        <v>151</v>
      </c>
      <c r="AY2281" s="13" t="s">
        <v>151</v>
      </c>
      <c r="AZ2281" s="13" t="s">
        <v>151</v>
      </c>
      <c r="BA2281" s="13" t="s">
        <v>142</v>
      </c>
      <c r="BB2281" s="13" t="s">
        <v>142</v>
      </c>
      <c r="BC2281" s="13" t="s">
        <v>142</v>
      </c>
      <c r="BD2281" s="13" t="s">
        <v>142</v>
      </c>
      <c r="BE2281" s="13" t="s">
        <v>142</v>
      </c>
      <c r="BF2281" s="13" t="s">
        <v>151</v>
      </c>
      <c r="BG2281" s="13">
        <v>908.16</v>
      </c>
      <c r="BH2281" s="13" t="s">
        <v>142</v>
      </c>
      <c r="BI2281" s="13" t="s">
        <v>142</v>
      </c>
      <c r="BJ2281" s="13" t="s">
        <v>145</v>
      </c>
      <c r="BK2281" s="13" t="s">
        <v>142</v>
      </c>
      <c r="BL2281" s="13" t="s">
        <v>142</v>
      </c>
      <c r="BM2281" s="13" t="s">
        <v>160</v>
      </c>
      <c r="BN2281" s="13" t="s">
        <v>160</v>
      </c>
      <c r="BO2281" s="13" t="s">
        <v>142</v>
      </c>
      <c r="BP2281" s="13" t="s">
        <v>142</v>
      </c>
      <c r="BQ2281" s="13" t="s">
        <v>142</v>
      </c>
      <c r="BR2281" s="13" t="s">
        <v>142</v>
      </c>
      <c r="BS2281" s="13" t="s">
        <v>142</v>
      </c>
      <c r="BT2281" s="13" t="s">
        <v>142</v>
      </c>
      <c r="BU2281" s="13" t="s">
        <v>142</v>
      </c>
      <c r="BV2281" s="13" t="s">
        <v>142</v>
      </c>
      <c r="BW2281" s="13" t="s">
        <v>142</v>
      </c>
      <c r="BX2281" s="13" t="s">
        <v>142</v>
      </c>
      <c r="BY2281" s="13" t="s">
        <v>142</v>
      </c>
      <c r="BZ2281" s="13" t="s">
        <v>575</v>
      </c>
      <c r="CA2281" s="13" t="s">
        <v>575</v>
      </c>
      <c r="CB2281" s="13">
        <v>41749.369953703703</v>
      </c>
      <c r="CC2281" s="15"/>
      <c r="CD2281" s="15"/>
      <c r="CE2281" s="15"/>
      <c r="CF2281" s="15"/>
      <c r="CG2281" s="15"/>
      <c r="CH2281" s="15"/>
      <c r="CL2281" s="13" t="s">
        <v>143</v>
      </c>
      <c r="CM2281" s="13">
        <v>1</v>
      </c>
      <c r="CN2281" s="14" t="s">
        <v>5962</v>
      </c>
      <c r="CO2281" s="13">
        <v>1</v>
      </c>
      <c r="CP2281" s="15"/>
      <c r="CQ2281" s="15"/>
      <c r="CZ2281" s="17" t="s">
        <v>6076</v>
      </c>
      <c r="DA2281" s="15" t="s">
        <v>6077</v>
      </c>
      <c r="DB2281" s="15"/>
      <c r="DE2281" s="15" t="s">
        <v>8079</v>
      </c>
      <c r="DF2281" s="15" t="s">
        <v>8080</v>
      </c>
      <c r="DG2281" s="15"/>
      <c r="DH2281" s="15"/>
      <c r="DI2281" s="15"/>
      <c r="DJ2281" s="15"/>
      <c r="DK2281" s="15"/>
      <c r="DL2281" s="15" t="s">
        <v>7924</v>
      </c>
      <c r="DM2281" s="15"/>
      <c r="DN2281" s="15"/>
      <c r="DO2281" s="15"/>
      <c r="DP2281" s="15"/>
      <c r="DQ2281" s="15"/>
      <c r="DR2281" s="15" t="s">
        <v>8081</v>
      </c>
      <c r="DS2281" s="15"/>
      <c r="DT2281" s="15"/>
      <c r="DU2281" s="15"/>
      <c r="DV2281" s="15"/>
      <c r="DW2281" s="15" t="s">
        <v>7855</v>
      </c>
      <c r="DX2281" s="13" t="s">
        <v>5460</v>
      </c>
      <c r="DY2281" s="13" t="s">
        <v>7842</v>
      </c>
      <c r="EA2281" s="15"/>
    </row>
    <row r="2282" spans="1:131" s="13" customFormat="1" ht="12.75">
      <c r="A2282" s="13" t="s">
        <v>134</v>
      </c>
      <c r="B2282" s="13" t="s">
        <v>135</v>
      </c>
      <c r="D2282" s="13" t="s">
        <v>20674</v>
      </c>
      <c r="E2282" s="13" t="s">
        <v>5460</v>
      </c>
      <c r="F2282" s="13" t="s">
        <v>20674</v>
      </c>
      <c r="H2282" s="13" t="s">
        <v>20674</v>
      </c>
      <c r="I2282" s="13" t="s">
        <v>136</v>
      </c>
      <c r="U2282" s="13" t="s">
        <v>632</v>
      </c>
      <c r="V2282" s="13" t="s">
        <v>137</v>
      </c>
      <c r="W2282" s="13" t="s">
        <v>632</v>
      </c>
      <c r="X2282" s="13" t="s">
        <v>633</v>
      </c>
      <c r="Y2282" s="13" t="s">
        <v>277</v>
      </c>
      <c r="Z2282" s="13" t="s">
        <v>634</v>
      </c>
      <c r="AA2282" s="13" t="s">
        <v>634</v>
      </c>
      <c r="AB2282" s="13" t="s">
        <v>142</v>
      </c>
      <c r="AC2282" s="13" t="s">
        <v>142</v>
      </c>
      <c r="AD2282" s="13" t="s">
        <v>142</v>
      </c>
      <c r="AE2282" s="13" t="s">
        <v>142</v>
      </c>
      <c r="AF2282" s="13" t="s">
        <v>142</v>
      </c>
      <c r="AG2282" s="13" t="s">
        <v>143</v>
      </c>
      <c r="AH2282" s="13" t="s">
        <v>142</v>
      </c>
      <c r="AI2282" s="13" t="s">
        <v>142</v>
      </c>
      <c r="AJ2282" s="13" t="s">
        <v>277</v>
      </c>
      <c r="AK2282" s="13" t="s">
        <v>279</v>
      </c>
      <c r="AL2282" s="13" t="s">
        <v>145</v>
      </c>
      <c r="AM2282" s="13" t="s">
        <v>142</v>
      </c>
      <c r="AN2282" s="13" t="s">
        <v>142</v>
      </c>
      <c r="AO2282" s="13" t="s">
        <v>142</v>
      </c>
      <c r="AP2282" s="13" t="s">
        <v>345</v>
      </c>
      <c r="AQ2282" s="13" t="s">
        <v>142</v>
      </c>
      <c r="AR2282" s="13" t="s">
        <v>147</v>
      </c>
      <c r="AS2282" s="13" t="s">
        <v>468</v>
      </c>
      <c r="AT2282" s="13" t="s">
        <v>635</v>
      </c>
      <c r="AU2282" s="13" t="s">
        <v>636</v>
      </c>
      <c r="AV2282" s="13" t="s">
        <v>142</v>
      </c>
      <c r="AW2282" s="13" t="s">
        <v>151</v>
      </c>
      <c r="AX2282" s="13" t="s">
        <v>151</v>
      </c>
      <c r="AY2282" s="13" t="s">
        <v>151</v>
      </c>
      <c r="AZ2282" s="13" t="s">
        <v>151</v>
      </c>
      <c r="BA2282" s="13" t="s">
        <v>142</v>
      </c>
      <c r="BB2282" s="13" t="s">
        <v>142</v>
      </c>
      <c r="BC2282" s="13" t="s">
        <v>142</v>
      </c>
      <c r="BD2282" s="13" t="s">
        <v>142</v>
      </c>
      <c r="BE2282" s="13" t="s">
        <v>142</v>
      </c>
      <c r="BF2282" s="13" t="s">
        <v>151</v>
      </c>
      <c r="BG2282" s="13">
        <v>2881</v>
      </c>
      <c r="BH2282" s="13" t="s">
        <v>142</v>
      </c>
      <c r="BI2282" s="13" t="s">
        <v>142</v>
      </c>
      <c r="BJ2282" s="13" t="s">
        <v>145</v>
      </c>
      <c r="BK2282" s="13" t="s">
        <v>142</v>
      </c>
      <c r="BL2282" s="13" t="s">
        <v>142</v>
      </c>
      <c r="BM2282" s="13" t="s">
        <v>160</v>
      </c>
      <c r="BN2282" s="13" t="s">
        <v>160</v>
      </c>
      <c r="BO2282" s="13" t="s">
        <v>142</v>
      </c>
      <c r="BP2282" s="13" t="s">
        <v>142</v>
      </c>
      <c r="BQ2282" s="13" t="s">
        <v>142</v>
      </c>
      <c r="BR2282" s="13" t="s">
        <v>142</v>
      </c>
      <c r="BS2282" s="13" t="s">
        <v>142</v>
      </c>
      <c r="BT2282" s="13" t="s">
        <v>142</v>
      </c>
      <c r="BU2282" s="13" t="s">
        <v>142</v>
      </c>
      <c r="BV2282" s="13" t="s">
        <v>142</v>
      </c>
      <c r="BW2282" s="13" t="s">
        <v>142</v>
      </c>
      <c r="BX2282" s="13" t="s">
        <v>142</v>
      </c>
      <c r="BY2282" s="13" t="s">
        <v>142</v>
      </c>
      <c r="BZ2282" s="13" t="s">
        <v>161</v>
      </c>
      <c r="CA2282" s="13" t="s">
        <v>161</v>
      </c>
      <c r="CB2282" s="13">
        <v>41749.369953703703</v>
      </c>
      <c r="CC2282" s="15"/>
      <c r="CD2282" s="15"/>
      <c r="CE2282" s="15"/>
      <c r="CF2282" s="15"/>
      <c r="CG2282" s="15"/>
      <c r="CH2282" s="15"/>
      <c r="CL2282" s="13" t="s">
        <v>143</v>
      </c>
      <c r="CM2282" s="13">
        <v>1</v>
      </c>
      <c r="CN2282" s="15"/>
      <c r="CO2282" s="15"/>
      <c r="CP2282" s="15"/>
      <c r="CQ2282" s="15"/>
      <c r="CZ2282" s="17" t="s">
        <v>6078</v>
      </c>
      <c r="DA2282" s="15" t="s">
        <v>6079</v>
      </c>
      <c r="DB2282" s="15"/>
      <c r="DE2282" s="15" t="s">
        <v>8082</v>
      </c>
      <c r="DF2282" s="15" t="s">
        <v>8083</v>
      </c>
      <c r="DG2282" s="15"/>
      <c r="DH2282" s="15"/>
      <c r="DI2282" s="15" t="s">
        <v>7903</v>
      </c>
      <c r="DJ2282" s="15"/>
      <c r="DK2282" s="15"/>
      <c r="DL2282" s="15"/>
      <c r="DM2282" s="15"/>
      <c r="DN2282" s="15"/>
      <c r="DO2282" s="15"/>
      <c r="DP2282" s="15"/>
      <c r="DQ2282" s="15" t="s">
        <v>8084</v>
      </c>
      <c r="DR2282" s="15"/>
      <c r="DS2282" s="15"/>
      <c r="DT2282" s="15"/>
      <c r="DU2282" s="15"/>
      <c r="DV2282" s="15"/>
      <c r="DW2282" s="15" t="s">
        <v>7855</v>
      </c>
      <c r="DX2282" s="13" t="s">
        <v>5460</v>
      </c>
      <c r="DY2282" s="13" t="s">
        <v>7842</v>
      </c>
      <c r="EA2282" s="15"/>
    </row>
    <row r="2283" spans="1:131" s="13" customFormat="1" ht="12.75">
      <c r="A2283" s="13" t="s">
        <v>134</v>
      </c>
      <c r="B2283" s="13" t="s">
        <v>135</v>
      </c>
      <c r="D2283" s="13" t="s">
        <v>20674</v>
      </c>
      <c r="E2283" s="13" t="s">
        <v>5460</v>
      </c>
      <c r="F2283" s="13" t="s">
        <v>20674</v>
      </c>
      <c r="H2283" s="13" t="s">
        <v>20674</v>
      </c>
      <c r="I2283" s="13" t="s">
        <v>136</v>
      </c>
      <c r="U2283" s="13" t="s">
        <v>637</v>
      </c>
      <c r="V2283" s="13" t="s">
        <v>137</v>
      </c>
      <c r="W2283" s="13" t="s">
        <v>637</v>
      </c>
      <c r="X2283" s="13" t="s">
        <v>638</v>
      </c>
      <c r="Y2283" s="13" t="s">
        <v>277</v>
      </c>
      <c r="Z2283" s="13" t="s">
        <v>639</v>
      </c>
      <c r="AA2283" s="13" t="s">
        <v>639</v>
      </c>
      <c r="AB2283" s="13" t="s">
        <v>142</v>
      </c>
      <c r="AC2283" s="13" t="s">
        <v>142</v>
      </c>
      <c r="AD2283" s="13" t="s">
        <v>142</v>
      </c>
      <c r="AE2283" s="13" t="s">
        <v>142</v>
      </c>
      <c r="AF2283" s="13" t="s">
        <v>142</v>
      </c>
      <c r="AG2283" s="13" t="s">
        <v>143</v>
      </c>
      <c r="AH2283" s="13" t="s">
        <v>142</v>
      </c>
      <c r="AI2283" s="13" t="s">
        <v>142</v>
      </c>
      <c r="AJ2283" s="13" t="s">
        <v>277</v>
      </c>
      <c r="AK2283" s="13" t="s">
        <v>279</v>
      </c>
      <c r="AL2283" s="13" t="s">
        <v>145</v>
      </c>
      <c r="AM2283" s="13" t="s">
        <v>142</v>
      </c>
      <c r="AN2283" s="13" t="s">
        <v>142</v>
      </c>
      <c r="AO2283" s="13" t="s">
        <v>142</v>
      </c>
      <c r="AP2283" s="13" t="s">
        <v>345</v>
      </c>
      <c r="AQ2283" s="13" t="s">
        <v>142</v>
      </c>
      <c r="AR2283" s="13" t="s">
        <v>147</v>
      </c>
      <c r="AS2283" s="13" t="s">
        <v>468</v>
      </c>
      <c r="AT2283" s="13" t="s">
        <v>635</v>
      </c>
      <c r="AU2283" s="13" t="s">
        <v>636</v>
      </c>
      <c r="AV2283" s="13" t="s">
        <v>142</v>
      </c>
      <c r="AW2283" s="13" t="s">
        <v>151</v>
      </c>
      <c r="AX2283" s="13" t="s">
        <v>151</v>
      </c>
      <c r="AY2283" s="13" t="s">
        <v>151</v>
      </c>
      <c r="AZ2283" s="13" t="s">
        <v>151</v>
      </c>
      <c r="BA2283" s="13" t="s">
        <v>142</v>
      </c>
      <c r="BB2283" s="13" t="s">
        <v>142</v>
      </c>
      <c r="BC2283" s="13" t="s">
        <v>142</v>
      </c>
      <c r="BD2283" s="13" t="s">
        <v>142</v>
      </c>
      <c r="BE2283" s="13" t="s">
        <v>142</v>
      </c>
      <c r="BF2283" s="13" t="s">
        <v>151</v>
      </c>
      <c r="BG2283" s="13">
        <v>2881</v>
      </c>
      <c r="BH2283" s="13" t="s">
        <v>142</v>
      </c>
      <c r="BI2283" s="13" t="s">
        <v>142</v>
      </c>
      <c r="BJ2283" s="13" t="s">
        <v>145</v>
      </c>
      <c r="BK2283" s="13" t="s">
        <v>142</v>
      </c>
      <c r="BL2283" s="13" t="s">
        <v>142</v>
      </c>
      <c r="BM2283" s="13" t="s">
        <v>160</v>
      </c>
      <c r="BN2283" s="13" t="s">
        <v>160</v>
      </c>
      <c r="BO2283" s="13" t="s">
        <v>142</v>
      </c>
      <c r="BP2283" s="13" t="s">
        <v>142</v>
      </c>
      <c r="BQ2283" s="13" t="s">
        <v>142</v>
      </c>
      <c r="BR2283" s="13" t="s">
        <v>142</v>
      </c>
      <c r="BS2283" s="13" t="s">
        <v>142</v>
      </c>
      <c r="BT2283" s="13" t="s">
        <v>142</v>
      </c>
      <c r="BU2283" s="13" t="s">
        <v>142</v>
      </c>
      <c r="BV2283" s="13" t="s">
        <v>142</v>
      </c>
      <c r="BW2283" s="13" t="s">
        <v>142</v>
      </c>
      <c r="BX2283" s="13" t="s">
        <v>142</v>
      </c>
      <c r="BY2283" s="13" t="s">
        <v>142</v>
      </c>
      <c r="BZ2283" s="13" t="s">
        <v>161</v>
      </c>
      <c r="CA2283" s="13" t="s">
        <v>161</v>
      </c>
      <c r="CB2283" s="13">
        <v>41749.369953703703</v>
      </c>
      <c r="CC2283" s="15"/>
      <c r="CD2283" s="15"/>
      <c r="CE2283" s="15"/>
      <c r="CF2283" s="15"/>
      <c r="CG2283" s="15"/>
      <c r="CH2283" s="15"/>
      <c r="CL2283" s="13" t="s">
        <v>143</v>
      </c>
      <c r="CM2283" s="13">
        <v>1</v>
      </c>
      <c r="CN2283" s="15"/>
      <c r="CO2283" s="15"/>
      <c r="CP2283" s="15"/>
      <c r="CQ2283" s="15"/>
      <c r="CZ2283" s="17" t="s">
        <v>6080</v>
      </c>
      <c r="DA2283" s="15" t="s">
        <v>6081</v>
      </c>
      <c r="DB2283" s="15"/>
      <c r="DE2283" s="15" t="s">
        <v>8085</v>
      </c>
      <c r="DF2283" s="15" t="s">
        <v>8086</v>
      </c>
      <c r="DG2283" s="15"/>
      <c r="DH2283" s="15"/>
      <c r="DI2283" s="15"/>
      <c r="DJ2283" s="15"/>
      <c r="DK2283" s="15"/>
      <c r="DL2283" s="15" t="s">
        <v>8087</v>
      </c>
      <c r="DM2283" s="15"/>
      <c r="DN2283" s="15"/>
      <c r="DO2283" s="15"/>
      <c r="DP2283" s="15"/>
      <c r="DQ2283" s="15"/>
      <c r="DR2283" s="15"/>
      <c r="DS2283" s="15"/>
      <c r="DT2283" s="15"/>
      <c r="DU2283" s="15"/>
      <c r="DV2283" s="15"/>
      <c r="DW2283" s="15" t="s">
        <v>7855</v>
      </c>
      <c r="DX2283" s="13" t="s">
        <v>5460</v>
      </c>
      <c r="DY2283" s="13" t="s">
        <v>7842</v>
      </c>
      <c r="EA2283" s="15"/>
    </row>
    <row r="2284" spans="1:131" s="13" customFormat="1" ht="12.75">
      <c r="A2284" s="13" t="s">
        <v>134</v>
      </c>
      <c r="B2284" s="13" t="s">
        <v>135</v>
      </c>
      <c r="D2284" s="13" t="s">
        <v>20674</v>
      </c>
      <c r="E2284" s="13" t="s">
        <v>5460</v>
      </c>
      <c r="F2284" s="13" t="s">
        <v>20674</v>
      </c>
      <c r="H2284" s="13" t="s">
        <v>20674</v>
      </c>
      <c r="I2284" s="13" t="s">
        <v>136</v>
      </c>
      <c r="U2284" s="13" t="s">
        <v>640</v>
      </c>
      <c r="V2284" s="13" t="s">
        <v>137</v>
      </c>
      <c r="W2284" s="13" t="s">
        <v>640</v>
      </c>
      <c r="X2284" s="13" t="s">
        <v>641</v>
      </c>
      <c r="Y2284" s="13" t="s">
        <v>277</v>
      </c>
      <c r="Z2284" s="13" t="s">
        <v>642</v>
      </c>
      <c r="AA2284" s="13" t="s">
        <v>642</v>
      </c>
      <c r="AB2284" s="13" t="s">
        <v>142</v>
      </c>
      <c r="AC2284" s="13" t="s">
        <v>142</v>
      </c>
      <c r="AD2284" s="13" t="s">
        <v>142</v>
      </c>
      <c r="AE2284" s="13" t="s">
        <v>142</v>
      </c>
      <c r="AF2284" s="13" t="s">
        <v>142</v>
      </c>
      <c r="AG2284" s="13" t="s">
        <v>143</v>
      </c>
      <c r="AH2284" s="13" t="s">
        <v>142</v>
      </c>
      <c r="AI2284" s="13" t="s">
        <v>142</v>
      </c>
      <c r="AJ2284" s="13" t="s">
        <v>277</v>
      </c>
      <c r="AK2284" s="13" t="s">
        <v>302</v>
      </c>
      <c r="AL2284" s="13" t="s">
        <v>145</v>
      </c>
      <c r="AM2284" s="13" t="s">
        <v>142</v>
      </c>
      <c r="AN2284" s="13" t="s">
        <v>142</v>
      </c>
      <c r="AO2284" s="13" t="s">
        <v>142</v>
      </c>
      <c r="AP2284" s="13" t="s">
        <v>612</v>
      </c>
      <c r="AQ2284" s="13" t="s">
        <v>142</v>
      </c>
      <c r="AR2284" s="13" t="s">
        <v>147</v>
      </c>
      <c r="AS2284" s="13" t="s">
        <v>468</v>
      </c>
      <c r="AT2284" s="13" t="s">
        <v>613</v>
      </c>
      <c r="AU2284" s="13" t="s">
        <v>614</v>
      </c>
      <c r="AV2284" s="13" t="s">
        <v>142</v>
      </c>
      <c r="AW2284" s="13" t="s">
        <v>151</v>
      </c>
      <c r="AX2284" s="13" t="s">
        <v>151</v>
      </c>
      <c r="AY2284" s="13" t="s">
        <v>151</v>
      </c>
      <c r="AZ2284" s="13" t="s">
        <v>151</v>
      </c>
      <c r="BA2284" s="13" t="s">
        <v>142</v>
      </c>
      <c r="BB2284" s="13" t="s">
        <v>142</v>
      </c>
      <c r="BC2284" s="13" t="s">
        <v>142</v>
      </c>
      <c r="BD2284" s="13" t="s">
        <v>142</v>
      </c>
      <c r="BE2284" s="13" t="s">
        <v>142</v>
      </c>
      <c r="BF2284" s="13" t="s">
        <v>151</v>
      </c>
      <c r="BG2284" s="13">
        <v>177</v>
      </c>
      <c r="BH2284" s="13" t="s">
        <v>142</v>
      </c>
      <c r="BI2284" s="13" t="s">
        <v>142</v>
      </c>
      <c r="BJ2284" s="13" t="s">
        <v>145</v>
      </c>
      <c r="BK2284" s="13" t="s">
        <v>142</v>
      </c>
      <c r="BL2284" s="13" t="s">
        <v>142</v>
      </c>
      <c r="BM2284" s="13" t="s">
        <v>151</v>
      </c>
      <c r="BN2284" s="13" t="s">
        <v>151</v>
      </c>
      <c r="BO2284" s="13" t="s">
        <v>142</v>
      </c>
      <c r="BP2284" s="13" t="s">
        <v>142</v>
      </c>
      <c r="BQ2284" s="13" t="s">
        <v>142</v>
      </c>
      <c r="BR2284" s="13" t="s">
        <v>142</v>
      </c>
      <c r="BS2284" s="13" t="s">
        <v>142</v>
      </c>
      <c r="BT2284" s="13" t="s">
        <v>142</v>
      </c>
      <c r="BU2284" s="13" t="s">
        <v>142</v>
      </c>
      <c r="BV2284" s="13" t="s">
        <v>142</v>
      </c>
      <c r="BW2284" s="13" t="s">
        <v>142</v>
      </c>
      <c r="BX2284" s="13" t="s">
        <v>142</v>
      </c>
      <c r="BY2284" s="13" t="s">
        <v>142</v>
      </c>
      <c r="BZ2284" s="13" t="s">
        <v>161</v>
      </c>
      <c r="CA2284" s="13" t="s">
        <v>161</v>
      </c>
      <c r="CB2284" s="13">
        <v>41749.369953703703</v>
      </c>
      <c r="CC2284" s="15"/>
      <c r="CD2284" s="15"/>
      <c r="CE2284" s="15"/>
      <c r="CF2284" s="15"/>
      <c r="CG2284" s="15"/>
      <c r="CH2284" s="15"/>
      <c r="CL2284" s="13" t="s">
        <v>143</v>
      </c>
      <c r="CM2284" s="13">
        <v>1</v>
      </c>
      <c r="CN2284" s="15"/>
      <c r="CO2284" s="15"/>
      <c r="CP2284" s="15"/>
      <c r="CQ2284" s="15"/>
      <c r="CZ2284" s="17" t="s">
        <v>6015</v>
      </c>
      <c r="DA2284" s="15" t="s">
        <v>6082</v>
      </c>
      <c r="DB2284" s="15"/>
      <c r="DE2284" s="15" t="s">
        <v>7972</v>
      </c>
      <c r="DF2284" s="15" t="s">
        <v>8009</v>
      </c>
      <c r="DG2284" s="15"/>
      <c r="DH2284" s="15"/>
      <c r="DI2284" s="15"/>
      <c r="DJ2284" s="15"/>
      <c r="DK2284" s="15"/>
      <c r="DL2284" s="15"/>
      <c r="DM2284" s="15"/>
      <c r="DN2284" s="15" t="s">
        <v>8088</v>
      </c>
      <c r="DO2284" s="15"/>
      <c r="DP2284" s="15"/>
      <c r="DQ2284" s="15"/>
      <c r="DR2284" s="15" t="s">
        <v>7975</v>
      </c>
      <c r="DS2284" s="15"/>
      <c r="DT2284" s="15"/>
      <c r="DU2284" s="15"/>
      <c r="DV2284" s="15"/>
      <c r="DW2284" s="15" t="s">
        <v>7855</v>
      </c>
      <c r="DX2284" s="13" t="s">
        <v>5460</v>
      </c>
      <c r="DY2284" s="13" t="s">
        <v>7842</v>
      </c>
      <c r="EA2284" s="15"/>
    </row>
    <row r="2285" spans="1:131" s="13" customFormat="1" ht="12.75">
      <c r="A2285" s="13" t="s">
        <v>134</v>
      </c>
      <c r="B2285" s="13" t="s">
        <v>135</v>
      </c>
      <c r="D2285" s="13" t="s">
        <v>20674</v>
      </c>
      <c r="E2285" s="13" t="s">
        <v>5460</v>
      </c>
      <c r="F2285" s="13" t="s">
        <v>20674</v>
      </c>
      <c r="H2285" s="13" t="s">
        <v>20674</v>
      </c>
      <c r="I2285" s="13" t="s">
        <v>136</v>
      </c>
      <c r="U2285" s="13" t="s">
        <v>643</v>
      </c>
      <c r="V2285" s="13" t="s">
        <v>137</v>
      </c>
      <c r="W2285" s="13" t="s">
        <v>643</v>
      </c>
      <c r="X2285" s="13" t="s">
        <v>644</v>
      </c>
      <c r="Y2285" s="13" t="s">
        <v>277</v>
      </c>
      <c r="Z2285" s="13" t="s">
        <v>645</v>
      </c>
      <c r="AA2285" s="13" t="s">
        <v>645</v>
      </c>
      <c r="AB2285" s="13" t="s">
        <v>142</v>
      </c>
      <c r="AC2285" s="13" t="s">
        <v>142</v>
      </c>
      <c r="AD2285" s="13" t="s">
        <v>142</v>
      </c>
      <c r="AE2285" s="13" t="s">
        <v>142</v>
      </c>
      <c r="AF2285" s="13" t="s">
        <v>142</v>
      </c>
      <c r="AG2285" s="13" t="s">
        <v>143</v>
      </c>
      <c r="AH2285" s="13" t="s">
        <v>142</v>
      </c>
      <c r="AI2285" s="13" t="s">
        <v>142</v>
      </c>
      <c r="AJ2285" s="13" t="s">
        <v>277</v>
      </c>
      <c r="AK2285" s="13" t="s">
        <v>344</v>
      </c>
      <c r="AL2285" s="13" t="s">
        <v>145</v>
      </c>
      <c r="AM2285" s="13" t="s">
        <v>142</v>
      </c>
      <c r="AN2285" s="13" t="s">
        <v>142</v>
      </c>
      <c r="AO2285" s="13" t="s">
        <v>142</v>
      </c>
      <c r="AP2285" s="13" t="s">
        <v>612</v>
      </c>
      <c r="AQ2285" s="13" t="s">
        <v>142</v>
      </c>
      <c r="AR2285" s="13" t="s">
        <v>147</v>
      </c>
      <c r="AS2285" s="13" t="s">
        <v>468</v>
      </c>
      <c r="AT2285" s="13" t="s">
        <v>613</v>
      </c>
      <c r="AU2285" s="13" t="s">
        <v>614</v>
      </c>
      <c r="AV2285" s="13" t="s">
        <v>142</v>
      </c>
      <c r="AW2285" s="13" t="s">
        <v>151</v>
      </c>
      <c r="AX2285" s="13" t="s">
        <v>151</v>
      </c>
      <c r="AY2285" s="13" t="s">
        <v>151</v>
      </c>
      <c r="AZ2285" s="13" t="s">
        <v>151</v>
      </c>
      <c r="BA2285" s="13" t="s">
        <v>142</v>
      </c>
      <c r="BB2285" s="13" t="s">
        <v>142</v>
      </c>
      <c r="BC2285" s="13" t="s">
        <v>142</v>
      </c>
      <c r="BD2285" s="13" t="s">
        <v>142</v>
      </c>
      <c r="BE2285" s="13" t="s">
        <v>142</v>
      </c>
      <c r="BF2285" s="13" t="s">
        <v>151</v>
      </c>
      <c r="BG2285" s="13">
        <v>192</v>
      </c>
      <c r="BH2285" s="13" t="s">
        <v>142</v>
      </c>
      <c r="BI2285" s="13" t="s">
        <v>142</v>
      </c>
      <c r="BJ2285" s="13" t="s">
        <v>145</v>
      </c>
      <c r="BK2285" s="13" t="s">
        <v>142</v>
      </c>
      <c r="BL2285" s="13" t="s">
        <v>142</v>
      </c>
      <c r="BM2285" s="13" t="s">
        <v>151</v>
      </c>
      <c r="BN2285" s="13" t="s">
        <v>151</v>
      </c>
      <c r="BO2285" s="13" t="s">
        <v>142</v>
      </c>
      <c r="BP2285" s="13" t="s">
        <v>142</v>
      </c>
      <c r="BQ2285" s="13" t="s">
        <v>142</v>
      </c>
      <c r="BR2285" s="13" t="s">
        <v>142</v>
      </c>
      <c r="BS2285" s="13" t="s">
        <v>142</v>
      </c>
      <c r="BT2285" s="13" t="s">
        <v>142</v>
      </c>
      <c r="BU2285" s="13" t="s">
        <v>142</v>
      </c>
      <c r="BV2285" s="13" t="s">
        <v>142</v>
      </c>
      <c r="BW2285" s="13" t="s">
        <v>142</v>
      </c>
      <c r="BX2285" s="13" t="s">
        <v>142</v>
      </c>
      <c r="BY2285" s="13" t="s">
        <v>142</v>
      </c>
      <c r="BZ2285" s="13" t="s">
        <v>161</v>
      </c>
      <c r="CA2285" s="13" t="s">
        <v>161</v>
      </c>
      <c r="CB2285" s="13">
        <v>41749.369953703703</v>
      </c>
      <c r="CC2285" s="15"/>
      <c r="CD2285" s="15"/>
      <c r="CE2285" s="15"/>
      <c r="CF2285" s="15"/>
      <c r="CG2285" s="15"/>
      <c r="CH2285" s="15"/>
      <c r="CL2285" s="13" t="s">
        <v>143</v>
      </c>
      <c r="CM2285" s="13">
        <v>1</v>
      </c>
      <c r="CN2285" s="15"/>
      <c r="CO2285" s="15"/>
      <c r="CP2285" s="15"/>
      <c r="CQ2285" s="15"/>
      <c r="CZ2285" s="17" t="s">
        <v>6059</v>
      </c>
      <c r="DA2285" s="15" t="s">
        <v>6083</v>
      </c>
      <c r="DB2285" s="15" t="s">
        <v>6084</v>
      </c>
      <c r="DE2285" s="15" t="s">
        <v>7912</v>
      </c>
      <c r="DF2285" s="15" t="s">
        <v>7913</v>
      </c>
      <c r="DG2285" s="15" t="s">
        <v>8089</v>
      </c>
      <c r="DH2285" s="15"/>
      <c r="DI2285" s="15"/>
      <c r="DJ2285" s="15"/>
      <c r="DK2285" s="15"/>
      <c r="DL2285" s="15"/>
      <c r="DM2285" s="15"/>
      <c r="DN2285" s="15"/>
      <c r="DO2285" s="15"/>
      <c r="DP2285" s="15"/>
      <c r="DQ2285" s="15" t="s">
        <v>8090</v>
      </c>
      <c r="DR2285" s="15"/>
      <c r="DS2285" s="15"/>
      <c r="DT2285" s="15"/>
      <c r="DU2285" s="15"/>
      <c r="DV2285" s="15" t="s">
        <v>6084</v>
      </c>
      <c r="DW2285" s="15" t="s">
        <v>7855</v>
      </c>
      <c r="DX2285" s="13" t="s">
        <v>5460</v>
      </c>
      <c r="DY2285" s="13" t="s">
        <v>7842</v>
      </c>
      <c r="EA2285" s="15"/>
    </row>
    <row r="2286" spans="1:131" s="13" customFormat="1" ht="12.75">
      <c r="A2286" s="13" t="s">
        <v>134</v>
      </c>
      <c r="B2286" s="13" t="s">
        <v>135</v>
      </c>
      <c r="D2286" s="13" t="s">
        <v>20674</v>
      </c>
      <c r="E2286" s="13" t="s">
        <v>5460</v>
      </c>
      <c r="F2286" s="13" t="s">
        <v>20674</v>
      </c>
      <c r="H2286" s="13" t="s">
        <v>20674</v>
      </c>
      <c r="I2286" s="13" t="s">
        <v>136</v>
      </c>
      <c r="U2286" s="13" t="s">
        <v>646</v>
      </c>
      <c r="V2286" s="13" t="s">
        <v>137</v>
      </c>
      <c r="W2286" s="13" t="s">
        <v>646</v>
      </c>
      <c r="X2286" s="13" t="s">
        <v>647</v>
      </c>
      <c r="Y2286" s="13" t="s">
        <v>277</v>
      </c>
      <c r="Z2286" s="13" t="s">
        <v>648</v>
      </c>
      <c r="AA2286" s="13" t="s">
        <v>648</v>
      </c>
      <c r="AB2286" s="13" t="s">
        <v>142</v>
      </c>
      <c r="AC2286" s="13" t="s">
        <v>142</v>
      </c>
      <c r="AD2286" s="13" t="s">
        <v>142</v>
      </c>
      <c r="AE2286" s="13" t="s">
        <v>142</v>
      </c>
      <c r="AF2286" s="13" t="s">
        <v>142</v>
      </c>
      <c r="AG2286" s="13" t="s">
        <v>143</v>
      </c>
      <c r="AH2286" s="13" t="s">
        <v>142</v>
      </c>
      <c r="AI2286" s="13" t="s">
        <v>142</v>
      </c>
      <c r="AJ2286" s="13" t="s">
        <v>277</v>
      </c>
      <c r="AK2286" s="13" t="s">
        <v>381</v>
      </c>
      <c r="AL2286" s="13" t="s">
        <v>145</v>
      </c>
      <c r="AM2286" s="13" t="s">
        <v>142</v>
      </c>
      <c r="AN2286" s="13" t="s">
        <v>142</v>
      </c>
      <c r="AO2286" s="13" t="s">
        <v>142</v>
      </c>
      <c r="AP2286" s="13" t="s">
        <v>612</v>
      </c>
      <c r="AQ2286" s="13" t="s">
        <v>142</v>
      </c>
      <c r="AR2286" s="13" t="s">
        <v>147</v>
      </c>
      <c r="AS2286" s="13" t="s">
        <v>468</v>
      </c>
      <c r="AT2286" s="13" t="s">
        <v>613</v>
      </c>
      <c r="AU2286" s="13" t="s">
        <v>614</v>
      </c>
      <c r="AV2286" s="13" t="s">
        <v>142</v>
      </c>
      <c r="AW2286" s="13" t="s">
        <v>151</v>
      </c>
      <c r="AX2286" s="13" t="s">
        <v>151</v>
      </c>
      <c r="AY2286" s="13" t="s">
        <v>151</v>
      </c>
      <c r="AZ2286" s="13" t="s">
        <v>151</v>
      </c>
      <c r="BA2286" s="13" t="s">
        <v>142</v>
      </c>
      <c r="BB2286" s="13" t="s">
        <v>142</v>
      </c>
      <c r="BC2286" s="13" t="s">
        <v>142</v>
      </c>
      <c r="BD2286" s="13" t="s">
        <v>142</v>
      </c>
      <c r="BE2286" s="13" t="s">
        <v>142</v>
      </c>
      <c r="BF2286" s="13" t="s">
        <v>151</v>
      </c>
      <c r="BG2286" s="13">
        <v>92</v>
      </c>
      <c r="BH2286" s="13" t="s">
        <v>142</v>
      </c>
      <c r="BI2286" s="13" t="s">
        <v>142</v>
      </c>
      <c r="BJ2286" s="13" t="s">
        <v>145</v>
      </c>
      <c r="BK2286" s="13" t="s">
        <v>142</v>
      </c>
      <c r="BL2286" s="13" t="s">
        <v>142</v>
      </c>
      <c r="BM2286" s="13" t="s">
        <v>151</v>
      </c>
      <c r="BN2286" s="13" t="s">
        <v>151</v>
      </c>
      <c r="BO2286" s="13" t="s">
        <v>142</v>
      </c>
      <c r="BP2286" s="13" t="s">
        <v>142</v>
      </c>
      <c r="BQ2286" s="13" t="s">
        <v>142</v>
      </c>
      <c r="BR2286" s="13" t="s">
        <v>142</v>
      </c>
      <c r="BS2286" s="13" t="s">
        <v>142</v>
      </c>
      <c r="BT2286" s="13" t="s">
        <v>142</v>
      </c>
      <c r="BU2286" s="13" t="s">
        <v>142</v>
      </c>
      <c r="BV2286" s="13" t="s">
        <v>142</v>
      </c>
      <c r="BW2286" s="13" t="s">
        <v>142</v>
      </c>
      <c r="BX2286" s="13" t="s">
        <v>142</v>
      </c>
      <c r="BY2286" s="13" t="s">
        <v>142</v>
      </c>
      <c r="BZ2286" s="13" t="s">
        <v>161</v>
      </c>
      <c r="CA2286" s="13" t="s">
        <v>161</v>
      </c>
      <c r="CB2286" s="13">
        <v>41749.369953703703</v>
      </c>
      <c r="CC2286" s="15"/>
      <c r="CD2286" s="15"/>
      <c r="CE2286" s="15"/>
      <c r="CF2286" s="15"/>
      <c r="CG2286" s="15"/>
      <c r="CH2286" s="15"/>
      <c r="CL2286" s="13" t="s">
        <v>143</v>
      </c>
      <c r="CM2286" s="13">
        <v>1</v>
      </c>
      <c r="CN2286" s="15"/>
      <c r="CO2286" s="15"/>
      <c r="CP2286" s="15"/>
      <c r="CQ2286" s="15"/>
      <c r="CZ2286" s="17" t="s">
        <v>6023</v>
      </c>
      <c r="DA2286" s="15" t="s">
        <v>6085</v>
      </c>
      <c r="DB2286" s="15"/>
      <c r="DE2286" s="15" t="s">
        <v>8020</v>
      </c>
      <c r="DF2286" s="15" t="s">
        <v>7957</v>
      </c>
      <c r="DG2286" s="15"/>
      <c r="DH2286" s="15"/>
      <c r="DI2286" s="15" t="s">
        <v>7958</v>
      </c>
      <c r="DJ2286" s="15"/>
      <c r="DK2286" s="15"/>
      <c r="DL2286" s="15"/>
      <c r="DM2286" s="15"/>
      <c r="DN2286" s="15" t="s">
        <v>8091</v>
      </c>
      <c r="DO2286" s="15"/>
      <c r="DP2286" s="15" t="s">
        <v>8092</v>
      </c>
      <c r="DQ2286" s="15"/>
      <c r="DR2286" s="15"/>
      <c r="DS2286" s="15"/>
      <c r="DT2286" s="15"/>
      <c r="DU2286" s="15"/>
      <c r="DV2286" s="15"/>
      <c r="DW2286" s="15" t="s">
        <v>7855</v>
      </c>
      <c r="DX2286" s="13" t="s">
        <v>5460</v>
      </c>
      <c r="DY2286" s="13" t="s">
        <v>7842</v>
      </c>
      <c r="EA2286" s="15"/>
    </row>
    <row r="2287" spans="1:131" s="13" customFormat="1" ht="12.75">
      <c r="A2287" s="13" t="s">
        <v>134</v>
      </c>
      <c r="B2287" s="13" t="s">
        <v>135</v>
      </c>
      <c r="D2287" s="13" t="s">
        <v>20674</v>
      </c>
      <c r="E2287" s="13" t="s">
        <v>5460</v>
      </c>
      <c r="F2287" s="13" t="s">
        <v>20674</v>
      </c>
      <c r="H2287" s="13" t="s">
        <v>20674</v>
      </c>
      <c r="I2287" s="13" t="s">
        <v>136</v>
      </c>
      <c r="U2287" s="13" t="s">
        <v>649</v>
      </c>
      <c r="V2287" s="13" t="s">
        <v>137</v>
      </c>
      <c r="W2287" s="13" t="s">
        <v>649</v>
      </c>
      <c r="X2287" s="13" t="s">
        <v>650</v>
      </c>
      <c r="Y2287" s="13" t="s">
        <v>277</v>
      </c>
      <c r="Z2287" s="13" t="s">
        <v>651</v>
      </c>
      <c r="AA2287" s="13" t="s">
        <v>651</v>
      </c>
      <c r="AB2287" s="13" t="s">
        <v>142</v>
      </c>
      <c r="AC2287" s="13" t="s">
        <v>142</v>
      </c>
      <c r="AD2287" s="13" t="s">
        <v>142</v>
      </c>
      <c r="AE2287" s="13" t="s">
        <v>142</v>
      </c>
      <c r="AF2287" s="13" t="s">
        <v>142</v>
      </c>
      <c r="AG2287" s="13" t="s">
        <v>143</v>
      </c>
      <c r="AH2287" s="13" t="s">
        <v>142</v>
      </c>
      <c r="AI2287" s="13" t="s">
        <v>142</v>
      </c>
      <c r="AJ2287" s="13" t="s">
        <v>277</v>
      </c>
      <c r="AK2287" s="13" t="s">
        <v>340</v>
      </c>
      <c r="AL2287" s="13" t="s">
        <v>145</v>
      </c>
      <c r="AM2287" s="13" t="s">
        <v>142</v>
      </c>
      <c r="AN2287" s="13" t="s">
        <v>142</v>
      </c>
      <c r="AO2287" s="13" t="s">
        <v>142</v>
      </c>
      <c r="AP2287" s="13" t="s">
        <v>612</v>
      </c>
      <c r="AQ2287" s="13" t="s">
        <v>142</v>
      </c>
      <c r="AR2287" s="13" t="s">
        <v>147</v>
      </c>
      <c r="AS2287" s="13" t="s">
        <v>468</v>
      </c>
      <c r="AT2287" s="13" t="s">
        <v>613</v>
      </c>
      <c r="AU2287" s="13" t="s">
        <v>614</v>
      </c>
      <c r="AV2287" s="13" t="s">
        <v>142</v>
      </c>
      <c r="AW2287" s="13" t="s">
        <v>151</v>
      </c>
      <c r="AX2287" s="13" t="s">
        <v>151</v>
      </c>
      <c r="AY2287" s="13" t="s">
        <v>151</v>
      </c>
      <c r="AZ2287" s="13" t="s">
        <v>151</v>
      </c>
      <c r="BA2287" s="13" t="s">
        <v>142</v>
      </c>
      <c r="BB2287" s="13" t="s">
        <v>142</v>
      </c>
      <c r="BC2287" s="13" t="s">
        <v>142</v>
      </c>
      <c r="BD2287" s="13" t="s">
        <v>142</v>
      </c>
      <c r="BE2287" s="13" t="s">
        <v>142</v>
      </c>
      <c r="BF2287" s="13" t="s">
        <v>151</v>
      </c>
      <c r="BG2287" s="13">
        <v>139</v>
      </c>
      <c r="BH2287" s="13" t="s">
        <v>142</v>
      </c>
      <c r="BI2287" s="13" t="s">
        <v>142</v>
      </c>
      <c r="BJ2287" s="13" t="s">
        <v>145</v>
      </c>
      <c r="BK2287" s="13" t="s">
        <v>142</v>
      </c>
      <c r="BL2287" s="13" t="s">
        <v>142</v>
      </c>
      <c r="BM2287" s="13" t="s">
        <v>151</v>
      </c>
      <c r="BN2287" s="13" t="s">
        <v>151</v>
      </c>
      <c r="BO2287" s="13" t="s">
        <v>142</v>
      </c>
      <c r="BP2287" s="13" t="s">
        <v>142</v>
      </c>
      <c r="BQ2287" s="13" t="s">
        <v>142</v>
      </c>
      <c r="BR2287" s="13" t="s">
        <v>142</v>
      </c>
      <c r="BS2287" s="13" t="s">
        <v>142</v>
      </c>
      <c r="BT2287" s="13" t="s">
        <v>142</v>
      </c>
      <c r="BU2287" s="13" t="s">
        <v>142</v>
      </c>
      <c r="BV2287" s="13" t="s">
        <v>142</v>
      </c>
      <c r="BW2287" s="13" t="s">
        <v>142</v>
      </c>
      <c r="BX2287" s="13" t="s">
        <v>142</v>
      </c>
      <c r="BY2287" s="13" t="s">
        <v>142</v>
      </c>
      <c r="BZ2287" s="13" t="s">
        <v>161</v>
      </c>
      <c r="CA2287" s="13" t="s">
        <v>161</v>
      </c>
      <c r="CB2287" s="13">
        <v>41749.369953703703</v>
      </c>
      <c r="CC2287" s="15"/>
      <c r="CD2287" s="15"/>
      <c r="CE2287" s="15"/>
      <c r="CF2287" s="15"/>
      <c r="CG2287" s="15"/>
      <c r="CH2287" s="15"/>
      <c r="CL2287" s="13" t="s">
        <v>143</v>
      </c>
      <c r="CM2287" s="13">
        <v>1</v>
      </c>
      <c r="CN2287" s="15"/>
      <c r="CO2287" s="15"/>
      <c r="CP2287" s="15"/>
      <c r="CQ2287" s="15"/>
      <c r="CZ2287" s="17" t="s">
        <v>5967</v>
      </c>
      <c r="DA2287" s="15" t="s">
        <v>6086</v>
      </c>
      <c r="DB2287" s="15"/>
      <c r="DE2287" s="15" t="s">
        <v>7941</v>
      </c>
      <c r="DF2287" s="15" t="s">
        <v>7942</v>
      </c>
      <c r="DG2287" s="15"/>
      <c r="DH2287" s="15"/>
      <c r="DI2287" s="15"/>
      <c r="DJ2287" s="15"/>
      <c r="DK2287" s="15"/>
      <c r="DL2287" s="15" t="s">
        <v>8038</v>
      </c>
      <c r="DM2287" s="15"/>
      <c r="DN2287" s="15"/>
      <c r="DO2287" s="15"/>
      <c r="DP2287" s="15"/>
      <c r="DQ2287" s="15"/>
      <c r="DR2287" s="15"/>
      <c r="DS2287" s="15"/>
      <c r="DT2287" s="15"/>
      <c r="DU2287" s="15"/>
      <c r="DV2287" s="15"/>
      <c r="DW2287" s="15" t="s">
        <v>7855</v>
      </c>
      <c r="DX2287" s="13" t="s">
        <v>5460</v>
      </c>
      <c r="DY2287" s="13" t="s">
        <v>7842</v>
      </c>
      <c r="EA2287" s="15"/>
    </row>
    <row r="2288" spans="1:131" s="13" customFormat="1" ht="12.75">
      <c r="A2288" s="13" t="s">
        <v>134</v>
      </c>
      <c r="B2288" s="13" t="s">
        <v>135</v>
      </c>
      <c r="D2288" s="13" t="s">
        <v>20674</v>
      </c>
      <c r="E2288" s="13" t="s">
        <v>5460</v>
      </c>
      <c r="F2288" s="13" t="s">
        <v>20674</v>
      </c>
      <c r="H2288" s="13" t="s">
        <v>20674</v>
      </c>
      <c r="I2288" s="13" t="s">
        <v>136</v>
      </c>
      <c r="U2288" s="13" t="s">
        <v>652</v>
      </c>
      <c r="V2288" s="13" t="s">
        <v>137</v>
      </c>
      <c r="W2288" s="13" t="s">
        <v>652</v>
      </c>
      <c r="X2288" s="13" t="s">
        <v>653</v>
      </c>
      <c r="Y2288" s="13" t="s">
        <v>277</v>
      </c>
      <c r="Z2288" s="13" t="s">
        <v>654</v>
      </c>
      <c r="AA2288" s="13" t="s">
        <v>654</v>
      </c>
      <c r="AB2288" s="13" t="s">
        <v>142</v>
      </c>
      <c r="AC2288" s="13" t="s">
        <v>142</v>
      </c>
      <c r="AD2288" s="13" t="s">
        <v>142</v>
      </c>
      <c r="AE2288" s="13" t="s">
        <v>142</v>
      </c>
      <c r="AF2288" s="13" t="s">
        <v>142</v>
      </c>
      <c r="AG2288" s="13" t="s">
        <v>655</v>
      </c>
      <c r="AH2288" s="13" t="s">
        <v>142</v>
      </c>
      <c r="AI2288" s="13" t="s">
        <v>142</v>
      </c>
      <c r="AJ2288" s="13" t="s">
        <v>277</v>
      </c>
      <c r="AK2288" s="13" t="s">
        <v>314</v>
      </c>
      <c r="AL2288" s="13" t="s">
        <v>145</v>
      </c>
      <c r="AM2288" s="13" t="s">
        <v>142</v>
      </c>
      <c r="AN2288" s="13" t="s">
        <v>142</v>
      </c>
      <c r="AO2288" s="13" t="s">
        <v>142</v>
      </c>
      <c r="AP2288" s="13" t="s">
        <v>612</v>
      </c>
      <c r="AQ2288" s="13" t="s">
        <v>142</v>
      </c>
      <c r="AR2288" s="13" t="s">
        <v>147</v>
      </c>
      <c r="AS2288" s="13" t="s">
        <v>468</v>
      </c>
      <c r="AT2288" s="13" t="s">
        <v>613</v>
      </c>
      <c r="AU2288" s="13" t="s">
        <v>614</v>
      </c>
      <c r="AV2288" s="13" t="s">
        <v>142</v>
      </c>
      <c r="AW2288" s="13" t="s">
        <v>151</v>
      </c>
      <c r="AX2288" s="13" t="s">
        <v>151</v>
      </c>
      <c r="AY2288" s="13" t="s">
        <v>151</v>
      </c>
      <c r="AZ2288" s="13" t="s">
        <v>151</v>
      </c>
      <c r="BA2288" s="13" t="s">
        <v>142</v>
      </c>
      <c r="BB2288" s="13" t="s">
        <v>142</v>
      </c>
      <c r="BC2288" s="13" t="s">
        <v>142</v>
      </c>
      <c r="BD2288" s="13" t="s">
        <v>142</v>
      </c>
      <c r="BE2288" s="13" t="s">
        <v>142</v>
      </c>
      <c r="BF2288" s="13" t="s">
        <v>151</v>
      </c>
      <c r="BG2288" s="13">
        <v>110</v>
      </c>
      <c r="BH2288" s="13" t="s">
        <v>142</v>
      </c>
      <c r="BI2288" s="13" t="s">
        <v>142</v>
      </c>
      <c r="BJ2288" s="13" t="s">
        <v>145</v>
      </c>
      <c r="BK2288" s="13" t="s">
        <v>142</v>
      </c>
      <c r="BL2288" s="13" t="s">
        <v>142</v>
      </c>
      <c r="BM2288" s="13" t="s">
        <v>151</v>
      </c>
      <c r="BN2288" s="13" t="s">
        <v>151</v>
      </c>
      <c r="BO2288" s="13" t="s">
        <v>142</v>
      </c>
      <c r="BP2288" s="13" t="s">
        <v>142</v>
      </c>
      <c r="BQ2288" s="13" t="s">
        <v>142</v>
      </c>
      <c r="BR2288" s="13" t="s">
        <v>142</v>
      </c>
      <c r="BS2288" s="13" t="s">
        <v>142</v>
      </c>
      <c r="BT2288" s="13" t="s">
        <v>142</v>
      </c>
      <c r="BU2288" s="13" t="s">
        <v>142</v>
      </c>
      <c r="BV2288" s="13" t="s">
        <v>142</v>
      </c>
      <c r="BW2288" s="13" t="s">
        <v>142</v>
      </c>
      <c r="BX2288" s="13" t="s">
        <v>142</v>
      </c>
      <c r="BY2288" s="13" t="s">
        <v>142</v>
      </c>
      <c r="BZ2288" s="13" t="s">
        <v>161</v>
      </c>
      <c r="CA2288" s="13" t="s">
        <v>161</v>
      </c>
      <c r="CB2288" s="13">
        <v>41749.369953703703</v>
      </c>
      <c r="CC2288" s="15"/>
      <c r="CD2288" s="15"/>
      <c r="CE2288" s="15"/>
      <c r="CF2288" s="15"/>
      <c r="CG2288" s="15"/>
      <c r="CH2288" s="15"/>
      <c r="CL2288" s="13" t="s">
        <v>143</v>
      </c>
      <c r="CM2288" s="13">
        <v>1</v>
      </c>
      <c r="CN2288" s="13" t="s">
        <v>5952</v>
      </c>
      <c r="CO2288" s="13">
        <v>1</v>
      </c>
      <c r="CP2288" s="15"/>
      <c r="CQ2288" s="15"/>
      <c r="CZ2288" s="17" t="s">
        <v>6087</v>
      </c>
      <c r="DA2288" s="15" t="s">
        <v>6088</v>
      </c>
      <c r="DB2288" s="15"/>
      <c r="DE2288" s="15" t="s">
        <v>8093</v>
      </c>
      <c r="DF2288" s="15" t="s">
        <v>8094</v>
      </c>
      <c r="DG2288" s="15" t="s">
        <v>8095</v>
      </c>
      <c r="DH2288" s="15"/>
      <c r="DI2288" s="15"/>
      <c r="DJ2288" s="15"/>
      <c r="DK2288" s="15" t="s">
        <v>8096</v>
      </c>
      <c r="DL2288" s="15"/>
      <c r="DM2288" s="15"/>
      <c r="DN2288" s="15"/>
      <c r="DO2288" s="15"/>
      <c r="DP2288" s="15"/>
      <c r="DQ2288" s="15"/>
      <c r="DR2288" s="15"/>
      <c r="DS2288" s="15"/>
      <c r="DT2288" s="15"/>
      <c r="DU2288" s="15"/>
      <c r="DV2288" s="15"/>
      <c r="DW2288" s="15" t="s">
        <v>7855</v>
      </c>
      <c r="DX2288" s="13" t="s">
        <v>5460</v>
      </c>
      <c r="DY2288" s="13" t="s">
        <v>7842</v>
      </c>
      <c r="EA2288" s="15"/>
    </row>
    <row r="2289" spans="1:131" s="13" customFormat="1" ht="12.75">
      <c r="A2289" s="13" t="s">
        <v>134</v>
      </c>
      <c r="B2289" s="13" t="s">
        <v>135</v>
      </c>
      <c r="D2289" s="13" t="s">
        <v>20674</v>
      </c>
      <c r="E2289" s="13" t="s">
        <v>5460</v>
      </c>
      <c r="F2289" s="13" t="s">
        <v>20674</v>
      </c>
      <c r="H2289" s="13" t="s">
        <v>20674</v>
      </c>
      <c r="I2289" s="13" t="s">
        <v>136</v>
      </c>
      <c r="U2289" s="13" t="s">
        <v>656</v>
      </c>
      <c r="V2289" s="13" t="s">
        <v>137</v>
      </c>
      <c r="W2289" s="13" t="s">
        <v>656</v>
      </c>
      <c r="X2289" s="13" t="s">
        <v>657</v>
      </c>
      <c r="Y2289" s="13" t="s">
        <v>277</v>
      </c>
      <c r="Z2289" s="13" t="s">
        <v>658</v>
      </c>
      <c r="AA2289" s="13" t="s">
        <v>658</v>
      </c>
      <c r="AB2289" s="13" t="s">
        <v>142</v>
      </c>
      <c r="AC2289" s="13" t="s">
        <v>142</v>
      </c>
      <c r="AD2289" s="13" t="s">
        <v>142</v>
      </c>
      <c r="AE2289" s="13" t="s">
        <v>142</v>
      </c>
      <c r="AF2289" s="13" t="s">
        <v>142</v>
      </c>
      <c r="AG2289" s="13" t="s">
        <v>143</v>
      </c>
      <c r="AH2289" s="13" t="s">
        <v>142</v>
      </c>
      <c r="AI2289" s="13" t="s">
        <v>142</v>
      </c>
      <c r="AJ2289" s="13" t="s">
        <v>277</v>
      </c>
      <c r="AK2289" s="13" t="s">
        <v>279</v>
      </c>
      <c r="AL2289" s="13" t="s">
        <v>145</v>
      </c>
      <c r="AM2289" s="13" t="s">
        <v>142</v>
      </c>
      <c r="AN2289" s="13" t="s">
        <v>142</v>
      </c>
      <c r="AO2289" s="13" t="s">
        <v>142</v>
      </c>
      <c r="AP2289" s="13" t="s">
        <v>612</v>
      </c>
      <c r="AQ2289" s="13" t="s">
        <v>142</v>
      </c>
      <c r="AR2289" s="13" t="s">
        <v>147</v>
      </c>
      <c r="AS2289" s="13" t="s">
        <v>468</v>
      </c>
      <c r="AT2289" s="13" t="s">
        <v>613</v>
      </c>
      <c r="AU2289" s="13" t="s">
        <v>614</v>
      </c>
      <c r="AV2289" s="13" t="s">
        <v>142</v>
      </c>
      <c r="AW2289" s="13" t="s">
        <v>151</v>
      </c>
      <c r="AX2289" s="13" t="s">
        <v>151</v>
      </c>
      <c r="AY2289" s="13" t="s">
        <v>151</v>
      </c>
      <c r="AZ2289" s="13" t="s">
        <v>151</v>
      </c>
      <c r="BA2289" s="13" t="s">
        <v>142</v>
      </c>
      <c r="BB2289" s="13" t="s">
        <v>142</v>
      </c>
      <c r="BC2289" s="13" t="s">
        <v>142</v>
      </c>
      <c r="BD2289" s="13" t="s">
        <v>142</v>
      </c>
      <c r="BE2289" s="13" t="s">
        <v>142</v>
      </c>
      <c r="BF2289" s="13" t="s">
        <v>151</v>
      </c>
      <c r="BG2289" s="13">
        <v>160</v>
      </c>
      <c r="BH2289" s="13" t="s">
        <v>142</v>
      </c>
      <c r="BI2289" s="13" t="s">
        <v>142</v>
      </c>
      <c r="BJ2289" s="13" t="s">
        <v>145</v>
      </c>
      <c r="BK2289" s="13" t="s">
        <v>142</v>
      </c>
      <c r="BL2289" s="13" t="s">
        <v>142</v>
      </c>
      <c r="BM2289" s="13" t="s">
        <v>151</v>
      </c>
      <c r="BN2289" s="13" t="s">
        <v>151</v>
      </c>
      <c r="BO2289" s="13" t="s">
        <v>142</v>
      </c>
      <c r="BP2289" s="13" t="s">
        <v>142</v>
      </c>
      <c r="BQ2289" s="13" t="s">
        <v>142</v>
      </c>
      <c r="BR2289" s="13" t="s">
        <v>142</v>
      </c>
      <c r="BS2289" s="13" t="s">
        <v>142</v>
      </c>
      <c r="BT2289" s="13" t="s">
        <v>142</v>
      </c>
      <c r="BU2289" s="13" t="s">
        <v>142</v>
      </c>
      <c r="BV2289" s="13" t="s">
        <v>142</v>
      </c>
      <c r="BW2289" s="13" t="s">
        <v>142</v>
      </c>
      <c r="BX2289" s="13" t="s">
        <v>142</v>
      </c>
      <c r="BY2289" s="13" t="s">
        <v>142</v>
      </c>
      <c r="BZ2289" s="13" t="s">
        <v>161</v>
      </c>
      <c r="CA2289" s="13" t="s">
        <v>161</v>
      </c>
      <c r="CB2289" s="13">
        <v>41749.369953703703</v>
      </c>
      <c r="CC2289" s="15"/>
      <c r="CD2289" s="15"/>
      <c r="CE2289" s="15"/>
      <c r="CF2289" s="15"/>
      <c r="CG2289" s="15"/>
      <c r="CH2289" s="15"/>
      <c r="CL2289" s="13" t="s">
        <v>143</v>
      </c>
      <c r="CM2289" s="13">
        <v>1</v>
      </c>
      <c r="CN2289" s="15"/>
      <c r="CO2289" s="15"/>
      <c r="CP2289" s="15"/>
      <c r="CQ2289" s="15"/>
      <c r="CZ2289" s="17" t="s">
        <v>6089</v>
      </c>
      <c r="DA2289" s="15" t="s">
        <v>6090</v>
      </c>
      <c r="DB2289" s="15"/>
      <c r="DE2289" s="15" t="s">
        <v>8035</v>
      </c>
      <c r="DF2289" s="15" t="s">
        <v>8036</v>
      </c>
      <c r="DG2289" s="15" t="s">
        <v>8097</v>
      </c>
      <c r="DH2289" s="15"/>
      <c r="DI2289" s="15"/>
      <c r="DJ2289" s="15"/>
      <c r="DK2289" s="15"/>
      <c r="DL2289" s="15" t="s">
        <v>8038</v>
      </c>
      <c r="DM2289" s="15"/>
      <c r="DN2289" s="15"/>
      <c r="DO2289" s="15"/>
      <c r="DP2289" s="15"/>
      <c r="DQ2289" s="15" t="s">
        <v>8098</v>
      </c>
      <c r="DR2289" s="15"/>
      <c r="DS2289" s="15"/>
      <c r="DT2289" s="15"/>
      <c r="DU2289" s="15"/>
      <c r="DV2289" s="15"/>
      <c r="DW2289" s="15" t="s">
        <v>7855</v>
      </c>
      <c r="DX2289" s="13" t="s">
        <v>5460</v>
      </c>
      <c r="DY2289" s="13" t="s">
        <v>7842</v>
      </c>
      <c r="EA2289" s="15"/>
    </row>
    <row r="2290" spans="1:131" s="13" customFormat="1" ht="12.75">
      <c r="A2290" s="13" t="s">
        <v>134</v>
      </c>
      <c r="B2290" s="13" t="s">
        <v>135</v>
      </c>
      <c r="D2290" s="13" t="s">
        <v>20674</v>
      </c>
      <c r="E2290" s="13" t="s">
        <v>5460</v>
      </c>
      <c r="F2290" s="13" t="s">
        <v>20674</v>
      </c>
      <c r="H2290" s="13" t="s">
        <v>20674</v>
      </c>
      <c r="I2290" s="13" t="s">
        <v>136</v>
      </c>
      <c r="U2290" s="13" t="s">
        <v>659</v>
      </c>
      <c r="V2290" s="13" t="s">
        <v>137</v>
      </c>
      <c r="W2290" s="13" t="s">
        <v>659</v>
      </c>
      <c r="X2290" s="13" t="s">
        <v>660</v>
      </c>
      <c r="Y2290" s="13" t="s">
        <v>277</v>
      </c>
      <c r="Z2290" s="13" t="s">
        <v>661</v>
      </c>
      <c r="AA2290" s="13" t="s">
        <v>661</v>
      </c>
      <c r="AB2290" s="13" t="s">
        <v>142</v>
      </c>
      <c r="AC2290" s="13" t="s">
        <v>142</v>
      </c>
      <c r="AD2290" s="13" t="s">
        <v>142</v>
      </c>
      <c r="AE2290" s="13" t="s">
        <v>142</v>
      </c>
      <c r="AF2290" s="13" t="s">
        <v>142</v>
      </c>
      <c r="AG2290" s="13" t="s">
        <v>143</v>
      </c>
      <c r="AH2290" s="13" t="s">
        <v>142</v>
      </c>
      <c r="AI2290" s="13" t="s">
        <v>142</v>
      </c>
      <c r="AJ2290" s="13" t="s">
        <v>277</v>
      </c>
      <c r="AK2290" s="13" t="s">
        <v>381</v>
      </c>
      <c r="AL2290" s="13" t="s">
        <v>145</v>
      </c>
      <c r="AM2290" s="13" t="s">
        <v>142</v>
      </c>
      <c r="AN2290" s="13" t="s">
        <v>142</v>
      </c>
      <c r="AO2290" s="13" t="s">
        <v>142</v>
      </c>
      <c r="AP2290" s="13" t="s">
        <v>612</v>
      </c>
      <c r="AQ2290" s="13" t="s">
        <v>142</v>
      </c>
      <c r="AR2290" s="13" t="s">
        <v>147</v>
      </c>
      <c r="AS2290" s="13" t="s">
        <v>468</v>
      </c>
      <c r="AT2290" s="13" t="s">
        <v>613</v>
      </c>
      <c r="AU2290" s="13" t="s">
        <v>614</v>
      </c>
      <c r="AV2290" s="13" t="s">
        <v>142</v>
      </c>
      <c r="AW2290" s="13" t="s">
        <v>151</v>
      </c>
      <c r="AX2290" s="13" t="s">
        <v>151</v>
      </c>
      <c r="AY2290" s="13" t="s">
        <v>151</v>
      </c>
      <c r="AZ2290" s="13" t="s">
        <v>151</v>
      </c>
      <c r="BA2290" s="13" t="s">
        <v>142</v>
      </c>
      <c r="BB2290" s="13" t="s">
        <v>142</v>
      </c>
      <c r="BC2290" s="13" t="s">
        <v>142</v>
      </c>
      <c r="BD2290" s="13" t="s">
        <v>142</v>
      </c>
      <c r="BE2290" s="13" t="s">
        <v>142</v>
      </c>
      <c r="BF2290" s="13" t="s">
        <v>151</v>
      </c>
      <c r="BG2290" s="13">
        <v>106</v>
      </c>
      <c r="BH2290" s="13" t="s">
        <v>142</v>
      </c>
      <c r="BI2290" s="13" t="s">
        <v>142</v>
      </c>
      <c r="BJ2290" s="13" t="s">
        <v>145</v>
      </c>
      <c r="BK2290" s="13" t="s">
        <v>142</v>
      </c>
      <c r="BL2290" s="13" t="s">
        <v>142</v>
      </c>
      <c r="BM2290" s="13" t="s">
        <v>151</v>
      </c>
      <c r="BN2290" s="13" t="s">
        <v>151</v>
      </c>
      <c r="BO2290" s="13" t="s">
        <v>142</v>
      </c>
      <c r="BP2290" s="13" t="s">
        <v>142</v>
      </c>
      <c r="BQ2290" s="13" t="s">
        <v>142</v>
      </c>
      <c r="BR2290" s="13" t="s">
        <v>142</v>
      </c>
      <c r="BS2290" s="13" t="s">
        <v>142</v>
      </c>
      <c r="BT2290" s="13" t="s">
        <v>142</v>
      </c>
      <c r="BU2290" s="13" t="s">
        <v>142</v>
      </c>
      <c r="BV2290" s="13" t="s">
        <v>142</v>
      </c>
      <c r="BW2290" s="13" t="s">
        <v>142</v>
      </c>
      <c r="BX2290" s="13" t="s">
        <v>142</v>
      </c>
      <c r="BY2290" s="13" t="s">
        <v>142</v>
      </c>
      <c r="BZ2290" s="13" t="s">
        <v>161</v>
      </c>
      <c r="CA2290" s="13" t="s">
        <v>161</v>
      </c>
      <c r="CB2290" s="13">
        <v>41749.369953703703</v>
      </c>
      <c r="CC2290" s="15"/>
      <c r="CD2290" s="15"/>
      <c r="CE2290" s="15"/>
      <c r="CF2290" s="15"/>
      <c r="CG2290" s="15"/>
      <c r="CH2290" s="15"/>
      <c r="CL2290" s="13" t="s">
        <v>143</v>
      </c>
      <c r="CM2290" s="13">
        <v>1</v>
      </c>
      <c r="CN2290" s="15"/>
      <c r="CO2290" s="15"/>
      <c r="CP2290" s="15"/>
      <c r="CQ2290" s="15"/>
      <c r="CZ2290" s="17" t="s">
        <v>5982</v>
      </c>
      <c r="DA2290" s="15" t="s">
        <v>6091</v>
      </c>
      <c r="DB2290" s="15"/>
      <c r="DE2290" s="15" t="s">
        <v>7967</v>
      </c>
      <c r="DF2290" s="15" t="s">
        <v>8099</v>
      </c>
      <c r="DG2290" s="15"/>
      <c r="DH2290" s="15"/>
      <c r="DI2290" s="15"/>
      <c r="DJ2290" s="15"/>
      <c r="DK2290" s="15"/>
      <c r="DL2290" s="15"/>
      <c r="DM2290" s="15"/>
      <c r="DN2290" s="15"/>
      <c r="DO2290" s="15"/>
      <c r="DP2290" s="15"/>
      <c r="DQ2290" s="15"/>
      <c r="DR2290" s="15"/>
      <c r="DS2290" s="15"/>
      <c r="DT2290" s="15"/>
      <c r="DU2290" s="15"/>
      <c r="DV2290" s="15"/>
      <c r="DW2290" s="15" t="s">
        <v>7855</v>
      </c>
      <c r="DX2290" s="13" t="s">
        <v>5460</v>
      </c>
      <c r="DY2290" s="13" t="s">
        <v>7842</v>
      </c>
      <c r="EA2290" s="15"/>
    </row>
    <row r="2291" spans="1:131" s="13" customFormat="1" ht="12.75">
      <c r="A2291" s="13" t="s">
        <v>134</v>
      </c>
      <c r="B2291" s="13" t="s">
        <v>135</v>
      </c>
      <c r="D2291" s="13" t="s">
        <v>20674</v>
      </c>
      <c r="E2291" s="13" t="s">
        <v>5460</v>
      </c>
      <c r="F2291" s="13" t="s">
        <v>20674</v>
      </c>
      <c r="H2291" s="13" t="s">
        <v>20674</v>
      </c>
      <c r="I2291" s="13" t="s">
        <v>136</v>
      </c>
      <c r="U2291" s="13" t="s">
        <v>662</v>
      </c>
      <c r="V2291" s="13" t="s">
        <v>137</v>
      </c>
      <c r="W2291" s="13" t="s">
        <v>662</v>
      </c>
      <c r="X2291" s="13" t="s">
        <v>663</v>
      </c>
      <c r="Y2291" s="13" t="s">
        <v>277</v>
      </c>
      <c r="Z2291" s="13" t="s">
        <v>664</v>
      </c>
      <c r="AA2291" s="13" t="s">
        <v>664</v>
      </c>
      <c r="AB2291" s="13" t="s">
        <v>142</v>
      </c>
      <c r="AC2291" s="13" t="s">
        <v>142</v>
      </c>
      <c r="AD2291" s="13" t="s">
        <v>142</v>
      </c>
      <c r="AE2291" s="13" t="s">
        <v>142</v>
      </c>
      <c r="AF2291" s="13" t="s">
        <v>142</v>
      </c>
      <c r="AG2291" s="13" t="s">
        <v>143</v>
      </c>
      <c r="AH2291" s="13" t="s">
        <v>142</v>
      </c>
      <c r="AI2291" s="13" t="s">
        <v>142</v>
      </c>
      <c r="AJ2291" s="13" t="s">
        <v>277</v>
      </c>
      <c r="AK2291" s="13" t="s">
        <v>279</v>
      </c>
      <c r="AL2291" s="13" t="s">
        <v>145</v>
      </c>
      <c r="AM2291" s="13" t="s">
        <v>142</v>
      </c>
      <c r="AN2291" s="13" t="s">
        <v>142</v>
      </c>
      <c r="AO2291" s="13" t="s">
        <v>142</v>
      </c>
      <c r="AP2291" s="13" t="s">
        <v>612</v>
      </c>
      <c r="AQ2291" s="13" t="s">
        <v>142</v>
      </c>
      <c r="AR2291" s="13" t="s">
        <v>147</v>
      </c>
      <c r="AS2291" s="13" t="s">
        <v>468</v>
      </c>
      <c r="AT2291" s="13" t="s">
        <v>613</v>
      </c>
      <c r="AU2291" s="13" t="s">
        <v>614</v>
      </c>
      <c r="AV2291" s="13" t="s">
        <v>142</v>
      </c>
      <c r="AW2291" s="13" t="s">
        <v>151</v>
      </c>
      <c r="AX2291" s="13" t="s">
        <v>151</v>
      </c>
      <c r="AY2291" s="13" t="s">
        <v>151</v>
      </c>
      <c r="AZ2291" s="13" t="s">
        <v>151</v>
      </c>
      <c r="BA2291" s="13" t="s">
        <v>142</v>
      </c>
      <c r="BB2291" s="13" t="s">
        <v>142</v>
      </c>
      <c r="BC2291" s="13" t="s">
        <v>142</v>
      </c>
      <c r="BD2291" s="13" t="s">
        <v>142</v>
      </c>
      <c r="BE2291" s="13" t="s">
        <v>142</v>
      </c>
      <c r="BF2291" s="13" t="s">
        <v>151</v>
      </c>
      <c r="BG2291" s="13">
        <v>238</v>
      </c>
      <c r="BH2291" s="13" t="s">
        <v>142</v>
      </c>
      <c r="BI2291" s="13" t="s">
        <v>142</v>
      </c>
      <c r="BJ2291" s="13" t="s">
        <v>145</v>
      </c>
      <c r="BK2291" s="13" t="s">
        <v>142</v>
      </c>
      <c r="BL2291" s="13" t="s">
        <v>142</v>
      </c>
      <c r="BM2291" s="13" t="s">
        <v>151</v>
      </c>
      <c r="BN2291" s="13" t="s">
        <v>151</v>
      </c>
      <c r="BO2291" s="13" t="s">
        <v>142</v>
      </c>
      <c r="BP2291" s="13" t="s">
        <v>142</v>
      </c>
      <c r="BQ2291" s="13" t="s">
        <v>142</v>
      </c>
      <c r="BR2291" s="13" t="s">
        <v>142</v>
      </c>
      <c r="BS2291" s="13" t="s">
        <v>142</v>
      </c>
      <c r="BT2291" s="13" t="s">
        <v>142</v>
      </c>
      <c r="BU2291" s="13" t="s">
        <v>142</v>
      </c>
      <c r="BV2291" s="13" t="s">
        <v>142</v>
      </c>
      <c r="BW2291" s="13" t="s">
        <v>142</v>
      </c>
      <c r="BX2291" s="13" t="s">
        <v>142</v>
      </c>
      <c r="BY2291" s="13" t="s">
        <v>142</v>
      </c>
      <c r="BZ2291" s="13" t="s">
        <v>161</v>
      </c>
      <c r="CA2291" s="13" t="s">
        <v>161</v>
      </c>
      <c r="CB2291" s="13">
        <v>41749.369953703703</v>
      </c>
      <c r="CC2291" s="15"/>
      <c r="CD2291" s="15"/>
      <c r="CE2291" s="15"/>
      <c r="CF2291" s="15"/>
      <c r="CG2291" s="15"/>
      <c r="CH2291" s="15"/>
      <c r="CL2291" s="13" t="s">
        <v>143</v>
      </c>
      <c r="CM2291" s="13">
        <v>1</v>
      </c>
      <c r="CN2291" s="15"/>
      <c r="CO2291" s="15"/>
      <c r="CP2291" s="15"/>
      <c r="CQ2291" s="15"/>
      <c r="CZ2291" s="17" t="s">
        <v>6092</v>
      </c>
      <c r="DA2291" s="15" t="s">
        <v>6093</v>
      </c>
      <c r="DB2291" s="15"/>
      <c r="DE2291" s="15" t="s">
        <v>8059</v>
      </c>
      <c r="DF2291" s="15" t="s">
        <v>8100</v>
      </c>
      <c r="DG2291" s="15"/>
      <c r="DH2291" s="15"/>
      <c r="DI2291" s="15"/>
      <c r="DJ2291" s="15"/>
      <c r="DK2291" s="15"/>
      <c r="DL2291" s="15"/>
      <c r="DM2291" s="15"/>
      <c r="DN2291" s="15"/>
      <c r="DO2291" s="15"/>
      <c r="DP2291" s="15"/>
      <c r="DQ2291" s="15" t="s">
        <v>8101</v>
      </c>
      <c r="DR2291" s="15"/>
      <c r="DS2291" s="15"/>
      <c r="DT2291" s="15"/>
      <c r="DU2291" s="15"/>
      <c r="DV2291" s="15"/>
      <c r="DW2291" s="15" t="s">
        <v>7855</v>
      </c>
      <c r="DX2291" s="13" t="s">
        <v>5460</v>
      </c>
      <c r="DY2291" s="13" t="s">
        <v>7842</v>
      </c>
      <c r="EA2291" s="15"/>
    </row>
    <row r="2292" spans="1:131" s="13" customFormat="1" ht="12.75">
      <c r="A2292" s="13" t="s">
        <v>134</v>
      </c>
      <c r="B2292" s="13" t="s">
        <v>135</v>
      </c>
      <c r="D2292" s="13" t="s">
        <v>20674</v>
      </c>
      <c r="E2292" s="13" t="s">
        <v>5460</v>
      </c>
      <c r="F2292" s="13" t="s">
        <v>20674</v>
      </c>
      <c r="H2292" s="13" t="s">
        <v>20674</v>
      </c>
      <c r="I2292" s="13" t="s">
        <v>136</v>
      </c>
      <c r="U2292" s="13" t="s">
        <v>668</v>
      </c>
      <c r="V2292" s="13" t="s">
        <v>137</v>
      </c>
      <c r="W2292" s="13" t="s">
        <v>668</v>
      </c>
      <c r="X2292" s="13" t="s">
        <v>669</v>
      </c>
      <c r="Y2292" s="13" t="s">
        <v>277</v>
      </c>
      <c r="Z2292" s="13" t="s">
        <v>670</v>
      </c>
      <c r="AA2292" s="13" t="s">
        <v>670</v>
      </c>
      <c r="AB2292" s="13" t="s">
        <v>142</v>
      </c>
      <c r="AC2292" s="13" t="s">
        <v>142</v>
      </c>
      <c r="AD2292" s="13" t="s">
        <v>142</v>
      </c>
      <c r="AE2292" s="13" t="s">
        <v>142</v>
      </c>
      <c r="AF2292" s="13" t="s">
        <v>142</v>
      </c>
      <c r="AG2292" s="13" t="s">
        <v>143</v>
      </c>
      <c r="AH2292" s="13" t="s">
        <v>142</v>
      </c>
      <c r="AI2292" s="13" t="s">
        <v>142</v>
      </c>
      <c r="AJ2292" s="13" t="s">
        <v>277</v>
      </c>
      <c r="AK2292" s="13" t="s">
        <v>302</v>
      </c>
      <c r="AL2292" s="13" t="s">
        <v>145</v>
      </c>
      <c r="AM2292" s="13" t="s">
        <v>142</v>
      </c>
      <c r="AN2292" s="13" t="s">
        <v>142</v>
      </c>
      <c r="AO2292" s="13" t="s">
        <v>142</v>
      </c>
      <c r="AP2292" s="13" t="s">
        <v>612</v>
      </c>
      <c r="AQ2292" s="13" t="s">
        <v>142</v>
      </c>
      <c r="AR2292" s="13" t="s">
        <v>147</v>
      </c>
      <c r="AS2292" s="13" t="s">
        <v>468</v>
      </c>
      <c r="AT2292" s="13" t="s">
        <v>613</v>
      </c>
      <c r="AU2292" s="13" t="s">
        <v>614</v>
      </c>
      <c r="AV2292" s="13" t="s">
        <v>142</v>
      </c>
      <c r="AW2292" s="13" t="s">
        <v>151</v>
      </c>
      <c r="AX2292" s="13" t="s">
        <v>151</v>
      </c>
      <c r="AY2292" s="13" t="s">
        <v>151</v>
      </c>
      <c r="AZ2292" s="13" t="s">
        <v>151</v>
      </c>
      <c r="BA2292" s="13" t="s">
        <v>142</v>
      </c>
      <c r="BB2292" s="13" t="s">
        <v>142</v>
      </c>
      <c r="BC2292" s="13" t="s">
        <v>142</v>
      </c>
      <c r="BD2292" s="13" t="s">
        <v>142</v>
      </c>
      <c r="BE2292" s="13" t="s">
        <v>142</v>
      </c>
      <c r="BF2292" s="13" t="s">
        <v>151</v>
      </c>
      <c r="BG2292" s="13">
        <v>395</v>
      </c>
      <c r="BH2292" s="13" t="s">
        <v>142</v>
      </c>
      <c r="BI2292" s="13" t="s">
        <v>142</v>
      </c>
      <c r="BJ2292" s="13" t="s">
        <v>145</v>
      </c>
      <c r="BK2292" s="13" t="s">
        <v>142</v>
      </c>
      <c r="BL2292" s="13" t="s">
        <v>142</v>
      </c>
      <c r="BM2292" s="13" t="s">
        <v>151</v>
      </c>
      <c r="BN2292" s="13" t="s">
        <v>151</v>
      </c>
      <c r="BO2292" s="13" t="s">
        <v>142</v>
      </c>
      <c r="BP2292" s="13" t="s">
        <v>142</v>
      </c>
      <c r="BQ2292" s="13" t="s">
        <v>142</v>
      </c>
      <c r="BR2292" s="13" t="s">
        <v>142</v>
      </c>
      <c r="BS2292" s="13" t="s">
        <v>142</v>
      </c>
      <c r="BT2292" s="13" t="s">
        <v>142</v>
      </c>
      <c r="BU2292" s="13" t="s">
        <v>142</v>
      </c>
      <c r="BV2292" s="13" t="s">
        <v>142</v>
      </c>
      <c r="BW2292" s="13" t="s">
        <v>142</v>
      </c>
      <c r="BX2292" s="13" t="s">
        <v>142</v>
      </c>
      <c r="BY2292" s="13" t="s">
        <v>142</v>
      </c>
      <c r="BZ2292" s="13" t="s">
        <v>161</v>
      </c>
      <c r="CA2292" s="13" t="s">
        <v>161</v>
      </c>
      <c r="CB2292" s="13">
        <v>41749.369953703703</v>
      </c>
      <c r="CC2292" s="15"/>
      <c r="CD2292" s="15"/>
      <c r="CE2292" s="15"/>
      <c r="CF2292" s="15"/>
      <c r="CG2292" s="15"/>
      <c r="CH2292" s="15"/>
      <c r="CL2292" s="13" t="s">
        <v>143</v>
      </c>
      <c r="CM2292" s="13">
        <v>1</v>
      </c>
      <c r="CN2292" s="15"/>
      <c r="CO2292" s="15"/>
      <c r="CP2292" s="15"/>
      <c r="CQ2292" s="15"/>
      <c r="CZ2292" s="17" t="s">
        <v>5990</v>
      </c>
      <c r="DA2292" s="15" t="s">
        <v>6095</v>
      </c>
      <c r="DB2292" s="15" t="s">
        <v>6096</v>
      </c>
      <c r="DE2292" s="15" t="s">
        <v>8105</v>
      </c>
      <c r="DF2292" s="15" t="s">
        <v>8102</v>
      </c>
      <c r="DG2292" s="15"/>
      <c r="DH2292" s="15"/>
      <c r="DI2292" s="15"/>
      <c r="DJ2292" s="15"/>
      <c r="DK2292" s="15"/>
      <c r="DL2292" s="15"/>
      <c r="DM2292" s="15"/>
      <c r="DN2292" s="15"/>
      <c r="DO2292" s="15"/>
      <c r="DP2292" s="15"/>
      <c r="DQ2292" s="15" t="s">
        <v>8106</v>
      </c>
      <c r="DR2292" s="15"/>
      <c r="DS2292" s="15"/>
      <c r="DT2292" s="15"/>
      <c r="DU2292" s="15"/>
      <c r="DV2292" s="15" t="s">
        <v>6096</v>
      </c>
      <c r="DW2292" s="15" t="s">
        <v>7855</v>
      </c>
      <c r="DX2292" s="13" t="s">
        <v>5460</v>
      </c>
      <c r="DY2292" s="13" t="s">
        <v>7842</v>
      </c>
      <c r="EA2292" s="15"/>
    </row>
    <row r="2293" spans="1:131" s="13" customFormat="1" ht="12.75">
      <c r="A2293" s="13" t="s">
        <v>134</v>
      </c>
      <c r="B2293" s="13" t="s">
        <v>135</v>
      </c>
      <c r="D2293" s="13" t="s">
        <v>20674</v>
      </c>
      <c r="E2293" s="13" t="s">
        <v>5460</v>
      </c>
      <c r="F2293" s="13" t="s">
        <v>20674</v>
      </c>
      <c r="H2293" s="13" t="s">
        <v>20674</v>
      </c>
      <c r="I2293" s="13" t="s">
        <v>136</v>
      </c>
      <c r="U2293" s="13" t="s">
        <v>671</v>
      </c>
      <c r="V2293" s="13" t="s">
        <v>137</v>
      </c>
      <c r="W2293" s="13" t="s">
        <v>671</v>
      </c>
      <c r="X2293" s="13" t="s">
        <v>672</v>
      </c>
      <c r="Y2293" s="13" t="s">
        <v>277</v>
      </c>
      <c r="Z2293" s="13" t="s">
        <v>673</v>
      </c>
      <c r="AA2293" s="13" t="s">
        <v>673</v>
      </c>
      <c r="AB2293" s="13" t="s">
        <v>142</v>
      </c>
      <c r="AC2293" s="13" t="s">
        <v>142</v>
      </c>
      <c r="AD2293" s="13" t="s">
        <v>142</v>
      </c>
      <c r="AE2293" s="13" t="s">
        <v>142</v>
      </c>
      <c r="AF2293" s="13" t="s">
        <v>142</v>
      </c>
      <c r="AG2293" s="13" t="s">
        <v>143</v>
      </c>
      <c r="AH2293" s="13" t="s">
        <v>142</v>
      </c>
      <c r="AI2293" s="13" t="s">
        <v>142</v>
      </c>
      <c r="AJ2293" s="13" t="s">
        <v>277</v>
      </c>
      <c r="AK2293" s="13" t="s">
        <v>375</v>
      </c>
      <c r="AL2293" s="13" t="s">
        <v>145</v>
      </c>
      <c r="AM2293" s="13" t="s">
        <v>142</v>
      </c>
      <c r="AN2293" s="13" t="s">
        <v>142</v>
      </c>
      <c r="AO2293" s="13" t="s">
        <v>142</v>
      </c>
      <c r="AP2293" s="13" t="s">
        <v>612</v>
      </c>
      <c r="AQ2293" s="13" t="s">
        <v>142</v>
      </c>
      <c r="AR2293" s="13" t="s">
        <v>147</v>
      </c>
      <c r="AS2293" s="13" t="s">
        <v>468</v>
      </c>
      <c r="AT2293" s="13" t="s">
        <v>613</v>
      </c>
      <c r="AU2293" s="13" t="s">
        <v>614</v>
      </c>
      <c r="AV2293" s="13" t="s">
        <v>142</v>
      </c>
      <c r="AW2293" s="13" t="s">
        <v>151</v>
      </c>
      <c r="AX2293" s="13" t="s">
        <v>151</v>
      </c>
      <c r="AY2293" s="13" t="s">
        <v>151</v>
      </c>
      <c r="AZ2293" s="13" t="s">
        <v>151</v>
      </c>
      <c r="BA2293" s="13" t="s">
        <v>142</v>
      </c>
      <c r="BB2293" s="13" t="s">
        <v>142</v>
      </c>
      <c r="BC2293" s="13" t="s">
        <v>142</v>
      </c>
      <c r="BD2293" s="13" t="s">
        <v>142</v>
      </c>
      <c r="BE2293" s="13" t="s">
        <v>142</v>
      </c>
      <c r="BF2293" s="13" t="s">
        <v>151</v>
      </c>
      <c r="BG2293" s="13">
        <v>463</v>
      </c>
      <c r="BH2293" s="13" t="s">
        <v>142</v>
      </c>
      <c r="BI2293" s="13" t="s">
        <v>142</v>
      </c>
      <c r="BJ2293" s="13" t="s">
        <v>145</v>
      </c>
      <c r="BK2293" s="13" t="s">
        <v>142</v>
      </c>
      <c r="BL2293" s="13" t="s">
        <v>142</v>
      </c>
      <c r="BM2293" s="13" t="s">
        <v>151</v>
      </c>
      <c r="BN2293" s="13" t="s">
        <v>151</v>
      </c>
      <c r="BO2293" s="13" t="s">
        <v>142</v>
      </c>
      <c r="BP2293" s="13" t="s">
        <v>142</v>
      </c>
      <c r="BQ2293" s="13" t="s">
        <v>142</v>
      </c>
      <c r="BR2293" s="13" t="s">
        <v>142</v>
      </c>
      <c r="BS2293" s="13" t="s">
        <v>142</v>
      </c>
      <c r="BT2293" s="13" t="s">
        <v>142</v>
      </c>
      <c r="BU2293" s="13" t="s">
        <v>142</v>
      </c>
      <c r="BV2293" s="13" t="s">
        <v>142</v>
      </c>
      <c r="BW2293" s="13" t="s">
        <v>142</v>
      </c>
      <c r="BX2293" s="13" t="s">
        <v>142</v>
      </c>
      <c r="BY2293" s="13" t="s">
        <v>142</v>
      </c>
      <c r="BZ2293" s="13" t="s">
        <v>161</v>
      </c>
      <c r="CA2293" s="13" t="s">
        <v>161</v>
      </c>
      <c r="CB2293" s="13">
        <v>41749.369953703703</v>
      </c>
      <c r="CC2293" s="15"/>
      <c r="CD2293" s="15"/>
      <c r="CE2293" s="15"/>
      <c r="CF2293" s="15"/>
      <c r="CG2293" s="15"/>
      <c r="CH2293" s="15"/>
      <c r="CL2293" s="13" t="s">
        <v>143</v>
      </c>
      <c r="CM2293" s="13">
        <v>1</v>
      </c>
      <c r="CN2293" s="15"/>
      <c r="CO2293" s="15"/>
      <c r="CP2293" s="15"/>
      <c r="CQ2293" s="15"/>
      <c r="CZ2293" s="17" t="s">
        <v>5980</v>
      </c>
      <c r="DA2293" s="15" t="s">
        <v>6097</v>
      </c>
      <c r="DB2293" s="15"/>
      <c r="DE2293" s="15" t="s">
        <v>7963</v>
      </c>
      <c r="DF2293" s="15" t="s">
        <v>7964</v>
      </c>
      <c r="DG2293" s="15"/>
      <c r="DH2293" s="15"/>
      <c r="DI2293" s="15"/>
      <c r="DJ2293" s="15"/>
      <c r="DK2293" s="15" t="s">
        <v>8076</v>
      </c>
      <c r="DL2293" s="15"/>
      <c r="DM2293" s="15"/>
      <c r="DN2293" s="15"/>
      <c r="DO2293" s="15"/>
      <c r="DP2293" s="15" t="s">
        <v>7966</v>
      </c>
      <c r="DQ2293" s="15"/>
      <c r="DR2293" s="15"/>
      <c r="DS2293" s="15"/>
      <c r="DT2293" s="15"/>
      <c r="DU2293" s="15"/>
      <c r="DV2293" s="15"/>
      <c r="DW2293" s="15" t="s">
        <v>7855</v>
      </c>
      <c r="DX2293" s="13" t="s">
        <v>5460</v>
      </c>
      <c r="DY2293" s="13" t="s">
        <v>7842</v>
      </c>
      <c r="EA2293" s="15"/>
    </row>
    <row r="2294" spans="1:131" s="13" customFormat="1" ht="12.75">
      <c r="A2294" s="13" t="s">
        <v>134</v>
      </c>
      <c r="B2294" s="13" t="s">
        <v>135</v>
      </c>
      <c r="D2294" s="13" t="s">
        <v>20674</v>
      </c>
      <c r="E2294" s="13" t="s">
        <v>5460</v>
      </c>
      <c r="F2294" s="13" t="s">
        <v>20674</v>
      </c>
      <c r="H2294" s="13" t="s">
        <v>20674</v>
      </c>
      <c r="I2294" s="13" t="s">
        <v>136</v>
      </c>
      <c r="U2294" s="13" t="s">
        <v>680</v>
      </c>
      <c r="V2294" s="13" t="s">
        <v>137</v>
      </c>
      <c r="W2294" s="13" t="s">
        <v>680</v>
      </c>
      <c r="X2294" s="13" t="s">
        <v>681</v>
      </c>
      <c r="Y2294" s="13" t="s">
        <v>277</v>
      </c>
      <c r="Z2294" s="13" t="s">
        <v>682</v>
      </c>
      <c r="AA2294" s="13" t="s">
        <v>682</v>
      </c>
      <c r="AB2294" s="13" t="s">
        <v>142</v>
      </c>
      <c r="AC2294" s="13" t="s">
        <v>142</v>
      </c>
      <c r="AD2294" s="13" t="s">
        <v>142</v>
      </c>
      <c r="AE2294" s="13" t="s">
        <v>142</v>
      </c>
      <c r="AF2294" s="13" t="s">
        <v>142</v>
      </c>
      <c r="AG2294" s="13" t="s">
        <v>143</v>
      </c>
      <c r="AH2294" s="13" t="s">
        <v>142</v>
      </c>
      <c r="AI2294" s="13" t="s">
        <v>142</v>
      </c>
      <c r="AJ2294" s="13" t="s">
        <v>277</v>
      </c>
      <c r="AK2294" s="13" t="s">
        <v>683</v>
      </c>
      <c r="AL2294" s="13" t="s">
        <v>145</v>
      </c>
      <c r="AM2294" s="13" t="s">
        <v>142</v>
      </c>
      <c r="AN2294" s="13" t="s">
        <v>142</v>
      </c>
      <c r="AO2294" s="13" t="s">
        <v>142</v>
      </c>
      <c r="AP2294" s="13" t="s">
        <v>612</v>
      </c>
      <c r="AQ2294" s="13" t="s">
        <v>142</v>
      </c>
      <c r="AR2294" s="13" t="s">
        <v>147</v>
      </c>
      <c r="AS2294" s="13" t="s">
        <v>468</v>
      </c>
      <c r="AT2294" s="13" t="s">
        <v>613</v>
      </c>
      <c r="AU2294" s="13" t="s">
        <v>614</v>
      </c>
      <c r="AV2294" s="13" t="s">
        <v>142</v>
      </c>
      <c r="AW2294" s="13" t="s">
        <v>151</v>
      </c>
      <c r="AX2294" s="13" t="s">
        <v>151</v>
      </c>
      <c r="AY2294" s="13" t="s">
        <v>151</v>
      </c>
      <c r="AZ2294" s="13" t="s">
        <v>151</v>
      </c>
      <c r="BA2294" s="13" t="s">
        <v>142</v>
      </c>
      <c r="BB2294" s="13" t="s">
        <v>142</v>
      </c>
      <c r="BC2294" s="13" t="s">
        <v>142</v>
      </c>
      <c r="BD2294" s="13" t="s">
        <v>142</v>
      </c>
      <c r="BE2294" s="13" t="s">
        <v>142</v>
      </c>
      <c r="BF2294" s="13" t="s">
        <v>151</v>
      </c>
      <c r="BG2294" s="13">
        <v>346</v>
      </c>
      <c r="BH2294" s="13" t="s">
        <v>142</v>
      </c>
      <c r="BI2294" s="13" t="s">
        <v>142</v>
      </c>
      <c r="BJ2294" s="13" t="s">
        <v>145</v>
      </c>
      <c r="BK2294" s="13" t="s">
        <v>142</v>
      </c>
      <c r="BL2294" s="13" t="s">
        <v>142</v>
      </c>
      <c r="BM2294" s="13" t="s">
        <v>151</v>
      </c>
      <c r="BN2294" s="13" t="s">
        <v>151</v>
      </c>
      <c r="BO2294" s="13" t="s">
        <v>142</v>
      </c>
      <c r="BP2294" s="13" t="s">
        <v>142</v>
      </c>
      <c r="BQ2294" s="13" t="s">
        <v>142</v>
      </c>
      <c r="BR2294" s="13" t="s">
        <v>142</v>
      </c>
      <c r="BS2294" s="13" t="s">
        <v>142</v>
      </c>
      <c r="BT2294" s="13" t="s">
        <v>142</v>
      </c>
      <c r="BU2294" s="13" t="s">
        <v>142</v>
      </c>
      <c r="BV2294" s="13" t="s">
        <v>142</v>
      </c>
      <c r="BW2294" s="13" t="s">
        <v>142</v>
      </c>
      <c r="BX2294" s="13" t="s">
        <v>142</v>
      </c>
      <c r="BY2294" s="13" t="s">
        <v>142</v>
      </c>
      <c r="BZ2294" s="13" t="s">
        <v>161</v>
      </c>
      <c r="CA2294" s="13" t="s">
        <v>161</v>
      </c>
      <c r="CB2294" s="13">
        <v>41749.369953703703</v>
      </c>
      <c r="CC2294" s="15"/>
      <c r="CD2294" s="15"/>
      <c r="CE2294" s="15"/>
      <c r="CF2294" s="15"/>
      <c r="CG2294" s="15"/>
      <c r="CH2294" s="15"/>
      <c r="CL2294" s="13" t="s">
        <v>143</v>
      </c>
      <c r="CM2294" s="13">
        <v>1</v>
      </c>
      <c r="CN2294" s="15"/>
      <c r="CO2294" s="15"/>
      <c r="CP2294" s="15"/>
      <c r="CQ2294" s="15"/>
      <c r="CZ2294" s="17" t="s">
        <v>6101</v>
      </c>
      <c r="DA2294" s="15" t="s">
        <v>6102</v>
      </c>
      <c r="DB2294" s="15"/>
      <c r="DE2294" s="15" t="s">
        <v>8116</v>
      </c>
      <c r="DF2294" s="15" t="s">
        <v>8036</v>
      </c>
      <c r="DG2294" s="15"/>
      <c r="DH2294" s="15"/>
      <c r="DI2294" s="15"/>
      <c r="DJ2294" s="15"/>
      <c r="DK2294" s="15"/>
      <c r="DL2294" s="15"/>
      <c r="DM2294" s="15"/>
      <c r="DN2294" s="15"/>
      <c r="DO2294" s="15"/>
      <c r="DP2294" s="15"/>
      <c r="DQ2294" s="15" t="s">
        <v>8117</v>
      </c>
      <c r="DR2294" s="15"/>
      <c r="DS2294" s="15"/>
      <c r="DT2294" s="15"/>
      <c r="DU2294" s="15"/>
      <c r="DV2294" s="15"/>
      <c r="DW2294" s="15" t="s">
        <v>7855</v>
      </c>
      <c r="DX2294" s="13" t="s">
        <v>5460</v>
      </c>
      <c r="DY2294" s="13" t="s">
        <v>7842</v>
      </c>
      <c r="EA2294" s="15"/>
    </row>
    <row r="2295" spans="1:131" s="13" customFormat="1" ht="12.75">
      <c r="A2295" s="13" t="s">
        <v>134</v>
      </c>
      <c r="B2295" s="13" t="s">
        <v>135</v>
      </c>
      <c r="D2295" s="13" t="s">
        <v>20674</v>
      </c>
      <c r="E2295" s="13" t="s">
        <v>5460</v>
      </c>
      <c r="F2295" s="13" t="s">
        <v>20674</v>
      </c>
      <c r="H2295" s="13" t="s">
        <v>20674</v>
      </c>
      <c r="I2295" s="13" t="s">
        <v>136</v>
      </c>
      <c r="U2295" s="13" t="s">
        <v>684</v>
      </c>
      <c r="V2295" s="13" t="s">
        <v>137</v>
      </c>
      <c r="W2295" s="13" t="s">
        <v>684</v>
      </c>
      <c r="X2295" s="13" t="s">
        <v>685</v>
      </c>
      <c r="Y2295" s="13" t="s">
        <v>277</v>
      </c>
      <c r="Z2295" s="13" t="s">
        <v>686</v>
      </c>
      <c r="AA2295" s="13" t="s">
        <v>686</v>
      </c>
      <c r="AB2295" s="13" t="s">
        <v>142</v>
      </c>
      <c r="AC2295" s="13" t="s">
        <v>142</v>
      </c>
      <c r="AD2295" s="13" t="s">
        <v>142</v>
      </c>
      <c r="AE2295" s="13" t="s">
        <v>142</v>
      </c>
      <c r="AF2295" s="13" t="s">
        <v>142</v>
      </c>
      <c r="AG2295" s="13" t="s">
        <v>143</v>
      </c>
      <c r="AH2295" s="13" t="s">
        <v>142</v>
      </c>
      <c r="AI2295" s="13" t="s">
        <v>142</v>
      </c>
      <c r="AJ2295" s="13" t="s">
        <v>277</v>
      </c>
      <c r="AK2295" s="13" t="s">
        <v>302</v>
      </c>
      <c r="AL2295" s="13" t="s">
        <v>145</v>
      </c>
      <c r="AM2295" s="13" t="s">
        <v>142</v>
      </c>
      <c r="AN2295" s="13" t="s">
        <v>142</v>
      </c>
      <c r="AO2295" s="13" t="s">
        <v>142</v>
      </c>
      <c r="AP2295" s="13" t="s">
        <v>612</v>
      </c>
      <c r="AQ2295" s="13" t="s">
        <v>142</v>
      </c>
      <c r="AR2295" s="13" t="s">
        <v>147</v>
      </c>
      <c r="AS2295" s="13" t="s">
        <v>468</v>
      </c>
      <c r="AT2295" s="13" t="s">
        <v>613</v>
      </c>
      <c r="AU2295" s="13" t="s">
        <v>614</v>
      </c>
      <c r="AV2295" s="13" t="s">
        <v>142</v>
      </c>
      <c r="AW2295" s="13" t="s">
        <v>151</v>
      </c>
      <c r="AX2295" s="13" t="s">
        <v>151</v>
      </c>
      <c r="AY2295" s="13" t="s">
        <v>151</v>
      </c>
      <c r="AZ2295" s="13" t="s">
        <v>151</v>
      </c>
      <c r="BA2295" s="13" t="s">
        <v>142</v>
      </c>
      <c r="BB2295" s="13" t="s">
        <v>142</v>
      </c>
      <c r="BC2295" s="13" t="s">
        <v>142</v>
      </c>
      <c r="BD2295" s="13" t="s">
        <v>142</v>
      </c>
      <c r="BE2295" s="13" t="s">
        <v>142</v>
      </c>
      <c r="BF2295" s="13" t="s">
        <v>151</v>
      </c>
      <c r="BG2295" s="13">
        <v>160</v>
      </c>
      <c r="BH2295" s="13" t="s">
        <v>142</v>
      </c>
      <c r="BI2295" s="13" t="s">
        <v>142</v>
      </c>
      <c r="BJ2295" s="13" t="s">
        <v>145</v>
      </c>
      <c r="BK2295" s="13" t="s">
        <v>142</v>
      </c>
      <c r="BL2295" s="13" t="s">
        <v>142</v>
      </c>
      <c r="BM2295" s="13" t="s">
        <v>151</v>
      </c>
      <c r="BN2295" s="13" t="s">
        <v>151</v>
      </c>
      <c r="BO2295" s="13" t="s">
        <v>142</v>
      </c>
      <c r="BP2295" s="13" t="s">
        <v>142</v>
      </c>
      <c r="BQ2295" s="13" t="s">
        <v>142</v>
      </c>
      <c r="BR2295" s="13" t="s">
        <v>142</v>
      </c>
      <c r="BS2295" s="13" t="s">
        <v>142</v>
      </c>
      <c r="BT2295" s="13" t="s">
        <v>142</v>
      </c>
      <c r="BU2295" s="13" t="s">
        <v>142</v>
      </c>
      <c r="BV2295" s="13" t="s">
        <v>142</v>
      </c>
      <c r="BW2295" s="13" t="s">
        <v>142</v>
      </c>
      <c r="BX2295" s="13" t="s">
        <v>142</v>
      </c>
      <c r="BY2295" s="13" t="s">
        <v>142</v>
      </c>
      <c r="BZ2295" s="13" t="s">
        <v>161</v>
      </c>
      <c r="CA2295" s="13" t="s">
        <v>161</v>
      </c>
      <c r="CB2295" s="13">
        <v>41749.369953703703</v>
      </c>
      <c r="CC2295" s="15"/>
      <c r="CD2295" s="15"/>
      <c r="CE2295" s="15"/>
      <c r="CF2295" s="15"/>
      <c r="CG2295" s="15"/>
      <c r="CH2295" s="15"/>
      <c r="CL2295" s="13" t="s">
        <v>143</v>
      </c>
      <c r="CM2295" s="13">
        <v>1</v>
      </c>
      <c r="CN2295" s="15"/>
      <c r="CO2295" s="15"/>
      <c r="CP2295" s="15"/>
      <c r="CQ2295" s="15"/>
      <c r="CZ2295" s="17" t="s">
        <v>6103</v>
      </c>
      <c r="DA2295" s="15" t="s">
        <v>6104</v>
      </c>
      <c r="DB2295" s="15"/>
      <c r="DE2295" s="15" t="s">
        <v>8118</v>
      </c>
      <c r="DF2295" s="15" t="s">
        <v>8119</v>
      </c>
      <c r="DG2295" s="15" t="s">
        <v>8120</v>
      </c>
      <c r="DH2295" s="15"/>
      <c r="DI2295" s="15"/>
      <c r="DJ2295" s="15"/>
      <c r="DK2295" s="15"/>
      <c r="DL2295" s="15"/>
      <c r="DM2295" s="15"/>
      <c r="DN2295" s="15" t="s">
        <v>8010</v>
      </c>
      <c r="DO2295" s="15"/>
      <c r="DP2295" s="15"/>
      <c r="DQ2295" s="15"/>
      <c r="DR2295" s="15"/>
      <c r="DS2295" s="15"/>
      <c r="DT2295" s="15"/>
      <c r="DU2295" s="15"/>
      <c r="DV2295" s="15"/>
      <c r="DW2295" s="15" t="s">
        <v>7855</v>
      </c>
      <c r="DX2295" s="13" t="s">
        <v>5460</v>
      </c>
      <c r="DY2295" s="13" t="s">
        <v>7842</v>
      </c>
      <c r="EA2295" s="15"/>
    </row>
    <row r="2296" spans="1:131" s="13" customFormat="1" ht="12.75">
      <c r="A2296" s="13" t="s">
        <v>134</v>
      </c>
      <c r="B2296" s="13" t="s">
        <v>135</v>
      </c>
      <c r="D2296" s="13" t="s">
        <v>20674</v>
      </c>
      <c r="E2296" s="13" t="s">
        <v>5460</v>
      </c>
      <c r="F2296" s="13" t="s">
        <v>20674</v>
      </c>
      <c r="H2296" s="13" t="s">
        <v>20674</v>
      </c>
      <c r="I2296" s="13" t="s">
        <v>136</v>
      </c>
      <c r="U2296" s="13" t="s">
        <v>687</v>
      </c>
      <c r="V2296" s="13" t="s">
        <v>137</v>
      </c>
      <c r="W2296" s="13" t="s">
        <v>687</v>
      </c>
      <c r="X2296" s="13" t="s">
        <v>688</v>
      </c>
      <c r="Y2296" s="13" t="s">
        <v>277</v>
      </c>
      <c r="Z2296" s="13" t="s">
        <v>689</v>
      </c>
      <c r="AA2296" s="13" t="s">
        <v>689</v>
      </c>
      <c r="AB2296" s="13" t="s">
        <v>142</v>
      </c>
      <c r="AC2296" s="13" t="s">
        <v>142</v>
      </c>
      <c r="AD2296" s="13" t="s">
        <v>142</v>
      </c>
      <c r="AE2296" s="13" t="s">
        <v>142</v>
      </c>
      <c r="AF2296" s="13" t="s">
        <v>142</v>
      </c>
      <c r="AG2296" s="13" t="s">
        <v>143</v>
      </c>
      <c r="AH2296" s="13" t="s">
        <v>142</v>
      </c>
      <c r="AI2296" s="13" t="s">
        <v>142</v>
      </c>
      <c r="AJ2296" s="13" t="s">
        <v>277</v>
      </c>
      <c r="AK2296" s="13" t="s">
        <v>336</v>
      </c>
      <c r="AL2296" s="13" t="s">
        <v>145</v>
      </c>
      <c r="AM2296" s="13" t="s">
        <v>142</v>
      </c>
      <c r="AN2296" s="13" t="s">
        <v>142</v>
      </c>
      <c r="AO2296" s="13" t="s">
        <v>142</v>
      </c>
      <c r="AP2296" s="13" t="s">
        <v>612</v>
      </c>
      <c r="AQ2296" s="13" t="s">
        <v>142</v>
      </c>
      <c r="AR2296" s="13" t="s">
        <v>147</v>
      </c>
      <c r="AS2296" s="13" t="s">
        <v>468</v>
      </c>
      <c r="AT2296" s="13" t="s">
        <v>613</v>
      </c>
      <c r="AU2296" s="13" t="s">
        <v>614</v>
      </c>
      <c r="AV2296" s="13" t="s">
        <v>142</v>
      </c>
      <c r="AW2296" s="13" t="s">
        <v>151</v>
      </c>
      <c r="AX2296" s="13" t="s">
        <v>151</v>
      </c>
      <c r="AY2296" s="13" t="s">
        <v>151</v>
      </c>
      <c r="AZ2296" s="13" t="s">
        <v>151</v>
      </c>
      <c r="BA2296" s="13" t="s">
        <v>142</v>
      </c>
      <c r="BB2296" s="13" t="s">
        <v>142</v>
      </c>
      <c r="BC2296" s="13" t="s">
        <v>142</v>
      </c>
      <c r="BD2296" s="13" t="s">
        <v>142</v>
      </c>
      <c r="BE2296" s="13" t="s">
        <v>142</v>
      </c>
      <c r="BF2296" s="13" t="s">
        <v>151</v>
      </c>
      <c r="BG2296" s="13">
        <v>246</v>
      </c>
      <c r="BH2296" s="13" t="s">
        <v>142</v>
      </c>
      <c r="BI2296" s="13" t="s">
        <v>142</v>
      </c>
      <c r="BJ2296" s="13" t="s">
        <v>145</v>
      </c>
      <c r="BK2296" s="13" t="s">
        <v>142</v>
      </c>
      <c r="BL2296" s="13" t="s">
        <v>142</v>
      </c>
      <c r="BM2296" s="13" t="s">
        <v>151</v>
      </c>
      <c r="BN2296" s="13" t="s">
        <v>151</v>
      </c>
      <c r="BO2296" s="13" t="s">
        <v>142</v>
      </c>
      <c r="BP2296" s="13" t="s">
        <v>142</v>
      </c>
      <c r="BQ2296" s="13" t="s">
        <v>142</v>
      </c>
      <c r="BR2296" s="13" t="s">
        <v>142</v>
      </c>
      <c r="BS2296" s="13" t="s">
        <v>142</v>
      </c>
      <c r="BT2296" s="13" t="s">
        <v>142</v>
      </c>
      <c r="BU2296" s="13" t="s">
        <v>142</v>
      </c>
      <c r="BV2296" s="13" t="s">
        <v>142</v>
      </c>
      <c r="BW2296" s="13" t="s">
        <v>142</v>
      </c>
      <c r="BX2296" s="13" t="s">
        <v>142</v>
      </c>
      <c r="BY2296" s="13" t="s">
        <v>142</v>
      </c>
      <c r="BZ2296" s="13" t="s">
        <v>161</v>
      </c>
      <c r="CA2296" s="13" t="s">
        <v>161</v>
      </c>
      <c r="CB2296" s="13">
        <v>41749.369953703703</v>
      </c>
      <c r="CC2296" s="15"/>
      <c r="CD2296" s="15"/>
      <c r="CE2296" s="15"/>
      <c r="CF2296" s="15"/>
      <c r="CG2296" s="15"/>
      <c r="CH2296" s="15"/>
      <c r="CL2296" s="13" t="s">
        <v>143</v>
      </c>
      <c r="CM2296" s="13">
        <v>1</v>
      </c>
      <c r="CN2296" s="15"/>
      <c r="CO2296" s="15"/>
      <c r="CP2296" s="15"/>
      <c r="CQ2296" s="15"/>
      <c r="CZ2296" s="17" t="s">
        <v>6105</v>
      </c>
      <c r="DA2296" s="15" t="s">
        <v>6106</v>
      </c>
      <c r="DB2296" s="15"/>
      <c r="DE2296" s="15" t="s">
        <v>8121</v>
      </c>
      <c r="DF2296" s="15" t="s">
        <v>8122</v>
      </c>
      <c r="DG2296" s="15"/>
      <c r="DH2296" s="15"/>
      <c r="DI2296" s="15"/>
      <c r="DJ2296" s="15"/>
      <c r="DK2296" s="15"/>
      <c r="DL2296" s="15"/>
      <c r="DM2296" s="15"/>
      <c r="DN2296" s="15"/>
      <c r="DO2296" s="15"/>
      <c r="DP2296" s="15"/>
      <c r="DQ2296" s="15" t="s">
        <v>8123</v>
      </c>
      <c r="DR2296" s="15"/>
      <c r="DS2296" s="15"/>
      <c r="DT2296" s="15"/>
      <c r="DU2296" s="15"/>
      <c r="DV2296" s="15"/>
      <c r="DW2296" s="15" t="s">
        <v>7855</v>
      </c>
      <c r="DX2296" s="13" t="s">
        <v>5460</v>
      </c>
      <c r="DY2296" s="13" t="s">
        <v>7842</v>
      </c>
      <c r="EA2296" s="15"/>
    </row>
    <row r="2297" spans="1:131" s="13" customFormat="1" ht="12.75">
      <c r="A2297" s="13" t="s">
        <v>134</v>
      </c>
      <c r="B2297" s="13" t="s">
        <v>135</v>
      </c>
      <c r="D2297" s="13" t="s">
        <v>20674</v>
      </c>
      <c r="E2297" s="13" t="s">
        <v>5460</v>
      </c>
      <c r="F2297" s="13" t="s">
        <v>20674</v>
      </c>
      <c r="H2297" s="13" t="s">
        <v>20674</v>
      </c>
      <c r="I2297" s="13" t="s">
        <v>136</v>
      </c>
      <c r="U2297" s="13" t="s">
        <v>690</v>
      </c>
      <c r="V2297" s="13" t="s">
        <v>137</v>
      </c>
      <c r="W2297" s="13" t="s">
        <v>690</v>
      </c>
      <c r="X2297" s="13" t="s">
        <v>691</v>
      </c>
      <c r="Y2297" s="13" t="s">
        <v>277</v>
      </c>
      <c r="Z2297" s="13" t="s">
        <v>692</v>
      </c>
      <c r="AA2297" s="13" t="s">
        <v>692</v>
      </c>
      <c r="AB2297" s="13" t="s">
        <v>142</v>
      </c>
      <c r="AC2297" s="13" t="s">
        <v>142</v>
      </c>
      <c r="AD2297" s="13" t="s">
        <v>142</v>
      </c>
      <c r="AE2297" s="13" t="s">
        <v>142</v>
      </c>
      <c r="AF2297" s="13" t="s">
        <v>142</v>
      </c>
      <c r="AG2297" s="13" t="s">
        <v>143</v>
      </c>
      <c r="AH2297" s="13" t="s">
        <v>142</v>
      </c>
      <c r="AI2297" s="13" t="s">
        <v>142</v>
      </c>
      <c r="AJ2297" s="13" t="s">
        <v>277</v>
      </c>
      <c r="AK2297" s="13" t="s">
        <v>381</v>
      </c>
      <c r="AL2297" s="13" t="s">
        <v>145</v>
      </c>
      <c r="AM2297" s="13" t="s">
        <v>142</v>
      </c>
      <c r="AN2297" s="13" t="s">
        <v>142</v>
      </c>
      <c r="AO2297" s="13" t="s">
        <v>142</v>
      </c>
      <c r="AP2297" s="13" t="s">
        <v>612</v>
      </c>
      <c r="AQ2297" s="13" t="s">
        <v>142</v>
      </c>
      <c r="AR2297" s="13" t="s">
        <v>147</v>
      </c>
      <c r="AS2297" s="13" t="s">
        <v>468</v>
      </c>
      <c r="AT2297" s="13" t="s">
        <v>613</v>
      </c>
      <c r="AU2297" s="13" t="s">
        <v>614</v>
      </c>
      <c r="AV2297" s="13" t="s">
        <v>142</v>
      </c>
      <c r="AW2297" s="13" t="s">
        <v>151</v>
      </c>
      <c r="AX2297" s="13" t="s">
        <v>151</v>
      </c>
      <c r="AY2297" s="13" t="s">
        <v>151</v>
      </c>
      <c r="AZ2297" s="13" t="s">
        <v>151</v>
      </c>
      <c r="BA2297" s="13" t="s">
        <v>142</v>
      </c>
      <c r="BB2297" s="13" t="s">
        <v>142</v>
      </c>
      <c r="BC2297" s="13" t="s">
        <v>142</v>
      </c>
      <c r="BD2297" s="13" t="s">
        <v>142</v>
      </c>
      <c r="BE2297" s="13" t="s">
        <v>142</v>
      </c>
      <c r="BF2297" s="13" t="s">
        <v>151</v>
      </c>
      <c r="BG2297" s="13">
        <v>927</v>
      </c>
      <c r="BH2297" s="13" t="s">
        <v>142</v>
      </c>
      <c r="BI2297" s="13" t="s">
        <v>142</v>
      </c>
      <c r="BJ2297" s="13" t="s">
        <v>145</v>
      </c>
      <c r="BK2297" s="13" t="s">
        <v>142</v>
      </c>
      <c r="BL2297" s="13" t="s">
        <v>142</v>
      </c>
      <c r="BM2297" s="13" t="s">
        <v>151</v>
      </c>
      <c r="BN2297" s="13" t="s">
        <v>151</v>
      </c>
      <c r="BO2297" s="13" t="s">
        <v>142</v>
      </c>
      <c r="BP2297" s="13" t="s">
        <v>142</v>
      </c>
      <c r="BQ2297" s="13" t="s">
        <v>142</v>
      </c>
      <c r="BR2297" s="13" t="s">
        <v>142</v>
      </c>
      <c r="BS2297" s="13" t="s">
        <v>142</v>
      </c>
      <c r="BT2297" s="13" t="s">
        <v>142</v>
      </c>
      <c r="BU2297" s="13" t="s">
        <v>142</v>
      </c>
      <c r="BV2297" s="13" t="s">
        <v>142</v>
      </c>
      <c r="BW2297" s="13" t="s">
        <v>142</v>
      </c>
      <c r="BX2297" s="13" t="s">
        <v>142</v>
      </c>
      <c r="BY2297" s="13" t="s">
        <v>142</v>
      </c>
      <c r="BZ2297" s="13" t="s">
        <v>161</v>
      </c>
      <c r="CA2297" s="13" t="s">
        <v>161</v>
      </c>
      <c r="CB2297" s="13">
        <v>41749.369953703703</v>
      </c>
      <c r="CC2297" s="15"/>
      <c r="CD2297" s="15"/>
      <c r="CE2297" s="15"/>
      <c r="CF2297" s="15"/>
      <c r="CG2297" s="15"/>
      <c r="CH2297" s="15"/>
      <c r="CL2297" s="13" t="s">
        <v>143</v>
      </c>
      <c r="CM2297" s="13">
        <v>1</v>
      </c>
      <c r="CN2297" s="15"/>
      <c r="CO2297" s="15"/>
      <c r="CP2297" s="15"/>
      <c r="CQ2297" s="15"/>
      <c r="CZ2297" s="17" t="s">
        <v>6023</v>
      </c>
      <c r="DA2297" s="15" t="s">
        <v>6107</v>
      </c>
      <c r="DB2297" s="15"/>
      <c r="DE2297" s="15" t="s">
        <v>8020</v>
      </c>
      <c r="DF2297" s="15" t="s">
        <v>8124</v>
      </c>
      <c r="DG2297" s="15"/>
      <c r="DH2297" s="15"/>
      <c r="DI2297" s="15" t="s">
        <v>7958</v>
      </c>
      <c r="DJ2297" s="15"/>
      <c r="DK2297" s="15"/>
      <c r="DL2297" s="15"/>
      <c r="DM2297" s="15"/>
      <c r="DN2297" s="15"/>
      <c r="DO2297" s="15"/>
      <c r="DP2297" s="15"/>
      <c r="DQ2297" s="15" t="s">
        <v>7956</v>
      </c>
      <c r="DR2297" s="15"/>
      <c r="DS2297" s="15"/>
      <c r="DT2297" s="15"/>
      <c r="DU2297" s="15"/>
      <c r="DV2297" s="15"/>
      <c r="DW2297" s="15" t="s">
        <v>7855</v>
      </c>
      <c r="DX2297" s="13" t="s">
        <v>5460</v>
      </c>
      <c r="DY2297" s="13" t="s">
        <v>7842</v>
      </c>
      <c r="EA2297" s="15"/>
    </row>
    <row r="2298" spans="1:131" s="13" customFormat="1" ht="12.75">
      <c r="A2298" s="13" t="s">
        <v>134</v>
      </c>
      <c r="B2298" s="13" t="s">
        <v>135</v>
      </c>
      <c r="D2298" s="13" t="s">
        <v>20674</v>
      </c>
      <c r="E2298" s="13" t="s">
        <v>5460</v>
      </c>
      <c r="F2298" s="13" t="s">
        <v>20674</v>
      </c>
      <c r="H2298" s="13" t="s">
        <v>20674</v>
      </c>
      <c r="I2298" s="13" t="s">
        <v>136</v>
      </c>
      <c r="U2298" s="13" t="s">
        <v>693</v>
      </c>
      <c r="V2298" s="13" t="s">
        <v>137</v>
      </c>
      <c r="W2298" s="13" t="s">
        <v>693</v>
      </c>
      <c r="X2298" s="13" t="s">
        <v>694</v>
      </c>
      <c r="Y2298" s="13" t="s">
        <v>277</v>
      </c>
      <c r="Z2298" s="13" t="s">
        <v>695</v>
      </c>
      <c r="AA2298" s="13" t="s">
        <v>695</v>
      </c>
      <c r="AB2298" s="13" t="s">
        <v>142</v>
      </c>
      <c r="AC2298" s="13" t="s">
        <v>142</v>
      </c>
      <c r="AD2298" s="13" t="s">
        <v>142</v>
      </c>
      <c r="AE2298" s="13" t="s">
        <v>142</v>
      </c>
      <c r="AF2298" s="13" t="s">
        <v>142</v>
      </c>
      <c r="AG2298" s="13" t="s">
        <v>143</v>
      </c>
      <c r="AH2298" s="13" t="s">
        <v>142</v>
      </c>
      <c r="AI2298" s="13" t="s">
        <v>142</v>
      </c>
      <c r="AJ2298" s="13" t="s">
        <v>277</v>
      </c>
      <c r="AK2298" s="13" t="s">
        <v>302</v>
      </c>
      <c r="AL2298" s="13" t="s">
        <v>145</v>
      </c>
      <c r="AM2298" s="13" t="s">
        <v>142</v>
      </c>
      <c r="AN2298" s="13" t="s">
        <v>142</v>
      </c>
      <c r="AO2298" s="13" t="s">
        <v>142</v>
      </c>
      <c r="AP2298" s="13" t="s">
        <v>612</v>
      </c>
      <c r="AQ2298" s="13" t="s">
        <v>142</v>
      </c>
      <c r="AR2298" s="13" t="s">
        <v>147</v>
      </c>
      <c r="AS2298" s="13" t="s">
        <v>468</v>
      </c>
      <c r="AT2298" s="13" t="s">
        <v>613</v>
      </c>
      <c r="AU2298" s="13" t="s">
        <v>614</v>
      </c>
      <c r="AV2298" s="13" t="s">
        <v>142</v>
      </c>
      <c r="AW2298" s="13" t="s">
        <v>151</v>
      </c>
      <c r="AX2298" s="13" t="s">
        <v>151</v>
      </c>
      <c r="AY2298" s="13" t="s">
        <v>151</v>
      </c>
      <c r="AZ2298" s="13" t="s">
        <v>151</v>
      </c>
      <c r="BA2298" s="13" t="s">
        <v>142</v>
      </c>
      <c r="BB2298" s="13" t="s">
        <v>142</v>
      </c>
      <c r="BC2298" s="13" t="s">
        <v>142</v>
      </c>
      <c r="BD2298" s="13" t="s">
        <v>142</v>
      </c>
      <c r="BE2298" s="13" t="s">
        <v>142</v>
      </c>
      <c r="BF2298" s="13" t="s">
        <v>151</v>
      </c>
      <c r="BG2298" s="13">
        <v>285</v>
      </c>
      <c r="BH2298" s="13" t="s">
        <v>142</v>
      </c>
      <c r="BI2298" s="13" t="s">
        <v>142</v>
      </c>
      <c r="BJ2298" s="13" t="s">
        <v>145</v>
      </c>
      <c r="BK2298" s="13" t="s">
        <v>142</v>
      </c>
      <c r="BL2298" s="13" t="s">
        <v>142</v>
      </c>
      <c r="BM2298" s="13" t="s">
        <v>151</v>
      </c>
      <c r="BN2298" s="13" t="s">
        <v>151</v>
      </c>
      <c r="BO2298" s="13" t="s">
        <v>142</v>
      </c>
      <c r="BP2298" s="13" t="s">
        <v>142</v>
      </c>
      <c r="BQ2298" s="13" t="s">
        <v>142</v>
      </c>
      <c r="BR2298" s="13" t="s">
        <v>142</v>
      </c>
      <c r="BS2298" s="13" t="s">
        <v>142</v>
      </c>
      <c r="BT2298" s="13" t="s">
        <v>142</v>
      </c>
      <c r="BU2298" s="13" t="s">
        <v>142</v>
      </c>
      <c r="BV2298" s="13" t="s">
        <v>142</v>
      </c>
      <c r="BW2298" s="13" t="s">
        <v>142</v>
      </c>
      <c r="BX2298" s="13" t="s">
        <v>142</v>
      </c>
      <c r="BY2298" s="13" t="s">
        <v>142</v>
      </c>
      <c r="BZ2298" s="13" t="s">
        <v>161</v>
      </c>
      <c r="CA2298" s="13" t="s">
        <v>161</v>
      </c>
      <c r="CB2298" s="13">
        <v>41749.369953703703</v>
      </c>
      <c r="CC2298" s="15"/>
      <c r="CD2298" s="15"/>
      <c r="CE2298" s="15"/>
      <c r="CF2298" s="15"/>
      <c r="CG2298" s="15"/>
      <c r="CH2298" s="15"/>
      <c r="CL2298" s="13" t="s">
        <v>143</v>
      </c>
      <c r="CM2298" s="13">
        <v>1</v>
      </c>
      <c r="CN2298" s="15"/>
      <c r="CO2298" s="15"/>
      <c r="CP2298" s="15"/>
      <c r="CQ2298" s="15"/>
      <c r="CZ2298" s="17" t="s">
        <v>5965</v>
      </c>
      <c r="DA2298" s="15" t="s">
        <v>6108</v>
      </c>
      <c r="DB2298" s="15"/>
      <c r="DE2298" s="15" t="s">
        <v>7938</v>
      </c>
      <c r="DF2298" s="15" t="s">
        <v>7939</v>
      </c>
      <c r="DG2298" s="15"/>
      <c r="DH2298" s="15"/>
      <c r="DI2298" s="15" t="s">
        <v>7903</v>
      </c>
      <c r="DJ2298" s="15"/>
      <c r="DK2298" s="15"/>
      <c r="DL2298" s="15"/>
      <c r="DM2298" s="15"/>
      <c r="DN2298" s="15"/>
      <c r="DO2298" s="15"/>
      <c r="DP2298" s="15" t="s">
        <v>8125</v>
      </c>
      <c r="DQ2298" s="15"/>
      <c r="DR2298" s="15"/>
      <c r="DS2298" s="15"/>
      <c r="DT2298" s="15"/>
      <c r="DU2298" s="15"/>
      <c r="DV2298" s="15"/>
      <c r="DW2298" s="15" t="s">
        <v>7855</v>
      </c>
      <c r="DX2298" s="13" t="s">
        <v>5460</v>
      </c>
      <c r="DY2298" s="13" t="s">
        <v>7842</v>
      </c>
      <c r="EA2298" s="15"/>
    </row>
    <row r="2299" spans="1:131" s="13" customFormat="1" ht="12.75">
      <c r="A2299" s="13" t="s">
        <v>134</v>
      </c>
      <c r="B2299" s="13" t="s">
        <v>135</v>
      </c>
      <c r="D2299" s="13" t="s">
        <v>20674</v>
      </c>
      <c r="E2299" s="13" t="s">
        <v>5460</v>
      </c>
      <c r="F2299" s="13" t="s">
        <v>20674</v>
      </c>
      <c r="H2299" s="13" t="s">
        <v>20674</v>
      </c>
      <c r="I2299" s="13" t="s">
        <v>136</v>
      </c>
      <c r="U2299" s="13" t="s">
        <v>696</v>
      </c>
      <c r="V2299" s="13" t="s">
        <v>137</v>
      </c>
      <c r="W2299" s="13" t="s">
        <v>696</v>
      </c>
      <c r="X2299" s="13" t="s">
        <v>697</v>
      </c>
      <c r="Y2299" s="13" t="s">
        <v>277</v>
      </c>
      <c r="Z2299" s="13" t="s">
        <v>698</v>
      </c>
      <c r="AA2299" s="13" t="s">
        <v>698</v>
      </c>
      <c r="AB2299" s="13" t="s">
        <v>142</v>
      </c>
      <c r="AC2299" s="13" t="s">
        <v>142</v>
      </c>
      <c r="AD2299" s="13" t="s">
        <v>142</v>
      </c>
      <c r="AE2299" s="13" t="s">
        <v>142</v>
      </c>
      <c r="AF2299" s="13" t="s">
        <v>142</v>
      </c>
      <c r="AG2299" s="13" t="s">
        <v>143</v>
      </c>
      <c r="AH2299" s="13" t="s">
        <v>142</v>
      </c>
      <c r="AI2299" s="13" t="s">
        <v>142</v>
      </c>
      <c r="AJ2299" s="13" t="s">
        <v>277</v>
      </c>
      <c r="AK2299" s="13" t="s">
        <v>408</v>
      </c>
      <c r="AL2299" s="13" t="s">
        <v>145</v>
      </c>
      <c r="AM2299" s="13" t="s">
        <v>142</v>
      </c>
      <c r="AN2299" s="13" t="s">
        <v>142</v>
      </c>
      <c r="AO2299" s="13" t="s">
        <v>142</v>
      </c>
      <c r="AP2299" s="13" t="s">
        <v>612</v>
      </c>
      <c r="AQ2299" s="13" t="s">
        <v>142</v>
      </c>
      <c r="AR2299" s="13" t="s">
        <v>147</v>
      </c>
      <c r="AS2299" s="13" t="s">
        <v>468</v>
      </c>
      <c r="AT2299" s="13" t="s">
        <v>613</v>
      </c>
      <c r="AU2299" s="13" t="s">
        <v>614</v>
      </c>
      <c r="AV2299" s="13" t="s">
        <v>142</v>
      </c>
      <c r="AW2299" s="13" t="s">
        <v>151</v>
      </c>
      <c r="AX2299" s="13" t="s">
        <v>151</v>
      </c>
      <c r="AY2299" s="13" t="s">
        <v>151</v>
      </c>
      <c r="AZ2299" s="13" t="s">
        <v>151</v>
      </c>
      <c r="BA2299" s="13" t="s">
        <v>142</v>
      </c>
      <c r="BB2299" s="13" t="s">
        <v>142</v>
      </c>
      <c r="BC2299" s="13" t="s">
        <v>142</v>
      </c>
      <c r="BD2299" s="13" t="s">
        <v>142</v>
      </c>
      <c r="BE2299" s="13" t="s">
        <v>142</v>
      </c>
      <c r="BF2299" s="13" t="s">
        <v>151</v>
      </c>
      <c r="BG2299" s="13">
        <v>657</v>
      </c>
      <c r="BH2299" s="13" t="s">
        <v>142</v>
      </c>
      <c r="BI2299" s="13" t="s">
        <v>142</v>
      </c>
      <c r="BJ2299" s="13" t="s">
        <v>145</v>
      </c>
      <c r="BK2299" s="13" t="s">
        <v>142</v>
      </c>
      <c r="BL2299" s="13" t="s">
        <v>142</v>
      </c>
      <c r="BM2299" s="13" t="s">
        <v>151</v>
      </c>
      <c r="BN2299" s="13" t="s">
        <v>151</v>
      </c>
      <c r="BO2299" s="13" t="s">
        <v>142</v>
      </c>
      <c r="BP2299" s="13" t="s">
        <v>142</v>
      </c>
      <c r="BQ2299" s="13" t="s">
        <v>142</v>
      </c>
      <c r="BR2299" s="13" t="s">
        <v>142</v>
      </c>
      <c r="BS2299" s="13" t="s">
        <v>142</v>
      </c>
      <c r="BT2299" s="13" t="s">
        <v>142</v>
      </c>
      <c r="BU2299" s="13" t="s">
        <v>142</v>
      </c>
      <c r="BV2299" s="13" t="s">
        <v>142</v>
      </c>
      <c r="BW2299" s="13" t="s">
        <v>142</v>
      </c>
      <c r="BX2299" s="13" t="s">
        <v>142</v>
      </c>
      <c r="BY2299" s="13" t="s">
        <v>142</v>
      </c>
      <c r="BZ2299" s="13" t="s">
        <v>161</v>
      </c>
      <c r="CA2299" s="13" t="s">
        <v>161</v>
      </c>
      <c r="CB2299" s="13">
        <v>41749.369953703703</v>
      </c>
      <c r="CC2299" s="15"/>
      <c r="CD2299" s="15"/>
      <c r="CE2299" s="15"/>
      <c r="CF2299" s="15"/>
      <c r="CG2299" s="15"/>
      <c r="CH2299" s="15"/>
      <c r="CL2299" s="13" t="s">
        <v>143</v>
      </c>
      <c r="CM2299" s="13">
        <v>1</v>
      </c>
      <c r="CN2299" s="15"/>
      <c r="CO2299" s="15"/>
      <c r="CP2299" s="15"/>
      <c r="CQ2299" s="15"/>
      <c r="CZ2299" s="17" t="s">
        <v>6109</v>
      </c>
      <c r="DA2299" s="15" t="s">
        <v>6110</v>
      </c>
      <c r="DB2299" s="15"/>
      <c r="DE2299" s="15" t="s">
        <v>7948</v>
      </c>
      <c r="DF2299" s="15" t="s">
        <v>8126</v>
      </c>
      <c r="DG2299" s="15"/>
      <c r="DH2299" s="15"/>
      <c r="DI2299" s="15"/>
      <c r="DJ2299" s="15"/>
      <c r="DK2299" s="15"/>
      <c r="DL2299" s="15"/>
      <c r="DM2299" s="15"/>
      <c r="DN2299" s="15" t="s">
        <v>8127</v>
      </c>
      <c r="DO2299" s="15"/>
      <c r="DP2299" s="15"/>
      <c r="DQ2299" s="15"/>
      <c r="DR2299" s="15"/>
      <c r="DS2299" s="15"/>
      <c r="DT2299" s="15"/>
      <c r="DU2299" s="15"/>
      <c r="DV2299" s="15"/>
      <c r="DW2299" s="15" t="s">
        <v>7855</v>
      </c>
      <c r="DX2299" s="13" t="s">
        <v>5460</v>
      </c>
      <c r="DY2299" s="13" t="s">
        <v>7842</v>
      </c>
      <c r="EA2299" s="15"/>
    </row>
    <row r="2300" spans="1:131" s="13" customFormat="1" ht="12.75">
      <c r="A2300" s="13" t="s">
        <v>134</v>
      </c>
      <c r="B2300" s="13" t="s">
        <v>135</v>
      </c>
      <c r="D2300" s="13" t="s">
        <v>20674</v>
      </c>
      <c r="E2300" s="13" t="s">
        <v>5460</v>
      </c>
      <c r="F2300" s="13" t="s">
        <v>20674</v>
      </c>
      <c r="H2300" s="13" t="s">
        <v>20674</v>
      </c>
      <c r="I2300" s="13" t="s">
        <v>136</v>
      </c>
      <c r="U2300" s="13" t="s">
        <v>699</v>
      </c>
      <c r="V2300" s="13" t="s">
        <v>137</v>
      </c>
      <c r="W2300" s="13" t="s">
        <v>699</v>
      </c>
      <c r="X2300" s="13" t="s">
        <v>700</v>
      </c>
      <c r="Y2300" s="13" t="s">
        <v>277</v>
      </c>
      <c r="Z2300" s="13" t="s">
        <v>701</v>
      </c>
      <c r="AA2300" s="13" t="s">
        <v>701</v>
      </c>
      <c r="AB2300" s="13" t="s">
        <v>142</v>
      </c>
      <c r="AC2300" s="13" t="s">
        <v>142</v>
      </c>
      <c r="AD2300" s="13" t="s">
        <v>142</v>
      </c>
      <c r="AE2300" s="13" t="s">
        <v>142</v>
      </c>
      <c r="AF2300" s="13" t="s">
        <v>142</v>
      </c>
      <c r="AG2300" s="13" t="s">
        <v>143</v>
      </c>
      <c r="AH2300" s="13" t="s">
        <v>142</v>
      </c>
      <c r="AI2300" s="13" t="s">
        <v>142</v>
      </c>
      <c r="AJ2300" s="13" t="s">
        <v>277</v>
      </c>
      <c r="AK2300" s="13" t="s">
        <v>408</v>
      </c>
      <c r="AL2300" s="13" t="s">
        <v>145</v>
      </c>
      <c r="AM2300" s="13" t="s">
        <v>142</v>
      </c>
      <c r="AN2300" s="13" t="s">
        <v>142</v>
      </c>
      <c r="AO2300" s="13" t="s">
        <v>142</v>
      </c>
      <c r="AP2300" s="13" t="s">
        <v>612</v>
      </c>
      <c r="AQ2300" s="13" t="s">
        <v>142</v>
      </c>
      <c r="AR2300" s="13" t="s">
        <v>147</v>
      </c>
      <c r="AS2300" s="13" t="s">
        <v>468</v>
      </c>
      <c r="AT2300" s="13" t="s">
        <v>613</v>
      </c>
      <c r="AU2300" s="13" t="s">
        <v>614</v>
      </c>
      <c r="AV2300" s="13" t="s">
        <v>142</v>
      </c>
      <c r="AW2300" s="13" t="s">
        <v>151</v>
      </c>
      <c r="AX2300" s="13" t="s">
        <v>151</v>
      </c>
      <c r="AY2300" s="13" t="s">
        <v>151</v>
      </c>
      <c r="AZ2300" s="13" t="s">
        <v>151</v>
      </c>
      <c r="BA2300" s="13" t="s">
        <v>142</v>
      </c>
      <c r="BB2300" s="13" t="s">
        <v>142</v>
      </c>
      <c r="BC2300" s="13" t="s">
        <v>142</v>
      </c>
      <c r="BD2300" s="13" t="s">
        <v>142</v>
      </c>
      <c r="BE2300" s="13" t="s">
        <v>142</v>
      </c>
      <c r="BF2300" s="13" t="s">
        <v>151</v>
      </c>
      <c r="BG2300" s="13">
        <v>154</v>
      </c>
      <c r="BH2300" s="13" t="s">
        <v>142</v>
      </c>
      <c r="BI2300" s="13" t="s">
        <v>142</v>
      </c>
      <c r="BJ2300" s="13" t="s">
        <v>145</v>
      </c>
      <c r="BK2300" s="13" t="s">
        <v>142</v>
      </c>
      <c r="BL2300" s="13" t="s">
        <v>142</v>
      </c>
      <c r="BM2300" s="13" t="s">
        <v>151</v>
      </c>
      <c r="BN2300" s="13" t="s">
        <v>151</v>
      </c>
      <c r="BO2300" s="13" t="s">
        <v>142</v>
      </c>
      <c r="BP2300" s="13" t="s">
        <v>142</v>
      </c>
      <c r="BQ2300" s="13" t="s">
        <v>142</v>
      </c>
      <c r="BR2300" s="13" t="s">
        <v>142</v>
      </c>
      <c r="BS2300" s="13" t="s">
        <v>142</v>
      </c>
      <c r="BT2300" s="13" t="s">
        <v>142</v>
      </c>
      <c r="BU2300" s="13" t="s">
        <v>142</v>
      </c>
      <c r="BV2300" s="13" t="s">
        <v>142</v>
      </c>
      <c r="BW2300" s="13" t="s">
        <v>142</v>
      </c>
      <c r="BX2300" s="13" t="s">
        <v>142</v>
      </c>
      <c r="BY2300" s="13" t="s">
        <v>142</v>
      </c>
      <c r="BZ2300" s="13" t="s">
        <v>161</v>
      </c>
      <c r="CA2300" s="13" t="s">
        <v>161</v>
      </c>
      <c r="CB2300" s="13">
        <v>41749.369953703703</v>
      </c>
      <c r="CC2300" s="15"/>
      <c r="CD2300" s="15"/>
      <c r="CE2300" s="15"/>
      <c r="CF2300" s="15"/>
      <c r="CG2300" s="15"/>
      <c r="CH2300" s="15"/>
      <c r="CL2300" s="13" t="s">
        <v>143</v>
      </c>
      <c r="CM2300" s="13">
        <v>1</v>
      </c>
      <c r="CN2300" s="15"/>
      <c r="CO2300" s="15"/>
      <c r="CP2300" s="15"/>
      <c r="CQ2300" s="15"/>
      <c r="CZ2300" s="17" t="s">
        <v>5992</v>
      </c>
      <c r="DA2300" s="15" t="s">
        <v>6111</v>
      </c>
      <c r="DB2300" s="15"/>
      <c r="DE2300" s="15" t="s">
        <v>7948</v>
      </c>
      <c r="DF2300" s="15" t="s">
        <v>7933</v>
      </c>
      <c r="DG2300" s="15"/>
      <c r="DH2300" s="15"/>
      <c r="DI2300" s="15"/>
      <c r="DJ2300" s="15"/>
      <c r="DK2300" s="15"/>
      <c r="DL2300" s="15"/>
      <c r="DM2300" s="15"/>
      <c r="DN2300" s="15" t="s">
        <v>8091</v>
      </c>
      <c r="DO2300" s="15"/>
      <c r="DP2300" s="15"/>
      <c r="DQ2300" s="15" t="s">
        <v>7982</v>
      </c>
      <c r="DR2300" s="15"/>
      <c r="DS2300" s="15"/>
      <c r="DT2300" s="15"/>
      <c r="DU2300" s="15"/>
      <c r="DV2300" s="15"/>
      <c r="DW2300" s="15" t="s">
        <v>7855</v>
      </c>
      <c r="DX2300" s="13" t="s">
        <v>5460</v>
      </c>
      <c r="DY2300" s="13" t="s">
        <v>7842</v>
      </c>
      <c r="EA2300" s="15"/>
    </row>
    <row r="2301" spans="1:131" s="13" customFormat="1" ht="12.75">
      <c r="A2301" s="13" t="s">
        <v>134</v>
      </c>
      <c r="B2301" s="13" t="s">
        <v>135</v>
      </c>
      <c r="D2301" s="13" t="s">
        <v>20674</v>
      </c>
      <c r="E2301" s="13" t="s">
        <v>5460</v>
      </c>
      <c r="F2301" s="13" t="s">
        <v>20674</v>
      </c>
      <c r="H2301" s="13" t="s">
        <v>20674</v>
      </c>
      <c r="I2301" s="13" t="s">
        <v>136</v>
      </c>
      <c r="U2301" s="13" t="s">
        <v>702</v>
      </c>
      <c r="V2301" s="13" t="s">
        <v>137</v>
      </c>
      <c r="W2301" s="13" t="s">
        <v>702</v>
      </c>
      <c r="X2301" s="13" t="s">
        <v>703</v>
      </c>
      <c r="Y2301" s="13" t="s">
        <v>277</v>
      </c>
      <c r="Z2301" s="13" t="s">
        <v>704</v>
      </c>
      <c r="AA2301" s="13" t="s">
        <v>704</v>
      </c>
      <c r="AB2301" s="13" t="s">
        <v>142</v>
      </c>
      <c r="AC2301" s="13" t="s">
        <v>142</v>
      </c>
      <c r="AD2301" s="13" t="s">
        <v>142</v>
      </c>
      <c r="AE2301" s="13" t="s">
        <v>142</v>
      </c>
      <c r="AF2301" s="13" t="s">
        <v>142</v>
      </c>
      <c r="AG2301" s="13" t="s">
        <v>352</v>
      </c>
      <c r="AH2301" s="13" t="s">
        <v>142</v>
      </c>
      <c r="AI2301" s="13" t="s">
        <v>142</v>
      </c>
      <c r="AJ2301" s="13" t="s">
        <v>277</v>
      </c>
      <c r="AK2301" s="13" t="s">
        <v>302</v>
      </c>
      <c r="AL2301" s="13" t="s">
        <v>145</v>
      </c>
      <c r="AM2301" s="13" t="s">
        <v>142</v>
      </c>
      <c r="AN2301" s="13" t="s">
        <v>142</v>
      </c>
      <c r="AO2301" s="13" t="s">
        <v>142</v>
      </c>
      <c r="AP2301" s="13" t="s">
        <v>612</v>
      </c>
      <c r="AQ2301" s="13" t="s">
        <v>142</v>
      </c>
      <c r="AR2301" s="13" t="s">
        <v>147</v>
      </c>
      <c r="AS2301" s="13" t="s">
        <v>468</v>
      </c>
      <c r="AT2301" s="13" t="s">
        <v>613</v>
      </c>
      <c r="AU2301" s="13" t="s">
        <v>614</v>
      </c>
      <c r="AV2301" s="13" t="s">
        <v>142</v>
      </c>
      <c r="AW2301" s="13" t="s">
        <v>151</v>
      </c>
      <c r="AX2301" s="13" t="s">
        <v>151</v>
      </c>
      <c r="AY2301" s="13" t="s">
        <v>151</v>
      </c>
      <c r="AZ2301" s="13" t="s">
        <v>151</v>
      </c>
      <c r="BA2301" s="13" t="s">
        <v>142</v>
      </c>
      <c r="BB2301" s="13" t="s">
        <v>142</v>
      </c>
      <c r="BC2301" s="13" t="s">
        <v>142</v>
      </c>
      <c r="BD2301" s="13" t="s">
        <v>142</v>
      </c>
      <c r="BE2301" s="13" t="s">
        <v>142</v>
      </c>
      <c r="BF2301" s="13" t="s">
        <v>151</v>
      </c>
      <c r="BG2301" s="13">
        <v>695</v>
      </c>
      <c r="BH2301" s="13" t="s">
        <v>142</v>
      </c>
      <c r="BI2301" s="13" t="s">
        <v>142</v>
      </c>
      <c r="BJ2301" s="13" t="s">
        <v>145</v>
      </c>
      <c r="BK2301" s="13" t="s">
        <v>142</v>
      </c>
      <c r="BL2301" s="13" t="s">
        <v>142</v>
      </c>
      <c r="BM2301" s="13" t="s">
        <v>151</v>
      </c>
      <c r="BN2301" s="13" t="s">
        <v>151</v>
      </c>
      <c r="BO2301" s="13" t="s">
        <v>142</v>
      </c>
      <c r="BP2301" s="13" t="s">
        <v>142</v>
      </c>
      <c r="BQ2301" s="13" t="s">
        <v>142</v>
      </c>
      <c r="BR2301" s="13" t="s">
        <v>142</v>
      </c>
      <c r="BS2301" s="13" t="s">
        <v>142</v>
      </c>
      <c r="BT2301" s="13" t="s">
        <v>142</v>
      </c>
      <c r="BU2301" s="13" t="s">
        <v>142</v>
      </c>
      <c r="BV2301" s="13" t="s">
        <v>142</v>
      </c>
      <c r="BW2301" s="13" t="s">
        <v>142</v>
      </c>
      <c r="BX2301" s="13" t="s">
        <v>142</v>
      </c>
      <c r="BY2301" s="13" t="s">
        <v>142</v>
      </c>
      <c r="BZ2301" s="13" t="s">
        <v>161</v>
      </c>
      <c r="CA2301" s="13" t="s">
        <v>161</v>
      </c>
      <c r="CB2301" s="13">
        <v>41749.369953703703</v>
      </c>
      <c r="CC2301" s="15"/>
      <c r="CD2301" s="15"/>
      <c r="CE2301" s="15"/>
      <c r="CF2301" s="15"/>
      <c r="CG2301" s="15"/>
      <c r="CH2301" s="15"/>
      <c r="CL2301" s="13" t="s">
        <v>143</v>
      </c>
      <c r="CM2301" s="13">
        <v>1</v>
      </c>
      <c r="CN2301" s="15" t="s">
        <v>5962</v>
      </c>
      <c r="CO2301" s="15">
        <v>50</v>
      </c>
      <c r="CP2301" s="15"/>
      <c r="CQ2301" s="15"/>
      <c r="CZ2301" s="17" t="s">
        <v>5971</v>
      </c>
      <c r="DA2301" s="15" t="s">
        <v>6112</v>
      </c>
      <c r="DB2301" s="15"/>
      <c r="DE2301" s="15" t="s">
        <v>7948</v>
      </c>
      <c r="DF2301" s="15" t="s">
        <v>7949</v>
      </c>
      <c r="DG2301" s="15" t="s">
        <v>8054</v>
      </c>
      <c r="DH2301" s="15"/>
      <c r="DI2301" s="15"/>
      <c r="DJ2301" s="15"/>
      <c r="DK2301" s="15"/>
      <c r="DL2301" s="15"/>
      <c r="DM2301" s="15"/>
      <c r="DN2301" s="15" t="s">
        <v>8052</v>
      </c>
      <c r="DO2301" s="15"/>
      <c r="DP2301" s="15"/>
      <c r="DQ2301" s="15"/>
      <c r="DR2301" s="15"/>
      <c r="DS2301" s="15"/>
      <c r="DT2301" s="15" t="s">
        <v>7884</v>
      </c>
      <c r="DU2301" s="15" t="s">
        <v>7952</v>
      </c>
      <c r="DV2301" s="15"/>
      <c r="DW2301" s="15" t="s">
        <v>7855</v>
      </c>
      <c r="DX2301" s="13" t="s">
        <v>5460</v>
      </c>
      <c r="DY2301" s="13" t="s">
        <v>7842</v>
      </c>
      <c r="EA2301" s="15"/>
    </row>
    <row r="2302" spans="1:131" s="13" customFormat="1" ht="12.75">
      <c r="A2302" s="13" t="s">
        <v>134</v>
      </c>
      <c r="B2302" s="13" t="s">
        <v>135</v>
      </c>
      <c r="D2302" s="13" t="s">
        <v>20674</v>
      </c>
      <c r="E2302" s="13" t="s">
        <v>5460</v>
      </c>
      <c r="F2302" s="13" t="s">
        <v>20674</v>
      </c>
      <c r="H2302" s="13" t="s">
        <v>20674</v>
      </c>
      <c r="I2302" s="13" t="s">
        <v>136</v>
      </c>
      <c r="U2302" s="13" t="s">
        <v>705</v>
      </c>
      <c r="V2302" s="13" t="s">
        <v>137</v>
      </c>
      <c r="W2302" s="13" t="s">
        <v>705</v>
      </c>
      <c r="X2302" s="13" t="s">
        <v>706</v>
      </c>
      <c r="Y2302" s="13" t="s">
        <v>277</v>
      </c>
      <c r="Z2302" s="13" t="s">
        <v>707</v>
      </c>
      <c r="AA2302" s="13" t="s">
        <v>707</v>
      </c>
      <c r="AB2302" s="13" t="s">
        <v>142</v>
      </c>
      <c r="AC2302" s="13" t="s">
        <v>142</v>
      </c>
      <c r="AD2302" s="13" t="s">
        <v>142</v>
      </c>
      <c r="AE2302" s="13" t="s">
        <v>142</v>
      </c>
      <c r="AF2302" s="13" t="s">
        <v>142</v>
      </c>
      <c r="AG2302" s="13" t="s">
        <v>352</v>
      </c>
      <c r="AH2302" s="13" t="s">
        <v>142</v>
      </c>
      <c r="AI2302" s="13" t="s">
        <v>142</v>
      </c>
      <c r="AJ2302" s="13" t="s">
        <v>277</v>
      </c>
      <c r="AK2302" s="13" t="s">
        <v>332</v>
      </c>
      <c r="AL2302" s="13" t="s">
        <v>145</v>
      </c>
      <c r="AM2302" s="13" t="s">
        <v>142</v>
      </c>
      <c r="AN2302" s="13" t="s">
        <v>142</v>
      </c>
      <c r="AO2302" s="13" t="s">
        <v>142</v>
      </c>
      <c r="AP2302" s="13" t="s">
        <v>612</v>
      </c>
      <c r="AQ2302" s="13" t="s">
        <v>142</v>
      </c>
      <c r="AR2302" s="13" t="s">
        <v>147</v>
      </c>
      <c r="AS2302" s="13" t="s">
        <v>468</v>
      </c>
      <c r="AT2302" s="13" t="s">
        <v>613</v>
      </c>
      <c r="AU2302" s="13" t="s">
        <v>614</v>
      </c>
      <c r="AV2302" s="13" t="s">
        <v>142</v>
      </c>
      <c r="AW2302" s="13" t="s">
        <v>151</v>
      </c>
      <c r="AX2302" s="13" t="s">
        <v>151</v>
      </c>
      <c r="AY2302" s="13" t="s">
        <v>151</v>
      </c>
      <c r="AZ2302" s="13" t="s">
        <v>151</v>
      </c>
      <c r="BA2302" s="13" t="s">
        <v>142</v>
      </c>
      <c r="BB2302" s="13" t="s">
        <v>142</v>
      </c>
      <c r="BC2302" s="13" t="s">
        <v>142</v>
      </c>
      <c r="BD2302" s="13" t="s">
        <v>142</v>
      </c>
      <c r="BE2302" s="13" t="s">
        <v>142</v>
      </c>
      <c r="BF2302" s="13" t="s">
        <v>151</v>
      </c>
      <c r="BG2302" s="13">
        <v>405</v>
      </c>
      <c r="BH2302" s="13" t="s">
        <v>142</v>
      </c>
      <c r="BI2302" s="13" t="s">
        <v>142</v>
      </c>
      <c r="BJ2302" s="13" t="s">
        <v>145</v>
      </c>
      <c r="BK2302" s="13" t="s">
        <v>142</v>
      </c>
      <c r="BL2302" s="13" t="s">
        <v>142</v>
      </c>
      <c r="BM2302" s="13" t="s">
        <v>151</v>
      </c>
      <c r="BN2302" s="13" t="s">
        <v>151</v>
      </c>
      <c r="BO2302" s="13" t="s">
        <v>142</v>
      </c>
      <c r="BP2302" s="13" t="s">
        <v>142</v>
      </c>
      <c r="BQ2302" s="13" t="s">
        <v>142</v>
      </c>
      <c r="BR2302" s="13" t="s">
        <v>142</v>
      </c>
      <c r="BS2302" s="13" t="s">
        <v>142</v>
      </c>
      <c r="BT2302" s="13" t="s">
        <v>142</v>
      </c>
      <c r="BU2302" s="13" t="s">
        <v>142</v>
      </c>
      <c r="BV2302" s="13" t="s">
        <v>142</v>
      </c>
      <c r="BW2302" s="13" t="s">
        <v>142</v>
      </c>
      <c r="BX2302" s="13" t="s">
        <v>142</v>
      </c>
      <c r="BY2302" s="13" t="s">
        <v>142</v>
      </c>
      <c r="BZ2302" s="13" t="s">
        <v>161</v>
      </c>
      <c r="CA2302" s="13" t="s">
        <v>161</v>
      </c>
      <c r="CB2302" s="13">
        <v>41749.369953703703</v>
      </c>
      <c r="CC2302" s="15"/>
      <c r="CD2302" s="15"/>
      <c r="CE2302" s="15"/>
      <c r="CF2302" s="15"/>
      <c r="CG2302" s="15"/>
      <c r="CH2302" s="15"/>
      <c r="CL2302" s="13" t="s">
        <v>143</v>
      </c>
      <c r="CM2302" s="13">
        <v>1</v>
      </c>
      <c r="CN2302" s="15" t="s">
        <v>5952</v>
      </c>
      <c r="CO2302" s="15">
        <v>50</v>
      </c>
      <c r="CP2302" s="15"/>
      <c r="CQ2302" s="15"/>
      <c r="CZ2302" s="17" t="s">
        <v>6113</v>
      </c>
      <c r="DA2302" s="15" t="s">
        <v>6114</v>
      </c>
      <c r="DB2302" s="15" t="s">
        <v>6115</v>
      </c>
      <c r="DE2302" s="15" t="s">
        <v>7918</v>
      </c>
      <c r="DF2302" s="15" t="s">
        <v>7919</v>
      </c>
      <c r="DG2302" s="15"/>
      <c r="DH2302" s="15"/>
      <c r="DI2302" s="15"/>
      <c r="DJ2302" s="15"/>
      <c r="DK2302" s="15"/>
      <c r="DL2302" s="15"/>
      <c r="DM2302" s="15"/>
      <c r="DN2302" s="15"/>
      <c r="DO2302" s="15"/>
      <c r="DP2302" s="15"/>
      <c r="DQ2302" s="15"/>
      <c r="DR2302" s="15"/>
      <c r="DS2302" s="15"/>
      <c r="DT2302" s="15"/>
      <c r="DU2302" s="15"/>
      <c r="DV2302" s="15" t="s">
        <v>6115</v>
      </c>
      <c r="DW2302" s="15" t="s">
        <v>7855</v>
      </c>
      <c r="DX2302" s="13" t="s">
        <v>5460</v>
      </c>
      <c r="DY2302" s="13" t="s">
        <v>7842</v>
      </c>
      <c r="EA2302" s="15"/>
    </row>
    <row r="2303" spans="1:131" s="13" customFormat="1" ht="12.75">
      <c r="A2303" s="13" t="s">
        <v>134</v>
      </c>
      <c r="B2303" s="13" t="s">
        <v>135</v>
      </c>
      <c r="D2303" s="13" t="s">
        <v>20674</v>
      </c>
      <c r="E2303" s="13" t="s">
        <v>5460</v>
      </c>
      <c r="F2303" s="13" t="s">
        <v>20674</v>
      </c>
      <c r="H2303" s="13" t="s">
        <v>20674</v>
      </c>
      <c r="I2303" s="13" t="s">
        <v>136</v>
      </c>
      <c r="U2303" s="13" t="s">
        <v>708</v>
      </c>
      <c r="V2303" s="13" t="s">
        <v>137</v>
      </c>
      <c r="W2303" s="13" t="s">
        <v>708</v>
      </c>
      <c r="X2303" s="13" t="s">
        <v>709</v>
      </c>
      <c r="Y2303" s="13" t="s">
        <v>277</v>
      </c>
      <c r="Z2303" s="13" t="s">
        <v>710</v>
      </c>
      <c r="AA2303" s="13" t="s">
        <v>710</v>
      </c>
      <c r="AB2303" s="13" t="s">
        <v>142</v>
      </c>
      <c r="AC2303" s="13" t="s">
        <v>142</v>
      </c>
      <c r="AD2303" s="13" t="s">
        <v>142</v>
      </c>
      <c r="AE2303" s="13" t="s">
        <v>142</v>
      </c>
      <c r="AF2303" s="13" t="s">
        <v>142</v>
      </c>
      <c r="AG2303" s="13" t="s">
        <v>143</v>
      </c>
      <c r="AH2303" s="13" t="s">
        <v>142</v>
      </c>
      <c r="AI2303" s="13" t="s">
        <v>142</v>
      </c>
      <c r="AJ2303" s="13" t="s">
        <v>277</v>
      </c>
      <c r="AK2303" s="13" t="s">
        <v>381</v>
      </c>
      <c r="AL2303" s="13" t="s">
        <v>145</v>
      </c>
      <c r="AM2303" s="13" t="s">
        <v>142</v>
      </c>
      <c r="AN2303" s="13" t="s">
        <v>142</v>
      </c>
      <c r="AO2303" s="13" t="s">
        <v>142</v>
      </c>
      <c r="AP2303" s="13" t="s">
        <v>612</v>
      </c>
      <c r="AQ2303" s="13" t="s">
        <v>142</v>
      </c>
      <c r="AR2303" s="13" t="s">
        <v>147</v>
      </c>
      <c r="AS2303" s="13" t="s">
        <v>468</v>
      </c>
      <c r="AT2303" s="13" t="s">
        <v>613</v>
      </c>
      <c r="AU2303" s="13" t="s">
        <v>614</v>
      </c>
      <c r="AV2303" s="13" t="s">
        <v>142</v>
      </c>
      <c r="AW2303" s="13" t="s">
        <v>151</v>
      </c>
      <c r="AX2303" s="13" t="s">
        <v>151</v>
      </c>
      <c r="AY2303" s="13" t="s">
        <v>151</v>
      </c>
      <c r="AZ2303" s="13" t="s">
        <v>151</v>
      </c>
      <c r="BA2303" s="13" t="s">
        <v>142</v>
      </c>
      <c r="BB2303" s="13" t="s">
        <v>142</v>
      </c>
      <c r="BC2303" s="13" t="s">
        <v>142</v>
      </c>
      <c r="BD2303" s="13" t="s">
        <v>142</v>
      </c>
      <c r="BE2303" s="13" t="s">
        <v>142</v>
      </c>
      <c r="BF2303" s="13" t="s">
        <v>151</v>
      </c>
      <c r="BG2303" s="13">
        <v>480</v>
      </c>
      <c r="BH2303" s="13" t="s">
        <v>142</v>
      </c>
      <c r="BI2303" s="13" t="s">
        <v>142</v>
      </c>
      <c r="BJ2303" s="13" t="s">
        <v>145</v>
      </c>
      <c r="BK2303" s="13" t="s">
        <v>142</v>
      </c>
      <c r="BL2303" s="13" t="s">
        <v>142</v>
      </c>
      <c r="BM2303" s="13" t="s">
        <v>151</v>
      </c>
      <c r="BN2303" s="13" t="s">
        <v>151</v>
      </c>
      <c r="BO2303" s="13" t="s">
        <v>142</v>
      </c>
      <c r="BP2303" s="13" t="s">
        <v>142</v>
      </c>
      <c r="BQ2303" s="13" t="s">
        <v>142</v>
      </c>
      <c r="BR2303" s="13" t="s">
        <v>142</v>
      </c>
      <c r="BS2303" s="13" t="s">
        <v>142</v>
      </c>
      <c r="BT2303" s="13" t="s">
        <v>142</v>
      </c>
      <c r="BU2303" s="13" t="s">
        <v>142</v>
      </c>
      <c r="BV2303" s="13" t="s">
        <v>142</v>
      </c>
      <c r="BW2303" s="13" t="s">
        <v>142</v>
      </c>
      <c r="BX2303" s="13" t="s">
        <v>142</v>
      </c>
      <c r="BY2303" s="13" t="s">
        <v>142</v>
      </c>
      <c r="BZ2303" s="13" t="s">
        <v>161</v>
      </c>
      <c r="CA2303" s="13" t="s">
        <v>161</v>
      </c>
      <c r="CB2303" s="13">
        <v>41749.369953703703</v>
      </c>
      <c r="CC2303" s="15"/>
      <c r="CD2303" s="15"/>
      <c r="CE2303" s="15"/>
      <c r="CF2303" s="15"/>
      <c r="CG2303" s="15"/>
      <c r="CH2303" s="15"/>
      <c r="CL2303" s="13" t="s">
        <v>143</v>
      </c>
      <c r="CM2303" s="13">
        <v>1</v>
      </c>
      <c r="CN2303" s="15"/>
      <c r="CO2303" s="15"/>
      <c r="CP2303" s="15"/>
      <c r="CQ2303" s="15"/>
      <c r="CZ2303" s="17" t="s">
        <v>6116</v>
      </c>
      <c r="DA2303" s="15" t="s">
        <v>6117</v>
      </c>
      <c r="DB2303" s="15"/>
      <c r="DE2303" s="15" t="s">
        <v>8027</v>
      </c>
      <c r="DF2303" s="15" t="s">
        <v>8128</v>
      </c>
      <c r="DG2303" s="15"/>
      <c r="DH2303" s="15"/>
      <c r="DI2303" s="15" t="s">
        <v>7958</v>
      </c>
      <c r="DJ2303" s="15"/>
      <c r="DK2303" s="15"/>
      <c r="DL2303" s="15"/>
      <c r="DM2303" s="15"/>
      <c r="DN2303" s="15"/>
      <c r="DO2303" s="15"/>
      <c r="DP2303" s="15"/>
      <c r="DQ2303" s="15"/>
      <c r="DR2303" s="15"/>
      <c r="DS2303" s="15"/>
      <c r="DT2303" s="15"/>
      <c r="DU2303" s="15"/>
      <c r="DV2303" s="15"/>
      <c r="DW2303" s="15" t="s">
        <v>7855</v>
      </c>
      <c r="DX2303" s="13" t="s">
        <v>5460</v>
      </c>
      <c r="DY2303" s="13" t="s">
        <v>7842</v>
      </c>
      <c r="EA2303" s="15"/>
    </row>
    <row r="2304" spans="1:131" s="13" customFormat="1" ht="12.75">
      <c r="A2304" s="13" t="s">
        <v>134</v>
      </c>
      <c r="B2304" s="13" t="s">
        <v>135</v>
      </c>
      <c r="D2304" s="13" t="s">
        <v>20674</v>
      </c>
      <c r="E2304" s="13" t="s">
        <v>5460</v>
      </c>
      <c r="F2304" s="13" t="s">
        <v>20674</v>
      </c>
      <c r="H2304" s="13" t="s">
        <v>20674</v>
      </c>
      <c r="I2304" s="13" t="s">
        <v>136</v>
      </c>
      <c r="U2304" s="13" t="s">
        <v>711</v>
      </c>
      <c r="V2304" s="13" t="s">
        <v>137</v>
      </c>
      <c r="W2304" s="13" t="s">
        <v>711</v>
      </c>
      <c r="X2304" s="13" t="s">
        <v>712</v>
      </c>
      <c r="Y2304" s="13" t="s">
        <v>277</v>
      </c>
      <c r="Z2304" s="13" t="s">
        <v>713</v>
      </c>
      <c r="AA2304" s="13" t="s">
        <v>713</v>
      </c>
      <c r="AB2304" s="13" t="s">
        <v>142</v>
      </c>
      <c r="AC2304" s="13" t="s">
        <v>142</v>
      </c>
      <c r="AD2304" s="13" t="s">
        <v>142</v>
      </c>
      <c r="AE2304" s="13" t="s">
        <v>142</v>
      </c>
      <c r="AF2304" s="13" t="s">
        <v>142</v>
      </c>
      <c r="AG2304" s="13" t="s">
        <v>143</v>
      </c>
      <c r="AH2304" s="13" t="s">
        <v>142</v>
      </c>
      <c r="AI2304" s="13" t="s">
        <v>142</v>
      </c>
      <c r="AJ2304" s="13" t="s">
        <v>277</v>
      </c>
      <c r="AK2304" s="13" t="s">
        <v>321</v>
      </c>
      <c r="AL2304" s="13" t="s">
        <v>145</v>
      </c>
      <c r="AM2304" s="13" t="s">
        <v>142</v>
      </c>
      <c r="AN2304" s="13" t="s">
        <v>142</v>
      </c>
      <c r="AO2304" s="13" t="s">
        <v>142</v>
      </c>
      <c r="AP2304" s="13" t="s">
        <v>612</v>
      </c>
      <c r="AQ2304" s="13" t="s">
        <v>142</v>
      </c>
      <c r="AR2304" s="13" t="s">
        <v>147</v>
      </c>
      <c r="AS2304" s="13" t="s">
        <v>468</v>
      </c>
      <c r="AT2304" s="13" t="s">
        <v>613</v>
      </c>
      <c r="AU2304" s="13" t="s">
        <v>614</v>
      </c>
      <c r="AV2304" s="13" t="s">
        <v>142</v>
      </c>
      <c r="AW2304" s="13" t="s">
        <v>151</v>
      </c>
      <c r="AX2304" s="13" t="s">
        <v>151</v>
      </c>
      <c r="AY2304" s="13" t="s">
        <v>151</v>
      </c>
      <c r="AZ2304" s="13" t="s">
        <v>151</v>
      </c>
      <c r="BA2304" s="13" t="s">
        <v>142</v>
      </c>
      <c r="BB2304" s="13" t="s">
        <v>142</v>
      </c>
      <c r="BC2304" s="13" t="s">
        <v>142</v>
      </c>
      <c r="BD2304" s="13" t="s">
        <v>142</v>
      </c>
      <c r="BE2304" s="13" t="s">
        <v>142</v>
      </c>
      <c r="BF2304" s="13" t="s">
        <v>151</v>
      </c>
      <c r="BG2304" s="13">
        <v>141</v>
      </c>
      <c r="BH2304" s="13" t="s">
        <v>142</v>
      </c>
      <c r="BI2304" s="13" t="s">
        <v>142</v>
      </c>
      <c r="BJ2304" s="13" t="s">
        <v>145</v>
      </c>
      <c r="BK2304" s="13" t="s">
        <v>142</v>
      </c>
      <c r="BL2304" s="13" t="s">
        <v>142</v>
      </c>
      <c r="BM2304" s="13" t="s">
        <v>151</v>
      </c>
      <c r="BN2304" s="13" t="s">
        <v>151</v>
      </c>
      <c r="BO2304" s="13" t="s">
        <v>142</v>
      </c>
      <c r="BP2304" s="13" t="s">
        <v>142</v>
      </c>
      <c r="BQ2304" s="13" t="s">
        <v>142</v>
      </c>
      <c r="BR2304" s="13" t="s">
        <v>142</v>
      </c>
      <c r="BS2304" s="13" t="s">
        <v>142</v>
      </c>
      <c r="BT2304" s="13" t="s">
        <v>142</v>
      </c>
      <c r="BU2304" s="13" t="s">
        <v>142</v>
      </c>
      <c r="BV2304" s="13" t="s">
        <v>142</v>
      </c>
      <c r="BW2304" s="13" t="s">
        <v>142</v>
      </c>
      <c r="BX2304" s="13" t="s">
        <v>142</v>
      </c>
      <c r="BY2304" s="13" t="s">
        <v>142</v>
      </c>
      <c r="BZ2304" s="13" t="s">
        <v>161</v>
      </c>
      <c r="CA2304" s="13" t="s">
        <v>161</v>
      </c>
      <c r="CB2304" s="13">
        <v>41749.369953703703</v>
      </c>
      <c r="CC2304" s="15"/>
      <c r="CD2304" s="15"/>
      <c r="CE2304" s="15"/>
      <c r="CF2304" s="15"/>
      <c r="CG2304" s="15"/>
      <c r="CH2304" s="15"/>
      <c r="CL2304" s="13" t="s">
        <v>143</v>
      </c>
      <c r="CM2304" s="13">
        <v>1</v>
      </c>
      <c r="CN2304" s="15"/>
      <c r="CO2304" s="15"/>
      <c r="CP2304" s="15"/>
      <c r="CQ2304" s="15"/>
      <c r="CZ2304" s="17" t="s">
        <v>6118</v>
      </c>
      <c r="DA2304" s="15" t="s">
        <v>6119</v>
      </c>
      <c r="DB2304" s="15"/>
      <c r="DE2304" s="15" t="s">
        <v>8129</v>
      </c>
      <c r="DF2304" s="15" t="s">
        <v>8130</v>
      </c>
      <c r="DG2304" s="15" t="s">
        <v>8131</v>
      </c>
      <c r="DH2304" s="15"/>
      <c r="DI2304" s="15"/>
      <c r="DJ2304" s="15"/>
      <c r="DK2304" s="15"/>
      <c r="DL2304" s="15"/>
      <c r="DM2304" s="15"/>
      <c r="DN2304" s="15"/>
      <c r="DO2304" s="15"/>
      <c r="DP2304" s="15"/>
      <c r="DQ2304" s="15"/>
      <c r="DR2304" s="15"/>
      <c r="DS2304" s="15"/>
      <c r="DT2304" s="15"/>
      <c r="DU2304" s="15"/>
      <c r="DV2304" s="15"/>
      <c r="DW2304" s="15" t="s">
        <v>7855</v>
      </c>
      <c r="DX2304" s="13" t="s">
        <v>5460</v>
      </c>
      <c r="DY2304" s="13" t="s">
        <v>7842</v>
      </c>
      <c r="EA2304" s="15"/>
    </row>
    <row r="2305" spans="1:131" s="13" customFormat="1" ht="12.75">
      <c r="A2305" s="13" t="s">
        <v>134</v>
      </c>
      <c r="B2305" s="13" t="s">
        <v>135</v>
      </c>
      <c r="D2305" s="13" t="s">
        <v>20674</v>
      </c>
      <c r="E2305" s="13" t="s">
        <v>5460</v>
      </c>
      <c r="F2305" s="13" t="s">
        <v>20674</v>
      </c>
      <c r="H2305" s="13" t="s">
        <v>20674</v>
      </c>
      <c r="I2305" s="13" t="s">
        <v>136</v>
      </c>
      <c r="U2305" s="13" t="s">
        <v>714</v>
      </c>
      <c r="V2305" s="13" t="s">
        <v>137</v>
      </c>
      <c r="W2305" s="13" t="s">
        <v>714</v>
      </c>
      <c r="X2305" s="13" t="s">
        <v>715</v>
      </c>
      <c r="Y2305" s="13" t="s">
        <v>277</v>
      </c>
      <c r="Z2305" s="13" t="s">
        <v>716</v>
      </c>
      <c r="AA2305" s="13" t="s">
        <v>716</v>
      </c>
      <c r="AB2305" s="13" t="s">
        <v>142</v>
      </c>
      <c r="AC2305" s="13" t="s">
        <v>142</v>
      </c>
      <c r="AD2305" s="13" t="s">
        <v>142</v>
      </c>
      <c r="AE2305" s="13" t="s">
        <v>142</v>
      </c>
      <c r="AF2305" s="13" t="s">
        <v>142</v>
      </c>
      <c r="AG2305" s="13" t="s">
        <v>143</v>
      </c>
      <c r="AH2305" s="13" t="s">
        <v>142</v>
      </c>
      <c r="AI2305" s="13" t="s">
        <v>142</v>
      </c>
      <c r="AJ2305" s="13" t="s">
        <v>277</v>
      </c>
      <c r="AK2305" s="13" t="s">
        <v>295</v>
      </c>
      <c r="AL2305" s="13" t="s">
        <v>145</v>
      </c>
      <c r="AM2305" s="13" t="s">
        <v>142</v>
      </c>
      <c r="AN2305" s="13" t="s">
        <v>142</v>
      </c>
      <c r="AO2305" s="13" t="s">
        <v>142</v>
      </c>
      <c r="AP2305" s="13" t="s">
        <v>612</v>
      </c>
      <c r="AQ2305" s="13" t="s">
        <v>142</v>
      </c>
      <c r="AR2305" s="13" t="s">
        <v>147</v>
      </c>
      <c r="AS2305" s="13" t="s">
        <v>468</v>
      </c>
      <c r="AT2305" s="13" t="s">
        <v>613</v>
      </c>
      <c r="AU2305" s="13" t="s">
        <v>614</v>
      </c>
      <c r="AV2305" s="13" t="s">
        <v>142</v>
      </c>
      <c r="AW2305" s="13" t="s">
        <v>151</v>
      </c>
      <c r="AX2305" s="13" t="s">
        <v>151</v>
      </c>
      <c r="AY2305" s="13" t="s">
        <v>151</v>
      </c>
      <c r="AZ2305" s="13" t="s">
        <v>151</v>
      </c>
      <c r="BA2305" s="13" t="s">
        <v>142</v>
      </c>
      <c r="BB2305" s="13" t="s">
        <v>142</v>
      </c>
      <c r="BC2305" s="13" t="s">
        <v>142</v>
      </c>
      <c r="BD2305" s="13" t="s">
        <v>142</v>
      </c>
      <c r="BE2305" s="13" t="s">
        <v>142</v>
      </c>
      <c r="BF2305" s="13" t="s">
        <v>151</v>
      </c>
      <c r="BG2305" s="13">
        <v>150</v>
      </c>
      <c r="BH2305" s="13" t="s">
        <v>142</v>
      </c>
      <c r="BI2305" s="13" t="s">
        <v>142</v>
      </c>
      <c r="BJ2305" s="13" t="s">
        <v>145</v>
      </c>
      <c r="BK2305" s="13" t="s">
        <v>142</v>
      </c>
      <c r="BL2305" s="13" t="s">
        <v>142</v>
      </c>
      <c r="BM2305" s="13" t="s">
        <v>151</v>
      </c>
      <c r="BN2305" s="13" t="s">
        <v>151</v>
      </c>
      <c r="BO2305" s="13" t="s">
        <v>142</v>
      </c>
      <c r="BP2305" s="13" t="s">
        <v>142</v>
      </c>
      <c r="BQ2305" s="13" t="s">
        <v>142</v>
      </c>
      <c r="BR2305" s="13" t="s">
        <v>142</v>
      </c>
      <c r="BS2305" s="13" t="s">
        <v>142</v>
      </c>
      <c r="BT2305" s="13" t="s">
        <v>142</v>
      </c>
      <c r="BU2305" s="13" t="s">
        <v>142</v>
      </c>
      <c r="BV2305" s="13" t="s">
        <v>142</v>
      </c>
      <c r="BW2305" s="13" t="s">
        <v>142</v>
      </c>
      <c r="BX2305" s="13" t="s">
        <v>142</v>
      </c>
      <c r="BY2305" s="13" t="s">
        <v>142</v>
      </c>
      <c r="BZ2305" s="13" t="s">
        <v>161</v>
      </c>
      <c r="CA2305" s="13" t="s">
        <v>161</v>
      </c>
      <c r="CB2305" s="13">
        <v>41749.369953703703</v>
      </c>
      <c r="CC2305" s="15"/>
      <c r="CD2305" s="15"/>
      <c r="CE2305" s="15"/>
      <c r="CF2305" s="15"/>
      <c r="CG2305" s="15"/>
      <c r="CH2305" s="15"/>
      <c r="CL2305" s="13" t="s">
        <v>143</v>
      </c>
      <c r="CM2305" s="13">
        <v>1</v>
      </c>
      <c r="CN2305" s="15"/>
      <c r="CO2305" s="15"/>
      <c r="CP2305" s="15"/>
      <c r="CQ2305" s="15"/>
      <c r="CZ2305" s="17" t="s">
        <v>6120</v>
      </c>
      <c r="DA2305" s="15" t="s">
        <v>6121</v>
      </c>
      <c r="DB2305" s="15" t="s">
        <v>6122</v>
      </c>
      <c r="DE2305" s="15" t="s">
        <v>2318</v>
      </c>
      <c r="DF2305" s="15" t="s">
        <v>8132</v>
      </c>
      <c r="DG2305" s="15"/>
      <c r="DH2305" s="15"/>
      <c r="DI2305" s="15"/>
      <c r="DJ2305" s="15"/>
      <c r="DK2305" s="15"/>
      <c r="DL2305" s="15"/>
      <c r="DM2305" s="15"/>
      <c r="DN2305" s="15" t="s">
        <v>7996</v>
      </c>
      <c r="DO2305" s="15"/>
      <c r="DP2305" s="15"/>
      <c r="DQ2305" s="15" t="s">
        <v>8133</v>
      </c>
      <c r="DR2305" s="15"/>
      <c r="DS2305" s="15"/>
      <c r="DT2305" s="15"/>
      <c r="DU2305" s="15"/>
      <c r="DV2305" s="15" t="s">
        <v>6122</v>
      </c>
      <c r="DW2305" s="15" t="s">
        <v>7855</v>
      </c>
      <c r="DX2305" s="13" t="s">
        <v>5460</v>
      </c>
      <c r="DY2305" s="13" t="s">
        <v>7842</v>
      </c>
      <c r="EA2305" s="15"/>
    </row>
    <row r="2306" spans="1:131" s="13" customFormat="1" ht="12.75">
      <c r="A2306" s="13" t="s">
        <v>134</v>
      </c>
      <c r="B2306" s="13" t="s">
        <v>135</v>
      </c>
      <c r="D2306" s="13" t="s">
        <v>20674</v>
      </c>
      <c r="E2306" s="13" t="s">
        <v>5460</v>
      </c>
      <c r="F2306" s="13" t="s">
        <v>20674</v>
      </c>
      <c r="H2306" s="13" t="s">
        <v>20674</v>
      </c>
      <c r="I2306" s="13" t="s">
        <v>136</v>
      </c>
      <c r="U2306" s="13" t="s">
        <v>717</v>
      </c>
      <c r="V2306" s="13" t="s">
        <v>137</v>
      </c>
      <c r="W2306" s="13" t="s">
        <v>717</v>
      </c>
      <c r="X2306" s="13" t="s">
        <v>718</v>
      </c>
      <c r="Y2306" s="13" t="s">
        <v>277</v>
      </c>
      <c r="Z2306" s="13" t="s">
        <v>719</v>
      </c>
      <c r="AA2306" s="13" t="s">
        <v>719</v>
      </c>
      <c r="AB2306" s="13" t="s">
        <v>142</v>
      </c>
      <c r="AC2306" s="13" t="s">
        <v>142</v>
      </c>
      <c r="AD2306" s="13" t="s">
        <v>142</v>
      </c>
      <c r="AE2306" s="13" t="s">
        <v>142</v>
      </c>
      <c r="AF2306" s="13" t="s">
        <v>142</v>
      </c>
      <c r="AG2306" s="13" t="s">
        <v>143</v>
      </c>
      <c r="AH2306" s="13" t="s">
        <v>142</v>
      </c>
      <c r="AI2306" s="13" t="s">
        <v>142</v>
      </c>
      <c r="AJ2306" s="13" t="s">
        <v>277</v>
      </c>
      <c r="AK2306" s="13" t="s">
        <v>302</v>
      </c>
      <c r="AL2306" s="13" t="s">
        <v>145</v>
      </c>
      <c r="AM2306" s="13" t="s">
        <v>142</v>
      </c>
      <c r="AN2306" s="13" t="s">
        <v>142</v>
      </c>
      <c r="AO2306" s="13" t="s">
        <v>142</v>
      </c>
      <c r="AP2306" s="13" t="s">
        <v>612</v>
      </c>
      <c r="AQ2306" s="13" t="s">
        <v>142</v>
      </c>
      <c r="AR2306" s="13" t="s">
        <v>147</v>
      </c>
      <c r="AS2306" s="13" t="s">
        <v>468</v>
      </c>
      <c r="AT2306" s="13" t="s">
        <v>613</v>
      </c>
      <c r="AU2306" s="13" t="s">
        <v>614</v>
      </c>
      <c r="AV2306" s="13" t="s">
        <v>142</v>
      </c>
      <c r="AW2306" s="13" t="s">
        <v>151</v>
      </c>
      <c r="AX2306" s="13" t="s">
        <v>151</v>
      </c>
      <c r="AY2306" s="13" t="s">
        <v>151</v>
      </c>
      <c r="AZ2306" s="13" t="s">
        <v>151</v>
      </c>
      <c r="BA2306" s="13" t="s">
        <v>142</v>
      </c>
      <c r="BB2306" s="13" t="s">
        <v>142</v>
      </c>
      <c r="BC2306" s="13" t="s">
        <v>142</v>
      </c>
      <c r="BD2306" s="13" t="s">
        <v>142</v>
      </c>
      <c r="BE2306" s="13" t="s">
        <v>142</v>
      </c>
      <c r="BF2306" s="13" t="s">
        <v>151</v>
      </c>
      <c r="BG2306" s="13">
        <v>160</v>
      </c>
      <c r="BH2306" s="13" t="s">
        <v>142</v>
      </c>
      <c r="BI2306" s="13" t="s">
        <v>142</v>
      </c>
      <c r="BJ2306" s="13" t="s">
        <v>145</v>
      </c>
      <c r="BK2306" s="13" t="s">
        <v>142</v>
      </c>
      <c r="BL2306" s="13" t="s">
        <v>142</v>
      </c>
      <c r="BM2306" s="13" t="s">
        <v>151</v>
      </c>
      <c r="BN2306" s="13" t="s">
        <v>151</v>
      </c>
      <c r="BO2306" s="13" t="s">
        <v>142</v>
      </c>
      <c r="BP2306" s="13" t="s">
        <v>142</v>
      </c>
      <c r="BQ2306" s="13" t="s">
        <v>142</v>
      </c>
      <c r="BR2306" s="13" t="s">
        <v>142</v>
      </c>
      <c r="BS2306" s="13" t="s">
        <v>142</v>
      </c>
      <c r="BT2306" s="13" t="s">
        <v>142</v>
      </c>
      <c r="BU2306" s="13" t="s">
        <v>142</v>
      </c>
      <c r="BV2306" s="13" t="s">
        <v>142</v>
      </c>
      <c r="BW2306" s="13" t="s">
        <v>142</v>
      </c>
      <c r="BX2306" s="13" t="s">
        <v>142</v>
      </c>
      <c r="BY2306" s="13" t="s">
        <v>142</v>
      </c>
      <c r="BZ2306" s="13" t="s">
        <v>161</v>
      </c>
      <c r="CA2306" s="13" t="s">
        <v>161</v>
      </c>
      <c r="CB2306" s="13">
        <v>41749.369953703703</v>
      </c>
      <c r="CC2306" s="15"/>
      <c r="CD2306" s="15"/>
      <c r="CE2306" s="15"/>
      <c r="CF2306" s="15"/>
      <c r="CG2306" s="15"/>
      <c r="CH2306" s="15"/>
      <c r="CL2306" s="13" t="s">
        <v>143</v>
      </c>
      <c r="CM2306" s="13">
        <v>1</v>
      </c>
      <c r="CN2306" s="15"/>
      <c r="CO2306" s="15"/>
      <c r="CP2306" s="15"/>
      <c r="CQ2306" s="15"/>
      <c r="CZ2306" s="17" t="s">
        <v>6123</v>
      </c>
      <c r="DA2306" s="15" t="s">
        <v>6124</v>
      </c>
      <c r="DB2306" s="15"/>
      <c r="DE2306" s="15" t="s">
        <v>8059</v>
      </c>
      <c r="DF2306" s="15" t="s">
        <v>7915</v>
      </c>
      <c r="DG2306" s="15" t="s">
        <v>8134</v>
      </c>
      <c r="DH2306" s="15" t="s">
        <v>8135</v>
      </c>
      <c r="DI2306" s="15"/>
      <c r="DJ2306" s="15"/>
      <c r="DK2306" s="15"/>
      <c r="DL2306" s="15" t="s">
        <v>8136</v>
      </c>
      <c r="DM2306" s="15"/>
      <c r="DN2306" s="15"/>
      <c r="DO2306" s="15"/>
      <c r="DP2306" s="15"/>
      <c r="DQ2306" s="15" t="s">
        <v>8137</v>
      </c>
      <c r="DR2306" s="15"/>
      <c r="DS2306" s="15"/>
      <c r="DT2306" s="15"/>
      <c r="DU2306" s="15"/>
      <c r="DV2306" s="15"/>
      <c r="DW2306" s="15" t="s">
        <v>7855</v>
      </c>
      <c r="DX2306" s="13" t="s">
        <v>5460</v>
      </c>
      <c r="DY2306" s="13" t="s">
        <v>7842</v>
      </c>
      <c r="EA2306" s="15"/>
    </row>
    <row r="2307" spans="1:131" s="13" customFormat="1" ht="12.75">
      <c r="A2307" s="13" t="s">
        <v>134</v>
      </c>
      <c r="B2307" s="13" t="s">
        <v>135</v>
      </c>
      <c r="D2307" s="13" t="s">
        <v>20674</v>
      </c>
      <c r="E2307" s="13" t="s">
        <v>5460</v>
      </c>
      <c r="F2307" s="13" t="s">
        <v>20674</v>
      </c>
      <c r="H2307" s="13" t="s">
        <v>20674</v>
      </c>
      <c r="I2307" s="13" t="s">
        <v>136</v>
      </c>
      <c r="U2307" s="13" t="s">
        <v>720</v>
      </c>
      <c r="V2307" s="13" t="s">
        <v>137</v>
      </c>
      <c r="W2307" s="13" t="s">
        <v>720</v>
      </c>
      <c r="X2307" s="13" t="s">
        <v>721</v>
      </c>
      <c r="Y2307" s="13" t="s">
        <v>277</v>
      </c>
      <c r="Z2307" s="13" t="s">
        <v>722</v>
      </c>
      <c r="AA2307" s="13" t="s">
        <v>722</v>
      </c>
      <c r="AB2307" s="13" t="s">
        <v>142</v>
      </c>
      <c r="AC2307" s="13" t="s">
        <v>142</v>
      </c>
      <c r="AD2307" s="13" t="s">
        <v>142</v>
      </c>
      <c r="AE2307" s="13" t="s">
        <v>142</v>
      </c>
      <c r="AF2307" s="13" t="s">
        <v>142</v>
      </c>
      <c r="AG2307" s="13" t="s">
        <v>723</v>
      </c>
      <c r="AH2307" s="13" t="s">
        <v>142</v>
      </c>
      <c r="AI2307" s="13" t="s">
        <v>142</v>
      </c>
      <c r="AJ2307" s="13" t="s">
        <v>277</v>
      </c>
      <c r="AK2307" s="13" t="s">
        <v>314</v>
      </c>
      <c r="AL2307" s="13" t="s">
        <v>145</v>
      </c>
      <c r="AM2307" s="13" t="s">
        <v>142</v>
      </c>
      <c r="AN2307" s="13" t="s">
        <v>142</v>
      </c>
      <c r="AO2307" s="13" t="s">
        <v>142</v>
      </c>
      <c r="AP2307" s="13" t="s">
        <v>612</v>
      </c>
      <c r="AQ2307" s="13" t="s">
        <v>142</v>
      </c>
      <c r="AR2307" s="13" t="s">
        <v>147</v>
      </c>
      <c r="AS2307" s="13" t="s">
        <v>468</v>
      </c>
      <c r="AT2307" s="13" t="s">
        <v>613</v>
      </c>
      <c r="AU2307" s="13" t="s">
        <v>614</v>
      </c>
      <c r="AV2307" s="13" t="s">
        <v>142</v>
      </c>
      <c r="AW2307" s="13" t="s">
        <v>151</v>
      </c>
      <c r="AX2307" s="13" t="s">
        <v>151</v>
      </c>
      <c r="AY2307" s="13" t="s">
        <v>151</v>
      </c>
      <c r="AZ2307" s="13" t="s">
        <v>151</v>
      </c>
      <c r="BA2307" s="13" t="s">
        <v>142</v>
      </c>
      <c r="BB2307" s="13" t="s">
        <v>142</v>
      </c>
      <c r="BC2307" s="13" t="s">
        <v>142</v>
      </c>
      <c r="BD2307" s="13" t="s">
        <v>142</v>
      </c>
      <c r="BE2307" s="13" t="s">
        <v>142</v>
      </c>
      <c r="BF2307" s="13" t="s">
        <v>151</v>
      </c>
      <c r="BG2307" s="13">
        <v>152</v>
      </c>
      <c r="BH2307" s="13" t="s">
        <v>142</v>
      </c>
      <c r="BI2307" s="13" t="s">
        <v>142</v>
      </c>
      <c r="BJ2307" s="13" t="s">
        <v>145</v>
      </c>
      <c r="BK2307" s="13" t="s">
        <v>142</v>
      </c>
      <c r="BL2307" s="13" t="s">
        <v>142</v>
      </c>
      <c r="BM2307" s="13" t="s">
        <v>151</v>
      </c>
      <c r="BN2307" s="13" t="s">
        <v>151</v>
      </c>
      <c r="BO2307" s="13" t="s">
        <v>142</v>
      </c>
      <c r="BP2307" s="13" t="s">
        <v>142</v>
      </c>
      <c r="BQ2307" s="13" t="s">
        <v>142</v>
      </c>
      <c r="BR2307" s="13" t="s">
        <v>142</v>
      </c>
      <c r="BS2307" s="13" t="s">
        <v>142</v>
      </c>
      <c r="BT2307" s="13" t="s">
        <v>142</v>
      </c>
      <c r="BU2307" s="13" t="s">
        <v>142</v>
      </c>
      <c r="BV2307" s="13" t="s">
        <v>142</v>
      </c>
      <c r="BW2307" s="13" t="s">
        <v>142</v>
      </c>
      <c r="BX2307" s="13" t="s">
        <v>142</v>
      </c>
      <c r="BY2307" s="13" t="s">
        <v>142</v>
      </c>
      <c r="BZ2307" s="13" t="s">
        <v>161</v>
      </c>
      <c r="CA2307" s="13" t="s">
        <v>161</v>
      </c>
      <c r="CB2307" s="13">
        <v>41749.369953703703</v>
      </c>
      <c r="CC2307" s="15"/>
      <c r="CD2307" s="15"/>
      <c r="CE2307" s="15"/>
      <c r="CF2307" s="15"/>
      <c r="CG2307" s="15"/>
      <c r="CH2307" s="15"/>
      <c r="CL2307" s="13" t="s">
        <v>143</v>
      </c>
      <c r="CM2307" s="13">
        <v>1</v>
      </c>
      <c r="CN2307" s="15" t="s">
        <v>5952</v>
      </c>
      <c r="CO2307" s="15">
        <v>20</v>
      </c>
      <c r="CP2307" s="15"/>
      <c r="CQ2307" s="15"/>
      <c r="CZ2307" s="17" t="s">
        <v>6076</v>
      </c>
      <c r="DA2307" s="15" t="s">
        <v>6125</v>
      </c>
      <c r="DB2307" s="15"/>
      <c r="DE2307" s="15" t="s">
        <v>8079</v>
      </c>
      <c r="DF2307" s="15" t="s">
        <v>8080</v>
      </c>
      <c r="DG2307" s="15"/>
      <c r="DH2307" s="15"/>
      <c r="DI2307" s="15"/>
      <c r="DJ2307" s="15"/>
      <c r="DK2307" s="15"/>
      <c r="DL2307" s="15" t="s">
        <v>7924</v>
      </c>
      <c r="DM2307" s="15"/>
      <c r="DN2307" s="15"/>
      <c r="DO2307" s="15"/>
      <c r="DP2307" s="15"/>
      <c r="DQ2307" s="15"/>
      <c r="DR2307" s="15" t="s">
        <v>7975</v>
      </c>
      <c r="DS2307" s="15"/>
      <c r="DT2307" s="15"/>
      <c r="DU2307" s="15"/>
      <c r="DV2307" s="15"/>
      <c r="DW2307" s="15" t="s">
        <v>7855</v>
      </c>
      <c r="DX2307" s="13" t="s">
        <v>5460</v>
      </c>
      <c r="DY2307" s="13" t="s">
        <v>7842</v>
      </c>
      <c r="EA2307" s="15"/>
    </row>
    <row r="2308" spans="1:131" s="13" customFormat="1" ht="12.75">
      <c r="A2308" s="13" t="s">
        <v>134</v>
      </c>
      <c r="B2308" s="13" t="s">
        <v>135</v>
      </c>
      <c r="D2308" s="13" t="s">
        <v>20674</v>
      </c>
      <c r="E2308" s="13" t="s">
        <v>5460</v>
      </c>
      <c r="F2308" s="13" t="s">
        <v>20674</v>
      </c>
      <c r="H2308" s="13" t="s">
        <v>20674</v>
      </c>
      <c r="I2308" s="13" t="s">
        <v>136</v>
      </c>
      <c r="U2308" s="13" t="s">
        <v>727</v>
      </c>
      <c r="V2308" s="13" t="s">
        <v>137</v>
      </c>
      <c r="W2308" s="13" t="s">
        <v>727</v>
      </c>
      <c r="X2308" s="13" t="s">
        <v>728</v>
      </c>
      <c r="Y2308" s="13" t="s">
        <v>277</v>
      </c>
      <c r="Z2308" s="13" t="s">
        <v>729</v>
      </c>
      <c r="AA2308" s="13" t="s">
        <v>729</v>
      </c>
      <c r="AB2308" s="13" t="s">
        <v>142</v>
      </c>
      <c r="AC2308" s="13" t="s">
        <v>142</v>
      </c>
      <c r="AD2308" s="13" t="s">
        <v>142</v>
      </c>
      <c r="AE2308" s="13" t="s">
        <v>142</v>
      </c>
      <c r="AF2308" s="13" t="s">
        <v>142</v>
      </c>
      <c r="AG2308" s="13" t="s">
        <v>143</v>
      </c>
      <c r="AH2308" s="13" t="s">
        <v>142</v>
      </c>
      <c r="AI2308" s="13" t="s">
        <v>142</v>
      </c>
      <c r="AJ2308" s="13" t="s">
        <v>277</v>
      </c>
      <c r="AK2308" s="13" t="s">
        <v>295</v>
      </c>
      <c r="AL2308" s="13" t="s">
        <v>145</v>
      </c>
      <c r="AM2308" s="13" t="s">
        <v>142</v>
      </c>
      <c r="AN2308" s="13" t="s">
        <v>142</v>
      </c>
      <c r="AO2308" s="13" t="s">
        <v>142</v>
      </c>
      <c r="AP2308" s="13" t="s">
        <v>612</v>
      </c>
      <c r="AQ2308" s="13" t="s">
        <v>142</v>
      </c>
      <c r="AR2308" s="13" t="s">
        <v>147</v>
      </c>
      <c r="AS2308" s="13" t="s">
        <v>468</v>
      </c>
      <c r="AT2308" s="13" t="s">
        <v>613</v>
      </c>
      <c r="AU2308" s="13" t="s">
        <v>614</v>
      </c>
      <c r="AV2308" s="13" t="s">
        <v>142</v>
      </c>
      <c r="AW2308" s="13" t="s">
        <v>151</v>
      </c>
      <c r="AX2308" s="13" t="s">
        <v>151</v>
      </c>
      <c r="AY2308" s="13" t="s">
        <v>151</v>
      </c>
      <c r="AZ2308" s="13" t="s">
        <v>151</v>
      </c>
      <c r="BA2308" s="13" t="s">
        <v>142</v>
      </c>
      <c r="BB2308" s="13" t="s">
        <v>142</v>
      </c>
      <c r="BC2308" s="13" t="s">
        <v>142</v>
      </c>
      <c r="BD2308" s="13" t="s">
        <v>142</v>
      </c>
      <c r="BE2308" s="13" t="s">
        <v>142</v>
      </c>
      <c r="BF2308" s="13" t="s">
        <v>151</v>
      </c>
      <c r="BG2308" s="13">
        <v>163</v>
      </c>
      <c r="BH2308" s="13" t="s">
        <v>142</v>
      </c>
      <c r="BI2308" s="13" t="s">
        <v>142</v>
      </c>
      <c r="BJ2308" s="13" t="s">
        <v>145</v>
      </c>
      <c r="BK2308" s="13" t="s">
        <v>142</v>
      </c>
      <c r="BL2308" s="13" t="s">
        <v>142</v>
      </c>
      <c r="BM2308" s="13" t="s">
        <v>151</v>
      </c>
      <c r="BN2308" s="13" t="s">
        <v>151</v>
      </c>
      <c r="BO2308" s="13" t="s">
        <v>142</v>
      </c>
      <c r="BP2308" s="13" t="s">
        <v>142</v>
      </c>
      <c r="BQ2308" s="13" t="s">
        <v>142</v>
      </c>
      <c r="BR2308" s="13" t="s">
        <v>142</v>
      </c>
      <c r="BS2308" s="13" t="s">
        <v>142</v>
      </c>
      <c r="BT2308" s="13" t="s">
        <v>142</v>
      </c>
      <c r="BU2308" s="13" t="s">
        <v>142</v>
      </c>
      <c r="BV2308" s="13" t="s">
        <v>142</v>
      </c>
      <c r="BW2308" s="13" t="s">
        <v>142</v>
      </c>
      <c r="BX2308" s="13" t="s">
        <v>142</v>
      </c>
      <c r="BY2308" s="13" t="s">
        <v>142</v>
      </c>
      <c r="BZ2308" s="13" t="s">
        <v>161</v>
      </c>
      <c r="CA2308" s="13" t="s">
        <v>161</v>
      </c>
      <c r="CB2308" s="13">
        <v>41749.369953703703</v>
      </c>
      <c r="CC2308" s="15"/>
      <c r="CD2308" s="15"/>
      <c r="CE2308" s="15"/>
      <c r="CF2308" s="15"/>
      <c r="CG2308" s="15"/>
      <c r="CH2308" s="15"/>
      <c r="CL2308" s="13" t="s">
        <v>143</v>
      </c>
      <c r="CM2308" s="13">
        <v>1</v>
      </c>
      <c r="CN2308" s="15"/>
      <c r="CO2308" s="15"/>
      <c r="CP2308" s="15"/>
      <c r="CQ2308" s="15"/>
      <c r="CZ2308" s="17" t="s">
        <v>6011</v>
      </c>
      <c r="DA2308" s="15" t="s">
        <v>6128</v>
      </c>
      <c r="DB2308" s="15"/>
      <c r="DE2308" s="15" t="s">
        <v>7843</v>
      </c>
      <c r="DF2308" s="15" t="s">
        <v>8005</v>
      </c>
      <c r="DG2308" s="15"/>
      <c r="DH2308" s="15"/>
      <c r="DI2308" s="15"/>
      <c r="DJ2308" s="15"/>
      <c r="DK2308" s="15"/>
      <c r="DL2308" s="15" t="s">
        <v>8141</v>
      </c>
      <c r="DM2308" s="15"/>
      <c r="DN2308" s="15"/>
      <c r="DO2308" s="15"/>
      <c r="DP2308" s="15"/>
      <c r="DQ2308" s="15" t="s">
        <v>8007</v>
      </c>
      <c r="DR2308" s="15"/>
      <c r="DS2308" s="15"/>
      <c r="DT2308" s="15"/>
      <c r="DU2308" s="15"/>
      <c r="DV2308" s="15"/>
      <c r="DW2308" s="15" t="s">
        <v>7855</v>
      </c>
      <c r="DX2308" s="13" t="s">
        <v>5460</v>
      </c>
      <c r="DY2308" s="13" t="s">
        <v>7842</v>
      </c>
      <c r="EA2308" s="15"/>
    </row>
    <row r="2309" spans="1:131" s="13" customFormat="1" ht="12.75">
      <c r="A2309" s="13" t="s">
        <v>134</v>
      </c>
      <c r="B2309" s="13" t="s">
        <v>135</v>
      </c>
      <c r="D2309" s="13" t="s">
        <v>20674</v>
      </c>
      <c r="E2309" s="13" t="s">
        <v>5460</v>
      </c>
      <c r="F2309" s="13" t="s">
        <v>20674</v>
      </c>
      <c r="H2309" s="13" t="s">
        <v>20674</v>
      </c>
      <c r="I2309" s="13" t="s">
        <v>136</v>
      </c>
      <c r="U2309" s="13" t="s">
        <v>730</v>
      </c>
      <c r="V2309" s="13" t="s">
        <v>137</v>
      </c>
      <c r="W2309" s="13" t="s">
        <v>730</v>
      </c>
      <c r="X2309" s="13" t="s">
        <v>731</v>
      </c>
      <c r="Y2309" s="13" t="s">
        <v>277</v>
      </c>
      <c r="Z2309" s="13" t="s">
        <v>732</v>
      </c>
      <c r="AA2309" s="13" t="s">
        <v>732</v>
      </c>
      <c r="AB2309" s="13" t="s">
        <v>142</v>
      </c>
      <c r="AC2309" s="13" t="s">
        <v>142</v>
      </c>
      <c r="AD2309" s="13" t="s">
        <v>142</v>
      </c>
      <c r="AE2309" s="13" t="s">
        <v>142</v>
      </c>
      <c r="AF2309" s="13" t="s">
        <v>142</v>
      </c>
      <c r="AG2309" s="13" t="s">
        <v>143</v>
      </c>
      <c r="AH2309" s="13" t="s">
        <v>142</v>
      </c>
      <c r="AI2309" s="13" t="s">
        <v>142</v>
      </c>
      <c r="AJ2309" s="13" t="s">
        <v>277</v>
      </c>
      <c r="AK2309" s="13" t="s">
        <v>279</v>
      </c>
      <c r="AL2309" s="13" t="s">
        <v>145</v>
      </c>
      <c r="AM2309" s="13" t="s">
        <v>142</v>
      </c>
      <c r="AN2309" s="13" t="s">
        <v>142</v>
      </c>
      <c r="AO2309" s="13" t="s">
        <v>142</v>
      </c>
      <c r="AP2309" s="13" t="s">
        <v>612</v>
      </c>
      <c r="AQ2309" s="13" t="s">
        <v>142</v>
      </c>
      <c r="AR2309" s="13" t="s">
        <v>147</v>
      </c>
      <c r="AS2309" s="13" t="s">
        <v>468</v>
      </c>
      <c r="AT2309" s="13" t="s">
        <v>613</v>
      </c>
      <c r="AU2309" s="13" t="s">
        <v>614</v>
      </c>
      <c r="AV2309" s="13" t="s">
        <v>142</v>
      </c>
      <c r="AW2309" s="13" t="s">
        <v>151</v>
      </c>
      <c r="AX2309" s="13" t="s">
        <v>151</v>
      </c>
      <c r="AY2309" s="13" t="s">
        <v>151</v>
      </c>
      <c r="AZ2309" s="13" t="s">
        <v>151</v>
      </c>
      <c r="BA2309" s="13" t="s">
        <v>142</v>
      </c>
      <c r="BB2309" s="13" t="s">
        <v>142</v>
      </c>
      <c r="BC2309" s="13" t="s">
        <v>142</v>
      </c>
      <c r="BD2309" s="13" t="s">
        <v>142</v>
      </c>
      <c r="BE2309" s="13" t="s">
        <v>142</v>
      </c>
      <c r="BF2309" s="13" t="s">
        <v>151</v>
      </c>
      <c r="BG2309" s="13">
        <v>196</v>
      </c>
      <c r="BH2309" s="13" t="s">
        <v>142</v>
      </c>
      <c r="BI2309" s="13" t="s">
        <v>142</v>
      </c>
      <c r="BJ2309" s="13" t="s">
        <v>145</v>
      </c>
      <c r="BK2309" s="13" t="s">
        <v>142</v>
      </c>
      <c r="BL2309" s="13" t="s">
        <v>142</v>
      </c>
      <c r="BM2309" s="13" t="s">
        <v>151</v>
      </c>
      <c r="BN2309" s="13" t="s">
        <v>151</v>
      </c>
      <c r="BO2309" s="13" t="s">
        <v>142</v>
      </c>
      <c r="BP2309" s="13" t="s">
        <v>142</v>
      </c>
      <c r="BQ2309" s="13" t="s">
        <v>142</v>
      </c>
      <c r="BR2309" s="13" t="s">
        <v>142</v>
      </c>
      <c r="BS2309" s="13" t="s">
        <v>142</v>
      </c>
      <c r="BT2309" s="13" t="s">
        <v>142</v>
      </c>
      <c r="BU2309" s="13" t="s">
        <v>142</v>
      </c>
      <c r="BV2309" s="13" t="s">
        <v>142</v>
      </c>
      <c r="BW2309" s="13" t="s">
        <v>142</v>
      </c>
      <c r="BX2309" s="13" t="s">
        <v>142</v>
      </c>
      <c r="BY2309" s="13" t="s">
        <v>142</v>
      </c>
      <c r="BZ2309" s="13" t="s">
        <v>161</v>
      </c>
      <c r="CA2309" s="13" t="s">
        <v>161</v>
      </c>
      <c r="CB2309" s="13">
        <v>41749.369953703703</v>
      </c>
      <c r="CC2309" s="15"/>
      <c r="CD2309" s="15"/>
      <c r="CE2309" s="15"/>
      <c r="CF2309" s="15"/>
      <c r="CG2309" s="15"/>
      <c r="CH2309" s="15"/>
      <c r="CL2309" s="13" t="s">
        <v>143</v>
      </c>
      <c r="CM2309" s="13">
        <v>1</v>
      </c>
      <c r="CN2309" s="15"/>
      <c r="CO2309" s="15"/>
      <c r="CP2309" s="15"/>
      <c r="CQ2309" s="15"/>
      <c r="CZ2309" s="17" t="s">
        <v>5950</v>
      </c>
      <c r="DA2309" s="15" t="s">
        <v>6129</v>
      </c>
      <c r="DB2309" s="15"/>
      <c r="DE2309" s="15" t="s">
        <v>7915</v>
      </c>
      <c r="DF2309" s="15" t="s">
        <v>7916</v>
      </c>
      <c r="DG2309" s="15" t="s">
        <v>7917</v>
      </c>
      <c r="DH2309" s="15"/>
      <c r="DI2309" s="15"/>
      <c r="DJ2309" s="15"/>
      <c r="DK2309" s="15">
        <v>2.5</v>
      </c>
      <c r="DL2309" s="15"/>
      <c r="DM2309" s="15"/>
      <c r="DN2309" s="15"/>
      <c r="DO2309" s="15"/>
      <c r="DP2309" s="15"/>
      <c r="DQ2309" s="15"/>
      <c r="DR2309" s="15"/>
      <c r="DS2309" s="15"/>
      <c r="DT2309" s="15"/>
      <c r="DU2309" s="15"/>
      <c r="DV2309" s="15"/>
      <c r="DW2309" s="15" t="s">
        <v>7855</v>
      </c>
      <c r="DX2309" s="13" t="s">
        <v>5460</v>
      </c>
      <c r="DY2309" s="13" t="s">
        <v>7842</v>
      </c>
      <c r="EA2309" s="15"/>
    </row>
    <row r="2310" spans="1:131" s="13" customFormat="1" ht="12.75">
      <c r="A2310" s="13" t="s">
        <v>134</v>
      </c>
      <c r="B2310" s="13" t="s">
        <v>135</v>
      </c>
      <c r="D2310" s="13" t="s">
        <v>20674</v>
      </c>
      <c r="E2310" s="13" t="s">
        <v>5460</v>
      </c>
      <c r="F2310" s="13" t="s">
        <v>20674</v>
      </c>
      <c r="H2310" s="13" t="s">
        <v>20674</v>
      </c>
      <c r="I2310" s="13" t="s">
        <v>136</v>
      </c>
      <c r="U2310" s="13" t="s">
        <v>736</v>
      </c>
      <c r="V2310" s="13" t="s">
        <v>137</v>
      </c>
      <c r="W2310" s="13" t="s">
        <v>736</v>
      </c>
      <c r="X2310" s="13" t="s">
        <v>737</v>
      </c>
      <c r="Y2310" s="13" t="s">
        <v>277</v>
      </c>
      <c r="Z2310" s="13" t="s">
        <v>738</v>
      </c>
      <c r="AA2310" s="13" t="s">
        <v>738</v>
      </c>
      <c r="AB2310" s="13" t="s">
        <v>142</v>
      </c>
      <c r="AC2310" s="13" t="s">
        <v>142</v>
      </c>
      <c r="AD2310" s="13" t="s">
        <v>142</v>
      </c>
      <c r="AE2310" s="13" t="s">
        <v>142</v>
      </c>
      <c r="AF2310" s="13" t="s">
        <v>142</v>
      </c>
      <c r="AG2310" s="13" t="s">
        <v>143</v>
      </c>
      <c r="AH2310" s="13" t="s">
        <v>142</v>
      </c>
      <c r="AI2310" s="13" t="s">
        <v>142</v>
      </c>
      <c r="AJ2310" s="13" t="s">
        <v>277</v>
      </c>
      <c r="AK2310" s="13" t="s">
        <v>279</v>
      </c>
      <c r="AL2310" s="13" t="s">
        <v>145</v>
      </c>
      <c r="AM2310" s="13" t="s">
        <v>142</v>
      </c>
      <c r="AN2310" s="13" t="s">
        <v>142</v>
      </c>
      <c r="AO2310" s="13" t="s">
        <v>142</v>
      </c>
      <c r="AP2310" s="13" t="s">
        <v>612</v>
      </c>
      <c r="AQ2310" s="13" t="s">
        <v>142</v>
      </c>
      <c r="AR2310" s="13" t="s">
        <v>147</v>
      </c>
      <c r="AS2310" s="13" t="s">
        <v>468</v>
      </c>
      <c r="AT2310" s="13" t="s">
        <v>613</v>
      </c>
      <c r="AU2310" s="13" t="s">
        <v>614</v>
      </c>
      <c r="AV2310" s="13" t="s">
        <v>142</v>
      </c>
      <c r="AW2310" s="13" t="s">
        <v>151</v>
      </c>
      <c r="AX2310" s="13" t="s">
        <v>151</v>
      </c>
      <c r="AY2310" s="13" t="s">
        <v>151</v>
      </c>
      <c r="AZ2310" s="13" t="s">
        <v>151</v>
      </c>
      <c r="BA2310" s="13" t="s">
        <v>142</v>
      </c>
      <c r="BB2310" s="13" t="s">
        <v>142</v>
      </c>
      <c r="BC2310" s="13" t="s">
        <v>142</v>
      </c>
      <c r="BD2310" s="13" t="s">
        <v>142</v>
      </c>
      <c r="BE2310" s="13" t="s">
        <v>142</v>
      </c>
      <c r="BF2310" s="13" t="s">
        <v>151</v>
      </c>
      <c r="BG2310" s="13">
        <v>165</v>
      </c>
      <c r="BH2310" s="13" t="s">
        <v>142</v>
      </c>
      <c r="BI2310" s="13" t="s">
        <v>142</v>
      </c>
      <c r="BJ2310" s="13" t="s">
        <v>145</v>
      </c>
      <c r="BK2310" s="13" t="s">
        <v>142</v>
      </c>
      <c r="BL2310" s="13" t="s">
        <v>142</v>
      </c>
      <c r="BM2310" s="13" t="s">
        <v>151</v>
      </c>
      <c r="BN2310" s="13" t="s">
        <v>151</v>
      </c>
      <c r="BO2310" s="13" t="s">
        <v>142</v>
      </c>
      <c r="BP2310" s="13" t="s">
        <v>142</v>
      </c>
      <c r="BQ2310" s="13" t="s">
        <v>142</v>
      </c>
      <c r="BR2310" s="13" t="s">
        <v>142</v>
      </c>
      <c r="BS2310" s="13" t="s">
        <v>142</v>
      </c>
      <c r="BT2310" s="13" t="s">
        <v>142</v>
      </c>
      <c r="BU2310" s="13" t="s">
        <v>142</v>
      </c>
      <c r="BV2310" s="13" t="s">
        <v>142</v>
      </c>
      <c r="BW2310" s="13" t="s">
        <v>142</v>
      </c>
      <c r="BX2310" s="13" t="s">
        <v>142</v>
      </c>
      <c r="BY2310" s="13" t="s">
        <v>142</v>
      </c>
      <c r="BZ2310" s="13" t="s">
        <v>161</v>
      </c>
      <c r="CA2310" s="13" t="s">
        <v>161</v>
      </c>
      <c r="CB2310" s="13">
        <v>41749.369953703703</v>
      </c>
      <c r="CC2310" s="15"/>
      <c r="CD2310" s="15"/>
      <c r="CE2310" s="15"/>
      <c r="CF2310" s="15"/>
      <c r="CG2310" s="15"/>
      <c r="CH2310" s="15"/>
      <c r="CL2310" s="13" t="s">
        <v>143</v>
      </c>
      <c r="CM2310" s="13">
        <v>1</v>
      </c>
      <c r="CN2310" s="15"/>
      <c r="CO2310" s="15"/>
      <c r="CP2310" s="15"/>
      <c r="CQ2310" s="15"/>
      <c r="CZ2310" s="17" t="s">
        <v>6126</v>
      </c>
      <c r="DA2310" s="15" t="s">
        <v>6132</v>
      </c>
      <c r="DB2310" s="15"/>
      <c r="DE2310" s="15" t="s">
        <v>8082</v>
      </c>
      <c r="DF2310" s="15" t="s">
        <v>7895</v>
      </c>
      <c r="DG2310" s="15"/>
      <c r="DH2310" s="15"/>
      <c r="DI2310" s="15" t="s">
        <v>7903</v>
      </c>
      <c r="DJ2310" s="15"/>
      <c r="DK2310" s="15"/>
      <c r="DL2310" s="15"/>
      <c r="DM2310" s="15"/>
      <c r="DN2310" s="15"/>
      <c r="DO2310" s="15"/>
      <c r="DP2310" s="15"/>
      <c r="DQ2310" s="15" t="s">
        <v>8146</v>
      </c>
      <c r="DR2310" s="15"/>
      <c r="DS2310" s="15"/>
      <c r="DT2310" s="15"/>
      <c r="DU2310" s="15"/>
      <c r="DV2310" s="15"/>
      <c r="DW2310" s="15" t="s">
        <v>7855</v>
      </c>
      <c r="DX2310" s="13" t="s">
        <v>5460</v>
      </c>
      <c r="DY2310" s="13" t="s">
        <v>7842</v>
      </c>
      <c r="EA2310" s="15"/>
    </row>
    <row r="2311" spans="1:131" s="13" customFormat="1" ht="12.75">
      <c r="A2311" s="13" t="s">
        <v>134</v>
      </c>
      <c r="B2311" s="13" t="s">
        <v>135</v>
      </c>
      <c r="D2311" s="13" t="s">
        <v>20674</v>
      </c>
      <c r="E2311" s="13" t="s">
        <v>5460</v>
      </c>
      <c r="F2311" s="13" t="s">
        <v>20674</v>
      </c>
      <c r="H2311" s="13" t="s">
        <v>20674</v>
      </c>
      <c r="I2311" s="13" t="s">
        <v>136</v>
      </c>
      <c r="U2311" s="13" t="s">
        <v>752</v>
      </c>
      <c r="V2311" s="13" t="s">
        <v>137</v>
      </c>
      <c r="W2311" s="13" t="s">
        <v>752</v>
      </c>
      <c r="X2311" s="13" t="s">
        <v>753</v>
      </c>
      <c r="Y2311" s="13" t="s">
        <v>277</v>
      </c>
      <c r="Z2311" s="13" t="s">
        <v>754</v>
      </c>
      <c r="AA2311" s="13" t="s">
        <v>754</v>
      </c>
      <c r="AB2311" s="13" t="s">
        <v>142</v>
      </c>
      <c r="AC2311" s="13" t="s">
        <v>142</v>
      </c>
      <c r="AD2311" s="13" t="s">
        <v>142</v>
      </c>
      <c r="AE2311" s="13" t="s">
        <v>142</v>
      </c>
      <c r="AF2311" s="13" t="s">
        <v>142</v>
      </c>
      <c r="AG2311" s="13" t="s">
        <v>143</v>
      </c>
      <c r="AH2311" s="13" t="s">
        <v>142</v>
      </c>
      <c r="AI2311" s="13" t="s">
        <v>142</v>
      </c>
      <c r="AJ2311" s="13" t="s">
        <v>277</v>
      </c>
      <c r="AK2311" s="13" t="s">
        <v>336</v>
      </c>
      <c r="AL2311" s="13" t="s">
        <v>145</v>
      </c>
      <c r="AM2311" s="13" t="s">
        <v>142</v>
      </c>
      <c r="AN2311" s="13" t="s">
        <v>142</v>
      </c>
      <c r="AO2311" s="13" t="s">
        <v>142</v>
      </c>
      <c r="AP2311" s="13" t="s">
        <v>612</v>
      </c>
      <c r="AQ2311" s="13" t="s">
        <v>142</v>
      </c>
      <c r="AR2311" s="13" t="s">
        <v>147</v>
      </c>
      <c r="AS2311" s="13" t="s">
        <v>468</v>
      </c>
      <c r="AT2311" s="13" t="s">
        <v>613</v>
      </c>
      <c r="AU2311" s="13" t="s">
        <v>614</v>
      </c>
      <c r="AV2311" s="13" t="s">
        <v>142</v>
      </c>
      <c r="AW2311" s="13" t="s">
        <v>151</v>
      </c>
      <c r="AX2311" s="13" t="s">
        <v>151</v>
      </c>
      <c r="AY2311" s="13" t="s">
        <v>151</v>
      </c>
      <c r="AZ2311" s="13" t="s">
        <v>151</v>
      </c>
      <c r="BA2311" s="13" t="s">
        <v>142</v>
      </c>
      <c r="BB2311" s="13" t="s">
        <v>142</v>
      </c>
      <c r="BC2311" s="13" t="s">
        <v>142</v>
      </c>
      <c r="BD2311" s="13" t="s">
        <v>142</v>
      </c>
      <c r="BE2311" s="13" t="s">
        <v>142</v>
      </c>
      <c r="BF2311" s="13" t="s">
        <v>151</v>
      </c>
      <c r="BG2311" s="13">
        <v>589</v>
      </c>
      <c r="BH2311" s="13" t="s">
        <v>142</v>
      </c>
      <c r="BI2311" s="13" t="s">
        <v>142</v>
      </c>
      <c r="BJ2311" s="13" t="s">
        <v>145</v>
      </c>
      <c r="BK2311" s="13" t="s">
        <v>142</v>
      </c>
      <c r="BL2311" s="13" t="s">
        <v>142</v>
      </c>
      <c r="BM2311" s="13" t="s">
        <v>151</v>
      </c>
      <c r="BN2311" s="13" t="s">
        <v>151</v>
      </c>
      <c r="BO2311" s="13" t="s">
        <v>142</v>
      </c>
      <c r="BP2311" s="13" t="s">
        <v>142</v>
      </c>
      <c r="BQ2311" s="13" t="s">
        <v>142</v>
      </c>
      <c r="BR2311" s="13" t="s">
        <v>142</v>
      </c>
      <c r="BS2311" s="13" t="s">
        <v>142</v>
      </c>
      <c r="BT2311" s="13" t="s">
        <v>142</v>
      </c>
      <c r="BU2311" s="13" t="s">
        <v>142</v>
      </c>
      <c r="BV2311" s="13" t="s">
        <v>142</v>
      </c>
      <c r="BW2311" s="13" t="s">
        <v>142</v>
      </c>
      <c r="BX2311" s="13" t="s">
        <v>142</v>
      </c>
      <c r="BY2311" s="13" t="s">
        <v>142</v>
      </c>
      <c r="BZ2311" s="13" t="s">
        <v>161</v>
      </c>
      <c r="CA2311" s="13" t="s">
        <v>161</v>
      </c>
      <c r="CB2311" s="13">
        <v>41749.369953703703</v>
      </c>
      <c r="CC2311" s="15"/>
      <c r="CD2311" s="15"/>
      <c r="CE2311" s="15"/>
      <c r="CF2311" s="15"/>
      <c r="CG2311" s="15"/>
      <c r="CH2311" s="15"/>
      <c r="CL2311" s="13" t="s">
        <v>143</v>
      </c>
      <c r="CM2311" s="13">
        <v>1</v>
      </c>
      <c r="CN2311" s="15"/>
      <c r="CO2311" s="15"/>
      <c r="CP2311" s="15"/>
      <c r="CQ2311" s="15"/>
      <c r="CZ2311" s="17" t="s">
        <v>6013</v>
      </c>
      <c r="DA2311" s="15" t="s">
        <v>6142</v>
      </c>
      <c r="DB2311" s="15"/>
      <c r="DE2311" s="15" t="s">
        <v>7918</v>
      </c>
      <c r="DF2311" s="15" t="s">
        <v>7977</v>
      </c>
      <c r="DG2311" s="15"/>
      <c r="DH2311" s="15"/>
      <c r="DI2311" s="15" t="s">
        <v>7903</v>
      </c>
      <c r="DJ2311" s="15"/>
      <c r="DK2311" s="15"/>
      <c r="DL2311" s="15"/>
      <c r="DM2311" s="15"/>
      <c r="DN2311" s="15"/>
      <c r="DO2311" s="15"/>
      <c r="DP2311" s="15"/>
      <c r="DQ2311" s="15" t="s">
        <v>8008</v>
      </c>
      <c r="DR2311" s="15"/>
      <c r="DS2311" s="15"/>
      <c r="DT2311" s="15"/>
      <c r="DU2311" s="15"/>
      <c r="DV2311" s="15"/>
      <c r="DW2311" s="15" t="s">
        <v>7855</v>
      </c>
      <c r="DX2311" s="13" t="s">
        <v>5460</v>
      </c>
      <c r="DY2311" s="13" t="s">
        <v>7842</v>
      </c>
      <c r="EA2311" s="15"/>
    </row>
    <row r="2312" spans="1:131" s="13" customFormat="1" ht="12.75">
      <c r="A2312" s="13" t="s">
        <v>134</v>
      </c>
      <c r="B2312" s="13" t="s">
        <v>135</v>
      </c>
      <c r="D2312" s="13" t="s">
        <v>20674</v>
      </c>
      <c r="E2312" s="13" t="s">
        <v>5460</v>
      </c>
      <c r="F2312" s="13" t="s">
        <v>20674</v>
      </c>
      <c r="H2312" s="13" t="s">
        <v>20674</v>
      </c>
      <c r="I2312" s="13" t="s">
        <v>136</v>
      </c>
      <c r="U2312" s="13" t="s">
        <v>755</v>
      </c>
      <c r="V2312" s="13" t="s">
        <v>137</v>
      </c>
      <c r="W2312" s="13" t="s">
        <v>755</v>
      </c>
      <c r="X2312" s="13" t="s">
        <v>756</v>
      </c>
      <c r="Y2312" s="13" t="s">
        <v>277</v>
      </c>
      <c r="Z2312" s="13" t="s">
        <v>757</v>
      </c>
      <c r="AA2312" s="13" t="s">
        <v>757</v>
      </c>
      <c r="AB2312" s="13" t="s">
        <v>142</v>
      </c>
      <c r="AC2312" s="13" t="s">
        <v>142</v>
      </c>
      <c r="AD2312" s="13" t="s">
        <v>142</v>
      </c>
      <c r="AE2312" s="13" t="s">
        <v>142</v>
      </c>
      <c r="AF2312" s="13" t="s">
        <v>142</v>
      </c>
      <c r="AG2312" s="13" t="s">
        <v>143</v>
      </c>
      <c r="AH2312" s="13" t="s">
        <v>142</v>
      </c>
      <c r="AI2312" s="13" t="s">
        <v>142</v>
      </c>
      <c r="AJ2312" s="13" t="s">
        <v>277</v>
      </c>
      <c r="AK2312" s="13" t="s">
        <v>302</v>
      </c>
      <c r="AL2312" s="13" t="s">
        <v>145</v>
      </c>
      <c r="AM2312" s="13" t="s">
        <v>142</v>
      </c>
      <c r="AN2312" s="13" t="s">
        <v>142</v>
      </c>
      <c r="AO2312" s="13" t="s">
        <v>142</v>
      </c>
      <c r="AP2312" s="13" t="s">
        <v>612</v>
      </c>
      <c r="AQ2312" s="13" t="s">
        <v>142</v>
      </c>
      <c r="AR2312" s="13" t="s">
        <v>147</v>
      </c>
      <c r="AS2312" s="13" t="s">
        <v>468</v>
      </c>
      <c r="AT2312" s="13" t="s">
        <v>613</v>
      </c>
      <c r="AU2312" s="13" t="s">
        <v>614</v>
      </c>
      <c r="AV2312" s="13" t="s">
        <v>142</v>
      </c>
      <c r="AW2312" s="13" t="s">
        <v>151</v>
      </c>
      <c r="AX2312" s="13" t="s">
        <v>151</v>
      </c>
      <c r="AY2312" s="13" t="s">
        <v>151</v>
      </c>
      <c r="AZ2312" s="13" t="s">
        <v>151</v>
      </c>
      <c r="BA2312" s="13" t="s">
        <v>142</v>
      </c>
      <c r="BB2312" s="13" t="s">
        <v>142</v>
      </c>
      <c r="BC2312" s="13" t="s">
        <v>142</v>
      </c>
      <c r="BD2312" s="13" t="s">
        <v>142</v>
      </c>
      <c r="BE2312" s="13" t="s">
        <v>142</v>
      </c>
      <c r="BF2312" s="13" t="s">
        <v>151</v>
      </c>
      <c r="BG2312" s="13">
        <v>771</v>
      </c>
      <c r="BH2312" s="13" t="s">
        <v>142</v>
      </c>
      <c r="BI2312" s="13" t="s">
        <v>142</v>
      </c>
      <c r="BJ2312" s="13" t="s">
        <v>145</v>
      </c>
      <c r="BK2312" s="13" t="s">
        <v>142</v>
      </c>
      <c r="BL2312" s="13" t="s">
        <v>142</v>
      </c>
      <c r="BM2312" s="13" t="s">
        <v>151</v>
      </c>
      <c r="BN2312" s="13" t="s">
        <v>151</v>
      </c>
      <c r="BO2312" s="13" t="s">
        <v>142</v>
      </c>
      <c r="BP2312" s="13" t="s">
        <v>142</v>
      </c>
      <c r="BQ2312" s="13" t="s">
        <v>142</v>
      </c>
      <c r="BR2312" s="13" t="s">
        <v>142</v>
      </c>
      <c r="BS2312" s="13" t="s">
        <v>142</v>
      </c>
      <c r="BT2312" s="13" t="s">
        <v>142</v>
      </c>
      <c r="BU2312" s="13" t="s">
        <v>142</v>
      </c>
      <c r="BV2312" s="13" t="s">
        <v>142</v>
      </c>
      <c r="BW2312" s="13" t="s">
        <v>142</v>
      </c>
      <c r="BX2312" s="13" t="s">
        <v>142</v>
      </c>
      <c r="BY2312" s="13" t="s">
        <v>142</v>
      </c>
      <c r="BZ2312" s="13" t="s">
        <v>161</v>
      </c>
      <c r="CA2312" s="13" t="s">
        <v>161</v>
      </c>
      <c r="CB2312" s="13">
        <v>41749.369953703703</v>
      </c>
      <c r="CC2312" s="15"/>
      <c r="CD2312" s="15"/>
      <c r="CE2312" s="15"/>
      <c r="CF2312" s="15"/>
      <c r="CG2312" s="15"/>
      <c r="CH2312" s="15"/>
      <c r="CL2312" s="13" t="s">
        <v>143</v>
      </c>
      <c r="CM2312" s="13">
        <v>1</v>
      </c>
      <c r="CN2312" s="15"/>
      <c r="CO2312" s="15"/>
      <c r="CP2312" s="15"/>
      <c r="CQ2312" s="15"/>
      <c r="CZ2312" s="17" t="s">
        <v>6120</v>
      </c>
      <c r="DA2312" s="15" t="s">
        <v>6143</v>
      </c>
      <c r="DB2312" s="15"/>
      <c r="DE2312" s="15" t="s">
        <v>2318</v>
      </c>
      <c r="DF2312" s="15" t="s">
        <v>8162</v>
      </c>
      <c r="DG2312" s="15"/>
      <c r="DH2312" s="15"/>
      <c r="DI2312" s="15"/>
      <c r="DJ2312" s="15"/>
      <c r="DK2312" s="15"/>
      <c r="DL2312" s="15"/>
      <c r="DM2312" s="15"/>
      <c r="DN2312" s="15"/>
      <c r="DO2312" s="15"/>
      <c r="DP2312" s="15"/>
      <c r="DQ2312" s="15" t="s">
        <v>8163</v>
      </c>
      <c r="DR2312" s="15"/>
      <c r="DS2312" s="15"/>
      <c r="DT2312" s="15"/>
      <c r="DU2312" s="15"/>
      <c r="DV2312" s="15"/>
      <c r="DW2312" s="15" t="s">
        <v>7855</v>
      </c>
      <c r="DX2312" s="13" t="s">
        <v>5460</v>
      </c>
      <c r="DY2312" s="13" t="s">
        <v>7842</v>
      </c>
      <c r="EA2312" s="15"/>
    </row>
    <row r="2313" spans="1:131" s="13" customFormat="1" ht="12.75">
      <c r="A2313" s="13" t="s">
        <v>134</v>
      </c>
      <c r="B2313" s="13" t="s">
        <v>135</v>
      </c>
      <c r="D2313" s="13" t="s">
        <v>20674</v>
      </c>
      <c r="E2313" s="13" t="s">
        <v>5460</v>
      </c>
      <c r="F2313" s="13" t="s">
        <v>20674</v>
      </c>
      <c r="H2313" s="13" t="s">
        <v>20674</v>
      </c>
      <c r="I2313" s="13" t="s">
        <v>136</v>
      </c>
      <c r="U2313" s="13" t="s">
        <v>758</v>
      </c>
      <c r="V2313" s="13" t="s">
        <v>137</v>
      </c>
      <c r="W2313" s="13" t="s">
        <v>758</v>
      </c>
      <c r="X2313" s="13" t="s">
        <v>759</v>
      </c>
      <c r="Y2313" s="13" t="s">
        <v>277</v>
      </c>
      <c r="Z2313" s="13" t="s">
        <v>760</v>
      </c>
      <c r="AA2313" s="13" t="s">
        <v>760</v>
      </c>
      <c r="AB2313" s="13" t="s">
        <v>142</v>
      </c>
      <c r="AC2313" s="13" t="s">
        <v>142</v>
      </c>
      <c r="AD2313" s="13" t="s">
        <v>142</v>
      </c>
      <c r="AE2313" s="13" t="s">
        <v>142</v>
      </c>
      <c r="AF2313" s="13" t="s">
        <v>142</v>
      </c>
      <c r="AG2313" s="13" t="s">
        <v>143</v>
      </c>
      <c r="AH2313" s="13" t="s">
        <v>142</v>
      </c>
      <c r="AI2313" s="13" t="s">
        <v>142</v>
      </c>
      <c r="AJ2313" s="13" t="s">
        <v>277</v>
      </c>
      <c r="AK2313" s="13" t="s">
        <v>302</v>
      </c>
      <c r="AL2313" s="13" t="s">
        <v>145</v>
      </c>
      <c r="AM2313" s="13" t="s">
        <v>142</v>
      </c>
      <c r="AN2313" s="13" t="s">
        <v>142</v>
      </c>
      <c r="AO2313" s="13" t="s">
        <v>142</v>
      </c>
      <c r="AP2313" s="13" t="s">
        <v>612</v>
      </c>
      <c r="AQ2313" s="13" t="s">
        <v>142</v>
      </c>
      <c r="AR2313" s="13" t="s">
        <v>147</v>
      </c>
      <c r="AS2313" s="13" t="s">
        <v>468</v>
      </c>
      <c r="AT2313" s="13" t="s">
        <v>613</v>
      </c>
      <c r="AU2313" s="13" t="s">
        <v>614</v>
      </c>
      <c r="AV2313" s="13" t="s">
        <v>142</v>
      </c>
      <c r="AW2313" s="13" t="s">
        <v>151</v>
      </c>
      <c r="AX2313" s="13" t="s">
        <v>151</v>
      </c>
      <c r="AY2313" s="13" t="s">
        <v>151</v>
      </c>
      <c r="AZ2313" s="13" t="s">
        <v>151</v>
      </c>
      <c r="BA2313" s="13" t="s">
        <v>142</v>
      </c>
      <c r="BB2313" s="13" t="s">
        <v>142</v>
      </c>
      <c r="BC2313" s="13" t="s">
        <v>142</v>
      </c>
      <c r="BD2313" s="13" t="s">
        <v>142</v>
      </c>
      <c r="BE2313" s="13" t="s">
        <v>142</v>
      </c>
      <c r="BF2313" s="13" t="s">
        <v>151</v>
      </c>
      <c r="BG2313" s="13">
        <v>720</v>
      </c>
      <c r="BH2313" s="13" t="s">
        <v>142</v>
      </c>
      <c r="BI2313" s="13" t="s">
        <v>142</v>
      </c>
      <c r="BJ2313" s="13" t="s">
        <v>145</v>
      </c>
      <c r="BK2313" s="13" t="s">
        <v>142</v>
      </c>
      <c r="BL2313" s="13" t="s">
        <v>142</v>
      </c>
      <c r="BM2313" s="13" t="s">
        <v>151</v>
      </c>
      <c r="BN2313" s="13" t="s">
        <v>151</v>
      </c>
      <c r="BO2313" s="13" t="s">
        <v>142</v>
      </c>
      <c r="BP2313" s="13" t="s">
        <v>142</v>
      </c>
      <c r="BQ2313" s="13" t="s">
        <v>142</v>
      </c>
      <c r="BR2313" s="13" t="s">
        <v>142</v>
      </c>
      <c r="BS2313" s="13" t="s">
        <v>142</v>
      </c>
      <c r="BT2313" s="13" t="s">
        <v>142</v>
      </c>
      <c r="BU2313" s="13" t="s">
        <v>142</v>
      </c>
      <c r="BV2313" s="13" t="s">
        <v>142</v>
      </c>
      <c r="BW2313" s="13" t="s">
        <v>142</v>
      </c>
      <c r="BX2313" s="13" t="s">
        <v>142</v>
      </c>
      <c r="BY2313" s="13" t="s">
        <v>142</v>
      </c>
      <c r="BZ2313" s="13" t="s">
        <v>161</v>
      </c>
      <c r="CA2313" s="13" t="s">
        <v>161</v>
      </c>
      <c r="CB2313" s="13">
        <v>41749.369953703703</v>
      </c>
      <c r="CC2313" s="15"/>
      <c r="CD2313" s="15"/>
      <c r="CE2313" s="15"/>
      <c r="CF2313" s="15"/>
      <c r="CG2313" s="15"/>
      <c r="CH2313" s="15"/>
      <c r="CL2313" s="13" t="s">
        <v>143</v>
      </c>
      <c r="CM2313" s="13">
        <v>1</v>
      </c>
      <c r="CN2313" s="15"/>
      <c r="CO2313" s="15"/>
      <c r="CP2313" s="15"/>
      <c r="CQ2313" s="15"/>
      <c r="CZ2313" s="17" t="s">
        <v>6144</v>
      </c>
      <c r="DA2313" s="15" t="s">
        <v>6145</v>
      </c>
      <c r="DB2313" s="15"/>
      <c r="DE2313" s="15" t="s">
        <v>8164</v>
      </c>
      <c r="DF2313" s="15" t="s">
        <v>8036</v>
      </c>
      <c r="DG2313" s="15"/>
      <c r="DH2313" s="15"/>
      <c r="DI2313" s="15"/>
      <c r="DJ2313" s="15"/>
      <c r="DK2313" s="15"/>
      <c r="DL2313" s="15"/>
      <c r="DM2313" s="15"/>
      <c r="DN2313" s="15"/>
      <c r="DO2313" s="15"/>
      <c r="DP2313" s="15"/>
      <c r="DQ2313" s="15" t="s">
        <v>8165</v>
      </c>
      <c r="DR2313" s="15"/>
      <c r="DS2313" s="15"/>
      <c r="DT2313" s="15"/>
      <c r="DU2313" s="15"/>
      <c r="DV2313" s="15"/>
      <c r="DW2313" s="15" t="s">
        <v>7855</v>
      </c>
      <c r="DX2313" s="13" t="s">
        <v>5460</v>
      </c>
      <c r="DY2313" s="13" t="s">
        <v>7842</v>
      </c>
      <c r="EA2313" s="15"/>
    </row>
    <row r="2314" spans="1:131" s="13" customFormat="1" ht="12.75">
      <c r="A2314" s="13" t="s">
        <v>134</v>
      </c>
      <c r="B2314" s="13" t="s">
        <v>135</v>
      </c>
      <c r="D2314" s="13" t="s">
        <v>20674</v>
      </c>
      <c r="E2314" s="13" t="s">
        <v>5460</v>
      </c>
      <c r="F2314" s="13" t="s">
        <v>20674</v>
      </c>
      <c r="H2314" s="13" t="s">
        <v>20674</v>
      </c>
      <c r="I2314" s="13" t="s">
        <v>136</v>
      </c>
      <c r="U2314" s="13" t="s">
        <v>761</v>
      </c>
      <c r="V2314" s="13" t="s">
        <v>137</v>
      </c>
      <c r="W2314" s="13" t="s">
        <v>761</v>
      </c>
      <c r="X2314" s="13" t="s">
        <v>762</v>
      </c>
      <c r="Y2314" s="13" t="s">
        <v>277</v>
      </c>
      <c r="Z2314" s="13" t="s">
        <v>763</v>
      </c>
      <c r="AA2314" s="13" t="s">
        <v>763</v>
      </c>
      <c r="AB2314" s="13" t="s">
        <v>142</v>
      </c>
      <c r="AC2314" s="13" t="s">
        <v>142</v>
      </c>
      <c r="AD2314" s="13" t="s">
        <v>142</v>
      </c>
      <c r="AE2314" s="13" t="s">
        <v>142</v>
      </c>
      <c r="AF2314" s="13" t="s">
        <v>142</v>
      </c>
      <c r="AG2314" s="13" t="s">
        <v>143</v>
      </c>
      <c r="AH2314" s="13" t="s">
        <v>142</v>
      </c>
      <c r="AI2314" s="13" t="s">
        <v>142</v>
      </c>
      <c r="AJ2314" s="13" t="s">
        <v>277</v>
      </c>
      <c r="AK2314" s="13" t="s">
        <v>302</v>
      </c>
      <c r="AL2314" s="13" t="s">
        <v>145</v>
      </c>
      <c r="AM2314" s="13" t="s">
        <v>142</v>
      </c>
      <c r="AN2314" s="13" t="s">
        <v>142</v>
      </c>
      <c r="AO2314" s="13" t="s">
        <v>142</v>
      </c>
      <c r="AP2314" s="13" t="s">
        <v>612</v>
      </c>
      <c r="AQ2314" s="13" t="s">
        <v>142</v>
      </c>
      <c r="AR2314" s="13" t="s">
        <v>147</v>
      </c>
      <c r="AS2314" s="13" t="s">
        <v>468</v>
      </c>
      <c r="AT2314" s="13" t="s">
        <v>613</v>
      </c>
      <c r="AU2314" s="13" t="s">
        <v>614</v>
      </c>
      <c r="AV2314" s="13" t="s">
        <v>142</v>
      </c>
      <c r="AW2314" s="13" t="s">
        <v>151</v>
      </c>
      <c r="AX2314" s="13" t="s">
        <v>151</v>
      </c>
      <c r="AY2314" s="13" t="s">
        <v>151</v>
      </c>
      <c r="AZ2314" s="13" t="s">
        <v>151</v>
      </c>
      <c r="BA2314" s="13" t="s">
        <v>142</v>
      </c>
      <c r="BB2314" s="13" t="s">
        <v>142</v>
      </c>
      <c r="BC2314" s="13" t="s">
        <v>142</v>
      </c>
      <c r="BD2314" s="13" t="s">
        <v>142</v>
      </c>
      <c r="BE2314" s="13" t="s">
        <v>142</v>
      </c>
      <c r="BF2314" s="13" t="s">
        <v>151</v>
      </c>
      <c r="BG2314" s="13">
        <v>157</v>
      </c>
      <c r="BH2314" s="13" t="s">
        <v>142</v>
      </c>
      <c r="BI2314" s="13" t="s">
        <v>142</v>
      </c>
      <c r="BJ2314" s="13" t="s">
        <v>145</v>
      </c>
      <c r="BK2314" s="13" t="s">
        <v>142</v>
      </c>
      <c r="BL2314" s="13" t="s">
        <v>142</v>
      </c>
      <c r="BM2314" s="13" t="s">
        <v>151</v>
      </c>
      <c r="BN2314" s="13" t="s">
        <v>151</v>
      </c>
      <c r="BO2314" s="13" t="s">
        <v>142</v>
      </c>
      <c r="BP2314" s="13" t="s">
        <v>142</v>
      </c>
      <c r="BQ2314" s="13" t="s">
        <v>142</v>
      </c>
      <c r="BR2314" s="13" t="s">
        <v>142</v>
      </c>
      <c r="BS2314" s="13" t="s">
        <v>142</v>
      </c>
      <c r="BT2314" s="13" t="s">
        <v>142</v>
      </c>
      <c r="BU2314" s="13" t="s">
        <v>142</v>
      </c>
      <c r="BV2314" s="13" t="s">
        <v>142</v>
      </c>
      <c r="BW2314" s="13" t="s">
        <v>142</v>
      </c>
      <c r="BX2314" s="13" t="s">
        <v>142</v>
      </c>
      <c r="BY2314" s="13" t="s">
        <v>142</v>
      </c>
      <c r="BZ2314" s="13" t="s">
        <v>161</v>
      </c>
      <c r="CA2314" s="13" t="s">
        <v>161</v>
      </c>
      <c r="CB2314" s="13">
        <v>41749.369953703703</v>
      </c>
      <c r="CC2314" s="15"/>
      <c r="CD2314" s="15"/>
      <c r="CE2314" s="15"/>
      <c r="CF2314" s="15"/>
      <c r="CG2314" s="15"/>
      <c r="CH2314" s="15"/>
      <c r="CL2314" s="13" t="s">
        <v>143</v>
      </c>
      <c r="CM2314" s="13">
        <v>1</v>
      </c>
      <c r="CN2314" s="15"/>
      <c r="CO2314" s="15"/>
      <c r="CP2314" s="15"/>
      <c r="CQ2314" s="15"/>
      <c r="CZ2314" s="17" t="s">
        <v>6146</v>
      </c>
      <c r="DA2314" s="15" t="s">
        <v>6147</v>
      </c>
      <c r="DB2314" s="15"/>
      <c r="DE2314" s="15" t="s">
        <v>7918</v>
      </c>
      <c r="DF2314" s="15" t="s">
        <v>8166</v>
      </c>
      <c r="DG2314" s="15"/>
      <c r="DH2314" s="15"/>
      <c r="DI2314" s="15"/>
      <c r="DJ2314" s="15"/>
      <c r="DK2314" s="15" t="s">
        <v>8076</v>
      </c>
      <c r="DL2314" s="15"/>
      <c r="DM2314" s="15"/>
      <c r="DN2314" s="15"/>
      <c r="DO2314" s="15"/>
      <c r="DP2314" s="15"/>
      <c r="DQ2314" s="15" t="s">
        <v>8167</v>
      </c>
      <c r="DR2314" s="15"/>
      <c r="DS2314" s="15"/>
      <c r="DT2314" s="15"/>
      <c r="DU2314" s="15" t="s">
        <v>8168</v>
      </c>
      <c r="DV2314" s="15"/>
      <c r="DW2314" s="15" t="s">
        <v>7855</v>
      </c>
      <c r="DX2314" s="13" t="s">
        <v>5460</v>
      </c>
      <c r="DY2314" s="13" t="s">
        <v>7842</v>
      </c>
      <c r="EA2314" s="15"/>
    </row>
    <row r="2315" spans="1:131" s="13" customFormat="1" ht="12.75">
      <c r="A2315" s="13" t="s">
        <v>134</v>
      </c>
      <c r="B2315" s="13" t="s">
        <v>135</v>
      </c>
      <c r="D2315" s="13" t="s">
        <v>20674</v>
      </c>
      <c r="E2315" s="13" t="s">
        <v>5460</v>
      </c>
      <c r="F2315" s="13" t="s">
        <v>20674</v>
      </c>
      <c r="H2315" s="13" t="s">
        <v>20674</v>
      </c>
      <c r="I2315" s="13" t="s">
        <v>136</v>
      </c>
      <c r="U2315" s="13" t="s">
        <v>764</v>
      </c>
      <c r="V2315" s="13" t="s">
        <v>137</v>
      </c>
      <c r="W2315" s="13" t="s">
        <v>764</v>
      </c>
      <c r="X2315" s="13" t="s">
        <v>765</v>
      </c>
      <c r="Y2315" s="13" t="s">
        <v>277</v>
      </c>
      <c r="Z2315" s="13" t="s">
        <v>766</v>
      </c>
      <c r="AA2315" s="13" t="s">
        <v>766</v>
      </c>
      <c r="AB2315" s="13" t="s">
        <v>142</v>
      </c>
      <c r="AC2315" s="13" t="s">
        <v>142</v>
      </c>
      <c r="AD2315" s="13" t="s">
        <v>142</v>
      </c>
      <c r="AE2315" s="13" t="s">
        <v>142</v>
      </c>
      <c r="AF2315" s="13" t="s">
        <v>142</v>
      </c>
      <c r="AG2315" s="13" t="s">
        <v>143</v>
      </c>
      <c r="AH2315" s="13" t="s">
        <v>142</v>
      </c>
      <c r="AI2315" s="13" t="s">
        <v>142</v>
      </c>
      <c r="AJ2315" s="13" t="s">
        <v>277</v>
      </c>
      <c r="AK2315" s="13" t="s">
        <v>302</v>
      </c>
      <c r="AL2315" s="13" t="s">
        <v>145</v>
      </c>
      <c r="AM2315" s="13" t="s">
        <v>142</v>
      </c>
      <c r="AN2315" s="13" t="s">
        <v>142</v>
      </c>
      <c r="AO2315" s="13" t="s">
        <v>142</v>
      </c>
      <c r="AP2315" s="13" t="s">
        <v>612</v>
      </c>
      <c r="AQ2315" s="13" t="s">
        <v>142</v>
      </c>
      <c r="AR2315" s="13" t="s">
        <v>147</v>
      </c>
      <c r="AS2315" s="13" t="s">
        <v>468</v>
      </c>
      <c r="AT2315" s="13" t="s">
        <v>613</v>
      </c>
      <c r="AU2315" s="13" t="s">
        <v>614</v>
      </c>
      <c r="AV2315" s="13" t="s">
        <v>142</v>
      </c>
      <c r="AW2315" s="13" t="s">
        <v>151</v>
      </c>
      <c r="AX2315" s="13" t="s">
        <v>151</v>
      </c>
      <c r="AY2315" s="13" t="s">
        <v>151</v>
      </c>
      <c r="AZ2315" s="13" t="s">
        <v>151</v>
      </c>
      <c r="BA2315" s="13" t="s">
        <v>142</v>
      </c>
      <c r="BB2315" s="13" t="s">
        <v>142</v>
      </c>
      <c r="BC2315" s="13" t="s">
        <v>142</v>
      </c>
      <c r="BD2315" s="13" t="s">
        <v>142</v>
      </c>
      <c r="BE2315" s="13" t="s">
        <v>142</v>
      </c>
      <c r="BF2315" s="13" t="s">
        <v>151</v>
      </c>
      <c r="BG2315" s="13">
        <v>459</v>
      </c>
      <c r="BH2315" s="13" t="s">
        <v>142</v>
      </c>
      <c r="BI2315" s="13" t="s">
        <v>142</v>
      </c>
      <c r="BJ2315" s="13" t="s">
        <v>145</v>
      </c>
      <c r="BK2315" s="13" t="s">
        <v>142</v>
      </c>
      <c r="BL2315" s="13" t="s">
        <v>142</v>
      </c>
      <c r="BM2315" s="13" t="s">
        <v>151</v>
      </c>
      <c r="BN2315" s="13" t="s">
        <v>151</v>
      </c>
      <c r="BO2315" s="13" t="s">
        <v>142</v>
      </c>
      <c r="BP2315" s="13" t="s">
        <v>142</v>
      </c>
      <c r="BQ2315" s="13" t="s">
        <v>142</v>
      </c>
      <c r="BR2315" s="13" t="s">
        <v>142</v>
      </c>
      <c r="BS2315" s="13" t="s">
        <v>142</v>
      </c>
      <c r="BT2315" s="13" t="s">
        <v>142</v>
      </c>
      <c r="BU2315" s="13" t="s">
        <v>142</v>
      </c>
      <c r="BV2315" s="13" t="s">
        <v>142</v>
      </c>
      <c r="BW2315" s="13" t="s">
        <v>142</v>
      </c>
      <c r="BX2315" s="13" t="s">
        <v>142</v>
      </c>
      <c r="BY2315" s="13" t="s">
        <v>142</v>
      </c>
      <c r="BZ2315" s="13" t="s">
        <v>161</v>
      </c>
      <c r="CA2315" s="13" t="s">
        <v>161</v>
      </c>
      <c r="CB2315" s="13">
        <v>41749.369953703703</v>
      </c>
      <c r="CC2315" s="15"/>
      <c r="CD2315" s="15"/>
      <c r="CE2315" s="15"/>
      <c r="CF2315" s="15"/>
      <c r="CG2315" s="15"/>
      <c r="CH2315" s="15"/>
      <c r="CL2315" s="13" t="s">
        <v>143</v>
      </c>
      <c r="CM2315" s="13">
        <v>1</v>
      </c>
      <c r="CN2315" s="15" t="s">
        <v>5952</v>
      </c>
      <c r="CO2315" s="15">
        <v>50</v>
      </c>
      <c r="CP2315" s="15"/>
      <c r="CQ2315" s="15"/>
      <c r="CZ2315" s="17" t="s">
        <v>6148</v>
      </c>
      <c r="DA2315" s="15" t="s">
        <v>6149</v>
      </c>
      <c r="DB2315" s="15"/>
      <c r="DE2315" s="15" t="s">
        <v>7921</v>
      </c>
      <c r="DF2315" s="15" t="s">
        <v>8169</v>
      </c>
      <c r="DG2315" s="15"/>
      <c r="DH2315" s="15"/>
      <c r="DI2315" s="15"/>
      <c r="DJ2315" s="15"/>
      <c r="DK2315" s="15"/>
      <c r="DL2315" s="15" t="s">
        <v>8170</v>
      </c>
      <c r="DM2315" s="15"/>
      <c r="DN2315" s="15"/>
      <c r="DO2315" s="15"/>
      <c r="DP2315" s="15"/>
      <c r="DQ2315" s="15" t="s">
        <v>8171</v>
      </c>
      <c r="DR2315" s="15"/>
      <c r="DS2315" s="15"/>
      <c r="DT2315" s="15"/>
      <c r="DU2315" s="15"/>
      <c r="DV2315" s="15"/>
      <c r="DW2315" s="15" t="s">
        <v>7855</v>
      </c>
      <c r="DX2315" s="13" t="s">
        <v>5460</v>
      </c>
      <c r="DY2315" s="13" t="s">
        <v>7842</v>
      </c>
      <c r="EA2315" s="15"/>
    </row>
    <row r="2316" spans="1:131" s="13" customFormat="1" ht="12.75">
      <c r="A2316" s="13" t="s">
        <v>134</v>
      </c>
      <c r="B2316" s="13" t="s">
        <v>135</v>
      </c>
      <c r="D2316" s="13" t="s">
        <v>20674</v>
      </c>
      <c r="E2316" s="13" t="s">
        <v>5460</v>
      </c>
      <c r="F2316" s="13" t="s">
        <v>20674</v>
      </c>
      <c r="H2316" s="13" t="s">
        <v>20674</v>
      </c>
      <c r="I2316" s="13" t="s">
        <v>136</v>
      </c>
      <c r="U2316" s="13" t="s">
        <v>767</v>
      </c>
      <c r="V2316" s="13" t="s">
        <v>137</v>
      </c>
      <c r="W2316" s="13" t="s">
        <v>767</v>
      </c>
      <c r="X2316" s="13" t="s">
        <v>768</v>
      </c>
      <c r="Y2316" s="13" t="s">
        <v>277</v>
      </c>
      <c r="Z2316" s="13" t="s">
        <v>769</v>
      </c>
      <c r="AA2316" s="13" t="s">
        <v>769</v>
      </c>
      <c r="AB2316" s="13" t="s">
        <v>142</v>
      </c>
      <c r="AC2316" s="13" t="s">
        <v>142</v>
      </c>
      <c r="AD2316" s="13" t="s">
        <v>142</v>
      </c>
      <c r="AE2316" s="13" t="s">
        <v>142</v>
      </c>
      <c r="AF2316" s="13" t="s">
        <v>142</v>
      </c>
      <c r="AG2316" s="13" t="s">
        <v>143</v>
      </c>
      <c r="AH2316" s="13" t="s">
        <v>142</v>
      </c>
      <c r="AI2316" s="13" t="s">
        <v>142</v>
      </c>
      <c r="AJ2316" s="13" t="s">
        <v>277</v>
      </c>
      <c r="AK2316" s="13" t="s">
        <v>302</v>
      </c>
      <c r="AL2316" s="13" t="s">
        <v>145</v>
      </c>
      <c r="AM2316" s="13" t="s">
        <v>142</v>
      </c>
      <c r="AN2316" s="13" t="s">
        <v>142</v>
      </c>
      <c r="AO2316" s="13" t="s">
        <v>142</v>
      </c>
      <c r="AP2316" s="13" t="s">
        <v>612</v>
      </c>
      <c r="AQ2316" s="13" t="s">
        <v>142</v>
      </c>
      <c r="AR2316" s="13" t="s">
        <v>147</v>
      </c>
      <c r="AS2316" s="13" t="s">
        <v>468</v>
      </c>
      <c r="AT2316" s="13" t="s">
        <v>613</v>
      </c>
      <c r="AU2316" s="13" t="s">
        <v>614</v>
      </c>
      <c r="AV2316" s="13" t="s">
        <v>142</v>
      </c>
      <c r="AW2316" s="13" t="s">
        <v>151</v>
      </c>
      <c r="AX2316" s="13" t="s">
        <v>151</v>
      </c>
      <c r="AY2316" s="13" t="s">
        <v>151</v>
      </c>
      <c r="AZ2316" s="13" t="s">
        <v>151</v>
      </c>
      <c r="BA2316" s="13" t="s">
        <v>142</v>
      </c>
      <c r="BB2316" s="13" t="s">
        <v>142</v>
      </c>
      <c r="BC2316" s="13" t="s">
        <v>142</v>
      </c>
      <c r="BD2316" s="13" t="s">
        <v>142</v>
      </c>
      <c r="BE2316" s="13" t="s">
        <v>142</v>
      </c>
      <c r="BF2316" s="13" t="s">
        <v>151</v>
      </c>
      <c r="BG2316" s="13">
        <v>362</v>
      </c>
      <c r="BH2316" s="13" t="s">
        <v>142</v>
      </c>
      <c r="BI2316" s="13" t="s">
        <v>142</v>
      </c>
      <c r="BJ2316" s="13" t="s">
        <v>145</v>
      </c>
      <c r="BK2316" s="13" t="s">
        <v>142</v>
      </c>
      <c r="BL2316" s="13" t="s">
        <v>142</v>
      </c>
      <c r="BM2316" s="13" t="s">
        <v>151</v>
      </c>
      <c r="BN2316" s="13" t="s">
        <v>151</v>
      </c>
      <c r="BO2316" s="13" t="s">
        <v>142</v>
      </c>
      <c r="BP2316" s="13" t="s">
        <v>142</v>
      </c>
      <c r="BQ2316" s="13" t="s">
        <v>142</v>
      </c>
      <c r="BR2316" s="13" t="s">
        <v>142</v>
      </c>
      <c r="BS2316" s="13" t="s">
        <v>142</v>
      </c>
      <c r="BT2316" s="13" t="s">
        <v>142</v>
      </c>
      <c r="BU2316" s="13" t="s">
        <v>142</v>
      </c>
      <c r="BV2316" s="13" t="s">
        <v>142</v>
      </c>
      <c r="BW2316" s="13" t="s">
        <v>142</v>
      </c>
      <c r="BX2316" s="13" t="s">
        <v>142</v>
      </c>
      <c r="BY2316" s="13" t="s">
        <v>142</v>
      </c>
      <c r="BZ2316" s="13" t="s">
        <v>161</v>
      </c>
      <c r="CA2316" s="13" t="s">
        <v>161</v>
      </c>
      <c r="CB2316" s="13">
        <v>41749.369953703703</v>
      </c>
      <c r="CC2316" s="15"/>
      <c r="CD2316" s="15"/>
      <c r="CE2316" s="15"/>
      <c r="CF2316" s="15"/>
      <c r="CG2316" s="15"/>
      <c r="CH2316" s="15"/>
      <c r="CL2316" s="13" t="s">
        <v>143</v>
      </c>
      <c r="CM2316" s="13">
        <v>1</v>
      </c>
      <c r="CN2316" s="15"/>
      <c r="CO2316" s="15"/>
      <c r="CP2316" s="15"/>
      <c r="CQ2316" s="15"/>
      <c r="CZ2316" s="17" t="s">
        <v>6150</v>
      </c>
      <c r="DA2316" s="15" t="s">
        <v>6151</v>
      </c>
      <c r="DB2316" s="15"/>
      <c r="DE2316" s="15" t="s">
        <v>7967</v>
      </c>
      <c r="DF2316" s="15" t="s">
        <v>7968</v>
      </c>
      <c r="DG2316" s="15"/>
      <c r="DH2316" s="15"/>
      <c r="DI2316" s="15" t="s">
        <v>7958</v>
      </c>
      <c r="DJ2316" s="15"/>
      <c r="DK2316" s="15"/>
      <c r="DL2316" s="15"/>
      <c r="DM2316" s="15"/>
      <c r="DN2316" s="15"/>
      <c r="DO2316" s="15"/>
      <c r="DP2316" s="15"/>
      <c r="DQ2316" s="15" t="s">
        <v>8172</v>
      </c>
      <c r="DR2316" s="15"/>
      <c r="DS2316" s="15"/>
      <c r="DT2316" s="15"/>
      <c r="DU2316" s="15"/>
      <c r="DV2316" s="15"/>
      <c r="DW2316" s="15" t="s">
        <v>7855</v>
      </c>
      <c r="DX2316" s="13" t="s">
        <v>5460</v>
      </c>
      <c r="DY2316" s="13" t="s">
        <v>7842</v>
      </c>
      <c r="EA2316" s="15"/>
    </row>
    <row r="2317" spans="1:131" s="13" customFormat="1" ht="12.75">
      <c r="A2317" s="13" t="s">
        <v>134</v>
      </c>
      <c r="B2317" s="13" t="s">
        <v>135</v>
      </c>
      <c r="D2317" s="13" t="s">
        <v>20674</v>
      </c>
      <c r="E2317" s="13" t="s">
        <v>5460</v>
      </c>
      <c r="F2317" s="13" t="s">
        <v>20674</v>
      </c>
      <c r="H2317" s="13" t="s">
        <v>20674</v>
      </c>
      <c r="I2317" s="13" t="s">
        <v>136</v>
      </c>
      <c r="U2317" s="13" t="s">
        <v>770</v>
      </c>
      <c r="V2317" s="13" t="s">
        <v>137</v>
      </c>
      <c r="W2317" s="13" t="s">
        <v>770</v>
      </c>
      <c r="X2317" s="13" t="s">
        <v>771</v>
      </c>
      <c r="Y2317" s="13" t="s">
        <v>277</v>
      </c>
      <c r="Z2317" s="13" t="s">
        <v>772</v>
      </c>
      <c r="AA2317" s="13" t="s">
        <v>772</v>
      </c>
      <c r="AB2317" s="13" t="s">
        <v>142</v>
      </c>
      <c r="AC2317" s="13" t="s">
        <v>142</v>
      </c>
      <c r="AD2317" s="13" t="s">
        <v>142</v>
      </c>
      <c r="AE2317" s="13" t="s">
        <v>142</v>
      </c>
      <c r="AF2317" s="13" t="s">
        <v>142</v>
      </c>
      <c r="AG2317" s="13" t="s">
        <v>143</v>
      </c>
      <c r="AH2317" s="13" t="s">
        <v>142</v>
      </c>
      <c r="AI2317" s="13" t="s">
        <v>142</v>
      </c>
      <c r="AJ2317" s="13" t="s">
        <v>277</v>
      </c>
      <c r="AK2317" s="13" t="s">
        <v>375</v>
      </c>
      <c r="AL2317" s="13" t="s">
        <v>145</v>
      </c>
      <c r="AM2317" s="13" t="s">
        <v>142</v>
      </c>
      <c r="AN2317" s="13" t="s">
        <v>142</v>
      </c>
      <c r="AO2317" s="13" t="s">
        <v>142</v>
      </c>
      <c r="AP2317" s="13" t="s">
        <v>612</v>
      </c>
      <c r="AQ2317" s="13" t="s">
        <v>142</v>
      </c>
      <c r="AR2317" s="13" t="s">
        <v>147</v>
      </c>
      <c r="AS2317" s="13" t="s">
        <v>468</v>
      </c>
      <c r="AT2317" s="13" t="s">
        <v>613</v>
      </c>
      <c r="AU2317" s="13" t="s">
        <v>614</v>
      </c>
      <c r="AV2317" s="13" t="s">
        <v>142</v>
      </c>
      <c r="AW2317" s="13" t="s">
        <v>151</v>
      </c>
      <c r="AX2317" s="13" t="s">
        <v>151</v>
      </c>
      <c r="AY2317" s="13" t="s">
        <v>151</v>
      </c>
      <c r="AZ2317" s="13" t="s">
        <v>151</v>
      </c>
      <c r="BA2317" s="13" t="s">
        <v>142</v>
      </c>
      <c r="BB2317" s="13" t="s">
        <v>142</v>
      </c>
      <c r="BC2317" s="13" t="s">
        <v>142</v>
      </c>
      <c r="BD2317" s="13" t="s">
        <v>142</v>
      </c>
      <c r="BE2317" s="13" t="s">
        <v>142</v>
      </c>
      <c r="BF2317" s="13" t="s">
        <v>151</v>
      </c>
      <c r="BG2317" s="13">
        <v>235</v>
      </c>
      <c r="BH2317" s="13" t="s">
        <v>142</v>
      </c>
      <c r="BI2317" s="13" t="s">
        <v>142</v>
      </c>
      <c r="BJ2317" s="13" t="s">
        <v>145</v>
      </c>
      <c r="BK2317" s="13" t="s">
        <v>142</v>
      </c>
      <c r="BL2317" s="13" t="s">
        <v>142</v>
      </c>
      <c r="BM2317" s="13" t="s">
        <v>151</v>
      </c>
      <c r="BN2317" s="13" t="s">
        <v>151</v>
      </c>
      <c r="BO2317" s="13" t="s">
        <v>142</v>
      </c>
      <c r="BP2317" s="13" t="s">
        <v>142</v>
      </c>
      <c r="BQ2317" s="13" t="s">
        <v>142</v>
      </c>
      <c r="BR2317" s="13" t="s">
        <v>142</v>
      </c>
      <c r="BS2317" s="13" t="s">
        <v>142</v>
      </c>
      <c r="BT2317" s="13" t="s">
        <v>142</v>
      </c>
      <c r="BU2317" s="13" t="s">
        <v>142</v>
      </c>
      <c r="BV2317" s="13" t="s">
        <v>142</v>
      </c>
      <c r="BW2317" s="13" t="s">
        <v>142</v>
      </c>
      <c r="BX2317" s="13" t="s">
        <v>142</v>
      </c>
      <c r="BY2317" s="13" t="s">
        <v>142</v>
      </c>
      <c r="BZ2317" s="13" t="s">
        <v>161</v>
      </c>
      <c r="CA2317" s="13" t="s">
        <v>161</v>
      </c>
      <c r="CB2317" s="13">
        <v>41749.369953703703</v>
      </c>
      <c r="CC2317" s="15"/>
      <c r="CD2317" s="15"/>
      <c r="CE2317" s="15"/>
      <c r="CF2317" s="15"/>
      <c r="CG2317" s="15"/>
      <c r="CH2317" s="15"/>
      <c r="CL2317" s="13" t="s">
        <v>143</v>
      </c>
      <c r="CM2317" s="13">
        <v>1</v>
      </c>
      <c r="CN2317" s="15"/>
      <c r="CO2317" s="15"/>
      <c r="CP2317" s="15"/>
      <c r="CQ2317" s="15"/>
      <c r="CZ2317" s="17" t="s">
        <v>5980</v>
      </c>
      <c r="DA2317" s="15" t="s">
        <v>6152</v>
      </c>
      <c r="DB2317" s="15"/>
      <c r="DE2317" s="15" t="s">
        <v>7963</v>
      </c>
      <c r="DF2317" s="15" t="s">
        <v>7964</v>
      </c>
      <c r="DG2317" s="15"/>
      <c r="DH2317" s="15"/>
      <c r="DI2317" s="15"/>
      <c r="DJ2317" s="15"/>
      <c r="DK2317" s="15" t="s">
        <v>8173</v>
      </c>
      <c r="DL2317" s="15"/>
      <c r="DM2317" s="15"/>
      <c r="DN2317" s="15"/>
      <c r="DO2317" s="15"/>
      <c r="DP2317" s="15" t="s">
        <v>7966</v>
      </c>
      <c r="DQ2317" s="15"/>
      <c r="DR2317" s="15"/>
      <c r="DS2317" s="15"/>
      <c r="DT2317" s="15"/>
      <c r="DU2317" s="15"/>
      <c r="DV2317" s="15"/>
      <c r="DW2317" s="15" t="s">
        <v>7855</v>
      </c>
      <c r="DX2317" s="13" t="s">
        <v>5460</v>
      </c>
      <c r="DY2317" s="13" t="s">
        <v>7842</v>
      </c>
      <c r="EA2317" s="15"/>
    </row>
    <row r="2318" spans="1:131" s="13" customFormat="1" ht="12.75">
      <c r="A2318" s="13" t="s">
        <v>134</v>
      </c>
      <c r="B2318" s="13" t="s">
        <v>135</v>
      </c>
      <c r="D2318" s="13" t="s">
        <v>20674</v>
      </c>
      <c r="E2318" s="13" t="s">
        <v>5460</v>
      </c>
      <c r="F2318" s="13" t="s">
        <v>20674</v>
      </c>
      <c r="H2318" s="13" t="s">
        <v>20674</v>
      </c>
      <c r="I2318" s="13" t="s">
        <v>136</v>
      </c>
      <c r="U2318" s="13" t="s">
        <v>773</v>
      </c>
      <c r="V2318" s="13" t="s">
        <v>137</v>
      </c>
      <c r="W2318" s="13" t="s">
        <v>773</v>
      </c>
      <c r="X2318" s="13" t="s">
        <v>774</v>
      </c>
      <c r="Y2318" s="13" t="s">
        <v>277</v>
      </c>
      <c r="Z2318" s="13" t="s">
        <v>775</v>
      </c>
      <c r="AA2318" s="13" t="s">
        <v>775</v>
      </c>
      <c r="AB2318" s="13" t="s">
        <v>142</v>
      </c>
      <c r="AC2318" s="13" t="s">
        <v>142</v>
      </c>
      <c r="AD2318" s="13" t="s">
        <v>142</v>
      </c>
      <c r="AE2318" s="13" t="s">
        <v>142</v>
      </c>
      <c r="AF2318" s="13" t="s">
        <v>142</v>
      </c>
      <c r="AG2318" s="13" t="s">
        <v>143</v>
      </c>
      <c r="AH2318" s="13" t="s">
        <v>142</v>
      </c>
      <c r="AI2318" s="13" t="s">
        <v>142</v>
      </c>
      <c r="AJ2318" s="13" t="s">
        <v>277</v>
      </c>
      <c r="AK2318" s="13" t="s">
        <v>302</v>
      </c>
      <c r="AL2318" s="13" t="s">
        <v>145</v>
      </c>
      <c r="AM2318" s="13" t="s">
        <v>142</v>
      </c>
      <c r="AN2318" s="13" t="s">
        <v>142</v>
      </c>
      <c r="AO2318" s="13" t="s">
        <v>142</v>
      </c>
      <c r="AP2318" s="13" t="s">
        <v>612</v>
      </c>
      <c r="AQ2318" s="13" t="s">
        <v>142</v>
      </c>
      <c r="AR2318" s="13" t="s">
        <v>147</v>
      </c>
      <c r="AS2318" s="13" t="s">
        <v>468</v>
      </c>
      <c r="AT2318" s="13" t="s">
        <v>613</v>
      </c>
      <c r="AU2318" s="13" t="s">
        <v>614</v>
      </c>
      <c r="AV2318" s="13" t="s">
        <v>142</v>
      </c>
      <c r="AW2318" s="13" t="s">
        <v>151</v>
      </c>
      <c r="AX2318" s="13" t="s">
        <v>151</v>
      </c>
      <c r="AY2318" s="13" t="s">
        <v>151</v>
      </c>
      <c r="AZ2318" s="13" t="s">
        <v>151</v>
      </c>
      <c r="BA2318" s="13" t="s">
        <v>142</v>
      </c>
      <c r="BB2318" s="13" t="s">
        <v>142</v>
      </c>
      <c r="BC2318" s="13" t="s">
        <v>142</v>
      </c>
      <c r="BD2318" s="13" t="s">
        <v>142</v>
      </c>
      <c r="BE2318" s="13" t="s">
        <v>142</v>
      </c>
      <c r="BF2318" s="13" t="s">
        <v>151</v>
      </c>
      <c r="BG2318" s="13">
        <v>212</v>
      </c>
      <c r="BH2318" s="13" t="s">
        <v>142</v>
      </c>
      <c r="BI2318" s="13" t="s">
        <v>142</v>
      </c>
      <c r="BJ2318" s="13" t="s">
        <v>145</v>
      </c>
      <c r="BK2318" s="13" t="s">
        <v>142</v>
      </c>
      <c r="BL2318" s="13" t="s">
        <v>142</v>
      </c>
      <c r="BM2318" s="13" t="s">
        <v>151</v>
      </c>
      <c r="BN2318" s="13" t="s">
        <v>151</v>
      </c>
      <c r="BO2318" s="13" t="s">
        <v>142</v>
      </c>
      <c r="BP2318" s="13" t="s">
        <v>142</v>
      </c>
      <c r="BQ2318" s="13" t="s">
        <v>142</v>
      </c>
      <c r="BR2318" s="13" t="s">
        <v>142</v>
      </c>
      <c r="BS2318" s="13" t="s">
        <v>142</v>
      </c>
      <c r="BT2318" s="13" t="s">
        <v>142</v>
      </c>
      <c r="BU2318" s="13" t="s">
        <v>142</v>
      </c>
      <c r="BV2318" s="13" t="s">
        <v>142</v>
      </c>
      <c r="BW2318" s="13" t="s">
        <v>142</v>
      </c>
      <c r="BX2318" s="13" t="s">
        <v>142</v>
      </c>
      <c r="BY2318" s="13" t="s">
        <v>142</v>
      </c>
      <c r="BZ2318" s="13" t="s">
        <v>161</v>
      </c>
      <c r="CA2318" s="13" t="s">
        <v>161</v>
      </c>
      <c r="CB2318" s="13">
        <v>41749.369953703703</v>
      </c>
      <c r="CC2318" s="15"/>
      <c r="CD2318" s="15"/>
      <c r="CE2318" s="15"/>
      <c r="CF2318" s="15"/>
      <c r="CG2318" s="15"/>
      <c r="CH2318" s="15"/>
      <c r="CL2318" s="13" t="s">
        <v>143</v>
      </c>
      <c r="CM2318" s="13">
        <v>1</v>
      </c>
      <c r="CN2318" s="15"/>
      <c r="CO2318" s="15"/>
      <c r="CP2318" s="15"/>
      <c r="CQ2318" s="15"/>
      <c r="CZ2318" s="17" t="s">
        <v>6153</v>
      </c>
      <c r="DA2318" s="15" t="s">
        <v>6154</v>
      </c>
      <c r="DB2318" s="15"/>
      <c r="DE2318" s="15" t="s">
        <v>8059</v>
      </c>
      <c r="DF2318" s="15" t="s">
        <v>8132</v>
      </c>
      <c r="DG2318" s="15"/>
      <c r="DH2318" s="15"/>
      <c r="DI2318" s="15"/>
      <c r="DJ2318" s="15"/>
      <c r="DK2318" s="15"/>
      <c r="DL2318" s="15" t="s">
        <v>8174</v>
      </c>
      <c r="DM2318" s="15"/>
      <c r="DN2318" s="15"/>
      <c r="DO2318" s="15"/>
      <c r="DP2318" s="15"/>
      <c r="DQ2318" s="15" t="s">
        <v>8175</v>
      </c>
      <c r="DR2318" s="15"/>
      <c r="DS2318" s="15"/>
      <c r="DT2318" s="15"/>
      <c r="DU2318" s="15"/>
      <c r="DV2318" s="15"/>
      <c r="DW2318" s="15" t="s">
        <v>7855</v>
      </c>
      <c r="DX2318" s="13" t="s">
        <v>5460</v>
      </c>
      <c r="DY2318" s="13" t="s">
        <v>7842</v>
      </c>
      <c r="EA2318" s="15"/>
    </row>
    <row r="2319" spans="1:131" s="13" customFormat="1" ht="12.75">
      <c r="A2319" s="13" t="s">
        <v>134</v>
      </c>
      <c r="B2319" s="13" t="s">
        <v>135</v>
      </c>
      <c r="D2319" s="13" t="s">
        <v>20674</v>
      </c>
      <c r="E2319" s="13" t="s">
        <v>5460</v>
      </c>
      <c r="F2319" s="13" t="s">
        <v>20674</v>
      </c>
      <c r="H2319" s="13" t="s">
        <v>20674</v>
      </c>
      <c r="I2319" s="13" t="s">
        <v>136</v>
      </c>
      <c r="U2319" s="13" t="s">
        <v>776</v>
      </c>
      <c r="V2319" s="13" t="s">
        <v>137</v>
      </c>
      <c r="W2319" s="13" t="s">
        <v>776</v>
      </c>
      <c r="X2319" s="13" t="s">
        <v>777</v>
      </c>
      <c r="Y2319" s="13" t="s">
        <v>277</v>
      </c>
      <c r="Z2319" s="13" t="s">
        <v>778</v>
      </c>
      <c r="AA2319" s="13" t="s">
        <v>778</v>
      </c>
      <c r="AB2319" s="13" t="s">
        <v>142</v>
      </c>
      <c r="AC2319" s="13" t="s">
        <v>142</v>
      </c>
      <c r="AD2319" s="13" t="s">
        <v>142</v>
      </c>
      <c r="AE2319" s="13" t="s">
        <v>142</v>
      </c>
      <c r="AF2319" s="13" t="s">
        <v>142</v>
      </c>
      <c r="AG2319" s="13" t="s">
        <v>143</v>
      </c>
      <c r="AH2319" s="13" t="s">
        <v>142</v>
      </c>
      <c r="AI2319" s="13" t="s">
        <v>142</v>
      </c>
      <c r="AJ2319" s="13" t="s">
        <v>277</v>
      </c>
      <c r="AK2319" s="13" t="s">
        <v>302</v>
      </c>
      <c r="AL2319" s="13" t="s">
        <v>145</v>
      </c>
      <c r="AM2319" s="13" t="s">
        <v>142</v>
      </c>
      <c r="AN2319" s="13" t="s">
        <v>142</v>
      </c>
      <c r="AO2319" s="13" t="s">
        <v>142</v>
      </c>
      <c r="AP2319" s="13" t="s">
        <v>612</v>
      </c>
      <c r="AQ2319" s="13" t="s">
        <v>142</v>
      </c>
      <c r="AR2319" s="13" t="s">
        <v>147</v>
      </c>
      <c r="AS2319" s="13" t="s">
        <v>468</v>
      </c>
      <c r="AT2319" s="13" t="s">
        <v>613</v>
      </c>
      <c r="AU2319" s="13" t="s">
        <v>614</v>
      </c>
      <c r="AV2319" s="13" t="s">
        <v>142</v>
      </c>
      <c r="AW2319" s="13" t="s">
        <v>151</v>
      </c>
      <c r="AX2319" s="13" t="s">
        <v>151</v>
      </c>
      <c r="AY2319" s="13" t="s">
        <v>151</v>
      </c>
      <c r="AZ2319" s="13" t="s">
        <v>151</v>
      </c>
      <c r="BA2319" s="13" t="s">
        <v>142</v>
      </c>
      <c r="BB2319" s="13" t="s">
        <v>142</v>
      </c>
      <c r="BC2319" s="13" t="s">
        <v>142</v>
      </c>
      <c r="BD2319" s="13" t="s">
        <v>142</v>
      </c>
      <c r="BE2319" s="13" t="s">
        <v>142</v>
      </c>
      <c r="BF2319" s="13" t="s">
        <v>151</v>
      </c>
      <c r="BG2319" s="13">
        <v>332</v>
      </c>
      <c r="BH2319" s="13" t="s">
        <v>142</v>
      </c>
      <c r="BI2319" s="13" t="s">
        <v>142</v>
      </c>
      <c r="BJ2319" s="13" t="s">
        <v>145</v>
      </c>
      <c r="BK2319" s="13" t="s">
        <v>142</v>
      </c>
      <c r="BL2319" s="13" t="s">
        <v>142</v>
      </c>
      <c r="BM2319" s="13" t="s">
        <v>151</v>
      </c>
      <c r="BN2319" s="13" t="s">
        <v>151</v>
      </c>
      <c r="BO2319" s="13" t="s">
        <v>142</v>
      </c>
      <c r="BP2319" s="13" t="s">
        <v>142</v>
      </c>
      <c r="BQ2319" s="13" t="s">
        <v>142</v>
      </c>
      <c r="BR2319" s="13" t="s">
        <v>142</v>
      </c>
      <c r="BS2319" s="13" t="s">
        <v>142</v>
      </c>
      <c r="BT2319" s="13" t="s">
        <v>142</v>
      </c>
      <c r="BU2319" s="13" t="s">
        <v>142</v>
      </c>
      <c r="BV2319" s="13" t="s">
        <v>142</v>
      </c>
      <c r="BW2319" s="13" t="s">
        <v>142</v>
      </c>
      <c r="BX2319" s="13" t="s">
        <v>142</v>
      </c>
      <c r="BY2319" s="13" t="s">
        <v>142</v>
      </c>
      <c r="BZ2319" s="13" t="s">
        <v>161</v>
      </c>
      <c r="CA2319" s="13" t="s">
        <v>161</v>
      </c>
      <c r="CB2319" s="13">
        <v>41749.369953703703</v>
      </c>
      <c r="CC2319" s="15"/>
      <c r="CD2319" s="15"/>
      <c r="CE2319" s="15"/>
      <c r="CF2319" s="15"/>
      <c r="CG2319" s="15"/>
      <c r="CH2319" s="15"/>
      <c r="CL2319" s="13" t="s">
        <v>143</v>
      </c>
      <c r="CM2319" s="13">
        <v>1</v>
      </c>
      <c r="CN2319" s="15"/>
      <c r="CO2319" s="15"/>
      <c r="CP2319" s="15"/>
      <c r="CQ2319" s="15"/>
      <c r="CZ2319" s="17" t="s">
        <v>6155</v>
      </c>
      <c r="DA2319" s="15" t="s">
        <v>6156</v>
      </c>
      <c r="DB2319" s="15"/>
      <c r="DE2319" s="15" t="s">
        <v>8176</v>
      </c>
      <c r="DF2319" s="15" t="s">
        <v>8177</v>
      </c>
      <c r="DG2319" s="15"/>
      <c r="DH2319" s="15"/>
      <c r="DI2319" s="15"/>
      <c r="DJ2319" s="15"/>
      <c r="DK2319" s="15"/>
      <c r="DL2319" s="15"/>
      <c r="DM2319" s="15"/>
      <c r="DN2319" s="15"/>
      <c r="DO2319" s="15"/>
      <c r="DP2319" s="15"/>
      <c r="DQ2319" s="15" t="s">
        <v>7933</v>
      </c>
      <c r="DR2319" s="15"/>
      <c r="DS2319" s="15"/>
      <c r="DT2319" s="15"/>
      <c r="DU2319" s="15"/>
      <c r="DV2319" s="15"/>
      <c r="DW2319" s="15" t="s">
        <v>7855</v>
      </c>
      <c r="DX2319" s="13" t="s">
        <v>5460</v>
      </c>
      <c r="DY2319" s="13" t="s">
        <v>7842</v>
      </c>
      <c r="EA2319" s="15"/>
    </row>
    <row r="2320" spans="1:131" s="13" customFormat="1" ht="12.75">
      <c r="A2320" s="13" t="s">
        <v>134</v>
      </c>
      <c r="B2320" s="13" t="s">
        <v>135</v>
      </c>
      <c r="D2320" s="13" t="s">
        <v>20674</v>
      </c>
      <c r="E2320" s="13" t="s">
        <v>5460</v>
      </c>
      <c r="F2320" s="13" t="s">
        <v>20674</v>
      </c>
      <c r="H2320" s="13" t="s">
        <v>20674</v>
      </c>
      <c r="I2320" s="13" t="s">
        <v>136</v>
      </c>
      <c r="U2320" s="13" t="s">
        <v>779</v>
      </c>
      <c r="V2320" s="13" t="s">
        <v>137</v>
      </c>
      <c r="W2320" s="13" t="s">
        <v>779</v>
      </c>
      <c r="X2320" s="13" t="s">
        <v>780</v>
      </c>
      <c r="Y2320" s="13" t="s">
        <v>277</v>
      </c>
      <c r="Z2320" s="13" t="s">
        <v>781</v>
      </c>
      <c r="AA2320" s="13" t="s">
        <v>781</v>
      </c>
      <c r="AB2320" s="13" t="s">
        <v>142</v>
      </c>
      <c r="AC2320" s="13" t="s">
        <v>142</v>
      </c>
      <c r="AD2320" s="13" t="s">
        <v>142</v>
      </c>
      <c r="AE2320" s="13" t="s">
        <v>142</v>
      </c>
      <c r="AF2320" s="13" t="s">
        <v>142</v>
      </c>
      <c r="AG2320" s="13" t="s">
        <v>143</v>
      </c>
      <c r="AH2320" s="13" t="s">
        <v>142</v>
      </c>
      <c r="AI2320" s="13" t="s">
        <v>142</v>
      </c>
      <c r="AJ2320" s="13" t="s">
        <v>277</v>
      </c>
      <c r="AK2320" s="13" t="s">
        <v>302</v>
      </c>
      <c r="AL2320" s="13" t="s">
        <v>145</v>
      </c>
      <c r="AM2320" s="13" t="s">
        <v>142</v>
      </c>
      <c r="AN2320" s="13" t="s">
        <v>142</v>
      </c>
      <c r="AO2320" s="13" t="s">
        <v>142</v>
      </c>
      <c r="AP2320" s="13" t="s">
        <v>612</v>
      </c>
      <c r="AQ2320" s="13" t="s">
        <v>142</v>
      </c>
      <c r="AR2320" s="13" t="s">
        <v>147</v>
      </c>
      <c r="AS2320" s="13" t="s">
        <v>468</v>
      </c>
      <c r="AT2320" s="13" t="s">
        <v>613</v>
      </c>
      <c r="AU2320" s="13" t="s">
        <v>614</v>
      </c>
      <c r="AV2320" s="13" t="s">
        <v>142</v>
      </c>
      <c r="AW2320" s="13" t="s">
        <v>151</v>
      </c>
      <c r="AX2320" s="13" t="s">
        <v>151</v>
      </c>
      <c r="AY2320" s="13" t="s">
        <v>151</v>
      </c>
      <c r="AZ2320" s="13" t="s">
        <v>151</v>
      </c>
      <c r="BA2320" s="13" t="s">
        <v>142</v>
      </c>
      <c r="BB2320" s="13" t="s">
        <v>142</v>
      </c>
      <c r="BC2320" s="13" t="s">
        <v>142</v>
      </c>
      <c r="BD2320" s="13" t="s">
        <v>142</v>
      </c>
      <c r="BE2320" s="13" t="s">
        <v>142</v>
      </c>
      <c r="BF2320" s="13" t="s">
        <v>151</v>
      </c>
      <c r="BG2320" s="13">
        <v>153</v>
      </c>
      <c r="BH2320" s="13" t="s">
        <v>142</v>
      </c>
      <c r="BI2320" s="13" t="s">
        <v>142</v>
      </c>
      <c r="BJ2320" s="13" t="s">
        <v>145</v>
      </c>
      <c r="BK2320" s="13" t="s">
        <v>142</v>
      </c>
      <c r="BL2320" s="13" t="s">
        <v>142</v>
      </c>
      <c r="BM2320" s="13" t="s">
        <v>151</v>
      </c>
      <c r="BN2320" s="13" t="s">
        <v>151</v>
      </c>
      <c r="BO2320" s="13" t="s">
        <v>142</v>
      </c>
      <c r="BP2320" s="13" t="s">
        <v>142</v>
      </c>
      <c r="BQ2320" s="13" t="s">
        <v>142</v>
      </c>
      <c r="BR2320" s="13" t="s">
        <v>142</v>
      </c>
      <c r="BS2320" s="13" t="s">
        <v>142</v>
      </c>
      <c r="BT2320" s="13" t="s">
        <v>142</v>
      </c>
      <c r="BU2320" s="13" t="s">
        <v>142</v>
      </c>
      <c r="BV2320" s="13" t="s">
        <v>142</v>
      </c>
      <c r="BW2320" s="13" t="s">
        <v>142</v>
      </c>
      <c r="BX2320" s="13" t="s">
        <v>142</v>
      </c>
      <c r="BY2320" s="13" t="s">
        <v>142</v>
      </c>
      <c r="BZ2320" s="13" t="s">
        <v>161</v>
      </c>
      <c r="CA2320" s="13" t="s">
        <v>161</v>
      </c>
      <c r="CB2320" s="13">
        <v>41749.369953703703</v>
      </c>
      <c r="CC2320" s="15"/>
      <c r="CD2320" s="15"/>
      <c r="CE2320" s="15"/>
      <c r="CF2320" s="15"/>
      <c r="CG2320" s="15"/>
      <c r="CH2320" s="15"/>
      <c r="CL2320" s="13" t="s">
        <v>143</v>
      </c>
      <c r="CM2320" s="13">
        <v>1</v>
      </c>
      <c r="CN2320" s="15"/>
      <c r="CO2320" s="15"/>
      <c r="CP2320" s="15"/>
      <c r="CQ2320" s="15"/>
      <c r="CZ2320" s="17" t="s">
        <v>6120</v>
      </c>
      <c r="DA2320" s="15" t="s">
        <v>6157</v>
      </c>
      <c r="DB2320" s="15"/>
      <c r="DE2320" s="15" t="s">
        <v>2318</v>
      </c>
      <c r="DF2320" s="15" t="s">
        <v>8132</v>
      </c>
      <c r="DG2320" s="15"/>
      <c r="DH2320" s="15"/>
      <c r="DI2320" s="15"/>
      <c r="DJ2320" s="15"/>
      <c r="DK2320" s="15" t="s">
        <v>8178</v>
      </c>
      <c r="DL2320" s="16"/>
      <c r="DM2320" s="15"/>
      <c r="DN2320" s="15"/>
      <c r="DO2320" s="15"/>
      <c r="DP2320" s="15"/>
      <c r="DQ2320" s="15" t="s">
        <v>7878</v>
      </c>
      <c r="DR2320" s="15"/>
      <c r="DS2320" s="15"/>
      <c r="DT2320" s="15"/>
      <c r="DU2320" s="15" t="s">
        <v>8179</v>
      </c>
      <c r="DV2320" s="15"/>
      <c r="DW2320" s="15" t="s">
        <v>7855</v>
      </c>
      <c r="DX2320" s="13" t="s">
        <v>5460</v>
      </c>
      <c r="DY2320" s="13" t="s">
        <v>7842</v>
      </c>
      <c r="EA2320" s="15"/>
    </row>
    <row r="2321" spans="1:131" s="13" customFormat="1" ht="12.75">
      <c r="A2321" s="13" t="s">
        <v>134</v>
      </c>
      <c r="B2321" s="13" t="s">
        <v>135</v>
      </c>
      <c r="D2321" s="13" t="s">
        <v>20674</v>
      </c>
      <c r="E2321" s="13" t="s">
        <v>5460</v>
      </c>
      <c r="F2321" s="13" t="s">
        <v>20674</v>
      </c>
      <c r="H2321" s="13" t="s">
        <v>20674</v>
      </c>
      <c r="I2321" s="13" t="s">
        <v>136</v>
      </c>
      <c r="U2321" s="13" t="s">
        <v>782</v>
      </c>
      <c r="V2321" s="13" t="s">
        <v>137</v>
      </c>
      <c r="W2321" s="13" t="s">
        <v>782</v>
      </c>
      <c r="X2321" s="13" t="s">
        <v>783</v>
      </c>
      <c r="Y2321" s="13" t="s">
        <v>277</v>
      </c>
      <c r="Z2321" s="13" t="s">
        <v>784</v>
      </c>
      <c r="AA2321" s="13" t="s">
        <v>784</v>
      </c>
      <c r="AB2321" s="13" t="s">
        <v>142</v>
      </c>
      <c r="AC2321" s="13" t="s">
        <v>142</v>
      </c>
      <c r="AD2321" s="13" t="s">
        <v>142</v>
      </c>
      <c r="AE2321" s="13" t="s">
        <v>142</v>
      </c>
      <c r="AF2321" s="13" t="s">
        <v>142</v>
      </c>
      <c r="AG2321" s="13" t="s">
        <v>143</v>
      </c>
      <c r="AH2321" s="13" t="s">
        <v>142</v>
      </c>
      <c r="AI2321" s="13" t="s">
        <v>142</v>
      </c>
      <c r="AJ2321" s="13" t="s">
        <v>277</v>
      </c>
      <c r="AK2321" s="13" t="s">
        <v>785</v>
      </c>
      <c r="AL2321" s="13" t="s">
        <v>145</v>
      </c>
      <c r="AM2321" s="13" t="s">
        <v>142</v>
      </c>
      <c r="AN2321" s="13" t="s">
        <v>142</v>
      </c>
      <c r="AO2321" s="13" t="s">
        <v>142</v>
      </c>
      <c r="AP2321" s="13" t="s">
        <v>612</v>
      </c>
      <c r="AQ2321" s="13" t="s">
        <v>142</v>
      </c>
      <c r="AR2321" s="13" t="s">
        <v>147</v>
      </c>
      <c r="AS2321" s="13" t="s">
        <v>468</v>
      </c>
      <c r="AT2321" s="13" t="s">
        <v>613</v>
      </c>
      <c r="AU2321" s="13" t="s">
        <v>614</v>
      </c>
      <c r="AV2321" s="13" t="s">
        <v>142</v>
      </c>
      <c r="AW2321" s="13" t="s">
        <v>151</v>
      </c>
      <c r="AX2321" s="13" t="s">
        <v>151</v>
      </c>
      <c r="AY2321" s="13" t="s">
        <v>151</v>
      </c>
      <c r="AZ2321" s="13" t="s">
        <v>151</v>
      </c>
      <c r="BA2321" s="13" t="s">
        <v>142</v>
      </c>
      <c r="BB2321" s="13" t="s">
        <v>142</v>
      </c>
      <c r="BC2321" s="13" t="s">
        <v>142</v>
      </c>
      <c r="BD2321" s="13" t="s">
        <v>142</v>
      </c>
      <c r="BE2321" s="13" t="s">
        <v>142</v>
      </c>
      <c r="BF2321" s="13" t="s">
        <v>151</v>
      </c>
      <c r="BG2321" s="13">
        <v>301</v>
      </c>
      <c r="BH2321" s="13" t="s">
        <v>142</v>
      </c>
      <c r="BI2321" s="13" t="s">
        <v>142</v>
      </c>
      <c r="BJ2321" s="13" t="s">
        <v>145</v>
      </c>
      <c r="BK2321" s="13" t="s">
        <v>142</v>
      </c>
      <c r="BL2321" s="13" t="s">
        <v>142</v>
      </c>
      <c r="BM2321" s="13" t="s">
        <v>151</v>
      </c>
      <c r="BN2321" s="13" t="s">
        <v>151</v>
      </c>
      <c r="BO2321" s="13" t="s">
        <v>142</v>
      </c>
      <c r="BP2321" s="13" t="s">
        <v>142</v>
      </c>
      <c r="BQ2321" s="13" t="s">
        <v>142</v>
      </c>
      <c r="BR2321" s="13" t="s">
        <v>142</v>
      </c>
      <c r="BS2321" s="13" t="s">
        <v>142</v>
      </c>
      <c r="BT2321" s="13" t="s">
        <v>142</v>
      </c>
      <c r="BU2321" s="13" t="s">
        <v>142</v>
      </c>
      <c r="BV2321" s="13" t="s">
        <v>142</v>
      </c>
      <c r="BW2321" s="13" t="s">
        <v>142</v>
      </c>
      <c r="BX2321" s="13" t="s">
        <v>142</v>
      </c>
      <c r="BY2321" s="13" t="s">
        <v>142</v>
      </c>
      <c r="BZ2321" s="13" t="s">
        <v>161</v>
      </c>
      <c r="CA2321" s="13" t="s">
        <v>161</v>
      </c>
      <c r="CB2321" s="13">
        <v>41749.369953703703</v>
      </c>
      <c r="CC2321" s="15"/>
      <c r="CD2321" s="15"/>
      <c r="CE2321" s="15"/>
      <c r="CF2321" s="15"/>
      <c r="CG2321" s="15"/>
      <c r="CH2321" s="15"/>
      <c r="CL2321" s="13" t="s">
        <v>143</v>
      </c>
      <c r="CM2321" s="13">
        <v>1</v>
      </c>
      <c r="CN2321" s="15"/>
      <c r="CO2321" s="15"/>
      <c r="CP2321" s="15"/>
      <c r="CQ2321" s="15"/>
      <c r="CZ2321" s="17" t="s">
        <v>6158</v>
      </c>
      <c r="DA2321" s="15" t="s">
        <v>6159</v>
      </c>
      <c r="DB2321" s="15"/>
      <c r="DE2321" s="15" t="s">
        <v>8180</v>
      </c>
      <c r="DF2321" s="15" t="s">
        <v>8181</v>
      </c>
      <c r="DG2321" s="15"/>
      <c r="DH2321" s="15"/>
      <c r="DI2321" s="15"/>
      <c r="DJ2321" s="15"/>
      <c r="DK2321" s="15" t="s">
        <v>7965</v>
      </c>
      <c r="DL2321" s="15" t="s">
        <v>8182</v>
      </c>
      <c r="DM2321" s="15"/>
      <c r="DN2321" s="15"/>
      <c r="DO2321" s="15"/>
      <c r="DP2321" s="15"/>
      <c r="DQ2321" s="15"/>
      <c r="DR2321" s="15"/>
      <c r="DS2321" s="15"/>
      <c r="DT2321" s="15"/>
      <c r="DU2321" s="15"/>
      <c r="DV2321" s="15"/>
      <c r="DW2321" s="15" t="s">
        <v>7855</v>
      </c>
      <c r="DX2321" s="13" t="s">
        <v>5460</v>
      </c>
      <c r="DY2321" s="13" t="s">
        <v>7842</v>
      </c>
      <c r="EA2321" s="15"/>
    </row>
    <row r="2322" spans="1:131" s="13" customFormat="1" ht="12.75">
      <c r="A2322" s="13" t="s">
        <v>134</v>
      </c>
      <c r="B2322" s="13" t="s">
        <v>135</v>
      </c>
      <c r="D2322" s="13" t="s">
        <v>20674</v>
      </c>
      <c r="E2322" s="13" t="s">
        <v>5460</v>
      </c>
      <c r="F2322" s="13" t="s">
        <v>20674</v>
      </c>
      <c r="H2322" s="13" t="s">
        <v>20674</v>
      </c>
      <c r="I2322" s="13" t="s">
        <v>136</v>
      </c>
      <c r="U2322" s="13" t="s">
        <v>786</v>
      </c>
      <c r="V2322" s="13" t="s">
        <v>137</v>
      </c>
      <c r="W2322" s="13" t="s">
        <v>786</v>
      </c>
      <c r="X2322" s="13" t="s">
        <v>787</v>
      </c>
      <c r="Y2322" s="13" t="s">
        <v>277</v>
      </c>
      <c r="Z2322" s="13" t="s">
        <v>788</v>
      </c>
      <c r="AA2322" s="13" t="s">
        <v>788</v>
      </c>
      <c r="AB2322" s="13" t="s">
        <v>142</v>
      </c>
      <c r="AC2322" s="13" t="s">
        <v>142</v>
      </c>
      <c r="AD2322" s="13" t="s">
        <v>142</v>
      </c>
      <c r="AE2322" s="13" t="s">
        <v>142</v>
      </c>
      <c r="AF2322" s="13" t="s">
        <v>142</v>
      </c>
      <c r="AG2322" s="13" t="s">
        <v>143</v>
      </c>
      <c r="AH2322" s="13" t="s">
        <v>142</v>
      </c>
      <c r="AI2322" s="13" t="s">
        <v>142</v>
      </c>
      <c r="AJ2322" s="13" t="s">
        <v>277</v>
      </c>
      <c r="AK2322" s="13" t="s">
        <v>302</v>
      </c>
      <c r="AL2322" s="13" t="s">
        <v>145</v>
      </c>
      <c r="AM2322" s="13" t="s">
        <v>142</v>
      </c>
      <c r="AN2322" s="13" t="s">
        <v>142</v>
      </c>
      <c r="AO2322" s="13" t="s">
        <v>142</v>
      </c>
      <c r="AP2322" s="13" t="s">
        <v>363</v>
      </c>
      <c r="AQ2322" s="13" t="s">
        <v>142</v>
      </c>
      <c r="AR2322" s="13" t="s">
        <v>147</v>
      </c>
      <c r="AS2322" s="13" t="s">
        <v>789</v>
      </c>
      <c r="AT2322" s="13" t="s">
        <v>790</v>
      </c>
      <c r="AU2322" s="13" t="s">
        <v>791</v>
      </c>
      <c r="AV2322" s="13" t="s">
        <v>142</v>
      </c>
      <c r="AW2322" s="13" t="s">
        <v>151</v>
      </c>
      <c r="AX2322" s="13" t="s">
        <v>151</v>
      </c>
      <c r="AY2322" s="13" t="s">
        <v>151</v>
      </c>
      <c r="AZ2322" s="13" t="s">
        <v>151</v>
      </c>
      <c r="BA2322" s="13" t="s">
        <v>142</v>
      </c>
      <c r="BB2322" s="13" t="s">
        <v>142</v>
      </c>
      <c r="BC2322" s="13" t="s">
        <v>142</v>
      </c>
      <c r="BD2322" s="13" t="s">
        <v>142</v>
      </c>
      <c r="BE2322" s="13" t="s">
        <v>142</v>
      </c>
      <c r="BF2322" s="13" t="s">
        <v>151</v>
      </c>
      <c r="BG2322" s="13">
        <v>451</v>
      </c>
      <c r="BH2322" s="13" t="s">
        <v>142</v>
      </c>
      <c r="BI2322" s="13" t="s">
        <v>142</v>
      </c>
      <c r="BJ2322" s="13" t="s">
        <v>145</v>
      </c>
      <c r="BK2322" s="13" t="s">
        <v>142</v>
      </c>
      <c r="BL2322" s="13" t="s">
        <v>142</v>
      </c>
      <c r="BM2322" s="13" t="s">
        <v>160</v>
      </c>
      <c r="BN2322" s="13" t="s">
        <v>160</v>
      </c>
      <c r="BO2322" s="13" t="s">
        <v>142</v>
      </c>
      <c r="BP2322" s="13" t="s">
        <v>142</v>
      </c>
      <c r="BQ2322" s="13" t="s">
        <v>142</v>
      </c>
      <c r="BR2322" s="13" t="s">
        <v>142</v>
      </c>
      <c r="BS2322" s="13" t="s">
        <v>142</v>
      </c>
      <c r="BT2322" s="13" t="s">
        <v>142</v>
      </c>
      <c r="BU2322" s="13" t="s">
        <v>142</v>
      </c>
      <c r="BV2322" s="13" t="s">
        <v>142</v>
      </c>
      <c r="BW2322" s="13" t="s">
        <v>142</v>
      </c>
      <c r="BX2322" s="13" t="s">
        <v>142</v>
      </c>
      <c r="BY2322" s="13" t="s">
        <v>142</v>
      </c>
      <c r="BZ2322" s="13" t="s">
        <v>792</v>
      </c>
      <c r="CA2322" s="13" t="s">
        <v>162</v>
      </c>
      <c r="CB2322" s="13">
        <v>41749.369953703703</v>
      </c>
      <c r="CC2322" s="15"/>
      <c r="CD2322" s="15"/>
      <c r="CE2322" s="15"/>
      <c r="CF2322" s="17"/>
      <c r="CG2322" s="15"/>
      <c r="CH2322" s="15"/>
      <c r="CL2322" s="13" t="s">
        <v>143</v>
      </c>
      <c r="CM2322" s="13">
        <v>1</v>
      </c>
      <c r="CN2322" s="15"/>
      <c r="CO2322" s="15"/>
      <c r="CP2322" s="15"/>
      <c r="CQ2322" s="15"/>
      <c r="CZ2322" s="17" t="s">
        <v>6160</v>
      </c>
      <c r="DA2322" s="15" t="s">
        <v>6161</v>
      </c>
      <c r="DB2322" s="15"/>
      <c r="DE2322" s="15" t="s">
        <v>2318</v>
      </c>
      <c r="DF2322" s="15" t="s">
        <v>8042</v>
      </c>
      <c r="DG2322" s="15" t="s">
        <v>8183</v>
      </c>
      <c r="DH2322" s="15"/>
      <c r="DI2322" s="15"/>
      <c r="DJ2322" s="15"/>
      <c r="DK2322" s="15" t="s">
        <v>8184</v>
      </c>
      <c r="DL2322" s="16"/>
      <c r="DM2322" s="15"/>
      <c r="DN2322" s="15"/>
      <c r="DO2322" s="15"/>
      <c r="DP2322" s="15"/>
      <c r="DQ2322" s="15" t="s">
        <v>8185</v>
      </c>
      <c r="DR2322" s="15"/>
      <c r="DS2322" s="15"/>
      <c r="DT2322" s="15"/>
      <c r="DU2322" s="15"/>
      <c r="DV2322" s="15"/>
      <c r="DW2322" s="15" t="s">
        <v>7855</v>
      </c>
      <c r="DX2322" s="13" t="s">
        <v>5460</v>
      </c>
      <c r="DY2322" s="13" t="s">
        <v>7842</v>
      </c>
      <c r="EA2322" s="15"/>
    </row>
    <row r="2323" spans="1:131" s="13" customFormat="1" ht="12.75">
      <c r="A2323" s="13" t="s">
        <v>134</v>
      </c>
      <c r="B2323" s="13" t="s">
        <v>135</v>
      </c>
      <c r="D2323" s="13" t="s">
        <v>20674</v>
      </c>
      <c r="E2323" s="13" t="s">
        <v>5460</v>
      </c>
      <c r="F2323" s="13" t="s">
        <v>20674</v>
      </c>
      <c r="H2323" s="13" t="s">
        <v>20674</v>
      </c>
      <c r="I2323" s="13" t="s">
        <v>136</v>
      </c>
      <c r="U2323" s="13" t="s">
        <v>793</v>
      </c>
      <c r="V2323" s="13" t="s">
        <v>137</v>
      </c>
      <c r="W2323" s="13" t="s">
        <v>793</v>
      </c>
      <c r="X2323" s="13" t="s">
        <v>794</v>
      </c>
      <c r="Y2323" s="13" t="s">
        <v>277</v>
      </c>
      <c r="Z2323" s="13" t="s">
        <v>795</v>
      </c>
      <c r="AA2323" s="13" t="s">
        <v>795</v>
      </c>
      <c r="AB2323" s="13" t="s">
        <v>142</v>
      </c>
      <c r="AC2323" s="13" t="s">
        <v>142</v>
      </c>
      <c r="AD2323" s="13" t="s">
        <v>142</v>
      </c>
      <c r="AE2323" s="13" t="s">
        <v>142</v>
      </c>
      <c r="AF2323" s="13" t="s">
        <v>142</v>
      </c>
      <c r="AG2323" s="13" t="s">
        <v>143</v>
      </c>
      <c r="AH2323" s="13" t="s">
        <v>142</v>
      </c>
      <c r="AI2323" s="13" t="s">
        <v>142</v>
      </c>
      <c r="AJ2323" s="13" t="s">
        <v>277</v>
      </c>
      <c r="AK2323" s="13" t="s">
        <v>279</v>
      </c>
      <c r="AL2323" s="13" t="s">
        <v>145</v>
      </c>
      <c r="AM2323" s="13" t="s">
        <v>142</v>
      </c>
      <c r="AN2323" s="13" t="s">
        <v>142</v>
      </c>
      <c r="AO2323" s="13" t="s">
        <v>142</v>
      </c>
      <c r="AP2323" s="13" t="s">
        <v>345</v>
      </c>
      <c r="AQ2323" s="13" t="s">
        <v>142</v>
      </c>
      <c r="AR2323" s="13" t="s">
        <v>147</v>
      </c>
      <c r="AS2323" s="13" t="s">
        <v>468</v>
      </c>
      <c r="AT2323" s="13" t="s">
        <v>635</v>
      </c>
      <c r="AU2323" s="13" t="s">
        <v>796</v>
      </c>
      <c r="AV2323" s="13" t="s">
        <v>142</v>
      </c>
      <c r="AW2323" s="13" t="s">
        <v>151</v>
      </c>
      <c r="AX2323" s="13" t="s">
        <v>151</v>
      </c>
      <c r="AY2323" s="13" t="s">
        <v>151</v>
      </c>
      <c r="AZ2323" s="13" t="s">
        <v>151</v>
      </c>
      <c r="BA2323" s="13" t="s">
        <v>142</v>
      </c>
      <c r="BB2323" s="13" t="s">
        <v>142</v>
      </c>
      <c r="BC2323" s="13" t="s">
        <v>142</v>
      </c>
      <c r="BD2323" s="13" t="s">
        <v>142</v>
      </c>
      <c r="BE2323" s="13" t="s">
        <v>142</v>
      </c>
      <c r="BF2323" s="13" t="s">
        <v>151</v>
      </c>
      <c r="BG2323" s="13">
        <v>425</v>
      </c>
      <c r="BH2323" s="13" t="s">
        <v>142</v>
      </c>
      <c r="BI2323" s="13" t="s">
        <v>142</v>
      </c>
      <c r="BJ2323" s="13" t="s">
        <v>145</v>
      </c>
      <c r="BK2323" s="13" t="s">
        <v>142</v>
      </c>
      <c r="BL2323" s="13" t="s">
        <v>142</v>
      </c>
      <c r="BM2323" s="13" t="s">
        <v>151</v>
      </c>
      <c r="BN2323" s="13" t="s">
        <v>151</v>
      </c>
      <c r="BO2323" s="13" t="s">
        <v>142</v>
      </c>
      <c r="BP2323" s="13" t="s">
        <v>142</v>
      </c>
      <c r="BQ2323" s="13" t="s">
        <v>142</v>
      </c>
      <c r="BR2323" s="13" t="s">
        <v>142</v>
      </c>
      <c r="BS2323" s="13" t="s">
        <v>142</v>
      </c>
      <c r="BT2323" s="13" t="s">
        <v>142</v>
      </c>
      <c r="BU2323" s="13" t="s">
        <v>142</v>
      </c>
      <c r="BV2323" s="13" t="s">
        <v>142</v>
      </c>
      <c r="BW2323" s="13" t="s">
        <v>142</v>
      </c>
      <c r="BX2323" s="13" t="s">
        <v>142</v>
      </c>
      <c r="BY2323" s="13" t="s">
        <v>142</v>
      </c>
      <c r="BZ2323" s="13" t="s">
        <v>161</v>
      </c>
      <c r="CA2323" s="13" t="s">
        <v>161</v>
      </c>
      <c r="CB2323" s="13">
        <v>41749.369953703703</v>
      </c>
      <c r="CC2323" s="15"/>
      <c r="CD2323" s="15"/>
      <c r="CE2323" s="15"/>
      <c r="CF2323" s="15"/>
      <c r="CG2323" s="15"/>
      <c r="CH2323" s="15"/>
      <c r="CL2323" s="13" t="s">
        <v>143</v>
      </c>
      <c r="CM2323" s="13">
        <v>1</v>
      </c>
      <c r="CN2323" s="15"/>
      <c r="CO2323" s="15"/>
      <c r="CP2323" s="15"/>
      <c r="CQ2323" s="15"/>
      <c r="CZ2323" s="17" t="s">
        <v>6162</v>
      </c>
      <c r="DA2323" s="15" t="s">
        <v>6163</v>
      </c>
      <c r="DB2323" s="15"/>
      <c r="DE2323" s="15" t="s">
        <v>8186</v>
      </c>
      <c r="DF2323" s="15" t="s">
        <v>8187</v>
      </c>
      <c r="DG2323" s="15"/>
      <c r="DH2323" s="15"/>
      <c r="DI2323" s="15" t="s">
        <v>7957</v>
      </c>
      <c r="DJ2323" s="15"/>
      <c r="DK2323" s="15"/>
      <c r="DL2323" s="15"/>
      <c r="DM2323" s="15"/>
      <c r="DN2323" s="15"/>
      <c r="DO2323" s="15"/>
      <c r="DP2323" s="15"/>
      <c r="DQ2323" s="15"/>
      <c r="DR2323" s="15"/>
      <c r="DS2323" s="15"/>
      <c r="DT2323" s="15"/>
      <c r="DU2323" s="15"/>
      <c r="DV2323" s="15"/>
      <c r="DW2323" s="15" t="s">
        <v>7855</v>
      </c>
      <c r="DX2323" s="13" t="s">
        <v>5460</v>
      </c>
      <c r="DY2323" s="13" t="s">
        <v>7842</v>
      </c>
      <c r="EA2323" s="15"/>
    </row>
    <row r="2324" spans="1:131" s="13" customFormat="1" ht="12.75">
      <c r="A2324" s="13" t="s">
        <v>134</v>
      </c>
      <c r="B2324" s="13" t="s">
        <v>135</v>
      </c>
      <c r="D2324" s="13" t="s">
        <v>20674</v>
      </c>
      <c r="E2324" s="13" t="s">
        <v>5460</v>
      </c>
      <c r="F2324" s="13" t="s">
        <v>20674</v>
      </c>
      <c r="H2324" s="13" t="s">
        <v>20674</v>
      </c>
      <c r="I2324" s="13" t="s">
        <v>136</v>
      </c>
      <c r="U2324" s="13" t="s">
        <v>797</v>
      </c>
      <c r="V2324" s="13" t="s">
        <v>137</v>
      </c>
      <c r="W2324" s="13" t="s">
        <v>797</v>
      </c>
      <c r="X2324" s="13" t="s">
        <v>798</v>
      </c>
      <c r="Y2324" s="13" t="s">
        <v>277</v>
      </c>
      <c r="Z2324" s="13" t="s">
        <v>799</v>
      </c>
      <c r="AA2324" s="13" t="s">
        <v>799</v>
      </c>
      <c r="AB2324" s="13" t="s">
        <v>142</v>
      </c>
      <c r="AC2324" s="13" t="s">
        <v>142</v>
      </c>
      <c r="AD2324" s="13" t="s">
        <v>142</v>
      </c>
      <c r="AE2324" s="13" t="s">
        <v>142</v>
      </c>
      <c r="AF2324" s="13" t="s">
        <v>142</v>
      </c>
      <c r="AG2324" s="13" t="s">
        <v>494</v>
      </c>
      <c r="AH2324" s="13" t="s">
        <v>142</v>
      </c>
      <c r="AI2324" s="13" t="s">
        <v>142</v>
      </c>
      <c r="AJ2324" s="13" t="s">
        <v>277</v>
      </c>
      <c r="AK2324" s="13" t="s">
        <v>408</v>
      </c>
      <c r="AL2324" s="13" t="s">
        <v>145</v>
      </c>
      <c r="AM2324" s="13" t="s">
        <v>142</v>
      </c>
      <c r="AN2324" s="13" t="s">
        <v>142</v>
      </c>
      <c r="AO2324" s="13" t="s">
        <v>142</v>
      </c>
      <c r="AP2324" s="13" t="s">
        <v>345</v>
      </c>
      <c r="AQ2324" s="13" t="s">
        <v>142</v>
      </c>
      <c r="AR2324" s="13" t="s">
        <v>147</v>
      </c>
      <c r="AS2324" s="13" t="s">
        <v>388</v>
      </c>
      <c r="AT2324" s="13" t="s">
        <v>511</v>
      </c>
      <c r="AU2324" s="13" t="s">
        <v>800</v>
      </c>
      <c r="AV2324" s="13" t="s">
        <v>142</v>
      </c>
      <c r="AW2324" s="13" t="s">
        <v>151</v>
      </c>
      <c r="AX2324" s="13" t="s">
        <v>151</v>
      </c>
      <c r="AY2324" s="13" t="s">
        <v>151</v>
      </c>
      <c r="AZ2324" s="13" t="s">
        <v>151</v>
      </c>
      <c r="BA2324" s="13" t="s">
        <v>142</v>
      </c>
      <c r="BB2324" s="13" t="s">
        <v>142</v>
      </c>
      <c r="BC2324" s="13" t="s">
        <v>142</v>
      </c>
      <c r="BD2324" s="13" t="s">
        <v>142</v>
      </c>
      <c r="BE2324" s="13" t="s">
        <v>142</v>
      </c>
      <c r="BF2324" s="13" t="s">
        <v>151</v>
      </c>
      <c r="BG2324" s="13">
        <v>26500</v>
      </c>
      <c r="BH2324" s="13" t="s">
        <v>142</v>
      </c>
      <c r="BI2324" s="13" t="s">
        <v>142</v>
      </c>
      <c r="BJ2324" s="13" t="s">
        <v>145</v>
      </c>
      <c r="BK2324" s="13" t="s">
        <v>142</v>
      </c>
      <c r="BL2324" s="13" t="s">
        <v>142</v>
      </c>
      <c r="BM2324" s="13" t="s">
        <v>160</v>
      </c>
      <c r="BN2324" s="13" t="s">
        <v>160</v>
      </c>
      <c r="BO2324" s="13" t="s">
        <v>142</v>
      </c>
      <c r="BP2324" s="13" t="s">
        <v>142</v>
      </c>
      <c r="BQ2324" s="13" t="s">
        <v>142</v>
      </c>
      <c r="BR2324" s="13" t="s">
        <v>142</v>
      </c>
      <c r="BS2324" s="13" t="s">
        <v>142</v>
      </c>
      <c r="BT2324" s="13" t="s">
        <v>142</v>
      </c>
      <c r="BU2324" s="13" t="s">
        <v>142</v>
      </c>
      <c r="BV2324" s="13" t="s">
        <v>142</v>
      </c>
      <c r="BW2324" s="13" t="s">
        <v>142</v>
      </c>
      <c r="BX2324" s="13" t="s">
        <v>142</v>
      </c>
      <c r="BY2324" s="13" t="s">
        <v>142</v>
      </c>
      <c r="BZ2324" s="13" t="s">
        <v>161</v>
      </c>
      <c r="CA2324" s="13" t="s">
        <v>161</v>
      </c>
      <c r="CB2324" s="13">
        <v>41749.369953703703</v>
      </c>
      <c r="CC2324" s="15"/>
      <c r="CD2324" s="15"/>
      <c r="CE2324" s="15"/>
      <c r="CF2324" s="15"/>
      <c r="CG2324" s="15"/>
      <c r="CH2324" s="15"/>
      <c r="CL2324" s="13" t="s">
        <v>143</v>
      </c>
      <c r="CM2324" s="13">
        <v>1</v>
      </c>
      <c r="CN2324" s="15" t="s">
        <v>5952</v>
      </c>
      <c r="CO2324" s="15">
        <v>100</v>
      </c>
      <c r="CP2324" s="15"/>
      <c r="CQ2324" s="15"/>
      <c r="CZ2324" s="17" t="s">
        <v>5992</v>
      </c>
      <c r="DA2324" s="15" t="s">
        <v>6164</v>
      </c>
      <c r="DB2324" s="15"/>
      <c r="DE2324" s="15" t="s">
        <v>7948</v>
      </c>
      <c r="DF2324" s="15" t="s">
        <v>7933</v>
      </c>
      <c r="DG2324" s="15"/>
      <c r="DH2324" s="15"/>
      <c r="DI2324" s="15"/>
      <c r="DJ2324" s="15"/>
      <c r="DK2324" s="15"/>
      <c r="DL2324" s="15"/>
      <c r="DM2324" s="15"/>
      <c r="DN2324" s="15" t="s">
        <v>7997</v>
      </c>
      <c r="DO2324" s="15"/>
      <c r="DP2324" s="15"/>
      <c r="DQ2324" s="15" t="s">
        <v>7982</v>
      </c>
      <c r="DR2324" s="15"/>
      <c r="DS2324" s="15"/>
      <c r="DT2324" s="15"/>
      <c r="DU2324" s="15"/>
      <c r="DV2324" s="15"/>
      <c r="DW2324" s="15" t="s">
        <v>7855</v>
      </c>
      <c r="DX2324" s="13" t="s">
        <v>5460</v>
      </c>
      <c r="DY2324" s="13" t="s">
        <v>7842</v>
      </c>
      <c r="EA2324" s="15"/>
    </row>
    <row r="2325" spans="1:131" s="13" customFormat="1" ht="12.75">
      <c r="A2325" s="13" t="s">
        <v>134</v>
      </c>
      <c r="B2325" s="13" t="s">
        <v>135</v>
      </c>
      <c r="D2325" s="13" t="s">
        <v>20674</v>
      </c>
      <c r="E2325" s="13" t="s">
        <v>5460</v>
      </c>
      <c r="F2325" s="13" t="s">
        <v>20674</v>
      </c>
      <c r="H2325" s="13" t="s">
        <v>20674</v>
      </c>
      <c r="I2325" s="13" t="s">
        <v>136</v>
      </c>
      <c r="U2325" s="13" t="s">
        <v>801</v>
      </c>
      <c r="V2325" s="13" t="s">
        <v>137</v>
      </c>
      <c r="W2325" s="13" t="s">
        <v>801</v>
      </c>
      <c r="X2325" s="13" t="s">
        <v>802</v>
      </c>
      <c r="Y2325" s="13" t="s">
        <v>277</v>
      </c>
      <c r="Z2325" s="13" t="s">
        <v>803</v>
      </c>
      <c r="AA2325" s="13" t="s">
        <v>803</v>
      </c>
      <c r="AB2325" s="13" t="s">
        <v>142</v>
      </c>
      <c r="AC2325" s="13" t="s">
        <v>142</v>
      </c>
      <c r="AD2325" s="13" t="s">
        <v>142</v>
      </c>
      <c r="AE2325" s="13" t="s">
        <v>142</v>
      </c>
      <c r="AF2325" s="13" t="s">
        <v>142</v>
      </c>
      <c r="AG2325" s="13" t="s">
        <v>331</v>
      </c>
      <c r="AH2325" s="13" t="s">
        <v>142</v>
      </c>
      <c r="AI2325" s="13" t="s">
        <v>142</v>
      </c>
      <c r="AJ2325" s="13" t="s">
        <v>277</v>
      </c>
      <c r="AK2325" s="13" t="s">
        <v>336</v>
      </c>
      <c r="AL2325" s="13" t="s">
        <v>145</v>
      </c>
      <c r="AM2325" s="13" t="s">
        <v>142</v>
      </c>
      <c r="AN2325" s="13" t="s">
        <v>142</v>
      </c>
      <c r="AO2325" s="13" t="s">
        <v>142</v>
      </c>
      <c r="AP2325" s="13" t="s">
        <v>612</v>
      </c>
      <c r="AQ2325" s="13" t="s">
        <v>142</v>
      </c>
      <c r="AR2325" s="13" t="s">
        <v>147</v>
      </c>
      <c r="AS2325" s="13" t="s">
        <v>789</v>
      </c>
      <c r="AT2325" s="13" t="s">
        <v>804</v>
      </c>
      <c r="AU2325" s="13" t="s">
        <v>805</v>
      </c>
      <c r="AV2325" s="13" t="s">
        <v>142</v>
      </c>
      <c r="AW2325" s="13" t="s">
        <v>151</v>
      </c>
      <c r="AX2325" s="13" t="s">
        <v>151</v>
      </c>
      <c r="AY2325" s="13" t="s">
        <v>151</v>
      </c>
      <c r="AZ2325" s="13" t="s">
        <v>151</v>
      </c>
      <c r="BA2325" s="13" t="s">
        <v>142</v>
      </c>
      <c r="BB2325" s="13" t="s">
        <v>142</v>
      </c>
      <c r="BC2325" s="13" t="s">
        <v>142</v>
      </c>
      <c r="BD2325" s="13" t="s">
        <v>142</v>
      </c>
      <c r="BE2325" s="13" t="s">
        <v>142</v>
      </c>
      <c r="BF2325" s="13" t="s">
        <v>151</v>
      </c>
      <c r="BG2325" s="13">
        <v>2136</v>
      </c>
      <c r="BH2325" s="13" t="s">
        <v>142</v>
      </c>
      <c r="BI2325" s="13" t="s">
        <v>142</v>
      </c>
      <c r="BJ2325" s="13" t="s">
        <v>145</v>
      </c>
      <c r="BK2325" s="13" t="s">
        <v>142</v>
      </c>
      <c r="BL2325" s="13" t="s">
        <v>142</v>
      </c>
      <c r="BM2325" s="13" t="s">
        <v>160</v>
      </c>
      <c r="BN2325" s="13" t="s">
        <v>160</v>
      </c>
      <c r="BO2325" s="13" t="s">
        <v>142</v>
      </c>
      <c r="BP2325" s="13" t="s">
        <v>142</v>
      </c>
      <c r="BQ2325" s="13" t="s">
        <v>142</v>
      </c>
      <c r="BR2325" s="13" t="s">
        <v>142</v>
      </c>
      <c r="BS2325" s="13" t="s">
        <v>142</v>
      </c>
      <c r="BT2325" s="13" t="s">
        <v>142</v>
      </c>
      <c r="BU2325" s="13" t="s">
        <v>142</v>
      </c>
      <c r="BV2325" s="13" t="s">
        <v>142</v>
      </c>
      <c r="BW2325" s="13" t="s">
        <v>142</v>
      </c>
      <c r="BX2325" s="13" t="s">
        <v>142</v>
      </c>
      <c r="BY2325" s="13" t="s">
        <v>142</v>
      </c>
      <c r="BZ2325" s="13" t="s">
        <v>806</v>
      </c>
      <c r="CA2325" s="13" t="s">
        <v>161</v>
      </c>
      <c r="CB2325" s="13">
        <v>41749.369953703703</v>
      </c>
      <c r="CC2325" s="15"/>
      <c r="CD2325" s="15"/>
      <c r="CE2325" s="15"/>
      <c r="CF2325" s="15"/>
      <c r="CG2325" s="15"/>
      <c r="CH2325" s="15"/>
      <c r="CL2325" s="13" t="s">
        <v>143</v>
      </c>
      <c r="CM2325" s="13">
        <v>1</v>
      </c>
      <c r="CN2325" s="15" t="s">
        <v>5962</v>
      </c>
      <c r="CO2325" s="15">
        <v>100</v>
      </c>
      <c r="CP2325" s="15"/>
      <c r="CQ2325" s="15"/>
      <c r="CZ2325" s="17" t="s">
        <v>6165</v>
      </c>
      <c r="DA2325" s="15" t="s">
        <v>6166</v>
      </c>
      <c r="DB2325" s="15"/>
      <c r="DE2325" s="15" t="s">
        <v>8188</v>
      </c>
      <c r="DF2325" s="15" t="s">
        <v>8189</v>
      </c>
      <c r="DG2325" s="15"/>
      <c r="DH2325" s="15"/>
      <c r="DI2325" s="15"/>
      <c r="DJ2325" s="15"/>
      <c r="DK2325" s="15"/>
      <c r="DL2325" s="15"/>
      <c r="DM2325" s="15"/>
      <c r="DN2325" s="15"/>
      <c r="DO2325" s="15"/>
      <c r="DP2325" s="15"/>
      <c r="DQ2325" s="15"/>
      <c r="DR2325" s="15"/>
      <c r="DS2325" s="15"/>
      <c r="DT2325" s="15"/>
      <c r="DU2325" s="15"/>
      <c r="DV2325" s="15"/>
      <c r="DW2325" s="15" t="s">
        <v>7855</v>
      </c>
      <c r="DX2325" s="13" t="s">
        <v>5460</v>
      </c>
      <c r="DY2325" s="13" t="s">
        <v>7842</v>
      </c>
      <c r="EA2325" s="15"/>
    </row>
    <row r="2326" spans="1:131" s="13" customFormat="1" ht="12.75">
      <c r="A2326" s="13" t="s">
        <v>134</v>
      </c>
      <c r="B2326" s="13" t="s">
        <v>135</v>
      </c>
      <c r="D2326" s="13" t="s">
        <v>20674</v>
      </c>
      <c r="E2326" s="13" t="s">
        <v>5460</v>
      </c>
      <c r="F2326" s="13" t="s">
        <v>20674</v>
      </c>
      <c r="H2326" s="13" t="s">
        <v>20674</v>
      </c>
      <c r="I2326" s="13" t="s">
        <v>136</v>
      </c>
      <c r="U2326" s="13" t="s">
        <v>807</v>
      </c>
      <c r="V2326" s="13" t="s">
        <v>137</v>
      </c>
      <c r="W2326" s="13" t="s">
        <v>807</v>
      </c>
      <c r="X2326" s="13" t="s">
        <v>808</v>
      </c>
      <c r="Y2326" s="13" t="s">
        <v>277</v>
      </c>
      <c r="Z2326" s="13" t="s">
        <v>809</v>
      </c>
      <c r="AA2326" s="13" t="s">
        <v>809</v>
      </c>
      <c r="AB2326" s="13" t="s">
        <v>142</v>
      </c>
      <c r="AC2326" s="13" t="s">
        <v>142</v>
      </c>
      <c r="AD2326" s="13" t="s">
        <v>142</v>
      </c>
      <c r="AE2326" s="13" t="s">
        <v>142</v>
      </c>
      <c r="AF2326" s="13" t="s">
        <v>142</v>
      </c>
      <c r="AG2326" s="13" t="s">
        <v>143</v>
      </c>
      <c r="AH2326" s="13" t="s">
        <v>142</v>
      </c>
      <c r="AI2326" s="13" t="s">
        <v>142</v>
      </c>
      <c r="AJ2326" s="13" t="s">
        <v>277</v>
      </c>
      <c r="AK2326" s="13" t="s">
        <v>302</v>
      </c>
      <c r="AL2326" s="13" t="s">
        <v>145</v>
      </c>
      <c r="AM2326" s="13" t="s">
        <v>142</v>
      </c>
      <c r="AN2326" s="13" t="s">
        <v>142</v>
      </c>
      <c r="AO2326" s="13" t="s">
        <v>142</v>
      </c>
      <c r="AP2326" s="13" t="s">
        <v>166</v>
      </c>
      <c r="AQ2326" s="13" t="s">
        <v>142</v>
      </c>
      <c r="AR2326" s="13" t="s">
        <v>147</v>
      </c>
      <c r="AS2326" s="13" t="s">
        <v>388</v>
      </c>
      <c r="AT2326" s="13" t="s">
        <v>511</v>
      </c>
      <c r="AU2326" s="13" t="s">
        <v>586</v>
      </c>
      <c r="AV2326" s="13" t="s">
        <v>142</v>
      </c>
      <c r="AW2326" s="13" t="s">
        <v>151</v>
      </c>
      <c r="AX2326" s="13" t="s">
        <v>151</v>
      </c>
      <c r="AY2326" s="13" t="s">
        <v>151</v>
      </c>
      <c r="AZ2326" s="13" t="s">
        <v>151</v>
      </c>
      <c r="BA2326" s="13" t="s">
        <v>142</v>
      </c>
      <c r="BB2326" s="13" t="s">
        <v>142</v>
      </c>
      <c r="BC2326" s="13" t="s">
        <v>142</v>
      </c>
      <c r="BD2326" s="13" t="s">
        <v>142</v>
      </c>
      <c r="BE2326" s="13" t="s">
        <v>142</v>
      </c>
      <c r="BF2326" s="13" t="s">
        <v>151</v>
      </c>
      <c r="BG2326" s="13">
        <v>1206</v>
      </c>
      <c r="BH2326" s="13" t="s">
        <v>142</v>
      </c>
      <c r="BI2326" s="13" t="s">
        <v>142</v>
      </c>
      <c r="BJ2326" s="13" t="s">
        <v>145</v>
      </c>
      <c r="BK2326" s="13" t="s">
        <v>142</v>
      </c>
      <c r="BL2326" s="13" t="s">
        <v>142</v>
      </c>
      <c r="BM2326" s="13" t="s">
        <v>160</v>
      </c>
      <c r="BN2326" s="13" t="s">
        <v>160</v>
      </c>
      <c r="BO2326" s="13" t="s">
        <v>142</v>
      </c>
      <c r="BP2326" s="13" t="s">
        <v>142</v>
      </c>
      <c r="BQ2326" s="13" t="s">
        <v>142</v>
      </c>
      <c r="BR2326" s="13" t="s">
        <v>142</v>
      </c>
      <c r="BS2326" s="13" t="s">
        <v>142</v>
      </c>
      <c r="BT2326" s="13" t="s">
        <v>142</v>
      </c>
      <c r="BU2326" s="13" t="s">
        <v>142</v>
      </c>
      <c r="BV2326" s="13" t="s">
        <v>142</v>
      </c>
      <c r="BW2326" s="13" t="s">
        <v>142</v>
      </c>
      <c r="BX2326" s="13" t="s">
        <v>142</v>
      </c>
      <c r="BY2326" s="13" t="s">
        <v>142</v>
      </c>
      <c r="BZ2326" s="13" t="s">
        <v>587</v>
      </c>
      <c r="CA2326" s="13" t="s">
        <v>161</v>
      </c>
      <c r="CB2326" s="13">
        <v>41749.369953703703</v>
      </c>
      <c r="CC2326" s="15"/>
      <c r="CD2326" s="15"/>
      <c r="CE2326" s="15"/>
      <c r="CF2326" s="15"/>
      <c r="CG2326" s="15"/>
      <c r="CH2326" s="15"/>
      <c r="CL2326" s="13" t="s">
        <v>143</v>
      </c>
      <c r="CM2326" s="13">
        <v>1</v>
      </c>
      <c r="CN2326" s="15"/>
      <c r="CO2326" s="15"/>
      <c r="CP2326" s="15"/>
      <c r="CQ2326" s="15"/>
      <c r="CZ2326" s="17" t="s">
        <v>6167</v>
      </c>
      <c r="DA2326" s="15" t="s">
        <v>6168</v>
      </c>
      <c r="DB2326" s="15"/>
      <c r="DE2326" s="15" t="s">
        <v>8068</v>
      </c>
      <c r="DF2326" s="15" t="s">
        <v>8190</v>
      </c>
      <c r="DG2326" s="15" t="s">
        <v>8191</v>
      </c>
      <c r="DH2326" s="15"/>
      <c r="DI2326" s="15"/>
      <c r="DJ2326" s="15"/>
      <c r="DK2326" s="15"/>
      <c r="DL2326" s="15"/>
      <c r="DM2326" s="15"/>
      <c r="DN2326" s="15"/>
      <c r="DO2326" s="15"/>
      <c r="DP2326" s="15"/>
      <c r="DQ2326" s="15" t="s">
        <v>8192</v>
      </c>
      <c r="DR2326" s="15"/>
      <c r="DS2326" s="15"/>
      <c r="DT2326" s="15"/>
      <c r="DU2326" s="15"/>
      <c r="DV2326" s="15"/>
      <c r="DW2326" s="15" t="s">
        <v>7855</v>
      </c>
      <c r="DX2326" s="13" t="s">
        <v>5460</v>
      </c>
      <c r="DY2326" s="13" t="s">
        <v>7842</v>
      </c>
      <c r="EA2326" s="15"/>
    </row>
    <row r="2327" spans="1:131" s="13" customFormat="1" ht="12.75">
      <c r="A2327" s="13" t="s">
        <v>134</v>
      </c>
      <c r="B2327" s="13" t="s">
        <v>135</v>
      </c>
      <c r="D2327" s="13" t="s">
        <v>20674</v>
      </c>
      <c r="E2327" s="13" t="s">
        <v>5460</v>
      </c>
      <c r="F2327" s="13" t="s">
        <v>20674</v>
      </c>
      <c r="H2327" s="13" t="s">
        <v>20674</v>
      </c>
      <c r="I2327" s="13" t="s">
        <v>136</v>
      </c>
      <c r="U2327" s="13" t="s">
        <v>810</v>
      </c>
      <c r="V2327" s="13" t="s">
        <v>137</v>
      </c>
      <c r="W2327" s="13" t="s">
        <v>810</v>
      </c>
      <c r="X2327" s="13" t="s">
        <v>811</v>
      </c>
      <c r="Y2327" s="13" t="s">
        <v>277</v>
      </c>
      <c r="Z2327" s="13" t="s">
        <v>812</v>
      </c>
      <c r="AA2327" s="13" t="s">
        <v>812</v>
      </c>
      <c r="AB2327" s="13" t="s">
        <v>142</v>
      </c>
      <c r="AC2327" s="13" t="s">
        <v>142</v>
      </c>
      <c r="AD2327" s="13" t="s">
        <v>142</v>
      </c>
      <c r="AE2327" s="13" t="s">
        <v>142</v>
      </c>
      <c r="AF2327" s="13" t="s">
        <v>142</v>
      </c>
      <c r="AG2327" s="13" t="s">
        <v>143</v>
      </c>
      <c r="AH2327" s="13" t="s">
        <v>142</v>
      </c>
      <c r="AI2327" s="13" t="s">
        <v>142</v>
      </c>
      <c r="AJ2327" s="13" t="s">
        <v>277</v>
      </c>
      <c r="AK2327" s="13" t="s">
        <v>314</v>
      </c>
      <c r="AL2327" s="13" t="s">
        <v>145</v>
      </c>
      <c r="AM2327" s="13" t="s">
        <v>142</v>
      </c>
      <c r="AN2327" s="13" t="s">
        <v>142</v>
      </c>
      <c r="AO2327" s="13" t="s">
        <v>142</v>
      </c>
      <c r="AP2327" s="13" t="s">
        <v>345</v>
      </c>
      <c r="AQ2327" s="13" t="s">
        <v>142</v>
      </c>
      <c r="AR2327" s="13" t="s">
        <v>147</v>
      </c>
      <c r="AS2327" s="13" t="s">
        <v>388</v>
      </c>
      <c r="AT2327" s="13" t="s">
        <v>511</v>
      </c>
      <c r="AU2327" s="13" t="s">
        <v>813</v>
      </c>
      <c r="AV2327" s="13" t="s">
        <v>142</v>
      </c>
      <c r="AW2327" s="13" t="s">
        <v>151</v>
      </c>
      <c r="AX2327" s="13" t="s">
        <v>151</v>
      </c>
      <c r="AY2327" s="13" t="s">
        <v>151</v>
      </c>
      <c r="AZ2327" s="13" t="s">
        <v>151</v>
      </c>
      <c r="BA2327" s="13" t="s">
        <v>142</v>
      </c>
      <c r="BB2327" s="13" t="s">
        <v>142</v>
      </c>
      <c r="BC2327" s="13" t="s">
        <v>142</v>
      </c>
      <c r="BD2327" s="13" t="s">
        <v>142</v>
      </c>
      <c r="BE2327" s="13" t="s">
        <v>142</v>
      </c>
      <c r="BF2327" s="13" t="s">
        <v>151</v>
      </c>
      <c r="BG2327" s="13">
        <v>1275</v>
      </c>
      <c r="BH2327" s="13" t="s">
        <v>142</v>
      </c>
      <c r="BI2327" s="13" t="s">
        <v>142</v>
      </c>
      <c r="BJ2327" s="13" t="s">
        <v>145</v>
      </c>
      <c r="BK2327" s="13" t="s">
        <v>142</v>
      </c>
      <c r="BL2327" s="13" t="s">
        <v>142</v>
      </c>
      <c r="BM2327" s="13" t="s">
        <v>160</v>
      </c>
      <c r="BN2327" s="13" t="s">
        <v>160</v>
      </c>
      <c r="BO2327" s="13" t="s">
        <v>142</v>
      </c>
      <c r="BP2327" s="13" t="s">
        <v>142</v>
      </c>
      <c r="BQ2327" s="13" t="s">
        <v>142</v>
      </c>
      <c r="BR2327" s="13" t="s">
        <v>142</v>
      </c>
      <c r="BS2327" s="13" t="s">
        <v>142</v>
      </c>
      <c r="BT2327" s="13" t="s">
        <v>142</v>
      </c>
      <c r="BU2327" s="13" t="s">
        <v>142</v>
      </c>
      <c r="BV2327" s="13" t="s">
        <v>142</v>
      </c>
      <c r="BW2327" s="13" t="s">
        <v>142</v>
      </c>
      <c r="BX2327" s="13" t="s">
        <v>142</v>
      </c>
      <c r="BY2327" s="13" t="s">
        <v>142</v>
      </c>
      <c r="BZ2327" s="13" t="s">
        <v>814</v>
      </c>
      <c r="CA2327" s="13" t="s">
        <v>815</v>
      </c>
      <c r="CB2327" s="13">
        <v>41749.369953703703</v>
      </c>
      <c r="CC2327" s="15"/>
      <c r="CD2327" s="15"/>
      <c r="CE2327" s="15"/>
      <c r="CF2327" s="15"/>
      <c r="CG2327" s="15"/>
      <c r="CH2327" s="15"/>
      <c r="CL2327" s="13" t="s">
        <v>143</v>
      </c>
      <c r="CM2327" s="13">
        <v>1</v>
      </c>
      <c r="CN2327" s="15"/>
      <c r="CO2327" s="15"/>
      <c r="CP2327" s="15"/>
      <c r="CQ2327" s="15"/>
      <c r="CZ2327" s="17" t="s">
        <v>6169</v>
      </c>
      <c r="DA2327" s="15" t="s">
        <v>6170</v>
      </c>
      <c r="DB2327" s="15"/>
      <c r="DE2327" s="15" t="s">
        <v>7928</v>
      </c>
      <c r="DF2327" s="15" t="s">
        <v>7921</v>
      </c>
      <c r="DG2327" s="15" t="s">
        <v>8193</v>
      </c>
      <c r="DH2327" s="15"/>
      <c r="DI2327" s="15"/>
      <c r="DJ2327" s="15"/>
      <c r="DK2327" s="15"/>
      <c r="DL2327" s="15" t="s">
        <v>8194</v>
      </c>
      <c r="DM2327" s="15"/>
      <c r="DN2327" s="15"/>
      <c r="DO2327" s="15"/>
      <c r="DP2327" s="15"/>
      <c r="DQ2327" s="15"/>
      <c r="DR2327" s="15"/>
      <c r="DS2327" s="15"/>
      <c r="DT2327" s="15"/>
      <c r="DU2327" s="15"/>
      <c r="DV2327" s="15"/>
      <c r="DW2327" s="15" t="s">
        <v>7855</v>
      </c>
      <c r="DX2327" s="13" t="s">
        <v>5460</v>
      </c>
      <c r="DY2327" s="13" t="s">
        <v>7842</v>
      </c>
      <c r="EA2327" s="15"/>
    </row>
    <row r="2328" spans="1:131" s="13" customFormat="1" ht="12.75">
      <c r="A2328" s="13" t="s">
        <v>134</v>
      </c>
      <c r="B2328" s="13" t="s">
        <v>135</v>
      </c>
      <c r="D2328" s="13" t="s">
        <v>20674</v>
      </c>
      <c r="E2328" s="13" t="s">
        <v>5460</v>
      </c>
      <c r="F2328" s="13" t="s">
        <v>20674</v>
      </c>
      <c r="H2328" s="13" t="s">
        <v>20674</v>
      </c>
      <c r="I2328" s="13" t="s">
        <v>136</v>
      </c>
      <c r="U2328" s="13" t="s">
        <v>816</v>
      </c>
      <c r="V2328" s="13" t="s">
        <v>137</v>
      </c>
      <c r="W2328" s="13" t="s">
        <v>816</v>
      </c>
      <c r="X2328" s="13" t="s">
        <v>817</v>
      </c>
      <c r="Y2328" s="13" t="s">
        <v>277</v>
      </c>
      <c r="Z2328" s="13" t="s">
        <v>818</v>
      </c>
      <c r="AA2328" s="13" t="s">
        <v>818</v>
      </c>
      <c r="AB2328" s="13" t="s">
        <v>142</v>
      </c>
      <c r="AC2328" s="13" t="s">
        <v>142</v>
      </c>
      <c r="AD2328" s="13" t="s">
        <v>142</v>
      </c>
      <c r="AE2328" s="13" t="s">
        <v>142</v>
      </c>
      <c r="AF2328" s="13" t="s">
        <v>142</v>
      </c>
      <c r="AG2328" s="13" t="s">
        <v>143</v>
      </c>
      <c r="AH2328" s="13" t="s">
        <v>142</v>
      </c>
      <c r="AI2328" s="13" t="s">
        <v>142</v>
      </c>
      <c r="AJ2328" s="13" t="s">
        <v>277</v>
      </c>
      <c r="AK2328" s="13" t="s">
        <v>819</v>
      </c>
      <c r="AL2328" s="13" t="s">
        <v>145</v>
      </c>
      <c r="AM2328" s="13" t="s">
        <v>142</v>
      </c>
      <c r="AN2328" s="13" t="s">
        <v>142</v>
      </c>
      <c r="AO2328" s="13" t="s">
        <v>142</v>
      </c>
      <c r="AP2328" s="13" t="s">
        <v>345</v>
      </c>
      <c r="AQ2328" s="13" t="s">
        <v>142</v>
      </c>
      <c r="AR2328" s="13" t="s">
        <v>147</v>
      </c>
      <c r="AS2328" s="13" t="s">
        <v>388</v>
      </c>
      <c r="AT2328" s="13" t="s">
        <v>820</v>
      </c>
      <c r="AU2328" s="13" t="s">
        <v>821</v>
      </c>
      <c r="AV2328" s="13" t="s">
        <v>142</v>
      </c>
      <c r="AW2328" s="13" t="s">
        <v>151</v>
      </c>
      <c r="AX2328" s="13" t="s">
        <v>151</v>
      </c>
      <c r="AY2328" s="13" t="s">
        <v>151</v>
      </c>
      <c r="AZ2328" s="13" t="s">
        <v>151</v>
      </c>
      <c r="BA2328" s="13" t="s">
        <v>142</v>
      </c>
      <c r="BB2328" s="13" t="s">
        <v>142</v>
      </c>
      <c r="BC2328" s="13" t="s">
        <v>142</v>
      </c>
      <c r="BD2328" s="13" t="s">
        <v>142</v>
      </c>
      <c r="BE2328" s="13" t="s">
        <v>142</v>
      </c>
      <c r="BF2328" s="13" t="s">
        <v>151</v>
      </c>
      <c r="BG2328" s="13">
        <v>2714.43</v>
      </c>
      <c r="BH2328" s="13" t="s">
        <v>142</v>
      </c>
      <c r="BI2328" s="13" t="s">
        <v>142</v>
      </c>
      <c r="BJ2328" s="13" t="s">
        <v>145</v>
      </c>
      <c r="BK2328" s="13" t="s">
        <v>142</v>
      </c>
      <c r="BL2328" s="13" t="s">
        <v>142</v>
      </c>
      <c r="BM2328" s="13" t="s">
        <v>160</v>
      </c>
      <c r="BN2328" s="13" t="s">
        <v>160</v>
      </c>
      <c r="BO2328" s="13" t="s">
        <v>142</v>
      </c>
      <c r="BP2328" s="13" t="s">
        <v>142</v>
      </c>
      <c r="BQ2328" s="13" t="s">
        <v>142</v>
      </c>
      <c r="BR2328" s="13" t="s">
        <v>142</v>
      </c>
      <c r="BS2328" s="13" t="s">
        <v>142</v>
      </c>
      <c r="BT2328" s="13" t="s">
        <v>142</v>
      </c>
      <c r="BU2328" s="13" t="s">
        <v>142</v>
      </c>
      <c r="BV2328" s="13" t="s">
        <v>142</v>
      </c>
      <c r="BW2328" s="13" t="s">
        <v>142</v>
      </c>
      <c r="BX2328" s="13" t="s">
        <v>142</v>
      </c>
      <c r="BY2328" s="13" t="s">
        <v>142</v>
      </c>
      <c r="BZ2328" s="13" t="s">
        <v>161</v>
      </c>
      <c r="CA2328" s="13" t="s">
        <v>161</v>
      </c>
      <c r="CB2328" s="13">
        <v>41749.369953703703</v>
      </c>
      <c r="CC2328" s="15"/>
      <c r="CD2328" s="15"/>
      <c r="CE2328" s="15"/>
      <c r="CF2328" s="15"/>
      <c r="CG2328" s="15"/>
      <c r="CH2328" s="15"/>
      <c r="CL2328" s="13" t="s">
        <v>143</v>
      </c>
      <c r="CM2328" s="13">
        <v>1</v>
      </c>
      <c r="CN2328" s="15"/>
      <c r="CO2328" s="15"/>
      <c r="CP2328" s="15"/>
      <c r="CQ2328" s="15"/>
      <c r="CZ2328" s="17" t="s">
        <v>6171</v>
      </c>
      <c r="DA2328" s="15" t="s">
        <v>6172</v>
      </c>
      <c r="DB2328" s="15"/>
      <c r="DE2328" s="15" t="s">
        <v>8195</v>
      </c>
      <c r="DF2328" s="15" t="s">
        <v>8196</v>
      </c>
      <c r="DG2328" s="15"/>
      <c r="DH2328" s="15"/>
      <c r="DI2328" s="15"/>
      <c r="DJ2328" s="15"/>
      <c r="DK2328" s="15"/>
      <c r="DL2328" s="15"/>
      <c r="DM2328" s="15"/>
      <c r="DN2328" s="15"/>
      <c r="DO2328" s="15"/>
      <c r="DP2328" s="15"/>
      <c r="DQ2328" s="15" t="s">
        <v>8197</v>
      </c>
      <c r="DR2328" s="15"/>
      <c r="DS2328" s="15"/>
      <c r="DT2328" s="15"/>
      <c r="DU2328" s="15"/>
      <c r="DV2328" s="15"/>
      <c r="DW2328" s="15" t="s">
        <v>7855</v>
      </c>
      <c r="DX2328" s="13" t="s">
        <v>5460</v>
      </c>
      <c r="DY2328" s="13" t="s">
        <v>7842</v>
      </c>
      <c r="EA2328" s="15"/>
    </row>
    <row r="2329" spans="1:131" s="13" customFormat="1" ht="12.75">
      <c r="A2329" s="13" t="s">
        <v>134</v>
      </c>
      <c r="B2329" s="13" t="s">
        <v>135</v>
      </c>
      <c r="D2329" s="13" t="s">
        <v>20674</v>
      </c>
      <c r="E2329" s="13" t="s">
        <v>5460</v>
      </c>
      <c r="F2329" s="13" t="s">
        <v>20674</v>
      </c>
      <c r="H2329" s="13" t="s">
        <v>20674</v>
      </c>
      <c r="I2329" s="13" t="s">
        <v>136</v>
      </c>
      <c r="U2329" s="13" t="s">
        <v>822</v>
      </c>
      <c r="V2329" s="13" t="s">
        <v>137</v>
      </c>
      <c r="W2329" s="13" t="s">
        <v>822</v>
      </c>
      <c r="X2329" s="13" t="s">
        <v>823</v>
      </c>
      <c r="Y2329" s="13" t="s">
        <v>277</v>
      </c>
      <c r="Z2329" s="13" t="s">
        <v>824</v>
      </c>
      <c r="AA2329" s="13" t="s">
        <v>824</v>
      </c>
      <c r="AB2329" s="13" t="s">
        <v>142</v>
      </c>
      <c r="AC2329" s="13" t="s">
        <v>142</v>
      </c>
      <c r="AD2329" s="13" t="s">
        <v>142</v>
      </c>
      <c r="AE2329" s="13" t="s">
        <v>142</v>
      </c>
      <c r="AF2329" s="13" t="s">
        <v>142</v>
      </c>
      <c r="AG2329" s="13" t="s">
        <v>143</v>
      </c>
      <c r="AH2329" s="13" t="s">
        <v>142</v>
      </c>
      <c r="AI2329" s="13" t="s">
        <v>142</v>
      </c>
      <c r="AJ2329" s="13" t="s">
        <v>277</v>
      </c>
      <c r="AK2329" s="13" t="s">
        <v>279</v>
      </c>
      <c r="AL2329" s="13" t="s">
        <v>145</v>
      </c>
      <c r="AM2329" s="13" t="s">
        <v>142</v>
      </c>
      <c r="AN2329" s="13" t="s">
        <v>142</v>
      </c>
      <c r="AO2329" s="13" t="s">
        <v>142</v>
      </c>
      <c r="AP2329" s="13" t="s">
        <v>345</v>
      </c>
      <c r="AQ2329" s="13" t="s">
        <v>142</v>
      </c>
      <c r="AR2329" s="13" t="s">
        <v>147</v>
      </c>
      <c r="AS2329" s="13" t="s">
        <v>388</v>
      </c>
      <c r="AT2329" s="13" t="s">
        <v>820</v>
      </c>
      <c r="AU2329" s="13" t="s">
        <v>821</v>
      </c>
      <c r="AV2329" s="13" t="s">
        <v>142</v>
      </c>
      <c r="AW2329" s="13" t="s">
        <v>151</v>
      </c>
      <c r="AX2329" s="13" t="s">
        <v>151</v>
      </c>
      <c r="AY2329" s="13" t="s">
        <v>151</v>
      </c>
      <c r="AZ2329" s="13" t="s">
        <v>151</v>
      </c>
      <c r="BA2329" s="13" t="s">
        <v>142</v>
      </c>
      <c r="BB2329" s="13" t="s">
        <v>142</v>
      </c>
      <c r="BC2329" s="13" t="s">
        <v>142</v>
      </c>
      <c r="BD2329" s="13" t="s">
        <v>142</v>
      </c>
      <c r="BE2329" s="13" t="s">
        <v>142</v>
      </c>
      <c r="BF2329" s="13" t="s">
        <v>151</v>
      </c>
      <c r="BG2329" s="13">
        <v>2714</v>
      </c>
      <c r="BH2329" s="13" t="s">
        <v>142</v>
      </c>
      <c r="BI2329" s="13" t="s">
        <v>142</v>
      </c>
      <c r="BJ2329" s="13" t="s">
        <v>145</v>
      </c>
      <c r="BK2329" s="13" t="s">
        <v>142</v>
      </c>
      <c r="BL2329" s="13" t="s">
        <v>142</v>
      </c>
      <c r="BM2329" s="13" t="s">
        <v>160</v>
      </c>
      <c r="BN2329" s="13" t="s">
        <v>160</v>
      </c>
      <c r="BO2329" s="13" t="s">
        <v>142</v>
      </c>
      <c r="BP2329" s="13" t="s">
        <v>142</v>
      </c>
      <c r="BQ2329" s="13" t="s">
        <v>142</v>
      </c>
      <c r="BR2329" s="13" t="s">
        <v>142</v>
      </c>
      <c r="BS2329" s="13" t="s">
        <v>142</v>
      </c>
      <c r="BT2329" s="13" t="s">
        <v>142</v>
      </c>
      <c r="BU2329" s="13" t="s">
        <v>142</v>
      </c>
      <c r="BV2329" s="13" t="s">
        <v>142</v>
      </c>
      <c r="BW2329" s="13" t="s">
        <v>142</v>
      </c>
      <c r="BX2329" s="13" t="s">
        <v>142</v>
      </c>
      <c r="BY2329" s="13" t="s">
        <v>142</v>
      </c>
      <c r="BZ2329" s="13" t="s">
        <v>161</v>
      </c>
      <c r="CA2329" s="13" t="s">
        <v>161</v>
      </c>
      <c r="CB2329" s="13">
        <v>41749.369953703703</v>
      </c>
      <c r="CC2329" s="15"/>
      <c r="CD2329" s="15"/>
      <c r="CE2329" s="15"/>
      <c r="CF2329" s="15"/>
      <c r="CG2329" s="15"/>
      <c r="CH2329" s="15">
        <v>2505</v>
      </c>
      <c r="CL2329" s="13" t="s">
        <v>143</v>
      </c>
      <c r="CM2329" s="13">
        <v>1</v>
      </c>
      <c r="CN2329" s="15"/>
      <c r="CO2329" s="15"/>
      <c r="CP2329" s="15"/>
      <c r="CQ2329" s="15"/>
      <c r="CZ2329" s="17" t="s">
        <v>6173</v>
      </c>
      <c r="DA2329" s="15" t="s">
        <v>6174</v>
      </c>
      <c r="DB2329" s="15"/>
      <c r="DE2329" s="15" t="s">
        <v>1738</v>
      </c>
      <c r="DF2329" s="15" t="s">
        <v>8198</v>
      </c>
      <c r="DG2329" s="15"/>
      <c r="DH2329" s="15"/>
      <c r="DI2329" s="15"/>
      <c r="DJ2329" s="15"/>
      <c r="DK2329" s="15"/>
      <c r="DL2329" s="15" t="s">
        <v>7904</v>
      </c>
      <c r="DM2329" s="15"/>
      <c r="DN2329" s="15"/>
      <c r="DO2329" s="15"/>
      <c r="DP2329" s="15"/>
      <c r="DQ2329" s="15" t="s">
        <v>8199</v>
      </c>
      <c r="DR2329" s="15"/>
      <c r="DS2329" s="15"/>
      <c r="DT2329" s="15"/>
      <c r="DU2329" s="15"/>
      <c r="DV2329" s="15"/>
      <c r="DW2329" s="15" t="s">
        <v>7855</v>
      </c>
      <c r="DX2329" s="13" t="s">
        <v>5460</v>
      </c>
      <c r="DY2329" s="13" t="s">
        <v>7842</v>
      </c>
      <c r="EA2329" s="15"/>
    </row>
    <row r="2330" spans="1:131" s="13" customFormat="1" ht="12.75">
      <c r="A2330" s="13" t="s">
        <v>134</v>
      </c>
      <c r="B2330" s="13" t="s">
        <v>135</v>
      </c>
      <c r="D2330" s="13" t="s">
        <v>20674</v>
      </c>
      <c r="E2330" s="13" t="s">
        <v>5460</v>
      </c>
      <c r="F2330" s="13" t="s">
        <v>20674</v>
      </c>
      <c r="H2330" s="13" t="s">
        <v>20674</v>
      </c>
      <c r="I2330" s="13" t="s">
        <v>136</v>
      </c>
      <c r="U2330" s="13" t="s">
        <v>825</v>
      </c>
      <c r="V2330" s="13" t="s">
        <v>137</v>
      </c>
      <c r="W2330" s="13" t="s">
        <v>825</v>
      </c>
      <c r="X2330" s="13" t="s">
        <v>826</v>
      </c>
      <c r="Y2330" s="13" t="s">
        <v>277</v>
      </c>
      <c r="Z2330" s="13" t="s">
        <v>827</v>
      </c>
      <c r="AA2330" s="13" t="s">
        <v>827</v>
      </c>
      <c r="AB2330" s="13" t="s">
        <v>142</v>
      </c>
      <c r="AC2330" s="13" t="s">
        <v>142</v>
      </c>
      <c r="AD2330" s="13" t="s">
        <v>142</v>
      </c>
      <c r="AE2330" s="13" t="s">
        <v>142</v>
      </c>
      <c r="AF2330" s="13" t="s">
        <v>142</v>
      </c>
      <c r="AG2330" s="13" t="s">
        <v>143</v>
      </c>
      <c r="AH2330" s="13" t="s">
        <v>142</v>
      </c>
      <c r="AI2330" s="13" t="s">
        <v>142</v>
      </c>
      <c r="AJ2330" s="13" t="s">
        <v>277</v>
      </c>
      <c r="AK2330" s="13" t="s">
        <v>336</v>
      </c>
      <c r="AL2330" s="13" t="s">
        <v>145</v>
      </c>
      <c r="AM2330" s="13" t="s">
        <v>142</v>
      </c>
      <c r="AN2330" s="13" t="s">
        <v>142</v>
      </c>
      <c r="AO2330" s="13" t="s">
        <v>142</v>
      </c>
      <c r="AP2330" s="13" t="s">
        <v>345</v>
      </c>
      <c r="AQ2330" s="13" t="s">
        <v>142</v>
      </c>
      <c r="AR2330" s="13" t="s">
        <v>147</v>
      </c>
      <c r="AS2330" s="13" t="s">
        <v>388</v>
      </c>
      <c r="AT2330" s="13" t="s">
        <v>511</v>
      </c>
      <c r="AU2330" s="13" t="s">
        <v>813</v>
      </c>
      <c r="AV2330" s="13" t="s">
        <v>142</v>
      </c>
      <c r="AW2330" s="13" t="s">
        <v>151</v>
      </c>
      <c r="AX2330" s="13" t="s">
        <v>151</v>
      </c>
      <c r="AY2330" s="13" t="s">
        <v>151</v>
      </c>
      <c r="AZ2330" s="13" t="s">
        <v>151</v>
      </c>
      <c r="BA2330" s="13" t="s">
        <v>142</v>
      </c>
      <c r="BB2330" s="13" t="s">
        <v>142</v>
      </c>
      <c r="BC2330" s="13" t="s">
        <v>142</v>
      </c>
      <c r="BD2330" s="13" t="s">
        <v>142</v>
      </c>
      <c r="BE2330" s="13" t="s">
        <v>142</v>
      </c>
      <c r="BF2330" s="13" t="s">
        <v>151</v>
      </c>
      <c r="BG2330" s="13">
        <v>130</v>
      </c>
      <c r="BH2330" s="13" t="s">
        <v>142</v>
      </c>
      <c r="BI2330" s="13" t="s">
        <v>142</v>
      </c>
      <c r="BJ2330" s="13" t="s">
        <v>145</v>
      </c>
      <c r="BK2330" s="13" t="s">
        <v>142</v>
      </c>
      <c r="BL2330" s="13" t="s">
        <v>142</v>
      </c>
      <c r="BM2330" s="13" t="s">
        <v>160</v>
      </c>
      <c r="BN2330" s="13" t="s">
        <v>160</v>
      </c>
      <c r="BO2330" s="13" t="s">
        <v>142</v>
      </c>
      <c r="BP2330" s="13" t="s">
        <v>142</v>
      </c>
      <c r="BQ2330" s="13" t="s">
        <v>142</v>
      </c>
      <c r="BR2330" s="13" t="s">
        <v>142</v>
      </c>
      <c r="BS2330" s="13" t="s">
        <v>142</v>
      </c>
      <c r="BT2330" s="13" t="s">
        <v>142</v>
      </c>
      <c r="BU2330" s="13" t="s">
        <v>142</v>
      </c>
      <c r="BV2330" s="13" t="s">
        <v>142</v>
      </c>
      <c r="BW2330" s="13" t="s">
        <v>142</v>
      </c>
      <c r="BX2330" s="13" t="s">
        <v>142</v>
      </c>
      <c r="BY2330" s="13" t="s">
        <v>142</v>
      </c>
      <c r="BZ2330" s="13" t="s">
        <v>161</v>
      </c>
      <c r="CA2330" s="13" t="s">
        <v>161</v>
      </c>
      <c r="CB2330" s="13">
        <v>41749.369953703703</v>
      </c>
      <c r="CC2330" s="15"/>
      <c r="CD2330" s="15"/>
      <c r="CE2330" s="15"/>
      <c r="CF2330" s="15"/>
      <c r="CG2330" s="15"/>
      <c r="CH2330" s="15"/>
      <c r="CL2330" s="13" t="s">
        <v>143</v>
      </c>
      <c r="CM2330" s="13">
        <v>1</v>
      </c>
      <c r="CN2330" s="15"/>
      <c r="CO2330" s="15"/>
      <c r="CP2330" s="15"/>
      <c r="CQ2330" s="15"/>
      <c r="CZ2330" s="17" t="s">
        <v>6013</v>
      </c>
      <c r="DA2330" s="15" t="s">
        <v>6175</v>
      </c>
      <c r="DB2330" s="15"/>
      <c r="DE2330" s="15" t="s">
        <v>7918</v>
      </c>
      <c r="DF2330" s="15" t="s">
        <v>7977</v>
      </c>
      <c r="DG2330" s="15"/>
      <c r="DH2330" s="15"/>
      <c r="DI2330" s="15" t="s">
        <v>7903</v>
      </c>
      <c r="DJ2330" s="15"/>
      <c r="DK2330" s="15"/>
      <c r="DL2330" s="15"/>
      <c r="DM2330" s="15"/>
      <c r="DN2330" s="15"/>
      <c r="DO2330" s="15"/>
      <c r="DP2330" s="15"/>
      <c r="DQ2330" s="15" t="s">
        <v>8200</v>
      </c>
      <c r="DR2330" s="15"/>
      <c r="DS2330" s="15"/>
      <c r="DT2330" s="15"/>
      <c r="DU2330" s="15"/>
      <c r="DV2330" s="15"/>
      <c r="DW2330" s="15" t="s">
        <v>7855</v>
      </c>
      <c r="DX2330" s="13" t="s">
        <v>5460</v>
      </c>
      <c r="DY2330" s="13" t="s">
        <v>7842</v>
      </c>
      <c r="EA2330" s="15"/>
    </row>
    <row r="2331" spans="1:131" s="13" customFormat="1" ht="12.75">
      <c r="A2331" s="13" t="s">
        <v>134</v>
      </c>
      <c r="B2331" s="13" t="s">
        <v>135</v>
      </c>
      <c r="D2331" s="13" t="s">
        <v>20674</v>
      </c>
      <c r="E2331" s="13" t="s">
        <v>5460</v>
      </c>
      <c r="F2331" s="13" t="s">
        <v>20674</v>
      </c>
      <c r="H2331" s="13" t="s">
        <v>20674</v>
      </c>
      <c r="I2331" s="13" t="s">
        <v>136</v>
      </c>
      <c r="U2331" s="13" t="s">
        <v>828</v>
      </c>
      <c r="V2331" s="13" t="s">
        <v>137</v>
      </c>
      <c r="W2331" s="13" t="s">
        <v>828</v>
      </c>
      <c r="X2331" s="13" t="s">
        <v>829</v>
      </c>
      <c r="Y2331" s="13" t="s">
        <v>277</v>
      </c>
      <c r="Z2331" s="13" t="s">
        <v>830</v>
      </c>
      <c r="AA2331" s="13" t="s">
        <v>830</v>
      </c>
      <c r="AB2331" s="13" t="s">
        <v>142</v>
      </c>
      <c r="AC2331" s="13" t="s">
        <v>142</v>
      </c>
      <c r="AD2331" s="13" t="s">
        <v>142</v>
      </c>
      <c r="AE2331" s="13" t="s">
        <v>142</v>
      </c>
      <c r="AF2331" s="13" t="s">
        <v>142</v>
      </c>
      <c r="AG2331" s="13" t="s">
        <v>143</v>
      </c>
      <c r="AH2331" s="13" t="s">
        <v>142</v>
      </c>
      <c r="AI2331" s="13" t="s">
        <v>142</v>
      </c>
      <c r="AJ2331" s="13" t="s">
        <v>277</v>
      </c>
      <c r="AK2331" s="13" t="s">
        <v>381</v>
      </c>
      <c r="AL2331" s="13" t="s">
        <v>145</v>
      </c>
      <c r="AM2331" s="13" t="s">
        <v>142</v>
      </c>
      <c r="AN2331" s="13" t="s">
        <v>142</v>
      </c>
      <c r="AO2331" s="13" t="s">
        <v>142</v>
      </c>
      <c r="AP2331" s="13" t="s">
        <v>166</v>
      </c>
      <c r="AQ2331" s="13" t="s">
        <v>142</v>
      </c>
      <c r="AR2331" s="13" t="s">
        <v>147</v>
      </c>
      <c r="AS2331" s="13" t="s">
        <v>468</v>
      </c>
      <c r="AT2331" s="13" t="s">
        <v>469</v>
      </c>
      <c r="AU2331" s="13" t="s">
        <v>470</v>
      </c>
      <c r="AV2331" s="13" t="s">
        <v>142</v>
      </c>
      <c r="AW2331" s="13" t="s">
        <v>151</v>
      </c>
      <c r="AX2331" s="13" t="s">
        <v>151</v>
      </c>
      <c r="AY2331" s="13" t="s">
        <v>151</v>
      </c>
      <c r="AZ2331" s="13" t="s">
        <v>151</v>
      </c>
      <c r="BA2331" s="13" t="s">
        <v>142</v>
      </c>
      <c r="BB2331" s="13" t="s">
        <v>142</v>
      </c>
      <c r="BC2331" s="13" t="s">
        <v>142</v>
      </c>
      <c r="BD2331" s="13" t="s">
        <v>142</v>
      </c>
      <c r="BE2331" s="13" t="s">
        <v>142</v>
      </c>
      <c r="BF2331" s="13" t="s">
        <v>151</v>
      </c>
      <c r="BG2331" s="13">
        <v>26.4</v>
      </c>
      <c r="BH2331" s="13" t="s">
        <v>142</v>
      </c>
      <c r="BI2331" s="13" t="s">
        <v>142</v>
      </c>
      <c r="BJ2331" s="13" t="s">
        <v>145</v>
      </c>
      <c r="BK2331" s="13" t="s">
        <v>142</v>
      </c>
      <c r="BL2331" s="13" t="s">
        <v>142</v>
      </c>
      <c r="BM2331" s="13" t="s">
        <v>160</v>
      </c>
      <c r="BN2331" s="13" t="s">
        <v>160</v>
      </c>
      <c r="BO2331" s="13" t="s">
        <v>142</v>
      </c>
      <c r="BP2331" s="13" t="s">
        <v>142</v>
      </c>
      <c r="BQ2331" s="13" t="s">
        <v>142</v>
      </c>
      <c r="BR2331" s="13" t="s">
        <v>142</v>
      </c>
      <c r="BS2331" s="13" t="s">
        <v>142</v>
      </c>
      <c r="BT2331" s="13" t="s">
        <v>142</v>
      </c>
      <c r="BU2331" s="13" t="s">
        <v>142</v>
      </c>
      <c r="BV2331" s="13" t="s">
        <v>142</v>
      </c>
      <c r="BW2331" s="13" t="s">
        <v>142</v>
      </c>
      <c r="BX2331" s="13" t="s">
        <v>142</v>
      </c>
      <c r="BY2331" s="13" t="s">
        <v>142</v>
      </c>
      <c r="BZ2331" s="13" t="s">
        <v>471</v>
      </c>
      <c r="CA2331" s="13" t="s">
        <v>471</v>
      </c>
      <c r="CB2331" s="13">
        <v>41749.369953703703</v>
      </c>
      <c r="CC2331" s="15"/>
      <c r="CD2331" s="15"/>
      <c r="CE2331" s="15"/>
      <c r="CF2331" s="15"/>
      <c r="CG2331" s="15"/>
      <c r="CH2331" s="15"/>
      <c r="CL2331" s="13" t="s">
        <v>143</v>
      </c>
      <c r="CM2331" s="13">
        <v>1</v>
      </c>
      <c r="CN2331" s="15"/>
      <c r="CO2331" s="15"/>
      <c r="CP2331" s="15"/>
      <c r="CQ2331" s="15"/>
      <c r="CZ2331" s="17" t="s">
        <v>6002</v>
      </c>
      <c r="DA2331" s="15" t="s">
        <v>6176</v>
      </c>
      <c r="DB2331" s="15"/>
      <c r="DE2331" s="15" t="s">
        <v>8201</v>
      </c>
      <c r="DF2331" s="15" t="s">
        <v>8045</v>
      </c>
      <c r="DG2331" s="15"/>
      <c r="DH2331" s="15"/>
      <c r="DI2331" s="15" t="s">
        <v>7958</v>
      </c>
      <c r="DJ2331" s="15"/>
      <c r="DK2331" s="15"/>
      <c r="DL2331" s="15"/>
      <c r="DM2331" s="15"/>
      <c r="DN2331" s="15"/>
      <c r="DO2331" s="15"/>
      <c r="DP2331" s="15"/>
      <c r="DQ2331" s="15"/>
      <c r="DR2331" s="15"/>
      <c r="DS2331" s="15"/>
      <c r="DT2331" s="15"/>
      <c r="DU2331" s="15"/>
      <c r="DV2331" s="15"/>
      <c r="DW2331" s="15" t="s">
        <v>7855</v>
      </c>
      <c r="DX2331" s="13" t="s">
        <v>5460</v>
      </c>
      <c r="DY2331" s="13" t="s">
        <v>7842</v>
      </c>
      <c r="EA2331" s="15"/>
    </row>
    <row r="2332" spans="1:131" s="13" customFormat="1" ht="12.75">
      <c r="A2332" s="13" t="s">
        <v>134</v>
      </c>
      <c r="B2332" s="13" t="s">
        <v>135</v>
      </c>
      <c r="D2332" s="13" t="s">
        <v>20674</v>
      </c>
      <c r="E2332" s="13" t="s">
        <v>5460</v>
      </c>
      <c r="F2332" s="13" t="s">
        <v>20674</v>
      </c>
      <c r="H2332" s="13" t="s">
        <v>20674</v>
      </c>
      <c r="I2332" s="13" t="s">
        <v>136</v>
      </c>
      <c r="U2332" s="13" t="s">
        <v>831</v>
      </c>
      <c r="V2332" s="13" t="s">
        <v>137</v>
      </c>
      <c r="W2332" s="13" t="s">
        <v>831</v>
      </c>
      <c r="X2332" s="13" t="s">
        <v>832</v>
      </c>
      <c r="Y2332" s="13" t="s">
        <v>277</v>
      </c>
      <c r="Z2332" s="13" t="s">
        <v>833</v>
      </c>
      <c r="AA2332" s="13" t="s">
        <v>833</v>
      </c>
      <c r="AB2332" s="13" t="s">
        <v>142</v>
      </c>
      <c r="AC2332" s="13" t="s">
        <v>142</v>
      </c>
      <c r="AD2332" s="13" t="s">
        <v>142</v>
      </c>
      <c r="AE2332" s="13" t="s">
        <v>142</v>
      </c>
      <c r="AF2332" s="13" t="s">
        <v>142</v>
      </c>
      <c r="AG2332" s="13" t="s">
        <v>532</v>
      </c>
      <c r="AH2332" s="13" t="s">
        <v>142</v>
      </c>
      <c r="AI2332" s="13" t="s">
        <v>142</v>
      </c>
      <c r="AJ2332" s="13" t="s">
        <v>277</v>
      </c>
      <c r="AK2332" s="13" t="s">
        <v>302</v>
      </c>
      <c r="AL2332" s="13" t="s">
        <v>145</v>
      </c>
      <c r="AM2332" s="13" t="s">
        <v>142</v>
      </c>
      <c r="AN2332" s="13" t="s">
        <v>142</v>
      </c>
      <c r="AO2332" s="13" t="s">
        <v>142</v>
      </c>
      <c r="AP2332" s="13" t="s">
        <v>166</v>
      </c>
      <c r="AQ2332" s="13" t="s">
        <v>142</v>
      </c>
      <c r="AR2332" s="13" t="s">
        <v>147</v>
      </c>
      <c r="AS2332" s="13" t="s">
        <v>468</v>
      </c>
      <c r="AT2332" s="13" t="s">
        <v>469</v>
      </c>
      <c r="AU2332" s="13" t="s">
        <v>470</v>
      </c>
      <c r="AV2332" s="13" t="s">
        <v>142</v>
      </c>
      <c r="AW2332" s="13" t="s">
        <v>151</v>
      </c>
      <c r="AX2332" s="13" t="s">
        <v>151</v>
      </c>
      <c r="AY2332" s="13" t="s">
        <v>151</v>
      </c>
      <c r="AZ2332" s="13" t="s">
        <v>151</v>
      </c>
      <c r="BA2332" s="13" t="s">
        <v>142</v>
      </c>
      <c r="BB2332" s="13" t="s">
        <v>142</v>
      </c>
      <c r="BC2332" s="13" t="s">
        <v>142</v>
      </c>
      <c r="BD2332" s="13" t="s">
        <v>142</v>
      </c>
      <c r="BE2332" s="13" t="s">
        <v>142</v>
      </c>
      <c r="BF2332" s="13" t="s">
        <v>151</v>
      </c>
      <c r="BG2332" s="13">
        <v>31.8</v>
      </c>
      <c r="BH2332" s="13" t="s">
        <v>142</v>
      </c>
      <c r="BI2332" s="13" t="s">
        <v>142</v>
      </c>
      <c r="BJ2332" s="13" t="s">
        <v>145</v>
      </c>
      <c r="BK2332" s="13" t="s">
        <v>142</v>
      </c>
      <c r="BL2332" s="13" t="s">
        <v>142</v>
      </c>
      <c r="BM2332" s="13" t="s">
        <v>160</v>
      </c>
      <c r="BN2332" s="13" t="s">
        <v>160</v>
      </c>
      <c r="BO2332" s="13" t="s">
        <v>142</v>
      </c>
      <c r="BP2332" s="13" t="s">
        <v>142</v>
      </c>
      <c r="BQ2332" s="13" t="s">
        <v>142</v>
      </c>
      <c r="BR2332" s="13" t="s">
        <v>142</v>
      </c>
      <c r="BS2332" s="13" t="s">
        <v>142</v>
      </c>
      <c r="BT2332" s="13" t="s">
        <v>142</v>
      </c>
      <c r="BU2332" s="13" t="s">
        <v>142</v>
      </c>
      <c r="BV2332" s="13" t="s">
        <v>142</v>
      </c>
      <c r="BW2332" s="13" t="s">
        <v>142</v>
      </c>
      <c r="BX2332" s="13" t="s">
        <v>142</v>
      </c>
      <c r="BY2332" s="13" t="s">
        <v>142</v>
      </c>
      <c r="BZ2332" s="13" t="s">
        <v>471</v>
      </c>
      <c r="CA2332" s="13" t="s">
        <v>471</v>
      </c>
      <c r="CB2332" s="13">
        <v>41749.369953703703</v>
      </c>
      <c r="CC2332" s="15"/>
      <c r="CD2332" s="15"/>
      <c r="CE2332" s="15"/>
      <c r="CF2332" s="15"/>
      <c r="CG2332" s="15"/>
      <c r="CH2332" s="15"/>
      <c r="CL2332" s="13" t="s">
        <v>143</v>
      </c>
      <c r="CM2332" s="13">
        <v>1</v>
      </c>
      <c r="CN2332" s="15" t="s">
        <v>5962</v>
      </c>
      <c r="CO2332" s="15">
        <v>10</v>
      </c>
      <c r="CP2332" s="15" t="s">
        <v>6072</v>
      </c>
      <c r="CQ2332" s="15">
        <v>80</v>
      </c>
      <c r="CZ2332" s="17" t="s">
        <v>5976</v>
      </c>
      <c r="DA2332" s="15" t="s">
        <v>6177</v>
      </c>
      <c r="DB2332" s="15"/>
      <c r="DE2332" s="15" t="s">
        <v>7956</v>
      </c>
      <c r="DF2332" s="15" t="s">
        <v>7957</v>
      </c>
      <c r="DG2332" s="15"/>
      <c r="DH2332" s="15"/>
      <c r="DI2332" s="15"/>
      <c r="DJ2332" s="15"/>
      <c r="DK2332" s="15" t="s">
        <v>7965</v>
      </c>
      <c r="DL2332" s="15"/>
      <c r="DM2332" s="15"/>
      <c r="DN2332" s="15"/>
      <c r="DO2332" s="15"/>
      <c r="DP2332" s="15"/>
      <c r="DQ2332" s="15"/>
      <c r="DR2332" s="15"/>
      <c r="DS2332" s="15"/>
      <c r="DT2332" s="15"/>
      <c r="DU2332" s="15"/>
      <c r="DV2332" s="15"/>
      <c r="DW2332" s="15" t="s">
        <v>7855</v>
      </c>
      <c r="DX2332" s="13" t="s">
        <v>5460</v>
      </c>
      <c r="DY2332" s="13" t="s">
        <v>7842</v>
      </c>
      <c r="EA2332" s="15"/>
    </row>
    <row r="2333" spans="1:131" s="13" customFormat="1" ht="12.75">
      <c r="A2333" s="13" t="s">
        <v>134</v>
      </c>
      <c r="B2333" s="13" t="s">
        <v>135</v>
      </c>
      <c r="D2333" s="13" t="s">
        <v>20674</v>
      </c>
      <c r="E2333" s="13" t="s">
        <v>5460</v>
      </c>
      <c r="F2333" s="13" t="s">
        <v>20674</v>
      </c>
      <c r="H2333" s="13" t="s">
        <v>20674</v>
      </c>
      <c r="I2333" s="13" t="s">
        <v>136</v>
      </c>
      <c r="U2333" s="13" t="s">
        <v>834</v>
      </c>
      <c r="V2333" s="13" t="s">
        <v>137</v>
      </c>
      <c r="W2333" s="13" t="s">
        <v>834</v>
      </c>
      <c r="X2333" s="13" t="s">
        <v>835</v>
      </c>
      <c r="Y2333" s="13" t="s">
        <v>277</v>
      </c>
      <c r="Z2333" s="13" t="s">
        <v>581</v>
      </c>
      <c r="AA2333" s="13" t="s">
        <v>581</v>
      </c>
      <c r="AB2333" s="13" t="s">
        <v>142</v>
      </c>
      <c r="AC2333" s="13" t="s">
        <v>142</v>
      </c>
      <c r="AD2333" s="13" t="s">
        <v>142</v>
      </c>
      <c r="AE2333" s="13" t="s">
        <v>142</v>
      </c>
      <c r="AF2333" s="13" t="s">
        <v>142</v>
      </c>
      <c r="AG2333" s="13" t="s">
        <v>143</v>
      </c>
      <c r="AH2333" s="13" t="s">
        <v>142</v>
      </c>
      <c r="AI2333" s="13" t="s">
        <v>142</v>
      </c>
      <c r="AJ2333" s="13" t="s">
        <v>277</v>
      </c>
      <c r="AK2333" s="13" t="s">
        <v>302</v>
      </c>
      <c r="AL2333" s="13" t="s">
        <v>145</v>
      </c>
      <c r="AM2333" s="13" t="s">
        <v>142</v>
      </c>
      <c r="AN2333" s="13" t="s">
        <v>142</v>
      </c>
      <c r="AO2333" s="13" t="s">
        <v>142</v>
      </c>
      <c r="AP2333" s="13" t="s">
        <v>166</v>
      </c>
      <c r="AQ2333" s="13" t="s">
        <v>142</v>
      </c>
      <c r="AR2333" s="13" t="s">
        <v>147</v>
      </c>
      <c r="AS2333" s="13" t="s">
        <v>468</v>
      </c>
      <c r="AT2333" s="13" t="s">
        <v>469</v>
      </c>
      <c r="AU2333" s="13" t="s">
        <v>470</v>
      </c>
      <c r="AV2333" s="13" t="s">
        <v>142</v>
      </c>
      <c r="AW2333" s="13" t="s">
        <v>151</v>
      </c>
      <c r="AX2333" s="13" t="s">
        <v>151</v>
      </c>
      <c r="AY2333" s="13" t="s">
        <v>151</v>
      </c>
      <c r="AZ2333" s="13" t="s">
        <v>151</v>
      </c>
      <c r="BA2333" s="13" t="s">
        <v>142</v>
      </c>
      <c r="BB2333" s="13" t="s">
        <v>142</v>
      </c>
      <c r="BC2333" s="13" t="s">
        <v>142</v>
      </c>
      <c r="BD2333" s="13" t="s">
        <v>142</v>
      </c>
      <c r="BE2333" s="13" t="s">
        <v>142</v>
      </c>
      <c r="BF2333" s="13" t="s">
        <v>151</v>
      </c>
      <c r="BG2333" s="13">
        <v>38.4</v>
      </c>
      <c r="BH2333" s="13" t="s">
        <v>142</v>
      </c>
      <c r="BI2333" s="13" t="s">
        <v>142</v>
      </c>
      <c r="BJ2333" s="13" t="s">
        <v>145</v>
      </c>
      <c r="BK2333" s="13" t="s">
        <v>142</v>
      </c>
      <c r="BL2333" s="13" t="s">
        <v>142</v>
      </c>
      <c r="BM2333" s="13" t="s">
        <v>160</v>
      </c>
      <c r="BN2333" s="13" t="s">
        <v>160</v>
      </c>
      <c r="BO2333" s="13" t="s">
        <v>142</v>
      </c>
      <c r="BP2333" s="13" t="s">
        <v>142</v>
      </c>
      <c r="BQ2333" s="13" t="s">
        <v>142</v>
      </c>
      <c r="BR2333" s="13" t="s">
        <v>142</v>
      </c>
      <c r="BS2333" s="13" t="s">
        <v>142</v>
      </c>
      <c r="BT2333" s="13" t="s">
        <v>142</v>
      </c>
      <c r="BU2333" s="13" t="s">
        <v>142</v>
      </c>
      <c r="BV2333" s="13" t="s">
        <v>142</v>
      </c>
      <c r="BW2333" s="13" t="s">
        <v>142</v>
      </c>
      <c r="BX2333" s="13" t="s">
        <v>142</v>
      </c>
      <c r="BY2333" s="13" t="s">
        <v>142</v>
      </c>
      <c r="BZ2333" s="13" t="s">
        <v>471</v>
      </c>
      <c r="CA2333" s="13" t="s">
        <v>471</v>
      </c>
      <c r="CB2333" s="13">
        <v>41749.369953703703</v>
      </c>
      <c r="CC2333" s="15"/>
      <c r="CD2333" s="15"/>
      <c r="CE2333" s="15"/>
      <c r="CF2333" s="15"/>
      <c r="CG2333" s="15"/>
      <c r="CH2333" s="15"/>
      <c r="CL2333" s="13" t="s">
        <v>143</v>
      </c>
      <c r="CM2333" s="13">
        <v>1</v>
      </c>
      <c r="CN2333" s="15"/>
      <c r="CO2333" s="15"/>
      <c r="CP2333" s="15"/>
      <c r="CQ2333" s="15"/>
      <c r="CZ2333" s="17" t="s">
        <v>6178</v>
      </c>
      <c r="DA2333" s="15" t="s">
        <v>6058</v>
      </c>
      <c r="DB2333" s="15"/>
      <c r="DE2333" s="15" t="s">
        <v>8059</v>
      </c>
      <c r="DF2333" s="15" t="s">
        <v>8060</v>
      </c>
      <c r="DG2333" s="15"/>
      <c r="DH2333" s="15"/>
      <c r="DI2333" s="15"/>
      <c r="DJ2333" s="15"/>
      <c r="DK2333" s="15" t="s">
        <v>8061</v>
      </c>
      <c r="DL2333" s="15"/>
      <c r="DM2333" s="15"/>
      <c r="DN2333" s="15"/>
      <c r="DO2333" s="15"/>
      <c r="DP2333" s="15"/>
      <c r="DQ2333" s="15"/>
      <c r="DR2333" s="15"/>
      <c r="DS2333" s="15"/>
      <c r="DT2333" s="15"/>
      <c r="DU2333" s="15"/>
      <c r="DV2333" s="15"/>
      <c r="DW2333" s="15" t="s">
        <v>7855</v>
      </c>
      <c r="DX2333" s="13" t="s">
        <v>5460</v>
      </c>
      <c r="DY2333" s="13" t="s">
        <v>7842</v>
      </c>
      <c r="EA2333" s="15"/>
    </row>
    <row r="2334" spans="1:131" s="13" customFormat="1" ht="12.75">
      <c r="A2334" s="13" t="s">
        <v>134</v>
      </c>
      <c r="B2334" s="13" t="s">
        <v>135</v>
      </c>
      <c r="D2334" s="13" t="s">
        <v>20674</v>
      </c>
      <c r="E2334" s="13" t="s">
        <v>5460</v>
      </c>
      <c r="F2334" s="13" t="s">
        <v>20674</v>
      </c>
      <c r="H2334" s="13" t="s">
        <v>20674</v>
      </c>
      <c r="I2334" s="13" t="s">
        <v>136</v>
      </c>
      <c r="U2334" s="13" t="s">
        <v>836</v>
      </c>
      <c r="V2334" s="13" t="s">
        <v>137</v>
      </c>
      <c r="W2334" s="13" t="s">
        <v>836</v>
      </c>
      <c r="X2334" s="13" t="s">
        <v>837</v>
      </c>
      <c r="Y2334" s="13" t="s">
        <v>277</v>
      </c>
      <c r="Z2334" s="13" t="s">
        <v>838</v>
      </c>
      <c r="AA2334" s="13" t="s">
        <v>838</v>
      </c>
      <c r="AB2334" s="13" t="s">
        <v>142</v>
      </c>
      <c r="AC2334" s="13" t="s">
        <v>142</v>
      </c>
      <c r="AD2334" s="13" t="s">
        <v>142</v>
      </c>
      <c r="AE2334" s="13" t="s">
        <v>142</v>
      </c>
      <c r="AF2334" s="13" t="s">
        <v>142</v>
      </c>
      <c r="AG2334" s="13" t="s">
        <v>143</v>
      </c>
      <c r="AH2334" s="13" t="s">
        <v>142</v>
      </c>
      <c r="AI2334" s="13" t="s">
        <v>142</v>
      </c>
      <c r="AJ2334" s="13" t="s">
        <v>277</v>
      </c>
      <c r="AK2334" s="13" t="s">
        <v>839</v>
      </c>
      <c r="AL2334" s="13" t="s">
        <v>145</v>
      </c>
      <c r="AM2334" s="13" t="s">
        <v>142</v>
      </c>
      <c r="AN2334" s="13" t="s">
        <v>142</v>
      </c>
      <c r="AO2334" s="13" t="s">
        <v>142</v>
      </c>
      <c r="AP2334" s="13" t="s">
        <v>345</v>
      </c>
      <c r="AQ2334" s="13" t="s">
        <v>142</v>
      </c>
      <c r="AR2334" s="13" t="s">
        <v>147</v>
      </c>
      <c r="AS2334" s="13" t="s">
        <v>388</v>
      </c>
      <c r="AT2334" s="13" t="s">
        <v>820</v>
      </c>
      <c r="AU2334" s="13" t="s">
        <v>840</v>
      </c>
      <c r="AV2334" s="13" t="s">
        <v>142</v>
      </c>
      <c r="AW2334" s="13" t="s">
        <v>151</v>
      </c>
      <c r="AX2334" s="13" t="s">
        <v>151</v>
      </c>
      <c r="AY2334" s="13" t="s">
        <v>151</v>
      </c>
      <c r="AZ2334" s="13" t="s">
        <v>151</v>
      </c>
      <c r="BA2334" s="13" t="s">
        <v>142</v>
      </c>
      <c r="BB2334" s="13" t="s">
        <v>142</v>
      </c>
      <c r="BC2334" s="13" t="s">
        <v>142</v>
      </c>
      <c r="BD2334" s="13" t="s">
        <v>142</v>
      </c>
      <c r="BE2334" s="13" t="s">
        <v>142</v>
      </c>
      <c r="BF2334" s="13" t="s">
        <v>151</v>
      </c>
      <c r="BG2334" s="13">
        <v>15</v>
      </c>
      <c r="BH2334" s="13" t="s">
        <v>142</v>
      </c>
      <c r="BI2334" s="13" t="s">
        <v>142</v>
      </c>
      <c r="BJ2334" s="13" t="s">
        <v>145</v>
      </c>
      <c r="BK2334" s="13" t="s">
        <v>142</v>
      </c>
      <c r="BL2334" s="13" t="s">
        <v>142</v>
      </c>
      <c r="BM2334" s="13" t="s">
        <v>160</v>
      </c>
      <c r="BN2334" s="13" t="s">
        <v>160</v>
      </c>
      <c r="BO2334" s="13" t="s">
        <v>142</v>
      </c>
      <c r="BP2334" s="13" t="s">
        <v>142</v>
      </c>
      <c r="BQ2334" s="13" t="s">
        <v>142</v>
      </c>
      <c r="BR2334" s="13" t="s">
        <v>142</v>
      </c>
      <c r="BS2334" s="13" t="s">
        <v>142</v>
      </c>
      <c r="BT2334" s="13" t="s">
        <v>142</v>
      </c>
      <c r="BU2334" s="13" t="s">
        <v>142</v>
      </c>
      <c r="BV2334" s="13" t="s">
        <v>142</v>
      </c>
      <c r="BW2334" s="13" t="s">
        <v>142</v>
      </c>
      <c r="BX2334" s="13" t="s">
        <v>142</v>
      </c>
      <c r="BY2334" s="13" t="s">
        <v>142</v>
      </c>
      <c r="BZ2334" s="13" t="s">
        <v>161</v>
      </c>
      <c r="CA2334" s="13" t="s">
        <v>161</v>
      </c>
      <c r="CB2334" s="13">
        <v>41749.369953703703</v>
      </c>
      <c r="CC2334" s="15"/>
      <c r="CD2334" s="15"/>
      <c r="CE2334" s="15"/>
      <c r="CF2334" s="15"/>
      <c r="CG2334" s="15"/>
      <c r="CH2334" s="15"/>
      <c r="CL2334" s="13" t="s">
        <v>143</v>
      </c>
      <c r="CM2334" s="13">
        <v>1</v>
      </c>
      <c r="CN2334" s="15"/>
      <c r="CO2334" s="15"/>
      <c r="CP2334" s="15"/>
      <c r="CQ2334" s="15"/>
      <c r="CZ2334" s="17" t="s">
        <v>6179</v>
      </c>
      <c r="DA2334" s="15" t="s">
        <v>6180</v>
      </c>
      <c r="DB2334" s="15"/>
      <c r="DE2334" s="15" t="s">
        <v>7941</v>
      </c>
      <c r="DF2334" s="15" t="s">
        <v>8036</v>
      </c>
      <c r="DG2334" s="15"/>
      <c r="DH2334" s="15"/>
      <c r="DI2334" s="15"/>
      <c r="DJ2334" s="15"/>
      <c r="DK2334" s="15"/>
      <c r="DL2334" s="15" t="s">
        <v>8202</v>
      </c>
      <c r="DM2334" s="15"/>
      <c r="DN2334" s="15"/>
      <c r="DO2334" s="15"/>
      <c r="DP2334" s="15"/>
      <c r="DQ2334" s="15" t="s">
        <v>8203</v>
      </c>
      <c r="DR2334" s="15"/>
      <c r="DS2334" s="15"/>
      <c r="DT2334" s="15"/>
      <c r="DU2334" s="15"/>
      <c r="DV2334" s="15"/>
      <c r="DW2334" s="15" t="s">
        <v>7855</v>
      </c>
      <c r="DX2334" s="13" t="s">
        <v>5460</v>
      </c>
      <c r="DY2334" s="13" t="s">
        <v>7842</v>
      </c>
      <c r="EA2334" s="15"/>
    </row>
    <row r="2335" spans="1:131" s="13" customFormat="1" ht="12.75">
      <c r="A2335" s="13" t="s">
        <v>134</v>
      </c>
      <c r="B2335" s="13" t="s">
        <v>135</v>
      </c>
      <c r="D2335" s="13" t="s">
        <v>20674</v>
      </c>
      <c r="E2335" s="13" t="s">
        <v>5460</v>
      </c>
      <c r="F2335" s="13" t="s">
        <v>20674</v>
      </c>
      <c r="H2335" s="13" t="s">
        <v>20674</v>
      </c>
      <c r="I2335" s="13" t="s">
        <v>136</v>
      </c>
      <c r="U2335" s="13" t="s">
        <v>841</v>
      </c>
      <c r="V2335" s="13" t="s">
        <v>137</v>
      </c>
      <c r="W2335" s="13" t="s">
        <v>841</v>
      </c>
      <c r="X2335" s="13" t="s">
        <v>842</v>
      </c>
      <c r="Y2335" s="13" t="s">
        <v>277</v>
      </c>
      <c r="Z2335" s="13" t="s">
        <v>843</v>
      </c>
      <c r="AA2335" s="13" t="s">
        <v>843</v>
      </c>
      <c r="AB2335" s="13" t="s">
        <v>142</v>
      </c>
      <c r="AC2335" s="13" t="s">
        <v>142</v>
      </c>
      <c r="AD2335" s="13" t="s">
        <v>142</v>
      </c>
      <c r="AE2335" s="13" t="s">
        <v>142</v>
      </c>
      <c r="AF2335" s="13" t="s">
        <v>142</v>
      </c>
      <c r="AG2335" s="13" t="s">
        <v>143</v>
      </c>
      <c r="AH2335" s="13" t="s">
        <v>142</v>
      </c>
      <c r="AI2335" s="13" t="s">
        <v>142</v>
      </c>
      <c r="AJ2335" s="13" t="s">
        <v>277</v>
      </c>
      <c r="AK2335" s="13" t="s">
        <v>279</v>
      </c>
      <c r="AL2335" s="13" t="s">
        <v>145</v>
      </c>
      <c r="AM2335" s="13" t="s">
        <v>142</v>
      </c>
      <c r="AN2335" s="13" t="s">
        <v>142</v>
      </c>
      <c r="AO2335" s="13" t="s">
        <v>142</v>
      </c>
      <c r="AP2335" s="13" t="s">
        <v>146</v>
      </c>
      <c r="AQ2335" s="13" t="s">
        <v>142</v>
      </c>
      <c r="AR2335" s="13" t="s">
        <v>147</v>
      </c>
      <c r="AS2335" s="13" t="s">
        <v>388</v>
      </c>
      <c r="AT2335" s="13" t="s">
        <v>844</v>
      </c>
      <c r="AU2335" s="13" t="s">
        <v>845</v>
      </c>
      <c r="AV2335" s="13" t="s">
        <v>142</v>
      </c>
      <c r="AW2335" s="13" t="s">
        <v>151</v>
      </c>
      <c r="AX2335" s="13" t="s">
        <v>151</v>
      </c>
      <c r="AY2335" s="13" t="s">
        <v>151</v>
      </c>
      <c r="AZ2335" s="13" t="s">
        <v>151</v>
      </c>
      <c r="BA2335" s="13" t="s">
        <v>142</v>
      </c>
      <c r="BB2335" s="13" t="s">
        <v>142</v>
      </c>
      <c r="BC2335" s="13" t="s">
        <v>142</v>
      </c>
      <c r="BD2335" s="13" t="s">
        <v>142</v>
      </c>
      <c r="BE2335" s="13" t="s">
        <v>142</v>
      </c>
      <c r="BF2335" s="13" t="s">
        <v>151</v>
      </c>
      <c r="BG2335" s="13">
        <v>2000</v>
      </c>
      <c r="BH2335" s="13" t="s">
        <v>142</v>
      </c>
      <c r="BI2335" s="13" t="s">
        <v>142</v>
      </c>
      <c r="BJ2335" s="13" t="s">
        <v>145</v>
      </c>
      <c r="BK2335" s="13" t="s">
        <v>142</v>
      </c>
      <c r="BL2335" s="13" t="s">
        <v>142</v>
      </c>
      <c r="BM2335" s="13" t="s">
        <v>151</v>
      </c>
      <c r="BN2335" s="13" t="s">
        <v>151</v>
      </c>
      <c r="BO2335" s="13" t="s">
        <v>142</v>
      </c>
      <c r="BP2335" s="13" t="s">
        <v>142</v>
      </c>
      <c r="BQ2335" s="13" t="s">
        <v>142</v>
      </c>
      <c r="BR2335" s="13" t="s">
        <v>142</v>
      </c>
      <c r="BS2335" s="13" t="s">
        <v>142</v>
      </c>
      <c r="BT2335" s="13" t="s">
        <v>142</v>
      </c>
      <c r="BU2335" s="13" t="s">
        <v>142</v>
      </c>
      <c r="BV2335" s="13" t="s">
        <v>142</v>
      </c>
      <c r="BW2335" s="13" t="s">
        <v>142</v>
      </c>
      <c r="BX2335" s="13" t="s">
        <v>142</v>
      </c>
      <c r="BY2335" s="13" t="s">
        <v>142</v>
      </c>
      <c r="BZ2335" s="13" t="s">
        <v>161</v>
      </c>
      <c r="CA2335" s="13" t="s">
        <v>846</v>
      </c>
      <c r="CB2335" s="13">
        <v>41749.369953703703</v>
      </c>
      <c r="CC2335" s="15"/>
      <c r="CD2335" s="15"/>
      <c r="CE2335" s="15"/>
      <c r="CF2335" s="15"/>
      <c r="CG2335" s="15"/>
      <c r="CH2335" s="15"/>
      <c r="CL2335" s="13" t="s">
        <v>143</v>
      </c>
      <c r="CM2335" s="13">
        <v>1</v>
      </c>
      <c r="CN2335" s="15"/>
      <c r="CO2335" s="15"/>
      <c r="CP2335" s="15"/>
      <c r="CQ2335" s="15"/>
      <c r="CZ2335" s="17" t="s">
        <v>6126</v>
      </c>
      <c r="DA2335" s="15" t="s">
        <v>6181</v>
      </c>
      <c r="DB2335" s="15"/>
      <c r="DE2335" s="15" t="s">
        <v>8082</v>
      </c>
      <c r="DF2335" s="15" t="s">
        <v>7895</v>
      </c>
      <c r="DG2335" s="15"/>
      <c r="DH2335" s="15"/>
      <c r="DI2335" s="15" t="s">
        <v>7896</v>
      </c>
      <c r="DJ2335" s="15"/>
      <c r="DK2335" s="15"/>
      <c r="DL2335" s="15"/>
      <c r="DM2335" s="15"/>
      <c r="DN2335" s="15"/>
      <c r="DO2335" s="15"/>
      <c r="DP2335" s="15"/>
      <c r="DQ2335" s="15" t="s">
        <v>8204</v>
      </c>
      <c r="DR2335" s="15"/>
      <c r="DS2335" s="15"/>
      <c r="DT2335" s="15"/>
      <c r="DU2335" s="15"/>
      <c r="DV2335" s="15"/>
      <c r="DW2335" s="15" t="s">
        <v>7855</v>
      </c>
      <c r="DX2335" s="13" t="s">
        <v>5460</v>
      </c>
      <c r="DY2335" s="13" t="s">
        <v>7842</v>
      </c>
      <c r="EA2335" s="15"/>
    </row>
    <row r="2336" spans="1:131" s="13" customFormat="1" ht="12.75">
      <c r="A2336" s="13" t="s">
        <v>134</v>
      </c>
      <c r="B2336" s="13" t="s">
        <v>135</v>
      </c>
      <c r="D2336" s="13" t="s">
        <v>20674</v>
      </c>
      <c r="E2336" s="13" t="s">
        <v>5460</v>
      </c>
      <c r="F2336" s="13" t="s">
        <v>20674</v>
      </c>
      <c r="H2336" s="13" t="s">
        <v>20674</v>
      </c>
      <c r="I2336" s="13" t="s">
        <v>136</v>
      </c>
      <c r="U2336" s="13" t="s">
        <v>847</v>
      </c>
      <c r="V2336" s="13" t="s">
        <v>137</v>
      </c>
      <c r="W2336" s="13" t="s">
        <v>847</v>
      </c>
      <c r="X2336" s="13" t="s">
        <v>848</v>
      </c>
      <c r="Y2336" s="13" t="s">
        <v>277</v>
      </c>
      <c r="Z2336" s="13" t="s">
        <v>849</v>
      </c>
      <c r="AA2336" s="13" t="s">
        <v>849</v>
      </c>
      <c r="AB2336" s="13" t="s">
        <v>142</v>
      </c>
      <c r="AC2336" s="13" t="s">
        <v>142</v>
      </c>
      <c r="AD2336" s="13" t="s">
        <v>142</v>
      </c>
      <c r="AE2336" s="13" t="s">
        <v>142</v>
      </c>
      <c r="AF2336" s="13" t="s">
        <v>142</v>
      </c>
      <c r="AG2336" s="13" t="s">
        <v>143</v>
      </c>
      <c r="AH2336" s="13" t="s">
        <v>142</v>
      </c>
      <c r="AI2336" s="13" t="s">
        <v>142</v>
      </c>
      <c r="AJ2336" s="13" t="s">
        <v>277</v>
      </c>
      <c r="AK2336" s="13" t="s">
        <v>295</v>
      </c>
      <c r="AL2336" s="13" t="s">
        <v>145</v>
      </c>
      <c r="AM2336" s="13" t="s">
        <v>142</v>
      </c>
      <c r="AN2336" s="13" t="s">
        <v>142</v>
      </c>
      <c r="AO2336" s="13" t="s">
        <v>142</v>
      </c>
      <c r="AP2336" s="13" t="s">
        <v>146</v>
      </c>
      <c r="AQ2336" s="13" t="s">
        <v>142</v>
      </c>
      <c r="AR2336" s="13" t="s">
        <v>147</v>
      </c>
      <c r="AS2336" s="13" t="s">
        <v>388</v>
      </c>
      <c r="AT2336" s="13" t="s">
        <v>603</v>
      </c>
      <c r="AU2336" s="13" t="s">
        <v>850</v>
      </c>
      <c r="AV2336" s="13" t="s">
        <v>142</v>
      </c>
      <c r="AW2336" s="13" t="s">
        <v>151</v>
      </c>
      <c r="AX2336" s="13" t="s">
        <v>151</v>
      </c>
      <c r="AY2336" s="13" t="s">
        <v>151</v>
      </c>
      <c r="AZ2336" s="13" t="s">
        <v>151</v>
      </c>
      <c r="BA2336" s="13" t="s">
        <v>142</v>
      </c>
      <c r="BB2336" s="13" t="s">
        <v>142</v>
      </c>
      <c r="BC2336" s="13" t="s">
        <v>142</v>
      </c>
      <c r="BD2336" s="13" t="s">
        <v>142</v>
      </c>
      <c r="BE2336" s="13" t="s">
        <v>142</v>
      </c>
      <c r="BF2336" s="13" t="s">
        <v>151</v>
      </c>
      <c r="BG2336" s="13">
        <v>1800</v>
      </c>
      <c r="BH2336" s="13" t="s">
        <v>142</v>
      </c>
      <c r="BI2336" s="13" t="s">
        <v>142</v>
      </c>
      <c r="BJ2336" s="13" t="s">
        <v>145</v>
      </c>
      <c r="BK2336" s="13" t="s">
        <v>142</v>
      </c>
      <c r="BL2336" s="13" t="s">
        <v>142</v>
      </c>
      <c r="BM2336" s="13" t="s">
        <v>151</v>
      </c>
      <c r="BN2336" s="13" t="s">
        <v>151</v>
      </c>
      <c r="BO2336" s="13" t="s">
        <v>142</v>
      </c>
      <c r="BP2336" s="13" t="s">
        <v>142</v>
      </c>
      <c r="BQ2336" s="13" t="s">
        <v>142</v>
      </c>
      <c r="BR2336" s="13" t="s">
        <v>142</v>
      </c>
      <c r="BS2336" s="13" t="s">
        <v>142</v>
      </c>
      <c r="BT2336" s="13" t="s">
        <v>142</v>
      </c>
      <c r="BU2336" s="13" t="s">
        <v>142</v>
      </c>
      <c r="BV2336" s="13" t="s">
        <v>142</v>
      </c>
      <c r="BW2336" s="13" t="s">
        <v>142</v>
      </c>
      <c r="BX2336" s="13" t="s">
        <v>142</v>
      </c>
      <c r="BY2336" s="13" t="s">
        <v>142</v>
      </c>
      <c r="BZ2336" s="13" t="s">
        <v>161</v>
      </c>
      <c r="CA2336" s="13" t="s">
        <v>161</v>
      </c>
      <c r="CB2336" s="13">
        <v>41749.369953703703</v>
      </c>
      <c r="CC2336" s="15"/>
      <c r="CD2336" s="15"/>
      <c r="CE2336" s="15"/>
      <c r="CF2336" s="15"/>
      <c r="CG2336" s="15"/>
      <c r="CH2336" s="15"/>
      <c r="CL2336" s="13" t="s">
        <v>143</v>
      </c>
      <c r="CM2336" s="13">
        <v>1</v>
      </c>
      <c r="CN2336" s="15"/>
      <c r="CO2336" s="15"/>
      <c r="CP2336" s="15"/>
      <c r="CQ2336" s="15"/>
      <c r="CZ2336" s="17" t="s">
        <v>6011</v>
      </c>
      <c r="DA2336" s="15" t="s">
        <v>6182</v>
      </c>
      <c r="DB2336" s="15"/>
      <c r="DE2336" s="15" t="s">
        <v>7843</v>
      </c>
      <c r="DF2336" s="15" t="s">
        <v>8005</v>
      </c>
      <c r="DG2336" s="15"/>
      <c r="DH2336" s="15"/>
      <c r="DI2336" s="15"/>
      <c r="DJ2336" s="15"/>
      <c r="DK2336" s="15"/>
      <c r="DL2336" s="15" t="s">
        <v>8205</v>
      </c>
      <c r="DM2336" s="15"/>
      <c r="DN2336" s="16"/>
      <c r="DO2336" s="16"/>
      <c r="DP2336" s="15"/>
      <c r="DQ2336" s="15" t="s">
        <v>8007</v>
      </c>
      <c r="DR2336" s="15"/>
      <c r="DS2336" s="15"/>
      <c r="DT2336" s="15"/>
      <c r="DU2336" s="15"/>
      <c r="DV2336" s="15"/>
      <c r="DW2336" s="15" t="s">
        <v>7855</v>
      </c>
      <c r="DX2336" s="13" t="s">
        <v>5460</v>
      </c>
      <c r="DY2336" s="13" t="s">
        <v>7842</v>
      </c>
      <c r="EA2336" s="15"/>
    </row>
    <row r="2337" spans="1:131" s="13" customFormat="1" ht="12.75">
      <c r="A2337" s="13" t="s">
        <v>134</v>
      </c>
      <c r="B2337" s="13" t="s">
        <v>135</v>
      </c>
      <c r="D2337" s="13" t="s">
        <v>20674</v>
      </c>
      <c r="E2337" s="13" t="s">
        <v>5460</v>
      </c>
      <c r="F2337" s="13" t="s">
        <v>20674</v>
      </c>
      <c r="H2337" s="13" t="s">
        <v>20674</v>
      </c>
      <c r="I2337" s="13" t="s">
        <v>136</v>
      </c>
      <c r="U2337" s="13" t="s">
        <v>851</v>
      </c>
      <c r="V2337" s="13" t="s">
        <v>137</v>
      </c>
      <c r="W2337" s="13" t="s">
        <v>851</v>
      </c>
      <c r="X2337" s="13" t="s">
        <v>852</v>
      </c>
      <c r="Y2337" s="13" t="s">
        <v>277</v>
      </c>
      <c r="Z2337" s="13" t="s">
        <v>853</v>
      </c>
      <c r="AA2337" s="13" t="s">
        <v>853</v>
      </c>
      <c r="AB2337" s="13" t="s">
        <v>142</v>
      </c>
      <c r="AC2337" s="13" t="s">
        <v>142</v>
      </c>
      <c r="AD2337" s="13" t="s">
        <v>142</v>
      </c>
      <c r="AE2337" s="13" t="s">
        <v>142</v>
      </c>
      <c r="AF2337" s="13" t="s">
        <v>142</v>
      </c>
      <c r="AG2337" s="13" t="s">
        <v>143</v>
      </c>
      <c r="AH2337" s="13" t="s">
        <v>142</v>
      </c>
      <c r="AI2337" s="13" t="s">
        <v>142</v>
      </c>
      <c r="AJ2337" s="13" t="s">
        <v>277</v>
      </c>
      <c r="AK2337" s="13" t="s">
        <v>336</v>
      </c>
      <c r="AL2337" s="13" t="s">
        <v>145</v>
      </c>
      <c r="AM2337" s="13" t="s">
        <v>142</v>
      </c>
      <c r="AN2337" s="13" t="s">
        <v>142</v>
      </c>
      <c r="AO2337" s="13" t="s">
        <v>142</v>
      </c>
      <c r="AP2337" s="13" t="s">
        <v>854</v>
      </c>
      <c r="AQ2337" s="13" t="s">
        <v>142</v>
      </c>
      <c r="AR2337" s="13" t="s">
        <v>147</v>
      </c>
      <c r="AS2337" s="13" t="s">
        <v>388</v>
      </c>
      <c r="AT2337" s="13" t="s">
        <v>511</v>
      </c>
      <c r="AU2337" s="13" t="s">
        <v>586</v>
      </c>
      <c r="AV2337" s="13" t="s">
        <v>142</v>
      </c>
      <c r="AW2337" s="13" t="s">
        <v>151</v>
      </c>
      <c r="AX2337" s="13" t="s">
        <v>151</v>
      </c>
      <c r="AY2337" s="13" t="s">
        <v>151</v>
      </c>
      <c r="AZ2337" s="13" t="s">
        <v>151</v>
      </c>
      <c r="BA2337" s="13" t="s">
        <v>142</v>
      </c>
      <c r="BB2337" s="13" t="s">
        <v>142</v>
      </c>
      <c r="BC2337" s="13" t="s">
        <v>142</v>
      </c>
      <c r="BD2337" s="13" t="s">
        <v>142</v>
      </c>
      <c r="BE2337" s="13" t="s">
        <v>142</v>
      </c>
      <c r="BF2337" s="13" t="s">
        <v>151</v>
      </c>
      <c r="BG2337" s="13">
        <v>280</v>
      </c>
      <c r="BH2337" s="13" t="s">
        <v>142</v>
      </c>
      <c r="BI2337" s="13" t="s">
        <v>142</v>
      </c>
      <c r="BJ2337" s="13" t="s">
        <v>145</v>
      </c>
      <c r="BK2337" s="13" t="s">
        <v>142</v>
      </c>
      <c r="BL2337" s="13" t="s">
        <v>142</v>
      </c>
      <c r="BM2337" s="13" t="s">
        <v>160</v>
      </c>
      <c r="BN2337" s="13" t="s">
        <v>160</v>
      </c>
      <c r="BO2337" s="13" t="s">
        <v>142</v>
      </c>
      <c r="BP2337" s="13" t="s">
        <v>142</v>
      </c>
      <c r="BQ2337" s="13" t="s">
        <v>142</v>
      </c>
      <c r="BR2337" s="13" t="s">
        <v>142</v>
      </c>
      <c r="BS2337" s="13" t="s">
        <v>142</v>
      </c>
      <c r="BT2337" s="13" t="s">
        <v>142</v>
      </c>
      <c r="BU2337" s="13" t="s">
        <v>142</v>
      </c>
      <c r="BV2337" s="13" t="s">
        <v>142</v>
      </c>
      <c r="BW2337" s="13" t="s">
        <v>142</v>
      </c>
      <c r="BX2337" s="13" t="s">
        <v>142</v>
      </c>
      <c r="BY2337" s="13" t="s">
        <v>142</v>
      </c>
      <c r="BZ2337" s="13" t="s">
        <v>161</v>
      </c>
      <c r="CA2337" s="13" t="s">
        <v>161</v>
      </c>
      <c r="CB2337" s="13">
        <v>41749.369953703703</v>
      </c>
      <c r="CC2337" s="15"/>
      <c r="CD2337" s="15"/>
      <c r="CE2337" s="15"/>
      <c r="CF2337" s="15"/>
      <c r="CG2337" s="15"/>
      <c r="CH2337" s="15"/>
      <c r="CL2337" s="13" t="s">
        <v>143</v>
      </c>
      <c r="CM2337" s="13">
        <v>1</v>
      </c>
      <c r="CN2337" s="15"/>
      <c r="CO2337" s="15"/>
      <c r="CP2337" s="15"/>
      <c r="CQ2337" s="15"/>
      <c r="CZ2337" s="17" t="s">
        <v>6183</v>
      </c>
      <c r="DA2337" s="15" t="s">
        <v>6184</v>
      </c>
      <c r="DB2337" s="15"/>
      <c r="DE2337" s="15" t="s">
        <v>8206</v>
      </c>
      <c r="DF2337" s="15" t="s">
        <v>7933</v>
      </c>
      <c r="DG2337" s="15"/>
      <c r="DH2337" s="15" t="s">
        <v>8207</v>
      </c>
      <c r="DI2337" s="15" t="s">
        <v>7903</v>
      </c>
      <c r="DJ2337" s="15"/>
      <c r="DK2337" s="15"/>
      <c r="DL2337" s="15"/>
      <c r="DM2337" s="15"/>
      <c r="DN2337" s="15"/>
      <c r="DO2337" s="15"/>
      <c r="DP2337" s="15"/>
      <c r="DQ2337" s="15" t="s">
        <v>8208</v>
      </c>
      <c r="DR2337" s="15"/>
      <c r="DS2337" s="15"/>
      <c r="DT2337" s="15"/>
      <c r="DU2337" s="15"/>
      <c r="DV2337" s="15"/>
      <c r="DW2337" s="15" t="s">
        <v>7855</v>
      </c>
      <c r="DX2337" s="13" t="s">
        <v>5460</v>
      </c>
      <c r="DY2337" s="13" t="s">
        <v>7842</v>
      </c>
      <c r="EA2337" s="15"/>
    </row>
    <row r="2338" spans="1:131" s="13" customFormat="1" ht="12.75">
      <c r="A2338" s="13" t="s">
        <v>134</v>
      </c>
      <c r="B2338" s="13" t="s">
        <v>135</v>
      </c>
      <c r="D2338" s="13" t="s">
        <v>20674</v>
      </c>
      <c r="E2338" s="13" t="s">
        <v>5460</v>
      </c>
      <c r="F2338" s="13" t="s">
        <v>20674</v>
      </c>
      <c r="H2338" s="13" t="s">
        <v>20674</v>
      </c>
      <c r="I2338" s="13" t="s">
        <v>136</v>
      </c>
      <c r="U2338" s="13" t="s">
        <v>855</v>
      </c>
      <c r="V2338" s="13" t="s">
        <v>137</v>
      </c>
      <c r="W2338" s="13" t="s">
        <v>855</v>
      </c>
      <c r="X2338" s="13" t="s">
        <v>856</v>
      </c>
      <c r="Y2338" s="13" t="s">
        <v>277</v>
      </c>
      <c r="Z2338" s="13" t="s">
        <v>857</v>
      </c>
      <c r="AA2338" s="13" t="s">
        <v>857</v>
      </c>
      <c r="AB2338" s="13" t="s">
        <v>142</v>
      </c>
      <c r="AC2338" s="13" t="s">
        <v>142</v>
      </c>
      <c r="AD2338" s="13" t="s">
        <v>142</v>
      </c>
      <c r="AE2338" s="13" t="s">
        <v>142</v>
      </c>
      <c r="AF2338" s="13" t="s">
        <v>142</v>
      </c>
      <c r="AG2338" s="13" t="s">
        <v>143</v>
      </c>
      <c r="AH2338" s="13" t="s">
        <v>142</v>
      </c>
      <c r="AI2338" s="13" t="s">
        <v>142</v>
      </c>
      <c r="AJ2338" s="13" t="s">
        <v>277</v>
      </c>
      <c r="AK2338" s="13" t="s">
        <v>279</v>
      </c>
      <c r="AL2338" s="13" t="s">
        <v>145</v>
      </c>
      <c r="AM2338" s="13" t="s">
        <v>142</v>
      </c>
      <c r="AN2338" s="13" t="s">
        <v>142</v>
      </c>
      <c r="AO2338" s="13" t="s">
        <v>142</v>
      </c>
      <c r="AP2338" s="13" t="s">
        <v>345</v>
      </c>
      <c r="AQ2338" s="13" t="s">
        <v>142</v>
      </c>
      <c r="AR2338" s="13" t="s">
        <v>147</v>
      </c>
      <c r="AS2338" s="13" t="s">
        <v>388</v>
      </c>
      <c r="AT2338" s="13" t="s">
        <v>511</v>
      </c>
      <c r="AU2338" s="13" t="s">
        <v>813</v>
      </c>
      <c r="AV2338" s="13" t="s">
        <v>142</v>
      </c>
      <c r="AW2338" s="13" t="s">
        <v>151</v>
      </c>
      <c r="AX2338" s="13" t="s">
        <v>151</v>
      </c>
      <c r="AY2338" s="13" t="s">
        <v>151</v>
      </c>
      <c r="AZ2338" s="13" t="s">
        <v>151</v>
      </c>
      <c r="BA2338" s="13" t="s">
        <v>142</v>
      </c>
      <c r="BB2338" s="13" t="s">
        <v>142</v>
      </c>
      <c r="BC2338" s="13" t="s">
        <v>142</v>
      </c>
      <c r="BD2338" s="13" t="s">
        <v>142</v>
      </c>
      <c r="BE2338" s="13" t="s">
        <v>142</v>
      </c>
      <c r="BF2338" s="13" t="s">
        <v>151</v>
      </c>
      <c r="BG2338" s="13">
        <v>569.53</v>
      </c>
      <c r="BH2338" s="13" t="s">
        <v>142</v>
      </c>
      <c r="BI2338" s="13" t="s">
        <v>142</v>
      </c>
      <c r="BJ2338" s="13" t="s">
        <v>145</v>
      </c>
      <c r="BK2338" s="13" t="s">
        <v>142</v>
      </c>
      <c r="BL2338" s="13" t="s">
        <v>142</v>
      </c>
      <c r="BM2338" s="13" t="s">
        <v>160</v>
      </c>
      <c r="BN2338" s="13" t="s">
        <v>160</v>
      </c>
      <c r="BO2338" s="13" t="s">
        <v>142</v>
      </c>
      <c r="BP2338" s="13" t="s">
        <v>142</v>
      </c>
      <c r="BQ2338" s="13" t="s">
        <v>142</v>
      </c>
      <c r="BR2338" s="13" t="s">
        <v>142</v>
      </c>
      <c r="BS2338" s="13" t="s">
        <v>142</v>
      </c>
      <c r="BT2338" s="13" t="s">
        <v>142</v>
      </c>
      <c r="BU2338" s="13" t="s">
        <v>142</v>
      </c>
      <c r="BV2338" s="13" t="s">
        <v>142</v>
      </c>
      <c r="BW2338" s="13" t="s">
        <v>142</v>
      </c>
      <c r="BX2338" s="13" t="s">
        <v>142</v>
      </c>
      <c r="BY2338" s="13" t="s">
        <v>142</v>
      </c>
      <c r="BZ2338" s="13" t="s">
        <v>814</v>
      </c>
      <c r="CA2338" s="13" t="s">
        <v>814</v>
      </c>
      <c r="CB2338" s="13">
        <v>41749.369953703703</v>
      </c>
      <c r="CC2338" s="15"/>
      <c r="CD2338" s="15"/>
      <c r="CE2338" s="15"/>
      <c r="CF2338" s="15"/>
      <c r="CG2338" s="15"/>
      <c r="CH2338" s="15"/>
      <c r="CL2338" s="13" t="s">
        <v>143</v>
      </c>
      <c r="CM2338" s="13">
        <v>1</v>
      </c>
      <c r="CN2338" s="15"/>
      <c r="CO2338" s="15"/>
      <c r="CP2338" s="15"/>
      <c r="CQ2338" s="15"/>
      <c r="CZ2338" s="17" t="s">
        <v>5950</v>
      </c>
      <c r="DA2338" s="15" t="s">
        <v>6185</v>
      </c>
      <c r="DB2338" s="15"/>
      <c r="DE2338" s="15" t="s">
        <v>7915</v>
      </c>
      <c r="DF2338" s="15" t="s">
        <v>7916</v>
      </c>
      <c r="DG2338" s="15" t="s">
        <v>7917</v>
      </c>
      <c r="DH2338" s="15"/>
      <c r="DI2338" s="15"/>
      <c r="DJ2338" s="15"/>
      <c r="DK2338" s="15">
        <v>3</v>
      </c>
      <c r="DL2338" s="15"/>
      <c r="DM2338" s="15"/>
      <c r="DN2338" s="15"/>
      <c r="DO2338" s="15"/>
      <c r="DP2338" s="15"/>
      <c r="DQ2338" s="15"/>
      <c r="DR2338" s="15"/>
      <c r="DS2338" s="15"/>
      <c r="DT2338" s="15"/>
      <c r="DU2338" s="15"/>
      <c r="DV2338" s="15"/>
      <c r="DW2338" s="15" t="s">
        <v>7855</v>
      </c>
      <c r="DX2338" s="13" t="s">
        <v>5460</v>
      </c>
      <c r="DY2338" s="13" t="s">
        <v>7842</v>
      </c>
      <c r="EA2338" s="15"/>
    </row>
    <row r="2339" spans="1:131" s="13" customFormat="1" ht="12.75">
      <c r="A2339" s="13" t="s">
        <v>134</v>
      </c>
      <c r="B2339" s="13" t="s">
        <v>135</v>
      </c>
      <c r="D2339" s="13" t="s">
        <v>20674</v>
      </c>
      <c r="E2339" s="13" t="s">
        <v>5460</v>
      </c>
      <c r="F2339" s="13" t="s">
        <v>20674</v>
      </c>
      <c r="H2339" s="13" t="s">
        <v>20674</v>
      </c>
      <c r="I2339" s="13" t="s">
        <v>136</v>
      </c>
      <c r="U2339" s="13" t="s">
        <v>858</v>
      </c>
      <c r="V2339" s="13" t="s">
        <v>137</v>
      </c>
      <c r="W2339" s="13" t="s">
        <v>858</v>
      </c>
      <c r="X2339" s="13" t="s">
        <v>859</v>
      </c>
      <c r="Y2339" s="13" t="s">
        <v>277</v>
      </c>
      <c r="Z2339" s="13" t="s">
        <v>860</v>
      </c>
      <c r="AA2339" s="13" t="s">
        <v>860</v>
      </c>
      <c r="AB2339" s="13" t="s">
        <v>142</v>
      </c>
      <c r="AC2339" s="13" t="s">
        <v>142</v>
      </c>
      <c r="AD2339" s="13" t="s">
        <v>142</v>
      </c>
      <c r="AE2339" s="13" t="s">
        <v>142</v>
      </c>
      <c r="AF2339" s="13" t="s">
        <v>142</v>
      </c>
      <c r="AG2339" s="13" t="s">
        <v>143</v>
      </c>
      <c r="AH2339" s="13" t="s">
        <v>142</v>
      </c>
      <c r="AI2339" s="13" t="s">
        <v>142</v>
      </c>
      <c r="AJ2339" s="13" t="s">
        <v>277</v>
      </c>
      <c r="AK2339" s="13" t="s">
        <v>279</v>
      </c>
      <c r="AL2339" s="13" t="s">
        <v>145</v>
      </c>
      <c r="AM2339" s="13" t="s">
        <v>142</v>
      </c>
      <c r="AN2339" s="13" t="s">
        <v>142</v>
      </c>
      <c r="AO2339" s="13" t="s">
        <v>142</v>
      </c>
      <c r="AP2339" s="13" t="s">
        <v>861</v>
      </c>
      <c r="AQ2339" s="13" t="s">
        <v>142</v>
      </c>
      <c r="AR2339" s="13" t="s">
        <v>147</v>
      </c>
      <c r="AS2339" s="13" t="s">
        <v>468</v>
      </c>
      <c r="AT2339" s="13" t="s">
        <v>862</v>
      </c>
      <c r="AU2339" s="13" t="s">
        <v>863</v>
      </c>
      <c r="AV2339" s="13" t="s">
        <v>142</v>
      </c>
      <c r="AW2339" s="13" t="s">
        <v>151</v>
      </c>
      <c r="AX2339" s="13" t="s">
        <v>151</v>
      </c>
      <c r="AY2339" s="13" t="s">
        <v>151</v>
      </c>
      <c r="AZ2339" s="13" t="s">
        <v>151</v>
      </c>
      <c r="BA2339" s="13" t="s">
        <v>142</v>
      </c>
      <c r="BB2339" s="13" t="s">
        <v>142</v>
      </c>
      <c r="BC2339" s="13" t="s">
        <v>142</v>
      </c>
      <c r="BD2339" s="13" t="s">
        <v>142</v>
      </c>
      <c r="BE2339" s="13" t="s">
        <v>142</v>
      </c>
      <c r="BF2339" s="13" t="s">
        <v>151</v>
      </c>
      <c r="BG2339" s="13">
        <v>668</v>
      </c>
      <c r="BH2339" s="13" t="s">
        <v>142</v>
      </c>
      <c r="BI2339" s="13" t="s">
        <v>142</v>
      </c>
      <c r="BJ2339" s="13" t="s">
        <v>145</v>
      </c>
      <c r="BK2339" s="13" t="s">
        <v>142</v>
      </c>
      <c r="BL2339" s="13" t="s">
        <v>142</v>
      </c>
      <c r="BM2339" s="13" t="s">
        <v>160</v>
      </c>
      <c r="BN2339" s="13" t="s">
        <v>160</v>
      </c>
      <c r="BO2339" s="13" t="s">
        <v>142</v>
      </c>
      <c r="BP2339" s="13" t="s">
        <v>142</v>
      </c>
      <c r="BQ2339" s="13" t="s">
        <v>142</v>
      </c>
      <c r="BR2339" s="13" t="s">
        <v>142</v>
      </c>
      <c r="BS2339" s="13" t="s">
        <v>142</v>
      </c>
      <c r="BT2339" s="13" t="s">
        <v>142</v>
      </c>
      <c r="BU2339" s="13" t="s">
        <v>142</v>
      </c>
      <c r="BV2339" s="13" t="s">
        <v>142</v>
      </c>
      <c r="BW2339" s="13" t="s">
        <v>142</v>
      </c>
      <c r="BX2339" s="13" t="s">
        <v>142</v>
      </c>
      <c r="BY2339" s="13" t="s">
        <v>142</v>
      </c>
      <c r="BZ2339" s="13" t="s">
        <v>367</v>
      </c>
      <c r="CA2339" s="13" t="s">
        <v>367</v>
      </c>
      <c r="CB2339" s="13">
        <v>41749.369953703703</v>
      </c>
      <c r="CC2339" s="15"/>
      <c r="CD2339" s="15"/>
      <c r="CE2339" s="15"/>
      <c r="CF2339" s="15"/>
      <c r="CG2339" s="15"/>
      <c r="CH2339" s="15"/>
      <c r="CL2339" s="13" t="s">
        <v>143</v>
      </c>
      <c r="CM2339" s="13">
        <v>1</v>
      </c>
      <c r="CN2339" s="15"/>
      <c r="CO2339" s="15"/>
      <c r="CP2339" s="15"/>
      <c r="CQ2339" s="15"/>
      <c r="CZ2339" s="17" t="s">
        <v>6126</v>
      </c>
      <c r="DA2339" s="15" t="s">
        <v>6186</v>
      </c>
      <c r="DB2339" s="15"/>
      <c r="DE2339" s="15" t="s">
        <v>8082</v>
      </c>
      <c r="DF2339" s="15" t="s">
        <v>8209</v>
      </c>
      <c r="DG2339" s="15"/>
      <c r="DH2339" s="15"/>
      <c r="DI2339" s="15" t="s">
        <v>7896</v>
      </c>
      <c r="DJ2339" s="15"/>
      <c r="DK2339" s="15"/>
      <c r="DL2339" s="15"/>
      <c r="DM2339" s="15"/>
      <c r="DN2339" s="15"/>
      <c r="DO2339" s="15"/>
      <c r="DP2339" s="15"/>
      <c r="DQ2339" s="15" t="s">
        <v>8210</v>
      </c>
      <c r="DR2339" s="15"/>
      <c r="DS2339" s="15"/>
      <c r="DT2339" s="15"/>
      <c r="DU2339" s="15"/>
      <c r="DV2339" s="15"/>
      <c r="DW2339" s="15" t="s">
        <v>7855</v>
      </c>
      <c r="DX2339" s="13" t="s">
        <v>5460</v>
      </c>
      <c r="DY2339" s="13" t="s">
        <v>7842</v>
      </c>
      <c r="EA2339" s="15"/>
    </row>
    <row r="2340" spans="1:131" s="13" customFormat="1" ht="12.75">
      <c r="A2340" s="13" t="s">
        <v>134</v>
      </c>
      <c r="B2340" s="13" t="s">
        <v>135</v>
      </c>
      <c r="D2340" s="13" t="s">
        <v>20674</v>
      </c>
      <c r="E2340" s="13" t="s">
        <v>5460</v>
      </c>
      <c r="F2340" s="13" t="s">
        <v>20674</v>
      </c>
      <c r="H2340" s="13" t="s">
        <v>20674</v>
      </c>
      <c r="I2340" s="13" t="s">
        <v>136</v>
      </c>
      <c r="U2340" s="13" t="s">
        <v>864</v>
      </c>
      <c r="V2340" s="13" t="s">
        <v>137</v>
      </c>
      <c r="W2340" s="13" t="s">
        <v>864</v>
      </c>
      <c r="X2340" s="13" t="s">
        <v>865</v>
      </c>
      <c r="Y2340" s="13" t="s">
        <v>277</v>
      </c>
      <c r="Z2340" s="13" t="s">
        <v>866</v>
      </c>
      <c r="AA2340" s="13" t="s">
        <v>866</v>
      </c>
      <c r="AB2340" s="13" t="s">
        <v>142</v>
      </c>
      <c r="AC2340" s="13" t="s">
        <v>142</v>
      </c>
      <c r="AD2340" s="13" t="s">
        <v>142</v>
      </c>
      <c r="AE2340" s="13" t="s">
        <v>142</v>
      </c>
      <c r="AF2340" s="13" t="s">
        <v>142</v>
      </c>
      <c r="AG2340" s="13" t="s">
        <v>143</v>
      </c>
      <c r="AH2340" s="13" t="s">
        <v>142</v>
      </c>
      <c r="AI2340" s="13" t="s">
        <v>142</v>
      </c>
      <c r="AJ2340" s="13" t="s">
        <v>277</v>
      </c>
      <c r="AK2340" s="13" t="s">
        <v>336</v>
      </c>
      <c r="AL2340" s="13" t="s">
        <v>145</v>
      </c>
      <c r="AM2340" s="13" t="s">
        <v>142</v>
      </c>
      <c r="AN2340" s="13" t="s">
        <v>142</v>
      </c>
      <c r="AO2340" s="13" t="s">
        <v>142</v>
      </c>
      <c r="AP2340" s="13" t="s">
        <v>861</v>
      </c>
      <c r="AQ2340" s="13" t="s">
        <v>142</v>
      </c>
      <c r="AR2340" s="13" t="s">
        <v>147</v>
      </c>
      <c r="AS2340" s="13" t="s">
        <v>468</v>
      </c>
      <c r="AT2340" s="13" t="s">
        <v>862</v>
      </c>
      <c r="AU2340" s="13" t="s">
        <v>863</v>
      </c>
      <c r="AV2340" s="13" t="s">
        <v>142</v>
      </c>
      <c r="AW2340" s="13" t="s">
        <v>151</v>
      </c>
      <c r="AX2340" s="13" t="s">
        <v>151</v>
      </c>
      <c r="AY2340" s="13" t="s">
        <v>151</v>
      </c>
      <c r="AZ2340" s="13" t="s">
        <v>151</v>
      </c>
      <c r="BA2340" s="13" t="s">
        <v>142</v>
      </c>
      <c r="BB2340" s="13" t="s">
        <v>142</v>
      </c>
      <c r="BC2340" s="13" t="s">
        <v>142</v>
      </c>
      <c r="BD2340" s="13" t="s">
        <v>142</v>
      </c>
      <c r="BE2340" s="13" t="s">
        <v>142</v>
      </c>
      <c r="BF2340" s="13" t="s">
        <v>151</v>
      </c>
      <c r="BG2340" s="13">
        <v>633</v>
      </c>
      <c r="BH2340" s="13" t="s">
        <v>142</v>
      </c>
      <c r="BI2340" s="13" t="s">
        <v>142</v>
      </c>
      <c r="BJ2340" s="13" t="s">
        <v>145</v>
      </c>
      <c r="BK2340" s="13" t="s">
        <v>142</v>
      </c>
      <c r="BL2340" s="13" t="s">
        <v>142</v>
      </c>
      <c r="BM2340" s="13" t="s">
        <v>160</v>
      </c>
      <c r="BN2340" s="13" t="s">
        <v>160</v>
      </c>
      <c r="BO2340" s="13" t="s">
        <v>142</v>
      </c>
      <c r="BP2340" s="13" t="s">
        <v>142</v>
      </c>
      <c r="BQ2340" s="13" t="s">
        <v>142</v>
      </c>
      <c r="BR2340" s="13" t="s">
        <v>142</v>
      </c>
      <c r="BS2340" s="13" t="s">
        <v>142</v>
      </c>
      <c r="BT2340" s="13" t="s">
        <v>142</v>
      </c>
      <c r="BU2340" s="13" t="s">
        <v>142</v>
      </c>
      <c r="BV2340" s="13" t="s">
        <v>142</v>
      </c>
      <c r="BW2340" s="13" t="s">
        <v>142</v>
      </c>
      <c r="BX2340" s="13" t="s">
        <v>142</v>
      </c>
      <c r="BY2340" s="13" t="s">
        <v>142</v>
      </c>
      <c r="BZ2340" s="13" t="s">
        <v>367</v>
      </c>
      <c r="CA2340" s="13" t="s">
        <v>367</v>
      </c>
      <c r="CB2340" s="13">
        <v>41749.369953703703</v>
      </c>
      <c r="CC2340" s="15"/>
      <c r="CD2340" s="15"/>
      <c r="CE2340" s="15"/>
      <c r="CF2340" s="15"/>
      <c r="CG2340" s="15"/>
      <c r="CH2340" s="15"/>
      <c r="CL2340" s="13" t="s">
        <v>143</v>
      </c>
      <c r="CM2340" s="13">
        <v>1</v>
      </c>
      <c r="CN2340" s="15"/>
      <c r="CO2340" s="15"/>
      <c r="CP2340" s="15"/>
      <c r="CQ2340" s="15"/>
      <c r="CZ2340" s="17" t="s">
        <v>5965</v>
      </c>
      <c r="DA2340" s="15" t="s">
        <v>6187</v>
      </c>
      <c r="DB2340" s="15"/>
      <c r="DE2340" s="15" t="s">
        <v>7938</v>
      </c>
      <c r="DF2340" s="15" t="s">
        <v>7939</v>
      </c>
      <c r="DG2340" s="15"/>
      <c r="DH2340" s="15"/>
      <c r="DI2340" s="15" t="s">
        <v>7896</v>
      </c>
      <c r="DJ2340" s="15"/>
      <c r="DK2340" s="15"/>
      <c r="DL2340" s="15"/>
      <c r="DM2340" s="15"/>
      <c r="DN2340" s="15"/>
      <c r="DO2340" s="15"/>
      <c r="DP2340" s="15"/>
      <c r="DQ2340" s="15" t="s">
        <v>7940</v>
      </c>
      <c r="DR2340" s="15"/>
      <c r="DS2340" s="15"/>
      <c r="DT2340" s="15"/>
      <c r="DU2340" s="15"/>
      <c r="DV2340" s="15"/>
      <c r="DW2340" s="15" t="s">
        <v>7855</v>
      </c>
      <c r="DX2340" s="13" t="s">
        <v>5460</v>
      </c>
      <c r="DY2340" s="13" t="s">
        <v>7842</v>
      </c>
      <c r="EA2340" s="15"/>
    </row>
    <row r="2341" spans="1:131" s="13" customFormat="1" ht="12.75">
      <c r="A2341" s="13" t="s">
        <v>134</v>
      </c>
      <c r="B2341" s="13" t="s">
        <v>135</v>
      </c>
      <c r="D2341" s="13" t="s">
        <v>20674</v>
      </c>
      <c r="E2341" s="13" t="s">
        <v>5460</v>
      </c>
      <c r="F2341" s="13" t="s">
        <v>20674</v>
      </c>
      <c r="H2341" s="13" t="s">
        <v>20674</v>
      </c>
      <c r="I2341" s="13" t="s">
        <v>136</v>
      </c>
      <c r="U2341" s="13" t="s">
        <v>870</v>
      </c>
      <c r="V2341" s="13" t="s">
        <v>137</v>
      </c>
      <c r="W2341" s="13" t="s">
        <v>870</v>
      </c>
      <c r="X2341" s="13" t="s">
        <v>871</v>
      </c>
      <c r="Y2341" s="13" t="s">
        <v>277</v>
      </c>
      <c r="Z2341" s="13" t="s">
        <v>872</v>
      </c>
      <c r="AA2341" s="13" t="s">
        <v>872</v>
      </c>
      <c r="AB2341" s="13" t="s">
        <v>142</v>
      </c>
      <c r="AC2341" s="13" t="s">
        <v>142</v>
      </c>
      <c r="AD2341" s="13" t="s">
        <v>142</v>
      </c>
      <c r="AE2341" s="13" t="s">
        <v>142</v>
      </c>
      <c r="AF2341" s="13" t="s">
        <v>142</v>
      </c>
      <c r="AG2341" s="13" t="s">
        <v>143</v>
      </c>
      <c r="AH2341" s="13" t="s">
        <v>142</v>
      </c>
      <c r="AI2341" s="13" t="s">
        <v>142</v>
      </c>
      <c r="AJ2341" s="13" t="s">
        <v>277</v>
      </c>
      <c r="AK2341" s="13" t="s">
        <v>302</v>
      </c>
      <c r="AL2341" s="13" t="s">
        <v>145</v>
      </c>
      <c r="AM2341" s="13" t="s">
        <v>142</v>
      </c>
      <c r="AN2341" s="13" t="s">
        <v>142</v>
      </c>
      <c r="AO2341" s="13" t="s">
        <v>142</v>
      </c>
      <c r="AP2341" s="13" t="s">
        <v>345</v>
      </c>
      <c r="AQ2341" s="13" t="s">
        <v>142</v>
      </c>
      <c r="AR2341" s="13" t="s">
        <v>147</v>
      </c>
      <c r="AS2341" s="13" t="s">
        <v>468</v>
      </c>
      <c r="AT2341" s="13" t="s">
        <v>517</v>
      </c>
      <c r="AU2341" s="13" t="s">
        <v>536</v>
      </c>
      <c r="AV2341" s="13" t="s">
        <v>142</v>
      </c>
      <c r="AW2341" s="13" t="s">
        <v>151</v>
      </c>
      <c r="AX2341" s="13" t="s">
        <v>151</v>
      </c>
      <c r="AY2341" s="13" t="s">
        <v>151</v>
      </c>
      <c r="AZ2341" s="13" t="s">
        <v>151</v>
      </c>
      <c r="BA2341" s="13" t="s">
        <v>142</v>
      </c>
      <c r="BB2341" s="13" t="s">
        <v>142</v>
      </c>
      <c r="BC2341" s="13" t="s">
        <v>142</v>
      </c>
      <c r="BD2341" s="13" t="s">
        <v>142</v>
      </c>
      <c r="BE2341" s="13" t="s">
        <v>142</v>
      </c>
      <c r="BF2341" s="13" t="s">
        <v>151</v>
      </c>
      <c r="BG2341" s="13">
        <v>1538</v>
      </c>
      <c r="BH2341" s="13" t="s">
        <v>142</v>
      </c>
      <c r="BI2341" s="13" t="s">
        <v>142</v>
      </c>
      <c r="BJ2341" s="13" t="s">
        <v>145</v>
      </c>
      <c r="BK2341" s="13" t="s">
        <v>142</v>
      </c>
      <c r="BL2341" s="13" t="s">
        <v>142</v>
      </c>
      <c r="BM2341" s="13" t="s">
        <v>160</v>
      </c>
      <c r="BN2341" s="13" t="s">
        <v>160</v>
      </c>
      <c r="BO2341" s="13" t="s">
        <v>142</v>
      </c>
      <c r="BP2341" s="13" t="s">
        <v>142</v>
      </c>
      <c r="BQ2341" s="13" t="s">
        <v>142</v>
      </c>
      <c r="BR2341" s="13" t="s">
        <v>142</v>
      </c>
      <c r="BS2341" s="13" t="s">
        <v>142</v>
      </c>
      <c r="BT2341" s="13" t="s">
        <v>142</v>
      </c>
      <c r="BU2341" s="13" t="s">
        <v>142</v>
      </c>
      <c r="BV2341" s="13" t="s">
        <v>142</v>
      </c>
      <c r="BW2341" s="13" t="s">
        <v>142</v>
      </c>
      <c r="BX2341" s="13" t="s">
        <v>142</v>
      </c>
      <c r="BY2341" s="13" t="s">
        <v>142</v>
      </c>
      <c r="BZ2341" s="13" t="s">
        <v>161</v>
      </c>
      <c r="CA2341" s="13" t="s">
        <v>161</v>
      </c>
      <c r="CB2341" s="13">
        <v>41749.369953703703</v>
      </c>
      <c r="CC2341" s="15"/>
      <c r="CD2341" s="15"/>
      <c r="CE2341" s="15"/>
      <c r="CF2341" s="15"/>
      <c r="CG2341" s="15"/>
      <c r="CH2341" s="15"/>
      <c r="CL2341" s="13" t="s">
        <v>143</v>
      </c>
      <c r="CM2341" s="13">
        <v>1</v>
      </c>
      <c r="CN2341" s="15"/>
      <c r="CO2341" s="15"/>
      <c r="CP2341" s="15"/>
      <c r="CQ2341" s="15"/>
      <c r="CZ2341" s="17" t="s">
        <v>6146</v>
      </c>
      <c r="DA2341" s="15" t="s">
        <v>6190</v>
      </c>
      <c r="DB2341" s="15"/>
      <c r="DE2341" s="15" t="s">
        <v>7918</v>
      </c>
      <c r="DF2341" s="15" t="s">
        <v>8166</v>
      </c>
      <c r="DG2341" s="15"/>
      <c r="DH2341" s="15"/>
      <c r="DI2341" s="15"/>
      <c r="DJ2341" s="15"/>
      <c r="DK2341" s="15" t="s">
        <v>7965</v>
      </c>
      <c r="DL2341" s="15"/>
      <c r="DM2341" s="15"/>
      <c r="DN2341" s="15"/>
      <c r="DO2341" s="15"/>
      <c r="DP2341" s="15"/>
      <c r="DQ2341" s="15" t="s">
        <v>8167</v>
      </c>
      <c r="DR2341" s="15"/>
      <c r="DS2341" s="15"/>
      <c r="DT2341" s="15"/>
      <c r="DU2341" s="15" t="s">
        <v>8168</v>
      </c>
      <c r="DV2341" s="15"/>
      <c r="DW2341" s="15" t="s">
        <v>7855</v>
      </c>
      <c r="DX2341" s="13" t="s">
        <v>5460</v>
      </c>
      <c r="DY2341" s="13" t="s">
        <v>7842</v>
      </c>
      <c r="EA2341" s="15"/>
    </row>
    <row r="2342" spans="1:131" s="13" customFormat="1" ht="12.75">
      <c r="A2342" s="13" t="s">
        <v>134</v>
      </c>
      <c r="B2342" s="13" t="s">
        <v>135</v>
      </c>
      <c r="D2342" s="13" t="s">
        <v>20674</v>
      </c>
      <c r="E2342" s="13" t="s">
        <v>5460</v>
      </c>
      <c r="F2342" s="13" t="s">
        <v>20674</v>
      </c>
      <c r="H2342" s="13" t="s">
        <v>20674</v>
      </c>
      <c r="I2342" s="13" t="s">
        <v>136</v>
      </c>
      <c r="U2342" s="13" t="s">
        <v>873</v>
      </c>
      <c r="V2342" s="13" t="s">
        <v>137</v>
      </c>
      <c r="W2342" s="13" t="s">
        <v>873</v>
      </c>
      <c r="X2342" s="13" t="s">
        <v>874</v>
      </c>
      <c r="Y2342" s="13" t="s">
        <v>277</v>
      </c>
      <c r="Z2342" s="13" t="s">
        <v>875</v>
      </c>
      <c r="AA2342" s="13" t="s">
        <v>875</v>
      </c>
      <c r="AB2342" s="13" t="s">
        <v>142</v>
      </c>
      <c r="AC2342" s="13" t="s">
        <v>142</v>
      </c>
      <c r="AD2342" s="13" t="s">
        <v>142</v>
      </c>
      <c r="AE2342" s="13" t="s">
        <v>142</v>
      </c>
      <c r="AF2342" s="13" t="s">
        <v>142</v>
      </c>
      <c r="AG2342" s="13" t="s">
        <v>143</v>
      </c>
      <c r="AH2342" s="13" t="s">
        <v>142</v>
      </c>
      <c r="AI2342" s="13" t="s">
        <v>142</v>
      </c>
      <c r="AJ2342" s="13" t="s">
        <v>277</v>
      </c>
      <c r="AK2342" s="13" t="s">
        <v>336</v>
      </c>
      <c r="AL2342" s="13" t="s">
        <v>145</v>
      </c>
      <c r="AM2342" s="13" t="s">
        <v>142</v>
      </c>
      <c r="AN2342" s="13" t="s">
        <v>142</v>
      </c>
      <c r="AO2342" s="13" t="s">
        <v>142</v>
      </c>
      <c r="AP2342" s="13" t="s">
        <v>345</v>
      </c>
      <c r="AQ2342" s="13" t="s">
        <v>142</v>
      </c>
      <c r="AR2342" s="13" t="s">
        <v>147</v>
      </c>
      <c r="AS2342" s="13" t="s">
        <v>468</v>
      </c>
      <c r="AT2342" s="13" t="s">
        <v>517</v>
      </c>
      <c r="AU2342" s="13" t="s">
        <v>536</v>
      </c>
      <c r="AV2342" s="13" t="s">
        <v>142</v>
      </c>
      <c r="AW2342" s="13" t="s">
        <v>151</v>
      </c>
      <c r="AX2342" s="13" t="s">
        <v>151</v>
      </c>
      <c r="AY2342" s="13" t="s">
        <v>151</v>
      </c>
      <c r="AZ2342" s="13" t="s">
        <v>151</v>
      </c>
      <c r="BA2342" s="13" t="s">
        <v>142</v>
      </c>
      <c r="BB2342" s="13" t="s">
        <v>142</v>
      </c>
      <c r="BC2342" s="13" t="s">
        <v>142</v>
      </c>
      <c r="BD2342" s="13" t="s">
        <v>142</v>
      </c>
      <c r="BE2342" s="13" t="s">
        <v>142</v>
      </c>
      <c r="BF2342" s="13" t="s">
        <v>151</v>
      </c>
      <c r="BG2342" s="13">
        <v>1560</v>
      </c>
      <c r="BH2342" s="13" t="s">
        <v>142</v>
      </c>
      <c r="BI2342" s="13" t="s">
        <v>142</v>
      </c>
      <c r="BJ2342" s="13" t="s">
        <v>145</v>
      </c>
      <c r="BK2342" s="13" t="s">
        <v>142</v>
      </c>
      <c r="BL2342" s="13" t="s">
        <v>142</v>
      </c>
      <c r="BM2342" s="13" t="s">
        <v>160</v>
      </c>
      <c r="BN2342" s="13" t="s">
        <v>160</v>
      </c>
      <c r="BO2342" s="13" t="s">
        <v>142</v>
      </c>
      <c r="BP2342" s="13" t="s">
        <v>142</v>
      </c>
      <c r="BQ2342" s="13" t="s">
        <v>142</v>
      </c>
      <c r="BR2342" s="13" t="s">
        <v>142</v>
      </c>
      <c r="BS2342" s="13" t="s">
        <v>142</v>
      </c>
      <c r="BT2342" s="13" t="s">
        <v>142</v>
      </c>
      <c r="BU2342" s="13" t="s">
        <v>142</v>
      </c>
      <c r="BV2342" s="13" t="s">
        <v>142</v>
      </c>
      <c r="BW2342" s="13" t="s">
        <v>142</v>
      </c>
      <c r="BX2342" s="13" t="s">
        <v>142</v>
      </c>
      <c r="BY2342" s="13" t="s">
        <v>142</v>
      </c>
      <c r="BZ2342" s="13" t="s">
        <v>161</v>
      </c>
      <c r="CA2342" s="13" t="s">
        <v>161</v>
      </c>
      <c r="CB2342" s="13">
        <v>41749.369953703703</v>
      </c>
      <c r="CC2342" s="15"/>
      <c r="CD2342" s="15"/>
      <c r="CE2342" s="15"/>
      <c r="CF2342" s="15"/>
      <c r="CG2342" s="15"/>
      <c r="CH2342" s="15"/>
      <c r="CL2342" s="13" t="s">
        <v>143</v>
      </c>
      <c r="CM2342" s="13">
        <v>1</v>
      </c>
      <c r="CN2342" s="15"/>
      <c r="CO2342" s="15"/>
      <c r="CP2342" s="15"/>
      <c r="CQ2342" s="15"/>
      <c r="CZ2342" s="17" t="s">
        <v>6191</v>
      </c>
      <c r="DA2342" s="15" t="s">
        <v>6192</v>
      </c>
      <c r="DB2342" s="15"/>
      <c r="DE2342" s="15" t="s">
        <v>8214</v>
      </c>
      <c r="DF2342" s="15" t="s">
        <v>8215</v>
      </c>
      <c r="DG2342" s="15"/>
      <c r="DH2342" s="15"/>
      <c r="DI2342" s="15"/>
      <c r="DJ2342" s="15"/>
      <c r="DK2342" s="15"/>
      <c r="DL2342" s="15"/>
      <c r="DM2342" s="15"/>
      <c r="DN2342" s="15"/>
      <c r="DO2342" s="15"/>
      <c r="DP2342" s="15"/>
      <c r="DQ2342" s="15" t="s">
        <v>8216</v>
      </c>
      <c r="DR2342" s="15"/>
      <c r="DS2342" s="15"/>
      <c r="DT2342" s="15" t="s">
        <v>7884</v>
      </c>
      <c r="DU2342" s="15"/>
      <c r="DV2342" s="15"/>
      <c r="DW2342" s="15" t="s">
        <v>7855</v>
      </c>
      <c r="DX2342" s="13" t="s">
        <v>5460</v>
      </c>
      <c r="DY2342" s="13" t="s">
        <v>7842</v>
      </c>
      <c r="EA2342" s="15"/>
    </row>
    <row r="2343" spans="1:131" s="13" customFormat="1" ht="12.75">
      <c r="A2343" s="13" t="s">
        <v>134</v>
      </c>
      <c r="B2343" s="13" t="s">
        <v>135</v>
      </c>
      <c r="D2343" s="13" t="s">
        <v>20674</v>
      </c>
      <c r="E2343" s="13" t="s">
        <v>5460</v>
      </c>
      <c r="F2343" s="13" t="s">
        <v>20674</v>
      </c>
      <c r="H2343" s="13" t="s">
        <v>20674</v>
      </c>
      <c r="I2343" s="13" t="s">
        <v>136</v>
      </c>
      <c r="U2343" s="13" t="s">
        <v>876</v>
      </c>
      <c r="V2343" s="13" t="s">
        <v>137</v>
      </c>
      <c r="W2343" s="13" t="s">
        <v>876</v>
      </c>
      <c r="X2343" s="13" t="s">
        <v>877</v>
      </c>
      <c r="Y2343" s="13" t="s">
        <v>277</v>
      </c>
      <c r="Z2343" s="13" t="s">
        <v>878</v>
      </c>
      <c r="AA2343" s="13" t="s">
        <v>878</v>
      </c>
      <c r="AB2343" s="13" t="s">
        <v>142</v>
      </c>
      <c r="AC2343" s="13" t="s">
        <v>142</v>
      </c>
      <c r="AD2343" s="13" t="s">
        <v>142</v>
      </c>
      <c r="AE2343" s="13" t="s">
        <v>142</v>
      </c>
      <c r="AF2343" s="13" t="s">
        <v>142</v>
      </c>
      <c r="AG2343" s="13" t="s">
        <v>143</v>
      </c>
      <c r="AH2343" s="13" t="s">
        <v>142</v>
      </c>
      <c r="AI2343" s="13" t="s">
        <v>142</v>
      </c>
      <c r="AJ2343" s="13" t="s">
        <v>277</v>
      </c>
      <c r="AK2343" s="13" t="s">
        <v>381</v>
      </c>
      <c r="AL2343" s="13" t="s">
        <v>145</v>
      </c>
      <c r="AM2343" s="13" t="s">
        <v>142</v>
      </c>
      <c r="AN2343" s="13" t="s">
        <v>142</v>
      </c>
      <c r="AO2343" s="13" t="s">
        <v>142</v>
      </c>
      <c r="AP2343" s="13" t="s">
        <v>345</v>
      </c>
      <c r="AQ2343" s="13" t="s">
        <v>142</v>
      </c>
      <c r="AR2343" s="13" t="s">
        <v>147</v>
      </c>
      <c r="AS2343" s="13" t="s">
        <v>388</v>
      </c>
      <c r="AT2343" s="13" t="s">
        <v>879</v>
      </c>
      <c r="AU2343" s="13" t="s">
        <v>880</v>
      </c>
      <c r="AV2343" s="13" t="s">
        <v>142</v>
      </c>
      <c r="AW2343" s="13" t="s">
        <v>151</v>
      </c>
      <c r="AX2343" s="13" t="s">
        <v>151</v>
      </c>
      <c r="AY2343" s="13" t="s">
        <v>151</v>
      </c>
      <c r="AZ2343" s="13" t="s">
        <v>151</v>
      </c>
      <c r="BA2343" s="13" t="s">
        <v>142</v>
      </c>
      <c r="BB2343" s="13" t="s">
        <v>142</v>
      </c>
      <c r="BC2343" s="13" t="s">
        <v>142</v>
      </c>
      <c r="BD2343" s="13" t="s">
        <v>142</v>
      </c>
      <c r="BE2343" s="13" t="s">
        <v>142</v>
      </c>
      <c r="BF2343" s="13" t="s">
        <v>151</v>
      </c>
      <c r="BG2343" s="13">
        <v>2100</v>
      </c>
      <c r="BH2343" s="13" t="s">
        <v>142</v>
      </c>
      <c r="BI2343" s="13" t="s">
        <v>142</v>
      </c>
      <c r="BJ2343" s="13" t="s">
        <v>145</v>
      </c>
      <c r="BK2343" s="13" t="s">
        <v>142</v>
      </c>
      <c r="BL2343" s="13" t="s">
        <v>142</v>
      </c>
      <c r="BM2343" s="13" t="s">
        <v>160</v>
      </c>
      <c r="BN2343" s="13" t="s">
        <v>160</v>
      </c>
      <c r="BO2343" s="13" t="s">
        <v>142</v>
      </c>
      <c r="BP2343" s="13" t="s">
        <v>142</v>
      </c>
      <c r="BQ2343" s="13" t="s">
        <v>142</v>
      </c>
      <c r="BR2343" s="13" t="s">
        <v>142</v>
      </c>
      <c r="BS2343" s="13" t="s">
        <v>142</v>
      </c>
      <c r="BT2343" s="13" t="s">
        <v>142</v>
      </c>
      <c r="BU2343" s="13" t="s">
        <v>142</v>
      </c>
      <c r="BV2343" s="13" t="s">
        <v>142</v>
      </c>
      <c r="BW2343" s="13" t="s">
        <v>142</v>
      </c>
      <c r="BX2343" s="13" t="s">
        <v>142</v>
      </c>
      <c r="BY2343" s="13" t="s">
        <v>142</v>
      </c>
      <c r="BZ2343" s="13" t="s">
        <v>161</v>
      </c>
      <c r="CA2343" s="13" t="s">
        <v>881</v>
      </c>
      <c r="CB2343" s="13">
        <v>41749.369953703703</v>
      </c>
      <c r="CC2343" s="15"/>
      <c r="CD2343" s="15"/>
      <c r="CE2343" s="15"/>
      <c r="CF2343" s="15"/>
      <c r="CG2343" s="15"/>
      <c r="CH2343" s="15"/>
      <c r="CL2343" s="13" t="s">
        <v>143</v>
      </c>
      <c r="CM2343" s="13">
        <v>1</v>
      </c>
      <c r="CN2343" s="15"/>
      <c r="CO2343" s="15"/>
      <c r="CP2343" s="15"/>
      <c r="CQ2343" s="15"/>
      <c r="CZ2343" s="17" t="s">
        <v>6029</v>
      </c>
      <c r="DA2343" s="15" t="s">
        <v>6193</v>
      </c>
      <c r="DB2343" s="15"/>
      <c r="DE2343" s="15" t="s">
        <v>8217</v>
      </c>
      <c r="DF2343" s="15" t="s">
        <v>7958</v>
      </c>
      <c r="DG2343" s="15"/>
      <c r="DH2343" s="15"/>
      <c r="DI2343" s="15"/>
      <c r="DJ2343" s="15"/>
      <c r="DK2343" s="15"/>
      <c r="DL2343" s="15"/>
      <c r="DM2343" s="15"/>
      <c r="DN2343" s="15"/>
      <c r="DO2343" s="15"/>
      <c r="DP2343" s="15"/>
      <c r="DQ2343" s="15" t="s">
        <v>8218</v>
      </c>
      <c r="DR2343" s="15"/>
      <c r="DS2343" s="15"/>
      <c r="DT2343" s="15"/>
      <c r="DU2343" s="15"/>
      <c r="DV2343" s="15"/>
      <c r="DW2343" s="15" t="s">
        <v>7855</v>
      </c>
      <c r="DX2343" s="13" t="s">
        <v>5460</v>
      </c>
      <c r="DY2343" s="13" t="s">
        <v>7842</v>
      </c>
      <c r="EA2343" s="15"/>
    </row>
    <row r="2344" spans="1:131" s="13" customFormat="1" ht="12.75">
      <c r="A2344" s="13" t="s">
        <v>134</v>
      </c>
      <c r="B2344" s="13" t="s">
        <v>135</v>
      </c>
      <c r="D2344" s="13" t="s">
        <v>20674</v>
      </c>
      <c r="E2344" s="13" t="s">
        <v>5460</v>
      </c>
      <c r="F2344" s="13" t="s">
        <v>20674</v>
      </c>
      <c r="H2344" s="13" t="s">
        <v>20674</v>
      </c>
      <c r="I2344" s="13" t="s">
        <v>136</v>
      </c>
      <c r="U2344" s="13" t="s">
        <v>882</v>
      </c>
      <c r="V2344" s="13" t="s">
        <v>137</v>
      </c>
      <c r="W2344" s="13" t="s">
        <v>882</v>
      </c>
      <c r="X2344" s="13" t="s">
        <v>883</v>
      </c>
      <c r="Y2344" s="13" t="s">
        <v>277</v>
      </c>
      <c r="Z2344" s="13" t="s">
        <v>884</v>
      </c>
      <c r="AA2344" s="13" t="s">
        <v>884</v>
      </c>
      <c r="AB2344" s="13" t="s">
        <v>142</v>
      </c>
      <c r="AC2344" s="13" t="s">
        <v>142</v>
      </c>
      <c r="AD2344" s="13" t="s">
        <v>142</v>
      </c>
      <c r="AE2344" s="13" t="s">
        <v>142</v>
      </c>
      <c r="AF2344" s="13" t="s">
        <v>142</v>
      </c>
      <c r="AG2344" s="13" t="s">
        <v>143</v>
      </c>
      <c r="AH2344" s="13" t="s">
        <v>142</v>
      </c>
      <c r="AI2344" s="13" t="s">
        <v>142</v>
      </c>
      <c r="AJ2344" s="13" t="s">
        <v>277</v>
      </c>
      <c r="AK2344" s="13" t="s">
        <v>344</v>
      </c>
      <c r="AL2344" s="13" t="s">
        <v>145</v>
      </c>
      <c r="AM2344" s="13" t="s">
        <v>142</v>
      </c>
      <c r="AN2344" s="13" t="s">
        <v>142</v>
      </c>
      <c r="AO2344" s="13" t="s">
        <v>142</v>
      </c>
      <c r="AP2344" s="13" t="s">
        <v>861</v>
      </c>
      <c r="AQ2344" s="13" t="s">
        <v>142</v>
      </c>
      <c r="AR2344" s="13" t="s">
        <v>147</v>
      </c>
      <c r="AS2344" s="13" t="s">
        <v>388</v>
      </c>
      <c r="AT2344" s="13" t="s">
        <v>885</v>
      </c>
      <c r="AU2344" s="13" t="s">
        <v>886</v>
      </c>
      <c r="AV2344" s="13" t="s">
        <v>142</v>
      </c>
      <c r="AW2344" s="13" t="s">
        <v>151</v>
      </c>
      <c r="AX2344" s="13" t="s">
        <v>151</v>
      </c>
      <c r="AY2344" s="13" t="s">
        <v>151</v>
      </c>
      <c r="AZ2344" s="13" t="s">
        <v>151</v>
      </c>
      <c r="BA2344" s="13" t="s">
        <v>142</v>
      </c>
      <c r="BB2344" s="13" t="s">
        <v>142</v>
      </c>
      <c r="BC2344" s="13" t="s">
        <v>142</v>
      </c>
      <c r="BD2344" s="13" t="s">
        <v>142</v>
      </c>
      <c r="BE2344" s="13" t="s">
        <v>142</v>
      </c>
      <c r="BF2344" s="13" t="s">
        <v>151</v>
      </c>
      <c r="BG2344" s="13">
        <v>495</v>
      </c>
      <c r="BH2344" s="13" t="s">
        <v>142</v>
      </c>
      <c r="BI2344" s="13" t="s">
        <v>142</v>
      </c>
      <c r="BJ2344" s="13" t="s">
        <v>145</v>
      </c>
      <c r="BK2344" s="13" t="s">
        <v>142</v>
      </c>
      <c r="BL2344" s="13" t="s">
        <v>142</v>
      </c>
      <c r="BM2344" s="13" t="s">
        <v>160</v>
      </c>
      <c r="BN2344" s="13" t="s">
        <v>160</v>
      </c>
      <c r="BO2344" s="13" t="s">
        <v>142</v>
      </c>
      <c r="BP2344" s="13" t="s">
        <v>142</v>
      </c>
      <c r="BQ2344" s="13" t="s">
        <v>142</v>
      </c>
      <c r="BR2344" s="13" t="s">
        <v>142</v>
      </c>
      <c r="BS2344" s="13" t="s">
        <v>142</v>
      </c>
      <c r="BT2344" s="13" t="s">
        <v>142</v>
      </c>
      <c r="BU2344" s="13" t="s">
        <v>142</v>
      </c>
      <c r="BV2344" s="13" t="s">
        <v>142</v>
      </c>
      <c r="BW2344" s="13" t="s">
        <v>142</v>
      </c>
      <c r="BX2344" s="13" t="s">
        <v>142</v>
      </c>
      <c r="BY2344" s="13" t="s">
        <v>142</v>
      </c>
      <c r="BZ2344" s="13" t="s">
        <v>161</v>
      </c>
      <c r="CA2344" s="13" t="s">
        <v>161</v>
      </c>
      <c r="CB2344" s="13">
        <v>41749.369953703703</v>
      </c>
      <c r="CC2344" s="15"/>
      <c r="CD2344" s="15"/>
      <c r="CE2344" s="15"/>
      <c r="CF2344" s="15"/>
      <c r="CG2344" s="15"/>
      <c r="CH2344" s="15"/>
      <c r="CL2344" s="13" t="s">
        <v>143</v>
      </c>
      <c r="CM2344" s="13">
        <v>1</v>
      </c>
      <c r="CN2344" s="15"/>
      <c r="CO2344" s="15"/>
      <c r="CP2344" s="15"/>
      <c r="CQ2344" s="15"/>
      <c r="CZ2344" s="17" t="s">
        <v>5994</v>
      </c>
      <c r="DA2344" s="15" t="s">
        <v>6194</v>
      </c>
      <c r="DB2344" s="15"/>
      <c r="DE2344" s="15" t="s">
        <v>7912</v>
      </c>
      <c r="DF2344" s="15" t="s">
        <v>7913</v>
      </c>
      <c r="DG2344" s="15" t="s">
        <v>8219</v>
      </c>
      <c r="DH2344" s="15"/>
      <c r="DI2344" s="15"/>
      <c r="DJ2344" s="15"/>
      <c r="DK2344" s="15"/>
      <c r="DL2344" s="15"/>
      <c r="DM2344" s="15"/>
      <c r="DN2344" s="15"/>
      <c r="DO2344" s="15"/>
      <c r="DP2344" s="15"/>
      <c r="DQ2344" s="15" t="s">
        <v>8220</v>
      </c>
      <c r="DR2344" s="15"/>
      <c r="DS2344" s="15"/>
      <c r="DT2344" s="15"/>
      <c r="DU2344" s="15"/>
      <c r="DV2344" s="15"/>
      <c r="DW2344" s="15" t="s">
        <v>7855</v>
      </c>
      <c r="DX2344" s="13" t="s">
        <v>5460</v>
      </c>
      <c r="DY2344" s="13" t="s">
        <v>7842</v>
      </c>
      <c r="EA2344" s="15"/>
    </row>
    <row r="2345" spans="1:131" s="13" customFormat="1" ht="12.75">
      <c r="A2345" s="13" t="s">
        <v>134</v>
      </c>
      <c r="B2345" s="13" t="s">
        <v>135</v>
      </c>
      <c r="D2345" s="13" t="s">
        <v>20674</v>
      </c>
      <c r="E2345" s="13" t="s">
        <v>5460</v>
      </c>
      <c r="F2345" s="13" t="s">
        <v>20674</v>
      </c>
      <c r="H2345" s="13" t="s">
        <v>20674</v>
      </c>
      <c r="I2345" s="13" t="s">
        <v>136</v>
      </c>
      <c r="U2345" s="13" t="s">
        <v>887</v>
      </c>
      <c r="V2345" s="13" t="s">
        <v>137</v>
      </c>
      <c r="W2345" s="13" t="s">
        <v>887</v>
      </c>
      <c r="X2345" s="13" t="s">
        <v>888</v>
      </c>
      <c r="Y2345" s="13" t="s">
        <v>277</v>
      </c>
      <c r="Z2345" s="13" t="s">
        <v>889</v>
      </c>
      <c r="AA2345" s="13" t="s">
        <v>889</v>
      </c>
      <c r="AB2345" s="13" t="s">
        <v>142</v>
      </c>
      <c r="AC2345" s="13" t="s">
        <v>142</v>
      </c>
      <c r="AD2345" s="13" t="s">
        <v>142</v>
      </c>
      <c r="AE2345" s="13" t="s">
        <v>142</v>
      </c>
      <c r="AF2345" s="13" t="s">
        <v>142</v>
      </c>
      <c r="AG2345" s="13" t="s">
        <v>143</v>
      </c>
      <c r="AH2345" s="13" t="s">
        <v>142</v>
      </c>
      <c r="AI2345" s="13" t="s">
        <v>142</v>
      </c>
      <c r="AJ2345" s="13" t="s">
        <v>277</v>
      </c>
      <c r="AK2345" s="13" t="s">
        <v>302</v>
      </c>
      <c r="AL2345" s="13" t="s">
        <v>145</v>
      </c>
      <c r="AM2345" s="13" t="s">
        <v>142</v>
      </c>
      <c r="AN2345" s="13" t="s">
        <v>142</v>
      </c>
      <c r="AO2345" s="13" t="s">
        <v>142</v>
      </c>
      <c r="AP2345" s="13" t="s">
        <v>166</v>
      </c>
      <c r="AQ2345" s="13" t="s">
        <v>142</v>
      </c>
      <c r="AR2345" s="13" t="s">
        <v>147</v>
      </c>
      <c r="AS2345" s="13" t="s">
        <v>468</v>
      </c>
      <c r="AT2345" s="13" t="s">
        <v>469</v>
      </c>
      <c r="AU2345" s="13" t="s">
        <v>470</v>
      </c>
      <c r="AV2345" s="13" t="s">
        <v>142</v>
      </c>
      <c r="AW2345" s="13" t="s">
        <v>151</v>
      </c>
      <c r="AX2345" s="13" t="s">
        <v>151</v>
      </c>
      <c r="AY2345" s="13" t="s">
        <v>151</v>
      </c>
      <c r="AZ2345" s="13" t="s">
        <v>151</v>
      </c>
      <c r="BA2345" s="13" t="s">
        <v>142</v>
      </c>
      <c r="BB2345" s="13" t="s">
        <v>142</v>
      </c>
      <c r="BC2345" s="13" t="s">
        <v>142</v>
      </c>
      <c r="BD2345" s="13" t="s">
        <v>142</v>
      </c>
      <c r="BE2345" s="13" t="s">
        <v>142</v>
      </c>
      <c r="BF2345" s="13" t="s">
        <v>151</v>
      </c>
      <c r="BG2345" s="13">
        <v>7.5</v>
      </c>
      <c r="BH2345" s="13" t="s">
        <v>142</v>
      </c>
      <c r="BI2345" s="13" t="s">
        <v>142</v>
      </c>
      <c r="BJ2345" s="13" t="s">
        <v>145</v>
      </c>
      <c r="BK2345" s="13" t="s">
        <v>142</v>
      </c>
      <c r="BL2345" s="13" t="s">
        <v>142</v>
      </c>
      <c r="BM2345" s="13" t="s">
        <v>160</v>
      </c>
      <c r="BN2345" s="13" t="s">
        <v>160</v>
      </c>
      <c r="BO2345" s="13" t="s">
        <v>142</v>
      </c>
      <c r="BP2345" s="13" t="s">
        <v>142</v>
      </c>
      <c r="BQ2345" s="13" t="s">
        <v>142</v>
      </c>
      <c r="BR2345" s="13" t="s">
        <v>142</v>
      </c>
      <c r="BS2345" s="13" t="s">
        <v>142</v>
      </c>
      <c r="BT2345" s="13" t="s">
        <v>142</v>
      </c>
      <c r="BU2345" s="13" t="s">
        <v>142</v>
      </c>
      <c r="BV2345" s="13" t="s">
        <v>142</v>
      </c>
      <c r="BW2345" s="13" t="s">
        <v>142</v>
      </c>
      <c r="BX2345" s="13" t="s">
        <v>142</v>
      </c>
      <c r="BY2345" s="13" t="s">
        <v>142</v>
      </c>
      <c r="BZ2345" s="13" t="s">
        <v>471</v>
      </c>
      <c r="CA2345" s="13" t="s">
        <v>471</v>
      </c>
      <c r="CB2345" s="13">
        <v>41749.369953703703</v>
      </c>
      <c r="CC2345" s="15"/>
      <c r="CD2345" s="15"/>
      <c r="CE2345" s="15"/>
      <c r="CF2345" s="15"/>
      <c r="CG2345" s="15"/>
      <c r="CH2345" s="15"/>
      <c r="CL2345" s="13" t="s">
        <v>143</v>
      </c>
      <c r="CM2345" s="13">
        <v>1</v>
      </c>
      <c r="CN2345" s="15"/>
      <c r="CO2345" s="15"/>
      <c r="CP2345" s="15"/>
      <c r="CQ2345" s="15"/>
      <c r="CZ2345" s="17" t="s">
        <v>6195</v>
      </c>
      <c r="DA2345" s="15" t="s">
        <v>6196</v>
      </c>
      <c r="DB2345" s="15"/>
      <c r="DE2345" s="15" t="s">
        <v>8221</v>
      </c>
      <c r="DF2345" s="15" t="s">
        <v>8222</v>
      </c>
      <c r="DG2345" s="15"/>
      <c r="DH2345" s="15"/>
      <c r="DI2345" s="15"/>
      <c r="DJ2345" s="15"/>
      <c r="DK2345" s="15"/>
      <c r="DL2345" s="15"/>
      <c r="DM2345" s="15"/>
      <c r="DN2345" s="15"/>
      <c r="DO2345" s="15"/>
      <c r="DP2345" s="15"/>
      <c r="DQ2345" s="15"/>
      <c r="DR2345" s="15"/>
      <c r="DS2345" s="15"/>
      <c r="DT2345" s="15"/>
      <c r="DU2345" s="15"/>
      <c r="DV2345" s="15"/>
      <c r="DW2345" s="15" t="s">
        <v>7855</v>
      </c>
      <c r="DX2345" s="13" t="s">
        <v>5460</v>
      </c>
      <c r="DY2345" s="13" t="s">
        <v>7842</v>
      </c>
      <c r="EA2345" s="15"/>
    </row>
    <row r="2346" spans="1:131" s="13" customFormat="1" ht="12.75">
      <c r="A2346" s="13" t="s">
        <v>134</v>
      </c>
      <c r="B2346" s="13" t="s">
        <v>135</v>
      </c>
      <c r="D2346" s="13" t="s">
        <v>20674</v>
      </c>
      <c r="E2346" s="13" t="s">
        <v>5460</v>
      </c>
      <c r="F2346" s="13" t="s">
        <v>20674</v>
      </c>
      <c r="H2346" s="13" t="s">
        <v>20674</v>
      </c>
      <c r="I2346" s="13" t="s">
        <v>136</v>
      </c>
      <c r="U2346" s="13" t="s">
        <v>893</v>
      </c>
      <c r="V2346" s="13" t="s">
        <v>137</v>
      </c>
      <c r="W2346" s="13" t="s">
        <v>893</v>
      </c>
      <c r="X2346" s="13" t="s">
        <v>894</v>
      </c>
      <c r="Y2346" s="13" t="s">
        <v>277</v>
      </c>
      <c r="Z2346" s="13" t="s">
        <v>895</v>
      </c>
      <c r="AA2346" s="13" t="s">
        <v>895</v>
      </c>
      <c r="AB2346" s="13" t="s">
        <v>142</v>
      </c>
      <c r="AC2346" s="13" t="s">
        <v>142</v>
      </c>
      <c r="AD2346" s="13" t="s">
        <v>142</v>
      </c>
      <c r="AE2346" s="13" t="s">
        <v>142</v>
      </c>
      <c r="AF2346" s="13" t="s">
        <v>142</v>
      </c>
      <c r="AG2346" s="13" t="s">
        <v>143</v>
      </c>
      <c r="AH2346" s="13" t="s">
        <v>142</v>
      </c>
      <c r="AI2346" s="13" t="s">
        <v>142</v>
      </c>
      <c r="AJ2346" s="13" t="s">
        <v>277</v>
      </c>
      <c r="AK2346" s="13" t="s">
        <v>302</v>
      </c>
      <c r="AL2346" s="13" t="s">
        <v>145</v>
      </c>
      <c r="AM2346" s="13" t="s">
        <v>142</v>
      </c>
      <c r="AN2346" s="13" t="s">
        <v>142</v>
      </c>
      <c r="AO2346" s="13" t="s">
        <v>142</v>
      </c>
      <c r="AP2346" s="13" t="s">
        <v>345</v>
      </c>
      <c r="AQ2346" s="13" t="s">
        <v>142</v>
      </c>
      <c r="AR2346" s="13" t="s">
        <v>147</v>
      </c>
      <c r="AS2346" s="13" t="s">
        <v>468</v>
      </c>
      <c r="AT2346" s="13" t="s">
        <v>517</v>
      </c>
      <c r="AU2346" s="13" t="s">
        <v>896</v>
      </c>
      <c r="AV2346" s="13" t="s">
        <v>142</v>
      </c>
      <c r="AW2346" s="13" t="s">
        <v>151</v>
      </c>
      <c r="AX2346" s="13" t="s">
        <v>151</v>
      </c>
      <c r="AY2346" s="13" t="s">
        <v>151</v>
      </c>
      <c r="AZ2346" s="13" t="s">
        <v>151</v>
      </c>
      <c r="BA2346" s="13" t="s">
        <v>142</v>
      </c>
      <c r="BB2346" s="13" t="s">
        <v>142</v>
      </c>
      <c r="BC2346" s="13" t="s">
        <v>142</v>
      </c>
      <c r="BD2346" s="13" t="s">
        <v>142</v>
      </c>
      <c r="BE2346" s="13" t="s">
        <v>142</v>
      </c>
      <c r="BF2346" s="13" t="s">
        <v>151</v>
      </c>
      <c r="BG2346" s="13">
        <v>51</v>
      </c>
      <c r="BH2346" s="13" t="s">
        <v>142</v>
      </c>
      <c r="BI2346" s="13" t="s">
        <v>142</v>
      </c>
      <c r="BJ2346" s="13" t="s">
        <v>145</v>
      </c>
      <c r="BK2346" s="13" t="s">
        <v>142</v>
      </c>
      <c r="BL2346" s="13" t="s">
        <v>142</v>
      </c>
      <c r="BM2346" s="13" t="s">
        <v>160</v>
      </c>
      <c r="BN2346" s="13" t="s">
        <v>160</v>
      </c>
      <c r="BO2346" s="13" t="s">
        <v>142</v>
      </c>
      <c r="BP2346" s="13" t="s">
        <v>142</v>
      </c>
      <c r="BQ2346" s="13" t="s">
        <v>142</v>
      </c>
      <c r="BR2346" s="13" t="s">
        <v>142</v>
      </c>
      <c r="BS2346" s="13" t="s">
        <v>142</v>
      </c>
      <c r="BT2346" s="13" t="s">
        <v>142</v>
      </c>
      <c r="BU2346" s="13" t="s">
        <v>142</v>
      </c>
      <c r="BV2346" s="13" t="s">
        <v>142</v>
      </c>
      <c r="BW2346" s="13" t="s">
        <v>142</v>
      </c>
      <c r="BX2346" s="13" t="s">
        <v>142</v>
      </c>
      <c r="BY2346" s="13" t="s">
        <v>142</v>
      </c>
      <c r="BZ2346" s="13" t="s">
        <v>161</v>
      </c>
      <c r="CA2346" s="13" t="s">
        <v>161</v>
      </c>
      <c r="CB2346" s="13">
        <v>41749.369953703703</v>
      </c>
      <c r="CC2346" s="15"/>
      <c r="CD2346" s="15"/>
      <c r="CE2346" s="15"/>
      <c r="CF2346" s="15"/>
      <c r="CG2346" s="15"/>
      <c r="CH2346" s="15"/>
      <c r="CL2346" s="13" t="s">
        <v>143</v>
      </c>
      <c r="CM2346" s="13">
        <v>1</v>
      </c>
      <c r="CN2346" s="15"/>
      <c r="CO2346" s="15"/>
      <c r="CP2346" s="15"/>
      <c r="CQ2346" s="15"/>
      <c r="CZ2346" s="17" t="s">
        <v>5996</v>
      </c>
      <c r="DA2346" s="15" t="s">
        <v>6199</v>
      </c>
      <c r="DB2346" s="15"/>
      <c r="DE2346" s="15" t="s">
        <v>7921</v>
      </c>
      <c r="DF2346" s="15" t="s">
        <v>7986</v>
      </c>
      <c r="DG2346" s="15" t="s">
        <v>8227</v>
      </c>
      <c r="DH2346" s="15"/>
      <c r="DI2346" s="15"/>
      <c r="DJ2346" s="15"/>
      <c r="DK2346" s="15"/>
      <c r="DL2346" s="15" t="s">
        <v>8228</v>
      </c>
      <c r="DM2346" s="15"/>
      <c r="DN2346" s="15"/>
      <c r="DO2346" s="15"/>
      <c r="DP2346" s="15"/>
      <c r="DQ2346" s="15"/>
      <c r="DR2346" s="15"/>
      <c r="DS2346" s="15"/>
      <c r="DT2346" s="15"/>
      <c r="DU2346" s="15"/>
      <c r="DV2346" s="15"/>
      <c r="DW2346" s="15" t="s">
        <v>7855</v>
      </c>
      <c r="DX2346" s="13" t="s">
        <v>5460</v>
      </c>
      <c r="DY2346" s="13" t="s">
        <v>7842</v>
      </c>
      <c r="EA2346" s="15"/>
    </row>
    <row r="2347" spans="1:131" s="13" customFormat="1" ht="12.75">
      <c r="A2347" s="13" t="s">
        <v>134</v>
      </c>
      <c r="B2347" s="13" t="s">
        <v>135</v>
      </c>
      <c r="D2347" s="13" t="s">
        <v>20674</v>
      </c>
      <c r="E2347" s="13" t="s">
        <v>5460</v>
      </c>
      <c r="F2347" s="13" t="s">
        <v>20674</v>
      </c>
      <c r="H2347" s="13" t="s">
        <v>20674</v>
      </c>
      <c r="I2347" s="13" t="s">
        <v>136</v>
      </c>
      <c r="U2347" s="13" t="s">
        <v>897</v>
      </c>
      <c r="V2347" s="13" t="s">
        <v>137</v>
      </c>
      <c r="W2347" s="13" t="s">
        <v>897</v>
      </c>
      <c r="X2347" s="13" t="s">
        <v>898</v>
      </c>
      <c r="Y2347" s="13" t="s">
        <v>277</v>
      </c>
      <c r="Z2347" s="13" t="s">
        <v>899</v>
      </c>
      <c r="AA2347" s="13" t="s">
        <v>899</v>
      </c>
      <c r="AB2347" s="13" t="s">
        <v>142</v>
      </c>
      <c r="AC2347" s="13" t="s">
        <v>142</v>
      </c>
      <c r="AD2347" s="13" t="s">
        <v>142</v>
      </c>
      <c r="AE2347" s="13" t="s">
        <v>142</v>
      </c>
      <c r="AF2347" s="13" t="s">
        <v>142</v>
      </c>
      <c r="AG2347" s="13" t="s">
        <v>143</v>
      </c>
      <c r="AH2347" s="13" t="s">
        <v>142</v>
      </c>
      <c r="AI2347" s="13" t="s">
        <v>142</v>
      </c>
      <c r="AJ2347" s="13" t="s">
        <v>277</v>
      </c>
      <c r="AK2347" s="13" t="s">
        <v>302</v>
      </c>
      <c r="AL2347" s="13" t="s">
        <v>145</v>
      </c>
      <c r="AM2347" s="13" t="s">
        <v>142</v>
      </c>
      <c r="AN2347" s="13" t="s">
        <v>142</v>
      </c>
      <c r="AO2347" s="13" t="s">
        <v>142</v>
      </c>
      <c r="AP2347" s="13" t="s">
        <v>166</v>
      </c>
      <c r="AQ2347" s="13" t="s">
        <v>142</v>
      </c>
      <c r="AR2347" s="13" t="s">
        <v>147</v>
      </c>
      <c r="AS2347" s="13" t="s">
        <v>388</v>
      </c>
      <c r="AT2347" s="13" t="s">
        <v>511</v>
      </c>
      <c r="AU2347" s="13" t="s">
        <v>900</v>
      </c>
      <c r="AV2347" s="13" t="s">
        <v>142</v>
      </c>
      <c r="AW2347" s="13" t="s">
        <v>151</v>
      </c>
      <c r="AX2347" s="13" t="s">
        <v>151</v>
      </c>
      <c r="AY2347" s="13" t="s">
        <v>151</v>
      </c>
      <c r="AZ2347" s="13" t="s">
        <v>151</v>
      </c>
      <c r="BA2347" s="13" t="s">
        <v>142</v>
      </c>
      <c r="BB2347" s="13" t="s">
        <v>142</v>
      </c>
      <c r="BC2347" s="13" t="s">
        <v>142</v>
      </c>
      <c r="BD2347" s="13" t="s">
        <v>142</v>
      </c>
      <c r="BE2347" s="13" t="s">
        <v>142</v>
      </c>
      <c r="BF2347" s="13" t="s">
        <v>151</v>
      </c>
      <c r="BG2347" s="13">
        <v>40</v>
      </c>
      <c r="BH2347" s="13" t="s">
        <v>142</v>
      </c>
      <c r="BI2347" s="13" t="s">
        <v>142</v>
      </c>
      <c r="BJ2347" s="13" t="s">
        <v>145</v>
      </c>
      <c r="BK2347" s="13" t="s">
        <v>142</v>
      </c>
      <c r="BL2347" s="13" t="s">
        <v>142</v>
      </c>
      <c r="BM2347" s="13" t="s">
        <v>160</v>
      </c>
      <c r="BN2347" s="13" t="s">
        <v>160</v>
      </c>
      <c r="BO2347" s="13" t="s">
        <v>142</v>
      </c>
      <c r="BP2347" s="13" t="s">
        <v>142</v>
      </c>
      <c r="BQ2347" s="13" t="s">
        <v>142</v>
      </c>
      <c r="BR2347" s="13" t="s">
        <v>142</v>
      </c>
      <c r="BS2347" s="13" t="s">
        <v>142</v>
      </c>
      <c r="BT2347" s="13" t="s">
        <v>142</v>
      </c>
      <c r="BU2347" s="13" t="s">
        <v>142</v>
      </c>
      <c r="BV2347" s="13" t="s">
        <v>142</v>
      </c>
      <c r="BW2347" s="13" t="s">
        <v>142</v>
      </c>
      <c r="BX2347" s="13" t="s">
        <v>142</v>
      </c>
      <c r="BY2347" s="13" t="s">
        <v>142</v>
      </c>
      <c r="BZ2347" s="13" t="s">
        <v>161</v>
      </c>
      <c r="CA2347" s="13" t="s">
        <v>161</v>
      </c>
      <c r="CB2347" s="13">
        <v>41749.369953703703</v>
      </c>
      <c r="CC2347" s="15"/>
      <c r="CD2347" s="15"/>
      <c r="CE2347" s="15"/>
      <c r="CF2347" s="15"/>
      <c r="CG2347" s="15"/>
      <c r="CH2347" s="15"/>
      <c r="CL2347" s="13" t="s">
        <v>143</v>
      </c>
      <c r="CM2347" s="13">
        <v>1</v>
      </c>
      <c r="CN2347" s="15"/>
      <c r="CO2347" s="15"/>
      <c r="CP2347" s="15"/>
      <c r="CQ2347" s="15"/>
      <c r="CZ2347" s="17" t="s">
        <v>6197</v>
      </c>
      <c r="DA2347" s="15" t="s">
        <v>6200</v>
      </c>
      <c r="DB2347" s="15"/>
      <c r="DE2347" s="15" t="s">
        <v>7878</v>
      </c>
      <c r="DF2347" s="15" t="s">
        <v>8229</v>
      </c>
      <c r="DG2347" s="15" t="s">
        <v>8230</v>
      </c>
      <c r="DH2347" s="15"/>
      <c r="DI2347" s="15"/>
      <c r="DJ2347" s="15"/>
      <c r="DK2347" s="15"/>
      <c r="DL2347" s="15"/>
      <c r="DM2347" s="15"/>
      <c r="DN2347" s="15"/>
      <c r="DO2347" s="15"/>
      <c r="DP2347" s="15"/>
      <c r="DQ2347" s="15"/>
      <c r="DR2347" s="15"/>
      <c r="DS2347" s="15"/>
      <c r="DT2347" s="15"/>
      <c r="DU2347" s="15"/>
      <c r="DV2347" s="15"/>
      <c r="DW2347" s="15" t="s">
        <v>7855</v>
      </c>
      <c r="DX2347" s="13" t="s">
        <v>5460</v>
      </c>
      <c r="DY2347" s="13" t="s">
        <v>7842</v>
      </c>
      <c r="EA2347" s="15"/>
    </row>
    <row r="2348" spans="1:131" s="13" customFormat="1" ht="12.75">
      <c r="A2348" s="13" t="s">
        <v>134</v>
      </c>
      <c r="B2348" s="13" t="s">
        <v>135</v>
      </c>
      <c r="D2348" s="13" t="s">
        <v>20674</v>
      </c>
      <c r="E2348" s="13" t="s">
        <v>5460</v>
      </c>
      <c r="F2348" s="13" t="s">
        <v>20674</v>
      </c>
      <c r="H2348" s="13" t="s">
        <v>20674</v>
      </c>
      <c r="I2348" s="13" t="s">
        <v>136</v>
      </c>
      <c r="U2348" s="13" t="s">
        <v>901</v>
      </c>
      <c r="V2348" s="13" t="s">
        <v>137</v>
      </c>
      <c r="W2348" s="13" t="s">
        <v>901</v>
      </c>
      <c r="X2348" s="13" t="s">
        <v>902</v>
      </c>
      <c r="Y2348" s="13" t="s">
        <v>277</v>
      </c>
      <c r="Z2348" s="13" t="s">
        <v>903</v>
      </c>
      <c r="AA2348" s="13" t="s">
        <v>903</v>
      </c>
      <c r="AB2348" s="13" t="s">
        <v>142</v>
      </c>
      <c r="AC2348" s="13" t="s">
        <v>142</v>
      </c>
      <c r="AD2348" s="13" t="s">
        <v>142</v>
      </c>
      <c r="AE2348" s="13" t="s">
        <v>142</v>
      </c>
      <c r="AF2348" s="13" t="s">
        <v>142</v>
      </c>
      <c r="AG2348" s="13" t="s">
        <v>143</v>
      </c>
      <c r="AH2348" s="13" t="s">
        <v>142</v>
      </c>
      <c r="AI2348" s="13" t="s">
        <v>142</v>
      </c>
      <c r="AJ2348" s="13" t="s">
        <v>277</v>
      </c>
      <c r="AK2348" s="13" t="s">
        <v>381</v>
      </c>
      <c r="AL2348" s="13" t="s">
        <v>145</v>
      </c>
      <c r="AM2348" s="13" t="s">
        <v>142</v>
      </c>
      <c r="AN2348" s="13" t="s">
        <v>142</v>
      </c>
      <c r="AO2348" s="13" t="s">
        <v>142</v>
      </c>
      <c r="AP2348" s="13" t="s">
        <v>166</v>
      </c>
      <c r="AQ2348" s="13" t="s">
        <v>142</v>
      </c>
      <c r="AR2348" s="13" t="s">
        <v>147</v>
      </c>
      <c r="AS2348" s="13" t="s">
        <v>388</v>
      </c>
      <c r="AT2348" s="13" t="s">
        <v>511</v>
      </c>
      <c r="AU2348" s="13" t="s">
        <v>900</v>
      </c>
      <c r="AV2348" s="13" t="s">
        <v>142</v>
      </c>
      <c r="AW2348" s="13" t="s">
        <v>151</v>
      </c>
      <c r="AX2348" s="13" t="s">
        <v>151</v>
      </c>
      <c r="AY2348" s="13" t="s">
        <v>151</v>
      </c>
      <c r="AZ2348" s="13" t="s">
        <v>151</v>
      </c>
      <c r="BA2348" s="13" t="s">
        <v>142</v>
      </c>
      <c r="BB2348" s="13" t="s">
        <v>142</v>
      </c>
      <c r="BC2348" s="13" t="s">
        <v>142</v>
      </c>
      <c r="BD2348" s="13" t="s">
        <v>142</v>
      </c>
      <c r="BE2348" s="13" t="s">
        <v>142</v>
      </c>
      <c r="BF2348" s="13" t="s">
        <v>151</v>
      </c>
      <c r="BG2348" s="13">
        <v>32</v>
      </c>
      <c r="BH2348" s="13" t="s">
        <v>142</v>
      </c>
      <c r="BI2348" s="13" t="s">
        <v>142</v>
      </c>
      <c r="BJ2348" s="13" t="s">
        <v>145</v>
      </c>
      <c r="BK2348" s="13" t="s">
        <v>142</v>
      </c>
      <c r="BL2348" s="13" t="s">
        <v>142</v>
      </c>
      <c r="BM2348" s="13" t="s">
        <v>160</v>
      </c>
      <c r="BN2348" s="13" t="s">
        <v>160</v>
      </c>
      <c r="BO2348" s="13" t="s">
        <v>142</v>
      </c>
      <c r="BP2348" s="13" t="s">
        <v>142</v>
      </c>
      <c r="BQ2348" s="13" t="s">
        <v>142</v>
      </c>
      <c r="BR2348" s="13" t="s">
        <v>142</v>
      </c>
      <c r="BS2348" s="13" t="s">
        <v>142</v>
      </c>
      <c r="BT2348" s="13" t="s">
        <v>142</v>
      </c>
      <c r="BU2348" s="13" t="s">
        <v>142</v>
      </c>
      <c r="BV2348" s="13" t="s">
        <v>142</v>
      </c>
      <c r="BW2348" s="13" t="s">
        <v>142</v>
      </c>
      <c r="BX2348" s="13" t="s">
        <v>142</v>
      </c>
      <c r="BY2348" s="13" t="s">
        <v>142</v>
      </c>
      <c r="BZ2348" s="13" t="s">
        <v>161</v>
      </c>
      <c r="CA2348" s="13" t="s">
        <v>904</v>
      </c>
      <c r="CB2348" s="13">
        <v>41749.369953703703</v>
      </c>
      <c r="CC2348" s="15"/>
      <c r="CD2348" s="15"/>
      <c r="CE2348" s="15"/>
      <c r="CF2348" s="15"/>
      <c r="CG2348" s="15"/>
      <c r="CH2348" s="15"/>
      <c r="CL2348" s="13" t="s">
        <v>143</v>
      </c>
      <c r="CM2348" s="13">
        <v>1</v>
      </c>
      <c r="CN2348" s="15"/>
      <c r="CO2348" s="15"/>
      <c r="CP2348" s="15"/>
      <c r="CQ2348" s="15"/>
      <c r="CZ2348" s="17" t="s">
        <v>6116</v>
      </c>
      <c r="DA2348" s="15" t="s">
        <v>6201</v>
      </c>
      <c r="DB2348" s="15"/>
      <c r="DE2348" s="15" t="s">
        <v>8027</v>
      </c>
      <c r="DF2348" s="15" t="s">
        <v>8128</v>
      </c>
      <c r="DG2348" s="15"/>
      <c r="DH2348" s="15"/>
      <c r="DI2348" s="15"/>
      <c r="DJ2348" s="15"/>
      <c r="DK2348" s="15"/>
      <c r="DL2348" s="15"/>
      <c r="DM2348" s="15"/>
      <c r="DN2348" s="15"/>
      <c r="DO2348" s="15"/>
      <c r="DP2348" s="15"/>
      <c r="DQ2348" s="15" t="s">
        <v>8231</v>
      </c>
      <c r="DR2348" s="15"/>
      <c r="DS2348" s="15"/>
      <c r="DT2348" s="15"/>
      <c r="DU2348" s="15"/>
      <c r="DV2348" s="15"/>
      <c r="DW2348" s="15" t="s">
        <v>7855</v>
      </c>
      <c r="DX2348" s="13" t="s">
        <v>5460</v>
      </c>
      <c r="DY2348" s="13" t="s">
        <v>7842</v>
      </c>
      <c r="EA2348" s="15"/>
    </row>
    <row r="2349" spans="1:131" s="13" customFormat="1" ht="12.75">
      <c r="A2349" s="13" t="s">
        <v>134</v>
      </c>
      <c r="B2349" s="13" t="s">
        <v>135</v>
      </c>
      <c r="D2349" s="13" t="s">
        <v>20674</v>
      </c>
      <c r="E2349" s="13" t="s">
        <v>5460</v>
      </c>
      <c r="F2349" s="13" t="s">
        <v>20674</v>
      </c>
      <c r="H2349" s="13" t="s">
        <v>20674</v>
      </c>
      <c r="I2349" s="13" t="s">
        <v>136</v>
      </c>
      <c r="U2349" s="13" t="s">
        <v>905</v>
      </c>
      <c r="V2349" s="13" t="s">
        <v>137</v>
      </c>
      <c r="W2349" s="13" t="s">
        <v>905</v>
      </c>
      <c r="X2349" s="13" t="s">
        <v>906</v>
      </c>
      <c r="Y2349" s="13" t="s">
        <v>277</v>
      </c>
      <c r="Z2349" s="13" t="s">
        <v>907</v>
      </c>
      <c r="AA2349" s="13" t="s">
        <v>907</v>
      </c>
      <c r="AB2349" s="13" t="s">
        <v>142</v>
      </c>
      <c r="AC2349" s="13" t="s">
        <v>142</v>
      </c>
      <c r="AD2349" s="13" t="s">
        <v>142</v>
      </c>
      <c r="AE2349" s="13" t="s">
        <v>142</v>
      </c>
      <c r="AF2349" s="13" t="s">
        <v>142</v>
      </c>
      <c r="AG2349" s="13" t="s">
        <v>143</v>
      </c>
      <c r="AH2349" s="13" t="s">
        <v>142</v>
      </c>
      <c r="AI2349" s="13" t="s">
        <v>142</v>
      </c>
      <c r="AJ2349" s="13" t="s">
        <v>277</v>
      </c>
      <c r="AK2349" s="13" t="s">
        <v>336</v>
      </c>
      <c r="AL2349" s="13" t="s">
        <v>145</v>
      </c>
      <c r="AM2349" s="13" t="s">
        <v>142</v>
      </c>
      <c r="AN2349" s="13" t="s">
        <v>142</v>
      </c>
      <c r="AO2349" s="13" t="s">
        <v>142</v>
      </c>
      <c r="AP2349" s="13" t="s">
        <v>345</v>
      </c>
      <c r="AQ2349" s="13" t="s">
        <v>142</v>
      </c>
      <c r="AR2349" s="13" t="s">
        <v>147</v>
      </c>
      <c r="AS2349" s="13" t="s">
        <v>388</v>
      </c>
      <c r="AT2349" s="13" t="s">
        <v>511</v>
      </c>
      <c r="AU2349" s="13" t="s">
        <v>512</v>
      </c>
      <c r="AV2349" s="13" t="s">
        <v>142</v>
      </c>
      <c r="AW2349" s="13" t="s">
        <v>151</v>
      </c>
      <c r="AX2349" s="13" t="s">
        <v>151</v>
      </c>
      <c r="AY2349" s="13" t="s">
        <v>151</v>
      </c>
      <c r="AZ2349" s="13" t="s">
        <v>151</v>
      </c>
      <c r="BA2349" s="13" t="s">
        <v>142</v>
      </c>
      <c r="BB2349" s="13" t="s">
        <v>142</v>
      </c>
      <c r="BC2349" s="13" t="s">
        <v>142</v>
      </c>
      <c r="BD2349" s="13" t="s">
        <v>142</v>
      </c>
      <c r="BE2349" s="13" t="s">
        <v>142</v>
      </c>
      <c r="BF2349" s="13" t="s">
        <v>151</v>
      </c>
      <c r="BG2349" s="13">
        <v>31</v>
      </c>
      <c r="BH2349" s="13" t="s">
        <v>142</v>
      </c>
      <c r="BI2349" s="13" t="s">
        <v>142</v>
      </c>
      <c r="BJ2349" s="13" t="s">
        <v>145</v>
      </c>
      <c r="BK2349" s="13" t="s">
        <v>142</v>
      </c>
      <c r="BL2349" s="13" t="s">
        <v>142</v>
      </c>
      <c r="BM2349" s="13" t="s">
        <v>151</v>
      </c>
      <c r="BN2349" s="13" t="s">
        <v>151</v>
      </c>
      <c r="BO2349" s="13" t="s">
        <v>142</v>
      </c>
      <c r="BP2349" s="13" t="s">
        <v>142</v>
      </c>
      <c r="BQ2349" s="13" t="s">
        <v>142</v>
      </c>
      <c r="BR2349" s="13" t="s">
        <v>142</v>
      </c>
      <c r="BS2349" s="13" t="s">
        <v>142</v>
      </c>
      <c r="BT2349" s="13" t="s">
        <v>142</v>
      </c>
      <c r="BU2349" s="13" t="s">
        <v>142</v>
      </c>
      <c r="BV2349" s="13" t="s">
        <v>142</v>
      </c>
      <c r="BW2349" s="13" t="s">
        <v>142</v>
      </c>
      <c r="BX2349" s="13" t="s">
        <v>142</v>
      </c>
      <c r="BY2349" s="13" t="s">
        <v>142</v>
      </c>
      <c r="BZ2349" s="13" t="s">
        <v>161</v>
      </c>
      <c r="CA2349" s="13" t="s">
        <v>161</v>
      </c>
      <c r="CB2349" s="13">
        <v>41749.369953703703</v>
      </c>
      <c r="CC2349" s="15"/>
      <c r="CD2349" s="15"/>
      <c r="CE2349" s="15"/>
      <c r="CF2349" s="15"/>
      <c r="CG2349" s="15"/>
      <c r="CH2349" s="15"/>
      <c r="CL2349" s="13" t="s">
        <v>143</v>
      </c>
      <c r="CM2349" s="13">
        <v>1</v>
      </c>
      <c r="CN2349" s="15"/>
      <c r="CO2349" s="15"/>
      <c r="CP2349" s="15"/>
      <c r="CQ2349" s="15"/>
      <c r="CZ2349" s="17" t="s">
        <v>6158</v>
      </c>
      <c r="DA2349" s="15" t="s">
        <v>6202</v>
      </c>
      <c r="DB2349" s="15"/>
      <c r="DE2349" s="15" t="s">
        <v>8180</v>
      </c>
      <c r="DF2349" s="15" t="s">
        <v>8181</v>
      </c>
      <c r="DG2349" s="15"/>
      <c r="DH2349" s="15"/>
      <c r="DI2349" s="15"/>
      <c r="DJ2349" s="15"/>
      <c r="DK2349" s="15" t="s">
        <v>8173</v>
      </c>
      <c r="DL2349" s="15" t="s">
        <v>8232</v>
      </c>
      <c r="DM2349" s="15"/>
      <c r="DN2349" s="15"/>
      <c r="DO2349" s="15"/>
      <c r="DP2349" s="15"/>
      <c r="DQ2349" s="15"/>
      <c r="DR2349" s="15"/>
      <c r="DS2349" s="15"/>
      <c r="DT2349" s="15"/>
      <c r="DU2349" s="15"/>
      <c r="DV2349" s="15"/>
      <c r="DW2349" s="15" t="s">
        <v>7855</v>
      </c>
      <c r="DX2349" s="13" t="s">
        <v>5460</v>
      </c>
      <c r="DY2349" s="13" t="s">
        <v>7842</v>
      </c>
      <c r="EA2349" s="15"/>
    </row>
    <row r="2350" spans="1:131" s="13" customFormat="1" ht="12.75">
      <c r="A2350" s="13" t="s">
        <v>134</v>
      </c>
      <c r="B2350" s="13" t="s">
        <v>135</v>
      </c>
      <c r="D2350" s="13" t="s">
        <v>20674</v>
      </c>
      <c r="E2350" s="13" t="s">
        <v>5460</v>
      </c>
      <c r="F2350" s="13" t="s">
        <v>20674</v>
      </c>
      <c r="H2350" s="13" t="s">
        <v>20674</v>
      </c>
      <c r="I2350" s="13" t="s">
        <v>136</v>
      </c>
      <c r="U2350" s="13" t="s">
        <v>908</v>
      </c>
      <c r="V2350" s="13" t="s">
        <v>137</v>
      </c>
      <c r="W2350" s="13" t="s">
        <v>908</v>
      </c>
      <c r="X2350" s="13" t="s">
        <v>909</v>
      </c>
      <c r="Y2350" s="13" t="s">
        <v>277</v>
      </c>
      <c r="Z2350" s="13" t="s">
        <v>910</v>
      </c>
      <c r="AA2350" s="13" t="s">
        <v>910</v>
      </c>
      <c r="AB2350" s="13" t="s">
        <v>142</v>
      </c>
      <c r="AC2350" s="13" t="s">
        <v>142</v>
      </c>
      <c r="AD2350" s="13" t="s">
        <v>142</v>
      </c>
      <c r="AE2350" s="13" t="s">
        <v>142</v>
      </c>
      <c r="AF2350" s="13" t="s">
        <v>142</v>
      </c>
      <c r="AG2350" s="13" t="s">
        <v>143</v>
      </c>
      <c r="AH2350" s="13" t="s">
        <v>142</v>
      </c>
      <c r="AI2350" s="13" t="s">
        <v>142</v>
      </c>
      <c r="AJ2350" s="13" t="s">
        <v>277</v>
      </c>
      <c r="AK2350" s="13" t="s">
        <v>302</v>
      </c>
      <c r="AL2350" s="13" t="s">
        <v>145</v>
      </c>
      <c r="AM2350" s="13" t="s">
        <v>142</v>
      </c>
      <c r="AN2350" s="13" t="s">
        <v>142</v>
      </c>
      <c r="AO2350" s="13" t="s">
        <v>142</v>
      </c>
      <c r="AP2350" s="13" t="s">
        <v>345</v>
      </c>
      <c r="AQ2350" s="13" t="s">
        <v>142</v>
      </c>
      <c r="AR2350" s="13" t="s">
        <v>147</v>
      </c>
      <c r="AS2350" s="13" t="s">
        <v>388</v>
      </c>
      <c r="AT2350" s="13" t="s">
        <v>511</v>
      </c>
      <c r="AU2350" s="13" t="s">
        <v>512</v>
      </c>
      <c r="AV2350" s="13" t="s">
        <v>142</v>
      </c>
      <c r="AW2350" s="13" t="s">
        <v>151</v>
      </c>
      <c r="AX2350" s="13" t="s">
        <v>151</v>
      </c>
      <c r="AY2350" s="13" t="s">
        <v>151</v>
      </c>
      <c r="AZ2350" s="13" t="s">
        <v>151</v>
      </c>
      <c r="BA2350" s="13" t="s">
        <v>142</v>
      </c>
      <c r="BB2350" s="13" t="s">
        <v>142</v>
      </c>
      <c r="BC2350" s="13" t="s">
        <v>142</v>
      </c>
      <c r="BD2350" s="13" t="s">
        <v>142</v>
      </c>
      <c r="BE2350" s="13" t="s">
        <v>142</v>
      </c>
      <c r="BF2350" s="13" t="s">
        <v>151</v>
      </c>
      <c r="BG2350" s="13">
        <v>450</v>
      </c>
      <c r="BH2350" s="13" t="s">
        <v>142</v>
      </c>
      <c r="BI2350" s="13" t="s">
        <v>142</v>
      </c>
      <c r="BJ2350" s="13" t="s">
        <v>145</v>
      </c>
      <c r="BK2350" s="13" t="s">
        <v>142</v>
      </c>
      <c r="BL2350" s="13" t="s">
        <v>142</v>
      </c>
      <c r="BM2350" s="13" t="s">
        <v>151</v>
      </c>
      <c r="BN2350" s="13" t="s">
        <v>151</v>
      </c>
      <c r="BO2350" s="13" t="s">
        <v>142</v>
      </c>
      <c r="BP2350" s="13" t="s">
        <v>142</v>
      </c>
      <c r="BQ2350" s="13" t="s">
        <v>142</v>
      </c>
      <c r="BR2350" s="13" t="s">
        <v>142</v>
      </c>
      <c r="BS2350" s="13" t="s">
        <v>142</v>
      </c>
      <c r="BT2350" s="13" t="s">
        <v>142</v>
      </c>
      <c r="BU2350" s="13" t="s">
        <v>142</v>
      </c>
      <c r="BV2350" s="13" t="s">
        <v>142</v>
      </c>
      <c r="BW2350" s="13" t="s">
        <v>142</v>
      </c>
      <c r="BX2350" s="13" t="s">
        <v>142</v>
      </c>
      <c r="BY2350" s="13" t="s">
        <v>142</v>
      </c>
      <c r="BZ2350" s="13" t="s">
        <v>161</v>
      </c>
      <c r="CA2350" s="13" t="s">
        <v>161</v>
      </c>
      <c r="CB2350" s="13">
        <v>41749.369953703703</v>
      </c>
      <c r="CC2350" s="15"/>
      <c r="CD2350" s="15"/>
      <c r="CE2350" s="15"/>
      <c r="CF2350" s="15"/>
      <c r="CG2350" s="15"/>
      <c r="CH2350" s="15"/>
      <c r="CL2350" s="13" t="s">
        <v>143</v>
      </c>
      <c r="CM2350" s="13">
        <v>1</v>
      </c>
      <c r="CN2350" s="15"/>
      <c r="CO2350" s="15"/>
      <c r="CP2350" s="15"/>
      <c r="CQ2350" s="15"/>
      <c r="CZ2350" s="17" t="s">
        <v>6203</v>
      </c>
      <c r="DA2350" s="15" t="s">
        <v>6204</v>
      </c>
      <c r="DB2350" s="15"/>
      <c r="DE2350" s="15" t="s">
        <v>8059</v>
      </c>
      <c r="DF2350" s="15" t="s">
        <v>8105</v>
      </c>
      <c r="DG2350" s="15" t="s">
        <v>8233</v>
      </c>
      <c r="DH2350" s="15"/>
      <c r="DI2350" s="15"/>
      <c r="DJ2350" s="15"/>
      <c r="DK2350" s="15"/>
      <c r="DL2350" s="15"/>
      <c r="DM2350" s="15"/>
      <c r="DN2350" s="15"/>
      <c r="DO2350" s="15"/>
      <c r="DP2350" s="15"/>
      <c r="DQ2350" s="15"/>
      <c r="DR2350" s="15"/>
      <c r="DS2350" s="15"/>
      <c r="DT2350" s="15"/>
      <c r="DU2350" s="15"/>
      <c r="DV2350" s="15"/>
      <c r="DW2350" s="15" t="s">
        <v>7855</v>
      </c>
      <c r="DX2350" s="13" t="s">
        <v>5460</v>
      </c>
      <c r="DY2350" s="13" t="s">
        <v>7842</v>
      </c>
      <c r="EA2350" s="15"/>
    </row>
    <row r="2351" spans="1:131" s="13" customFormat="1" ht="12.75">
      <c r="A2351" s="13" t="s">
        <v>134</v>
      </c>
      <c r="B2351" s="13" t="s">
        <v>135</v>
      </c>
      <c r="D2351" s="13" t="s">
        <v>20674</v>
      </c>
      <c r="E2351" s="13" t="s">
        <v>5460</v>
      </c>
      <c r="F2351" s="13" t="s">
        <v>20674</v>
      </c>
      <c r="H2351" s="13" t="s">
        <v>20674</v>
      </c>
      <c r="I2351" s="13" t="s">
        <v>136</v>
      </c>
      <c r="U2351" s="13" t="s">
        <v>911</v>
      </c>
      <c r="V2351" s="13" t="s">
        <v>137</v>
      </c>
      <c r="W2351" s="13" t="s">
        <v>911</v>
      </c>
      <c r="X2351" s="13" t="s">
        <v>912</v>
      </c>
      <c r="Y2351" s="13" t="s">
        <v>277</v>
      </c>
      <c r="Z2351" s="13" t="s">
        <v>913</v>
      </c>
      <c r="AA2351" s="13" t="s">
        <v>913</v>
      </c>
      <c r="AB2351" s="13" t="s">
        <v>142</v>
      </c>
      <c r="AC2351" s="13" t="s">
        <v>142</v>
      </c>
      <c r="AD2351" s="13" t="s">
        <v>142</v>
      </c>
      <c r="AE2351" s="13" t="s">
        <v>142</v>
      </c>
      <c r="AF2351" s="13" t="s">
        <v>142</v>
      </c>
      <c r="AG2351" s="13" t="s">
        <v>143</v>
      </c>
      <c r="AH2351" s="13" t="s">
        <v>142</v>
      </c>
      <c r="AI2351" s="13" t="s">
        <v>142</v>
      </c>
      <c r="AJ2351" s="13" t="s">
        <v>277</v>
      </c>
      <c r="AK2351" s="13" t="s">
        <v>336</v>
      </c>
      <c r="AL2351" s="13" t="s">
        <v>145</v>
      </c>
      <c r="AM2351" s="13" t="s">
        <v>142</v>
      </c>
      <c r="AN2351" s="13" t="s">
        <v>142</v>
      </c>
      <c r="AO2351" s="13" t="s">
        <v>142</v>
      </c>
      <c r="AP2351" s="13" t="s">
        <v>166</v>
      </c>
      <c r="AQ2351" s="13" t="s">
        <v>142</v>
      </c>
      <c r="AR2351" s="13" t="s">
        <v>147</v>
      </c>
      <c r="AS2351" s="13" t="s">
        <v>468</v>
      </c>
      <c r="AT2351" s="13" t="s">
        <v>914</v>
      </c>
      <c r="AU2351" s="13" t="s">
        <v>915</v>
      </c>
      <c r="AV2351" s="13" t="s">
        <v>142</v>
      </c>
      <c r="AW2351" s="13" t="s">
        <v>151</v>
      </c>
      <c r="AX2351" s="13" t="s">
        <v>151</v>
      </c>
      <c r="AY2351" s="13" t="s">
        <v>151</v>
      </c>
      <c r="AZ2351" s="13" t="s">
        <v>151</v>
      </c>
      <c r="BA2351" s="13" t="s">
        <v>142</v>
      </c>
      <c r="BB2351" s="13" t="s">
        <v>142</v>
      </c>
      <c r="BC2351" s="13" t="s">
        <v>142</v>
      </c>
      <c r="BD2351" s="13" t="s">
        <v>142</v>
      </c>
      <c r="BE2351" s="13" t="s">
        <v>142</v>
      </c>
      <c r="BF2351" s="13" t="s">
        <v>151</v>
      </c>
      <c r="BG2351" s="13">
        <v>4.5999999999999996</v>
      </c>
      <c r="BH2351" s="13" t="s">
        <v>142</v>
      </c>
      <c r="BI2351" s="13" t="s">
        <v>142</v>
      </c>
      <c r="BJ2351" s="13" t="s">
        <v>145</v>
      </c>
      <c r="BK2351" s="13" t="s">
        <v>142</v>
      </c>
      <c r="BL2351" s="13" t="s">
        <v>142</v>
      </c>
      <c r="BM2351" s="13" t="s">
        <v>160</v>
      </c>
      <c r="BN2351" s="13" t="s">
        <v>160</v>
      </c>
      <c r="BO2351" s="13" t="s">
        <v>142</v>
      </c>
      <c r="BP2351" s="13" t="s">
        <v>142</v>
      </c>
      <c r="BQ2351" s="13" t="s">
        <v>142</v>
      </c>
      <c r="BR2351" s="13" t="s">
        <v>142</v>
      </c>
      <c r="BS2351" s="13" t="s">
        <v>142</v>
      </c>
      <c r="BT2351" s="13" t="s">
        <v>142</v>
      </c>
      <c r="BU2351" s="13" t="s">
        <v>142</v>
      </c>
      <c r="BV2351" s="13" t="s">
        <v>142</v>
      </c>
      <c r="BW2351" s="13" t="s">
        <v>142</v>
      </c>
      <c r="BX2351" s="13" t="s">
        <v>142</v>
      </c>
      <c r="BY2351" s="13" t="s">
        <v>142</v>
      </c>
      <c r="BZ2351" s="13" t="s">
        <v>916</v>
      </c>
      <c r="CA2351" s="13" t="s">
        <v>916</v>
      </c>
      <c r="CB2351" s="13">
        <v>41749.369953703703</v>
      </c>
      <c r="CC2351" s="15"/>
      <c r="CD2351" s="15"/>
      <c r="CE2351" s="15"/>
      <c r="CF2351" s="15"/>
      <c r="CG2351" s="15"/>
      <c r="CH2351" s="15"/>
      <c r="CL2351" s="13" t="s">
        <v>143</v>
      </c>
      <c r="CM2351" s="13">
        <v>1</v>
      </c>
      <c r="CN2351" s="15"/>
      <c r="CO2351" s="15"/>
      <c r="CP2351" s="15"/>
      <c r="CQ2351" s="15"/>
      <c r="CZ2351" s="17" t="s">
        <v>6205</v>
      </c>
      <c r="DA2351" s="15" t="s">
        <v>6206</v>
      </c>
      <c r="DB2351" s="15"/>
      <c r="DE2351" s="15" t="s">
        <v>8234</v>
      </c>
      <c r="DF2351" s="15" t="s">
        <v>8235</v>
      </c>
      <c r="DG2351" s="15"/>
      <c r="DH2351" s="15"/>
      <c r="DI2351" s="15"/>
      <c r="DJ2351" s="15"/>
      <c r="DK2351" s="15"/>
      <c r="DL2351" s="15"/>
      <c r="DM2351" s="15"/>
      <c r="DN2351" s="15" t="s">
        <v>8236</v>
      </c>
      <c r="DO2351" s="15"/>
      <c r="DP2351" s="15"/>
      <c r="DQ2351" s="15"/>
      <c r="DR2351" s="15"/>
      <c r="DS2351" s="15"/>
      <c r="DT2351" s="15"/>
      <c r="DU2351" s="15"/>
      <c r="DV2351" s="15"/>
      <c r="DW2351" s="15" t="s">
        <v>7855</v>
      </c>
      <c r="DX2351" s="13" t="s">
        <v>5460</v>
      </c>
      <c r="DY2351" s="13" t="s">
        <v>7842</v>
      </c>
      <c r="EA2351" s="15"/>
    </row>
    <row r="2352" spans="1:131" s="13" customFormat="1" ht="12.75">
      <c r="A2352" s="13" t="s">
        <v>134</v>
      </c>
      <c r="B2352" s="13" t="s">
        <v>135</v>
      </c>
      <c r="D2352" s="13" t="s">
        <v>20674</v>
      </c>
      <c r="E2352" s="13" t="s">
        <v>5460</v>
      </c>
      <c r="F2352" s="13" t="s">
        <v>20674</v>
      </c>
      <c r="H2352" s="13" t="s">
        <v>20674</v>
      </c>
      <c r="I2352" s="13" t="s">
        <v>136</v>
      </c>
      <c r="U2352" s="13" t="s">
        <v>917</v>
      </c>
      <c r="V2352" s="13" t="s">
        <v>137</v>
      </c>
      <c r="W2352" s="13" t="s">
        <v>917</v>
      </c>
      <c r="X2352" s="13" t="s">
        <v>918</v>
      </c>
      <c r="Y2352" s="13" t="s">
        <v>277</v>
      </c>
      <c r="Z2352" s="13" t="s">
        <v>919</v>
      </c>
      <c r="AA2352" s="13" t="s">
        <v>919</v>
      </c>
      <c r="AB2352" s="13" t="s">
        <v>142</v>
      </c>
      <c r="AC2352" s="13" t="s">
        <v>142</v>
      </c>
      <c r="AD2352" s="13" t="s">
        <v>142</v>
      </c>
      <c r="AE2352" s="13" t="s">
        <v>142</v>
      </c>
      <c r="AF2352" s="13" t="s">
        <v>142</v>
      </c>
      <c r="AG2352" s="13" t="s">
        <v>143</v>
      </c>
      <c r="AH2352" s="13" t="s">
        <v>142</v>
      </c>
      <c r="AI2352" s="13" t="s">
        <v>142</v>
      </c>
      <c r="AJ2352" s="13" t="s">
        <v>277</v>
      </c>
      <c r="AK2352" s="13" t="s">
        <v>336</v>
      </c>
      <c r="AL2352" s="13" t="s">
        <v>145</v>
      </c>
      <c r="AM2352" s="13" t="s">
        <v>142</v>
      </c>
      <c r="AN2352" s="13" t="s">
        <v>142</v>
      </c>
      <c r="AO2352" s="13" t="s">
        <v>142</v>
      </c>
      <c r="AP2352" s="13" t="s">
        <v>166</v>
      </c>
      <c r="AQ2352" s="13" t="s">
        <v>142</v>
      </c>
      <c r="AR2352" s="13" t="s">
        <v>147</v>
      </c>
      <c r="AS2352" s="13" t="s">
        <v>468</v>
      </c>
      <c r="AT2352" s="13" t="s">
        <v>914</v>
      </c>
      <c r="AU2352" s="13" t="s">
        <v>915</v>
      </c>
      <c r="AV2352" s="13" t="s">
        <v>142</v>
      </c>
      <c r="AW2352" s="13" t="s">
        <v>151</v>
      </c>
      <c r="AX2352" s="13" t="s">
        <v>151</v>
      </c>
      <c r="AY2352" s="13" t="s">
        <v>151</v>
      </c>
      <c r="AZ2352" s="13" t="s">
        <v>151</v>
      </c>
      <c r="BA2352" s="13" t="s">
        <v>142</v>
      </c>
      <c r="BB2352" s="13" t="s">
        <v>142</v>
      </c>
      <c r="BC2352" s="13" t="s">
        <v>142</v>
      </c>
      <c r="BD2352" s="13" t="s">
        <v>142</v>
      </c>
      <c r="BE2352" s="13" t="s">
        <v>142</v>
      </c>
      <c r="BF2352" s="13" t="s">
        <v>151</v>
      </c>
      <c r="BG2352" s="13">
        <v>6.9</v>
      </c>
      <c r="BH2352" s="13" t="s">
        <v>142</v>
      </c>
      <c r="BI2352" s="13" t="s">
        <v>142</v>
      </c>
      <c r="BJ2352" s="13" t="s">
        <v>145</v>
      </c>
      <c r="BK2352" s="13" t="s">
        <v>142</v>
      </c>
      <c r="BL2352" s="13" t="s">
        <v>142</v>
      </c>
      <c r="BM2352" s="13" t="s">
        <v>160</v>
      </c>
      <c r="BN2352" s="13" t="s">
        <v>160</v>
      </c>
      <c r="BO2352" s="13" t="s">
        <v>142</v>
      </c>
      <c r="BP2352" s="13" t="s">
        <v>142</v>
      </c>
      <c r="BQ2352" s="13" t="s">
        <v>142</v>
      </c>
      <c r="BR2352" s="13" t="s">
        <v>142</v>
      </c>
      <c r="BS2352" s="13" t="s">
        <v>142</v>
      </c>
      <c r="BT2352" s="13" t="s">
        <v>142</v>
      </c>
      <c r="BU2352" s="13" t="s">
        <v>142</v>
      </c>
      <c r="BV2352" s="13" t="s">
        <v>142</v>
      </c>
      <c r="BW2352" s="13" t="s">
        <v>142</v>
      </c>
      <c r="BX2352" s="13" t="s">
        <v>142</v>
      </c>
      <c r="BY2352" s="13" t="s">
        <v>142</v>
      </c>
      <c r="BZ2352" s="13" t="s">
        <v>916</v>
      </c>
      <c r="CA2352" s="13" t="s">
        <v>916</v>
      </c>
      <c r="CB2352" s="13">
        <v>41749.369953703703</v>
      </c>
      <c r="CC2352" s="15"/>
      <c r="CD2352" s="15"/>
      <c r="CE2352" s="15"/>
      <c r="CF2352" s="15"/>
      <c r="CG2352" s="15"/>
      <c r="CH2352" s="15"/>
      <c r="CL2352" s="13" t="s">
        <v>143</v>
      </c>
      <c r="CM2352" s="13">
        <v>1</v>
      </c>
      <c r="CN2352" s="15"/>
      <c r="CO2352" s="15"/>
      <c r="CP2352" s="15"/>
      <c r="CQ2352" s="15"/>
      <c r="CZ2352" s="17" t="s">
        <v>6207</v>
      </c>
      <c r="DA2352" s="15" t="s">
        <v>6208</v>
      </c>
      <c r="DB2352" s="15"/>
      <c r="DE2352" s="15" t="s">
        <v>8237</v>
      </c>
      <c r="DF2352" s="15" t="s">
        <v>8238</v>
      </c>
      <c r="DG2352" s="15"/>
      <c r="DH2352" s="15"/>
      <c r="DI2352" s="15"/>
      <c r="DJ2352" s="15"/>
      <c r="DK2352" s="15"/>
      <c r="DL2352" s="15"/>
      <c r="DM2352" s="15"/>
      <c r="DN2352" s="15"/>
      <c r="DO2352" s="15"/>
      <c r="DP2352" s="15"/>
      <c r="DQ2352" s="15"/>
      <c r="DR2352" s="15"/>
      <c r="DS2352" s="15"/>
      <c r="DT2352" s="15" t="s">
        <v>8239</v>
      </c>
      <c r="DU2352" s="15"/>
      <c r="DV2352" s="15"/>
      <c r="DW2352" s="15" t="s">
        <v>7855</v>
      </c>
      <c r="DX2352" s="13" t="s">
        <v>5460</v>
      </c>
      <c r="DY2352" s="13" t="s">
        <v>7842</v>
      </c>
      <c r="EA2352" s="15"/>
    </row>
    <row r="2353" spans="1:131" s="13" customFormat="1" ht="12.75">
      <c r="A2353" s="13" t="s">
        <v>134</v>
      </c>
      <c r="B2353" s="13" t="s">
        <v>135</v>
      </c>
      <c r="D2353" s="13" t="s">
        <v>20674</v>
      </c>
      <c r="E2353" s="13" t="s">
        <v>5460</v>
      </c>
      <c r="F2353" s="13" t="s">
        <v>20674</v>
      </c>
      <c r="H2353" s="13" t="s">
        <v>20674</v>
      </c>
      <c r="I2353" s="13" t="s">
        <v>136</v>
      </c>
      <c r="U2353" s="13" t="s">
        <v>920</v>
      </c>
      <c r="V2353" s="13" t="s">
        <v>137</v>
      </c>
      <c r="W2353" s="13" t="s">
        <v>920</v>
      </c>
      <c r="X2353" s="13" t="s">
        <v>921</v>
      </c>
      <c r="Y2353" s="13" t="s">
        <v>277</v>
      </c>
      <c r="Z2353" s="13" t="s">
        <v>922</v>
      </c>
      <c r="AA2353" s="13" t="s">
        <v>922</v>
      </c>
      <c r="AB2353" s="13" t="s">
        <v>142</v>
      </c>
      <c r="AC2353" s="13" t="s">
        <v>142</v>
      </c>
      <c r="AD2353" s="13" t="s">
        <v>142</v>
      </c>
      <c r="AE2353" s="13" t="s">
        <v>142</v>
      </c>
      <c r="AF2353" s="13" t="s">
        <v>142</v>
      </c>
      <c r="AG2353" s="13" t="s">
        <v>143</v>
      </c>
      <c r="AH2353" s="13" t="s">
        <v>142</v>
      </c>
      <c r="AI2353" s="13" t="s">
        <v>142</v>
      </c>
      <c r="AJ2353" s="13" t="s">
        <v>277</v>
      </c>
      <c r="AK2353" s="13" t="s">
        <v>336</v>
      </c>
      <c r="AL2353" s="13" t="s">
        <v>145</v>
      </c>
      <c r="AM2353" s="13" t="s">
        <v>142</v>
      </c>
      <c r="AN2353" s="13" t="s">
        <v>142</v>
      </c>
      <c r="AO2353" s="13" t="s">
        <v>142</v>
      </c>
      <c r="AP2353" s="13" t="s">
        <v>166</v>
      </c>
      <c r="AQ2353" s="13" t="s">
        <v>142</v>
      </c>
      <c r="AR2353" s="13" t="s">
        <v>147</v>
      </c>
      <c r="AS2353" s="13" t="s">
        <v>468</v>
      </c>
      <c r="AT2353" s="13" t="s">
        <v>914</v>
      </c>
      <c r="AU2353" s="13" t="s">
        <v>915</v>
      </c>
      <c r="AV2353" s="13" t="s">
        <v>142</v>
      </c>
      <c r="AW2353" s="13" t="s">
        <v>151</v>
      </c>
      <c r="AX2353" s="13" t="s">
        <v>151</v>
      </c>
      <c r="AY2353" s="13" t="s">
        <v>151</v>
      </c>
      <c r="AZ2353" s="13" t="s">
        <v>151</v>
      </c>
      <c r="BA2353" s="13" t="s">
        <v>142</v>
      </c>
      <c r="BB2353" s="13" t="s">
        <v>142</v>
      </c>
      <c r="BC2353" s="13" t="s">
        <v>142</v>
      </c>
      <c r="BD2353" s="13" t="s">
        <v>142</v>
      </c>
      <c r="BE2353" s="13" t="s">
        <v>142</v>
      </c>
      <c r="BF2353" s="13" t="s">
        <v>151</v>
      </c>
      <c r="BG2353" s="13">
        <v>7.44</v>
      </c>
      <c r="BH2353" s="13" t="s">
        <v>142</v>
      </c>
      <c r="BI2353" s="13" t="s">
        <v>142</v>
      </c>
      <c r="BJ2353" s="13" t="s">
        <v>145</v>
      </c>
      <c r="BK2353" s="13" t="s">
        <v>142</v>
      </c>
      <c r="BL2353" s="13" t="s">
        <v>142</v>
      </c>
      <c r="BM2353" s="13" t="s">
        <v>160</v>
      </c>
      <c r="BN2353" s="13" t="s">
        <v>160</v>
      </c>
      <c r="BO2353" s="13" t="s">
        <v>142</v>
      </c>
      <c r="BP2353" s="13" t="s">
        <v>142</v>
      </c>
      <c r="BQ2353" s="13" t="s">
        <v>142</v>
      </c>
      <c r="BR2353" s="13" t="s">
        <v>142</v>
      </c>
      <c r="BS2353" s="13" t="s">
        <v>142</v>
      </c>
      <c r="BT2353" s="13" t="s">
        <v>142</v>
      </c>
      <c r="BU2353" s="13" t="s">
        <v>142</v>
      </c>
      <c r="BV2353" s="13" t="s">
        <v>142</v>
      </c>
      <c r="BW2353" s="13" t="s">
        <v>142</v>
      </c>
      <c r="BX2353" s="13" t="s">
        <v>142</v>
      </c>
      <c r="BY2353" s="13" t="s">
        <v>142</v>
      </c>
      <c r="BZ2353" s="13" t="s">
        <v>916</v>
      </c>
      <c r="CA2353" s="13" t="s">
        <v>923</v>
      </c>
      <c r="CB2353" s="13">
        <v>41749.369953703703</v>
      </c>
      <c r="CC2353" s="15"/>
      <c r="CD2353" s="15"/>
      <c r="CE2353" s="15"/>
      <c r="CF2353" s="15"/>
      <c r="CG2353" s="15"/>
      <c r="CH2353" s="15"/>
      <c r="CL2353" s="13" t="s">
        <v>143</v>
      </c>
      <c r="CM2353" s="13">
        <v>1</v>
      </c>
      <c r="CN2353" s="15"/>
      <c r="CO2353" s="15"/>
      <c r="CP2353" s="15"/>
      <c r="CQ2353" s="15"/>
      <c r="CZ2353" s="17" t="s">
        <v>6209</v>
      </c>
      <c r="DA2353" s="15" t="s">
        <v>6210</v>
      </c>
      <c r="DB2353" s="15"/>
      <c r="DE2353" s="15" t="s">
        <v>8240</v>
      </c>
      <c r="DF2353" s="15" t="s">
        <v>8241</v>
      </c>
      <c r="DG2353" s="15"/>
      <c r="DH2353" s="15"/>
      <c r="DI2353" s="15"/>
      <c r="DJ2353" s="15"/>
      <c r="DK2353" s="15"/>
      <c r="DL2353" s="15"/>
      <c r="DM2353" s="15"/>
      <c r="DN2353" s="15"/>
      <c r="DO2353" s="15"/>
      <c r="DP2353" s="15"/>
      <c r="DQ2353" s="15" t="s">
        <v>8242</v>
      </c>
      <c r="DR2353" s="15"/>
      <c r="DS2353" s="15"/>
      <c r="DT2353" s="15"/>
      <c r="DU2353" s="15"/>
      <c r="DV2353" s="15"/>
      <c r="DW2353" s="15" t="s">
        <v>7855</v>
      </c>
      <c r="DX2353" s="13" t="s">
        <v>5460</v>
      </c>
      <c r="DY2353" s="13" t="s">
        <v>7842</v>
      </c>
      <c r="EA2353" s="15"/>
    </row>
    <row r="2354" spans="1:131" s="13" customFormat="1" ht="12.75">
      <c r="A2354" s="13" t="s">
        <v>134</v>
      </c>
      <c r="B2354" s="13" t="s">
        <v>135</v>
      </c>
      <c r="D2354" s="13" t="s">
        <v>20674</v>
      </c>
      <c r="E2354" s="13" t="s">
        <v>5460</v>
      </c>
      <c r="F2354" s="13" t="s">
        <v>20674</v>
      </c>
      <c r="H2354" s="13" t="s">
        <v>20674</v>
      </c>
      <c r="I2354" s="13" t="s">
        <v>136</v>
      </c>
      <c r="U2354" s="13" t="s">
        <v>924</v>
      </c>
      <c r="V2354" s="13" t="s">
        <v>137</v>
      </c>
      <c r="W2354" s="13" t="s">
        <v>924</v>
      </c>
      <c r="X2354" s="13" t="s">
        <v>925</v>
      </c>
      <c r="Y2354" s="13" t="s">
        <v>277</v>
      </c>
      <c r="Z2354" s="13" t="s">
        <v>926</v>
      </c>
      <c r="AA2354" s="13" t="s">
        <v>926</v>
      </c>
      <c r="AB2354" s="13" t="s">
        <v>142</v>
      </c>
      <c r="AC2354" s="13" t="s">
        <v>142</v>
      </c>
      <c r="AD2354" s="13" t="s">
        <v>142</v>
      </c>
      <c r="AE2354" s="13" t="s">
        <v>142</v>
      </c>
      <c r="AF2354" s="13" t="s">
        <v>142</v>
      </c>
      <c r="AG2354" s="13" t="s">
        <v>494</v>
      </c>
      <c r="AH2354" s="13" t="s">
        <v>142</v>
      </c>
      <c r="AI2354" s="13" t="s">
        <v>142</v>
      </c>
      <c r="AJ2354" s="13" t="s">
        <v>277</v>
      </c>
      <c r="AK2354" s="13" t="s">
        <v>408</v>
      </c>
      <c r="AL2354" s="13" t="s">
        <v>145</v>
      </c>
      <c r="AM2354" s="13" t="s">
        <v>142</v>
      </c>
      <c r="AN2354" s="13" t="s">
        <v>142</v>
      </c>
      <c r="AO2354" s="13" t="s">
        <v>142</v>
      </c>
      <c r="AP2354" s="13" t="s">
        <v>166</v>
      </c>
      <c r="AQ2354" s="13" t="s">
        <v>142</v>
      </c>
      <c r="AR2354" s="13" t="s">
        <v>147</v>
      </c>
      <c r="AS2354" s="13" t="s">
        <v>468</v>
      </c>
      <c r="AT2354" s="13" t="s">
        <v>914</v>
      </c>
      <c r="AU2354" s="13" t="s">
        <v>915</v>
      </c>
      <c r="AV2354" s="13" t="s">
        <v>142</v>
      </c>
      <c r="AW2354" s="13" t="s">
        <v>151</v>
      </c>
      <c r="AX2354" s="13" t="s">
        <v>151</v>
      </c>
      <c r="AY2354" s="13" t="s">
        <v>151</v>
      </c>
      <c r="AZ2354" s="13" t="s">
        <v>151</v>
      </c>
      <c r="BA2354" s="13" t="s">
        <v>142</v>
      </c>
      <c r="BB2354" s="13" t="s">
        <v>142</v>
      </c>
      <c r="BC2354" s="13" t="s">
        <v>142</v>
      </c>
      <c r="BD2354" s="13" t="s">
        <v>142</v>
      </c>
      <c r="BE2354" s="13" t="s">
        <v>142</v>
      </c>
      <c r="BF2354" s="13" t="s">
        <v>151</v>
      </c>
      <c r="BG2354" s="13">
        <v>5.2</v>
      </c>
      <c r="BH2354" s="13" t="s">
        <v>142</v>
      </c>
      <c r="BI2354" s="13" t="s">
        <v>142</v>
      </c>
      <c r="BJ2354" s="13" t="s">
        <v>145</v>
      </c>
      <c r="BK2354" s="13" t="s">
        <v>142</v>
      </c>
      <c r="BL2354" s="13" t="s">
        <v>142</v>
      </c>
      <c r="BM2354" s="13" t="s">
        <v>160</v>
      </c>
      <c r="BN2354" s="13" t="s">
        <v>160</v>
      </c>
      <c r="BO2354" s="13" t="s">
        <v>142</v>
      </c>
      <c r="BP2354" s="13" t="s">
        <v>142</v>
      </c>
      <c r="BQ2354" s="13" t="s">
        <v>142</v>
      </c>
      <c r="BR2354" s="13" t="s">
        <v>142</v>
      </c>
      <c r="BS2354" s="13" t="s">
        <v>142</v>
      </c>
      <c r="BT2354" s="13" t="s">
        <v>142</v>
      </c>
      <c r="BU2354" s="13" t="s">
        <v>142</v>
      </c>
      <c r="BV2354" s="13" t="s">
        <v>142</v>
      </c>
      <c r="BW2354" s="13" t="s">
        <v>142</v>
      </c>
      <c r="BX2354" s="13" t="s">
        <v>142</v>
      </c>
      <c r="BY2354" s="13" t="s">
        <v>142</v>
      </c>
      <c r="BZ2354" s="13" t="s">
        <v>916</v>
      </c>
      <c r="CA2354" s="13" t="s">
        <v>916</v>
      </c>
      <c r="CB2354" s="13">
        <v>41749.369953703703</v>
      </c>
      <c r="CC2354" s="15"/>
      <c r="CD2354" s="15"/>
      <c r="CE2354" s="15"/>
      <c r="CF2354" s="15"/>
      <c r="CG2354" s="15"/>
      <c r="CH2354" s="15"/>
      <c r="CL2354" s="13" t="s">
        <v>143</v>
      </c>
      <c r="CM2354" s="13">
        <v>1</v>
      </c>
      <c r="CN2354" s="13" t="s">
        <v>5952</v>
      </c>
      <c r="CO2354" s="13">
        <v>100</v>
      </c>
      <c r="CP2354" s="15"/>
      <c r="CQ2354" s="15"/>
      <c r="CZ2354" s="17" t="s">
        <v>5992</v>
      </c>
      <c r="DA2354" s="15" t="s">
        <v>6211</v>
      </c>
      <c r="DB2354" s="15"/>
      <c r="DE2354" s="15" t="s">
        <v>7948</v>
      </c>
      <c r="DF2354" s="15" t="s">
        <v>7933</v>
      </c>
      <c r="DG2354" s="15"/>
      <c r="DH2354" s="15"/>
      <c r="DI2354" s="15"/>
      <c r="DJ2354" s="15"/>
      <c r="DK2354" s="15"/>
      <c r="DL2354" s="15"/>
      <c r="DM2354" s="15"/>
      <c r="DN2354" s="15" t="s">
        <v>7951</v>
      </c>
      <c r="DO2354" s="15"/>
      <c r="DP2354" s="15"/>
      <c r="DQ2354" s="15" t="s">
        <v>8243</v>
      </c>
      <c r="DR2354" s="15"/>
      <c r="DS2354" s="15"/>
      <c r="DT2354" s="15"/>
      <c r="DU2354" s="15"/>
      <c r="DV2354" s="15"/>
      <c r="DW2354" s="15" t="s">
        <v>7855</v>
      </c>
      <c r="DX2354" s="13" t="s">
        <v>5460</v>
      </c>
      <c r="DY2354" s="13" t="s">
        <v>7842</v>
      </c>
      <c r="EA2354" s="15"/>
    </row>
    <row r="2355" spans="1:131" s="13" customFormat="1" ht="12.75">
      <c r="A2355" s="13" t="s">
        <v>134</v>
      </c>
      <c r="B2355" s="13" t="s">
        <v>135</v>
      </c>
      <c r="D2355" s="13" t="s">
        <v>20674</v>
      </c>
      <c r="E2355" s="13" t="s">
        <v>5460</v>
      </c>
      <c r="F2355" s="13" t="s">
        <v>20674</v>
      </c>
      <c r="H2355" s="13" t="s">
        <v>20674</v>
      </c>
      <c r="I2355" s="13" t="s">
        <v>136</v>
      </c>
      <c r="U2355" s="13" t="s">
        <v>927</v>
      </c>
      <c r="V2355" s="13" t="s">
        <v>137</v>
      </c>
      <c r="W2355" s="13" t="s">
        <v>927</v>
      </c>
      <c r="X2355" s="13" t="s">
        <v>928</v>
      </c>
      <c r="Y2355" s="13" t="s">
        <v>277</v>
      </c>
      <c r="Z2355" s="13" t="s">
        <v>929</v>
      </c>
      <c r="AA2355" s="13" t="s">
        <v>929</v>
      </c>
      <c r="AB2355" s="13" t="s">
        <v>142</v>
      </c>
      <c r="AC2355" s="13" t="s">
        <v>142</v>
      </c>
      <c r="AD2355" s="13" t="s">
        <v>142</v>
      </c>
      <c r="AE2355" s="13" t="s">
        <v>142</v>
      </c>
      <c r="AF2355" s="13" t="s">
        <v>142</v>
      </c>
      <c r="AG2355" s="13" t="s">
        <v>143</v>
      </c>
      <c r="AH2355" s="13" t="s">
        <v>142</v>
      </c>
      <c r="AI2355" s="13" t="s">
        <v>142</v>
      </c>
      <c r="AJ2355" s="13" t="s">
        <v>277</v>
      </c>
      <c r="AK2355" s="13" t="s">
        <v>302</v>
      </c>
      <c r="AL2355" s="13" t="s">
        <v>145</v>
      </c>
      <c r="AM2355" s="13" t="s">
        <v>142</v>
      </c>
      <c r="AN2355" s="13" t="s">
        <v>142</v>
      </c>
      <c r="AO2355" s="13" t="s">
        <v>142</v>
      </c>
      <c r="AP2355" s="13" t="s">
        <v>166</v>
      </c>
      <c r="AQ2355" s="13" t="s">
        <v>142</v>
      </c>
      <c r="AR2355" s="13" t="s">
        <v>147</v>
      </c>
      <c r="AS2355" s="13" t="s">
        <v>468</v>
      </c>
      <c r="AT2355" s="13" t="s">
        <v>914</v>
      </c>
      <c r="AU2355" s="13" t="s">
        <v>915</v>
      </c>
      <c r="AV2355" s="13" t="s">
        <v>142</v>
      </c>
      <c r="AW2355" s="13" t="s">
        <v>151</v>
      </c>
      <c r="AX2355" s="13" t="s">
        <v>151</v>
      </c>
      <c r="AY2355" s="13" t="s">
        <v>151</v>
      </c>
      <c r="AZ2355" s="13" t="s">
        <v>151</v>
      </c>
      <c r="BA2355" s="13" t="s">
        <v>142</v>
      </c>
      <c r="BB2355" s="13" t="s">
        <v>142</v>
      </c>
      <c r="BC2355" s="13" t="s">
        <v>142</v>
      </c>
      <c r="BD2355" s="13" t="s">
        <v>142</v>
      </c>
      <c r="BE2355" s="13" t="s">
        <v>142</v>
      </c>
      <c r="BF2355" s="13" t="s">
        <v>151</v>
      </c>
      <c r="BG2355" s="13">
        <v>10.33</v>
      </c>
      <c r="BH2355" s="13" t="s">
        <v>142</v>
      </c>
      <c r="BI2355" s="13" t="s">
        <v>142</v>
      </c>
      <c r="BJ2355" s="13" t="s">
        <v>145</v>
      </c>
      <c r="BK2355" s="13" t="s">
        <v>142</v>
      </c>
      <c r="BL2355" s="13" t="s">
        <v>142</v>
      </c>
      <c r="BM2355" s="13" t="s">
        <v>160</v>
      </c>
      <c r="BN2355" s="13" t="s">
        <v>160</v>
      </c>
      <c r="BO2355" s="13" t="s">
        <v>142</v>
      </c>
      <c r="BP2355" s="13" t="s">
        <v>142</v>
      </c>
      <c r="BQ2355" s="13" t="s">
        <v>142</v>
      </c>
      <c r="BR2355" s="13" t="s">
        <v>142</v>
      </c>
      <c r="BS2355" s="13" t="s">
        <v>142</v>
      </c>
      <c r="BT2355" s="13" t="s">
        <v>142</v>
      </c>
      <c r="BU2355" s="13" t="s">
        <v>142</v>
      </c>
      <c r="BV2355" s="13" t="s">
        <v>142</v>
      </c>
      <c r="BW2355" s="13" t="s">
        <v>142</v>
      </c>
      <c r="BX2355" s="13" t="s">
        <v>142</v>
      </c>
      <c r="BY2355" s="13" t="s">
        <v>142</v>
      </c>
      <c r="BZ2355" s="13" t="s">
        <v>916</v>
      </c>
      <c r="CA2355" s="13" t="s">
        <v>916</v>
      </c>
      <c r="CB2355" s="13">
        <v>41749.369953703703</v>
      </c>
      <c r="CC2355" s="15"/>
      <c r="CD2355" s="15"/>
      <c r="CE2355" s="15"/>
      <c r="CF2355" s="15"/>
      <c r="CG2355" s="15"/>
      <c r="CH2355" s="15"/>
      <c r="CL2355" s="13" t="s">
        <v>143</v>
      </c>
      <c r="CM2355" s="13">
        <v>1</v>
      </c>
      <c r="CN2355" s="15"/>
      <c r="CO2355" s="15"/>
      <c r="CP2355" s="15"/>
      <c r="CQ2355" s="15"/>
      <c r="CZ2355" s="17" t="s">
        <v>6212</v>
      </c>
      <c r="DA2355" s="15" t="s">
        <v>6213</v>
      </c>
      <c r="DB2355" s="15"/>
      <c r="DE2355" s="15" t="s">
        <v>8244</v>
      </c>
      <c r="DF2355" s="15" t="s">
        <v>7991</v>
      </c>
      <c r="DG2355" s="15"/>
      <c r="DH2355" s="15"/>
      <c r="DI2355" s="15"/>
      <c r="DJ2355" s="15"/>
      <c r="DK2355" s="15" t="s">
        <v>7965</v>
      </c>
      <c r="DL2355" s="15"/>
      <c r="DM2355" s="15"/>
      <c r="DN2355" s="15"/>
      <c r="DO2355" s="15"/>
      <c r="DP2355" s="15"/>
      <c r="DQ2355" s="15" t="s">
        <v>8245</v>
      </c>
      <c r="DR2355" s="15"/>
      <c r="DS2355" s="15"/>
      <c r="DT2355" s="15"/>
      <c r="DU2355" s="15"/>
      <c r="DV2355" s="15"/>
      <c r="DW2355" s="15" t="s">
        <v>7855</v>
      </c>
      <c r="DX2355" s="13" t="s">
        <v>5460</v>
      </c>
      <c r="DY2355" s="13" t="s">
        <v>7842</v>
      </c>
      <c r="EA2355" s="15"/>
    </row>
    <row r="2356" spans="1:131" s="13" customFormat="1" ht="12.75">
      <c r="A2356" s="13" t="s">
        <v>134</v>
      </c>
      <c r="B2356" s="13" t="s">
        <v>135</v>
      </c>
      <c r="D2356" s="13" t="s">
        <v>20674</v>
      </c>
      <c r="E2356" s="13" t="s">
        <v>5460</v>
      </c>
      <c r="F2356" s="13" t="s">
        <v>20674</v>
      </c>
      <c r="H2356" s="13" t="s">
        <v>20674</v>
      </c>
      <c r="I2356" s="13" t="s">
        <v>136</v>
      </c>
      <c r="U2356" s="13" t="s">
        <v>930</v>
      </c>
      <c r="V2356" s="13" t="s">
        <v>137</v>
      </c>
      <c r="W2356" s="13" t="s">
        <v>930</v>
      </c>
      <c r="X2356" s="13" t="s">
        <v>931</v>
      </c>
      <c r="Y2356" s="13" t="s">
        <v>277</v>
      </c>
      <c r="Z2356" s="13" t="s">
        <v>932</v>
      </c>
      <c r="AA2356" s="13" t="s">
        <v>932</v>
      </c>
      <c r="AB2356" s="13" t="s">
        <v>142</v>
      </c>
      <c r="AC2356" s="13" t="s">
        <v>142</v>
      </c>
      <c r="AD2356" s="13" t="s">
        <v>142</v>
      </c>
      <c r="AE2356" s="13" t="s">
        <v>142</v>
      </c>
      <c r="AF2356" s="13" t="s">
        <v>142</v>
      </c>
      <c r="AG2356" s="13" t="s">
        <v>143</v>
      </c>
      <c r="AH2356" s="13" t="s">
        <v>142</v>
      </c>
      <c r="AI2356" s="13" t="s">
        <v>142</v>
      </c>
      <c r="AJ2356" s="13" t="s">
        <v>277</v>
      </c>
      <c r="AK2356" s="13" t="s">
        <v>344</v>
      </c>
      <c r="AL2356" s="13" t="s">
        <v>145</v>
      </c>
      <c r="AM2356" s="13" t="s">
        <v>142</v>
      </c>
      <c r="AN2356" s="13" t="s">
        <v>142</v>
      </c>
      <c r="AO2356" s="13" t="s">
        <v>142</v>
      </c>
      <c r="AP2356" s="13" t="s">
        <v>166</v>
      </c>
      <c r="AQ2356" s="13" t="s">
        <v>142</v>
      </c>
      <c r="AR2356" s="13" t="s">
        <v>147</v>
      </c>
      <c r="AS2356" s="13" t="s">
        <v>468</v>
      </c>
      <c r="AT2356" s="13" t="s">
        <v>914</v>
      </c>
      <c r="AU2356" s="13" t="s">
        <v>915</v>
      </c>
      <c r="AV2356" s="13" t="s">
        <v>142</v>
      </c>
      <c r="AW2356" s="13" t="s">
        <v>151</v>
      </c>
      <c r="AX2356" s="13" t="s">
        <v>151</v>
      </c>
      <c r="AY2356" s="13" t="s">
        <v>151</v>
      </c>
      <c r="AZ2356" s="13" t="s">
        <v>151</v>
      </c>
      <c r="BA2356" s="13" t="s">
        <v>142</v>
      </c>
      <c r="BB2356" s="13" t="s">
        <v>142</v>
      </c>
      <c r="BC2356" s="13" t="s">
        <v>142</v>
      </c>
      <c r="BD2356" s="13" t="s">
        <v>142</v>
      </c>
      <c r="BE2356" s="13" t="s">
        <v>142</v>
      </c>
      <c r="BF2356" s="13" t="s">
        <v>151</v>
      </c>
      <c r="BG2356" s="13">
        <v>15.5</v>
      </c>
      <c r="BH2356" s="13" t="s">
        <v>142</v>
      </c>
      <c r="BI2356" s="13" t="s">
        <v>142</v>
      </c>
      <c r="BJ2356" s="13" t="s">
        <v>145</v>
      </c>
      <c r="BK2356" s="13" t="s">
        <v>142</v>
      </c>
      <c r="BL2356" s="13" t="s">
        <v>142</v>
      </c>
      <c r="BM2356" s="13" t="s">
        <v>160</v>
      </c>
      <c r="BN2356" s="13" t="s">
        <v>160</v>
      </c>
      <c r="BO2356" s="13" t="s">
        <v>142</v>
      </c>
      <c r="BP2356" s="13" t="s">
        <v>142</v>
      </c>
      <c r="BQ2356" s="13" t="s">
        <v>142</v>
      </c>
      <c r="BR2356" s="13" t="s">
        <v>142</v>
      </c>
      <c r="BS2356" s="13" t="s">
        <v>142</v>
      </c>
      <c r="BT2356" s="13" t="s">
        <v>142</v>
      </c>
      <c r="BU2356" s="13" t="s">
        <v>142</v>
      </c>
      <c r="BV2356" s="13" t="s">
        <v>142</v>
      </c>
      <c r="BW2356" s="13" t="s">
        <v>142</v>
      </c>
      <c r="BX2356" s="13" t="s">
        <v>142</v>
      </c>
      <c r="BY2356" s="13" t="s">
        <v>142</v>
      </c>
      <c r="BZ2356" s="13" t="s">
        <v>916</v>
      </c>
      <c r="CA2356" s="13" t="s">
        <v>916</v>
      </c>
      <c r="CB2356" s="13">
        <v>41749.369953703703</v>
      </c>
      <c r="CC2356" s="15"/>
      <c r="CD2356" s="15"/>
      <c r="CE2356" s="15"/>
      <c r="CF2356" s="15"/>
      <c r="CG2356" s="15"/>
      <c r="CH2356" s="15"/>
      <c r="CL2356" s="13" t="s">
        <v>143</v>
      </c>
      <c r="CM2356" s="13">
        <v>1</v>
      </c>
      <c r="CN2356" s="15" t="s">
        <v>5952</v>
      </c>
      <c r="CO2356" s="15">
        <v>24</v>
      </c>
      <c r="CP2356" s="15"/>
      <c r="CQ2356" s="15"/>
      <c r="CZ2356" s="17" t="s">
        <v>5948</v>
      </c>
      <c r="DA2356" s="15" t="s">
        <v>6214</v>
      </c>
      <c r="DB2356" s="15"/>
      <c r="DE2356" s="15" t="s">
        <v>7912</v>
      </c>
      <c r="DF2356" s="15" t="s">
        <v>7913</v>
      </c>
      <c r="DG2356" s="15" t="s">
        <v>8246</v>
      </c>
      <c r="DH2356" s="15"/>
      <c r="DI2356" s="15" t="s">
        <v>7957</v>
      </c>
      <c r="DJ2356" s="15"/>
      <c r="DK2356" s="15"/>
      <c r="DL2356" s="15"/>
      <c r="DM2356" s="15"/>
      <c r="DN2356" s="15" t="s">
        <v>8247</v>
      </c>
      <c r="DO2356" s="15"/>
      <c r="DP2356" s="15"/>
      <c r="DQ2356" s="15"/>
      <c r="DR2356" s="15"/>
      <c r="DS2356" s="15"/>
      <c r="DT2356" s="15"/>
      <c r="DU2356" s="15"/>
      <c r="DV2356" s="15"/>
      <c r="DW2356" s="15" t="s">
        <v>7855</v>
      </c>
      <c r="DX2356" s="13" t="s">
        <v>5460</v>
      </c>
      <c r="DY2356" s="13" t="s">
        <v>7842</v>
      </c>
      <c r="EA2356" s="15"/>
    </row>
    <row r="2357" spans="1:131" s="13" customFormat="1" ht="12.75">
      <c r="A2357" s="13" t="s">
        <v>134</v>
      </c>
      <c r="B2357" s="13" t="s">
        <v>135</v>
      </c>
      <c r="D2357" s="13" t="s">
        <v>20674</v>
      </c>
      <c r="E2357" s="13" t="s">
        <v>5460</v>
      </c>
      <c r="F2357" s="13" t="s">
        <v>20674</v>
      </c>
      <c r="H2357" s="13" t="s">
        <v>20674</v>
      </c>
      <c r="I2357" s="13" t="s">
        <v>136</v>
      </c>
      <c r="U2357" s="13" t="s">
        <v>933</v>
      </c>
      <c r="V2357" s="13" t="s">
        <v>137</v>
      </c>
      <c r="W2357" s="13" t="s">
        <v>933</v>
      </c>
      <c r="X2357" s="13" t="s">
        <v>934</v>
      </c>
      <c r="Y2357" s="13" t="s">
        <v>277</v>
      </c>
      <c r="Z2357" s="13" t="s">
        <v>935</v>
      </c>
      <c r="AA2357" s="13" t="s">
        <v>935</v>
      </c>
      <c r="AB2357" s="13" t="s">
        <v>142</v>
      </c>
      <c r="AC2357" s="13" t="s">
        <v>142</v>
      </c>
      <c r="AD2357" s="13" t="s">
        <v>142</v>
      </c>
      <c r="AE2357" s="13" t="s">
        <v>142</v>
      </c>
      <c r="AF2357" s="13" t="s">
        <v>142</v>
      </c>
      <c r="AG2357" s="13" t="s">
        <v>143</v>
      </c>
      <c r="AH2357" s="13" t="s">
        <v>142</v>
      </c>
      <c r="AI2357" s="13" t="s">
        <v>142</v>
      </c>
      <c r="AJ2357" s="13" t="s">
        <v>277</v>
      </c>
      <c r="AK2357" s="13" t="s">
        <v>302</v>
      </c>
      <c r="AL2357" s="13" t="s">
        <v>145</v>
      </c>
      <c r="AM2357" s="13" t="s">
        <v>142</v>
      </c>
      <c r="AN2357" s="13" t="s">
        <v>142</v>
      </c>
      <c r="AO2357" s="13" t="s">
        <v>142</v>
      </c>
      <c r="AP2357" s="13" t="s">
        <v>166</v>
      </c>
      <c r="AQ2357" s="13" t="s">
        <v>142</v>
      </c>
      <c r="AR2357" s="13" t="s">
        <v>147</v>
      </c>
      <c r="AS2357" s="13" t="s">
        <v>468</v>
      </c>
      <c r="AT2357" s="13" t="s">
        <v>469</v>
      </c>
      <c r="AU2357" s="13" t="s">
        <v>470</v>
      </c>
      <c r="AV2357" s="13" t="s">
        <v>142</v>
      </c>
      <c r="AW2357" s="13" t="s">
        <v>151</v>
      </c>
      <c r="AX2357" s="13" t="s">
        <v>151</v>
      </c>
      <c r="AY2357" s="13" t="s">
        <v>151</v>
      </c>
      <c r="AZ2357" s="13" t="s">
        <v>151</v>
      </c>
      <c r="BA2357" s="13" t="s">
        <v>142</v>
      </c>
      <c r="BB2357" s="13" t="s">
        <v>142</v>
      </c>
      <c r="BC2357" s="13" t="s">
        <v>142</v>
      </c>
      <c r="BD2357" s="13" t="s">
        <v>142</v>
      </c>
      <c r="BE2357" s="13" t="s">
        <v>142</v>
      </c>
      <c r="BF2357" s="13" t="s">
        <v>151</v>
      </c>
      <c r="BG2357" s="13">
        <v>20.83</v>
      </c>
      <c r="BH2357" s="13" t="s">
        <v>142</v>
      </c>
      <c r="BI2357" s="13" t="s">
        <v>142</v>
      </c>
      <c r="BJ2357" s="13" t="s">
        <v>145</v>
      </c>
      <c r="BK2357" s="13" t="s">
        <v>142</v>
      </c>
      <c r="BL2357" s="13" t="s">
        <v>142</v>
      </c>
      <c r="BM2357" s="13" t="s">
        <v>160</v>
      </c>
      <c r="BN2357" s="13" t="s">
        <v>160</v>
      </c>
      <c r="BO2357" s="13" t="s">
        <v>142</v>
      </c>
      <c r="BP2357" s="13" t="s">
        <v>142</v>
      </c>
      <c r="BQ2357" s="13" t="s">
        <v>142</v>
      </c>
      <c r="BR2357" s="13" t="s">
        <v>142</v>
      </c>
      <c r="BS2357" s="13" t="s">
        <v>142</v>
      </c>
      <c r="BT2357" s="13" t="s">
        <v>142</v>
      </c>
      <c r="BU2357" s="13" t="s">
        <v>142</v>
      </c>
      <c r="BV2357" s="13" t="s">
        <v>142</v>
      </c>
      <c r="BW2357" s="13" t="s">
        <v>142</v>
      </c>
      <c r="BX2357" s="13" t="s">
        <v>142</v>
      </c>
      <c r="BY2357" s="13" t="s">
        <v>142</v>
      </c>
      <c r="BZ2357" s="13" t="s">
        <v>471</v>
      </c>
      <c r="CA2357" s="13" t="s">
        <v>936</v>
      </c>
      <c r="CB2357" s="13">
        <v>41749.369953703703</v>
      </c>
      <c r="CC2357" s="15"/>
      <c r="CD2357" s="15"/>
      <c r="CE2357" s="15"/>
      <c r="CF2357" s="15"/>
      <c r="CG2357" s="15"/>
      <c r="CH2357" s="15"/>
      <c r="CL2357" s="13" t="s">
        <v>143</v>
      </c>
      <c r="CM2357" s="13">
        <v>1</v>
      </c>
      <c r="CN2357" s="15"/>
      <c r="CO2357" s="15"/>
      <c r="CP2357" s="15"/>
      <c r="CQ2357" s="15"/>
      <c r="CZ2357" s="17" t="s">
        <v>6215</v>
      </c>
      <c r="DA2357" s="15" t="s">
        <v>6216</v>
      </c>
      <c r="DB2357" s="15"/>
      <c r="DE2357" s="15" t="s">
        <v>8107</v>
      </c>
      <c r="DF2357" s="15" t="s">
        <v>8108</v>
      </c>
      <c r="DG2357" s="15"/>
      <c r="DH2357" s="15"/>
      <c r="DI2357" s="15" t="s">
        <v>7903</v>
      </c>
      <c r="DJ2357" s="15"/>
      <c r="DK2357" s="15"/>
      <c r="DL2357" s="15"/>
      <c r="DM2357" s="15"/>
      <c r="DN2357" s="15"/>
      <c r="DO2357" s="15"/>
      <c r="DP2357" s="15"/>
      <c r="DQ2357" s="15"/>
      <c r="DR2357" s="15"/>
      <c r="DS2357" s="15"/>
      <c r="DT2357" s="15"/>
      <c r="DU2357" s="15"/>
      <c r="DV2357" s="15"/>
      <c r="DW2357" s="15" t="s">
        <v>7855</v>
      </c>
      <c r="DX2357" s="13" t="s">
        <v>5460</v>
      </c>
      <c r="DY2357" s="13" t="s">
        <v>7842</v>
      </c>
      <c r="EA2357" s="15"/>
    </row>
    <row r="2358" spans="1:131" s="13" customFormat="1" ht="12.75">
      <c r="A2358" s="13" t="s">
        <v>134</v>
      </c>
      <c r="B2358" s="13" t="s">
        <v>135</v>
      </c>
      <c r="D2358" s="13" t="s">
        <v>20674</v>
      </c>
      <c r="E2358" s="13" t="s">
        <v>5460</v>
      </c>
      <c r="F2358" s="13" t="s">
        <v>20674</v>
      </c>
      <c r="H2358" s="13" t="s">
        <v>20674</v>
      </c>
      <c r="I2358" s="13" t="s">
        <v>136</v>
      </c>
      <c r="U2358" s="13" t="s">
        <v>937</v>
      </c>
      <c r="V2358" s="13" t="s">
        <v>137</v>
      </c>
      <c r="W2358" s="13" t="s">
        <v>937</v>
      </c>
      <c r="X2358" s="13" t="s">
        <v>938</v>
      </c>
      <c r="Y2358" s="13" t="s">
        <v>277</v>
      </c>
      <c r="Z2358" s="13" t="s">
        <v>939</v>
      </c>
      <c r="AA2358" s="13" t="s">
        <v>939</v>
      </c>
      <c r="AB2358" s="13" t="s">
        <v>142</v>
      </c>
      <c r="AC2358" s="13" t="s">
        <v>142</v>
      </c>
      <c r="AD2358" s="13" t="s">
        <v>142</v>
      </c>
      <c r="AE2358" s="13" t="s">
        <v>142</v>
      </c>
      <c r="AF2358" s="13" t="s">
        <v>142</v>
      </c>
      <c r="AG2358" s="13" t="s">
        <v>143</v>
      </c>
      <c r="AH2358" s="13" t="s">
        <v>142</v>
      </c>
      <c r="AI2358" s="13" t="s">
        <v>142</v>
      </c>
      <c r="AJ2358" s="13" t="s">
        <v>277</v>
      </c>
      <c r="AK2358" s="13" t="s">
        <v>302</v>
      </c>
      <c r="AL2358" s="13" t="s">
        <v>145</v>
      </c>
      <c r="AM2358" s="13" t="s">
        <v>142</v>
      </c>
      <c r="AN2358" s="13" t="s">
        <v>142</v>
      </c>
      <c r="AO2358" s="13" t="s">
        <v>142</v>
      </c>
      <c r="AP2358" s="13" t="s">
        <v>345</v>
      </c>
      <c r="AQ2358" s="13" t="s">
        <v>142</v>
      </c>
      <c r="AR2358" s="13" t="s">
        <v>147</v>
      </c>
      <c r="AS2358" s="13" t="s">
        <v>468</v>
      </c>
      <c r="AT2358" s="13" t="s">
        <v>914</v>
      </c>
      <c r="AU2358" s="13" t="s">
        <v>915</v>
      </c>
      <c r="AV2358" s="13" t="s">
        <v>142</v>
      </c>
      <c r="AW2358" s="13" t="s">
        <v>151</v>
      </c>
      <c r="AX2358" s="13" t="s">
        <v>151</v>
      </c>
      <c r="AY2358" s="13" t="s">
        <v>151</v>
      </c>
      <c r="AZ2358" s="13" t="s">
        <v>151</v>
      </c>
      <c r="BA2358" s="13" t="s">
        <v>142</v>
      </c>
      <c r="BB2358" s="13" t="s">
        <v>142</v>
      </c>
      <c r="BC2358" s="13" t="s">
        <v>142</v>
      </c>
      <c r="BD2358" s="13" t="s">
        <v>142</v>
      </c>
      <c r="BE2358" s="13" t="s">
        <v>142</v>
      </c>
      <c r="BF2358" s="13" t="s">
        <v>151</v>
      </c>
      <c r="BG2358" s="13">
        <v>16</v>
      </c>
      <c r="BH2358" s="13" t="s">
        <v>142</v>
      </c>
      <c r="BI2358" s="13" t="s">
        <v>142</v>
      </c>
      <c r="BJ2358" s="13" t="s">
        <v>145</v>
      </c>
      <c r="BK2358" s="13" t="s">
        <v>142</v>
      </c>
      <c r="BL2358" s="13" t="s">
        <v>142</v>
      </c>
      <c r="BM2358" s="13" t="s">
        <v>160</v>
      </c>
      <c r="BN2358" s="13" t="s">
        <v>160</v>
      </c>
      <c r="BO2358" s="13" t="s">
        <v>142</v>
      </c>
      <c r="BP2358" s="13" t="s">
        <v>142</v>
      </c>
      <c r="BQ2358" s="13" t="s">
        <v>142</v>
      </c>
      <c r="BR2358" s="13" t="s">
        <v>142</v>
      </c>
      <c r="BS2358" s="13" t="s">
        <v>142</v>
      </c>
      <c r="BT2358" s="13" t="s">
        <v>142</v>
      </c>
      <c r="BU2358" s="13" t="s">
        <v>142</v>
      </c>
      <c r="BV2358" s="13" t="s">
        <v>142</v>
      </c>
      <c r="BW2358" s="13" t="s">
        <v>142</v>
      </c>
      <c r="BX2358" s="13" t="s">
        <v>142</v>
      </c>
      <c r="BY2358" s="13" t="s">
        <v>142</v>
      </c>
      <c r="BZ2358" s="13" t="s">
        <v>161</v>
      </c>
      <c r="CA2358" s="13" t="s">
        <v>161</v>
      </c>
      <c r="CB2358" s="13">
        <v>41749.369953703703</v>
      </c>
      <c r="CC2358" s="15"/>
      <c r="CD2358" s="15"/>
      <c r="CE2358" s="15"/>
      <c r="CF2358" s="15"/>
      <c r="CG2358" s="15"/>
      <c r="CH2358" s="15"/>
      <c r="CL2358" s="13" t="s">
        <v>143</v>
      </c>
      <c r="CM2358" s="13">
        <v>1</v>
      </c>
      <c r="CN2358" s="15"/>
      <c r="CO2358" s="15"/>
      <c r="CP2358" s="15"/>
      <c r="CQ2358" s="15"/>
      <c r="CZ2358" s="17" t="s">
        <v>6217</v>
      </c>
      <c r="DA2358" s="15" t="s">
        <v>6218</v>
      </c>
      <c r="DB2358" s="15"/>
      <c r="DE2358" s="15" t="s">
        <v>1738</v>
      </c>
      <c r="DF2358" s="15" t="s">
        <v>8248</v>
      </c>
      <c r="DG2358" s="15" t="s">
        <v>8249</v>
      </c>
      <c r="DH2358" s="15"/>
      <c r="DI2358" s="15"/>
      <c r="DJ2358" s="15"/>
      <c r="DK2358" s="15"/>
      <c r="DL2358" s="15"/>
      <c r="DM2358" s="15"/>
      <c r="DN2358" s="15"/>
      <c r="DO2358" s="15"/>
      <c r="DP2358" s="15"/>
      <c r="DQ2358" s="15"/>
      <c r="DR2358" s="15"/>
      <c r="DS2358" s="15"/>
      <c r="DT2358" s="15"/>
      <c r="DU2358" s="15"/>
      <c r="DV2358" s="15"/>
      <c r="DW2358" s="15" t="s">
        <v>7855</v>
      </c>
      <c r="DX2358" s="13" t="s">
        <v>5460</v>
      </c>
      <c r="DY2358" s="13" t="s">
        <v>7842</v>
      </c>
      <c r="EA2358" s="15"/>
    </row>
    <row r="2359" spans="1:131" s="13" customFormat="1" ht="12.75">
      <c r="A2359" s="13" t="s">
        <v>134</v>
      </c>
      <c r="B2359" s="13" t="s">
        <v>135</v>
      </c>
      <c r="D2359" s="13" t="s">
        <v>20674</v>
      </c>
      <c r="E2359" s="13" t="s">
        <v>5460</v>
      </c>
      <c r="F2359" s="13" t="s">
        <v>20674</v>
      </c>
      <c r="H2359" s="13" t="s">
        <v>20674</v>
      </c>
      <c r="I2359" s="13" t="s">
        <v>136</v>
      </c>
      <c r="U2359" s="13" t="s">
        <v>940</v>
      </c>
      <c r="V2359" s="13" t="s">
        <v>137</v>
      </c>
      <c r="W2359" s="13" t="s">
        <v>940</v>
      </c>
      <c r="X2359" s="13" t="s">
        <v>941</v>
      </c>
      <c r="Y2359" s="13" t="s">
        <v>277</v>
      </c>
      <c r="Z2359" s="13" t="s">
        <v>942</v>
      </c>
      <c r="AA2359" s="13" t="s">
        <v>942</v>
      </c>
      <c r="AB2359" s="13" t="s">
        <v>142</v>
      </c>
      <c r="AC2359" s="13" t="s">
        <v>142</v>
      </c>
      <c r="AD2359" s="13" t="s">
        <v>142</v>
      </c>
      <c r="AE2359" s="13" t="s">
        <v>142</v>
      </c>
      <c r="AF2359" s="13" t="s">
        <v>142</v>
      </c>
      <c r="AG2359" s="13" t="s">
        <v>143</v>
      </c>
      <c r="AH2359" s="13" t="s">
        <v>142</v>
      </c>
      <c r="AI2359" s="13" t="s">
        <v>142</v>
      </c>
      <c r="AJ2359" s="13" t="s">
        <v>277</v>
      </c>
      <c r="AK2359" s="13" t="s">
        <v>302</v>
      </c>
      <c r="AL2359" s="13" t="s">
        <v>145</v>
      </c>
      <c r="AM2359" s="13" t="s">
        <v>142</v>
      </c>
      <c r="AN2359" s="13" t="s">
        <v>142</v>
      </c>
      <c r="AO2359" s="13" t="s">
        <v>142</v>
      </c>
      <c r="AP2359" s="13" t="s">
        <v>166</v>
      </c>
      <c r="AQ2359" s="13" t="s">
        <v>142</v>
      </c>
      <c r="AR2359" s="13" t="s">
        <v>147</v>
      </c>
      <c r="AS2359" s="13" t="s">
        <v>468</v>
      </c>
      <c r="AT2359" s="13" t="s">
        <v>517</v>
      </c>
      <c r="AU2359" s="13" t="s">
        <v>943</v>
      </c>
      <c r="AV2359" s="13" t="s">
        <v>142</v>
      </c>
      <c r="AW2359" s="13" t="s">
        <v>151</v>
      </c>
      <c r="AX2359" s="13" t="s">
        <v>151</v>
      </c>
      <c r="AY2359" s="13" t="s">
        <v>151</v>
      </c>
      <c r="AZ2359" s="13" t="s">
        <v>151</v>
      </c>
      <c r="BA2359" s="13" t="s">
        <v>142</v>
      </c>
      <c r="BB2359" s="13" t="s">
        <v>142</v>
      </c>
      <c r="BC2359" s="13" t="s">
        <v>142</v>
      </c>
      <c r="BD2359" s="13" t="s">
        <v>142</v>
      </c>
      <c r="BE2359" s="13" t="s">
        <v>142</v>
      </c>
      <c r="BF2359" s="13" t="s">
        <v>151</v>
      </c>
      <c r="BG2359" s="13">
        <v>9.5</v>
      </c>
      <c r="BH2359" s="13" t="s">
        <v>142</v>
      </c>
      <c r="BI2359" s="13" t="s">
        <v>142</v>
      </c>
      <c r="BJ2359" s="13" t="s">
        <v>145</v>
      </c>
      <c r="BK2359" s="13" t="s">
        <v>142</v>
      </c>
      <c r="BL2359" s="13" t="s">
        <v>142</v>
      </c>
      <c r="BM2359" s="13" t="s">
        <v>160</v>
      </c>
      <c r="BN2359" s="13" t="s">
        <v>160</v>
      </c>
      <c r="BO2359" s="13" t="s">
        <v>142</v>
      </c>
      <c r="BP2359" s="13" t="s">
        <v>142</v>
      </c>
      <c r="BQ2359" s="13" t="s">
        <v>142</v>
      </c>
      <c r="BR2359" s="13" t="s">
        <v>142</v>
      </c>
      <c r="BS2359" s="13" t="s">
        <v>142</v>
      </c>
      <c r="BT2359" s="13" t="s">
        <v>142</v>
      </c>
      <c r="BU2359" s="13" t="s">
        <v>142</v>
      </c>
      <c r="BV2359" s="13" t="s">
        <v>142</v>
      </c>
      <c r="BW2359" s="13" t="s">
        <v>142</v>
      </c>
      <c r="BX2359" s="13" t="s">
        <v>142</v>
      </c>
      <c r="BY2359" s="13" t="s">
        <v>142</v>
      </c>
      <c r="BZ2359" s="13" t="s">
        <v>161</v>
      </c>
      <c r="CA2359" s="13" t="s">
        <v>161</v>
      </c>
      <c r="CB2359" s="13">
        <v>41749.369953703703</v>
      </c>
      <c r="CC2359" s="15"/>
      <c r="CD2359" s="15"/>
      <c r="CE2359" s="15"/>
      <c r="CF2359" s="15"/>
      <c r="CG2359" s="15"/>
      <c r="CH2359" s="15"/>
      <c r="CL2359" s="13" t="s">
        <v>143</v>
      </c>
      <c r="CM2359" s="13">
        <v>1</v>
      </c>
      <c r="CN2359" s="15"/>
      <c r="CO2359" s="15"/>
      <c r="CP2359" s="15"/>
      <c r="CQ2359" s="15"/>
      <c r="CZ2359" s="17" t="s">
        <v>6219</v>
      </c>
      <c r="DA2359" s="15" t="s">
        <v>6220</v>
      </c>
      <c r="DB2359" s="15"/>
      <c r="DE2359" s="15" t="s">
        <v>7921</v>
      </c>
      <c r="DF2359" s="15" t="s">
        <v>8250</v>
      </c>
      <c r="DG2359" s="15" t="s">
        <v>8251</v>
      </c>
      <c r="DH2359" s="15"/>
      <c r="DI2359" s="15"/>
      <c r="DJ2359" s="15"/>
      <c r="DK2359" s="15"/>
      <c r="DL2359" s="15" t="s">
        <v>8252</v>
      </c>
      <c r="DM2359" s="15"/>
      <c r="DN2359" s="15"/>
      <c r="DO2359" s="15"/>
      <c r="DP2359" s="15"/>
      <c r="DQ2359" s="15"/>
      <c r="DR2359" s="15"/>
      <c r="DS2359" s="15"/>
      <c r="DT2359" s="15"/>
      <c r="DU2359" s="15"/>
      <c r="DV2359" s="15"/>
      <c r="DW2359" s="15" t="s">
        <v>7855</v>
      </c>
      <c r="DX2359" s="13" t="s">
        <v>5460</v>
      </c>
      <c r="DY2359" s="13" t="s">
        <v>7842</v>
      </c>
      <c r="EA2359" s="15"/>
    </row>
    <row r="2360" spans="1:131" s="13" customFormat="1" ht="12.75">
      <c r="A2360" s="13" t="s">
        <v>134</v>
      </c>
      <c r="B2360" s="13" t="s">
        <v>135</v>
      </c>
      <c r="D2360" s="13" t="s">
        <v>20674</v>
      </c>
      <c r="E2360" s="13" t="s">
        <v>5460</v>
      </c>
      <c r="F2360" s="13" t="s">
        <v>20674</v>
      </c>
      <c r="H2360" s="13" t="s">
        <v>20674</v>
      </c>
      <c r="I2360" s="13" t="s">
        <v>136</v>
      </c>
      <c r="U2360" s="13" t="s">
        <v>944</v>
      </c>
      <c r="V2360" s="13" t="s">
        <v>137</v>
      </c>
      <c r="W2360" s="13" t="s">
        <v>944</v>
      </c>
      <c r="X2360" s="13" t="s">
        <v>945</v>
      </c>
      <c r="Y2360" s="13" t="s">
        <v>277</v>
      </c>
      <c r="Z2360" s="13" t="s">
        <v>946</v>
      </c>
      <c r="AA2360" s="13" t="s">
        <v>946</v>
      </c>
      <c r="AB2360" s="13" t="s">
        <v>142</v>
      </c>
      <c r="AC2360" s="13" t="s">
        <v>142</v>
      </c>
      <c r="AD2360" s="13" t="s">
        <v>142</v>
      </c>
      <c r="AE2360" s="13" t="s">
        <v>142</v>
      </c>
      <c r="AF2360" s="13" t="s">
        <v>142</v>
      </c>
      <c r="AG2360" s="13" t="s">
        <v>143</v>
      </c>
      <c r="AH2360" s="13" t="s">
        <v>142</v>
      </c>
      <c r="AI2360" s="13" t="s">
        <v>142</v>
      </c>
      <c r="AJ2360" s="13" t="s">
        <v>277</v>
      </c>
      <c r="AK2360" s="13" t="s">
        <v>295</v>
      </c>
      <c r="AL2360" s="13" t="s">
        <v>145</v>
      </c>
      <c r="AM2360" s="13" t="s">
        <v>142</v>
      </c>
      <c r="AN2360" s="13" t="s">
        <v>142</v>
      </c>
      <c r="AO2360" s="13" t="s">
        <v>142</v>
      </c>
      <c r="AP2360" s="13" t="s">
        <v>540</v>
      </c>
      <c r="AQ2360" s="13" t="s">
        <v>142</v>
      </c>
      <c r="AR2360" s="13" t="s">
        <v>147</v>
      </c>
      <c r="AS2360" s="13" t="s">
        <v>388</v>
      </c>
      <c r="AT2360" s="13" t="s">
        <v>564</v>
      </c>
      <c r="AU2360" s="13" t="s">
        <v>565</v>
      </c>
      <c r="AV2360" s="13" t="s">
        <v>142</v>
      </c>
      <c r="AW2360" s="13" t="s">
        <v>151</v>
      </c>
      <c r="AX2360" s="13" t="s">
        <v>151</v>
      </c>
      <c r="AY2360" s="13" t="s">
        <v>151</v>
      </c>
      <c r="AZ2360" s="13" t="s">
        <v>151</v>
      </c>
      <c r="BA2360" s="13" t="s">
        <v>142</v>
      </c>
      <c r="BB2360" s="13" t="s">
        <v>142</v>
      </c>
      <c r="BC2360" s="13" t="s">
        <v>142</v>
      </c>
      <c r="BD2360" s="13" t="s">
        <v>142</v>
      </c>
      <c r="BE2360" s="13" t="s">
        <v>142</v>
      </c>
      <c r="BF2360" s="13" t="s">
        <v>151</v>
      </c>
      <c r="BG2360" s="13">
        <v>500</v>
      </c>
      <c r="BH2360" s="13" t="s">
        <v>142</v>
      </c>
      <c r="BI2360" s="13" t="s">
        <v>142</v>
      </c>
      <c r="BJ2360" s="13" t="s">
        <v>145</v>
      </c>
      <c r="BK2360" s="13" t="s">
        <v>142</v>
      </c>
      <c r="BL2360" s="13" t="s">
        <v>142</v>
      </c>
      <c r="BM2360" s="13" t="s">
        <v>160</v>
      </c>
      <c r="BN2360" s="13" t="s">
        <v>160</v>
      </c>
      <c r="BO2360" s="13" t="s">
        <v>142</v>
      </c>
      <c r="BP2360" s="13" t="s">
        <v>142</v>
      </c>
      <c r="BQ2360" s="13" t="s">
        <v>142</v>
      </c>
      <c r="BR2360" s="13" t="s">
        <v>142</v>
      </c>
      <c r="BS2360" s="13" t="s">
        <v>142</v>
      </c>
      <c r="BT2360" s="13" t="s">
        <v>142</v>
      </c>
      <c r="BU2360" s="13" t="s">
        <v>142</v>
      </c>
      <c r="BV2360" s="13" t="s">
        <v>142</v>
      </c>
      <c r="BW2360" s="13" t="s">
        <v>142</v>
      </c>
      <c r="BX2360" s="13" t="s">
        <v>142</v>
      </c>
      <c r="BY2360" s="13" t="s">
        <v>142</v>
      </c>
      <c r="BZ2360" s="13" t="s">
        <v>161</v>
      </c>
      <c r="CA2360" s="13" t="s">
        <v>161</v>
      </c>
      <c r="CB2360" s="13">
        <v>41749.369953703703</v>
      </c>
      <c r="CC2360" s="15"/>
      <c r="CD2360" s="15"/>
      <c r="CE2360" s="15"/>
      <c r="CF2360" s="15"/>
      <c r="CG2360" s="15"/>
      <c r="CH2360" s="15"/>
      <c r="CL2360" s="13" t="s">
        <v>143</v>
      </c>
      <c r="CM2360" s="13">
        <v>1</v>
      </c>
      <c r="CN2360" s="15" t="s">
        <v>5952</v>
      </c>
      <c r="CO2360" s="15">
        <v>100</v>
      </c>
      <c r="CP2360" s="15"/>
      <c r="CQ2360" s="15"/>
      <c r="CZ2360" s="17" t="s">
        <v>5960</v>
      </c>
      <c r="DA2360" s="15" t="s">
        <v>6221</v>
      </c>
      <c r="DB2360" s="15"/>
      <c r="DE2360" s="15" t="s">
        <v>7843</v>
      </c>
      <c r="DF2360" s="15" t="s">
        <v>7933</v>
      </c>
      <c r="DG2360" s="15"/>
      <c r="DH2360" s="15"/>
      <c r="DI2360" s="15"/>
      <c r="DJ2360" s="15"/>
      <c r="DK2360" s="15"/>
      <c r="DL2360" s="15" t="s">
        <v>8006</v>
      </c>
      <c r="DM2360" s="15"/>
      <c r="DN2360" s="15"/>
      <c r="DO2360" s="15"/>
      <c r="DP2360" s="15"/>
      <c r="DQ2360" s="15"/>
      <c r="DR2360" s="15"/>
      <c r="DS2360" s="15"/>
      <c r="DT2360" s="15"/>
      <c r="DU2360" s="15"/>
      <c r="DV2360" s="15"/>
      <c r="DW2360" s="15" t="s">
        <v>7855</v>
      </c>
      <c r="DX2360" s="13" t="s">
        <v>5460</v>
      </c>
      <c r="DY2360" s="13" t="s">
        <v>7842</v>
      </c>
      <c r="EA2360" s="15"/>
    </row>
    <row r="2361" spans="1:131" s="13" customFormat="1" ht="12.75">
      <c r="A2361" s="13" t="s">
        <v>134</v>
      </c>
      <c r="B2361" s="13" t="s">
        <v>135</v>
      </c>
      <c r="D2361" s="13" t="s">
        <v>20674</v>
      </c>
      <c r="E2361" s="13" t="s">
        <v>5460</v>
      </c>
      <c r="F2361" s="13" t="s">
        <v>20674</v>
      </c>
      <c r="H2361" s="13" t="s">
        <v>20674</v>
      </c>
      <c r="I2361" s="13" t="s">
        <v>136</v>
      </c>
      <c r="U2361" s="13" t="s">
        <v>947</v>
      </c>
      <c r="V2361" s="13" t="s">
        <v>137</v>
      </c>
      <c r="W2361" s="13" t="s">
        <v>947</v>
      </c>
      <c r="X2361" s="13" t="s">
        <v>948</v>
      </c>
      <c r="Y2361" s="13" t="s">
        <v>277</v>
      </c>
      <c r="Z2361" s="13" t="s">
        <v>949</v>
      </c>
      <c r="AA2361" s="13" t="s">
        <v>949</v>
      </c>
      <c r="AB2361" s="13" t="s">
        <v>142</v>
      </c>
      <c r="AC2361" s="13" t="s">
        <v>142</v>
      </c>
      <c r="AD2361" s="13" t="s">
        <v>142</v>
      </c>
      <c r="AE2361" s="13" t="s">
        <v>142</v>
      </c>
      <c r="AF2361" s="13" t="s">
        <v>142</v>
      </c>
      <c r="AG2361" s="13" t="s">
        <v>143</v>
      </c>
      <c r="AH2361" s="13" t="s">
        <v>142</v>
      </c>
      <c r="AI2361" s="13" t="s">
        <v>142</v>
      </c>
      <c r="AJ2361" s="13" t="s">
        <v>277</v>
      </c>
      <c r="AK2361" s="13" t="s">
        <v>336</v>
      </c>
      <c r="AL2361" s="13" t="s">
        <v>145</v>
      </c>
      <c r="AM2361" s="13" t="s">
        <v>142</v>
      </c>
      <c r="AN2361" s="13" t="s">
        <v>142</v>
      </c>
      <c r="AO2361" s="13" t="s">
        <v>142</v>
      </c>
      <c r="AP2361" s="13" t="s">
        <v>540</v>
      </c>
      <c r="AQ2361" s="13" t="s">
        <v>142</v>
      </c>
      <c r="AR2361" s="13" t="s">
        <v>147</v>
      </c>
      <c r="AS2361" s="13" t="s">
        <v>388</v>
      </c>
      <c r="AT2361" s="13" t="s">
        <v>950</v>
      </c>
      <c r="AU2361" s="13" t="s">
        <v>951</v>
      </c>
      <c r="AV2361" s="13" t="s">
        <v>142</v>
      </c>
      <c r="AW2361" s="13" t="s">
        <v>151</v>
      </c>
      <c r="AX2361" s="13" t="s">
        <v>151</v>
      </c>
      <c r="AY2361" s="13" t="s">
        <v>151</v>
      </c>
      <c r="AZ2361" s="13" t="s">
        <v>151</v>
      </c>
      <c r="BA2361" s="13" t="s">
        <v>142</v>
      </c>
      <c r="BB2361" s="13" t="s">
        <v>142</v>
      </c>
      <c r="BC2361" s="13" t="s">
        <v>142</v>
      </c>
      <c r="BD2361" s="13" t="s">
        <v>142</v>
      </c>
      <c r="BE2361" s="13" t="s">
        <v>142</v>
      </c>
      <c r="BF2361" s="13" t="s">
        <v>151</v>
      </c>
      <c r="BG2361" s="13">
        <v>168.82</v>
      </c>
      <c r="BH2361" s="13" t="s">
        <v>142</v>
      </c>
      <c r="BI2361" s="13" t="s">
        <v>142</v>
      </c>
      <c r="BJ2361" s="13" t="s">
        <v>145</v>
      </c>
      <c r="BK2361" s="13" t="s">
        <v>142</v>
      </c>
      <c r="BL2361" s="13" t="s">
        <v>142</v>
      </c>
      <c r="BM2361" s="13" t="s">
        <v>151</v>
      </c>
      <c r="BN2361" s="13" t="s">
        <v>151</v>
      </c>
      <c r="BO2361" s="13" t="s">
        <v>142</v>
      </c>
      <c r="BP2361" s="13" t="s">
        <v>142</v>
      </c>
      <c r="BQ2361" s="13" t="s">
        <v>142</v>
      </c>
      <c r="BR2361" s="13" t="s">
        <v>142</v>
      </c>
      <c r="BS2361" s="13" t="s">
        <v>142</v>
      </c>
      <c r="BT2361" s="13" t="s">
        <v>142</v>
      </c>
      <c r="BU2361" s="13" t="s">
        <v>142</v>
      </c>
      <c r="BV2361" s="13" t="s">
        <v>142</v>
      </c>
      <c r="BW2361" s="13" t="s">
        <v>142</v>
      </c>
      <c r="BX2361" s="13" t="s">
        <v>142</v>
      </c>
      <c r="BY2361" s="13" t="s">
        <v>142</v>
      </c>
      <c r="BZ2361" s="13" t="s">
        <v>952</v>
      </c>
      <c r="CA2361" s="13" t="s">
        <v>952</v>
      </c>
      <c r="CB2361" s="13">
        <v>41749.369953703703</v>
      </c>
      <c r="CC2361" s="15"/>
      <c r="CD2361" s="15"/>
      <c r="CE2361" s="15"/>
      <c r="CF2361" s="15"/>
      <c r="CG2361" s="15"/>
      <c r="CH2361" s="15"/>
      <c r="CL2361" s="13" t="s">
        <v>143</v>
      </c>
      <c r="CM2361" s="13">
        <v>1</v>
      </c>
      <c r="CN2361" s="15"/>
      <c r="CO2361" s="15"/>
      <c r="CP2361" s="15"/>
      <c r="CQ2361" s="15"/>
      <c r="CZ2361" s="17" t="s">
        <v>6222</v>
      </c>
      <c r="DA2361" s="15" t="s">
        <v>6223</v>
      </c>
      <c r="DB2361" s="15"/>
      <c r="DE2361" s="15" t="s">
        <v>1738</v>
      </c>
      <c r="DF2361" s="15" t="s">
        <v>8253</v>
      </c>
      <c r="DG2361" s="15"/>
      <c r="DH2361" s="15"/>
      <c r="DI2361" s="15" t="s">
        <v>7896</v>
      </c>
      <c r="DJ2361" s="15"/>
      <c r="DK2361" s="15"/>
      <c r="DL2361" s="15"/>
      <c r="DM2361" s="15"/>
      <c r="DN2361" s="15"/>
      <c r="DO2361" s="15"/>
      <c r="DP2361" s="15"/>
      <c r="DQ2361" s="15"/>
      <c r="DR2361" s="15"/>
      <c r="DS2361" s="15"/>
      <c r="DT2361" s="15"/>
      <c r="DU2361" s="15"/>
      <c r="DV2361" s="15"/>
      <c r="DW2361" s="15" t="s">
        <v>7855</v>
      </c>
      <c r="DX2361" s="13" t="s">
        <v>5460</v>
      </c>
      <c r="DY2361" s="13" t="s">
        <v>7842</v>
      </c>
      <c r="EA2361" s="15"/>
    </row>
    <row r="2362" spans="1:131" s="13" customFormat="1" ht="12.75">
      <c r="A2362" s="13" t="s">
        <v>134</v>
      </c>
      <c r="B2362" s="13" t="s">
        <v>135</v>
      </c>
      <c r="D2362" s="13" t="s">
        <v>20674</v>
      </c>
      <c r="E2362" s="13" t="s">
        <v>5460</v>
      </c>
      <c r="F2362" s="13" t="s">
        <v>20674</v>
      </c>
      <c r="H2362" s="13" t="s">
        <v>20674</v>
      </c>
      <c r="I2362" s="13" t="s">
        <v>136</v>
      </c>
      <c r="U2362" s="13" t="s">
        <v>953</v>
      </c>
      <c r="V2362" s="13" t="s">
        <v>137</v>
      </c>
      <c r="W2362" s="13" t="s">
        <v>953</v>
      </c>
      <c r="X2362" s="13" t="s">
        <v>954</v>
      </c>
      <c r="Y2362" s="13" t="s">
        <v>277</v>
      </c>
      <c r="Z2362" s="13" t="s">
        <v>955</v>
      </c>
      <c r="AA2362" s="13" t="s">
        <v>955</v>
      </c>
      <c r="AB2362" s="13" t="s">
        <v>142</v>
      </c>
      <c r="AC2362" s="13" t="s">
        <v>142</v>
      </c>
      <c r="AD2362" s="13" t="s">
        <v>142</v>
      </c>
      <c r="AE2362" s="13" t="s">
        <v>142</v>
      </c>
      <c r="AF2362" s="13" t="s">
        <v>142</v>
      </c>
      <c r="AG2362" s="13" t="s">
        <v>143</v>
      </c>
      <c r="AH2362" s="13" t="s">
        <v>142</v>
      </c>
      <c r="AI2362" s="13" t="s">
        <v>142</v>
      </c>
      <c r="AJ2362" s="13" t="s">
        <v>277</v>
      </c>
      <c r="AK2362" s="13" t="s">
        <v>302</v>
      </c>
      <c r="AL2362" s="13" t="s">
        <v>145</v>
      </c>
      <c r="AM2362" s="13" t="s">
        <v>142</v>
      </c>
      <c r="AN2362" s="13" t="s">
        <v>142</v>
      </c>
      <c r="AO2362" s="13" t="s">
        <v>142</v>
      </c>
      <c r="AP2362" s="13" t="s">
        <v>540</v>
      </c>
      <c r="AQ2362" s="13" t="s">
        <v>142</v>
      </c>
      <c r="AR2362" s="13" t="s">
        <v>147</v>
      </c>
      <c r="AS2362" s="13" t="s">
        <v>388</v>
      </c>
      <c r="AT2362" s="13" t="s">
        <v>389</v>
      </c>
      <c r="AU2362" s="13" t="s">
        <v>956</v>
      </c>
      <c r="AV2362" s="13" t="s">
        <v>142</v>
      </c>
      <c r="AW2362" s="13" t="s">
        <v>151</v>
      </c>
      <c r="AX2362" s="13" t="s">
        <v>151</v>
      </c>
      <c r="AY2362" s="13" t="s">
        <v>151</v>
      </c>
      <c r="AZ2362" s="13" t="s">
        <v>151</v>
      </c>
      <c r="BA2362" s="13" t="s">
        <v>142</v>
      </c>
      <c r="BB2362" s="13" t="s">
        <v>142</v>
      </c>
      <c r="BC2362" s="13" t="s">
        <v>142</v>
      </c>
      <c r="BD2362" s="13" t="s">
        <v>142</v>
      </c>
      <c r="BE2362" s="13" t="s">
        <v>142</v>
      </c>
      <c r="BF2362" s="13" t="s">
        <v>151</v>
      </c>
      <c r="BG2362" s="13">
        <v>300</v>
      </c>
      <c r="BH2362" s="13" t="s">
        <v>142</v>
      </c>
      <c r="BI2362" s="13" t="s">
        <v>142</v>
      </c>
      <c r="BJ2362" s="13" t="s">
        <v>145</v>
      </c>
      <c r="BK2362" s="13" t="s">
        <v>142</v>
      </c>
      <c r="BL2362" s="13" t="s">
        <v>142</v>
      </c>
      <c r="BM2362" s="13" t="s">
        <v>160</v>
      </c>
      <c r="BN2362" s="13" t="s">
        <v>160</v>
      </c>
      <c r="BO2362" s="13" t="s">
        <v>142</v>
      </c>
      <c r="BP2362" s="13" t="s">
        <v>142</v>
      </c>
      <c r="BQ2362" s="13" t="s">
        <v>142</v>
      </c>
      <c r="BR2362" s="13" t="s">
        <v>142</v>
      </c>
      <c r="BS2362" s="13" t="s">
        <v>142</v>
      </c>
      <c r="BT2362" s="13" t="s">
        <v>142</v>
      </c>
      <c r="BU2362" s="13" t="s">
        <v>142</v>
      </c>
      <c r="BV2362" s="13" t="s">
        <v>142</v>
      </c>
      <c r="BW2362" s="13" t="s">
        <v>142</v>
      </c>
      <c r="BX2362" s="13" t="s">
        <v>142</v>
      </c>
      <c r="BY2362" s="13" t="s">
        <v>142</v>
      </c>
      <c r="BZ2362" s="13" t="s">
        <v>957</v>
      </c>
      <c r="CA2362" s="13" t="s">
        <v>957</v>
      </c>
      <c r="CB2362" s="13">
        <v>41749.369953703703</v>
      </c>
      <c r="CC2362" s="15"/>
      <c r="CD2362" s="15"/>
      <c r="CE2362" s="15"/>
      <c r="CF2362" s="15"/>
      <c r="CG2362" s="15"/>
      <c r="CH2362" s="15"/>
      <c r="CL2362" s="13" t="s">
        <v>143</v>
      </c>
      <c r="CM2362" s="13">
        <v>1</v>
      </c>
      <c r="CN2362" s="15"/>
      <c r="CO2362" s="15"/>
      <c r="CP2362" s="15"/>
      <c r="CQ2362" s="15"/>
      <c r="CZ2362" s="17" t="s">
        <v>6224</v>
      </c>
      <c r="DA2362" s="15" t="s">
        <v>6225</v>
      </c>
      <c r="DB2362" s="15"/>
      <c r="DE2362" s="15" t="s">
        <v>8254</v>
      </c>
      <c r="DF2362" s="15" t="s">
        <v>8255</v>
      </c>
      <c r="DG2362" s="15"/>
      <c r="DH2362" s="15"/>
      <c r="DI2362" s="15"/>
      <c r="DJ2362" s="15"/>
      <c r="DK2362" s="15">
        <v>10</v>
      </c>
      <c r="DL2362" s="15"/>
      <c r="DM2362" s="15"/>
      <c r="DN2362" s="15"/>
      <c r="DO2362" s="15"/>
      <c r="DP2362" s="15"/>
      <c r="DQ2362" s="15"/>
      <c r="DR2362" s="15"/>
      <c r="DS2362" s="15"/>
      <c r="DT2362" s="15" t="s">
        <v>7884</v>
      </c>
      <c r="DU2362" s="15"/>
      <c r="DV2362" s="15"/>
      <c r="DW2362" s="15" t="s">
        <v>7855</v>
      </c>
      <c r="DX2362" s="13" t="s">
        <v>5460</v>
      </c>
      <c r="DY2362" s="13" t="s">
        <v>7842</v>
      </c>
      <c r="EA2362" s="15"/>
    </row>
    <row r="2363" spans="1:131" s="13" customFormat="1" ht="12.75">
      <c r="A2363" s="13" t="s">
        <v>134</v>
      </c>
      <c r="B2363" s="13" t="s">
        <v>135</v>
      </c>
      <c r="D2363" s="13" t="s">
        <v>20674</v>
      </c>
      <c r="E2363" s="13" t="s">
        <v>5460</v>
      </c>
      <c r="F2363" s="13" t="s">
        <v>20674</v>
      </c>
      <c r="H2363" s="13" t="s">
        <v>20674</v>
      </c>
      <c r="I2363" s="13" t="s">
        <v>136</v>
      </c>
      <c r="U2363" s="13" t="s">
        <v>958</v>
      </c>
      <c r="V2363" s="13" t="s">
        <v>137</v>
      </c>
      <c r="W2363" s="13" t="s">
        <v>958</v>
      </c>
      <c r="X2363" s="13" t="s">
        <v>959</v>
      </c>
      <c r="Y2363" s="13" t="s">
        <v>277</v>
      </c>
      <c r="Z2363" s="13" t="s">
        <v>960</v>
      </c>
      <c r="AA2363" s="13" t="s">
        <v>960</v>
      </c>
      <c r="AB2363" s="13" t="s">
        <v>142</v>
      </c>
      <c r="AC2363" s="13" t="s">
        <v>142</v>
      </c>
      <c r="AD2363" s="13" t="s">
        <v>142</v>
      </c>
      <c r="AE2363" s="13" t="s">
        <v>142</v>
      </c>
      <c r="AF2363" s="13" t="s">
        <v>142</v>
      </c>
      <c r="AG2363" s="13" t="s">
        <v>143</v>
      </c>
      <c r="AH2363" s="13" t="s">
        <v>142</v>
      </c>
      <c r="AI2363" s="13" t="s">
        <v>142</v>
      </c>
      <c r="AJ2363" s="13" t="s">
        <v>277</v>
      </c>
      <c r="AK2363" s="13" t="s">
        <v>336</v>
      </c>
      <c r="AL2363" s="13" t="s">
        <v>145</v>
      </c>
      <c r="AM2363" s="13" t="s">
        <v>142</v>
      </c>
      <c r="AN2363" s="13" t="s">
        <v>142</v>
      </c>
      <c r="AO2363" s="13" t="s">
        <v>142</v>
      </c>
      <c r="AP2363" s="13" t="s">
        <v>540</v>
      </c>
      <c r="AQ2363" s="13" t="s">
        <v>142</v>
      </c>
      <c r="AR2363" s="13" t="s">
        <v>147</v>
      </c>
      <c r="AS2363" s="13" t="s">
        <v>388</v>
      </c>
      <c r="AT2363" s="13" t="s">
        <v>389</v>
      </c>
      <c r="AU2363" s="13" t="s">
        <v>956</v>
      </c>
      <c r="AV2363" s="13" t="s">
        <v>142</v>
      </c>
      <c r="AW2363" s="13" t="s">
        <v>151</v>
      </c>
      <c r="AX2363" s="13" t="s">
        <v>151</v>
      </c>
      <c r="AY2363" s="13" t="s">
        <v>151</v>
      </c>
      <c r="AZ2363" s="13" t="s">
        <v>151</v>
      </c>
      <c r="BA2363" s="13" t="s">
        <v>142</v>
      </c>
      <c r="BB2363" s="13" t="s">
        <v>142</v>
      </c>
      <c r="BC2363" s="13" t="s">
        <v>142</v>
      </c>
      <c r="BD2363" s="13" t="s">
        <v>142</v>
      </c>
      <c r="BE2363" s="13" t="s">
        <v>142</v>
      </c>
      <c r="BF2363" s="13" t="s">
        <v>151</v>
      </c>
      <c r="BG2363" s="13">
        <v>300</v>
      </c>
      <c r="BH2363" s="13" t="s">
        <v>142</v>
      </c>
      <c r="BI2363" s="13" t="s">
        <v>142</v>
      </c>
      <c r="BJ2363" s="13" t="s">
        <v>145</v>
      </c>
      <c r="BK2363" s="13" t="s">
        <v>142</v>
      </c>
      <c r="BL2363" s="13" t="s">
        <v>142</v>
      </c>
      <c r="BM2363" s="13" t="s">
        <v>160</v>
      </c>
      <c r="BN2363" s="13" t="s">
        <v>160</v>
      </c>
      <c r="BO2363" s="13" t="s">
        <v>142</v>
      </c>
      <c r="BP2363" s="13" t="s">
        <v>142</v>
      </c>
      <c r="BQ2363" s="13" t="s">
        <v>142</v>
      </c>
      <c r="BR2363" s="13" t="s">
        <v>142</v>
      </c>
      <c r="BS2363" s="13" t="s">
        <v>142</v>
      </c>
      <c r="BT2363" s="13" t="s">
        <v>142</v>
      </c>
      <c r="BU2363" s="13" t="s">
        <v>142</v>
      </c>
      <c r="BV2363" s="13" t="s">
        <v>142</v>
      </c>
      <c r="BW2363" s="13" t="s">
        <v>142</v>
      </c>
      <c r="BX2363" s="13" t="s">
        <v>142</v>
      </c>
      <c r="BY2363" s="13" t="s">
        <v>142</v>
      </c>
      <c r="BZ2363" s="13" t="s">
        <v>957</v>
      </c>
      <c r="CA2363" s="13" t="s">
        <v>957</v>
      </c>
      <c r="CB2363" s="13">
        <v>41749.369953703703</v>
      </c>
      <c r="CC2363" s="15"/>
      <c r="CD2363" s="15"/>
      <c r="CE2363" s="15"/>
      <c r="CF2363" s="15"/>
      <c r="CG2363" s="15"/>
      <c r="CH2363" s="15"/>
      <c r="CL2363" s="13" t="s">
        <v>143</v>
      </c>
      <c r="CM2363" s="13">
        <v>1</v>
      </c>
      <c r="CN2363" s="15"/>
      <c r="CO2363" s="15"/>
      <c r="CP2363" s="15"/>
      <c r="CQ2363" s="15"/>
      <c r="CZ2363" s="17" t="s">
        <v>6013</v>
      </c>
      <c r="DA2363" s="15" t="s">
        <v>6226</v>
      </c>
      <c r="DB2363" s="15"/>
      <c r="DE2363" s="15" t="s">
        <v>7918</v>
      </c>
      <c r="DF2363" s="15" t="s">
        <v>7977</v>
      </c>
      <c r="DG2363" s="15"/>
      <c r="DH2363" s="15"/>
      <c r="DI2363" s="15" t="s">
        <v>7896</v>
      </c>
      <c r="DJ2363" s="15"/>
      <c r="DK2363" s="15"/>
      <c r="DL2363" s="15"/>
      <c r="DM2363" s="15"/>
      <c r="DN2363" s="15"/>
      <c r="DO2363" s="15"/>
      <c r="DP2363" s="15"/>
      <c r="DQ2363" s="15" t="s">
        <v>8200</v>
      </c>
      <c r="DR2363" s="15"/>
      <c r="DS2363" s="15"/>
      <c r="DT2363" s="15"/>
      <c r="DU2363" s="15"/>
      <c r="DV2363" s="15"/>
      <c r="DW2363" s="15" t="s">
        <v>7855</v>
      </c>
      <c r="DX2363" s="13" t="s">
        <v>5460</v>
      </c>
      <c r="DY2363" s="13" t="s">
        <v>7842</v>
      </c>
      <c r="EA2363" s="15"/>
    </row>
    <row r="2364" spans="1:131" s="13" customFormat="1" ht="12.75">
      <c r="A2364" s="13" t="s">
        <v>134</v>
      </c>
      <c r="B2364" s="13" t="s">
        <v>135</v>
      </c>
      <c r="D2364" s="13" t="s">
        <v>20674</v>
      </c>
      <c r="E2364" s="13" t="s">
        <v>5460</v>
      </c>
      <c r="F2364" s="13" t="s">
        <v>20674</v>
      </c>
      <c r="H2364" s="13" t="s">
        <v>20674</v>
      </c>
      <c r="I2364" s="13" t="s">
        <v>136</v>
      </c>
      <c r="U2364" s="13" t="s">
        <v>961</v>
      </c>
      <c r="V2364" s="13" t="s">
        <v>137</v>
      </c>
      <c r="W2364" s="13" t="s">
        <v>961</v>
      </c>
      <c r="X2364" s="13" t="s">
        <v>962</v>
      </c>
      <c r="Y2364" s="13" t="s">
        <v>277</v>
      </c>
      <c r="Z2364" s="13" t="s">
        <v>963</v>
      </c>
      <c r="AA2364" s="13" t="s">
        <v>963</v>
      </c>
      <c r="AB2364" s="13" t="s">
        <v>142</v>
      </c>
      <c r="AC2364" s="13" t="s">
        <v>142</v>
      </c>
      <c r="AD2364" s="13" t="s">
        <v>142</v>
      </c>
      <c r="AE2364" s="13" t="s">
        <v>142</v>
      </c>
      <c r="AF2364" s="13" t="s">
        <v>142</v>
      </c>
      <c r="AG2364" s="13" t="s">
        <v>143</v>
      </c>
      <c r="AH2364" s="13" t="s">
        <v>142</v>
      </c>
      <c r="AI2364" s="13" t="s">
        <v>142</v>
      </c>
      <c r="AJ2364" s="13" t="s">
        <v>277</v>
      </c>
      <c r="AK2364" s="13" t="s">
        <v>336</v>
      </c>
      <c r="AL2364" s="13" t="s">
        <v>145</v>
      </c>
      <c r="AM2364" s="13" t="s">
        <v>142</v>
      </c>
      <c r="AN2364" s="13" t="s">
        <v>142</v>
      </c>
      <c r="AO2364" s="13" t="s">
        <v>142</v>
      </c>
      <c r="AP2364" s="13" t="s">
        <v>540</v>
      </c>
      <c r="AQ2364" s="13" t="s">
        <v>142</v>
      </c>
      <c r="AR2364" s="13" t="s">
        <v>147</v>
      </c>
      <c r="AS2364" s="13" t="s">
        <v>388</v>
      </c>
      <c r="AT2364" s="13" t="s">
        <v>389</v>
      </c>
      <c r="AU2364" s="13" t="s">
        <v>956</v>
      </c>
      <c r="AV2364" s="13" t="s">
        <v>142</v>
      </c>
      <c r="AW2364" s="13" t="s">
        <v>151</v>
      </c>
      <c r="AX2364" s="13" t="s">
        <v>151</v>
      </c>
      <c r="AY2364" s="13" t="s">
        <v>151</v>
      </c>
      <c r="AZ2364" s="13" t="s">
        <v>151</v>
      </c>
      <c r="BA2364" s="13" t="s">
        <v>142</v>
      </c>
      <c r="BB2364" s="13" t="s">
        <v>142</v>
      </c>
      <c r="BC2364" s="13" t="s">
        <v>142</v>
      </c>
      <c r="BD2364" s="13" t="s">
        <v>142</v>
      </c>
      <c r="BE2364" s="13" t="s">
        <v>142</v>
      </c>
      <c r="BF2364" s="13" t="s">
        <v>151</v>
      </c>
      <c r="BG2364" s="13">
        <v>300</v>
      </c>
      <c r="BH2364" s="13" t="s">
        <v>142</v>
      </c>
      <c r="BI2364" s="13" t="s">
        <v>142</v>
      </c>
      <c r="BJ2364" s="13" t="s">
        <v>145</v>
      </c>
      <c r="BK2364" s="13" t="s">
        <v>142</v>
      </c>
      <c r="BL2364" s="13" t="s">
        <v>142</v>
      </c>
      <c r="BM2364" s="13" t="s">
        <v>160</v>
      </c>
      <c r="BN2364" s="13" t="s">
        <v>160</v>
      </c>
      <c r="BO2364" s="13" t="s">
        <v>142</v>
      </c>
      <c r="BP2364" s="13" t="s">
        <v>142</v>
      </c>
      <c r="BQ2364" s="13" t="s">
        <v>142</v>
      </c>
      <c r="BR2364" s="13" t="s">
        <v>142</v>
      </c>
      <c r="BS2364" s="13" t="s">
        <v>142</v>
      </c>
      <c r="BT2364" s="13" t="s">
        <v>142</v>
      </c>
      <c r="BU2364" s="13" t="s">
        <v>142</v>
      </c>
      <c r="BV2364" s="13" t="s">
        <v>142</v>
      </c>
      <c r="BW2364" s="13" t="s">
        <v>142</v>
      </c>
      <c r="BX2364" s="13" t="s">
        <v>142</v>
      </c>
      <c r="BY2364" s="13" t="s">
        <v>142</v>
      </c>
      <c r="BZ2364" s="13" t="s">
        <v>957</v>
      </c>
      <c r="CA2364" s="13" t="s">
        <v>957</v>
      </c>
      <c r="CB2364" s="13">
        <v>41749.369953703703</v>
      </c>
      <c r="CC2364" s="15"/>
      <c r="CD2364" s="15"/>
      <c r="CE2364" s="15"/>
      <c r="CF2364" s="15"/>
      <c r="CG2364" s="15"/>
      <c r="CH2364" s="15"/>
      <c r="CL2364" s="13" t="s">
        <v>143</v>
      </c>
      <c r="CM2364" s="13">
        <v>1</v>
      </c>
      <c r="CN2364" s="15"/>
      <c r="CO2364" s="15"/>
      <c r="CP2364" s="15"/>
      <c r="CQ2364" s="15"/>
      <c r="CZ2364" s="17" t="s">
        <v>6227</v>
      </c>
      <c r="DA2364" s="15" t="s">
        <v>6228</v>
      </c>
      <c r="DB2364" s="15"/>
      <c r="DE2364" s="15" t="s">
        <v>8256</v>
      </c>
      <c r="DF2364" s="15" t="s">
        <v>7941</v>
      </c>
      <c r="DG2364" s="15" t="s">
        <v>8257</v>
      </c>
      <c r="DH2364" s="15"/>
      <c r="DI2364" s="15"/>
      <c r="DJ2364" s="15"/>
      <c r="DK2364" s="15"/>
      <c r="DL2364" s="15"/>
      <c r="DM2364" s="15"/>
      <c r="DN2364" s="15"/>
      <c r="DO2364" s="15"/>
      <c r="DP2364" s="15"/>
      <c r="DQ2364" s="15"/>
      <c r="DR2364" s="15"/>
      <c r="DS2364" s="15"/>
      <c r="DT2364" s="15"/>
      <c r="DU2364" s="15"/>
      <c r="DV2364" s="15"/>
      <c r="DW2364" s="15" t="s">
        <v>7855</v>
      </c>
      <c r="DX2364" s="13" t="s">
        <v>5460</v>
      </c>
      <c r="DY2364" s="13" t="s">
        <v>7842</v>
      </c>
      <c r="EA2364" s="15"/>
    </row>
    <row r="2365" spans="1:131" s="13" customFormat="1" ht="12.75">
      <c r="A2365" s="13" t="s">
        <v>134</v>
      </c>
      <c r="B2365" s="13" t="s">
        <v>135</v>
      </c>
      <c r="D2365" s="13" t="s">
        <v>20674</v>
      </c>
      <c r="E2365" s="13" t="s">
        <v>5460</v>
      </c>
      <c r="F2365" s="13" t="s">
        <v>20674</v>
      </c>
      <c r="H2365" s="13" t="s">
        <v>20674</v>
      </c>
      <c r="I2365" s="13" t="s">
        <v>136</v>
      </c>
      <c r="U2365" s="13" t="s">
        <v>964</v>
      </c>
      <c r="V2365" s="13" t="s">
        <v>137</v>
      </c>
      <c r="W2365" s="13" t="s">
        <v>964</v>
      </c>
      <c r="X2365" s="13" t="s">
        <v>965</v>
      </c>
      <c r="Y2365" s="13" t="s">
        <v>277</v>
      </c>
      <c r="Z2365" s="13" t="s">
        <v>966</v>
      </c>
      <c r="AA2365" s="13" t="s">
        <v>966</v>
      </c>
      <c r="AB2365" s="13" t="s">
        <v>142</v>
      </c>
      <c r="AC2365" s="13" t="s">
        <v>142</v>
      </c>
      <c r="AD2365" s="13" t="s">
        <v>142</v>
      </c>
      <c r="AE2365" s="13" t="s">
        <v>142</v>
      </c>
      <c r="AF2365" s="13" t="s">
        <v>142</v>
      </c>
      <c r="AG2365" s="13" t="s">
        <v>143</v>
      </c>
      <c r="AH2365" s="13" t="s">
        <v>142</v>
      </c>
      <c r="AI2365" s="13" t="s">
        <v>142</v>
      </c>
      <c r="AJ2365" s="13" t="s">
        <v>277</v>
      </c>
      <c r="AK2365" s="13" t="s">
        <v>302</v>
      </c>
      <c r="AL2365" s="13" t="s">
        <v>145</v>
      </c>
      <c r="AM2365" s="13" t="s">
        <v>142</v>
      </c>
      <c r="AN2365" s="13" t="s">
        <v>142</v>
      </c>
      <c r="AO2365" s="13" t="s">
        <v>142</v>
      </c>
      <c r="AP2365" s="13" t="s">
        <v>540</v>
      </c>
      <c r="AQ2365" s="13" t="s">
        <v>142</v>
      </c>
      <c r="AR2365" s="13" t="s">
        <v>147</v>
      </c>
      <c r="AS2365" s="13" t="s">
        <v>388</v>
      </c>
      <c r="AT2365" s="13" t="s">
        <v>389</v>
      </c>
      <c r="AU2365" s="13" t="s">
        <v>956</v>
      </c>
      <c r="AV2365" s="13" t="s">
        <v>142</v>
      </c>
      <c r="AW2365" s="13" t="s">
        <v>151</v>
      </c>
      <c r="AX2365" s="13" t="s">
        <v>151</v>
      </c>
      <c r="AY2365" s="13" t="s">
        <v>151</v>
      </c>
      <c r="AZ2365" s="13" t="s">
        <v>151</v>
      </c>
      <c r="BA2365" s="13" t="s">
        <v>142</v>
      </c>
      <c r="BB2365" s="13" t="s">
        <v>142</v>
      </c>
      <c r="BC2365" s="13" t="s">
        <v>142</v>
      </c>
      <c r="BD2365" s="13" t="s">
        <v>142</v>
      </c>
      <c r="BE2365" s="13" t="s">
        <v>142</v>
      </c>
      <c r="BF2365" s="13" t="s">
        <v>151</v>
      </c>
      <c r="BG2365" s="13">
        <v>300</v>
      </c>
      <c r="BH2365" s="13" t="s">
        <v>142</v>
      </c>
      <c r="BI2365" s="13" t="s">
        <v>142</v>
      </c>
      <c r="BJ2365" s="13" t="s">
        <v>145</v>
      </c>
      <c r="BK2365" s="13" t="s">
        <v>142</v>
      </c>
      <c r="BL2365" s="13" t="s">
        <v>142</v>
      </c>
      <c r="BM2365" s="13" t="s">
        <v>160</v>
      </c>
      <c r="BN2365" s="13" t="s">
        <v>160</v>
      </c>
      <c r="BO2365" s="13" t="s">
        <v>142</v>
      </c>
      <c r="BP2365" s="13" t="s">
        <v>142</v>
      </c>
      <c r="BQ2365" s="13" t="s">
        <v>142</v>
      </c>
      <c r="BR2365" s="13" t="s">
        <v>142</v>
      </c>
      <c r="BS2365" s="13" t="s">
        <v>142</v>
      </c>
      <c r="BT2365" s="13" t="s">
        <v>142</v>
      </c>
      <c r="BU2365" s="13" t="s">
        <v>142</v>
      </c>
      <c r="BV2365" s="13" t="s">
        <v>142</v>
      </c>
      <c r="BW2365" s="13" t="s">
        <v>142</v>
      </c>
      <c r="BX2365" s="13" t="s">
        <v>142</v>
      </c>
      <c r="BY2365" s="13" t="s">
        <v>142</v>
      </c>
      <c r="BZ2365" s="13" t="s">
        <v>957</v>
      </c>
      <c r="CA2365" s="13" t="s">
        <v>957</v>
      </c>
      <c r="CB2365" s="13">
        <v>41749.369953703703</v>
      </c>
      <c r="CC2365" s="15"/>
      <c r="CD2365" s="15"/>
      <c r="CE2365" s="15"/>
      <c r="CF2365" s="15"/>
      <c r="CG2365" s="15"/>
      <c r="CH2365" s="15"/>
      <c r="CL2365" s="13" t="s">
        <v>143</v>
      </c>
      <c r="CM2365" s="13">
        <v>1</v>
      </c>
      <c r="CN2365" s="15"/>
      <c r="CO2365" s="15"/>
      <c r="CP2365" s="15"/>
      <c r="CQ2365" s="15"/>
      <c r="CZ2365" s="17"/>
      <c r="DA2365" s="15"/>
      <c r="DB2365" s="15"/>
      <c r="DE2365" s="15"/>
      <c r="DF2365" s="15"/>
      <c r="DG2365" s="15"/>
      <c r="DH2365" s="15"/>
      <c r="DI2365" s="15"/>
      <c r="DJ2365" s="15"/>
      <c r="DK2365" s="15"/>
      <c r="DL2365" s="15"/>
      <c r="DM2365" s="15"/>
      <c r="DN2365" s="15"/>
      <c r="DO2365" s="15"/>
      <c r="DP2365" s="15"/>
      <c r="DQ2365" s="15"/>
      <c r="DR2365" s="15"/>
      <c r="DS2365" s="15"/>
      <c r="DT2365" s="15"/>
      <c r="DU2365" s="15"/>
      <c r="DV2365" s="15"/>
      <c r="DW2365" s="15" t="s">
        <v>7855</v>
      </c>
      <c r="DX2365" s="13" t="s">
        <v>5460</v>
      </c>
      <c r="DY2365" s="13" t="s">
        <v>7842</v>
      </c>
      <c r="EA2365" s="13" t="s">
        <v>8258</v>
      </c>
    </row>
    <row r="2366" spans="1:131" s="13" customFormat="1" ht="12.75">
      <c r="A2366" s="13" t="s">
        <v>134</v>
      </c>
      <c r="B2366" s="13" t="s">
        <v>135</v>
      </c>
      <c r="D2366" s="13" t="s">
        <v>20674</v>
      </c>
      <c r="E2366" s="13" t="s">
        <v>5460</v>
      </c>
      <c r="F2366" s="13" t="s">
        <v>20674</v>
      </c>
      <c r="H2366" s="13" t="s">
        <v>20674</v>
      </c>
      <c r="I2366" s="13" t="s">
        <v>136</v>
      </c>
      <c r="U2366" s="13" t="s">
        <v>967</v>
      </c>
      <c r="V2366" s="13" t="s">
        <v>137</v>
      </c>
      <c r="W2366" s="13" t="s">
        <v>967</v>
      </c>
      <c r="X2366" s="13" t="s">
        <v>968</v>
      </c>
      <c r="Y2366" s="13" t="s">
        <v>277</v>
      </c>
      <c r="Z2366" s="13" t="s">
        <v>969</v>
      </c>
      <c r="AA2366" s="13" t="s">
        <v>969</v>
      </c>
      <c r="AB2366" s="13" t="s">
        <v>142</v>
      </c>
      <c r="AC2366" s="13" t="s">
        <v>142</v>
      </c>
      <c r="AD2366" s="13" t="s">
        <v>142</v>
      </c>
      <c r="AE2366" s="13" t="s">
        <v>142</v>
      </c>
      <c r="AF2366" s="13" t="s">
        <v>142</v>
      </c>
      <c r="AG2366" s="13" t="s">
        <v>143</v>
      </c>
      <c r="AH2366" s="13" t="s">
        <v>142</v>
      </c>
      <c r="AI2366" s="13" t="s">
        <v>142</v>
      </c>
      <c r="AJ2366" s="13" t="s">
        <v>277</v>
      </c>
      <c r="AK2366" s="13" t="s">
        <v>279</v>
      </c>
      <c r="AL2366" s="13" t="s">
        <v>145</v>
      </c>
      <c r="AM2366" s="13" t="s">
        <v>142</v>
      </c>
      <c r="AN2366" s="13" t="s">
        <v>142</v>
      </c>
      <c r="AO2366" s="13" t="s">
        <v>142</v>
      </c>
      <c r="AP2366" s="13" t="s">
        <v>540</v>
      </c>
      <c r="AQ2366" s="13" t="s">
        <v>142</v>
      </c>
      <c r="AR2366" s="13" t="s">
        <v>147</v>
      </c>
      <c r="AS2366" s="13" t="s">
        <v>388</v>
      </c>
      <c r="AT2366" s="13" t="s">
        <v>389</v>
      </c>
      <c r="AU2366" s="13" t="s">
        <v>956</v>
      </c>
      <c r="AV2366" s="13" t="s">
        <v>142</v>
      </c>
      <c r="AW2366" s="13" t="s">
        <v>151</v>
      </c>
      <c r="AX2366" s="13" t="s">
        <v>151</v>
      </c>
      <c r="AY2366" s="13" t="s">
        <v>151</v>
      </c>
      <c r="AZ2366" s="13" t="s">
        <v>151</v>
      </c>
      <c r="BA2366" s="13" t="s">
        <v>142</v>
      </c>
      <c r="BB2366" s="13" t="s">
        <v>142</v>
      </c>
      <c r="BC2366" s="13" t="s">
        <v>142</v>
      </c>
      <c r="BD2366" s="13" t="s">
        <v>142</v>
      </c>
      <c r="BE2366" s="13" t="s">
        <v>142</v>
      </c>
      <c r="BF2366" s="13" t="s">
        <v>151</v>
      </c>
      <c r="BG2366" s="13">
        <v>300</v>
      </c>
      <c r="BH2366" s="13" t="s">
        <v>142</v>
      </c>
      <c r="BI2366" s="13" t="s">
        <v>142</v>
      </c>
      <c r="BJ2366" s="13" t="s">
        <v>145</v>
      </c>
      <c r="BK2366" s="13" t="s">
        <v>142</v>
      </c>
      <c r="BL2366" s="13" t="s">
        <v>142</v>
      </c>
      <c r="BM2366" s="13" t="s">
        <v>160</v>
      </c>
      <c r="BN2366" s="13" t="s">
        <v>160</v>
      </c>
      <c r="BO2366" s="13" t="s">
        <v>142</v>
      </c>
      <c r="BP2366" s="13" t="s">
        <v>142</v>
      </c>
      <c r="BQ2366" s="13" t="s">
        <v>142</v>
      </c>
      <c r="BR2366" s="13" t="s">
        <v>142</v>
      </c>
      <c r="BS2366" s="13" t="s">
        <v>142</v>
      </c>
      <c r="BT2366" s="13" t="s">
        <v>142</v>
      </c>
      <c r="BU2366" s="13" t="s">
        <v>142</v>
      </c>
      <c r="BV2366" s="13" t="s">
        <v>142</v>
      </c>
      <c r="BW2366" s="13" t="s">
        <v>142</v>
      </c>
      <c r="BX2366" s="13" t="s">
        <v>142</v>
      </c>
      <c r="BY2366" s="13" t="s">
        <v>142</v>
      </c>
      <c r="BZ2366" s="13" t="s">
        <v>957</v>
      </c>
      <c r="CA2366" s="13" t="s">
        <v>957</v>
      </c>
      <c r="CB2366" s="13">
        <v>41749.369953703703</v>
      </c>
      <c r="CC2366" s="15"/>
      <c r="CD2366" s="15"/>
      <c r="CE2366" s="15"/>
      <c r="CF2366" s="15"/>
      <c r="CG2366" s="15"/>
      <c r="CH2366" s="15"/>
      <c r="CL2366" s="13" t="s">
        <v>143</v>
      </c>
      <c r="CM2366" s="13">
        <v>1</v>
      </c>
      <c r="CN2366" s="15"/>
      <c r="CO2366" s="15"/>
      <c r="CP2366" s="15"/>
      <c r="CQ2366" s="15"/>
      <c r="CZ2366" s="17" t="s">
        <v>6179</v>
      </c>
      <c r="DA2366" s="15" t="s">
        <v>6229</v>
      </c>
      <c r="DB2366" s="15"/>
      <c r="DE2366" s="15" t="s">
        <v>7941</v>
      </c>
      <c r="DF2366" s="15" t="s">
        <v>8036</v>
      </c>
      <c r="DG2366" s="15"/>
      <c r="DH2366" s="15"/>
      <c r="DI2366" s="15"/>
      <c r="DJ2366" s="15"/>
      <c r="DK2366" s="15"/>
      <c r="DL2366" s="15" t="s">
        <v>8259</v>
      </c>
      <c r="DM2366" s="15"/>
      <c r="DN2366" s="15"/>
      <c r="DO2366" s="15"/>
      <c r="DP2366" s="15"/>
      <c r="DQ2366" s="15" t="s">
        <v>8203</v>
      </c>
      <c r="DR2366" s="15"/>
      <c r="DS2366" s="15"/>
      <c r="DT2366" s="15"/>
      <c r="DU2366" s="15"/>
      <c r="DV2366" s="15"/>
      <c r="DW2366" s="15" t="s">
        <v>7855</v>
      </c>
      <c r="DX2366" s="13" t="s">
        <v>5460</v>
      </c>
      <c r="DY2366" s="13" t="s">
        <v>7842</v>
      </c>
      <c r="EA2366" s="15"/>
    </row>
    <row r="2367" spans="1:131" s="13" customFormat="1" ht="12.75">
      <c r="A2367" s="13" t="s">
        <v>134</v>
      </c>
      <c r="B2367" s="13" t="s">
        <v>135</v>
      </c>
      <c r="D2367" s="13" t="s">
        <v>20674</v>
      </c>
      <c r="E2367" s="13" t="s">
        <v>5460</v>
      </c>
      <c r="F2367" s="13" t="s">
        <v>20674</v>
      </c>
      <c r="H2367" s="13" t="s">
        <v>20674</v>
      </c>
      <c r="I2367" s="13" t="s">
        <v>136</v>
      </c>
      <c r="U2367" s="13" t="s">
        <v>970</v>
      </c>
      <c r="V2367" s="13" t="s">
        <v>137</v>
      </c>
      <c r="W2367" s="13" t="s">
        <v>970</v>
      </c>
      <c r="X2367" s="13" t="s">
        <v>971</v>
      </c>
      <c r="Y2367" s="13" t="s">
        <v>277</v>
      </c>
      <c r="Z2367" s="13" t="s">
        <v>972</v>
      </c>
      <c r="AA2367" s="13" t="s">
        <v>972</v>
      </c>
      <c r="AB2367" s="13" t="s">
        <v>142</v>
      </c>
      <c r="AC2367" s="13" t="s">
        <v>142</v>
      </c>
      <c r="AD2367" s="13" t="s">
        <v>142</v>
      </c>
      <c r="AE2367" s="13" t="s">
        <v>142</v>
      </c>
      <c r="AF2367" s="13" t="s">
        <v>142</v>
      </c>
      <c r="AG2367" s="13" t="s">
        <v>143</v>
      </c>
      <c r="AH2367" s="13" t="s">
        <v>142</v>
      </c>
      <c r="AI2367" s="13" t="s">
        <v>142</v>
      </c>
      <c r="AJ2367" s="13" t="s">
        <v>277</v>
      </c>
      <c r="AK2367" s="13" t="s">
        <v>302</v>
      </c>
      <c r="AL2367" s="13" t="s">
        <v>145</v>
      </c>
      <c r="AM2367" s="13" t="s">
        <v>142</v>
      </c>
      <c r="AN2367" s="13" t="s">
        <v>142</v>
      </c>
      <c r="AO2367" s="13" t="s">
        <v>142</v>
      </c>
      <c r="AP2367" s="13" t="s">
        <v>540</v>
      </c>
      <c r="AQ2367" s="13" t="s">
        <v>142</v>
      </c>
      <c r="AR2367" s="13" t="s">
        <v>147</v>
      </c>
      <c r="AS2367" s="13" t="s">
        <v>388</v>
      </c>
      <c r="AT2367" s="13" t="s">
        <v>389</v>
      </c>
      <c r="AU2367" s="13" t="s">
        <v>956</v>
      </c>
      <c r="AV2367" s="13" t="s">
        <v>142</v>
      </c>
      <c r="AW2367" s="13" t="s">
        <v>151</v>
      </c>
      <c r="AX2367" s="13" t="s">
        <v>151</v>
      </c>
      <c r="AY2367" s="13" t="s">
        <v>151</v>
      </c>
      <c r="AZ2367" s="13" t="s">
        <v>151</v>
      </c>
      <c r="BA2367" s="13" t="s">
        <v>142</v>
      </c>
      <c r="BB2367" s="13" t="s">
        <v>142</v>
      </c>
      <c r="BC2367" s="13" t="s">
        <v>142</v>
      </c>
      <c r="BD2367" s="13" t="s">
        <v>142</v>
      </c>
      <c r="BE2367" s="13" t="s">
        <v>142</v>
      </c>
      <c r="BF2367" s="13" t="s">
        <v>151</v>
      </c>
      <c r="BG2367" s="13">
        <v>300</v>
      </c>
      <c r="BH2367" s="13" t="s">
        <v>142</v>
      </c>
      <c r="BI2367" s="13" t="s">
        <v>142</v>
      </c>
      <c r="BJ2367" s="13" t="s">
        <v>145</v>
      </c>
      <c r="BK2367" s="13" t="s">
        <v>142</v>
      </c>
      <c r="BL2367" s="13" t="s">
        <v>142</v>
      </c>
      <c r="BM2367" s="13" t="s">
        <v>160</v>
      </c>
      <c r="BN2367" s="13" t="s">
        <v>160</v>
      </c>
      <c r="BO2367" s="13" t="s">
        <v>142</v>
      </c>
      <c r="BP2367" s="13" t="s">
        <v>142</v>
      </c>
      <c r="BQ2367" s="13" t="s">
        <v>142</v>
      </c>
      <c r="BR2367" s="13" t="s">
        <v>142</v>
      </c>
      <c r="BS2367" s="13" t="s">
        <v>142</v>
      </c>
      <c r="BT2367" s="13" t="s">
        <v>142</v>
      </c>
      <c r="BU2367" s="13" t="s">
        <v>142</v>
      </c>
      <c r="BV2367" s="13" t="s">
        <v>142</v>
      </c>
      <c r="BW2367" s="13" t="s">
        <v>142</v>
      </c>
      <c r="BX2367" s="13" t="s">
        <v>142</v>
      </c>
      <c r="BY2367" s="13" t="s">
        <v>142</v>
      </c>
      <c r="BZ2367" s="13" t="s">
        <v>957</v>
      </c>
      <c r="CA2367" s="13" t="s">
        <v>957</v>
      </c>
      <c r="CB2367" s="13">
        <v>41749.369953703703</v>
      </c>
      <c r="CC2367" s="15"/>
      <c r="CD2367" s="15"/>
      <c r="CE2367" s="15"/>
      <c r="CF2367" s="15"/>
      <c r="CG2367" s="15"/>
      <c r="CH2367" s="15"/>
      <c r="CL2367" s="13" t="s">
        <v>143</v>
      </c>
      <c r="CM2367" s="13">
        <v>1</v>
      </c>
      <c r="CN2367" s="15"/>
      <c r="CO2367" s="15"/>
      <c r="CP2367" s="15"/>
      <c r="CQ2367" s="15"/>
      <c r="CZ2367" s="17" t="s">
        <v>6230</v>
      </c>
      <c r="DA2367" s="15" t="s">
        <v>6231</v>
      </c>
      <c r="DB2367" s="15"/>
      <c r="DE2367" s="15" t="s">
        <v>8260</v>
      </c>
      <c r="DF2367" s="15" t="s">
        <v>8261</v>
      </c>
      <c r="DG2367" s="15" t="s">
        <v>8262</v>
      </c>
      <c r="DH2367" s="15"/>
      <c r="DI2367" s="15" t="s">
        <v>7957</v>
      </c>
      <c r="DJ2367" s="15"/>
      <c r="DK2367" s="15"/>
      <c r="DL2367" s="15"/>
      <c r="DM2367" s="15"/>
      <c r="DN2367" s="15"/>
      <c r="DO2367" s="15" t="s">
        <v>8263</v>
      </c>
      <c r="DP2367" s="15"/>
      <c r="DQ2367" s="15"/>
      <c r="DR2367" s="15"/>
      <c r="DS2367" s="15"/>
      <c r="DT2367" s="15"/>
      <c r="DU2367" s="15"/>
      <c r="DV2367" s="15"/>
      <c r="DW2367" s="15" t="s">
        <v>7855</v>
      </c>
      <c r="DX2367" s="13" t="s">
        <v>5460</v>
      </c>
      <c r="DY2367" s="13" t="s">
        <v>7842</v>
      </c>
      <c r="EA2367" s="15"/>
    </row>
    <row r="2368" spans="1:131" s="13" customFormat="1" ht="12.75">
      <c r="A2368" s="13" t="s">
        <v>134</v>
      </c>
      <c r="B2368" s="13" t="s">
        <v>135</v>
      </c>
      <c r="D2368" s="13" t="s">
        <v>20674</v>
      </c>
      <c r="E2368" s="13" t="s">
        <v>5460</v>
      </c>
      <c r="F2368" s="13" t="s">
        <v>20674</v>
      </c>
      <c r="H2368" s="13" t="s">
        <v>20674</v>
      </c>
      <c r="I2368" s="13" t="s">
        <v>136</v>
      </c>
      <c r="U2368" s="13" t="s">
        <v>973</v>
      </c>
      <c r="V2368" s="13" t="s">
        <v>137</v>
      </c>
      <c r="W2368" s="13" t="s">
        <v>973</v>
      </c>
      <c r="X2368" s="13" t="s">
        <v>974</v>
      </c>
      <c r="Y2368" s="13" t="s">
        <v>277</v>
      </c>
      <c r="Z2368" s="13" t="s">
        <v>975</v>
      </c>
      <c r="AA2368" s="13" t="s">
        <v>975</v>
      </c>
      <c r="AB2368" s="13" t="s">
        <v>142</v>
      </c>
      <c r="AC2368" s="13" t="s">
        <v>142</v>
      </c>
      <c r="AD2368" s="13" t="s">
        <v>142</v>
      </c>
      <c r="AE2368" s="13" t="s">
        <v>142</v>
      </c>
      <c r="AF2368" s="13" t="s">
        <v>142</v>
      </c>
      <c r="AG2368" s="13" t="s">
        <v>143</v>
      </c>
      <c r="AH2368" s="13" t="s">
        <v>142</v>
      </c>
      <c r="AI2368" s="13" t="s">
        <v>142</v>
      </c>
      <c r="AJ2368" s="13" t="s">
        <v>277</v>
      </c>
      <c r="AK2368" s="13" t="s">
        <v>302</v>
      </c>
      <c r="AL2368" s="13" t="s">
        <v>145</v>
      </c>
      <c r="AM2368" s="13" t="s">
        <v>142</v>
      </c>
      <c r="AN2368" s="13" t="s">
        <v>142</v>
      </c>
      <c r="AO2368" s="13" t="s">
        <v>142</v>
      </c>
      <c r="AP2368" s="13" t="s">
        <v>540</v>
      </c>
      <c r="AQ2368" s="13" t="s">
        <v>142</v>
      </c>
      <c r="AR2368" s="13" t="s">
        <v>147</v>
      </c>
      <c r="AS2368" s="13" t="s">
        <v>388</v>
      </c>
      <c r="AT2368" s="13" t="s">
        <v>389</v>
      </c>
      <c r="AU2368" s="13" t="s">
        <v>956</v>
      </c>
      <c r="AV2368" s="13" t="s">
        <v>142</v>
      </c>
      <c r="AW2368" s="13" t="s">
        <v>151</v>
      </c>
      <c r="AX2368" s="13" t="s">
        <v>151</v>
      </c>
      <c r="AY2368" s="13" t="s">
        <v>151</v>
      </c>
      <c r="AZ2368" s="13" t="s">
        <v>151</v>
      </c>
      <c r="BA2368" s="13" t="s">
        <v>142</v>
      </c>
      <c r="BB2368" s="13" t="s">
        <v>142</v>
      </c>
      <c r="BC2368" s="13" t="s">
        <v>142</v>
      </c>
      <c r="BD2368" s="13" t="s">
        <v>142</v>
      </c>
      <c r="BE2368" s="13" t="s">
        <v>142</v>
      </c>
      <c r="BF2368" s="13" t="s">
        <v>151</v>
      </c>
      <c r="BG2368" s="13">
        <v>300</v>
      </c>
      <c r="BH2368" s="13" t="s">
        <v>142</v>
      </c>
      <c r="BI2368" s="13" t="s">
        <v>142</v>
      </c>
      <c r="BJ2368" s="13" t="s">
        <v>145</v>
      </c>
      <c r="BK2368" s="13" t="s">
        <v>142</v>
      </c>
      <c r="BL2368" s="13" t="s">
        <v>142</v>
      </c>
      <c r="BM2368" s="13" t="s">
        <v>160</v>
      </c>
      <c r="BN2368" s="13" t="s">
        <v>160</v>
      </c>
      <c r="BO2368" s="13" t="s">
        <v>142</v>
      </c>
      <c r="BP2368" s="13" t="s">
        <v>142</v>
      </c>
      <c r="BQ2368" s="13" t="s">
        <v>142</v>
      </c>
      <c r="BR2368" s="13" t="s">
        <v>142</v>
      </c>
      <c r="BS2368" s="13" t="s">
        <v>142</v>
      </c>
      <c r="BT2368" s="13" t="s">
        <v>142</v>
      </c>
      <c r="BU2368" s="13" t="s">
        <v>142</v>
      </c>
      <c r="BV2368" s="13" t="s">
        <v>142</v>
      </c>
      <c r="BW2368" s="13" t="s">
        <v>142</v>
      </c>
      <c r="BX2368" s="13" t="s">
        <v>142</v>
      </c>
      <c r="BY2368" s="13" t="s">
        <v>142</v>
      </c>
      <c r="BZ2368" s="13" t="s">
        <v>957</v>
      </c>
      <c r="CA2368" s="13" t="s">
        <v>957</v>
      </c>
      <c r="CB2368" s="13">
        <v>41749.369953703703</v>
      </c>
      <c r="CC2368" s="15"/>
      <c r="CD2368" s="15"/>
      <c r="CE2368" s="15"/>
      <c r="CF2368" s="15"/>
      <c r="CG2368" s="15"/>
      <c r="CH2368" s="15"/>
      <c r="CL2368" s="13" t="s">
        <v>143</v>
      </c>
      <c r="CM2368" s="13">
        <v>1</v>
      </c>
      <c r="CN2368" s="15"/>
      <c r="CO2368" s="15"/>
      <c r="CP2368" s="15"/>
      <c r="CQ2368" s="15"/>
      <c r="CZ2368" s="17" t="s">
        <v>6232</v>
      </c>
      <c r="DA2368" s="15" t="s">
        <v>6233</v>
      </c>
      <c r="DB2368" s="15"/>
      <c r="DE2368" s="15" t="s">
        <v>7921</v>
      </c>
      <c r="DF2368" s="15" t="s">
        <v>8169</v>
      </c>
      <c r="DG2368" s="15" t="s">
        <v>8264</v>
      </c>
      <c r="DH2368" s="15"/>
      <c r="DI2368" s="15"/>
      <c r="DJ2368" s="15"/>
      <c r="DK2368" s="15"/>
      <c r="DL2368" s="15" t="s">
        <v>8265</v>
      </c>
      <c r="DM2368" s="15"/>
      <c r="DN2368" s="15"/>
      <c r="DO2368" s="15"/>
      <c r="DP2368" s="15"/>
      <c r="DQ2368" s="15"/>
      <c r="DR2368" s="15"/>
      <c r="DS2368" s="15"/>
      <c r="DT2368" s="15"/>
      <c r="DU2368" s="15"/>
      <c r="DV2368" s="15"/>
      <c r="DW2368" s="15" t="s">
        <v>7855</v>
      </c>
      <c r="DX2368" s="13" t="s">
        <v>5460</v>
      </c>
      <c r="DY2368" s="13" t="s">
        <v>7842</v>
      </c>
      <c r="EA2368" s="15"/>
    </row>
    <row r="2369" spans="1:131" s="13" customFormat="1" ht="12.75">
      <c r="A2369" s="13" t="s">
        <v>134</v>
      </c>
      <c r="B2369" s="13" t="s">
        <v>135</v>
      </c>
      <c r="D2369" s="13" t="s">
        <v>20674</v>
      </c>
      <c r="E2369" s="13" t="s">
        <v>5460</v>
      </c>
      <c r="F2369" s="13" t="s">
        <v>20674</v>
      </c>
      <c r="H2369" s="13" t="s">
        <v>20674</v>
      </c>
      <c r="I2369" s="13" t="s">
        <v>136</v>
      </c>
      <c r="U2369" s="13" t="s">
        <v>976</v>
      </c>
      <c r="V2369" s="13" t="s">
        <v>137</v>
      </c>
      <c r="W2369" s="13" t="s">
        <v>976</v>
      </c>
      <c r="X2369" s="13" t="s">
        <v>977</v>
      </c>
      <c r="Y2369" s="13" t="s">
        <v>277</v>
      </c>
      <c r="Z2369" s="13" t="s">
        <v>978</v>
      </c>
      <c r="AA2369" s="13" t="s">
        <v>978</v>
      </c>
      <c r="AB2369" s="13" t="s">
        <v>142</v>
      </c>
      <c r="AC2369" s="13" t="s">
        <v>142</v>
      </c>
      <c r="AD2369" s="13" t="s">
        <v>142</v>
      </c>
      <c r="AE2369" s="13" t="s">
        <v>142</v>
      </c>
      <c r="AF2369" s="13" t="s">
        <v>142</v>
      </c>
      <c r="AG2369" s="13" t="s">
        <v>143</v>
      </c>
      <c r="AH2369" s="13" t="s">
        <v>142</v>
      </c>
      <c r="AI2369" s="13" t="s">
        <v>142</v>
      </c>
      <c r="AJ2369" s="13" t="s">
        <v>277</v>
      </c>
      <c r="AK2369" s="13" t="s">
        <v>295</v>
      </c>
      <c r="AL2369" s="13" t="s">
        <v>145</v>
      </c>
      <c r="AM2369" s="13" t="s">
        <v>142</v>
      </c>
      <c r="AN2369" s="13" t="s">
        <v>142</v>
      </c>
      <c r="AO2369" s="13" t="s">
        <v>142</v>
      </c>
      <c r="AP2369" s="13" t="s">
        <v>540</v>
      </c>
      <c r="AQ2369" s="13" t="s">
        <v>142</v>
      </c>
      <c r="AR2369" s="13" t="s">
        <v>147</v>
      </c>
      <c r="AS2369" s="13" t="s">
        <v>388</v>
      </c>
      <c r="AT2369" s="13" t="s">
        <v>389</v>
      </c>
      <c r="AU2369" s="13" t="s">
        <v>956</v>
      </c>
      <c r="AV2369" s="13" t="s">
        <v>142</v>
      </c>
      <c r="AW2369" s="13" t="s">
        <v>151</v>
      </c>
      <c r="AX2369" s="13" t="s">
        <v>151</v>
      </c>
      <c r="AY2369" s="13" t="s">
        <v>151</v>
      </c>
      <c r="AZ2369" s="13" t="s">
        <v>151</v>
      </c>
      <c r="BA2369" s="13" t="s">
        <v>142</v>
      </c>
      <c r="BB2369" s="13" t="s">
        <v>142</v>
      </c>
      <c r="BC2369" s="13" t="s">
        <v>142</v>
      </c>
      <c r="BD2369" s="13" t="s">
        <v>142</v>
      </c>
      <c r="BE2369" s="13" t="s">
        <v>142</v>
      </c>
      <c r="BF2369" s="13" t="s">
        <v>151</v>
      </c>
      <c r="BG2369" s="13">
        <v>570</v>
      </c>
      <c r="BH2369" s="13" t="s">
        <v>142</v>
      </c>
      <c r="BI2369" s="13" t="s">
        <v>142</v>
      </c>
      <c r="BJ2369" s="13" t="s">
        <v>145</v>
      </c>
      <c r="BK2369" s="13" t="s">
        <v>142</v>
      </c>
      <c r="BL2369" s="13" t="s">
        <v>142</v>
      </c>
      <c r="BM2369" s="13" t="s">
        <v>160</v>
      </c>
      <c r="BN2369" s="13" t="s">
        <v>160</v>
      </c>
      <c r="BO2369" s="13" t="s">
        <v>142</v>
      </c>
      <c r="BP2369" s="13" t="s">
        <v>142</v>
      </c>
      <c r="BQ2369" s="13" t="s">
        <v>142</v>
      </c>
      <c r="BR2369" s="13" t="s">
        <v>142</v>
      </c>
      <c r="BS2369" s="13" t="s">
        <v>142</v>
      </c>
      <c r="BT2369" s="13" t="s">
        <v>142</v>
      </c>
      <c r="BU2369" s="13" t="s">
        <v>142</v>
      </c>
      <c r="BV2369" s="13" t="s">
        <v>142</v>
      </c>
      <c r="BW2369" s="13" t="s">
        <v>142</v>
      </c>
      <c r="BX2369" s="13" t="s">
        <v>142</v>
      </c>
      <c r="BY2369" s="13" t="s">
        <v>142</v>
      </c>
      <c r="BZ2369" s="13" t="s">
        <v>957</v>
      </c>
      <c r="CA2369" s="13" t="s">
        <v>957</v>
      </c>
      <c r="CB2369" s="13">
        <v>41749.369953703703</v>
      </c>
      <c r="CC2369" s="15"/>
      <c r="CD2369" s="15"/>
      <c r="CE2369" s="15"/>
      <c r="CF2369" s="15"/>
      <c r="CG2369" s="15"/>
      <c r="CH2369" s="15"/>
      <c r="CL2369" s="13" t="s">
        <v>143</v>
      </c>
      <c r="CM2369" s="13">
        <v>1</v>
      </c>
      <c r="CN2369" s="15"/>
      <c r="CO2369" s="15"/>
      <c r="CP2369" s="15"/>
      <c r="CQ2369" s="15"/>
      <c r="CZ2369" s="17" t="s">
        <v>6011</v>
      </c>
      <c r="DA2369" s="15" t="s">
        <v>6234</v>
      </c>
      <c r="DB2369" s="15"/>
      <c r="DE2369" s="15" t="s">
        <v>7843</v>
      </c>
      <c r="DF2369" s="15" t="s">
        <v>8005</v>
      </c>
      <c r="DG2369" s="15"/>
      <c r="DH2369" s="15"/>
      <c r="DI2369" s="15"/>
      <c r="DJ2369" s="15"/>
      <c r="DK2369" s="15"/>
      <c r="DL2369" s="15" t="s">
        <v>8266</v>
      </c>
      <c r="DM2369" s="15"/>
      <c r="DN2369" s="15"/>
      <c r="DO2369" s="15"/>
      <c r="DP2369" s="15"/>
      <c r="DQ2369" s="15" t="s">
        <v>8007</v>
      </c>
      <c r="DR2369" s="15"/>
      <c r="DS2369" s="15"/>
      <c r="DT2369" s="15"/>
      <c r="DU2369" s="15"/>
      <c r="DV2369" s="15"/>
      <c r="DW2369" s="15" t="s">
        <v>7855</v>
      </c>
      <c r="DX2369" s="13" t="s">
        <v>5460</v>
      </c>
      <c r="DY2369" s="13" t="s">
        <v>7842</v>
      </c>
      <c r="EA2369" s="15"/>
    </row>
    <row r="2370" spans="1:131" s="13" customFormat="1" ht="12.75">
      <c r="A2370" s="13" t="s">
        <v>134</v>
      </c>
      <c r="B2370" s="13" t="s">
        <v>135</v>
      </c>
      <c r="D2370" s="13" t="s">
        <v>20674</v>
      </c>
      <c r="E2370" s="13" t="s">
        <v>5460</v>
      </c>
      <c r="F2370" s="13" t="s">
        <v>20674</v>
      </c>
      <c r="H2370" s="13" t="s">
        <v>20674</v>
      </c>
      <c r="I2370" s="13" t="s">
        <v>136</v>
      </c>
      <c r="U2370" s="13" t="s">
        <v>982</v>
      </c>
      <c r="V2370" s="13" t="s">
        <v>137</v>
      </c>
      <c r="W2370" s="13" t="s">
        <v>982</v>
      </c>
      <c r="X2370" s="13" t="s">
        <v>983</v>
      </c>
      <c r="Y2370" s="13" t="s">
        <v>277</v>
      </c>
      <c r="Z2370" s="13" t="s">
        <v>984</v>
      </c>
      <c r="AA2370" s="13" t="s">
        <v>984</v>
      </c>
      <c r="AB2370" s="13" t="s">
        <v>142</v>
      </c>
      <c r="AC2370" s="13" t="s">
        <v>142</v>
      </c>
      <c r="AD2370" s="13" t="s">
        <v>142</v>
      </c>
      <c r="AE2370" s="13" t="s">
        <v>142</v>
      </c>
      <c r="AF2370" s="13" t="s">
        <v>142</v>
      </c>
      <c r="AG2370" s="13" t="s">
        <v>143</v>
      </c>
      <c r="AH2370" s="13" t="s">
        <v>142</v>
      </c>
      <c r="AI2370" s="13" t="s">
        <v>142</v>
      </c>
      <c r="AJ2370" s="13" t="s">
        <v>277</v>
      </c>
      <c r="AK2370" s="13" t="s">
        <v>302</v>
      </c>
      <c r="AL2370" s="13" t="s">
        <v>145</v>
      </c>
      <c r="AM2370" s="13" t="s">
        <v>142</v>
      </c>
      <c r="AN2370" s="13" t="s">
        <v>142</v>
      </c>
      <c r="AO2370" s="13" t="s">
        <v>142</v>
      </c>
      <c r="AP2370" s="13" t="s">
        <v>540</v>
      </c>
      <c r="AQ2370" s="13" t="s">
        <v>142</v>
      </c>
      <c r="AR2370" s="13" t="s">
        <v>147</v>
      </c>
      <c r="AS2370" s="13" t="s">
        <v>388</v>
      </c>
      <c r="AT2370" s="13" t="s">
        <v>389</v>
      </c>
      <c r="AU2370" s="13" t="s">
        <v>956</v>
      </c>
      <c r="AV2370" s="13" t="s">
        <v>142</v>
      </c>
      <c r="AW2370" s="13" t="s">
        <v>151</v>
      </c>
      <c r="AX2370" s="13" t="s">
        <v>151</v>
      </c>
      <c r="AY2370" s="13" t="s">
        <v>151</v>
      </c>
      <c r="AZ2370" s="13" t="s">
        <v>151</v>
      </c>
      <c r="BA2370" s="13" t="s">
        <v>142</v>
      </c>
      <c r="BB2370" s="13" t="s">
        <v>142</v>
      </c>
      <c r="BC2370" s="13" t="s">
        <v>142</v>
      </c>
      <c r="BD2370" s="13" t="s">
        <v>142</v>
      </c>
      <c r="BE2370" s="13" t="s">
        <v>142</v>
      </c>
      <c r="BF2370" s="13" t="s">
        <v>151</v>
      </c>
      <c r="BG2370" s="13">
        <v>570</v>
      </c>
      <c r="BH2370" s="13" t="s">
        <v>142</v>
      </c>
      <c r="BI2370" s="13" t="s">
        <v>142</v>
      </c>
      <c r="BJ2370" s="13" t="s">
        <v>145</v>
      </c>
      <c r="BK2370" s="13" t="s">
        <v>142</v>
      </c>
      <c r="BL2370" s="13" t="s">
        <v>142</v>
      </c>
      <c r="BM2370" s="13" t="s">
        <v>160</v>
      </c>
      <c r="BN2370" s="13" t="s">
        <v>160</v>
      </c>
      <c r="BO2370" s="13" t="s">
        <v>142</v>
      </c>
      <c r="BP2370" s="13" t="s">
        <v>142</v>
      </c>
      <c r="BQ2370" s="13" t="s">
        <v>142</v>
      </c>
      <c r="BR2370" s="13" t="s">
        <v>142</v>
      </c>
      <c r="BS2370" s="13" t="s">
        <v>142</v>
      </c>
      <c r="BT2370" s="13" t="s">
        <v>142</v>
      </c>
      <c r="BU2370" s="13" t="s">
        <v>142</v>
      </c>
      <c r="BV2370" s="13" t="s">
        <v>142</v>
      </c>
      <c r="BW2370" s="13" t="s">
        <v>142</v>
      </c>
      <c r="BX2370" s="13" t="s">
        <v>142</v>
      </c>
      <c r="BY2370" s="13" t="s">
        <v>142</v>
      </c>
      <c r="BZ2370" s="13" t="s">
        <v>957</v>
      </c>
      <c r="CA2370" s="13" t="s">
        <v>957</v>
      </c>
      <c r="CB2370" s="13">
        <v>41749.369953703703</v>
      </c>
      <c r="CC2370" s="15"/>
      <c r="CD2370" s="15"/>
      <c r="CE2370" s="15"/>
      <c r="CF2370" s="15"/>
      <c r="CG2370" s="15"/>
      <c r="CH2370" s="15"/>
      <c r="CL2370" s="13" t="s">
        <v>143</v>
      </c>
      <c r="CM2370" s="13">
        <v>1</v>
      </c>
      <c r="CN2370" s="15"/>
      <c r="CO2370" s="15"/>
      <c r="CP2370" s="15"/>
      <c r="CQ2370" s="15"/>
      <c r="CZ2370" s="17" t="s">
        <v>6236</v>
      </c>
      <c r="DA2370" s="15" t="s">
        <v>6237</v>
      </c>
      <c r="DB2370" s="15"/>
      <c r="DE2370" s="15" t="s">
        <v>8268</v>
      </c>
      <c r="DF2370" s="15" t="s">
        <v>8003</v>
      </c>
      <c r="DG2370" s="15"/>
      <c r="DH2370" s="15"/>
      <c r="DI2370" s="15"/>
      <c r="DJ2370" s="15"/>
      <c r="DK2370" s="15"/>
      <c r="DL2370" s="15" t="s">
        <v>8269</v>
      </c>
      <c r="DM2370" s="15"/>
      <c r="DN2370" s="15"/>
      <c r="DO2370" s="15"/>
      <c r="DP2370" s="15"/>
      <c r="DQ2370" s="15" t="s">
        <v>8270</v>
      </c>
      <c r="DR2370" s="15"/>
      <c r="DS2370" s="15"/>
      <c r="DT2370" s="15"/>
      <c r="DU2370" s="15"/>
      <c r="DV2370" s="15"/>
      <c r="DW2370" s="15" t="s">
        <v>7855</v>
      </c>
      <c r="DX2370" s="13" t="s">
        <v>5460</v>
      </c>
      <c r="DY2370" s="13" t="s">
        <v>7842</v>
      </c>
      <c r="EA2370" s="15"/>
    </row>
    <row r="2371" spans="1:131" s="13" customFormat="1" ht="12.75">
      <c r="A2371" s="13" t="s">
        <v>134</v>
      </c>
      <c r="B2371" s="13" t="s">
        <v>135</v>
      </c>
      <c r="D2371" s="13" t="s">
        <v>20674</v>
      </c>
      <c r="E2371" s="13" t="s">
        <v>5460</v>
      </c>
      <c r="F2371" s="13" t="s">
        <v>20674</v>
      </c>
      <c r="H2371" s="13" t="s">
        <v>20674</v>
      </c>
      <c r="I2371" s="13" t="s">
        <v>136</v>
      </c>
      <c r="U2371" s="13" t="s">
        <v>985</v>
      </c>
      <c r="V2371" s="13" t="s">
        <v>137</v>
      </c>
      <c r="W2371" s="13" t="s">
        <v>985</v>
      </c>
      <c r="X2371" s="13" t="s">
        <v>986</v>
      </c>
      <c r="Y2371" s="13" t="s">
        <v>277</v>
      </c>
      <c r="Z2371" s="13" t="s">
        <v>987</v>
      </c>
      <c r="AA2371" s="13" t="s">
        <v>987</v>
      </c>
      <c r="AB2371" s="13" t="s">
        <v>142</v>
      </c>
      <c r="AC2371" s="13" t="s">
        <v>142</v>
      </c>
      <c r="AD2371" s="13" t="s">
        <v>142</v>
      </c>
      <c r="AE2371" s="13" t="s">
        <v>142</v>
      </c>
      <c r="AF2371" s="13" t="s">
        <v>142</v>
      </c>
      <c r="AG2371" s="13" t="s">
        <v>352</v>
      </c>
      <c r="AH2371" s="13" t="s">
        <v>142</v>
      </c>
      <c r="AI2371" s="13" t="s">
        <v>142</v>
      </c>
      <c r="AJ2371" s="13" t="s">
        <v>277</v>
      </c>
      <c r="AK2371" s="13" t="s">
        <v>302</v>
      </c>
      <c r="AL2371" s="13" t="s">
        <v>145</v>
      </c>
      <c r="AM2371" s="13" t="s">
        <v>142</v>
      </c>
      <c r="AN2371" s="13" t="s">
        <v>142</v>
      </c>
      <c r="AO2371" s="13" t="s">
        <v>142</v>
      </c>
      <c r="AP2371" s="13" t="s">
        <v>540</v>
      </c>
      <c r="AQ2371" s="13" t="s">
        <v>142</v>
      </c>
      <c r="AR2371" s="13" t="s">
        <v>147</v>
      </c>
      <c r="AS2371" s="13" t="s">
        <v>388</v>
      </c>
      <c r="AT2371" s="13" t="s">
        <v>389</v>
      </c>
      <c r="AU2371" s="13" t="s">
        <v>956</v>
      </c>
      <c r="AV2371" s="13" t="s">
        <v>142</v>
      </c>
      <c r="AW2371" s="13" t="s">
        <v>151</v>
      </c>
      <c r="AX2371" s="13" t="s">
        <v>151</v>
      </c>
      <c r="AY2371" s="13" t="s">
        <v>151</v>
      </c>
      <c r="AZ2371" s="13" t="s">
        <v>151</v>
      </c>
      <c r="BA2371" s="13" t="s">
        <v>142</v>
      </c>
      <c r="BB2371" s="13" t="s">
        <v>142</v>
      </c>
      <c r="BC2371" s="13" t="s">
        <v>142</v>
      </c>
      <c r="BD2371" s="13" t="s">
        <v>142</v>
      </c>
      <c r="BE2371" s="13" t="s">
        <v>142</v>
      </c>
      <c r="BF2371" s="13" t="s">
        <v>151</v>
      </c>
      <c r="BG2371" s="13">
        <v>570</v>
      </c>
      <c r="BH2371" s="13" t="s">
        <v>142</v>
      </c>
      <c r="BI2371" s="13" t="s">
        <v>142</v>
      </c>
      <c r="BJ2371" s="13" t="s">
        <v>145</v>
      </c>
      <c r="BK2371" s="13" t="s">
        <v>142</v>
      </c>
      <c r="BL2371" s="13" t="s">
        <v>142</v>
      </c>
      <c r="BM2371" s="13" t="s">
        <v>160</v>
      </c>
      <c r="BN2371" s="13" t="s">
        <v>160</v>
      </c>
      <c r="BO2371" s="13" t="s">
        <v>142</v>
      </c>
      <c r="BP2371" s="13" t="s">
        <v>142</v>
      </c>
      <c r="BQ2371" s="13" t="s">
        <v>142</v>
      </c>
      <c r="BR2371" s="13" t="s">
        <v>142</v>
      </c>
      <c r="BS2371" s="13" t="s">
        <v>142</v>
      </c>
      <c r="BT2371" s="13" t="s">
        <v>142</v>
      </c>
      <c r="BU2371" s="13" t="s">
        <v>142</v>
      </c>
      <c r="BV2371" s="13" t="s">
        <v>142</v>
      </c>
      <c r="BW2371" s="13" t="s">
        <v>142</v>
      </c>
      <c r="BX2371" s="13" t="s">
        <v>142</v>
      </c>
      <c r="BY2371" s="13" t="s">
        <v>142</v>
      </c>
      <c r="BZ2371" s="13" t="s">
        <v>161</v>
      </c>
      <c r="CA2371" s="13" t="s">
        <v>161</v>
      </c>
      <c r="CB2371" s="13">
        <v>41749.369953703703</v>
      </c>
      <c r="CC2371" s="15"/>
      <c r="CD2371" s="15"/>
      <c r="CE2371" s="15"/>
      <c r="CF2371" s="15"/>
      <c r="CG2371" s="15"/>
      <c r="CH2371" s="15"/>
      <c r="CL2371" s="13" t="s">
        <v>143</v>
      </c>
      <c r="CM2371" s="13">
        <v>1</v>
      </c>
      <c r="CN2371" s="15" t="s">
        <v>5962</v>
      </c>
      <c r="CO2371" s="15">
        <v>50</v>
      </c>
      <c r="CP2371" s="15"/>
      <c r="CQ2371" s="15"/>
      <c r="CZ2371" s="17" t="s">
        <v>5971</v>
      </c>
      <c r="DA2371" s="15" t="s">
        <v>6238</v>
      </c>
      <c r="DB2371" s="15"/>
      <c r="DE2371" s="15" t="s">
        <v>7948</v>
      </c>
      <c r="DF2371" s="15" t="s">
        <v>7949</v>
      </c>
      <c r="DG2371" s="15" t="s">
        <v>7950</v>
      </c>
      <c r="DH2371" s="15"/>
      <c r="DI2371" s="15"/>
      <c r="DJ2371" s="15"/>
      <c r="DK2371" s="15"/>
      <c r="DL2371" s="15"/>
      <c r="DM2371" s="15"/>
      <c r="DN2371" s="15" t="s">
        <v>7974</v>
      </c>
      <c r="DO2371" s="15"/>
      <c r="DP2371" s="15"/>
      <c r="DQ2371" s="15"/>
      <c r="DR2371" s="15"/>
      <c r="DS2371" s="15"/>
      <c r="DT2371" s="15" t="s">
        <v>7884</v>
      </c>
      <c r="DU2371" s="15" t="s">
        <v>7952</v>
      </c>
      <c r="DV2371" s="15"/>
      <c r="DW2371" s="15" t="s">
        <v>7855</v>
      </c>
      <c r="DX2371" s="13" t="s">
        <v>5460</v>
      </c>
      <c r="DY2371" s="13" t="s">
        <v>7842</v>
      </c>
      <c r="EA2371" s="15"/>
    </row>
    <row r="2372" spans="1:131" s="13" customFormat="1" ht="12.75">
      <c r="A2372" s="13" t="s">
        <v>134</v>
      </c>
      <c r="B2372" s="13" t="s">
        <v>135</v>
      </c>
      <c r="D2372" s="13" t="s">
        <v>20674</v>
      </c>
      <c r="E2372" s="13" t="s">
        <v>5460</v>
      </c>
      <c r="F2372" s="13" t="s">
        <v>20674</v>
      </c>
      <c r="H2372" s="13" t="s">
        <v>20674</v>
      </c>
      <c r="I2372" s="13" t="s">
        <v>136</v>
      </c>
      <c r="U2372" s="13" t="s">
        <v>988</v>
      </c>
      <c r="V2372" s="13" t="s">
        <v>137</v>
      </c>
      <c r="W2372" s="13" t="s">
        <v>988</v>
      </c>
      <c r="X2372" s="13" t="s">
        <v>989</v>
      </c>
      <c r="Y2372" s="13" t="s">
        <v>277</v>
      </c>
      <c r="Z2372" s="13" t="s">
        <v>990</v>
      </c>
      <c r="AA2372" s="13" t="s">
        <v>990</v>
      </c>
      <c r="AB2372" s="13" t="s">
        <v>142</v>
      </c>
      <c r="AC2372" s="13" t="s">
        <v>142</v>
      </c>
      <c r="AD2372" s="13" t="s">
        <v>142</v>
      </c>
      <c r="AE2372" s="13" t="s">
        <v>142</v>
      </c>
      <c r="AF2372" s="13" t="s">
        <v>142</v>
      </c>
      <c r="AG2372" s="13" t="s">
        <v>143</v>
      </c>
      <c r="AH2372" s="13" t="s">
        <v>142</v>
      </c>
      <c r="AI2372" s="13" t="s">
        <v>142</v>
      </c>
      <c r="AJ2372" s="13" t="s">
        <v>277</v>
      </c>
      <c r="AK2372" s="13" t="s">
        <v>302</v>
      </c>
      <c r="AL2372" s="13" t="s">
        <v>145</v>
      </c>
      <c r="AM2372" s="13" t="s">
        <v>142</v>
      </c>
      <c r="AN2372" s="13" t="s">
        <v>142</v>
      </c>
      <c r="AO2372" s="13" t="s">
        <v>142</v>
      </c>
      <c r="AP2372" s="13" t="s">
        <v>540</v>
      </c>
      <c r="AQ2372" s="13" t="s">
        <v>142</v>
      </c>
      <c r="AR2372" s="13" t="s">
        <v>147</v>
      </c>
      <c r="AS2372" s="13" t="s">
        <v>388</v>
      </c>
      <c r="AT2372" s="13" t="s">
        <v>389</v>
      </c>
      <c r="AU2372" s="13" t="s">
        <v>956</v>
      </c>
      <c r="AV2372" s="13" t="s">
        <v>142</v>
      </c>
      <c r="AW2372" s="13" t="s">
        <v>151</v>
      </c>
      <c r="AX2372" s="13" t="s">
        <v>151</v>
      </c>
      <c r="AY2372" s="13" t="s">
        <v>151</v>
      </c>
      <c r="AZ2372" s="13" t="s">
        <v>151</v>
      </c>
      <c r="BA2372" s="13" t="s">
        <v>142</v>
      </c>
      <c r="BB2372" s="13" t="s">
        <v>142</v>
      </c>
      <c r="BC2372" s="13" t="s">
        <v>142</v>
      </c>
      <c r="BD2372" s="13" t="s">
        <v>142</v>
      </c>
      <c r="BE2372" s="13" t="s">
        <v>142</v>
      </c>
      <c r="BF2372" s="13" t="s">
        <v>151</v>
      </c>
      <c r="BG2372" s="13">
        <v>570</v>
      </c>
      <c r="BH2372" s="13" t="s">
        <v>142</v>
      </c>
      <c r="BI2372" s="13" t="s">
        <v>142</v>
      </c>
      <c r="BJ2372" s="13" t="s">
        <v>145</v>
      </c>
      <c r="BK2372" s="13" t="s">
        <v>142</v>
      </c>
      <c r="BL2372" s="13" t="s">
        <v>142</v>
      </c>
      <c r="BM2372" s="13" t="s">
        <v>160</v>
      </c>
      <c r="BN2372" s="13" t="s">
        <v>160</v>
      </c>
      <c r="BO2372" s="13" t="s">
        <v>142</v>
      </c>
      <c r="BP2372" s="13" t="s">
        <v>142</v>
      </c>
      <c r="BQ2372" s="13" t="s">
        <v>142</v>
      </c>
      <c r="BR2372" s="13" t="s">
        <v>142</v>
      </c>
      <c r="BS2372" s="13" t="s">
        <v>142</v>
      </c>
      <c r="BT2372" s="13" t="s">
        <v>142</v>
      </c>
      <c r="BU2372" s="13" t="s">
        <v>142</v>
      </c>
      <c r="BV2372" s="13" t="s">
        <v>142</v>
      </c>
      <c r="BW2372" s="13" t="s">
        <v>142</v>
      </c>
      <c r="BX2372" s="13" t="s">
        <v>142</v>
      </c>
      <c r="BY2372" s="13" t="s">
        <v>142</v>
      </c>
      <c r="BZ2372" s="13" t="s">
        <v>957</v>
      </c>
      <c r="CA2372" s="13" t="s">
        <v>957</v>
      </c>
      <c r="CB2372" s="13">
        <v>41749.369953703703</v>
      </c>
      <c r="CC2372" s="15"/>
      <c r="CD2372" s="15"/>
      <c r="CE2372" s="15"/>
      <c r="CF2372" s="15"/>
      <c r="CG2372" s="15"/>
      <c r="CH2372" s="15"/>
      <c r="CL2372" s="13" t="s">
        <v>143</v>
      </c>
      <c r="CM2372" s="13">
        <v>1</v>
      </c>
      <c r="CN2372" s="15"/>
      <c r="CO2372" s="15"/>
      <c r="CP2372" s="15"/>
      <c r="CQ2372" s="15"/>
      <c r="CZ2372" s="17" t="s">
        <v>6239</v>
      </c>
      <c r="DA2372" s="15" t="s">
        <v>6240</v>
      </c>
      <c r="DB2372" s="15"/>
      <c r="DE2372" s="15" t="s">
        <v>8271</v>
      </c>
      <c r="DF2372" s="15" t="s">
        <v>8272</v>
      </c>
      <c r="DG2372" s="15"/>
      <c r="DH2372" s="15"/>
      <c r="DI2372" s="15"/>
      <c r="DJ2372" s="15"/>
      <c r="DK2372" s="15"/>
      <c r="DL2372" s="15"/>
      <c r="DM2372" s="15"/>
      <c r="DN2372" s="15"/>
      <c r="DO2372" s="15"/>
      <c r="DP2372" s="15"/>
      <c r="DQ2372" s="15" t="s">
        <v>8273</v>
      </c>
      <c r="DR2372" s="15"/>
      <c r="DS2372" s="15"/>
      <c r="DT2372" s="15"/>
      <c r="DU2372" s="15"/>
      <c r="DV2372" s="15"/>
      <c r="DW2372" s="15" t="s">
        <v>7855</v>
      </c>
      <c r="DX2372" s="13" t="s">
        <v>5460</v>
      </c>
      <c r="DY2372" s="13" t="s">
        <v>7842</v>
      </c>
      <c r="EA2372" s="15"/>
    </row>
    <row r="2373" spans="1:131" s="13" customFormat="1" ht="12.75">
      <c r="A2373" s="13" t="s">
        <v>134</v>
      </c>
      <c r="B2373" s="13" t="s">
        <v>135</v>
      </c>
      <c r="D2373" s="13" t="s">
        <v>20674</v>
      </c>
      <c r="E2373" s="13" t="s">
        <v>5460</v>
      </c>
      <c r="F2373" s="13" t="s">
        <v>20674</v>
      </c>
      <c r="H2373" s="13" t="s">
        <v>20674</v>
      </c>
      <c r="I2373" s="13" t="s">
        <v>136</v>
      </c>
      <c r="U2373" s="13" t="s">
        <v>991</v>
      </c>
      <c r="V2373" s="13" t="s">
        <v>137</v>
      </c>
      <c r="W2373" s="13" t="s">
        <v>991</v>
      </c>
      <c r="X2373" s="13" t="s">
        <v>992</v>
      </c>
      <c r="Y2373" s="13" t="s">
        <v>277</v>
      </c>
      <c r="Z2373" s="13" t="s">
        <v>993</v>
      </c>
      <c r="AA2373" s="13" t="s">
        <v>993</v>
      </c>
      <c r="AB2373" s="13" t="s">
        <v>142</v>
      </c>
      <c r="AC2373" s="13" t="s">
        <v>142</v>
      </c>
      <c r="AD2373" s="13" t="s">
        <v>142</v>
      </c>
      <c r="AE2373" s="13" t="s">
        <v>142</v>
      </c>
      <c r="AF2373" s="13" t="s">
        <v>142</v>
      </c>
      <c r="AG2373" s="13" t="s">
        <v>143</v>
      </c>
      <c r="AH2373" s="13" t="s">
        <v>142</v>
      </c>
      <c r="AI2373" s="13" t="s">
        <v>142</v>
      </c>
      <c r="AJ2373" s="13" t="s">
        <v>277</v>
      </c>
      <c r="AK2373" s="13" t="s">
        <v>302</v>
      </c>
      <c r="AL2373" s="13" t="s">
        <v>145</v>
      </c>
      <c r="AM2373" s="13" t="s">
        <v>142</v>
      </c>
      <c r="AN2373" s="13" t="s">
        <v>142</v>
      </c>
      <c r="AO2373" s="13" t="s">
        <v>142</v>
      </c>
      <c r="AP2373" s="13" t="s">
        <v>540</v>
      </c>
      <c r="AQ2373" s="13" t="s">
        <v>142</v>
      </c>
      <c r="AR2373" s="13" t="s">
        <v>147</v>
      </c>
      <c r="AS2373" s="13" t="s">
        <v>388</v>
      </c>
      <c r="AT2373" s="13" t="s">
        <v>389</v>
      </c>
      <c r="AU2373" s="13" t="s">
        <v>956</v>
      </c>
      <c r="AV2373" s="13" t="s">
        <v>142</v>
      </c>
      <c r="AW2373" s="13" t="s">
        <v>151</v>
      </c>
      <c r="AX2373" s="13" t="s">
        <v>151</v>
      </c>
      <c r="AY2373" s="13" t="s">
        <v>151</v>
      </c>
      <c r="AZ2373" s="13" t="s">
        <v>151</v>
      </c>
      <c r="BA2373" s="13" t="s">
        <v>142</v>
      </c>
      <c r="BB2373" s="13" t="s">
        <v>142</v>
      </c>
      <c r="BC2373" s="13" t="s">
        <v>142</v>
      </c>
      <c r="BD2373" s="13" t="s">
        <v>142</v>
      </c>
      <c r="BE2373" s="13" t="s">
        <v>142</v>
      </c>
      <c r="BF2373" s="13" t="s">
        <v>151</v>
      </c>
      <c r="BG2373" s="13">
        <v>570</v>
      </c>
      <c r="BH2373" s="13" t="s">
        <v>142</v>
      </c>
      <c r="BI2373" s="13" t="s">
        <v>142</v>
      </c>
      <c r="BJ2373" s="13" t="s">
        <v>145</v>
      </c>
      <c r="BK2373" s="13" t="s">
        <v>142</v>
      </c>
      <c r="BL2373" s="13" t="s">
        <v>142</v>
      </c>
      <c r="BM2373" s="13" t="s">
        <v>160</v>
      </c>
      <c r="BN2373" s="13" t="s">
        <v>160</v>
      </c>
      <c r="BO2373" s="13" t="s">
        <v>142</v>
      </c>
      <c r="BP2373" s="13" t="s">
        <v>142</v>
      </c>
      <c r="BQ2373" s="13" t="s">
        <v>142</v>
      </c>
      <c r="BR2373" s="13" t="s">
        <v>142</v>
      </c>
      <c r="BS2373" s="13" t="s">
        <v>142</v>
      </c>
      <c r="BT2373" s="13" t="s">
        <v>142</v>
      </c>
      <c r="BU2373" s="13" t="s">
        <v>142</v>
      </c>
      <c r="BV2373" s="13" t="s">
        <v>142</v>
      </c>
      <c r="BW2373" s="13" t="s">
        <v>142</v>
      </c>
      <c r="BX2373" s="13" t="s">
        <v>142</v>
      </c>
      <c r="BY2373" s="13" t="s">
        <v>142</v>
      </c>
      <c r="BZ2373" s="13" t="s">
        <v>957</v>
      </c>
      <c r="CA2373" s="13" t="s">
        <v>957</v>
      </c>
      <c r="CB2373" s="13">
        <v>41749.369953703703</v>
      </c>
      <c r="CC2373" s="15"/>
      <c r="CD2373" s="15"/>
      <c r="CE2373" s="15"/>
      <c r="CF2373" s="15"/>
      <c r="CG2373" s="15"/>
      <c r="CH2373" s="15"/>
      <c r="CL2373" s="13" t="s">
        <v>143</v>
      </c>
      <c r="CM2373" s="13">
        <v>1</v>
      </c>
      <c r="CN2373" s="15"/>
      <c r="CO2373" s="15"/>
      <c r="CP2373" s="15"/>
      <c r="CQ2373" s="15"/>
      <c r="CZ2373" s="17" t="s">
        <v>6241</v>
      </c>
      <c r="DA2373" s="15" t="s">
        <v>6242</v>
      </c>
      <c r="DB2373" s="15"/>
      <c r="DE2373" s="15" t="s">
        <v>8085</v>
      </c>
      <c r="DF2373" s="15" t="s">
        <v>8274</v>
      </c>
      <c r="DG2373" s="15" t="s">
        <v>8275</v>
      </c>
      <c r="DH2373" s="15"/>
      <c r="DI2373" s="15"/>
      <c r="DJ2373" s="15"/>
      <c r="DK2373" s="15"/>
      <c r="DL2373" s="15"/>
      <c r="DM2373" s="15"/>
      <c r="DN2373" s="15"/>
      <c r="DO2373" s="15"/>
      <c r="DP2373" s="15"/>
      <c r="DQ2373" s="15" t="s">
        <v>8276</v>
      </c>
      <c r="DR2373" s="15"/>
      <c r="DS2373" s="15"/>
      <c r="DT2373" s="15"/>
      <c r="DU2373" s="15"/>
      <c r="DV2373" s="15"/>
      <c r="DW2373" s="15" t="s">
        <v>7855</v>
      </c>
      <c r="DX2373" s="13" t="s">
        <v>5460</v>
      </c>
      <c r="DY2373" s="13" t="s">
        <v>7842</v>
      </c>
      <c r="EA2373" s="15"/>
    </row>
    <row r="2374" spans="1:131" s="13" customFormat="1" ht="12.75">
      <c r="A2374" s="13" t="s">
        <v>134</v>
      </c>
      <c r="B2374" s="13" t="s">
        <v>135</v>
      </c>
      <c r="D2374" s="13" t="s">
        <v>20674</v>
      </c>
      <c r="E2374" s="13" t="s">
        <v>5460</v>
      </c>
      <c r="F2374" s="13" t="s">
        <v>20674</v>
      </c>
      <c r="H2374" s="13" t="s">
        <v>20674</v>
      </c>
      <c r="I2374" s="13" t="s">
        <v>136</v>
      </c>
      <c r="U2374" s="13" t="s">
        <v>994</v>
      </c>
      <c r="V2374" s="13" t="s">
        <v>137</v>
      </c>
      <c r="W2374" s="13" t="s">
        <v>994</v>
      </c>
      <c r="X2374" s="13" t="s">
        <v>995</v>
      </c>
      <c r="Y2374" s="13" t="s">
        <v>277</v>
      </c>
      <c r="Z2374" s="13" t="s">
        <v>996</v>
      </c>
      <c r="AA2374" s="13" t="s">
        <v>996</v>
      </c>
      <c r="AB2374" s="13" t="s">
        <v>142</v>
      </c>
      <c r="AC2374" s="13" t="s">
        <v>142</v>
      </c>
      <c r="AD2374" s="13" t="s">
        <v>142</v>
      </c>
      <c r="AE2374" s="13" t="s">
        <v>142</v>
      </c>
      <c r="AF2374" s="13" t="s">
        <v>142</v>
      </c>
      <c r="AG2374" s="13" t="s">
        <v>143</v>
      </c>
      <c r="AH2374" s="13" t="s">
        <v>142</v>
      </c>
      <c r="AI2374" s="13" t="s">
        <v>142</v>
      </c>
      <c r="AJ2374" s="13" t="s">
        <v>277</v>
      </c>
      <c r="AK2374" s="13" t="s">
        <v>336</v>
      </c>
      <c r="AL2374" s="13" t="s">
        <v>145</v>
      </c>
      <c r="AM2374" s="13" t="s">
        <v>142</v>
      </c>
      <c r="AN2374" s="13" t="s">
        <v>142</v>
      </c>
      <c r="AO2374" s="13" t="s">
        <v>142</v>
      </c>
      <c r="AP2374" s="13" t="s">
        <v>540</v>
      </c>
      <c r="AQ2374" s="13" t="s">
        <v>142</v>
      </c>
      <c r="AR2374" s="13" t="s">
        <v>147</v>
      </c>
      <c r="AS2374" s="13" t="s">
        <v>388</v>
      </c>
      <c r="AT2374" s="13" t="s">
        <v>389</v>
      </c>
      <c r="AU2374" s="13" t="s">
        <v>956</v>
      </c>
      <c r="AV2374" s="13" t="s">
        <v>142</v>
      </c>
      <c r="AW2374" s="13" t="s">
        <v>151</v>
      </c>
      <c r="AX2374" s="13" t="s">
        <v>151</v>
      </c>
      <c r="AY2374" s="13" t="s">
        <v>151</v>
      </c>
      <c r="AZ2374" s="13" t="s">
        <v>151</v>
      </c>
      <c r="BA2374" s="13" t="s">
        <v>142</v>
      </c>
      <c r="BB2374" s="13" t="s">
        <v>142</v>
      </c>
      <c r="BC2374" s="13" t="s">
        <v>142</v>
      </c>
      <c r="BD2374" s="13" t="s">
        <v>142</v>
      </c>
      <c r="BE2374" s="13" t="s">
        <v>142</v>
      </c>
      <c r="BF2374" s="13" t="s">
        <v>151</v>
      </c>
      <c r="BG2374" s="13">
        <v>570</v>
      </c>
      <c r="BH2374" s="13" t="s">
        <v>142</v>
      </c>
      <c r="BI2374" s="13" t="s">
        <v>142</v>
      </c>
      <c r="BJ2374" s="13" t="s">
        <v>145</v>
      </c>
      <c r="BK2374" s="13" t="s">
        <v>142</v>
      </c>
      <c r="BL2374" s="13" t="s">
        <v>142</v>
      </c>
      <c r="BM2374" s="13" t="s">
        <v>160</v>
      </c>
      <c r="BN2374" s="13" t="s">
        <v>160</v>
      </c>
      <c r="BO2374" s="13" t="s">
        <v>142</v>
      </c>
      <c r="BP2374" s="13" t="s">
        <v>142</v>
      </c>
      <c r="BQ2374" s="13" t="s">
        <v>142</v>
      </c>
      <c r="BR2374" s="13" t="s">
        <v>142</v>
      </c>
      <c r="BS2374" s="13" t="s">
        <v>142</v>
      </c>
      <c r="BT2374" s="13" t="s">
        <v>142</v>
      </c>
      <c r="BU2374" s="13" t="s">
        <v>142</v>
      </c>
      <c r="BV2374" s="13" t="s">
        <v>142</v>
      </c>
      <c r="BW2374" s="13" t="s">
        <v>142</v>
      </c>
      <c r="BX2374" s="13" t="s">
        <v>142</v>
      </c>
      <c r="BY2374" s="13" t="s">
        <v>142</v>
      </c>
      <c r="BZ2374" s="13" t="s">
        <v>957</v>
      </c>
      <c r="CA2374" s="13" t="s">
        <v>957</v>
      </c>
      <c r="CB2374" s="13">
        <v>41749.369953703703</v>
      </c>
      <c r="CC2374" s="15"/>
      <c r="CD2374" s="15"/>
      <c r="CE2374" s="15"/>
      <c r="CF2374" s="15"/>
      <c r="CG2374" s="15"/>
      <c r="CH2374" s="15"/>
      <c r="CL2374" s="13" t="s">
        <v>143</v>
      </c>
      <c r="CM2374" s="13">
        <v>1</v>
      </c>
      <c r="CN2374" s="15"/>
      <c r="CO2374" s="15"/>
      <c r="CP2374" s="15"/>
      <c r="CQ2374" s="15"/>
      <c r="CZ2374" s="17" t="s">
        <v>6243</v>
      </c>
      <c r="DA2374" s="15" t="s">
        <v>6244</v>
      </c>
      <c r="DB2374" s="15"/>
      <c r="DE2374" s="15" t="s">
        <v>8250</v>
      </c>
      <c r="DF2374" s="15" t="s">
        <v>8277</v>
      </c>
      <c r="DG2374" s="15"/>
      <c r="DH2374" s="15"/>
      <c r="DI2374" s="15"/>
      <c r="DJ2374" s="15"/>
      <c r="DK2374" s="15"/>
      <c r="DL2374" s="15"/>
      <c r="DM2374" s="15"/>
      <c r="DN2374" s="15" t="s">
        <v>7984</v>
      </c>
      <c r="DO2374" s="15"/>
      <c r="DP2374" s="15"/>
      <c r="DQ2374" s="15"/>
      <c r="DR2374" s="15"/>
      <c r="DS2374" s="15"/>
      <c r="DT2374" s="15"/>
      <c r="DU2374" s="15"/>
      <c r="DV2374" s="15"/>
      <c r="DW2374" s="15" t="s">
        <v>7855</v>
      </c>
      <c r="DX2374" s="13" t="s">
        <v>5460</v>
      </c>
      <c r="DY2374" s="13" t="s">
        <v>7842</v>
      </c>
      <c r="EA2374" s="15"/>
    </row>
    <row r="2375" spans="1:131" s="13" customFormat="1" ht="12.75">
      <c r="A2375" s="13" t="s">
        <v>134</v>
      </c>
      <c r="B2375" s="13" t="s">
        <v>135</v>
      </c>
      <c r="D2375" s="13" t="s">
        <v>20674</v>
      </c>
      <c r="E2375" s="13" t="s">
        <v>5460</v>
      </c>
      <c r="F2375" s="13" t="s">
        <v>20674</v>
      </c>
      <c r="H2375" s="13" t="s">
        <v>20674</v>
      </c>
      <c r="I2375" s="13" t="s">
        <v>136</v>
      </c>
      <c r="U2375" s="13" t="s">
        <v>997</v>
      </c>
      <c r="V2375" s="13" t="s">
        <v>137</v>
      </c>
      <c r="W2375" s="13" t="s">
        <v>997</v>
      </c>
      <c r="X2375" s="13" t="s">
        <v>998</v>
      </c>
      <c r="Y2375" s="13" t="s">
        <v>277</v>
      </c>
      <c r="Z2375" s="13" t="s">
        <v>999</v>
      </c>
      <c r="AA2375" s="13" t="s">
        <v>999</v>
      </c>
      <c r="AB2375" s="13" t="s">
        <v>142</v>
      </c>
      <c r="AC2375" s="13" t="s">
        <v>142</v>
      </c>
      <c r="AD2375" s="13" t="s">
        <v>142</v>
      </c>
      <c r="AE2375" s="13" t="s">
        <v>142</v>
      </c>
      <c r="AF2375" s="13" t="s">
        <v>142</v>
      </c>
      <c r="AG2375" s="13" t="s">
        <v>143</v>
      </c>
      <c r="AH2375" s="13" t="s">
        <v>142</v>
      </c>
      <c r="AI2375" s="13" t="s">
        <v>142</v>
      </c>
      <c r="AJ2375" s="13" t="s">
        <v>277</v>
      </c>
      <c r="AK2375" s="13" t="s">
        <v>344</v>
      </c>
      <c r="AL2375" s="13" t="s">
        <v>145</v>
      </c>
      <c r="AM2375" s="13" t="s">
        <v>142</v>
      </c>
      <c r="AN2375" s="13" t="s">
        <v>142</v>
      </c>
      <c r="AO2375" s="13" t="s">
        <v>142</v>
      </c>
      <c r="AP2375" s="13" t="s">
        <v>540</v>
      </c>
      <c r="AQ2375" s="13" t="s">
        <v>142</v>
      </c>
      <c r="AR2375" s="13" t="s">
        <v>147</v>
      </c>
      <c r="AS2375" s="13" t="s">
        <v>388</v>
      </c>
      <c r="AT2375" s="13" t="s">
        <v>389</v>
      </c>
      <c r="AU2375" s="13" t="s">
        <v>956</v>
      </c>
      <c r="AV2375" s="13" t="s">
        <v>142</v>
      </c>
      <c r="AW2375" s="13" t="s">
        <v>151</v>
      </c>
      <c r="AX2375" s="13" t="s">
        <v>151</v>
      </c>
      <c r="AY2375" s="13" t="s">
        <v>151</v>
      </c>
      <c r="AZ2375" s="13" t="s">
        <v>151</v>
      </c>
      <c r="BA2375" s="13" t="s">
        <v>142</v>
      </c>
      <c r="BB2375" s="13" t="s">
        <v>142</v>
      </c>
      <c r="BC2375" s="13" t="s">
        <v>142</v>
      </c>
      <c r="BD2375" s="13" t="s">
        <v>142</v>
      </c>
      <c r="BE2375" s="13" t="s">
        <v>142</v>
      </c>
      <c r="BF2375" s="13" t="s">
        <v>151</v>
      </c>
      <c r="BG2375" s="13">
        <v>450</v>
      </c>
      <c r="BH2375" s="13" t="s">
        <v>142</v>
      </c>
      <c r="BI2375" s="13" t="s">
        <v>142</v>
      </c>
      <c r="BJ2375" s="13" t="s">
        <v>145</v>
      </c>
      <c r="BK2375" s="13" t="s">
        <v>142</v>
      </c>
      <c r="BL2375" s="13" t="s">
        <v>142</v>
      </c>
      <c r="BM2375" s="13" t="s">
        <v>160</v>
      </c>
      <c r="BN2375" s="13" t="s">
        <v>160</v>
      </c>
      <c r="BO2375" s="13" t="s">
        <v>142</v>
      </c>
      <c r="BP2375" s="13" t="s">
        <v>142</v>
      </c>
      <c r="BQ2375" s="13" t="s">
        <v>142</v>
      </c>
      <c r="BR2375" s="13" t="s">
        <v>142</v>
      </c>
      <c r="BS2375" s="13" t="s">
        <v>142</v>
      </c>
      <c r="BT2375" s="13" t="s">
        <v>142</v>
      </c>
      <c r="BU2375" s="13" t="s">
        <v>142</v>
      </c>
      <c r="BV2375" s="13" t="s">
        <v>142</v>
      </c>
      <c r="BW2375" s="13" t="s">
        <v>142</v>
      </c>
      <c r="BX2375" s="13" t="s">
        <v>142</v>
      </c>
      <c r="BY2375" s="13" t="s">
        <v>142</v>
      </c>
      <c r="BZ2375" s="13" t="s">
        <v>957</v>
      </c>
      <c r="CA2375" s="13" t="s">
        <v>957</v>
      </c>
      <c r="CB2375" s="13">
        <v>41749.369953703703</v>
      </c>
      <c r="CC2375" s="15"/>
      <c r="CD2375" s="15"/>
      <c r="CE2375" s="15"/>
      <c r="CF2375" s="15"/>
      <c r="CG2375" s="15"/>
      <c r="CH2375" s="15"/>
      <c r="CL2375" s="13" t="s">
        <v>143</v>
      </c>
      <c r="CM2375" s="13">
        <v>1</v>
      </c>
      <c r="CN2375" s="15"/>
      <c r="CO2375" s="15"/>
      <c r="CP2375" s="15"/>
      <c r="CQ2375" s="15"/>
      <c r="CZ2375" s="17" t="s">
        <v>6245</v>
      </c>
      <c r="DA2375" s="15" t="s">
        <v>6246</v>
      </c>
      <c r="DB2375" s="15"/>
      <c r="DE2375" s="15" t="s">
        <v>8159</v>
      </c>
      <c r="DF2375" s="15" t="s">
        <v>8160</v>
      </c>
      <c r="DG2375" s="15" t="s">
        <v>8278</v>
      </c>
      <c r="DH2375" s="15"/>
      <c r="DI2375" s="15"/>
      <c r="DJ2375" s="15"/>
      <c r="DK2375" s="15"/>
      <c r="DL2375" s="15"/>
      <c r="DM2375" s="15"/>
      <c r="DN2375" s="15" t="s">
        <v>8279</v>
      </c>
      <c r="DO2375" s="15"/>
      <c r="DP2375" s="15"/>
      <c r="DQ2375" s="15" t="s">
        <v>8280</v>
      </c>
      <c r="DR2375" s="15"/>
      <c r="DS2375" s="15"/>
      <c r="DT2375" s="15"/>
      <c r="DU2375" s="15"/>
      <c r="DV2375" s="15"/>
      <c r="DW2375" s="15" t="s">
        <v>7855</v>
      </c>
      <c r="DX2375" s="13" t="s">
        <v>5460</v>
      </c>
      <c r="DY2375" s="13" t="s">
        <v>7842</v>
      </c>
      <c r="EA2375" s="15"/>
    </row>
    <row r="2376" spans="1:131" s="13" customFormat="1" ht="12.75">
      <c r="A2376" s="13" t="s">
        <v>134</v>
      </c>
      <c r="B2376" s="13" t="s">
        <v>135</v>
      </c>
      <c r="D2376" s="13" t="s">
        <v>20674</v>
      </c>
      <c r="E2376" s="13" t="s">
        <v>5460</v>
      </c>
      <c r="F2376" s="13" t="s">
        <v>20674</v>
      </c>
      <c r="H2376" s="13" t="s">
        <v>20674</v>
      </c>
      <c r="I2376" s="13" t="s">
        <v>136</v>
      </c>
      <c r="U2376" s="13" t="s">
        <v>1000</v>
      </c>
      <c r="V2376" s="13" t="s">
        <v>137</v>
      </c>
      <c r="W2376" s="13" t="s">
        <v>1000</v>
      </c>
      <c r="X2376" s="13" t="s">
        <v>1001</v>
      </c>
      <c r="Y2376" s="13" t="s">
        <v>277</v>
      </c>
      <c r="Z2376" s="13" t="s">
        <v>1002</v>
      </c>
      <c r="AA2376" s="13" t="s">
        <v>1002</v>
      </c>
      <c r="AB2376" s="13" t="s">
        <v>142</v>
      </c>
      <c r="AC2376" s="13" t="s">
        <v>142</v>
      </c>
      <c r="AD2376" s="13" t="s">
        <v>142</v>
      </c>
      <c r="AE2376" s="13" t="s">
        <v>142</v>
      </c>
      <c r="AF2376" s="13" t="s">
        <v>142</v>
      </c>
      <c r="AG2376" s="13" t="s">
        <v>143</v>
      </c>
      <c r="AH2376" s="13" t="s">
        <v>142</v>
      </c>
      <c r="AI2376" s="13" t="s">
        <v>142</v>
      </c>
      <c r="AJ2376" s="13" t="s">
        <v>277</v>
      </c>
      <c r="AK2376" s="13" t="s">
        <v>381</v>
      </c>
      <c r="AL2376" s="13" t="s">
        <v>145</v>
      </c>
      <c r="AM2376" s="13" t="s">
        <v>142</v>
      </c>
      <c r="AN2376" s="13" t="s">
        <v>142</v>
      </c>
      <c r="AO2376" s="13" t="s">
        <v>142</v>
      </c>
      <c r="AP2376" s="13" t="s">
        <v>540</v>
      </c>
      <c r="AQ2376" s="13" t="s">
        <v>142</v>
      </c>
      <c r="AR2376" s="13" t="s">
        <v>147</v>
      </c>
      <c r="AS2376" s="13" t="s">
        <v>388</v>
      </c>
      <c r="AT2376" s="13" t="s">
        <v>389</v>
      </c>
      <c r="AU2376" s="13" t="s">
        <v>956</v>
      </c>
      <c r="AV2376" s="13" t="s">
        <v>142</v>
      </c>
      <c r="AW2376" s="13" t="s">
        <v>151</v>
      </c>
      <c r="AX2376" s="13" t="s">
        <v>151</v>
      </c>
      <c r="AY2376" s="13" t="s">
        <v>151</v>
      </c>
      <c r="AZ2376" s="13" t="s">
        <v>151</v>
      </c>
      <c r="BA2376" s="13" t="s">
        <v>142</v>
      </c>
      <c r="BB2376" s="13" t="s">
        <v>142</v>
      </c>
      <c r="BC2376" s="13" t="s">
        <v>142</v>
      </c>
      <c r="BD2376" s="13" t="s">
        <v>142</v>
      </c>
      <c r="BE2376" s="13" t="s">
        <v>142</v>
      </c>
      <c r="BF2376" s="13" t="s">
        <v>151</v>
      </c>
      <c r="BG2376" s="13">
        <v>427.5</v>
      </c>
      <c r="BH2376" s="13" t="s">
        <v>142</v>
      </c>
      <c r="BI2376" s="13" t="s">
        <v>142</v>
      </c>
      <c r="BJ2376" s="13" t="s">
        <v>145</v>
      </c>
      <c r="BK2376" s="13" t="s">
        <v>142</v>
      </c>
      <c r="BL2376" s="13" t="s">
        <v>142</v>
      </c>
      <c r="BM2376" s="13" t="s">
        <v>160</v>
      </c>
      <c r="BN2376" s="13" t="s">
        <v>160</v>
      </c>
      <c r="BO2376" s="13" t="s">
        <v>142</v>
      </c>
      <c r="BP2376" s="13" t="s">
        <v>142</v>
      </c>
      <c r="BQ2376" s="13" t="s">
        <v>142</v>
      </c>
      <c r="BR2376" s="13" t="s">
        <v>142</v>
      </c>
      <c r="BS2376" s="13" t="s">
        <v>142</v>
      </c>
      <c r="BT2376" s="13" t="s">
        <v>142</v>
      </c>
      <c r="BU2376" s="13" t="s">
        <v>142</v>
      </c>
      <c r="BV2376" s="13" t="s">
        <v>142</v>
      </c>
      <c r="BW2376" s="13" t="s">
        <v>142</v>
      </c>
      <c r="BX2376" s="13" t="s">
        <v>142</v>
      </c>
      <c r="BY2376" s="13" t="s">
        <v>142</v>
      </c>
      <c r="BZ2376" s="13" t="s">
        <v>957</v>
      </c>
      <c r="CA2376" s="13" t="s">
        <v>957</v>
      </c>
      <c r="CB2376" s="13">
        <v>41749.369953703703</v>
      </c>
      <c r="CC2376" s="15"/>
      <c r="CD2376" s="15"/>
      <c r="CE2376" s="15"/>
      <c r="CF2376" s="15"/>
      <c r="CG2376" s="15"/>
      <c r="CH2376" s="15"/>
      <c r="CL2376" s="13" t="s">
        <v>143</v>
      </c>
      <c r="CM2376" s="13">
        <v>1</v>
      </c>
      <c r="CN2376" s="15"/>
      <c r="CO2376" s="15"/>
      <c r="CP2376" s="15"/>
      <c r="CQ2376" s="15"/>
      <c r="CZ2376" s="17" t="s">
        <v>6247</v>
      </c>
      <c r="DA2376" s="15" t="s">
        <v>6248</v>
      </c>
      <c r="DB2376" s="15"/>
      <c r="DE2376" s="15" t="s">
        <v>8281</v>
      </c>
      <c r="DF2376" s="15" t="s">
        <v>8282</v>
      </c>
      <c r="DG2376" s="15" t="s">
        <v>8283</v>
      </c>
      <c r="DH2376" s="15" t="s">
        <v>8284</v>
      </c>
      <c r="DI2376" s="15"/>
      <c r="DJ2376" s="15"/>
      <c r="DK2376" s="15"/>
      <c r="DL2376" s="15"/>
      <c r="DM2376" s="15"/>
      <c r="DN2376" s="15"/>
      <c r="DO2376" s="15"/>
      <c r="DP2376" s="15"/>
      <c r="DQ2376" s="15" t="s">
        <v>8079</v>
      </c>
      <c r="DR2376" s="15"/>
      <c r="DS2376" s="15"/>
      <c r="DT2376" s="15"/>
      <c r="DU2376" s="15"/>
      <c r="DV2376" s="15"/>
      <c r="DW2376" s="15" t="s">
        <v>7855</v>
      </c>
      <c r="DX2376" s="13" t="s">
        <v>5460</v>
      </c>
      <c r="DY2376" s="13" t="s">
        <v>7842</v>
      </c>
      <c r="EA2376" s="15"/>
    </row>
    <row r="2377" spans="1:131" s="13" customFormat="1" ht="12.75">
      <c r="A2377" s="13" t="s">
        <v>134</v>
      </c>
      <c r="B2377" s="13" t="s">
        <v>135</v>
      </c>
      <c r="D2377" s="13" t="s">
        <v>20674</v>
      </c>
      <c r="E2377" s="13" t="s">
        <v>5460</v>
      </c>
      <c r="F2377" s="13" t="s">
        <v>20674</v>
      </c>
      <c r="H2377" s="13" t="s">
        <v>20674</v>
      </c>
      <c r="I2377" s="13" t="s">
        <v>136</v>
      </c>
      <c r="U2377" s="13" t="s">
        <v>1003</v>
      </c>
      <c r="V2377" s="13" t="s">
        <v>137</v>
      </c>
      <c r="W2377" s="13" t="s">
        <v>1003</v>
      </c>
      <c r="X2377" s="13" t="s">
        <v>1004</v>
      </c>
      <c r="Y2377" s="13" t="s">
        <v>277</v>
      </c>
      <c r="Z2377" s="13" t="s">
        <v>1005</v>
      </c>
      <c r="AA2377" s="13" t="s">
        <v>1005</v>
      </c>
      <c r="AB2377" s="13" t="s">
        <v>142</v>
      </c>
      <c r="AC2377" s="13" t="s">
        <v>142</v>
      </c>
      <c r="AD2377" s="13" t="s">
        <v>142</v>
      </c>
      <c r="AE2377" s="13" t="s">
        <v>142</v>
      </c>
      <c r="AF2377" s="13" t="s">
        <v>142</v>
      </c>
      <c r="AG2377" s="13" t="s">
        <v>143</v>
      </c>
      <c r="AH2377" s="13" t="s">
        <v>142</v>
      </c>
      <c r="AI2377" s="13" t="s">
        <v>142</v>
      </c>
      <c r="AJ2377" s="13" t="s">
        <v>277</v>
      </c>
      <c r="AK2377" s="13" t="s">
        <v>336</v>
      </c>
      <c r="AL2377" s="13" t="s">
        <v>145</v>
      </c>
      <c r="AM2377" s="13" t="s">
        <v>142</v>
      </c>
      <c r="AN2377" s="13" t="s">
        <v>142</v>
      </c>
      <c r="AO2377" s="13" t="s">
        <v>142</v>
      </c>
      <c r="AP2377" s="13" t="s">
        <v>540</v>
      </c>
      <c r="AQ2377" s="13" t="s">
        <v>142</v>
      </c>
      <c r="AR2377" s="13" t="s">
        <v>147</v>
      </c>
      <c r="AS2377" s="13" t="s">
        <v>388</v>
      </c>
      <c r="AT2377" s="13" t="s">
        <v>389</v>
      </c>
      <c r="AU2377" s="13" t="s">
        <v>956</v>
      </c>
      <c r="AV2377" s="13" t="s">
        <v>142</v>
      </c>
      <c r="AW2377" s="13" t="s">
        <v>151</v>
      </c>
      <c r="AX2377" s="13" t="s">
        <v>151</v>
      </c>
      <c r="AY2377" s="13" t="s">
        <v>151</v>
      </c>
      <c r="AZ2377" s="13" t="s">
        <v>151</v>
      </c>
      <c r="BA2377" s="13" t="s">
        <v>142</v>
      </c>
      <c r="BB2377" s="13" t="s">
        <v>142</v>
      </c>
      <c r="BC2377" s="13" t="s">
        <v>142</v>
      </c>
      <c r="BD2377" s="13" t="s">
        <v>142</v>
      </c>
      <c r="BE2377" s="13" t="s">
        <v>142</v>
      </c>
      <c r="BF2377" s="13" t="s">
        <v>151</v>
      </c>
      <c r="BG2377" s="13">
        <v>450</v>
      </c>
      <c r="BH2377" s="13" t="s">
        <v>142</v>
      </c>
      <c r="BI2377" s="13" t="s">
        <v>142</v>
      </c>
      <c r="BJ2377" s="13" t="s">
        <v>145</v>
      </c>
      <c r="BK2377" s="13" t="s">
        <v>142</v>
      </c>
      <c r="BL2377" s="13" t="s">
        <v>142</v>
      </c>
      <c r="BM2377" s="13" t="s">
        <v>160</v>
      </c>
      <c r="BN2377" s="13" t="s">
        <v>160</v>
      </c>
      <c r="BO2377" s="13" t="s">
        <v>142</v>
      </c>
      <c r="BP2377" s="13" t="s">
        <v>142</v>
      </c>
      <c r="BQ2377" s="13" t="s">
        <v>142</v>
      </c>
      <c r="BR2377" s="13" t="s">
        <v>142</v>
      </c>
      <c r="BS2377" s="13" t="s">
        <v>142</v>
      </c>
      <c r="BT2377" s="13" t="s">
        <v>142</v>
      </c>
      <c r="BU2377" s="13" t="s">
        <v>142</v>
      </c>
      <c r="BV2377" s="13" t="s">
        <v>142</v>
      </c>
      <c r="BW2377" s="13" t="s">
        <v>142</v>
      </c>
      <c r="BX2377" s="13" t="s">
        <v>142</v>
      </c>
      <c r="BY2377" s="13" t="s">
        <v>142</v>
      </c>
      <c r="BZ2377" s="13" t="s">
        <v>957</v>
      </c>
      <c r="CA2377" s="13" t="s">
        <v>957</v>
      </c>
      <c r="CB2377" s="13">
        <v>41749.369953703703</v>
      </c>
      <c r="CC2377" s="15"/>
      <c r="CD2377" s="15"/>
      <c r="CE2377" s="15"/>
      <c r="CF2377" s="15"/>
      <c r="CG2377" s="15"/>
      <c r="CH2377" s="15"/>
      <c r="CL2377" s="13" t="s">
        <v>143</v>
      </c>
      <c r="CM2377" s="13">
        <v>1</v>
      </c>
      <c r="CN2377" s="15"/>
      <c r="CO2377" s="15"/>
      <c r="CP2377" s="15"/>
      <c r="CQ2377" s="15"/>
      <c r="CZ2377" s="17" t="s">
        <v>5984</v>
      </c>
      <c r="DA2377" s="15" t="s">
        <v>6249</v>
      </c>
      <c r="DB2377" s="15"/>
      <c r="DE2377" s="15" t="s">
        <v>7918</v>
      </c>
      <c r="DF2377" s="15" t="s">
        <v>7970</v>
      </c>
      <c r="DG2377" s="15"/>
      <c r="DH2377" s="15"/>
      <c r="DI2377" s="15"/>
      <c r="DJ2377" s="15"/>
      <c r="DK2377" s="15" t="s">
        <v>8285</v>
      </c>
      <c r="DL2377" s="15"/>
      <c r="DM2377" s="15"/>
      <c r="DN2377" s="15"/>
      <c r="DO2377" s="15"/>
      <c r="DP2377" s="15"/>
      <c r="DQ2377" s="15" t="s">
        <v>7971</v>
      </c>
      <c r="DR2377" s="15"/>
      <c r="DS2377" s="15"/>
      <c r="DT2377" s="15"/>
      <c r="DU2377" s="15"/>
      <c r="DV2377" s="15"/>
      <c r="DW2377" s="15" t="s">
        <v>7855</v>
      </c>
      <c r="DX2377" s="13" t="s">
        <v>5460</v>
      </c>
      <c r="DY2377" s="13" t="s">
        <v>7842</v>
      </c>
      <c r="EA2377" s="15"/>
    </row>
    <row r="2378" spans="1:131" s="13" customFormat="1" ht="12.75">
      <c r="A2378" s="13" t="s">
        <v>134</v>
      </c>
      <c r="B2378" s="13" t="s">
        <v>135</v>
      </c>
      <c r="D2378" s="13" t="s">
        <v>20674</v>
      </c>
      <c r="E2378" s="13" t="s">
        <v>5460</v>
      </c>
      <c r="F2378" s="13" t="s">
        <v>20674</v>
      </c>
      <c r="H2378" s="13" t="s">
        <v>20674</v>
      </c>
      <c r="I2378" s="13" t="s">
        <v>136</v>
      </c>
      <c r="U2378" s="13" t="s">
        <v>1006</v>
      </c>
      <c r="V2378" s="13" t="s">
        <v>137</v>
      </c>
      <c r="W2378" s="13" t="s">
        <v>1006</v>
      </c>
      <c r="X2378" s="13" t="s">
        <v>1007</v>
      </c>
      <c r="Y2378" s="13" t="s">
        <v>277</v>
      </c>
      <c r="Z2378" s="13" t="s">
        <v>1008</v>
      </c>
      <c r="AA2378" s="13" t="s">
        <v>1008</v>
      </c>
      <c r="AB2378" s="13" t="s">
        <v>142</v>
      </c>
      <c r="AC2378" s="13" t="s">
        <v>142</v>
      </c>
      <c r="AD2378" s="13" t="s">
        <v>142</v>
      </c>
      <c r="AE2378" s="13" t="s">
        <v>142</v>
      </c>
      <c r="AF2378" s="13" t="s">
        <v>142</v>
      </c>
      <c r="AG2378" s="13" t="s">
        <v>143</v>
      </c>
      <c r="AH2378" s="13" t="s">
        <v>142</v>
      </c>
      <c r="AI2378" s="13" t="s">
        <v>142</v>
      </c>
      <c r="AJ2378" s="13" t="s">
        <v>277</v>
      </c>
      <c r="AK2378" s="13" t="s">
        <v>279</v>
      </c>
      <c r="AL2378" s="13" t="s">
        <v>145</v>
      </c>
      <c r="AM2378" s="13" t="s">
        <v>142</v>
      </c>
      <c r="AN2378" s="13" t="s">
        <v>142</v>
      </c>
      <c r="AO2378" s="13" t="s">
        <v>142</v>
      </c>
      <c r="AP2378" s="13" t="s">
        <v>540</v>
      </c>
      <c r="AQ2378" s="13" t="s">
        <v>142</v>
      </c>
      <c r="AR2378" s="13" t="s">
        <v>147</v>
      </c>
      <c r="AS2378" s="13" t="s">
        <v>388</v>
      </c>
      <c r="AT2378" s="13" t="s">
        <v>389</v>
      </c>
      <c r="AU2378" s="13" t="s">
        <v>956</v>
      </c>
      <c r="AV2378" s="13" t="s">
        <v>142</v>
      </c>
      <c r="AW2378" s="13" t="s">
        <v>151</v>
      </c>
      <c r="AX2378" s="13" t="s">
        <v>151</v>
      </c>
      <c r="AY2378" s="13" t="s">
        <v>151</v>
      </c>
      <c r="AZ2378" s="13" t="s">
        <v>151</v>
      </c>
      <c r="BA2378" s="13" t="s">
        <v>142</v>
      </c>
      <c r="BB2378" s="13" t="s">
        <v>142</v>
      </c>
      <c r="BC2378" s="13" t="s">
        <v>142</v>
      </c>
      <c r="BD2378" s="13" t="s">
        <v>142</v>
      </c>
      <c r="BE2378" s="13" t="s">
        <v>142</v>
      </c>
      <c r="BF2378" s="13" t="s">
        <v>151</v>
      </c>
      <c r="BG2378" s="13">
        <v>427.5</v>
      </c>
      <c r="BH2378" s="13" t="s">
        <v>142</v>
      </c>
      <c r="BI2378" s="13" t="s">
        <v>142</v>
      </c>
      <c r="BJ2378" s="13" t="s">
        <v>145</v>
      </c>
      <c r="BK2378" s="13" t="s">
        <v>142</v>
      </c>
      <c r="BL2378" s="13" t="s">
        <v>142</v>
      </c>
      <c r="BM2378" s="13" t="s">
        <v>160</v>
      </c>
      <c r="BN2378" s="13" t="s">
        <v>160</v>
      </c>
      <c r="BO2378" s="13" t="s">
        <v>142</v>
      </c>
      <c r="BP2378" s="13" t="s">
        <v>142</v>
      </c>
      <c r="BQ2378" s="13" t="s">
        <v>142</v>
      </c>
      <c r="BR2378" s="13" t="s">
        <v>142</v>
      </c>
      <c r="BS2378" s="13" t="s">
        <v>142</v>
      </c>
      <c r="BT2378" s="13" t="s">
        <v>142</v>
      </c>
      <c r="BU2378" s="13" t="s">
        <v>142</v>
      </c>
      <c r="BV2378" s="13" t="s">
        <v>142</v>
      </c>
      <c r="BW2378" s="13" t="s">
        <v>142</v>
      </c>
      <c r="BX2378" s="13" t="s">
        <v>142</v>
      </c>
      <c r="BY2378" s="13" t="s">
        <v>142</v>
      </c>
      <c r="BZ2378" s="13" t="s">
        <v>957</v>
      </c>
      <c r="CA2378" s="13" t="s">
        <v>957</v>
      </c>
      <c r="CB2378" s="13">
        <v>41749.369953703703</v>
      </c>
      <c r="CC2378" s="15"/>
      <c r="CD2378" s="15"/>
      <c r="CE2378" s="15"/>
      <c r="CF2378" s="15"/>
      <c r="CG2378" s="15"/>
      <c r="CH2378" s="15"/>
      <c r="CL2378" s="13" t="s">
        <v>143</v>
      </c>
      <c r="CM2378" s="13">
        <v>1</v>
      </c>
      <c r="CN2378" s="15"/>
      <c r="CO2378" s="15"/>
      <c r="CP2378" s="15"/>
      <c r="CQ2378" s="15"/>
      <c r="CZ2378" s="17" t="s">
        <v>5950</v>
      </c>
      <c r="DA2378" s="15" t="s">
        <v>6250</v>
      </c>
      <c r="DB2378" s="15"/>
      <c r="DE2378" s="15" t="s">
        <v>7915</v>
      </c>
      <c r="DF2378" s="15" t="s">
        <v>7916</v>
      </c>
      <c r="DG2378" s="15" t="s">
        <v>7917</v>
      </c>
      <c r="DH2378" s="15"/>
      <c r="DI2378" s="15"/>
      <c r="DJ2378" s="15"/>
      <c r="DK2378" s="15">
        <v>4</v>
      </c>
      <c r="DL2378" s="15"/>
      <c r="DM2378" s="15"/>
      <c r="DN2378" s="15"/>
      <c r="DO2378" s="15"/>
      <c r="DP2378" s="15"/>
      <c r="DQ2378" s="15"/>
      <c r="DR2378" s="15"/>
      <c r="DS2378" s="15"/>
      <c r="DT2378" s="15"/>
      <c r="DU2378" s="15"/>
      <c r="DV2378" s="15"/>
      <c r="DW2378" s="15" t="s">
        <v>7855</v>
      </c>
      <c r="DX2378" s="13" t="s">
        <v>5460</v>
      </c>
      <c r="DY2378" s="13" t="s">
        <v>7842</v>
      </c>
      <c r="EA2378" s="15"/>
    </row>
    <row r="2379" spans="1:131" s="13" customFormat="1" ht="12.75">
      <c r="A2379" s="13" t="s">
        <v>134</v>
      </c>
      <c r="B2379" s="13" t="s">
        <v>135</v>
      </c>
      <c r="D2379" s="13" t="s">
        <v>20674</v>
      </c>
      <c r="E2379" s="13" t="s">
        <v>5460</v>
      </c>
      <c r="F2379" s="13" t="s">
        <v>20674</v>
      </c>
      <c r="H2379" s="13" t="s">
        <v>20674</v>
      </c>
      <c r="I2379" s="13" t="s">
        <v>136</v>
      </c>
      <c r="U2379" s="13" t="s">
        <v>1009</v>
      </c>
      <c r="V2379" s="13" t="s">
        <v>137</v>
      </c>
      <c r="W2379" s="13" t="s">
        <v>1009</v>
      </c>
      <c r="X2379" s="13" t="s">
        <v>1010</v>
      </c>
      <c r="Y2379" s="13" t="s">
        <v>277</v>
      </c>
      <c r="Z2379" s="13" t="s">
        <v>1011</v>
      </c>
      <c r="AA2379" s="13" t="s">
        <v>1011</v>
      </c>
      <c r="AB2379" s="13" t="s">
        <v>142</v>
      </c>
      <c r="AC2379" s="13" t="s">
        <v>142</v>
      </c>
      <c r="AD2379" s="13" t="s">
        <v>142</v>
      </c>
      <c r="AE2379" s="13" t="s">
        <v>142</v>
      </c>
      <c r="AF2379" s="13" t="s">
        <v>142</v>
      </c>
      <c r="AG2379" s="13" t="s">
        <v>143</v>
      </c>
      <c r="AH2379" s="13" t="s">
        <v>142</v>
      </c>
      <c r="AI2379" s="13" t="s">
        <v>142</v>
      </c>
      <c r="AJ2379" s="13" t="s">
        <v>277</v>
      </c>
      <c r="AK2379" s="13" t="s">
        <v>302</v>
      </c>
      <c r="AL2379" s="13" t="s">
        <v>145</v>
      </c>
      <c r="AM2379" s="13" t="s">
        <v>142</v>
      </c>
      <c r="AN2379" s="13" t="s">
        <v>142</v>
      </c>
      <c r="AO2379" s="13" t="s">
        <v>142</v>
      </c>
      <c r="AP2379" s="13" t="s">
        <v>540</v>
      </c>
      <c r="AQ2379" s="13" t="s">
        <v>142</v>
      </c>
      <c r="AR2379" s="13" t="s">
        <v>147</v>
      </c>
      <c r="AS2379" s="13" t="s">
        <v>388</v>
      </c>
      <c r="AT2379" s="13" t="s">
        <v>389</v>
      </c>
      <c r="AU2379" s="13" t="s">
        <v>956</v>
      </c>
      <c r="AV2379" s="13" t="s">
        <v>142</v>
      </c>
      <c r="AW2379" s="13" t="s">
        <v>151</v>
      </c>
      <c r="AX2379" s="13" t="s">
        <v>151</v>
      </c>
      <c r="AY2379" s="13" t="s">
        <v>151</v>
      </c>
      <c r="AZ2379" s="13" t="s">
        <v>151</v>
      </c>
      <c r="BA2379" s="13" t="s">
        <v>142</v>
      </c>
      <c r="BB2379" s="13" t="s">
        <v>142</v>
      </c>
      <c r="BC2379" s="13" t="s">
        <v>142</v>
      </c>
      <c r="BD2379" s="13" t="s">
        <v>142</v>
      </c>
      <c r="BE2379" s="13" t="s">
        <v>142</v>
      </c>
      <c r="BF2379" s="13" t="s">
        <v>151</v>
      </c>
      <c r="BG2379" s="13">
        <v>700</v>
      </c>
      <c r="BH2379" s="13" t="s">
        <v>142</v>
      </c>
      <c r="BI2379" s="13" t="s">
        <v>142</v>
      </c>
      <c r="BJ2379" s="13" t="s">
        <v>145</v>
      </c>
      <c r="BK2379" s="13" t="s">
        <v>142</v>
      </c>
      <c r="BL2379" s="13" t="s">
        <v>142</v>
      </c>
      <c r="BM2379" s="13" t="s">
        <v>160</v>
      </c>
      <c r="BN2379" s="13" t="s">
        <v>160</v>
      </c>
      <c r="BO2379" s="13" t="s">
        <v>142</v>
      </c>
      <c r="BP2379" s="13" t="s">
        <v>142</v>
      </c>
      <c r="BQ2379" s="13" t="s">
        <v>142</v>
      </c>
      <c r="BR2379" s="13" t="s">
        <v>142</v>
      </c>
      <c r="BS2379" s="13" t="s">
        <v>142</v>
      </c>
      <c r="BT2379" s="13" t="s">
        <v>142</v>
      </c>
      <c r="BU2379" s="13" t="s">
        <v>142</v>
      </c>
      <c r="BV2379" s="13" t="s">
        <v>142</v>
      </c>
      <c r="BW2379" s="13" t="s">
        <v>142</v>
      </c>
      <c r="BX2379" s="13" t="s">
        <v>142</v>
      </c>
      <c r="BY2379" s="13" t="s">
        <v>142</v>
      </c>
      <c r="BZ2379" s="13" t="s">
        <v>957</v>
      </c>
      <c r="CA2379" s="13" t="s">
        <v>1012</v>
      </c>
      <c r="CB2379" s="13">
        <v>41749.369953703703</v>
      </c>
      <c r="CC2379" s="15"/>
      <c r="CD2379" s="15"/>
      <c r="CE2379" s="15"/>
      <c r="CF2379" s="15"/>
      <c r="CG2379" s="15"/>
      <c r="CH2379" s="15"/>
      <c r="CL2379" s="13" t="s">
        <v>143</v>
      </c>
      <c r="CM2379" s="13">
        <v>1</v>
      </c>
      <c r="CN2379" s="15"/>
      <c r="CO2379" s="15"/>
      <c r="CP2379" s="15"/>
      <c r="CQ2379" s="15"/>
      <c r="CZ2379" s="17" t="s">
        <v>5994</v>
      </c>
      <c r="DA2379" s="15" t="s">
        <v>6251</v>
      </c>
      <c r="DB2379" s="15"/>
      <c r="DE2379" s="15" t="s">
        <v>8159</v>
      </c>
      <c r="DF2379" s="15" t="s">
        <v>8160</v>
      </c>
      <c r="DG2379" s="15" t="s">
        <v>8286</v>
      </c>
      <c r="DH2379" s="15"/>
      <c r="DI2379" s="15"/>
      <c r="DJ2379" s="15"/>
      <c r="DK2379" s="15"/>
      <c r="DL2379" s="15"/>
      <c r="DM2379" s="15"/>
      <c r="DN2379" s="15"/>
      <c r="DO2379" s="15"/>
      <c r="DP2379" s="15"/>
      <c r="DQ2379" s="15"/>
      <c r="DR2379" s="15"/>
      <c r="DS2379" s="15"/>
      <c r="DT2379" s="15"/>
      <c r="DU2379" s="15"/>
      <c r="DV2379" s="15"/>
      <c r="DW2379" s="15" t="s">
        <v>7855</v>
      </c>
      <c r="DX2379" s="13" t="s">
        <v>5460</v>
      </c>
      <c r="DY2379" s="13" t="s">
        <v>7842</v>
      </c>
      <c r="EA2379" s="15"/>
    </row>
    <row r="2380" spans="1:131" s="13" customFormat="1" ht="12.75">
      <c r="A2380" s="13" t="s">
        <v>134</v>
      </c>
      <c r="B2380" s="13" t="s">
        <v>135</v>
      </c>
      <c r="D2380" s="13" t="s">
        <v>20674</v>
      </c>
      <c r="E2380" s="13" t="s">
        <v>5460</v>
      </c>
      <c r="F2380" s="13" t="s">
        <v>20674</v>
      </c>
      <c r="H2380" s="13" t="s">
        <v>20674</v>
      </c>
      <c r="I2380" s="13" t="s">
        <v>136</v>
      </c>
      <c r="U2380" s="13" t="s">
        <v>1013</v>
      </c>
      <c r="V2380" s="13" t="s">
        <v>137</v>
      </c>
      <c r="W2380" s="13" t="s">
        <v>1013</v>
      </c>
      <c r="X2380" s="13" t="s">
        <v>1014</v>
      </c>
      <c r="Y2380" s="13" t="s">
        <v>277</v>
      </c>
      <c r="Z2380" s="13" t="s">
        <v>1015</v>
      </c>
      <c r="AA2380" s="13" t="s">
        <v>1015</v>
      </c>
      <c r="AB2380" s="13" t="s">
        <v>142</v>
      </c>
      <c r="AC2380" s="13" t="s">
        <v>142</v>
      </c>
      <c r="AD2380" s="13" t="s">
        <v>142</v>
      </c>
      <c r="AE2380" s="13" t="s">
        <v>142</v>
      </c>
      <c r="AF2380" s="13" t="s">
        <v>142</v>
      </c>
      <c r="AG2380" s="13" t="s">
        <v>143</v>
      </c>
      <c r="AH2380" s="13" t="s">
        <v>142</v>
      </c>
      <c r="AI2380" s="13" t="s">
        <v>142</v>
      </c>
      <c r="AJ2380" s="13" t="s">
        <v>277</v>
      </c>
      <c r="AK2380" s="13" t="s">
        <v>279</v>
      </c>
      <c r="AL2380" s="13" t="s">
        <v>145</v>
      </c>
      <c r="AM2380" s="13" t="s">
        <v>142</v>
      </c>
      <c r="AN2380" s="13" t="s">
        <v>142</v>
      </c>
      <c r="AO2380" s="13" t="s">
        <v>142</v>
      </c>
      <c r="AP2380" s="13" t="s">
        <v>540</v>
      </c>
      <c r="AQ2380" s="13" t="s">
        <v>142</v>
      </c>
      <c r="AR2380" s="13" t="s">
        <v>147</v>
      </c>
      <c r="AS2380" s="13" t="s">
        <v>388</v>
      </c>
      <c r="AT2380" s="13" t="s">
        <v>389</v>
      </c>
      <c r="AU2380" s="13" t="s">
        <v>956</v>
      </c>
      <c r="AV2380" s="13" t="s">
        <v>142</v>
      </c>
      <c r="AW2380" s="13" t="s">
        <v>151</v>
      </c>
      <c r="AX2380" s="13" t="s">
        <v>151</v>
      </c>
      <c r="AY2380" s="13" t="s">
        <v>151</v>
      </c>
      <c r="AZ2380" s="13" t="s">
        <v>151</v>
      </c>
      <c r="BA2380" s="13" t="s">
        <v>142</v>
      </c>
      <c r="BB2380" s="13" t="s">
        <v>142</v>
      </c>
      <c r="BC2380" s="13" t="s">
        <v>142</v>
      </c>
      <c r="BD2380" s="13" t="s">
        <v>142</v>
      </c>
      <c r="BE2380" s="13" t="s">
        <v>142</v>
      </c>
      <c r="BF2380" s="13" t="s">
        <v>151</v>
      </c>
      <c r="BG2380" s="13">
        <v>700</v>
      </c>
      <c r="BH2380" s="13" t="s">
        <v>142</v>
      </c>
      <c r="BI2380" s="13" t="s">
        <v>142</v>
      </c>
      <c r="BJ2380" s="13" t="s">
        <v>145</v>
      </c>
      <c r="BK2380" s="13" t="s">
        <v>142</v>
      </c>
      <c r="BL2380" s="13" t="s">
        <v>142</v>
      </c>
      <c r="BM2380" s="13" t="s">
        <v>160</v>
      </c>
      <c r="BN2380" s="13" t="s">
        <v>160</v>
      </c>
      <c r="BO2380" s="13" t="s">
        <v>142</v>
      </c>
      <c r="BP2380" s="13" t="s">
        <v>142</v>
      </c>
      <c r="BQ2380" s="13" t="s">
        <v>142</v>
      </c>
      <c r="BR2380" s="13" t="s">
        <v>142</v>
      </c>
      <c r="BS2380" s="13" t="s">
        <v>142</v>
      </c>
      <c r="BT2380" s="13" t="s">
        <v>142</v>
      </c>
      <c r="BU2380" s="13" t="s">
        <v>142</v>
      </c>
      <c r="BV2380" s="13" t="s">
        <v>142</v>
      </c>
      <c r="BW2380" s="13" t="s">
        <v>142</v>
      </c>
      <c r="BX2380" s="13" t="s">
        <v>142</v>
      </c>
      <c r="BY2380" s="13" t="s">
        <v>142</v>
      </c>
      <c r="BZ2380" s="13" t="s">
        <v>957</v>
      </c>
      <c r="CA2380" s="13" t="s">
        <v>1012</v>
      </c>
      <c r="CB2380" s="13">
        <v>41749.369953703703</v>
      </c>
      <c r="CC2380" s="15"/>
      <c r="CD2380" s="15"/>
      <c r="CE2380" s="15"/>
      <c r="CF2380" s="15"/>
      <c r="CG2380" s="15"/>
      <c r="CH2380" s="15"/>
      <c r="CL2380" s="13" t="s">
        <v>143</v>
      </c>
      <c r="CM2380" s="13">
        <v>1</v>
      </c>
      <c r="CN2380" s="15"/>
      <c r="CO2380" s="15"/>
      <c r="CP2380" s="15"/>
      <c r="CQ2380" s="15"/>
      <c r="CZ2380" s="17" t="s">
        <v>6252</v>
      </c>
      <c r="DA2380" s="15" t="s">
        <v>6253</v>
      </c>
      <c r="DB2380" s="15"/>
      <c r="DE2380" s="15" t="s">
        <v>8287</v>
      </c>
      <c r="DF2380" s="15" t="s">
        <v>8288</v>
      </c>
      <c r="DG2380" s="15"/>
      <c r="DH2380" s="15"/>
      <c r="DI2380" s="15"/>
      <c r="DJ2380" s="15"/>
      <c r="DK2380" s="15"/>
      <c r="DL2380" s="15"/>
      <c r="DM2380" s="15"/>
      <c r="DN2380" s="15"/>
      <c r="DO2380" s="15"/>
      <c r="DP2380" s="15"/>
      <c r="DQ2380" s="15"/>
      <c r="DR2380" s="15"/>
      <c r="DS2380" s="15"/>
      <c r="DT2380" s="15" t="s">
        <v>7884</v>
      </c>
      <c r="DU2380" s="15" t="s">
        <v>8289</v>
      </c>
      <c r="DV2380" s="15"/>
      <c r="DW2380" s="15" t="s">
        <v>7855</v>
      </c>
      <c r="DX2380" s="13" t="s">
        <v>5460</v>
      </c>
      <c r="DY2380" s="13" t="s">
        <v>7842</v>
      </c>
      <c r="EA2380" s="15"/>
    </row>
    <row r="2381" spans="1:131" s="13" customFormat="1" ht="12.75">
      <c r="A2381" s="13" t="s">
        <v>134</v>
      </c>
      <c r="B2381" s="13" t="s">
        <v>135</v>
      </c>
      <c r="D2381" s="13" t="s">
        <v>20674</v>
      </c>
      <c r="E2381" s="13" t="s">
        <v>5460</v>
      </c>
      <c r="F2381" s="13" t="s">
        <v>20674</v>
      </c>
      <c r="H2381" s="13" t="s">
        <v>20674</v>
      </c>
      <c r="I2381" s="13" t="s">
        <v>136</v>
      </c>
      <c r="U2381" s="13" t="s">
        <v>1016</v>
      </c>
      <c r="V2381" s="13" t="s">
        <v>137</v>
      </c>
      <c r="W2381" s="13" t="s">
        <v>1016</v>
      </c>
      <c r="X2381" s="13" t="s">
        <v>1017</v>
      </c>
      <c r="Y2381" s="13" t="s">
        <v>277</v>
      </c>
      <c r="Z2381" s="13" t="s">
        <v>1018</v>
      </c>
      <c r="AA2381" s="13" t="s">
        <v>1018</v>
      </c>
      <c r="AB2381" s="13" t="s">
        <v>142</v>
      </c>
      <c r="AC2381" s="13" t="s">
        <v>142</v>
      </c>
      <c r="AD2381" s="13" t="s">
        <v>142</v>
      </c>
      <c r="AE2381" s="13" t="s">
        <v>142</v>
      </c>
      <c r="AF2381" s="13" t="s">
        <v>142</v>
      </c>
      <c r="AG2381" s="13" t="s">
        <v>143</v>
      </c>
      <c r="AH2381" s="13" t="s">
        <v>142</v>
      </c>
      <c r="AI2381" s="13" t="s">
        <v>142</v>
      </c>
      <c r="AJ2381" s="13" t="s">
        <v>277</v>
      </c>
      <c r="AK2381" s="13" t="s">
        <v>302</v>
      </c>
      <c r="AL2381" s="13" t="s">
        <v>145</v>
      </c>
      <c r="AM2381" s="13" t="s">
        <v>142</v>
      </c>
      <c r="AN2381" s="13" t="s">
        <v>142</v>
      </c>
      <c r="AO2381" s="13" t="s">
        <v>142</v>
      </c>
      <c r="AP2381" s="13" t="s">
        <v>540</v>
      </c>
      <c r="AQ2381" s="13" t="s">
        <v>142</v>
      </c>
      <c r="AR2381" s="13" t="s">
        <v>147</v>
      </c>
      <c r="AS2381" s="13" t="s">
        <v>388</v>
      </c>
      <c r="AT2381" s="13" t="s">
        <v>389</v>
      </c>
      <c r="AU2381" s="13" t="s">
        <v>956</v>
      </c>
      <c r="AV2381" s="13" t="s">
        <v>142</v>
      </c>
      <c r="AW2381" s="13" t="s">
        <v>151</v>
      </c>
      <c r="AX2381" s="13" t="s">
        <v>151</v>
      </c>
      <c r="AY2381" s="13" t="s">
        <v>151</v>
      </c>
      <c r="AZ2381" s="13" t="s">
        <v>151</v>
      </c>
      <c r="BA2381" s="13" t="s">
        <v>142</v>
      </c>
      <c r="BB2381" s="13" t="s">
        <v>142</v>
      </c>
      <c r="BC2381" s="13" t="s">
        <v>142</v>
      </c>
      <c r="BD2381" s="13" t="s">
        <v>142</v>
      </c>
      <c r="BE2381" s="13" t="s">
        <v>142</v>
      </c>
      <c r="BF2381" s="13" t="s">
        <v>151</v>
      </c>
      <c r="BG2381" s="13">
        <v>700</v>
      </c>
      <c r="BH2381" s="13" t="s">
        <v>142</v>
      </c>
      <c r="BI2381" s="13" t="s">
        <v>142</v>
      </c>
      <c r="BJ2381" s="13" t="s">
        <v>145</v>
      </c>
      <c r="BK2381" s="13" t="s">
        <v>142</v>
      </c>
      <c r="BL2381" s="13" t="s">
        <v>142</v>
      </c>
      <c r="BM2381" s="13" t="s">
        <v>160</v>
      </c>
      <c r="BN2381" s="13" t="s">
        <v>160</v>
      </c>
      <c r="BO2381" s="13" t="s">
        <v>142</v>
      </c>
      <c r="BP2381" s="13" t="s">
        <v>142</v>
      </c>
      <c r="BQ2381" s="13" t="s">
        <v>142</v>
      </c>
      <c r="BR2381" s="13" t="s">
        <v>142</v>
      </c>
      <c r="BS2381" s="13" t="s">
        <v>142</v>
      </c>
      <c r="BT2381" s="13" t="s">
        <v>142</v>
      </c>
      <c r="BU2381" s="13" t="s">
        <v>142</v>
      </c>
      <c r="BV2381" s="13" t="s">
        <v>142</v>
      </c>
      <c r="BW2381" s="13" t="s">
        <v>142</v>
      </c>
      <c r="BX2381" s="13" t="s">
        <v>142</v>
      </c>
      <c r="BY2381" s="13" t="s">
        <v>142</v>
      </c>
      <c r="BZ2381" s="13" t="s">
        <v>957</v>
      </c>
      <c r="CA2381" s="13" t="s">
        <v>957</v>
      </c>
      <c r="CB2381" s="13">
        <v>41749.369953703703</v>
      </c>
      <c r="CC2381" s="15"/>
      <c r="CD2381" s="15"/>
      <c r="CE2381" s="15"/>
      <c r="CF2381" s="15"/>
      <c r="CG2381" s="15"/>
      <c r="CH2381" s="15"/>
      <c r="CL2381" s="13" t="s">
        <v>143</v>
      </c>
      <c r="CM2381" s="13">
        <v>1</v>
      </c>
      <c r="CN2381" s="15"/>
      <c r="CO2381" s="15"/>
      <c r="CP2381" s="15"/>
      <c r="CQ2381" s="15"/>
      <c r="CZ2381" s="17" t="s">
        <v>6146</v>
      </c>
      <c r="DA2381" s="15" t="s">
        <v>6254</v>
      </c>
      <c r="DB2381" s="15"/>
      <c r="DE2381" s="15" t="s">
        <v>7918</v>
      </c>
      <c r="DF2381" s="15" t="s">
        <v>8166</v>
      </c>
      <c r="DG2381" s="15"/>
      <c r="DH2381" s="15"/>
      <c r="DI2381" s="15"/>
      <c r="DJ2381" s="15"/>
      <c r="DK2381" s="15" t="s">
        <v>8013</v>
      </c>
      <c r="DL2381" s="15"/>
      <c r="DM2381" s="15"/>
      <c r="DN2381" s="15"/>
      <c r="DO2381" s="15"/>
      <c r="DP2381" s="15"/>
      <c r="DQ2381" s="15" t="s">
        <v>8167</v>
      </c>
      <c r="DR2381" s="15"/>
      <c r="DS2381" s="15"/>
      <c r="DT2381" s="15"/>
      <c r="DU2381" s="15" t="s">
        <v>8168</v>
      </c>
      <c r="DV2381" s="15"/>
      <c r="DW2381" s="15" t="s">
        <v>7855</v>
      </c>
      <c r="DX2381" s="13" t="s">
        <v>5460</v>
      </c>
      <c r="DY2381" s="13" t="s">
        <v>7842</v>
      </c>
      <c r="EA2381" s="15"/>
    </row>
    <row r="2382" spans="1:131" s="13" customFormat="1" ht="12.75">
      <c r="A2382" s="13" t="s">
        <v>134</v>
      </c>
      <c r="B2382" s="13" t="s">
        <v>135</v>
      </c>
      <c r="D2382" s="13" t="s">
        <v>20674</v>
      </c>
      <c r="E2382" s="13" t="s">
        <v>5460</v>
      </c>
      <c r="F2382" s="13" t="s">
        <v>20674</v>
      </c>
      <c r="H2382" s="13" t="s">
        <v>20674</v>
      </c>
      <c r="I2382" s="13" t="s">
        <v>136</v>
      </c>
      <c r="U2382" s="13" t="s">
        <v>1019</v>
      </c>
      <c r="V2382" s="13" t="s">
        <v>137</v>
      </c>
      <c r="W2382" s="13" t="s">
        <v>1019</v>
      </c>
      <c r="X2382" s="13" t="s">
        <v>1020</v>
      </c>
      <c r="Y2382" s="13" t="s">
        <v>277</v>
      </c>
      <c r="Z2382" s="13" t="s">
        <v>1021</v>
      </c>
      <c r="AA2382" s="13" t="s">
        <v>1021</v>
      </c>
      <c r="AB2382" s="13" t="s">
        <v>142</v>
      </c>
      <c r="AC2382" s="13" t="s">
        <v>142</v>
      </c>
      <c r="AD2382" s="13" t="s">
        <v>142</v>
      </c>
      <c r="AE2382" s="13" t="s">
        <v>142</v>
      </c>
      <c r="AF2382" s="13" t="s">
        <v>142</v>
      </c>
      <c r="AG2382" s="13" t="s">
        <v>143</v>
      </c>
      <c r="AH2382" s="13" t="s">
        <v>142</v>
      </c>
      <c r="AI2382" s="13" t="s">
        <v>142</v>
      </c>
      <c r="AJ2382" s="13" t="s">
        <v>277</v>
      </c>
      <c r="AK2382" s="13" t="s">
        <v>336</v>
      </c>
      <c r="AL2382" s="13" t="s">
        <v>145</v>
      </c>
      <c r="AM2382" s="13" t="s">
        <v>142</v>
      </c>
      <c r="AN2382" s="13" t="s">
        <v>142</v>
      </c>
      <c r="AO2382" s="13" t="s">
        <v>142</v>
      </c>
      <c r="AP2382" s="13" t="s">
        <v>540</v>
      </c>
      <c r="AQ2382" s="13" t="s">
        <v>142</v>
      </c>
      <c r="AR2382" s="13" t="s">
        <v>147</v>
      </c>
      <c r="AS2382" s="13" t="s">
        <v>388</v>
      </c>
      <c r="AT2382" s="13" t="s">
        <v>389</v>
      </c>
      <c r="AU2382" s="13" t="s">
        <v>956</v>
      </c>
      <c r="AV2382" s="13" t="s">
        <v>142</v>
      </c>
      <c r="AW2382" s="13" t="s">
        <v>151</v>
      </c>
      <c r="AX2382" s="13" t="s">
        <v>151</v>
      </c>
      <c r="AY2382" s="13" t="s">
        <v>151</v>
      </c>
      <c r="AZ2382" s="13" t="s">
        <v>151</v>
      </c>
      <c r="BA2382" s="13" t="s">
        <v>142</v>
      </c>
      <c r="BB2382" s="13" t="s">
        <v>142</v>
      </c>
      <c r="BC2382" s="13" t="s">
        <v>142</v>
      </c>
      <c r="BD2382" s="13" t="s">
        <v>142</v>
      </c>
      <c r="BE2382" s="13" t="s">
        <v>142</v>
      </c>
      <c r="BF2382" s="13" t="s">
        <v>151</v>
      </c>
      <c r="BG2382" s="13">
        <v>700</v>
      </c>
      <c r="BH2382" s="13" t="s">
        <v>142</v>
      </c>
      <c r="BI2382" s="13" t="s">
        <v>142</v>
      </c>
      <c r="BJ2382" s="13" t="s">
        <v>145</v>
      </c>
      <c r="BK2382" s="13" t="s">
        <v>142</v>
      </c>
      <c r="BL2382" s="13" t="s">
        <v>142</v>
      </c>
      <c r="BM2382" s="13" t="s">
        <v>160</v>
      </c>
      <c r="BN2382" s="13" t="s">
        <v>160</v>
      </c>
      <c r="BO2382" s="13" t="s">
        <v>142</v>
      </c>
      <c r="BP2382" s="13" t="s">
        <v>142</v>
      </c>
      <c r="BQ2382" s="13" t="s">
        <v>142</v>
      </c>
      <c r="BR2382" s="13" t="s">
        <v>142</v>
      </c>
      <c r="BS2382" s="13" t="s">
        <v>142</v>
      </c>
      <c r="BT2382" s="13" t="s">
        <v>142</v>
      </c>
      <c r="BU2382" s="13" t="s">
        <v>142</v>
      </c>
      <c r="BV2382" s="13" t="s">
        <v>142</v>
      </c>
      <c r="BW2382" s="13" t="s">
        <v>142</v>
      </c>
      <c r="BX2382" s="13" t="s">
        <v>142</v>
      </c>
      <c r="BY2382" s="13" t="s">
        <v>142</v>
      </c>
      <c r="BZ2382" s="13" t="s">
        <v>957</v>
      </c>
      <c r="CA2382" s="13" t="s">
        <v>1012</v>
      </c>
      <c r="CB2382" s="13">
        <v>41749.369953703703</v>
      </c>
      <c r="CC2382" s="15"/>
      <c r="CD2382" s="15"/>
      <c r="CE2382" s="15"/>
      <c r="CF2382" s="15"/>
      <c r="CG2382" s="15"/>
      <c r="CH2382" s="15"/>
      <c r="CL2382" s="13" t="s">
        <v>143</v>
      </c>
      <c r="CM2382" s="13">
        <v>1</v>
      </c>
      <c r="CN2382" s="15"/>
      <c r="CO2382" s="15"/>
      <c r="CP2382" s="15"/>
      <c r="CQ2382" s="15"/>
      <c r="CZ2382" s="17" t="s">
        <v>6255</v>
      </c>
      <c r="DA2382" s="15" t="s">
        <v>6256</v>
      </c>
      <c r="DB2382" s="15"/>
      <c r="DE2382" s="15" t="s">
        <v>8107</v>
      </c>
      <c r="DF2382" s="15" t="s">
        <v>8290</v>
      </c>
      <c r="DG2382" s="15"/>
      <c r="DH2382" s="15"/>
      <c r="DI2382" s="15"/>
      <c r="DJ2382" s="15"/>
      <c r="DK2382" s="15"/>
      <c r="DL2382" s="15"/>
      <c r="DM2382" s="15"/>
      <c r="DN2382" s="15"/>
      <c r="DO2382" s="15"/>
      <c r="DP2382" s="15"/>
      <c r="DQ2382" s="15"/>
      <c r="DR2382" s="15" t="s">
        <v>7975</v>
      </c>
      <c r="DS2382" s="15"/>
      <c r="DT2382" s="15"/>
      <c r="DU2382" s="15"/>
      <c r="DV2382" s="15"/>
      <c r="DW2382" s="15" t="s">
        <v>7855</v>
      </c>
      <c r="DX2382" s="13" t="s">
        <v>5460</v>
      </c>
      <c r="DY2382" s="13" t="s">
        <v>7842</v>
      </c>
      <c r="EA2382" s="15"/>
    </row>
    <row r="2383" spans="1:131" s="13" customFormat="1" ht="12.75">
      <c r="A2383" s="13" t="s">
        <v>134</v>
      </c>
      <c r="B2383" s="13" t="s">
        <v>135</v>
      </c>
      <c r="D2383" s="13" t="s">
        <v>20674</v>
      </c>
      <c r="E2383" s="13" t="s">
        <v>5460</v>
      </c>
      <c r="F2383" s="13" t="s">
        <v>20674</v>
      </c>
      <c r="H2383" s="13" t="s">
        <v>20674</v>
      </c>
      <c r="I2383" s="13" t="s">
        <v>136</v>
      </c>
      <c r="U2383" s="13" t="s">
        <v>1022</v>
      </c>
      <c r="V2383" s="13" t="s">
        <v>137</v>
      </c>
      <c r="W2383" s="13" t="s">
        <v>1022</v>
      </c>
      <c r="X2383" s="13" t="s">
        <v>1023</v>
      </c>
      <c r="Y2383" s="13" t="s">
        <v>277</v>
      </c>
      <c r="Z2383" s="13" t="s">
        <v>1024</v>
      </c>
      <c r="AA2383" s="13" t="s">
        <v>1024</v>
      </c>
      <c r="AB2383" s="13" t="s">
        <v>142</v>
      </c>
      <c r="AC2383" s="13" t="s">
        <v>142</v>
      </c>
      <c r="AD2383" s="13" t="s">
        <v>142</v>
      </c>
      <c r="AE2383" s="13" t="s">
        <v>142</v>
      </c>
      <c r="AF2383" s="13" t="s">
        <v>142</v>
      </c>
      <c r="AG2383" s="13" t="s">
        <v>143</v>
      </c>
      <c r="AH2383" s="13" t="s">
        <v>142</v>
      </c>
      <c r="AI2383" s="13" t="s">
        <v>142</v>
      </c>
      <c r="AJ2383" s="13" t="s">
        <v>277</v>
      </c>
      <c r="AK2383" s="13" t="s">
        <v>302</v>
      </c>
      <c r="AL2383" s="13" t="s">
        <v>145</v>
      </c>
      <c r="AM2383" s="13" t="s">
        <v>142</v>
      </c>
      <c r="AN2383" s="13" t="s">
        <v>142</v>
      </c>
      <c r="AO2383" s="13" t="s">
        <v>142</v>
      </c>
      <c r="AP2383" s="13" t="s">
        <v>540</v>
      </c>
      <c r="AQ2383" s="13" t="s">
        <v>142</v>
      </c>
      <c r="AR2383" s="13" t="s">
        <v>147</v>
      </c>
      <c r="AS2383" s="13" t="s">
        <v>388</v>
      </c>
      <c r="AT2383" s="13" t="s">
        <v>389</v>
      </c>
      <c r="AU2383" s="13" t="s">
        <v>956</v>
      </c>
      <c r="AV2383" s="13" t="s">
        <v>142</v>
      </c>
      <c r="AW2383" s="13" t="s">
        <v>151</v>
      </c>
      <c r="AX2383" s="13" t="s">
        <v>151</v>
      </c>
      <c r="AY2383" s="13" t="s">
        <v>151</v>
      </c>
      <c r="AZ2383" s="13" t="s">
        <v>151</v>
      </c>
      <c r="BA2383" s="13" t="s">
        <v>142</v>
      </c>
      <c r="BB2383" s="13" t="s">
        <v>142</v>
      </c>
      <c r="BC2383" s="13" t="s">
        <v>142</v>
      </c>
      <c r="BD2383" s="13" t="s">
        <v>142</v>
      </c>
      <c r="BE2383" s="13" t="s">
        <v>142</v>
      </c>
      <c r="BF2383" s="13" t="s">
        <v>151</v>
      </c>
      <c r="BG2383" s="13">
        <v>700</v>
      </c>
      <c r="BH2383" s="13" t="s">
        <v>142</v>
      </c>
      <c r="BI2383" s="13" t="s">
        <v>142</v>
      </c>
      <c r="BJ2383" s="13" t="s">
        <v>145</v>
      </c>
      <c r="BK2383" s="13" t="s">
        <v>142</v>
      </c>
      <c r="BL2383" s="13" t="s">
        <v>142</v>
      </c>
      <c r="BM2383" s="13" t="s">
        <v>160</v>
      </c>
      <c r="BN2383" s="13" t="s">
        <v>160</v>
      </c>
      <c r="BO2383" s="13" t="s">
        <v>142</v>
      </c>
      <c r="BP2383" s="13" t="s">
        <v>142</v>
      </c>
      <c r="BQ2383" s="13" t="s">
        <v>142</v>
      </c>
      <c r="BR2383" s="13" t="s">
        <v>142</v>
      </c>
      <c r="BS2383" s="13" t="s">
        <v>142</v>
      </c>
      <c r="BT2383" s="13" t="s">
        <v>142</v>
      </c>
      <c r="BU2383" s="13" t="s">
        <v>142</v>
      </c>
      <c r="BV2383" s="13" t="s">
        <v>142</v>
      </c>
      <c r="BW2383" s="13" t="s">
        <v>142</v>
      </c>
      <c r="BX2383" s="13" t="s">
        <v>142</v>
      </c>
      <c r="BY2383" s="13" t="s">
        <v>142</v>
      </c>
      <c r="BZ2383" s="13" t="s">
        <v>957</v>
      </c>
      <c r="CA2383" s="13" t="s">
        <v>957</v>
      </c>
      <c r="CB2383" s="13">
        <v>41749.369953703703</v>
      </c>
      <c r="CC2383" s="15"/>
      <c r="CD2383" s="15"/>
      <c r="CE2383" s="15"/>
      <c r="CF2383" s="15"/>
      <c r="CG2383" s="15"/>
      <c r="CH2383" s="15"/>
      <c r="CL2383" s="13" t="s">
        <v>143</v>
      </c>
      <c r="CM2383" s="13">
        <v>1</v>
      </c>
      <c r="CN2383" s="15" t="s">
        <v>5975</v>
      </c>
      <c r="CO2383" s="15">
        <v>240</v>
      </c>
      <c r="CP2383" s="15"/>
      <c r="CQ2383" s="15"/>
      <c r="CZ2383" s="17" t="s">
        <v>5976</v>
      </c>
      <c r="DA2383" s="15" t="s">
        <v>6257</v>
      </c>
      <c r="DB2383" s="15" t="s">
        <v>6258</v>
      </c>
      <c r="DE2383" s="15" t="s">
        <v>7956</v>
      </c>
      <c r="DF2383" s="15" t="s">
        <v>7957</v>
      </c>
      <c r="DG2383" s="15"/>
      <c r="DH2383" s="15"/>
      <c r="DI2383" s="15" t="s">
        <v>7958</v>
      </c>
      <c r="DJ2383" s="15"/>
      <c r="DK2383" s="15">
        <v>2</v>
      </c>
      <c r="DL2383" s="15"/>
      <c r="DM2383" s="15"/>
      <c r="DN2383" s="15"/>
      <c r="DO2383" s="15" t="s">
        <v>8291</v>
      </c>
      <c r="DP2383" s="15"/>
      <c r="DQ2383" s="15"/>
      <c r="DR2383" s="15"/>
      <c r="DS2383" s="15"/>
      <c r="DT2383" s="15"/>
      <c r="DU2383" s="15"/>
      <c r="DV2383" s="15" t="s">
        <v>6258</v>
      </c>
      <c r="DW2383" s="15" t="s">
        <v>7855</v>
      </c>
      <c r="DX2383" s="13" t="s">
        <v>5460</v>
      </c>
      <c r="DY2383" s="13" t="s">
        <v>7842</v>
      </c>
      <c r="EA2383" s="15"/>
    </row>
    <row r="2384" spans="1:131" s="13" customFormat="1" ht="12.75">
      <c r="A2384" s="13" t="s">
        <v>134</v>
      </c>
      <c r="B2384" s="13" t="s">
        <v>135</v>
      </c>
      <c r="D2384" s="13" t="s">
        <v>20674</v>
      </c>
      <c r="E2384" s="13" t="s">
        <v>5460</v>
      </c>
      <c r="F2384" s="13" t="s">
        <v>20674</v>
      </c>
      <c r="H2384" s="13" t="s">
        <v>20674</v>
      </c>
      <c r="I2384" s="13" t="s">
        <v>136</v>
      </c>
      <c r="U2384" s="13" t="s">
        <v>1028</v>
      </c>
      <c r="V2384" s="13" t="s">
        <v>137</v>
      </c>
      <c r="W2384" s="13" t="s">
        <v>1028</v>
      </c>
      <c r="X2384" s="13" t="s">
        <v>1029</v>
      </c>
      <c r="Y2384" s="13" t="s">
        <v>277</v>
      </c>
      <c r="Z2384" s="13" t="s">
        <v>1030</v>
      </c>
      <c r="AA2384" s="13" t="s">
        <v>1030</v>
      </c>
      <c r="AB2384" s="13" t="s">
        <v>142</v>
      </c>
      <c r="AC2384" s="13" t="s">
        <v>142</v>
      </c>
      <c r="AD2384" s="13" t="s">
        <v>142</v>
      </c>
      <c r="AE2384" s="13" t="s">
        <v>142</v>
      </c>
      <c r="AF2384" s="13" t="s">
        <v>142</v>
      </c>
      <c r="AG2384" s="13" t="s">
        <v>1031</v>
      </c>
      <c r="AH2384" s="13" t="s">
        <v>142</v>
      </c>
      <c r="AI2384" s="13" t="s">
        <v>142</v>
      </c>
      <c r="AJ2384" s="13" t="s">
        <v>277</v>
      </c>
      <c r="AK2384" s="13" t="s">
        <v>1032</v>
      </c>
      <c r="AL2384" s="13" t="s">
        <v>145</v>
      </c>
      <c r="AM2384" s="13" t="s">
        <v>142</v>
      </c>
      <c r="AN2384" s="13" t="s">
        <v>142</v>
      </c>
      <c r="AO2384" s="13" t="s">
        <v>142</v>
      </c>
      <c r="AP2384" s="13" t="s">
        <v>540</v>
      </c>
      <c r="AQ2384" s="13" t="s">
        <v>142</v>
      </c>
      <c r="AR2384" s="13" t="s">
        <v>147</v>
      </c>
      <c r="AS2384" s="13" t="s">
        <v>388</v>
      </c>
      <c r="AT2384" s="13" t="s">
        <v>389</v>
      </c>
      <c r="AU2384" s="13" t="s">
        <v>956</v>
      </c>
      <c r="AV2384" s="13" t="s">
        <v>142</v>
      </c>
      <c r="AW2384" s="13" t="s">
        <v>151</v>
      </c>
      <c r="AX2384" s="13" t="s">
        <v>151</v>
      </c>
      <c r="AY2384" s="13" t="s">
        <v>151</v>
      </c>
      <c r="AZ2384" s="13" t="s">
        <v>151</v>
      </c>
      <c r="BA2384" s="13" t="s">
        <v>142</v>
      </c>
      <c r="BB2384" s="13" t="s">
        <v>142</v>
      </c>
      <c r="BC2384" s="13" t="s">
        <v>142</v>
      </c>
      <c r="BD2384" s="13" t="s">
        <v>142</v>
      </c>
      <c r="BE2384" s="13" t="s">
        <v>142</v>
      </c>
      <c r="BF2384" s="13" t="s">
        <v>151</v>
      </c>
      <c r="BG2384" s="13">
        <v>700</v>
      </c>
      <c r="BH2384" s="13" t="s">
        <v>142</v>
      </c>
      <c r="BI2384" s="13" t="s">
        <v>142</v>
      </c>
      <c r="BJ2384" s="13" t="s">
        <v>145</v>
      </c>
      <c r="BK2384" s="13" t="s">
        <v>142</v>
      </c>
      <c r="BL2384" s="13" t="s">
        <v>142</v>
      </c>
      <c r="BM2384" s="13" t="s">
        <v>160</v>
      </c>
      <c r="BN2384" s="13" t="s">
        <v>160</v>
      </c>
      <c r="BO2384" s="13" t="s">
        <v>142</v>
      </c>
      <c r="BP2384" s="13" t="s">
        <v>142</v>
      </c>
      <c r="BQ2384" s="13" t="s">
        <v>142</v>
      </c>
      <c r="BR2384" s="13" t="s">
        <v>142</v>
      </c>
      <c r="BS2384" s="13" t="s">
        <v>142</v>
      </c>
      <c r="BT2384" s="13" t="s">
        <v>142</v>
      </c>
      <c r="BU2384" s="13" t="s">
        <v>142</v>
      </c>
      <c r="BV2384" s="13" t="s">
        <v>142</v>
      </c>
      <c r="BW2384" s="13" t="s">
        <v>142</v>
      </c>
      <c r="BX2384" s="13" t="s">
        <v>142</v>
      </c>
      <c r="BY2384" s="13" t="s">
        <v>142</v>
      </c>
      <c r="BZ2384" s="13" t="s">
        <v>957</v>
      </c>
      <c r="CA2384" s="13" t="s">
        <v>1012</v>
      </c>
      <c r="CB2384" s="13">
        <v>41749.369953703703</v>
      </c>
      <c r="CC2384" s="15"/>
      <c r="CD2384" s="15"/>
      <c r="CE2384" s="15"/>
      <c r="CF2384" s="15"/>
      <c r="CG2384" s="15"/>
      <c r="CH2384" s="15"/>
      <c r="CL2384" s="13" t="s">
        <v>143</v>
      </c>
      <c r="CM2384" s="13">
        <v>1</v>
      </c>
      <c r="CN2384" s="15" t="s">
        <v>5952</v>
      </c>
      <c r="CO2384" s="15">
        <v>10</v>
      </c>
      <c r="CP2384" s="15"/>
      <c r="CQ2384" s="15"/>
      <c r="CZ2384" s="17" t="s">
        <v>6148</v>
      </c>
      <c r="DA2384" s="15" t="s">
        <v>6260</v>
      </c>
      <c r="DB2384" s="15"/>
      <c r="DE2384" s="15" t="s">
        <v>7921</v>
      </c>
      <c r="DF2384" s="15" t="s">
        <v>8169</v>
      </c>
      <c r="DG2384" s="15" t="s">
        <v>8294</v>
      </c>
      <c r="DH2384" s="15"/>
      <c r="DI2384" s="15"/>
      <c r="DJ2384" s="15"/>
      <c r="DK2384" s="15"/>
      <c r="DL2384" s="15" t="s">
        <v>8295</v>
      </c>
      <c r="DM2384" s="15"/>
      <c r="DN2384" s="15"/>
      <c r="DO2384" s="15"/>
      <c r="DP2384" s="15"/>
      <c r="DQ2384" s="15"/>
      <c r="DR2384" s="15"/>
      <c r="DS2384" s="15"/>
      <c r="DT2384" s="15"/>
      <c r="DU2384" s="15"/>
      <c r="DV2384" s="15"/>
      <c r="DW2384" s="15" t="s">
        <v>7855</v>
      </c>
      <c r="DX2384" s="13" t="s">
        <v>5460</v>
      </c>
      <c r="DY2384" s="13" t="s">
        <v>7842</v>
      </c>
      <c r="EA2384" s="15"/>
    </row>
    <row r="2385" spans="1:131" s="13" customFormat="1" ht="12.75">
      <c r="A2385" s="13" t="s">
        <v>134</v>
      </c>
      <c r="B2385" s="13" t="s">
        <v>135</v>
      </c>
      <c r="D2385" s="13" t="s">
        <v>20674</v>
      </c>
      <c r="E2385" s="13" t="s">
        <v>5460</v>
      </c>
      <c r="F2385" s="13" t="s">
        <v>20674</v>
      </c>
      <c r="H2385" s="13" t="s">
        <v>20674</v>
      </c>
      <c r="I2385" s="13" t="s">
        <v>136</v>
      </c>
      <c r="U2385" s="13" t="s">
        <v>1033</v>
      </c>
      <c r="V2385" s="13" t="s">
        <v>137</v>
      </c>
      <c r="W2385" s="13" t="s">
        <v>1033</v>
      </c>
      <c r="X2385" s="13" t="s">
        <v>1034</v>
      </c>
      <c r="Y2385" s="13" t="s">
        <v>277</v>
      </c>
      <c r="Z2385" s="13" t="s">
        <v>1035</v>
      </c>
      <c r="AA2385" s="13" t="s">
        <v>1035</v>
      </c>
      <c r="AB2385" s="13" t="s">
        <v>142</v>
      </c>
      <c r="AC2385" s="13" t="s">
        <v>142</v>
      </c>
      <c r="AD2385" s="13" t="s">
        <v>142</v>
      </c>
      <c r="AE2385" s="13" t="s">
        <v>142</v>
      </c>
      <c r="AF2385" s="13" t="s">
        <v>142</v>
      </c>
      <c r="AG2385" s="13" t="s">
        <v>143</v>
      </c>
      <c r="AH2385" s="13" t="s">
        <v>142</v>
      </c>
      <c r="AI2385" s="13" t="s">
        <v>142</v>
      </c>
      <c r="AJ2385" s="13" t="s">
        <v>277</v>
      </c>
      <c r="AK2385" s="13" t="s">
        <v>336</v>
      </c>
      <c r="AL2385" s="13" t="s">
        <v>145</v>
      </c>
      <c r="AM2385" s="13" t="s">
        <v>142</v>
      </c>
      <c r="AN2385" s="13" t="s">
        <v>142</v>
      </c>
      <c r="AO2385" s="13" t="s">
        <v>142</v>
      </c>
      <c r="AP2385" s="13" t="s">
        <v>540</v>
      </c>
      <c r="AQ2385" s="13" t="s">
        <v>142</v>
      </c>
      <c r="AR2385" s="13" t="s">
        <v>147</v>
      </c>
      <c r="AS2385" s="13" t="s">
        <v>388</v>
      </c>
      <c r="AT2385" s="13" t="s">
        <v>389</v>
      </c>
      <c r="AU2385" s="13" t="s">
        <v>956</v>
      </c>
      <c r="AV2385" s="13" t="s">
        <v>142</v>
      </c>
      <c r="AW2385" s="13" t="s">
        <v>151</v>
      </c>
      <c r="AX2385" s="13" t="s">
        <v>151</v>
      </c>
      <c r="AY2385" s="13" t="s">
        <v>151</v>
      </c>
      <c r="AZ2385" s="13" t="s">
        <v>151</v>
      </c>
      <c r="BA2385" s="13" t="s">
        <v>142</v>
      </c>
      <c r="BB2385" s="13" t="s">
        <v>142</v>
      </c>
      <c r="BC2385" s="13" t="s">
        <v>142</v>
      </c>
      <c r="BD2385" s="13" t="s">
        <v>142</v>
      </c>
      <c r="BE2385" s="13" t="s">
        <v>142</v>
      </c>
      <c r="BF2385" s="13" t="s">
        <v>151</v>
      </c>
      <c r="BG2385" s="13">
        <v>700</v>
      </c>
      <c r="BH2385" s="13" t="s">
        <v>142</v>
      </c>
      <c r="BI2385" s="13" t="s">
        <v>142</v>
      </c>
      <c r="BJ2385" s="13" t="s">
        <v>145</v>
      </c>
      <c r="BK2385" s="13" t="s">
        <v>142</v>
      </c>
      <c r="BL2385" s="13" t="s">
        <v>142</v>
      </c>
      <c r="BM2385" s="13" t="s">
        <v>160</v>
      </c>
      <c r="BN2385" s="13" t="s">
        <v>160</v>
      </c>
      <c r="BO2385" s="13" t="s">
        <v>142</v>
      </c>
      <c r="BP2385" s="13" t="s">
        <v>142</v>
      </c>
      <c r="BQ2385" s="13" t="s">
        <v>142</v>
      </c>
      <c r="BR2385" s="13" t="s">
        <v>142</v>
      </c>
      <c r="BS2385" s="13" t="s">
        <v>142</v>
      </c>
      <c r="BT2385" s="13" t="s">
        <v>142</v>
      </c>
      <c r="BU2385" s="13" t="s">
        <v>142</v>
      </c>
      <c r="BV2385" s="13" t="s">
        <v>142</v>
      </c>
      <c r="BW2385" s="13" t="s">
        <v>142</v>
      </c>
      <c r="BX2385" s="13" t="s">
        <v>142</v>
      </c>
      <c r="BY2385" s="13" t="s">
        <v>142</v>
      </c>
      <c r="BZ2385" s="13" t="s">
        <v>957</v>
      </c>
      <c r="CA2385" s="13" t="s">
        <v>1012</v>
      </c>
      <c r="CB2385" s="13">
        <v>41749.369953703703</v>
      </c>
      <c r="CC2385" s="15"/>
      <c r="CD2385" s="15"/>
      <c r="CE2385" s="15"/>
      <c r="CF2385" s="15"/>
      <c r="CG2385" s="15"/>
      <c r="CH2385" s="15"/>
      <c r="CL2385" s="13" t="s">
        <v>143</v>
      </c>
      <c r="CM2385" s="13">
        <v>1</v>
      </c>
      <c r="CN2385" s="15"/>
      <c r="CO2385" s="15"/>
      <c r="CP2385" s="15"/>
      <c r="CQ2385" s="15"/>
      <c r="CZ2385" s="17" t="s">
        <v>6031</v>
      </c>
      <c r="DA2385" s="15" t="s">
        <v>6261</v>
      </c>
      <c r="DB2385" s="15"/>
      <c r="DE2385" s="15" t="s">
        <v>8029</v>
      </c>
      <c r="DF2385" s="15" t="s">
        <v>7966</v>
      </c>
      <c r="DG2385" s="15"/>
      <c r="DH2385" s="15"/>
      <c r="DI2385" s="15"/>
      <c r="DJ2385" s="15"/>
      <c r="DK2385" s="15"/>
      <c r="DL2385" s="15"/>
      <c r="DM2385" s="15"/>
      <c r="DN2385" s="15" t="s">
        <v>8296</v>
      </c>
      <c r="DO2385" s="15"/>
      <c r="DP2385" s="15"/>
      <c r="DQ2385" s="15" t="s">
        <v>8297</v>
      </c>
      <c r="DR2385" s="15"/>
      <c r="DS2385" s="15"/>
      <c r="DT2385" s="15"/>
      <c r="DU2385" s="15"/>
      <c r="DV2385" s="15"/>
      <c r="DW2385" s="15" t="s">
        <v>7855</v>
      </c>
      <c r="DX2385" s="13" t="s">
        <v>5460</v>
      </c>
      <c r="DY2385" s="13" t="s">
        <v>7842</v>
      </c>
      <c r="EA2385" s="15"/>
    </row>
    <row r="2386" spans="1:131" s="13" customFormat="1" ht="12.75">
      <c r="A2386" s="13" t="s">
        <v>134</v>
      </c>
      <c r="B2386" s="13" t="s">
        <v>135</v>
      </c>
      <c r="D2386" s="13" t="s">
        <v>20674</v>
      </c>
      <c r="E2386" s="13" t="s">
        <v>5460</v>
      </c>
      <c r="F2386" s="13" t="s">
        <v>20674</v>
      </c>
      <c r="H2386" s="13" t="s">
        <v>20674</v>
      </c>
      <c r="I2386" s="13" t="s">
        <v>136</v>
      </c>
      <c r="U2386" s="13" t="s">
        <v>1036</v>
      </c>
      <c r="V2386" s="13" t="s">
        <v>137</v>
      </c>
      <c r="W2386" s="13" t="s">
        <v>1036</v>
      </c>
      <c r="X2386" s="13" t="s">
        <v>1037</v>
      </c>
      <c r="Y2386" s="13" t="s">
        <v>277</v>
      </c>
      <c r="Z2386" s="13" t="s">
        <v>1038</v>
      </c>
      <c r="AA2386" s="13" t="s">
        <v>1038</v>
      </c>
      <c r="AB2386" s="13" t="s">
        <v>142</v>
      </c>
      <c r="AC2386" s="13" t="s">
        <v>142</v>
      </c>
      <c r="AD2386" s="13" t="s">
        <v>142</v>
      </c>
      <c r="AE2386" s="13" t="s">
        <v>142</v>
      </c>
      <c r="AF2386" s="13" t="s">
        <v>142</v>
      </c>
      <c r="AG2386" s="13" t="s">
        <v>143</v>
      </c>
      <c r="AH2386" s="13" t="s">
        <v>142</v>
      </c>
      <c r="AI2386" s="13" t="s">
        <v>142</v>
      </c>
      <c r="AJ2386" s="13" t="s">
        <v>277</v>
      </c>
      <c r="AK2386" s="13" t="s">
        <v>336</v>
      </c>
      <c r="AL2386" s="13" t="s">
        <v>145</v>
      </c>
      <c r="AM2386" s="13" t="s">
        <v>142</v>
      </c>
      <c r="AN2386" s="13" t="s">
        <v>142</v>
      </c>
      <c r="AO2386" s="13" t="s">
        <v>142</v>
      </c>
      <c r="AP2386" s="13" t="s">
        <v>540</v>
      </c>
      <c r="AQ2386" s="13" t="s">
        <v>142</v>
      </c>
      <c r="AR2386" s="13" t="s">
        <v>147</v>
      </c>
      <c r="AS2386" s="13" t="s">
        <v>388</v>
      </c>
      <c r="AT2386" s="13" t="s">
        <v>389</v>
      </c>
      <c r="AU2386" s="13" t="s">
        <v>956</v>
      </c>
      <c r="AV2386" s="13" t="s">
        <v>142</v>
      </c>
      <c r="AW2386" s="13" t="s">
        <v>151</v>
      </c>
      <c r="AX2386" s="13" t="s">
        <v>151</v>
      </c>
      <c r="AY2386" s="13" t="s">
        <v>151</v>
      </c>
      <c r="AZ2386" s="13" t="s">
        <v>151</v>
      </c>
      <c r="BA2386" s="13" t="s">
        <v>142</v>
      </c>
      <c r="BB2386" s="13" t="s">
        <v>142</v>
      </c>
      <c r="BC2386" s="13" t="s">
        <v>142</v>
      </c>
      <c r="BD2386" s="13" t="s">
        <v>142</v>
      </c>
      <c r="BE2386" s="13" t="s">
        <v>142</v>
      </c>
      <c r="BF2386" s="13" t="s">
        <v>151</v>
      </c>
      <c r="BG2386" s="13">
        <v>700</v>
      </c>
      <c r="BH2386" s="13" t="s">
        <v>142</v>
      </c>
      <c r="BI2386" s="13" t="s">
        <v>142</v>
      </c>
      <c r="BJ2386" s="13" t="s">
        <v>145</v>
      </c>
      <c r="BK2386" s="13" t="s">
        <v>142</v>
      </c>
      <c r="BL2386" s="13" t="s">
        <v>142</v>
      </c>
      <c r="BM2386" s="13" t="s">
        <v>160</v>
      </c>
      <c r="BN2386" s="13" t="s">
        <v>160</v>
      </c>
      <c r="BO2386" s="13" t="s">
        <v>142</v>
      </c>
      <c r="BP2386" s="13" t="s">
        <v>142</v>
      </c>
      <c r="BQ2386" s="13" t="s">
        <v>142</v>
      </c>
      <c r="BR2386" s="13" t="s">
        <v>142</v>
      </c>
      <c r="BS2386" s="13" t="s">
        <v>142</v>
      </c>
      <c r="BT2386" s="13" t="s">
        <v>142</v>
      </c>
      <c r="BU2386" s="13" t="s">
        <v>142</v>
      </c>
      <c r="BV2386" s="13" t="s">
        <v>142</v>
      </c>
      <c r="BW2386" s="13" t="s">
        <v>142</v>
      </c>
      <c r="BX2386" s="13" t="s">
        <v>142</v>
      </c>
      <c r="BY2386" s="13" t="s">
        <v>142</v>
      </c>
      <c r="BZ2386" s="13" t="s">
        <v>957</v>
      </c>
      <c r="CA2386" s="13" t="s">
        <v>1012</v>
      </c>
      <c r="CB2386" s="13">
        <v>41749.369953703703</v>
      </c>
      <c r="CC2386" s="15"/>
      <c r="CD2386" s="15"/>
      <c r="CE2386" s="15"/>
      <c r="CF2386" s="15"/>
      <c r="CG2386" s="15"/>
      <c r="CH2386" s="15"/>
      <c r="CL2386" s="13" t="s">
        <v>143</v>
      </c>
      <c r="CM2386" s="13">
        <v>1</v>
      </c>
      <c r="CN2386" s="15"/>
      <c r="CO2386" s="15"/>
      <c r="CP2386" s="15"/>
      <c r="CQ2386" s="15"/>
      <c r="CZ2386" s="17" t="s">
        <v>6262</v>
      </c>
      <c r="DA2386" s="15" t="s">
        <v>6263</v>
      </c>
      <c r="DB2386" s="15"/>
      <c r="DE2386" s="15" t="s">
        <v>2318</v>
      </c>
      <c r="DF2386" s="15" t="s">
        <v>8298</v>
      </c>
      <c r="DG2386" s="15" t="s">
        <v>8299</v>
      </c>
      <c r="DH2386" s="15"/>
      <c r="DI2386" s="15"/>
      <c r="DJ2386" s="15"/>
      <c r="DK2386" s="15"/>
      <c r="DL2386" s="15"/>
      <c r="DM2386" s="15"/>
      <c r="DN2386" s="15"/>
      <c r="DO2386" s="15"/>
      <c r="DP2386" s="15"/>
      <c r="DQ2386" s="15"/>
      <c r="DR2386" s="15"/>
      <c r="DS2386" s="15"/>
      <c r="DT2386" s="15"/>
      <c r="DU2386" s="15"/>
      <c r="DV2386" s="15"/>
      <c r="DW2386" s="15" t="s">
        <v>7855</v>
      </c>
      <c r="DX2386" s="13" t="s">
        <v>5460</v>
      </c>
      <c r="DY2386" s="13" t="s">
        <v>7842</v>
      </c>
      <c r="EA2386" s="15"/>
    </row>
    <row r="2387" spans="1:131" s="13" customFormat="1" ht="12.75">
      <c r="A2387" s="13" t="s">
        <v>134</v>
      </c>
      <c r="B2387" s="13" t="s">
        <v>135</v>
      </c>
      <c r="D2387" s="13" t="s">
        <v>20674</v>
      </c>
      <c r="E2387" s="13" t="s">
        <v>5460</v>
      </c>
      <c r="F2387" s="13" t="s">
        <v>20674</v>
      </c>
      <c r="H2387" s="13" t="s">
        <v>20674</v>
      </c>
      <c r="I2387" s="13" t="s">
        <v>136</v>
      </c>
      <c r="U2387" s="13" t="s">
        <v>1039</v>
      </c>
      <c r="V2387" s="13" t="s">
        <v>137</v>
      </c>
      <c r="W2387" s="13" t="s">
        <v>1039</v>
      </c>
      <c r="X2387" s="13" t="s">
        <v>1040</v>
      </c>
      <c r="Y2387" s="13" t="s">
        <v>277</v>
      </c>
      <c r="Z2387" s="13" t="s">
        <v>1041</v>
      </c>
      <c r="AA2387" s="13" t="s">
        <v>1041</v>
      </c>
      <c r="AB2387" s="13" t="s">
        <v>142</v>
      </c>
      <c r="AC2387" s="13" t="s">
        <v>142</v>
      </c>
      <c r="AD2387" s="13" t="s">
        <v>142</v>
      </c>
      <c r="AE2387" s="13" t="s">
        <v>142</v>
      </c>
      <c r="AF2387" s="13" t="s">
        <v>142</v>
      </c>
      <c r="AG2387" s="13" t="s">
        <v>143</v>
      </c>
      <c r="AH2387" s="13" t="s">
        <v>142</v>
      </c>
      <c r="AI2387" s="13" t="s">
        <v>142</v>
      </c>
      <c r="AJ2387" s="13" t="s">
        <v>277</v>
      </c>
      <c r="AK2387" s="13" t="s">
        <v>381</v>
      </c>
      <c r="AL2387" s="13" t="s">
        <v>145</v>
      </c>
      <c r="AM2387" s="13" t="s">
        <v>142</v>
      </c>
      <c r="AN2387" s="13" t="s">
        <v>142</v>
      </c>
      <c r="AO2387" s="13" t="s">
        <v>142</v>
      </c>
      <c r="AP2387" s="13" t="s">
        <v>540</v>
      </c>
      <c r="AQ2387" s="13" t="s">
        <v>142</v>
      </c>
      <c r="AR2387" s="13" t="s">
        <v>147</v>
      </c>
      <c r="AS2387" s="13" t="s">
        <v>388</v>
      </c>
      <c r="AT2387" s="13" t="s">
        <v>389</v>
      </c>
      <c r="AU2387" s="13" t="s">
        <v>956</v>
      </c>
      <c r="AV2387" s="13" t="s">
        <v>142</v>
      </c>
      <c r="AW2387" s="13" t="s">
        <v>151</v>
      </c>
      <c r="AX2387" s="13" t="s">
        <v>151</v>
      </c>
      <c r="AY2387" s="13" t="s">
        <v>151</v>
      </c>
      <c r="AZ2387" s="13" t="s">
        <v>151</v>
      </c>
      <c r="BA2387" s="13" t="s">
        <v>142</v>
      </c>
      <c r="BB2387" s="13" t="s">
        <v>142</v>
      </c>
      <c r="BC2387" s="13" t="s">
        <v>142</v>
      </c>
      <c r="BD2387" s="13" t="s">
        <v>142</v>
      </c>
      <c r="BE2387" s="13" t="s">
        <v>142</v>
      </c>
      <c r="BF2387" s="13" t="s">
        <v>151</v>
      </c>
      <c r="BG2387" s="13">
        <v>700</v>
      </c>
      <c r="BH2387" s="13" t="s">
        <v>142</v>
      </c>
      <c r="BI2387" s="13" t="s">
        <v>142</v>
      </c>
      <c r="BJ2387" s="13" t="s">
        <v>145</v>
      </c>
      <c r="BK2387" s="13" t="s">
        <v>142</v>
      </c>
      <c r="BL2387" s="13" t="s">
        <v>142</v>
      </c>
      <c r="BM2387" s="13" t="s">
        <v>160</v>
      </c>
      <c r="BN2387" s="13" t="s">
        <v>160</v>
      </c>
      <c r="BO2387" s="13" t="s">
        <v>142</v>
      </c>
      <c r="BP2387" s="13" t="s">
        <v>142</v>
      </c>
      <c r="BQ2387" s="13" t="s">
        <v>142</v>
      </c>
      <c r="BR2387" s="13" t="s">
        <v>142</v>
      </c>
      <c r="BS2387" s="13" t="s">
        <v>142</v>
      </c>
      <c r="BT2387" s="13" t="s">
        <v>142</v>
      </c>
      <c r="BU2387" s="13" t="s">
        <v>142</v>
      </c>
      <c r="BV2387" s="13" t="s">
        <v>142</v>
      </c>
      <c r="BW2387" s="13" t="s">
        <v>142</v>
      </c>
      <c r="BX2387" s="13" t="s">
        <v>142</v>
      </c>
      <c r="BY2387" s="13" t="s">
        <v>142</v>
      </c>
      <c r="BZ2387" s="13" t="s">
        <v>957</v>
      </c>
      <c r="CA2387" s="13" t="s">
        <v>1012</v>
      </c>
      <c r="CB2387" s="13">
        <v>41749.369953703703</v>
      </c>
      <c r="CC2387" s="15"/>
      <c r="CD2387" s="15"/>
      <c r="CE2387" s="15"/>
      <c r="CF2387" s="15"/>
      <c r="CG2387" s="15"/>
      <c r="CH2387" s="15"/>
      <c r="CL2387" s="13" t="s">
        <v>143</v>
      </c>
      <c r="CM2387" s="13">
        <v>1</v>
      </c>
      <c r="CN2387" s="15"/>
      <c r="CO2387" s="15"/>
      <c r="CP2387" s="15"/>
      <c r="CQ2387" s="15"/>
      <c r="CZ2387" s="17" t="s">
        <v>6046</v>
      </c>
      <c r="DA2387" s="15" t="s">
        <v>6264</v>
      </c>
      <c r="DB2387" s="15"/>
      <c r="DE2387" s="15" t="s">
        <v>8130</v>
      </c>
      <c r="DF2387" s="15" t="s">
        <v>8300</v>
      </c>
      <c r="DG2387" s="15"/>
      <c r="DH2387" s="15"/>
      <c r="DI2387" s="15"/>
      <c r="DJ2387" s="15"/>
      <c r="DK2387" s="15"/>
      <c r="DL2387" s="15"/>
      <c r="DM2387" s="15"/>
      <c r="DN2387" s="15"/>
      <c r="DO2387" s="15"/>
      <c r="DP2387" s="15" t="s">
        <v>7919</v>
      </c>
      <c r="DQ2387" s="15"/>
      <c r="DR2387" s="15"/>
      <c r="DS2387" s="15"/>
      <c r="DT2387" s="15"/>
      <c r="DU2387" s="15"/>
      <c r="DV2387" s="15"/>
      <c r="DW2387" s="15" t="s">
        <v>7855</v>
      </c>
      <c r="DX2387" s="13" t="s">
        <v>5460</v>
      </c>
      <c r="DY2387" s="13" t="s">
        <v>7842</v>
      </c>
      <c r="EA2387" s="15"/>
    </row>
    <row r="2388" spans="1:131" s="13" customFormat="1" ht="12.75">
      <c r="A2388" s="13" t="s">
        <v>134</v>
      </c>
      <c r="B2388" s="13" t="s">
        <v>135</v>
      </c>
      <c r="D2388" s="13" t="s">
        <v>20674</v>
      </c>
      <c r="E2388" s="13" t="s">
        <v>5460</v>
      </c>
      <c r="F2388" s="13" t="s">
        <v>20674</v>
      </c>
      <c r="H2388" s="13" t="s">
        <v>20674</v>
      </c>
      <c r="I2388" s="13" t="s">
        <v>136</v>
      </c>
      <c r="U2388" s="13" t="s">
        <v>1042</v>
      </c>
      <c r="V2388" s="13" t="s">
        <v>137</v>
      </c>
      <c r="W2388" s="13" t="s">
        <v>1042</v>
      </c>
      <c r="X2388" s="13" t="s">
        <v>1043</v>
      </c>
      <c r="Y2388" s="13" t="s">
        <v>277</v>
      </c>
      <c r="Z2388" s="13" t="s">
        <v>1044</v>
      </c>
      <c r="AA2388" s="13" t="s">
        <v>1044</v>
      </c>
      <c r="AB2388" s="13" t="s">
        <v>142</v>
      </c>
      <c r="AC2388" s="13" t="s">
        <v>142</v>
      </c>
      <c r="AD2388" s="13" t="s">
        <v>142</v>
      </c>
      <c r="AE2388" s="13" t="s">
        <v>142</v>
      </c>
      <c r="AF2388" s="13" t="s">
        <v>142</v>
      </c>
      <c r="AG2388" s="13" t="s">
        <v>143</v>
      </c>
      <c r="AH2388" s="13" t="s">
        <v>142</v>
      </c>
      <c r="AI2388" s="13" t="s">
        <v>142</v>
      </c>
      <c r="AJ2388" s="13" t="s">
        <v>277</v>
      </c>
      <c r="AK2388" s="13" t="s">
        <v>336</v>
      </c>
      <c r="AL2388" s="13" t="s">
        <v>145</v>
      </c>
      <c r="AM2388" s="13" t="s">
        <v>142</v>
      </c>
      <c r="AN2388" s="13" t="s">
        <v>142</v>
      </c>
      <c r="AO2388" s="13" t="s">
        <v>142</v>
      </c>
      <c r="AP2388" s="13" t="s">
        <v>540</v>
      </c>
      <c r="AQ2388" s="13" t="s">
        <v>142</v>
      </c>
      <c r="AR2388" s="13" t="s">
        <v>147</v>
      </c>
      <c r="AS2388" s="13" t="s">
        <v>388</v>
      </c>
      <c r="AT2388" s="13" t="s">
        <v>389</v>
      </c>
      <c r="AU2388" s="13" t="s">
        <v>956</v>
      </c>
      <c r="AV2388" s="13" t="s">
        <v>142</v>
      </c>
      <c r="AW2388" s="13" t="s">
        <v>151</v>
      </c>
      <c r="AX2388" s="13" t="s">
        <v>151</v>
      </c>
      <c r="AY2388" s="13" t="s">
        <v>151</v>
      </c>
      <c r="AZ2388" s="13" t="s">
        <v>151</v>
      </c>
      <c r="BA2388" s="13" t="s">
        <v>142</v>
      </c>
      <c r="BB2388" s="13" t="s">
        <v>142</v>
      </c>
      <c r="BC2388" s="13" t="s">
        <v>142</v>
      </c>
      <c r="BD2388" s="13" t="s">
        <v>142</v>
      </c>
      <c r="BE2388" s="13" t="s">
        <v>142</v>
      </c>
      <c r="BF2388" s="13" t="s">
        <v>151</v>
      </c>
      <c r="BG2388" s="13">
        <v>700</v>
      </c>
      <c r="BH2388" s="13" t="s">
        <v>142</v>
      </c>
      <c r="BI2388" s="13" t="s">
        <v>142</v>
      </c>
      <c r="BJ2388" s="13" t="s">
        <v>145</v>
      </c>
      <c r="BK2388" s="13" t="s">
        <v>142</v>
      </c>
      <c r="BL2388" s="13" t="s">
        <v>142</v>
      </c>
      <c r="BM2388" s="13" t="s">
        <v>160</v>
      </c>
      <c r="BN2388" s="13" t="s">
        <v>160</v>
      </c>
      <c r="BO2388" s="13" t="s">
        <v>142</v>
      </c>
      <c r="BP2388" s="13" t="s">
        <v>142</v>
      </c>
      <c r="BQ2388" s="13" t="s">
        <v>142</v>
      </c>
      <c r="BR2388" s="13" t="s">
        <v>142</v>
      </c>
      <c r="BS2388" s="13" t="s">
        <v>142</v>
      </c>
      <c r="BT2388" s="13" t="s">
        <v>142</v>
      </c>
      <c r="BU2388" s="13" t="s">
        <v>142</v>
      </c>
      <c r="BV2388" s="13" t="s">
        <v>142</v>
      </c>
      <c r="BW2388" s="13" t="s">
        <v>142</v>
      </c>
      <c r="BX2388" s="13" t="s">
        <v>142</v>
      </c>
      <c r="BY2388" s="13" t="s">
        <v>142</v>
      </c>
      <c r="BZ2388" s="13" t="s">
        <v>957</v>
      </c>
      <c r="CA2388" s="13" t="s">
        <v>1012</v>
      </c>
      <c r="CB2388" s="13">
        <v>41749.369953703703</v>
      </c>
      <c r="CC2388" s="15"/>
      <c r="CD2388" s="15"/>
      <c r="CE2388" s="15"/>
      <c r="CF2388" s="15"/>
      <c r="CG2388" s="15"/>
      <c r="CH2388" s="15"/>
      <c r="CL2388" s="13" t="s">
        <v>143</v>
      </c>
      <c r="CM2388" s="13">
        <v>1</v>
      </c>
      <c r="CN2388" s="15"/>
      <c r="CO2388" s="15"/>
      <c r="CP2388" s="15"/>
      <c r="CQ2388" s="15"/>
      <c r="CZ2388" s="17" t="s">
        <v>6158</v>
      </c>
      <c r="DA2388" s="15" t="s">
        <v>6265</v>
      </c>
      <c r="DB2388" s="15"/>
      <c r="DE2388" s="15" t="s">
        <v>8180</v>
      </c>
      <c r="DF2388" s="15" t="s">
        <v>8181</v>
      </c>
      <c r="DG2388" s="15"/>
      <c r="DH2388" s="15"/>
      <c r="DI2388" s="15"/>
      <c r="DJ2388" s="15"/>
      <c r="DK2388" s="15" t="s">
        <v>8076</v>
      </c>
      <c r="DL2388" s="15" t="s">
        <v>8301</v>
      </c>
      <c r="DM2388" s="15"/>
      <c r="DN2388" s="15"/>
      <c r="DO2388" s="15"/>
      <c r="DP2388" s="15"/>
      <c r="DQ2388" s="15"/>
      <c r="DR2388" s="15"/>
      <c r="DS2388" s="15"/>
      <c r="DT2388" s="15"/>
      <c r="DU2388" s="15"/>
      <c r="DV2388" s="15"/>
      <c r="DW2388" s="15" t="s">
        <v>7855</v>
      </c>
      <c r="DX2388" s="13" t="s">
        <v>5460</v>
      </c>
      <c r="DY2388" s="13" t="s">
        <v>7842</v>
      </c>
      <c r="EA2388" s="15"/>
    </row>
    <row r="2389" spans="1:131" s="13" customFormat="1" ht="12.75">
      <c r="A2389" s="13" t="s">
        <v>134</v>
      </c>
      <c r="B2389" s="13" t="s">
        <v>135</v>
      </c>
      <c r="D2389" s="13" t="s">
        <v>20674</v>
      </c>
      <c r="E2389" s="13" t="s">
        <v>5460</v>
      </c>
      <c r="F2389" s="13" t="s">
        <v>20674</v>
      </c>
      <c r="H2389" s="13" t="s">
        <v>20674</v>
      </c>
      <c r="I2389" s="13" t="s">
        <v>136</v>
      </c>
      <c r="U2389" s="13" t="s">
        <v>1045</v>
      </c>
      <c r="V2389" s="13" t="s">
        <v>137</v>
      </c>
      <c r="W2389" s="13" t="s">
        <v>1045</v>
      </c>
      <c r="X2389" s="13" t="s">
        <v>1046</v>
      </c>
      <c r="Y2389" s="13" t="s">
        <v>277</v>
      </c>
      <c r="Z2389" s="13" t="s">
        <v>1047</v>
      </c>
      <c r="AA2389" s="13" t="s">
        <v>1047</v>
      </c>
      <c r="AB2389" s="13" t="s">
        <v>142</v>
      </c>
      <c r="AC2389" s="13" t="s">
        <v>142</v>
      </c>
      <c r="AD2389" s="13" t="s">
        <v>142</v>
      </c>
      <c r="AE2389" s="13" t="s">
        <v>142</v>
      </c>
      <c r="AF2389" s="13" t="s">
        <v>142</v>
      </c>
      <c r="AG2389" s="13" t="s">
        <v>143</v>
      </c>
      <c r="AH2389" s="13" t="s">
        <v>142</v>
      </c>
      <c r="AI2389" s="13" t="s">
        <v>142</v>
      </c>
      <c r="AJ2389" s="13" t="s">
        <v>277</v>
      </c>
      <c r="AK2389" s="13" t="s">
        <v>302</v>
      </c>
      <c r="AL2389" s="13" t="s">
        <v>145</v>
      </c>
      <c r="AM2389" s="13" t="s">
        <v>142</v>
      </c>
      <c r="AN2389" s="13" t="s">
        <v>142</v>
      </c>
      <c r="AO2389" s="13" t="s">
        <v>142</v>
      </c>
      <c r="AP2389" s="13" t="s">
        <v>540</v>
      </c>
      <c r="AQ2389" s="13" t="s">
        <v>142</v>
      </c>
      <c r="AR2389" s="13" t="s">
        <v>147</v>
      </c>
      <c r="AS2389" s="13" t="s">
        <v>388</v>
      </c>
      <c r="AT2389" s="13" t="s">
        <v>389</v>
      </c>
      <c r="AU2389" s="13" t="s">
        <v>956</v>
      </c>
      <c r="AV2389" s="13" t="s">
        <v>142</v>
      </c>
      <c r="AW2389" s="13" t="s">
        <v>151</v>
      </c>
      <c r="AX2389" s="13" t="s">
        <v>151</v>
      </c>
      <c r="AY2389" s="13" t="s">
        <v>151</v>
      </c>
      <c r="AZ2389" s="13" t="s">
        <v>151</v>
      </c>
      <c r="BA2389" s="13" t="s">
        <v>142</v>
      </c>
      <c r="BB2389" s="13" t="s">
        <v>142</v>
      </c>
      <c r="BC2389" s="13" t="s">
        <v>142</v>
      </c>
      <c r="BD2389" s="13" t="s">
        <v>142</v>
      </c>
      <c r="BE2389" s="13" t="s">
        <v>142</v>
      </c>
      <c r="BF2389" s="13" t="s">
        <v>151</v>
      </c>
      <c r="BG2389" s="13">
        <v>700</v>
      </c>
      <c r="BH2389" s="13" t="s">
        <v>142</v>
      </c>
      <c r="BI2389" s="13" t="s">
        <v>142</v>
      </c>
      <c r="BJ2389" s="13" t="s">
        <v>145</v>
      </c>
      <c r="BK2389" s="13" t="s">
        <v>142</v>
      </c>
      <c r="BL2389" s="13" t="s">
        <v>142</v>
      </c>
      <c r="BM2389" s="13" t="s">
        <v>160</v>
      </c>
      <c r="BN2389" s="13" t="s">
        <v>160</v>
      </c>
      <c r="BO2389" s="13" t="s">
        <v>142</v>
      </c>
      <c r="BP2389" s="13" t="s">
        <v>142</v>
      </c>
      <c r="BQ2389" s="13" t="s">
        <v>142</v>
      </c>
      <c r="BR2389" s="13" t="s">
        <v>142</v>
      </c>
      <c r="BS2389" s="13" t="s">
        <v>142</v>
      </c>
      <c r="BT2389" s="13" t="s">
        <v>142</v>
      </c>
      <c r="BU2389" s="13" t="s">
        <v>142</v>
      </c>
      <c r="BV2389" s="13" t="s">
        <v>142</v>
      </c>
      <c r="BW2389" s="13" t="s">
        <v>142</v>
      </c>
      <c r="BX2389" s="13" t="s">
        <v>142</v>
      </c>
      <c r="BY2389" s="13" t="s">
        <v>142</v>
      </c>
      <c r="BZ2389" s="13" t="s">
        <v>161</v>
      </c>
      <c r="CA2389" s="13" t="s">
        <v>1012</v>
      </c>
      <c r="CB2389" s="13">
        <v>41749.369953703703</v>
      </c>
      <c r="CC2389" s="15"/>
      <c r="CD2389" s="15"/>
      <c r="CE2389" s="15"/>
      <c r="CF2389" s="15"/>
      <c r="CG2389" s="15"/>
      <c r="CH2389" s="15"/>
      <c r="CL2389" s="13" t="s">
        <v>143</v>
      </c>
      <c r="CM2389" s="13">
        <v>1</v>
      </c>
      <c r="CN2389" s="15"/>
      <c r="CO2389" s="15"/>
      <c r="CP2389" s="15"/>
      <c r="CQ2389" s="15"/>
      <c r="CZ2389" s="17" t="s">
        <v>6212</v>
      </c>
      <c r="DA2389" s="15" t="s">
        <v>6266</v>
      </c>
      <c r="DB2389" s="15"/>
      <c r="DE2389" s="15" t="s">
        <v>8302</v>
      </c>
      <c r="DF2389" s="15" t="s">
        <v>7991</v>
      </c>
      <c r="DG2389" s="15"/>
      <c r="DH2389" s="15"/>
      <c r="DI2389" s="15"/>
      <c r="DJ2389" s="15"/>
      <c r="DK2389" s="15" t="s">
        <v>8173</v>
      </c>
      <c r="DL2389" s="15"/>
      <c r="DM2389" s="15"/>
      <c r="DN2389" s="15"/>
      <c r="DO2389" s="15"/>
      <c r="DP2389" s="15"/>
      <c r="DQ2389" s="15" t="s">
        <v>8245</v>
      </c>
      <c r="DR2389" s="15"/>
      <c r="DS2389" s="15"/>
      <c r="DT2389" s="15"/>
      <c r="DU2389" s="15"/>
      <c r="DV2389" s="15"/>
      <c r="DW2389" s="15" t="s">
        <v>7855</v>
      </c>
      <c r="DX2389" s="13" t="s">
        <v>5460</v>
      </c>
      <c r="DY2389" s="13" t="s">
        <v>7842</v>
      </c>
      <c r="EA2389" s="15"/>
    </row>
    <row r="2390" spans="1:131" s="13" customFormat="1" ht="12.75">
      <c r="A2390" s="13" t="s">
        <v>134</v>
      </c>
      <c r="B2390" s="13" t="s">
        <v>135</v>
      </c>
      <c r="D2390" s="13" t="s">
        <v>20674</v>
      </c>
      <c r="E2390" s="13" t="s">
        <v>5460</v>
      </c>
      <c r="F2390" s="13" t="s">
        <v>20674</v>
      </c>
      <c r="H2390" s="13" t="s">
        <v>20674</v>
      </c>
      <c r="I2390" s="13" t="s">
        <v>136</v>
      </c>
      <c r="U2390" s="13" t="s">
        <v>1048</v>
      </c>
      <c r="V2390" s="13" t="s">
        <v>137</v>
      </c>
      <c r="W2390" s="13" t="s">
        <v>1048</v>
      </c>
      <c r="X2390" s="13" t="s">
        <v>1049</v>
      </c>
      <c r="Y2390" s="13" t="s">
        <v>277</v>
      </c>
      <c r="Z2390" s="13" t="s">
        <v>1050</v>
      </c>
      <c r="AA2390" s="13" t="s">
        <v>1050</v>
      </c>
      <c r="AB2390" s="13" t="s">
        <v>142</v>
      </c>
      <c r="AC2390" s="13" t="s">
        <v>142</v>
      </c>
      <c r="AD2390" s="13" t="s">
        <v>142</v>
      </c>
      <c r="AE2390" s="13" t="s">
        <v>142</v>
      </c>
      <c r="AF2390" s="13" t="s">
        <v>142</v>
      </c>
      <c r="AG2390" s="13" t="s">
        <v>143</v>
      </c>
      <c r="AH2390" s="13" t="s">
        <v>142</v>
      </c>
      <c r="AI2390" s="13" t="s">
        <v>142</v>
      </c>
      <c r="AJ2390" s="13" t="s">
        <v>277</v>
      </c>
      <c r="AK2390" s="13" t="s">
        <v>279</v>
      </c>
      <c r="AL2390" s="13" t="s">
        <v>145</v>
      </c>
      <c r="AM2390" s="13" t="s">
        <v>142</v>
      </c>
      <c r="AN2390" s="13" t="s">
        <v>142</v>
      </c>
      <c r="AO2390" s="13" t="s">
        <v>142</v>
      </c>
      <c r="AP2390" s="13" t="s">
        <v>540</v>
      </c>
      <c r="AQ2390" s="13" t="s">
        <v>142</v>
      </c>
      <c r="AR2390" s="13" t="s">
        <v>147</v>
      </c>
      <c r="AS2390" s="13" t="s">
        <v>388</v>
      </c>
      <c r="AT2390" s="13" t="s">
        <v>389</v>
      </c>
      <c r="AU2390" s="13" t="s">
        <v>956</v>
      </c>
      <c r="AV2390" s="13" t="s">
        <v>142</v>
      </c>
      <c r="AW2390" s="13" t="s">
        <v>151</v>
      </c>
      <c r="AX2390" s="13" t="s">
        <v>151</v>
      </c>
      <c r="AY2390" s="13" t="s">
        <v>151</v>
      </c>
      <c r="AZ2390" s="13" t="s">
        <v>151</v>
      </c>
      <c r="BA2390" s="13" t="s">
        <v>142</v>
      </c>
      <c r="BB2390" s="13" t="s">
        <v>142</v>
      </c>
      <c r="BC2390" s="13" t="s">
        <v>142</v>
      </c>
      <c r="BD2390" s="13" t="s">
        <v>142</v>
      </c>
      <c r="BE2390" s="13" t="s">
        <v>142</v>
      </c>
      <c r="BF2390" s="13" t="s">
        <v>151</v>
      </c>
      <c r="BG2390" s="13">
        <v>700</v>
      </c>
      <c r="BH2390" s="13" t="s">
        <v>142</v>
      </c>
      <c r="BI2390" s="13" t="s">
        <v>142</v>
      </c>
      <c r="BJ2390" s="13" t="s">
        <v>145</v>
      </c>
      <c r="BK2390" s="13" t="s">
        <v>142</v>
      </c>
      <c r="BL2390" s="13" t="s">
        <v>142</v>
      </c>
      <c r="BM2390" s="13" t="s">
        <v>160</v>
      </c>
      <c r="BN2390" s="13" t="s">
        <v>160</v>
      </c>
      <c r="BO2390" s="13" t="s">
        <v>142</v>
      </c>
      <c r="BP2390" s="13" t="s">
        <v>142</v>
      </c>
      <c r="BQ2390" s="13" t="s">
        <v>142</v>
      </c>
      <c r="BR2390" s="13" t="s">
        <v>142</v>
      </c>
      <c r="BS2390" s="13" t="s">
        <v>142</v>
      </c>
      <c r="BT2390" s="13" t="s">
        <v>142</v>
      </c>
      <c r="BU2390" s="13" t="s">
        <v>142</v>
      </c>
      <c r="BV2390" s="13" t="s">
        <v>142</v>
      </c>
      <c r="BW2390" s="13" t="s">
        <v>142</v>
      </c>
      <c r="BX2390" s="13" t="s">
        <v>142</v>
      </c>
      <c r="BY2390" s="13" t="s">
        <v>142</v>
      </c>
      <c r="BZ2390" s="13" t="s">
        <v>957</v>
      </c>
      <c r="CA2390" s="13" t="s">
        <v>1012</v>
      </c>
      <c r="CB2390" s="13">
        <v>41749.369953703703</v>
      </c>
      <c r="CC2390" s="15"/>
      <c r="CD2390" s="15"/>
      <c r="CE2390" s="15"/>
      <c r="CF2390" s="15"/>
      <c r="CG2390" s="15"/>
      <c r="CH2390" s="15"/>
      <c r="CL2390" s="13" t="s">
        <v>143</v>
      </c>
      <c r="CM2390" s="13">
        <v>1</v>
      </c>
      <c r="CN2390" s="15" t="s">
        <v>5952</v>
      </c>
      <c r="CO2390" s="15">
        <v>40</v>
      </c>
      <c r="CP2390" s="15"/>
      <c r="CQ2390" s="15"/>
      <c r="CZ2390" s="17" t="s">
        <v>6222</v>
      </c>
      <c r="DA2390" s="15" t="s">
        <v>6267</v>
      </c>
      <c r="DB2390" s="15"/>
      <c r="DE2390" s="15" t="s">
        <v>1738</v>
      </c>
      <c r="DF2390" s="15" t="s">
        <v>8198</v>
      </c>
      <c r="DG2390" s="15" t="s">
        <v>8303</v>
      </c>
      <c r="DH2390" s="15"/>
      <c r="DI2390" s="15"/>
      <c r="DJ2390" s="15"/>
      <c r="DK2390" s="15"/>
      <c r="DL2390" s="15" t="s">
        <v>7904</v>
      </c>
      <c r="DM2390" s="15"/>
      <c r="DN2390" s="15"/>
      <c r="DO2390" s="15"/>
      <c r="DP2390" s="15"/>
      <c r="DQ2390" s="15" t="s">
        <v>8304</v>
      </c>
      <c r="DR2390" s="15"/>
      <c r="DS2390" s="15"/>
      <c r="DT2390" s="15"/>
      <c r="DU2390" s="15"/>
      <c r="DV2390" s="15"/>
      <c r="DW2390" s="15" t="s">
        <v>7855</v>
      </c>
      <c r="DX2390" s="13" t="s">
        <v>5460</v>
      </c>
      <c r="DY2390" s="13" t="s">
        <v>7842</v>
      </c>
      <c r="EA2390" s="15"/>
    </row>
    <row r="2391" spans="1:131" s="13" customFormat="1" ht="12.75">
      <c r="A2391" s="13" t="s">
        <v>134</v>
      </c>
      <c r="B2391" s="13" t="s">
        <v>135</v>
      </c>
      <c r="D2391" s="13" t="s">
        <v>20674</v>
      </c>
      <c r="E2391" s="13" t="s">
        <v>5460</v>
      </c>
      <c r="F2391" s="13" t="s">
        <v>20674</v>
      </c>
      <c r="H2391" s="13" t="s">
        <v>20674</v>
      </c>
      <c r="I2391" s="13" t="s">
        <v>136</v>
      </c>
      <c r="U2391" s="13" t="s">
        <v>1051</v>
      </c>
      <c r="V2391" s="13" t="s">
        <v>137</v>
      </c>
      <c r="W2391" s="13" t="s">
        <v>1051</v>
      </c>
      <c r="X2391" s="13" t="s">
        <v>1052</v>
      </c>
      <c r="Y2391" s="13" t="s">
        <v>277</v>
      </c>
      <c r="Z2391" s="13" t="s">
        <v>1053</v>
      </c>
      <c r="AA2391" s="13" t="s">
        <v>1053</v>
      </c>
      <c r="AB2391" s="13" t="s">
        <v>142</v>
      </c>
      <c r="AC2391" s="13" t="s">
        <v>142</v>
      </c>
      <c r="AD2391" s="13" t="s">
        <v>142</v>
      </c>
      <c r="AE2391" s="13" t="s">
        <v>142</v>
      </c>
      <c r="AF2391" s="13" t="s">
        <v>142</v>
      </c>
      <c r="AG2391" s="13" t="s">
        <v>143</v>
      </c>
      <c r="AH2391" s="13" t="s">
        <v>142</v>
      </c>
      <c r="AI2391" s="13" t="s">
        <v>142</v>
      </c>
      <c r="AJ2391" s="13" t="s">
        <v>277</v>
      </c>
      <c r="AK2391" s="13" t="s">
        <v>302</v>
      </c>
      <c r="AL2391" s="13" t="s">
        <v>145</v>
      </c>
      <c r="AM2391" s="13" t="s">
        <v>142</v>
      </c>
      <c r="AN2391" s="13" t="s">
        <v>142</v>
      </c>
      <c r="AO2391" s="13" t="s">
        <v>142</v>
      </c>
      <c r="AP2391" s="13" t="s">
        <v>540</v>
      </c>
      <c r="AQ2391" s="13" t="s">
        <v>142</v>
      </c>
      <c r="AR2391" s="13" t="s">
        <v>147</v>
      </c>
      <c r="AS2391" s="13" t="s">
        <v>388</v>
      </c>
      <c r="AT2391" s="13" t="s">
        <v>389</v>
      </c>
      <c r="AU2391" s="13" t="s">
        <v>956</v>
      </c>
      <c r="AV2391" s="13" t="s">
        <v>142</v>
      </c>
      <c r="AW2391" s="13" t="s">
        <v>151</v>
      </c>
      <c r="AX2391" s="13" t="s">
        <v>151</v>
      </c>
      <c r="AY2391" s="13" t="s">
        <v>151</v>
      </c>
      <c r="AZ2391" s="13" t="s">
        <v>151</v>
      </c>
      <c r="BA2391" s="13" t="s">
        <v>142</v>
      </c>
      <c r="BB2391" s="13" t="s">
        <v>142</v>
      </c>
      <c r="BC2391" s="13" t="s">
        <v>142</v>
      </c>
      <c r="BD2391" s="13" t="s">
        <v>142</v>
      </c>
      <c r="BE2391" s="13" t="s">
        <v>142</v>
      </c>
      <c r="BF2391" s="13" t="s">
        <v>151</v>
      </c>
      <c r="BG2391" s="13">
        <v>700</v>
      </c>
      <c r="BH2391" s="13" t="s">
        <v>142</v>
      </c>
      <c r="BI2391" s="13" t="s">
        <v>142</v>
      </c>
      <c r="BJ2391" s="13" t="s">
        <v>145</v>
      </c>
      <c r="BK2391" s="13" t="s">
        <v>142</v>
      </c>
      <c r="BL2391" s="13" t="s">
        <v>142</v>
      </c>
      <c r="BM2391" s="13" t="s">
        <v>160</v>
      </c>
      <c r="BN2391" s="13" t="s">
        <v>160</v>
      </c>
      <c r="BO2391" s="13" t="s">
        <v>142</v>
      </c>
      <c r="BP2391" s="13" t="s">
        <v>142</v>
      </c>
      <c r="BQ2391" s="13" t="s">
        <v>142</v>
      </c>
      <c r="BR2391" s="13" t="s">
        <v>142</v>
      </c>
      <c r="BS2391" s="13" t="s">
        <v>142</v>
      </c>
      <c r="BT2391" s="13" t="s">
        <v>142</v>
      </c>
      <c r="BU2391" s="13" t="s">
        <v>142</v>
      </c>
      <c r="BV2391" s="13" t="s">
        <v>142</v>
      </c>
      <c r="BW2391" s="13" t="s">
        <v>142</v>
      </c>
      <c r="BX2391" s="13" t="s">
        <v>142</v>
      </c>
      <c r="BY2391" s="13" t="s">
        <v>142</v>
      </c>
      <c r="BZ2391" s="13" t="s">
        <v>957</v>
      </c>
      <c r="CA2391" s="13" t="s">
        <v>1012</v>
      </c>
      <c r="CB2391" s="13">
        <v>41749.369953703703</v>
      </c>
      <c r="CC2391" s="15"/>
      <c r="CD2391" s="15"/>
      <c r="CE2391" s="15"/>
      <c r="CF2391" s="15"/>
      <c r="CG2391" s="15"/>
      <c r="CH2391" s="15"/>
      <c r="CL2391" s="13" t="s">
        <v>143</v>
      </c>
      <c r="CM2391" s="13">
        <v>1</v>
      </c>
      <c r="CN2391" s="15"/>
      <c r="CO2391" s="15"/>
      <c r="CP2391" s="15"/>
      <c r="CQ2391" s="15"/>
      <c r="CZ2391" s="17" t="s">
        <v>6268</v>
      </c>
      <c r="DA2391" s="15" t="s">
        <v>6269</v>
      </c>
      <c r="DB2391" s="15"/>
      <c r="DE2391" s="15" t="s">
        <v>8107</v>
      </c>
      <c r="DF2391" s="15" t="s">
        <v>8108</v>
      </c>
      <c r="DG2391" s="15"/>
      <c r="DH2391" s="15"/>
      <c r="DI2391" s="15" t="s">
        <v>7896</v>
      </c>
      <c r="DJ2391" s="15"/>
      <c r="DK2391" s="15"/>
      <c r="DL2391" s="15"/>
      <c r="DM2391" s="15"/>
      <c r="DN2391" s="15"/>
      <c r="DO2391" s="15"/>
      <c r="DP2391" s="15"/>
      <c r="DQ2391" s="15"/>
      <c r="DR2391" s="15"/>
      <c r="DS2391" s="15"/>
      <c r="DT2391" s="15"/>
      <c r="DU2391" s="15"/>
      <c r="DV2391" s="15"/>
      <c r="DW2391" s="15" t="s">
        <v>7855</v>
      </c>
      <c r="DX2391" s="13" t="s">
        <v>5460</v>
      </c>
      <c r="DY2391" s="13" t="s">
        <v>7842</v>
      </c>
      <c r="EA2391" s="15"/>
    </row>
    <row r="2392" spans="1:131" s="13" customFormat="1" ht="12.75">
      <c r="A2392" s="13" t="s">
        <v>134</v>
      </c>
      <c r="B2392" s="13" t="s">
        <v>135</v>
      </c>
      <c r="D2392" s="13" t="s">
        <v>20674</v>
      </c>
      <c r="E2392" s="13" t="s">
        <v>5460</v>
      </c>
      <c r="F2392" s="13" t="s">
        <v>20674</v>
      </c>
      <c r="H2392" s="13" t="s">
        <v>20674</v>
      </c>
      <c r="I2392" s="13" t="s">
        <v>136</v>
      </c>
      <c r="U2392" s="13" t="s">
        <v>1054</v>
      </c>
      <c r="V2392" s="13" t="s">
        <v>137</v>
      </c>
      <c r="W2392" s="13" t="s">
        <v>1054</v>
      </c>
      <c r="X2392" s="13" t="s">
        <v>1055</v>
      </c>
      <c r="Y2392" s="13" t="s">
        <v>277</v>
      </c>
      <c r="Z2392" s="13" t="s">
        <v>1056</v>
      </c>
      <c r="AA2392" s="13" t="s">
        <v>1056</v>
      </c>
      <c r="AB2392" s="13" t="s">
        <v>142</v>
      </c>
      <c r="AC2392" s="13" t="s">
        <v>142</v>
      </c>
      <c r="AD2392" s="13" t="s">
        <v>142</v>
      </c>
      <c r="AE2392" s="13" t="s">
        <v>142</v>
      </c>
      <c r="AF2392" s="13" t="s">
        <v>142</v>
      </c>
      <c r="AG2392" s="13" t="s">
        <v>143</v>
      </c>
      <c r="AH2392" s="13" t="s">
        <v>142</v>
      </c>
      <c r="AI2392" s="13" t="s">
        <v>142</v>
      </c>
      <c r="AJ2392" s="13" t="s">
        <v>277</v>
      </c>
      <c r="AK2392" s="13" t="s">
        <v>302</v>
      </c>
      <c r="AL2392" s="13" t="s">
        <v>145</v>
      </c>
      <c r="AM2392" s="13" t="s">
        <v>142</v>
      </c>
      <c r="AN2392" s="13" t="s">
        <v>142</v>
      </c>
      <c r="AO2392" s="13" t="s">
        <v>142</v>
      </c>
      <c r="AP2392" s="13" t="s">
        <v>612</v>
      </c>
      <c r="AQ2392" s="13" t="s">
        <v>142</v>
      </c>
      <c r="AR2392" s="13" t="s">
        <v>147</v>
      </c>
      <c r="AS2392" s="13" t="s">
        <v>468</v>
      </c>
      <c r="AT2392" s="13" t="s">
        <v>613</v>
      </c>
      <c r="AU2392" s="13" t="s">
        <v>614</v>
      </c>
      <c r="AV2392" s="13" t="s">
        <v>142</v>
      </c>
      <c r="AW2392" s="13" t="s">
        <v>151</v>
      </c>
      <c r="AX2392" s="13" t="s">
        <v>151</v>
      </c>
      <c r="AY2392" s="13" t="s">
        <v>151</v>
      </c>
      <c r="AZ2392" s="13" t="s">
        <v>151</v>
      </c>
      <c r="BA2392" s="13" t="s">
        <v>142</v>
      </c>
      <c r="BB2392" s="13" t="s">
        <v>142</v>
      </c>
      <c r="BC2392" s="13" t="s">
        <v>142</v>
      </c>
      <c r="BD2392" s="13" t="s">
        <v>142</v>
      </c>
      <c r="BE2392" s="13" t="s">
        <v>142</v>
      </c>
      <c r="BF2392" s="13" t="s">
        <v>151</v>
      </c>
      <c r="BG2392" s="13">
        <v>140</v>
      </c>
      <c r="BH2392" s="13" t="s">
        <v>142</v>
      </c>
      <c r="BI2392" s="13" t="s">
        <v>142</v>
      </c>
      <c r="BJ2392" s="13" t="s">
        <v>145</v>
      </c>
      <c r="BK2392" s="13" t="s">
        <v>142</v>
      </c>
      <c r="BL2392" s="13" t="s">
        <v>142</v>
      </c>
      <c r="BM2392" s="13" t="s">
        <v>151</v>
      </c>
      <c r="BN2392" s="13" t="s">
        <v>151</v>
      </c>
      <c r="BO2392" s="13" t="s">
        <v>142</v>
      </c>
      <c r="BP2392" s="13" t="s">
        <v>142</v>
      </c>
      <c r="BQ2392" s="13" t="s">
        <v>142</v>
      </c>
      <c r="BR2392" s="13" t="s">
        <v>142</v>
      </c>
      <c r="BS2392" s="13" t="s">
        <v>142</v>
      </c>
      <c r="BT2392" s="13" t="s">
        <v>142</v>
      </c>
      <c r="BU2392" s="13" t="s">
        <v>142</v>
      </c>
      <c r="BV2392" s="13" t="s">
        <v>142</v>
      </c>
      <c r="BW2392" s="13" t="s">
        <v>142</v>
      </c>
      <c r="BX2392" s="13" t="s">
        <v>142</v>
      </c>
      <c r="BY2392" s="13" t="s">
        <v>142</v>
      </c>
      <c r="BZ2392" s="13" t="s">
        <v>161</v>
      </c>
      <c r="CA2392" s="13" t="s">
        <v>161</v>
      </c>
      <c r="CB2392" s="13">
        <v>41749.369953703703</v>
      </c>
      <c r="CC2392" s="15"/>
      <c r="CD2392" s="15"/>
      <c r="CE2392" s="15"/>
      <c r="CF2392" s="15"/>
      <c r="CG2392" s="15"/>
      <c r="CH2392" s="15"/>
      <c r="CL2392" s="13" t="s">
        <v>143</v>
      </c>
      <c r="CM2392" s="13">
        <v>1</v>
      </c>
      <c r="CN2392" s="15"/>
      <c r="CO2392" s="15"/>
      <c r="CP2392" s="15"/>
      <c r="CQ2392" s="15"/>
      <c r="CZ2392" s="17" t="s">
        <v>5986</v>
      </c>
      <c r="DA2392" s="15" t="s">
        <v>6270</v>
      </c>
      <c r="DB2392" s="15"/>
      <c r="DE2392" s="15" t="s">
        <v>7972</v>
      </c>
      <c r="DF2392" s="15" t="s">
        <v>7975</v>
      </c>
      <c r="DG2392" s="15"/>
      <c r="DH2392" s="15"/>
      <c r="DI2392" s="15"/>
      <c r="DJ2392" s="15"/>
      <c r="DK2392" s="15"/>
      <c r="DL2392" s="15"/>
      <c r="DM2392" s="15"/>
      <c r="DN2392" s="15" t="s">
        <v>8088</v>
      </c>
      <c r="DO2392" s="15"/>
      <c r="DP2392" s="15"/>
      <c r="DQ2392" s="15" t="s">
        <v>8305</v>
      </c>
      <c r="DR2392" s="15"/>
      <c r="DS2392" s="15"/>
      <c r="DT2392" s="15"/>
      <c r="DU2392" s="15"/>
      <c r="DV2392" s="15"/>
      <c r="DW2392" s="15" t="s">
        <v>7855</v>
      </c>
      <c r="DX2392" s="13" t="s">
        <v>5460</v>
      </c>
      <c r="DY2392" s="13" t="s">
        <v>7842</v>
      </c>
      <c r="EA2392" s="15"/>
    </row>
    <row r="2393" spans="1:131" s="13" customFormat="1" ht="12.75">
      <c r="A2393" s="13" t="s">
        <v>134</v>
      </c>
      <c r="B2393" s="13" t="s">
        <v>135</v>
      </c>
      <c r="D2393" s="13" t="s">
        <v>20674</v>
      </c>
      <c r="E2393" s="13" t="s">
        <v>5460</v>
      </c>
      <c r="F2393" s="13" t="s">
        <v>20674</v>
      </c>
      <c r="H2393" s="13" t="s">
        <v>20674</v>
      </c>
      <c r="I2393" s="13" t="s">
        <v>136</v>
      </c>
      <c r="U2393" s="13" t="s">
        <v>1057</v>
      </c>
      <c r="V2393" s="13" t="s">
        <v>137</v>
      </c>
      <c r="W2393" s="13" t="s">
        <v>1057</v>
      </c>
      <c r="X2393" s="13" t="s">
        <v>1058</v>
      </c>
      <c r="Y2393" s="13" t="s">
        <v>277</v>
      </c>
      <c r="Z2393" s="13" t="s">
        <v>1059</v>
      </c>
      <c r="AA2393" s="13" t="s">
        <v>1059</v>
      </c>
      <c r="AB2393" s="13" t="s">
        <v>142</v>
      </c>
      <c r="AC2393" s="13" t="s">
        <v>142</v>
      </c>
      <c r="AD2393" s="13" t="s">
        <v>142</v>
      </c>
      <c r="AE2393" s="13" t="s">
        <v>142</v>
      </c>
      <c r="AF2393" s="13" t="s">
        <v>142</v>
      </c>
      <c r="AG2393" s="13" t="s">
        <v>143</v>
      </c>
      <c r="AH2393" s="13" t="s">
        <v>142</v>
      </c>
      <c r="AI2393" s="13" t="s">
        <v>142</v>
      </c>
      <c r="AJ2393" s="13" t="s">
        <v>277</v>
      </c>
      <c r="AK2393" s="13" t="s">
        <v>295</v>
      </c>
      <c r="AL2393" s="13" t="s">
        <v>145</v>
      </c>
      <c r="AM2393" s="13" t="s">
        <v>142</v>
      </c>
      <c r="AN2393" s="13" t="s">
        <v>142</v>
      </c>
      <c r="AO2393" s="13" t="s">
        <v>142</v>
      </c>
      <c r="AP2393" s="13" t="s">
        <v>345</v>
      </c>
      <c r="AQ2393" s="13" t="s">
        <v>142</v>
      </c>
      <c r="AR2393" s="13" t="s">
        <v>147</v>
      </c>
      <c r="AS2393" s="13" t="s">
        <v>388</v>
      </c>
      <c r="AT2393" s="13" t="s">
        <v>511</v>
      </c>
      <c r="AU2393" s="13" t="s">
        <v>1060</v>
      </c>
      <c r="AV2393" s="13" t="s">
        <v>142</v>
      </c>
      <c r="AW2393" s="13" t="s">
        <v>151</v>
      </c>
      <c r="AX2393" s="13" t="s">
        <v>151</v>
      </c>
      <c r="AY2393" s="13" t="s">
        <v>151</v>
      </c>
      <c r="AZ2393" s="13" t="s">
        <v>151</v>
      </c>
      <c r="BA2393" s="13" t="s">
        <v>142</v>
      </c>
      <c r="BB2393" s="13" t="s">
        <v>142</v>
      </c>
      <c r="BC2393" s="13" t="s">
        <v>142</v>
      </c>
      <c r="BD2393" s="13" t="s">
        <v>142</v>
      </c>
      <c r="BE2393" s="13" t="s">
        <v>142</v>
      </c>
      <c r="BF2393" s="13" t="s">
        <v>151</v>
      </c>
      <c r="BG2393" s="13">
        <v>23</v>
      </c>
      <c r="BH2393" s="13" t="s">
        <v>142</v>
      </c>
      <c r="BI2393" s="13" t="s">
        <v>142</v>
      </c>
      <c r="BJ2393" s="13" t="s">
        <v>145</v>
      </c>
      <c r="BK2393" s="13" t="s">
        <v>142</v>
      </c>
      <c r="BL2393" s="13" t="s">
        <v>142</v>
      </c>
      <c r="BM2393" s="13" t="s">
        <v>151</v>
      </c>
      <c r="BN2393" s="13" t="s">
        <v>151</v>
      </c>
      <c r="BO2393" s="13" t="s">
        <v>142</v>
      </c>
      <c r="BP2393" s="13" t="s">
        <v>142</v>
      </c>
      <c r="BQ2393" s="13" t="s">
        <v>142</v>
      </c>
      <c r="BR2393" s="13" t="s">
        <v>142</v>
      </c>
      <c r="BS2393" s="13" t="s">
        <v>142</v>
      </c>
      <c r="BT2393" s="13" t="s">
        <v>142</v>
      </c>
      <c r="BU2393" s="13" t="s">
        <v>142</v>
      </c>
      <c r="BV2393" s="13" t="s">
        <v>142</v>
      </c>
      <c r="BW2393" s="13" t="s">
        <v>142</v>
      </c>
      <c r="BX2393" s="13" t="s">
        <v>142</v>
      </c>
      <c r="BY2393" s="13" t="s">
        <v>142</v>
      </c>
      <c r="BZ2393" s="13" t="s">
        <v>161</v>
      </c>
      <c r="CA2393" s="13" t="s">
        <v>161</v>
      </c>
      <c r="CB2393" s="13">
        <v>41749.369953703703</v>
      </c>
      <c r="CC2393" s="15"/>
      <c r="CD2393" s="15"/>
      <c r="CE2393" s="15"/>
      <c r="CF2393" s="15"/>
      <c r="CG2393" s="15"/>
      <c r="CH2393" s="15"/>
      <c r="CL2393" s="13" t="s">
        <v>143</v>
      </c>
      <c r="CM2393" s="13">
        <v>1</v>
      </c>
      <c r="CN2393" s="15"/>
      <c r="CO2393" s="15"/>
      <c r="CP2393" s="15"/>
      <c r="CQ2393" s="15"/>
      <c r="CZ2393" s="17" t="s">
        <v>5960</v>
      </c>
      <c r="DA2393" s="15" t="s">
        <v>6271</v>
      </c>
      <c r="DB2393" s="15"/>
      <c r="DE2393" s="15" t="s">
        <v>7843</v>
      </c>
      <c r="DF2393" s="15" t="s">
        <v>7933</v>
      </c>
      <c r="DG2393" s="15"/>
      <c r="DH2393" s="15"/>
      <c r="DI2393" s="15"/>
      <c r="DJ2393" s="15"/>
      <c r="DK2393" s="15"/>
      <c r="DL2393" s="15" t="s">
        <v>8141</v>
      </c>
      <c r="DM2393" s="15"/>
      <c r="DN2393" s="15"/>
      <c r="DO2393" s="15"/>
      <c r="DP2393" s="15"/>
      <c r="DQ2393" s="15"/>
      <c r="DR2393" s="15"/>
      <c r="DS2393" s="15"/>
      <c r="DT2393" s="15"/>
      <c r="DU2393" s="15"/>
      <c r="DV2393" s="15"/>
      <c r="DW2393" s="15" t="s">
        <v>7855</v>
      </c>
      <c r="DX2393" s="13" t="s">
        <v>5460</v>
      </c>
      <c r="DY2393" s="13" t="s">
        <v>7842</v>
      </c>
      <c r="EA2393" s="15"/>
    </row>
    <row r="2394" spans="1:131" s="13" customFormat="1" ht="12.75">
      <c r="A2394" s="13" t="s">
        <v>134</v>
      </c>
      <c r="B2394" s="13" t="s">
        <v>135</v>
      </c>
      <c r="D2394" s="13" t="s">
        <v>20674</v>
      </c>
      <c r="E2394" s="13" t="s">
        <v>5460</v>
      </c>
      <c r="F2394" s="13" t="s">
        <v>20674</v>
      </c>
      <c r="H2394" s="13" t="s">
        <v>20674</v>
      </c>
      <c r="I2394" s="13" t="s">
        <v>136</v>
      </c>
      <c r="U2394" s="13" t="s">
        <v>1061</v>
      </c>
      <c r="V2394" s="13" t="s">
        <v>137</v>
      </c>
      <c r="W2394" s="13" t="s">
        <v>1061</v>
      </c>
      <c r="X2394" s="13" t="s">
        <v>1062</v>
      </c>
      <c r="Y2394" s="13" t="s">
        <v>277</v>
      </c>
      <c r="Z2394" s="13" t="s">
        <v>1063</v>
      </c>
      <c r="AA2394" s="13" t="s">
        <v>1063</v>
      </c>
      <c r="AB2394" s="13" t="s">
        <v>142</v>
      </c>
      <c r="AC2394" s="13" t="s">
        <v>142</v>
      </c>
      <c r="AD2394" s="13" t="s">
        <v>142</v>
      </c>
      <c r="AE2394" s="13" t="s">
        <v>142</v>
      </c>
      <c r="AF2394" s="13" t="s">
        <v>142</v>
      </c>
      <c r="AG2394" s="13" t="s">
        <v>143</v>
      </c>
      <c r="AH2394" s="13" t="s">
        <v>142</v>
      </c>
      <c r="AI2394" s="13" t="s">
        <v>142</v>
      </c>
      <c r="AJ2394" s="13" t="s">
        <v>277</v>
      </c>
      <c r="AK2394" s="13" t="s">
        <v>336</v>
      </c>
      <c r="AL2394" s="13" t="s">
        <v>145</v>
      </c>
      <c r="AM2394" s="13" t="s">
        <v>142</v>
      </c>
      <c r="AN2394" s="13" t="s">
        <v>142</v>
      </c>
      <c r="AO2394" s="13" t="s">
        <v>142</v>
      </c>
      <c r="AP2394" s="13" t="s">
        <v>540</v>
      </c>
      <c r="AQ2394" s="13" t="s">
        <v>142</v>
      </c>
      <c r="AR2394" s="13" t="s">
        <v>147</v>
      </c>
      <c r="AS2394" s="13" t="s">
        <v>388</v>
      </c>
      <c r="AT2394" s="13" t="s">
        <v>541</v>
      </c>
      <c r="AU2394" s="13" t="s">
        <v>608</v>
      </c>
      <c r="AV2394" s="13" t="s">
        <v>142</v>
      </c>
      <c r="AW2394" s="13" t="s">
        <v>151</v>
      </c>
      <c r="AX2394" s="13" t="s">
        <v>151</v>
      </c>
      <c r="AY2394" s="13" t="s">
        <v>151</v>
      </c>
      <c r="AZ2394" s="13" t="s">
        <v>151</v>
      </c>
      <c r="BA2394" s="13" t="s">
        <v>142</v>
      </c>
      <c r="BB2394" s="13" t="s">
        <v>142</v>
      </c>
      <c r="BC2394" s="13" t="s">
        <v>142</v>
      </c>
      <c r="BD2394" s="13" t="s">
        <v>142</v>
      </c>
      <c r="BE2394" s="13" t="s">
        <v>142</v>
      </c>
      <c r="BF2394" s="13" t="s">
        <v>151</v>
      </c>
      <c r="BG2394" s="13">
        <v>120</v>
      </c>
      <c r="BH2394" s="13" t="s">
        <v>142</v>
      </c>
      <c r="BI2394" s="13" t="s">
        <v>142</v>
      </c>
      <c r="BJ2394" s="13" t="s">
        <v>145</v>
      </c>
      <c r="BK2394" s="13" t="s">
        <v>142</v>
      </c>
      <c r="BL2394" s="13" t="s">
        <v>142</v>
      </c>
      <c r="BM2394" s="13" t="s">
        <v>151</v>
      </c>
      <c r="BN2394" s="13" t="s">
        <v>151</v>
      </c>
      <c r="BO2394" s="13" t="s">
        <v>142</v>
      </c>
      <c r="BP2394" s="13" t="s">
        <v>142</v>
      </c>
      <c r="BQ2394" s="13" t="s">
        <v>142</v>
      </c>
      <c r="BR2394" s="13" t="s">
        <v>142</v>
      </c>
      <c r="BS2394" s="13" t="s">
        <v>142</v>
      </c>
      <c r="BT2394" s="13" t="s">
        <v>142</v>
      </c>
      <c r="BU2394" s="13" t="s">
        <v>142</v>
      </c>
      <c r="BV2394" s="13" t="s">
        <v>142</v>
      </c>
      <c r="BW2394" s="13" t="s">
        <v>142</v>
      </c>
      <c r="BX2394" s="13" t="s">
        <v>142</v>
      </c>
      <c r="BY2394" s="13" t="s">
        <v>142</v>
      </c>
      <c r="BZ2394" s="13" t="s">
        <v>161</v>
      </c>
      <c r="CA2394" s="13" t="s">
        <v>161</v>
      </c>
      <c r="CB2394" s="13">
        <v>41749.369953703703</v>
      </c>
      <c r="CC2394" s="15"/>
      <c r="CD2394" s="15"/>
      <c r="CE2394" s="15"/>
      <c r="CF2394" s="15"/>
      <c r="CG2394" s="15"/>
      <c r="CH2394" s="15"/>
      <c r="CL2394" s="13" t="s">
        <v>143</v>
      </c>
      <c r="CM2394" s="13">
        <v>1</v>
      </c>
      <c r="CN2394" s="15"/>
      <c r="CO2394" s="15"/>
      <c r="CP2394" s="15"/>
      <c r="CQ2394" s="15"/>
      <c r="CZ2394" s="17" t="s">
        <v>6222</v>
      </c>
      <c r="DA2394" s="15" t="s">
        <v>6272</v>
      </c>
      <c r="DB2394" s="15"/>
      <c r="DE2394" s="15" t="s">
        <v>1738</v>
      </c>
      <c r="DF2394" s="15" t="s">
        <v>8198</v>
      </c>
      <c r="DG2394" s="15"/>
      <c r="DH2394" s="15"/>
      <c r="DI2394" s="15" t="s">
        <v>7903</v>
      </c>
      <c r="DJ2394" s="15"/>
      <c r="DK2394" s="15"/>
      <c r="DL2394" s="15"/>
      <c r="DM2394" s="15"/>
      <c r="DN2394" s="15"/>
      <c r="DO2394" s="15"/>
      <c r="DP2394" s="15"/>
      <c r="DQ2394" s="15"/>
      <c r="DR2394" s="15"/>
      <c r="DS2394" s="15"/>
      <c r="DT2394" s="15"/>
      <c r="DU2394" s="15"/>
      <c r="DV2394" s="15"/>
      <c r="DW2394" s="15" t="s">
        <v>7855</v>
      </c>
      <c r="DX2394" s="13" t="s">
        <v>5460</v>
      </c>
      <c r="DY2394" s="13" t="s">
        <v>7842</v>
      </c>
      <c r="EA2394" s="15"/>
    </row>
    <row r="2395" spans="1:131" s="13" customFormat="1" ht="12.75">
      <c r="A2395" s="13" t="s">
        <v>134</v>
      </c>
      <c r="B2395" s="13" t="s">
        <v>135</v>
      </c>
      <c r="D2395" s="13" t="s">
        <v>20674</v>
      </c>
      <c r="E2395" s="13" t="s">
        <v>5460</v>
      </c>
      <c r="F2395" s="13" t="s">
        <v>20674</v>
      </c>
      <c r="H2395" s="13" t="s">
        <v>20674</v>
      </c>
      <c r="I2395" s="13" t="s">
        <v>136</v>
      </c>
      <c r="U2395" s="13" t="s">
        <v>1064</v>
      </c>
      <c r="V2395" s="13" t="s">
        <v>137</v>
      </c>
      <c r="W2395" s="13" t="s">
        <v>1064</v>
      </c>
      <c r="X2395" s="13" t="s">
        <v>1065</v>
      </c>
      <c r="Y2395" s="13" t="s">
        <v>277</v>
      </c>
      <c r="Z2395" s="13" t="s">
        <v>1066</v>
      </c>
      <c r="AA2395" s="13" t="s">
        <v>1066</v>
      </c>
      <c r="AB2395" s="13" t="s">
        <v>142</v>
      </c>
      <c r="AC2395" s="13" t="s">
        <v>142</v>
      </c>
      <c r="AD2395" s="13" t="s">
        <v>142</v>
      </c>
      <c r="AE2395" s="13" t="s">
        <v>142</v>
      </c>
      <c r="AF2395" s="13" t="s">
        <v>142</v>
      </c>
      <c r="AG2395" s="13" t="s">
        <v>143</v>
      </c>
      <c r="AH2395" s="13" t="s">
        <v>142</v>
      </c>
      <c r="AI2395" s="13" t="s">
        <v>142</v>
      </c>
      <c r="AJ2395" s="13" t="s">
        <v>277</v>
      </c>
      <c r="AK2395" s="13" t="s">
        <v>302</v>
      </c>
      <c r="AL2395" s="13" t="s">
        <v>145</v>
      </c>
      <c r="AM2395" s="13" t="s">
        <v>142</v>
      </c>
      <c r="AN2395" s="13" t="s">
        <v>142</v>
      </c>
      <c r="AO2395" s="13" t="s">
        <v>142</v>
      </c>
      <c r="AP2395" s="13" t="s">
        <v>540</v>
      </c>
      <c r="AQ2395" s="13" t="s">
        <v>142</v>
      </c>
      <c r="AR2395" s="13" t="s">
        <v>147</v>
      </c>
      <c r="AS2395" s="13" t="s">
        <v>388</v>
      </c>
      <c r="AT2395" s="13" t="s">
        <v>541</v>
      </c>
      <c r="AU2395" s="13" t="s">
        <v>608</v>
      </c>
      <c r="AV2395" s="13" t="s">
        <v>142</v>
      </c>
      <c r="AW2395" s="13" t="s">
        <v>151</v>
      </c>
      <c r="AX2395" s="13" t="s">
        <v>151</v>
      </c>
      <c r="AY2395" s="13" t="s">
        <v>151</v>
      </c>
      <c r="AZ2395" s="13" t="s">
        <v>151</v>
      </c>
      <c r="BA2395" s="13" t="s">
        <v>142</v>
      </c>
      <c r="BB2395" s="13" t="s">
        <v>142</v>
      </c>
      <c r="BC2395" s="13" t="s">
        <v>142</v>
      </c>
      <c r="BD2395" s="13" t="s">
        <v>142</v>
      </c>
      <c r="BE2395" s="13" t="s">
        <v>142</v>
      </c>
      <c r="BF2395" s="13" t="s">
        <v>151</v>
      </c>
      <c r="BG2395" s="13">
        <v>360</v>
      </c>
      <c r="BH2395" s="13" t="s">
        <v>142</v>
      </c>
      <c r="BI2395" s="13" t="s">
        <v>142</v>
      </c>
      <c r="BJ2395" s="13" t="s">
        <v>145</v>
      </c>
      <c r="BK2395" s="13" t="s">
        <v>142</v>
      </c>
      <c r="BL2395" s="13" t="s">
        <v>142</v>
      </c>
      <c r="BM2395" s="13" t="s">
        <v>151</v>
      </c>
      <c r="BN2395" s="13" t="s">
        <v>151</v>
      </c>
      <c r="BO2395" s="13" t="s">
        <v>142</v>
      </c>
      <c r="BP2395" s="13" t="s">
        <v>142</v>
      </c>
      <c r="BQ2395" s="13" t="s">
        <v>142</v>
      </c>
      <c r="BR2395" s="13" t="s">
        <v>142</v>
      </c>
      <c r="BS2395" s="13" t="s">
        <v>142</v>
      </c>
      <c r="BT2395" s="13" t="s">
        <v>142</v>
      </c>
      <c r="BU2395" s="13" t="s">
        <v>142</v>
      </c>
      <c r="BV2395" s="13" t="s">
        <v>142</v>
      </c>
      <c r="BW2395" s="13" t="s">
        <v>142</v>
      </c>
      <c r="BX2395" s="13" t="s">
        <v>142</v>
      </c>
      <c r="BY2395" s="13" t="s">
        <v>142</v>
      </c>
      <c r="BZ2395" s="13" t="s">
        <v>161</v>
      </c>
      <c r="CA2395" s="13" t="s">
        <v>1067</v>
      </c>
      <c r="CB2395" s="13">
        <v>41749.369953703703</v>
      </c>
      <c r="CC2395" s="15"/>
      <c r="CD2395" s="15"/>
      <c r="CE2395" s="15"/>
      <c r="CF2395" s="15"/>
      <c r="CG2395" s="16"/>
      <c r="CH2395" s="15"/>
      <c r="CL2395" s="13" t="s">
        <v>143</v>
      </c>
      <c r="CM2395" s="13">
        <v>1</v>
      </c>
      <c r="CN2395" s="15"/>
      <c r="CO2395" s="15"/>
      <c r="CP2395" s="15"/>
      <c r="CQ2395" s="15"/>
      <c r="CZ2395" s="17" t="s">
        <v>6224</v>
      </c>
      <c r="DA2395" s="15" t="s">
        <v>6273</v>
      </c>
      <c r="DB2395" s="15"/>
      <c r="DE2395" s="15" t="s">
        <v>8254</v>
      </c>
      <c r="DF2395" s="15" t="s">
        <v>8255</v>
      </c>
      <c r="DG2395" s="15"/>
      <c r="DH2395" s="15"/>
      <c r="DI2395" s="15"/>
      <c r="DJ2395" s="15"/>
      <c r="DK2395" s="15">
        <v>11</v>
      </c>
      <c r="DL2395" s="15"/>
      <c r="DM2395" s="15"/>
      <c r="DN2395" s="15"/>
      <c r="DO2395" s="15"/>
      <c r="DP2395" s="15"/>
      <c r="DQ2395" s="15"/>
      <c r="DR2395" s="15"/>
      <c r="DS2395" s="15"/>
      <c r="DT2395" s="15" t="s">
        <v>7884</v>
      </c>
      <c r="DU2395" s="15"/>
      <c r="DV2395" s="15"/>
      <c r="DW2395" s="15" t="s">
        <v>7855</v>
      </c>
      <c r="DX2395" s="13" t="s">
        <v>5460</v>
      </c>
      <c r="DY2395" s="13" t="s">
        <v>7842</v>
      </c>
      <c r="EA2395" s="15"/>
    </row>
    <row r="2396" spans="1:131" s="13" customFormat="1" ht="12.75">
      <c r="A2396" s="13" t="s">
        <v>134</v>
      </c>
      <c r="B2396" s="13" t="s">
        <v>135</v>
      </c>
      <c r="D2396" s="13" t="s">
        <v>20674</v>
      </c>
      <c r="E2396" s="13" t="s">
        <v>5460</v>
      </c>
      <c r="F2396" s="13" t="s">
        <v>20674</v>
      </c>
      <c r="H2396" s="13" t="s">
        <v>20674</v>
      </c>
      <c r="I2396" s="13" t="s">
        <v>136</v>
      </c>
      <c r="U2396" s="13" t="s">
        <v>1068</v>
      </c>
      <c r="V2396" s="13" t="s">
        <v>137</v>
      </c>
      <c r="W2396" s="13" t="s">
        <v>1068</v>
      </c>
      <c r="X2396" s="13" t="s">
        <v>1069</v>
      </c>
      <c r="Y2396" s="13" t="s">
        <v>277</v>
      </c>
      <c r="Z2396" s="13" t="s">
        <v>1070</v>
      </c>
      <c r="AA2396" s="13" t="s">
        <v>1070</v>
      </c>
      <c r="AB2396" s="13" t="s">
        <v>142</v>
      </c>
      <c r="AC2396" s="13" t="s">
        <v>142</v>
      </c>
      <c r="AD2396" s="13" t="s">
        <v>142</v>
      </c>
      <c r="AE2396" s="13" t="s">
        <v>142</v>
      </c>
      <c r="AF2396" s="13" t="s">
        <v>142</v>
      </c>
      <c r="AG2396" s="13" t="s">
        <v>143</v>
      </c>
      <c r="AH2396" s="13" t="s">
        <v>142</v>
      </c>
      <c r="AI2396" s="13" t="s">
        <v>142</v>
      </c>
      <c r="AJ2396" s="13" t="s">
        <v>277</v>
      </c>
      <c r="AK2396" s="13" t="s">
        <v>302</v>
      </c>
      <c r="AL2396" s="13" t="s">
        <v>145</v>
      </c>
      <c r="AM2396" s="13" t="s">
        <v>142</v>
      </c>
      <c r="AN2396" s="13" t="s">
        <v>142</v>
      </c>
      <c r="AO2396" s="13" t="s">
        <v>142</v>
      </c>
      <c r="AP2396" s="13" t="s">
        <v>345</v>
      </c>
      <c r="AQ2396" s="13" t="s">
        <v>142</v>
      </c>
      <c r="AR2396" s="13" t="s">
        <v>147</v>
      </c>
      <c r="AS2396" s="13" t="s">
        <v>388</v>
      </c>
      <c r="AT2396" s="13" t="s">
        <v>541</v>
      </c>
      <c r="AU2396" s="13" t="s">
        <v>542</v>
      </c>
      <c r="AV2396" s="13" t="s">
        <v>142</v>
      </c>
      <c r="AW2396" s="13" t="s">
        <v>151</v>
      </c>
      <c r="AX2396" s="13" t="s">
        <v>151</v>
      </c>
      <c r="AY2396" s="13" t="s">
        <v>151</v>
      </c>
      <c r="AZ2396" s="13" t="s">
        <v>151</v>
      </c>
      <c r="BA2396" s="13" t="s">
        <v>142</v>
      </c>
      <c r="BB2396" s="13" t="s">
        <v>142</v>
      </c>
      <c r="BC2396" s="13" t="s">
        <v>142</v>
      </c>
      <c r="BD2396" s="13" t="s">
        <v>142</v>
      </c>
      <c r="BE2396" s="13" t="s">
        <v>142</v>
      </c>
      <c r="BF2396" s="13" t="s">
        <v>151</v>
      </c>
      <c r="BG2396" s="13">
        <v>55.12</v>
      </c>
      <c r="BH2396" s="13" t="s">
        <v>142</v>
      </c>
      <c r="BI2396" s="13" t="s">
        <v>142</v>
      </c>
      <c r="BJ2396" s="13" t="s">
        <v>145</v>
      </c>
      <c r="BK2396" s="13" t="s">
        <v>142</v>
      </c>
      <c r="BL2396" s="13" t="s">
        <v>142</v>
      </c>
      <c r="BM2396" s="13" t="s">
        <v>160</v>
      </c>
      <c r="BN2396" s="13" t="s">
        <v>160</v>
      </c>
      <c r="BO2396" s="13" t="s">
        <v>142</v>
      </c>
      <c r="BP2396" s="13" t="s">
        <v>142</v>
      </c>
      <c r="BQ2396" s="13" t="s">
        <v>142</v>
      </c>
      <c r="BR2396" s="13" t="s">
        <v>142</v>
      </c>
      <c r="BS2396" s="13" t="s">
        <v>142</v>
      </c>
      <c r="BT2396" s="13" t="s">
        <v>142</v>
      </c>
      <c r="BU2396" s="13" t="s">
        <v>142</v>
      </c>
      <c r="BV2396" s="13" t="s">
        <v>142</v>
      </c>
      <c r="BW2396" s="13" t="s">
        <v>142</v>
      </c>
      <c r="BX2396" s="13" t="s">
        <v>142</v>
      </c>
      <c r="BY2396" s="13" t="s">
        <v>142</v>
      </c>
      <c r="BZ2396" s="13" t="s">
        <v>161</v>
      </c>
      <c r="CA2396" s="13" t="s">
        <v>161</v>
      </c>
      <c r="CB2396" s="13">
        <v>41749.369953703703</v>
      </c>
      <c r="CC2396" s="15"/>
      <c r="CD2396" s="15"/>
      <c r="CE2396" s="15"/>
      <c r="CF2396" s="15"/>
      <c r="CG2396" s="15"/>
      <c r="CH2396" s="15"/>
      <c r="CL2396" s="13" t="s">
        <v>143</v>
      </c>
      <c r="CM2396" s="13">
        <v>1</v>
      </c>
      <c r="CN2396" s="15"/>
      <c r="CO2396" s="15"/>
      <c r="CP2396" s="15"/>
      <c r="CQ2396" s="15"/>
      <c r="CZ2396" s="17" t="s">
        <v>6274</v>
      </c>
      <c r="DA2396" s="15" t="s">
        <v>6275</v>
      </c>
      <c r="DB2396" s="15"/>
      <c r="DE2396" s="15" t="s">
        <v>8055</v>
      </c>
      <c r="DF2396" s="15" t="s">
        <v>8306</v>
      </c>
      <c r="DG2396" s="15"/>
      <c r="DH2396" s="15"/>
      <c r="DI2396" s="15"/>
      <c r="DJ2396" s="15"/>
      <c r="DK2396" s="15"/>
      <c r="DL2396" s="15"/>
      <c r="DM2396" s="15"/>
      <c r="DN2396" s="15"/>
      <c r="DO2396" s="15"/>
      <c r="DP2396" s="15"/>
      <c r="DQ2396" s="15"/>
      <c r="DR2396" s="15"/>
      <c r="DS2396" s="15"/>
      <c r="DT2396" s="15"/>
      <c r="DU2396" s="15"/>
      <c r="DV2396" s="15"/>
      <c r="DW2396" s="15" t="s">
        <v>7855</v>
      </c>
      <c r="DX2396" s="13" t="s">
        <v>5460</v>
      </c>
      <c r="DY2396" s="13" t="s">
        <v>7842</v>
      </c>
      <c r="EA2396" s="15"/>
    </row>
    <row r="2397" spans="1:131" s="13" customFormat="1" ht="12.75">
      <c r="A2397" s="13" t="s">
        <v>134</v>
      </c>
      <c r="B2397" s="13" t="s">
        <v>135</v>
      </c>
      <c r="D2397" s="13" t="s">
        <v>20674</v>
      </c>
      <c r="E2397" s="13" t="s">
        <v>5460</v>
      </c>
      <c r="F2397" s="13" t="s">
        <v>20674</v>
      </c>
      <c r="H2397" s="13" t="s">
        <v>20674</v>
      </c>
      <c r="I2397" s="13" t="s">
        <v>136</v>
      </c>
      <c r="U2397" s="13" t="s">
        <v>1071</v>
      </c>
      <c r="V2397" s="13" t="s">
        <v>137</v>
      </c>
      <c r="W2397" s="13" t="s">
        <v>1071</v>
      </c>
      <c r="X2397" s="13" t="s">
        <v>1072</v>
      </c>
      <c r="Y2397" s="13" t="s">
        <v>277</v>
      </c>
      <c r="Z2397" s="13" t="s">
        <v>1073</v>
      </c>
      <c r="AA2397" s="13" t="s">
        <v>1073</v>
      </c>
      <c r="AB2397" s="13" t="s">
        <v>142</v>
      </c>
      <c r="AC2397" s="13" t="s">
        <v>142</v>
      </c>
      <c r="AD2397" s="13" t="s">
        <v>142</v>
      </c>
      <c r="AE2397" s="13" t="s">
        <v>142</v>
      </c>
      <c r="AF2397" s="13" t="s">
        <v>142</v>
      </c>
      <c r="AG2397" s="13" t="s">
        <v>143</v>
      </c>
      <c r="AH2397" s="13" t="s">
        <v>142</v>
      </c>
      <c r="AI2397" s="13" t="s">
        <v>142</v>
      </c>
      <c r="AJ2397" s="13" t="s">
        <v>277</v>
      </c>
      <c r="AK2397" s="13" t="s">
        <v>302</v>
      </c>
      <c r="AL2397" s="13" t="s">
        <v>145</v>
      </c>
      <c r="AM2397" s="13" t="s">
        <v>142</v>
      </c>
      <c r="AN2397" s="13" t="s">
        <v>142</v>
      </c>
      <c r="AO2397" s="13" t="s">
        <v>142</v>
      </c>
      <c r="AP2397" s="13" t="s">
        <v>156</v>
      </c>
      <c r="AQ2397" s="13" t="s">
        <v>142</v>
      </c>
      <c r="AR2397" s="13" t="s">
        <v>147</v>
      </c>
      <c r="AS2397" s="13" t="s">
        <v>388</v>
      </c>
      <c r="AT2397" s="13" t="s">
        <v>389</v>
      </c>
      <c r="AU2397" s="13" t="s">
        <v>390</v>
      </c>
      <c r="AV2397" s="13" t="s">
        <v>142</v>
      </c>
      <c r="AW2397" s="13" t="s">
        <v>151</v>
      </c>
      <c r="AX2397" s="13" t="s">
        <v>151</v>
      </c>
      <c r="AY2397" s="13" t="s">
        <v>151</v>
      </c>
      <c r="AZ2397" s="13" t="s">
        <v>151</v>
      </c>
      <c r="BA2397" s="13" t="s">
        <v>142</v>
      </c>
      <c r="BB2397" s="13" t="s">
        <v>142</v>
      </c>
      <c r="BC2397" s="13" t="s">
        <v>142</v>
      </c>
      <c r="BD2397" s="13" t="s">
        <v>142</v>
      </c>
      <c r="BE2397" s="13" t="s">
        <v>142</v>
      </c>
      <c r="BF2397" s="13" t="s">
        <v>151</v>
      </c>
      <c r="BG2397" s="13">
        <v>150</v>
      </c>
      <c r="BH2397" s="13" t="s">
        <v>142</v>
      </c>
      <c r="BI2397" s="13" t="s">
        <v>142</v>
      </c>
      <c r="BJ2397" s="13" t="s">
        <v>145</v>
      </c>
      <c r="BK2397" s="13" t="s">
        <v>142</v>
      </c>
      <c r="BL2397" s="13" t="s">
        <v>142</v>
      </c>
      <c r="BM2397" s="13" t="s">
        <v>160</v>
      </c>
      <c r="BN2397" s="13" t="s">
        <v>160</v>
      </c>
      <c r="BO2397" s="13" t="s">
        <v>142</v>
      </c>
      <c r="BP2397" s="13" t="s">
        <v>142</v>
      </c>
      <c r="BQ2397" s="13" t="s">
        <v>142</v>
      </c>
      <c r="BR2397" s="13" t="s">
        <v>142</v>
      </c>
      <c r="BS2397" s="13" t="s">
        <v>142</v>
      </c>
      <c r="BT2397" s="13" t="s">
        <v>142</v>
      </c>
      <c r="BU2397" s="13" t="s">
        <v>142</v>
      </c>
      <c r="BV2397" s="13" t="s">
        <v>142</v>
      </c>
      <c r="BW2397" s="13" t="s">
        <v>142</v>
      </c>
      <c r="BX2397" s="13" t="s">
        <v>142</v>
      </c>
      <c r="BY2397" s="13" t="s">
        <v>142</v>
      </c>
      <c r="BZ2397" s="13" t="s">
        <v>161</v>
      </c>
      <c r="CA2397" s="13" t="s">
        <v>161</v>
      </c>
      <c r="CB2397" s="13">
        <v>41749.369953703703</v>
      </c>
      <c r="CC2397" s="15"/>
      <c r="CD2397" s="15"/>
      <c r="CE2397" s="15"/>
      <c r="CF2397" s="15"/>
      <c r="CG2397" s="15"/>
      <c r="CH2397" s="15"/>
      <c r="CL2397" s="13" t="s">
        <v>143</v>
      </c>
      <c r="CM2397" s="13">
        <v>1</v>
      </c>
      <c r="CN2397" s="15"/>
      <c r="CO2397" s="15"/>
      <c r="CP2397" s="15"/>
      <c r="CQ2397" s="15"/>
      <c r="CZ2397" s="17" t="s">
        <v>6276</v>
      </c>
      <c r="DA2397" s="15" t="s">
        <v>6277</v>
      </c>
      <c r="DB2397" s="15"/>
      <c r="DE2397" s="15" t="s">
        <v>8240</v>
      </c>
      <c r="DF2397" s="15" t="s">
        <v>8026</v>
      </c>
      <c r="DG2397" s="15"/>
      <c r="DH2397" s="15" t="s">
        <v>8307</v>
      </c>
      <c r="DI2397" s="15"/>
      <c r="DJ2397" s="15"/>
      <c r="DK2397" s="15"/>
      <c r="DL2397" s="15"/>
      <c r="DM2397" s="15"/>
      <c r="DN2397" s="15"/>
      <c r="DO2397" s="15"/>
      <c r="DP2397" s="15"/>
      <c r="DQ2397" s="15"/>
      <c r="DR2397" s="15"/>
      <c r="DS2397" s="15"/>
      <c r="DT2397" s="15"/>
      <c r="DU2397" s="15"/>
      <c r="DV2397" s="15"/>
      <c r="DW2397" s="15" t="s">
        <v>7855</v>
      </c>
      <c r="DX2397" s="13" t="s">
        <v>5460</v>
      </c>
      <c r="DY2397" s="13" t="s">
        <v>7842</v>
      </c>
      <c r="EA2397" s="15"/>
    </row>
    <row r="2398" spans="1:131" s="13" customFormat="1" ht="12.75">
      <c r="A2398" s="13" t="s">
        <v>134</v>
      </c>
      <c r="B2398" s="13" t="s">
        <v>135</v>
      </c>
      <c r="D2398" s="13" t="s">
        <v>20674</v>
      </c>
      <c r="E2398" s="13" t="s">
        <v>5460</v>
      </c>
      <c r="F2398" s="13" t="s">
        <v>20674</v>
      </c>
      <c r="H2398" s="13" t="s">
        <v>20674</v>
      </c>
      <c r="I2398" s="13" t="s">
        <v>136</v>
      </c>
      <c r="U2398" s="13" t="s">
        <v>1074</v>
      </c>
      <c r="V2398" s="13" t="s">
        <v>137</v>
      </c>
      <c r="W2398" s="13" t="s">
        <v>1074</v>
      </c>
      <c r="X2398" s="13" t="s">
        <v>1075</v>
      </c>
      <c r="Y2398" s="13" t="s">
        <v>277</v>
      </c>
      <c r="Z2398" s="13" t="s">
        <v>1076</v>
      </c>
      <c r="AA2398" s="13" t="s">
        <v>1076</v>
      </c>
      <c r="AB2398" s="13" t="s">
        <v>142</v>
      </c>
      <c r="AC2398" s="13" t="s">
        <v>142</v>
      </c>
      <c r="AD2398" s="13" t="s">
        <v>142</v>
      </c>
      <c r="AE2398" s="13" t="s">
        <v>142</v>
      </c>
      <c r="AF2398" s="13" t="s">
        <v>142</v>
      </c>
      <c r="AG2398" s="13" t="s">
        <v>143</v>
      </c>
      <c r="AH2398" s="13" t="s">
        <v>142</v>
      </c>
      <c r="AI2398" s="13" t="s">
        <v>142</v>
      </c>
      <c r="AJ2398" s="13" t="s">
        <v>277</v>
      </c>
      <c r="AK2398" s="13" t="s">
        <v>381</v>
      </c>
      <c r="AL2398" s="13" t="s">
        <v>145</v>
      </c>
      <c r="AM2398" s="13" t="s">
        <v>142</v>
      </c>
      <c r="AN2398" s="13" t="s">
        <v>142</v>
      </c>
      <c r="AO2398" s="13" t="s">
        <v>142</v>
      </c>
      <c r="AP2398" s="13" t="s">
        <v>345</v>
      </c>
      <c r="AQ2398" s="13" t="s">
        <v>142</v>
      </c>
      <c r="AR2398" s="13" t="s">
        <v>147</v>
      </c>
      <c r="AS2398" s="13" t="s">
        <v>388</v>
      </c>
      <c r="AT2398" s="13" t="s">
        <v>511</v>
      </c>
      <c r="AU2398" s="13" t="s">
        <v>1077</v>
      </c>
      <c r="AV2398" s="13" t="s">
        <v>142</v>
      </c>
      <c r="AW2398" s="13" t="s">
        <v>151</v>
      </c>
      <c r="AX2398" s="13" t="s">
        <v>151</v>
      </c>
      <c r="AY2398" s="13" t="s">
        <v>151</v>
      </c>
      <c r="AZ2398" s="13" t="s">
        <v>151</v>
      </c>
      <c r="BA2398" s="13" t="s">
        <v>142</v>
      </c>
      <c r="BB2398" s="13" t="s">
        <v>142</v>
      </c>
      <c r="BC2398" s="13" t="s">
        <v>142</v>
      </c>
      <c r="BD2398" s="13" t="s">
        <v>142</v>
      </c>
      <c r="BE2398" s="13" t="s">
        <v>142</v>
      </c>
      <c r="BF2398" s="13" t="s">
        <v>151</v>
      </c>
      <c r="BG2398" s="13">
        <v>650</v>
      </c>
      <c r="BH2398" s="13" t="s">
        <v>142</v>
      </c>
      <c r="BI2398" s="13" t="s">
        <v>142</v>
      </c>
      <c r="BJ2398" s="13" t="s">
        <v>145</v>
      </c>
      <c r="BK2398" s="13" t="s">
        <v>142</v>
      </c>
      <c r="BL2398" s="13" t="s">
        <v>142</v>
      </c>
      <c r="BM2398" s="13" t="s">
        <v>160</v>
      </c>
      <c r="BN2398" s="13" t="s">
        <v>160</v>
      </c>
      <c r="BO2398" s="13" t="s">
        <v>142</v>
      </c>
      <c r="BP2398" s="13" t="s">
        <v>142</v>
      </c>
      <c r="BQ2398" s="13" t="s">
        <v>142</v>
      </c>
      <c r="BR2398" s="13" t="s">
        <v>142</v>
      </c>
      <c r="BS2398" s="13" t="s">
        <v>142</v>
      </c>
      <c r="BT2398" s="13" t="s">
        <v>142</v>
      </c>
      <c r="BU2398" s="13" t="s">
        <v>142</v>
      </c>
      <c r="BV2398" s="13" t="s">
        <v>142</v>
      </c>
      <c r="BW2398" s="13" t="s">
        <v>142</v>
      </c>
      <c r="BX2398" s="13" t="s">
        <v>142</v>
      </c>
      <c r="BY2398" s="13" t="s">
        <v>142</v>
      </c>
      <c r="BZ2398" s="13" t="s">
        <v>1078</v>
      </c>
      <c r="CA2398" s="13" t="s">
        <v>1078</v>
      </c>
      <c r="CB2398" s="13">
        <v>41749.369953703703</v>
      </c>
      <c r="CC2398" s="15"/>
      <c r="CD2398" s="15"/>
      <c r="CE2398" s="15"/>
      <c r="CF2398" s="15"/>
      <c r="CG2398" s="15"/>
      <c r="CH2398" s="15"/>
      <c r="CL2398" s="13" t="s">
        <v>143</v>
      </c>
      <c r="CM2398" s="13">
        <v>1</v>
      </c>
      <c r="CN2398" s="15"/>
      <c r="CO2398" s="15"/>
      <c r="CP2398" s="15"/>
      <c r="CQ2398" s="15"/>
      <c r="CZ2398" s="17" t="s">
        <v>6002</v>
      </c>
      <c r="DA2398" s="15" t="s">
        <v>6278</v>
      </c>
      <c r="DB2398" s="15"/>
      <c r="DE2398" s="15" t="s">
        <v>8201</v>
      </c>
      <c r="DF2398" s="15" t="s">
        <v>8045</v>
      </c>
      <c r="DG2398" s="15"/>
      <c r="DH2398" s="15"/>
      <c r="DI2398" s="15"/>
      <c r="DJ2398" s="15"/>
      <c r="DK2398" s="15"/>
      <c r="DL2398" s="15"/>
      <c r="DM2398" s="15"/>
      <c r="DN2398" s="15"/>
      <c r="DO2398" s="15"/>
      <c r="DP2398" s="15"/>
      <c r="DQ2398" s="15" t="s">
        <v>8308</v>
      </c>
      <c r="DR2398" s="15"/>
      <c r="DS2398" s="15"/>
      <c r="DT2398" s="15"/>
      <c r="DU2398" s="15"/>
      <c r="DV2398" s="15"/>
      <c r="DW2398" s="15" t="s">
        <v>7855</v>
      </c>
      <c r="DX2398" s="13" t="s">
        <v>5460</v>
      </c>
      <c r="DY2398" s="13" t="s">
        <v>7842</v>
      </c>
      <c r="EA2398" s="15"/>
    </row>
    <row r="2399" spans="1:131" s="13" customFormat="1" ht="12.75">
      <c r="A2399" s="13" t="s">
        <v>134</v>
      </c>
      <c r="B2399" s="13" t="s">
        <v>135</v>
      </c>
      <c r="D2399" s="13" t="s">
        <v>20674</v>
      </c>
      <c r="E2399" s="13" t="s">
        <v>5460</v>
      </c>
      <c r="F2399" s="13" t="s">
        <v>20674</v>
      </c>
      <c r="H2399" s="13" t="s">
        <v>20674</v>
      </c>
      <c r="I2399" s="13" t="s">
        <v>136</v>
      </c>
      <c r="U2399" s="13" t="s">
        <v>1079</v>
      </c>
      <c r="V2399" s="13" t="s">
        <v>137</v>
      </c>
      <c r="W2399" s="13" t="s">
        <v>1079</v>
      </c>
      <c r="X2399" s="13" t="s">
        <v>1080</v>
      </c>
      <c r="Y2399" s="13" t="s">
        <v>277</v>
      </c>
      <c r="Z2399" s="13" t="s">
        <v>1081</v>
      </c>
      <c r="AA2399" s="13" t="s">
        <v>1081</v>
      </c>
      <c r="AB2399" s="13" t="s">
        <v>142</v>
      </c>
      <c r="AC2399" s="13" t="s">
        <v>142</v>
      </c>
      <c r="AD2399" s="13" t="s">
        <v>142</v>
      </c>
      <c r="AE2399" s="13" t="s">
        <v>142</v>
      </c>
      <c r="AF2399" s="13" t="s">
        <v>142</v>
      </c>
      <c r="AG2399" s="13" t="s">
        <v>143</v>
      </c>
      <c r="AH2399" s="13" t="s">
        <v>142</v>
      </c>
      <c r="AI2399" s="13" t="s">
        <v>142</v>
      </c>
      <c r="AJ2399" s="13" t="s">
        <v>277</v>
      </c>
      <c r="AK2399" s="13" t="s">
        <v>279</v>
      </c>
      <c r="AL2399" s="13" t="s">
        <v>145</v>
      </c>
      <c r="AM2399" s="13" t="s">
        <v>142</v>
      </c>
      <c r="AN2399" s="13" t="s">
        <v>142</v>
      </c>
      <c r="AO2399" s="13" t="s">
        <v>142</v>
      </c>
      <c r="AP2399" s="13" t="s">
        <v>166</v>
      </c>
      <c r="AQ2399" s="13" t="s">
        <v>142</v>
      </c>
      <c r="AR2399" s="13" t="s">
        <v>147</v>
      </c>
      <c r="AS2399" s="13" t="s">
        <v>468</v>
      </c>
      <c r="AT2399" s="13" t="s">
        <v>469</v>
      </c>
      <c r="AU2399" s="13" t="s">
        <v>1082</v>
      </c>
      <c r="AV2399" s="13" t="s">
        <v>142</v>
      </c>
      <c r="AW2399" s="13" t="s">
        <v>151</v>
      </c>
      <c r="AX2399" s="13" t="s">
        <v>151</v>
      </c>
      <c r="AY2399" s="13" t="s">
        <v>151</v>
      </c>
      <c r="AZ2399" s="13" t="s">
        <v>151</v>
      </c>
      <c r="BA2399" s="13" t="s">
        <v>142</v>
      </c>
      <c r="BB2399" s="13" t="s">
        <v>142</v>
      </c>
      <c r="BC2399" s="13" t="s">
        <v>142</v>
      </c>
      <c r="BD2399" s="13" t="s">
        <v>142</v>
      </c>
      <c r="BE2399" s="13" t="s">
        <v>142</v>
      </c>
      <c r="BF2399" s="13" t="s">
        <v>151</v>
      </c>
      <c r="BG2399" s="13">
        <v>6</v>
      </c>
      <c r="BH2399" s="13" t="s">
        <v>142</v>
      </c>
      <c r="BI2399" s="13" t="s">
        <v>142</v>
      </c>
      <c r="BJ2399" s="13" t="s">
        <v>145</v>
      </c>
      <c r="BK2399" s="13" t="s">
        <v>142</v>
      </c>
      <c r="BL2399" s="13" t="s">
        <v>142</v>
      </c>
      <c r="BM2399" s="13" t="s">
        <v>160</v>
      </c>
      <c r="BN2399" s="13" t="s">
        <v>160</v>
      </c>
      <c r="BO2399" s="13" t="s">
        <v>142</v>
      </c>
      <c r="BP2399" s="13" t="s">
        <v>142</v>
      </c>
      <c r="BQ2399" s="13" t="s">
        <v>142</v>
      </c>
      <c r="BR2399" s="13" t="s">
        <v>142</v>
      </c>
      <c r="BS2399" s="13" t="s">
        <v>142</v>
      </c>
      <c r="BT2399" s="13" t="s">
        <v>142</v>
      </c>
      <c r="BU2399" s="13" t="s">
        <v>142</v>
      </c>
      <c r="BV2399" s="13" t="s">
        <v>142</v>
      </c>
      <c r="BW2399" s="13" t="s">
        <v>142</v>
      </c>
      <c r="BX2399" s="13" t="s">
        <v>142</v>
      </c>
      <c r="BY2399" s="13" t="s">
        <v>142</v>
      </c>
      <c r="BZ2399" s="13" t="s">
        <v>587</v>
      </c>
      <c r="CA2399" s="13" t="s">
        <v>587</v>
      </c>
      <c r="CB2399" s="13">
        <v>41749.369953703703</v>
      </c>
      <c r="CC2399" s="15"/>
      <c r="CD2399" s="15"/>
      <c r="CE2399" s="15"/>
      <c r="CF2399" s="15"/>
      <c r="CG2399" s="15"/>
      <c r="CH2399" s="15"/>
      <c r="CL2399" s="13" t="s">
        <v>143</v>
      </c>
      <c r="CM2399" s="13">
        <v>1</v>
      </c>
      <c r="CN2399" s="15"/>
      <c r="CO2399" s="15"/>
      <c r="CP2399" s="15"/>
      <c r="CQ2399" s="15"/>
      <c r="CZ2399" s="17" t="s">
        <v>6179</v>
      </c>
      <c r="DA2399" s="15" t="s">
        <v>6279</v>
      </c>
      <c r="DB2399" s="15"/>
      <c r="DE2399" s="15" t="s">
        <v>7941</v>
      </c>
      <c r="DF2399" s="15" t="s">
        <v>8036</v>
      </c>
      <c r="DG2399" s="15"/>
      <c r="DH2399" s="15"/>
      <c r="DI2399" s="15"/>
      <c r="DJ2399" s="15"/>
      <c r="DK2399" s="15"/>
      <c r="DL2399" s="15" t="s">
        <v>8309</v>
      </c>
      <c r="DM2399" s="15"/>
      <c r="DN2399" s="15"/>
      <c r="DO2399" s="15"/>
      <c r="DP2399" s="15"/>
      <c r="DQ2399" s="15" t="s">
        <v>8203</v>
      </c>
      <c r="DR2399" s="15"/>
      <c r="DS2399" s="15"/>
      <c r="DT2399" s="15"/>
      <c r="DU2399" s="15"/>
      <c r="DV2399" s="15"/>
      <c r="DW2399" s="15" t="s">
        <v>7855</v>
      </c>
      <c r="DX2399" s="13" t="s">
        <v>5460</v>
      </c>
      <c r="DY2399" s="13" t="s">
        <v>7842</v>
      </c>
      <c r="EA2399" s="15"/>
    </row>
    <row r="2400" spans="1:131" s="13" customFormat="1" ht="12.75">
      <c r="A2400" s="13" t="s">
        <v>134</v>
      </c>
      <c r="B2400" s="13" t="s">
        <v>135</v>
      </c>
      <c r="D2400" s="13" t="s">
        <v>20674</v>
      </c>
      <c r="E2400" s="13" t="s">
        <v>5460</v>
      </c>
      <c r="F2400" s="13" t="s">
        <v>20674</v>
      </c>
      <c r="H2400" s="13" t="s">
        <v>20674</v>
      </c>
      <c r="I2400" s="13" t="s">
        <v>136</v>
      </c>
      <c r="U2400" s="13" t="s">
        <v>1083</v>
      </c>
      <c r="V2400" s="13" t="s">
        <v>137</v>
      </c>
      <c r="W2400" s="13" t="s">
        <v>1083</v>
      </c>
      <c r="X2400" s="13" t="s">
        <v>1084</v>
      </c>
      <c r="Y2400" s="13" t="s">
        <v>277</v>
      </c>
      <c r="Z2400" s="13" t="s">
        <v>1085</v>
      </c>
      <c r="AA2400" s="13" t="s">
        <v>1085</v>
      </c>
      <c r="AB2400" s="13" t="s">
        <v>142</v>
      </c>
      <c r="AC2400" s="13" t="s">
        <v>142</v>
      </c>
      <c r="AD2400" s="13" t="s">
        <v>142</v>
      </c>
      <c r="AE2400" s="13" t="s">
        <v>142</v>
      </c>
      <c r="AF2400" s="13" t="s">
        <v>142</v>
      </c>
      <c r="AG2400" s="13" t="s">
        <v>143</v>
      </c>
      <c r="AH2400" s="13" t="s">
        <v>142</v>
      </c>
      <c r="AI2400" s="13" t="s">
        <v>142</v>
      </c>
      <c r="AJ2400" s="13" t="s">
        <v>277</v>
      </c>
      <c r="AK2400" s="13" t="s">
        <v>302</v>
      </c>
      <c r="AL2400" s="13" t="s">
        <v>145</v>
      </c>
      <c r="AM2400" s="13" t="s">
        <v>142</v>
      </c>
      <c r="AN2400" s="13" t="s">
        <v>142</v>
      </c>
      <c r="AO2400" s="13" t="s">
        <v>142</v>
      </c>
      <c r="AP2400" s="13" t="s">
        <v>166</v>
      </c>
      <c r="AQ2400" s="13" t="s">
        <v>142</v>
      </c>
      <c r="AR2400" s="13" t="s">
        <v>147</v>
      </c>
      <c r="AS2400" s="13" t="s">
        <v>468</v>
      </c>
      <c r="AT2400" s="13" t="s">
        <v>469</v>
      </c>
      <c r="AU2400" s="13" t="s">
        <v>1082</v>
      </c>
      <c r="AV2400" s="13" t="s">
        <v>142</v>
      </c>
      <c r="AW2400" s="13" t="s">
        <v>151</v>
      </c>
      <c r="AX2400" s="13" t="s">
        <v>151</v>
      </c>
      <c r="AY2400" s="13" t="s">
        <v>151</v>
      </c>
      <c r="AZ2400" s="13" t="s">
        <v>151</v>
      </c>
      <c r="BA2400" s="13" t="s">
        <v>142</v>
      </c>
      <c r="BB2400" s="13" t="s">
        <v>142</v>
      </c>
      <c r="BC2400" s="13" t="s">
        <v>142</v>
      </c>
      <c r="BD2400" s="13" t="s">
        <v>142</v>
      </c>
      <c r="BE2400" s="13" t="s">
        <v>142</v>
      </c>
      <c r="BF2400" s="13" t="s">
        <v>151</v>
      </c>
      <c r="BG2400" s="13">
        <v>5</v>
      </c>
      <c r="BH2400" s="13" t="s">
        <v>142</v>
      </c>
      <c r="BI2400" s="13" t="s">
        <v>142</v>
      </c>
      <c r="BJ2400" s="13" t="s">
        <v>145</v>
      </c>
      <c r="BK2400" s="13" t="s">
        <v>142</v>
      </c>
      <c r="BL2400" s="13" t="s">
        <v>142</v>
      </c>
      <c r="BM2400" s="13" t="s">
        <v>160</v>
      </c>
      <c r="BN2400" s="13" t="s">
        <v>160</v>
      </c>
      <c r="BO2400" s="13" t="s">
        <v>142</v>
      </c>
      <c r="BP2400" s="13" t="s">
        <v>142</v>
      </c>
      <c r="BQ2400" s="13" t="s">
        <v>142</v>
      </c>
      <c r="BR2400" s="13" t="s">
        <v>142</v>
      </c>
      <c r="BS2400" s="13" t="s">
        <v>142</v>
      </c>
      <c r="BT2400" s="13" t="s">
        <v>142</v>
      </c>
      <c r="BU2400" s="13" t="s">
        <v>142</v>
      </c>
      <c r="BV2400" s="13" t="s">
        <v>142</v>
      </c>
      <c r="BW2400" s="13" t="s">
        <v>142</v>
      </c>
      <c r="BX2400" s="13" t="s">
        <v>142</v>
      </c>
      <c r="BY2400" s="13" t="s">
        <v>142</v>
      </c>
      <c r="BZ2400" s="13" t="s">
        <v>587</v>
      </c>
      <c r="CA2400" s="13" t="s">
        <v>587</v>
      </c>
      <c r="CB2400" s="13">
        <v>41749.369953703703</v>
      </c>
      <c r="CC2400" s="15"/>
      <c r="CD2400" s="15"/>
      <c r="CE2400" s="15"/>
      <c r="CF2400" s="15"/>
      <c r="CG2400" s="15"/>
      <c r="CH2400" s="15"/>
      <c r="CL2400" s="13" t="s">
        <v>143</v>
      </c>
      <c r="CM2400" s="13">
        <v>1</v>
      </c>
      <c r="CN2400" s="15"/>
      <c r="CO2400" s="15"/>
      <c r="CP2400" s="15"/>
      <c r="CQ2400" s="15"/>
      <c r="CZ2400" s="17" t="s">
        <v>6230</v>
      </c>
      <c r="DA2400" s="15" t="s">
        <v>6280</v>
      </c>
      <c r="DB2400" s="15"/>
      <c r="DE2400" s="15" t="s">
        <v>8260</v>
      </c>
      <c r="DF2400" s="15" t="s">
        <v>8310</v>
      </c>
      <c r="DG2400" s="15" t="s">
        <v>8311</v>
      </c>
      <c r="DH2400" s="15"/>
      <c r="DI2400" s="15"/>
      <c r="DJ2400" s="15"/>
      <c r="DK2400" s="15"/>
      <c r="DL2400" s="15"/>
      <c r="DM2400" s="15"/>
      <c r="DN2400" s="16"/>
      <c r="DO2400" s="15" t="s">
        <v>8263</v>
      </c>
      <c r="DP2400" s="15"/>
      <c r="DQ2400" s="15"/>
      <c r="DR2400" s="15"/>
      <c r="DS2400" s="15"/>
      <c r="DT2400" s="15"/>
      <c r="DU2400" s="15"/>
      <c r="DV2400" s="15"/>
      <c r="DW2400" s="15" t="s">
        <v>7855</v>
      </c>
      <c r="DX2400" s="13" t="s">
        <v>5460</v>
      </c>
      <c r="DY2400" s="13" t="s">
        <v>7842</v>
      </c>
      <c r="EA2400" s="15"/>
    </row>
    <row r="2401" spans="1:131" s="13" customFormat="1" ht="12.75">
      <c r="A2401" s="13" t="s">
        <v>134</v>
      </c>
      <c r="B2401" s="13" t="s">
        <v>135</v>
      </c>
      <c r="D2401" s="13" t="s">
        <v>20674</v>
      </c>
      <c r="E2401" s="13" t="s">
        <v>5460</v>
      </c>
      <c r="F2401" s="13" t="s">
        <v>20674</v>
      </c>
      <c r="H2401" s="13" t="s">
        <v>20674</v>
      </c>
      <c r="I2401" s="13" t="s">
        <v>136</v>
      </c>
      <c r="U2401" s="13" t="s">
        <v>1086</v>
      </c>
      <c r="V2401" s="13" t="s">
        <v>137</v>
      </c>
      <c r="W2401" s="13" t="s">
        <v>1086</v>
      </c>
      <c r="X2401" s="13" t="s">
        <v>1087</v>
      </c>
      <c r="Y2401" s="13" t="s">
        <v>277</v>
      </c>
      <c r="Z2401" s="13" t="s">
        <v>1088</v>
      </c>
      <c r="AA2401" s="13" t="s">
        <v>1088</v>
      </c>
      <c r="AB2401" s="13" t="s">
        <v>142</v>
      </c>
      <c r="AC2401" s="13" t="s">
        <v>142</v>
      </c>
      <c r="AD2401" s="13" t="s">
        <v>142</v>
      </c>
      <c r="AE2401" s="13" t="s">
        <v>142</v>
      </c>
      <c r="AF2401" s="13" t="s">
        <v>142</v>
      </c>
      <c r="AG2401" s="13" t="s">
        <v>143</v>
      </c>
      <c r="AH2401" s="13" t="s">
        <v>142</v>
      </c>
      <c r="AI2401" s="13" t="s">
        <v>142</v>
      </c>
      <c r="AJ2401" s="13" t="s">
        <v>277</v>
      </c>
      <c r="AK2401" s="13" t="s">
        <v>295</v>
      </c>
      <c r="AL2401" s="13" t="s">
        <v>145</v>
      </c>
      <c r="AM2401" s="13" t="s">
        <v>142</v>
      </c>
      <c r="AN2401" s="13" t="s">
        <v>142</v>
      </c>
      <c r="AO2401" s="13" t="s">
        <v>142</v>
      </c>
      <c r="AP2401" s="13" t="s">
        <v>1089</v>
      </c>
      <c r="AQ2401" s="13" t="s">
        <v>142</v>
      </c>
      <c r="AR2401" s="13" t="s">
        <v>147</v>
      </c>
      <c r="AS2401" s="13" t="s">
        <v>388</v>
      </c>
      <c r="AT2401" s="13" t="s">
        <v>1090</v>
      </c>
      <c r="AU2401" s="13" t="s">
        <v>1091</v>
      </c>
      <c r="AV2401" s="13" t="s">
        <v>142</v>
      </c>
      <c r="AW2401" s="13" t="s">
        <v>151</v>
      </c>
      <c r="AX2401" s="13" t="s">
        <v>151</v>
      </c>
      <c r="AY2401" s="13" t="s">
        <v>151</v>
      </c>
      <c r="AZ2401" s="13" t="s">
        <v>151</v>
      </c>
      <c r="BA2401" s="13" t="s">
        <v>142</v>
      </c>
      <c r="BB2401" s="13" t="s">
        <v>142</v>
      </c>
      <c r="BC2401" s="13" t="s">
        <v>142</v>
      </c>
      <c r="BD2401" s="13" t="s">
        <v>142</v>
      </c>
      <c r="BE2401" s="13" t="s">
        <v>142</v>
      </c>
      <c r="BF2401" s="13" t="s">
        <v>151</v>
      </c>
      <c r="BG2401" s="13">
        <v>849</v>
      </c>
      <c r="BH2401" s="13" t="s">
        <v>142</v>
      </c>
      <c r="BI2401" s="13" t="s">
        <v>142</v>
      </c>
      <c r="BJ2401" s="13" t="s">
        <v>145</v>
      </c>
      <c r="BK2401" s="13" t="s">
        <v>142</v>
      </c>
      <c r="BL2401" s="13" t="s">
        <v>142</v>
      </c>
      <c r="BM2401" s="13" t="s">
        <v>160</v>
      </c>
      <c r="BN2401" s="13" t="s">
        <v>160</v>
      </c>
      <c r="BO2401" s="13" t="s">
        <v>142</v>
      </c>
      <c r="BP2401" s="13" t="s">
        <v>142</v>
      </c>
      <c r="BQ2401" s="13" t="s">
        <v>142</v>
      </c>
      <c r="BR2401" s="13" t="s">
        <v>142</v>
      </c>
      <c r="BS2401" s="13" t="s">
        <v>142</v>
      </c>
      <c r="BT2401" s="13" t="s">
        <v>142</v>
      </c>
      <c r="BU2401" s="13" t="s">
        <v>142</v>
      </c>
      <c r="BV2401" s="13" t="s">
        <v>142</v>
      </c>
      <c r="BW2401" s="13" t="s">
        <v>142</v>
      </c>
      <c r="BX2401" s="13" t="s">
        <v>142</v>
      </c>
      <c r="BY2401" s="13" t="s">
        <v>142</v>
      </c>
      <c r="BZ2401" s="13" t="s">
        <v>161</v>
      </c>
      <c r="CA2401" s="13" t="s">
        <v>161</v>
      </c>
      <c r="CB2401" s="13">
        <v>41749.369953703703</v>
      </c>
      <c r="CC2401" s="15"/>
      <c r="CD2401" s="15"/>
      <c r="CE2401" s="15"/>
      <c r="CF2401" s="15"/>
      <c r="CG2401" s="15"/>
      <c r="CH2401" s="15"/>
      <c r="CL2401" s="13" t="s">
        <v>143</v>
      </c>
      <c r="CM2401" s="13">
        <v>1</v>
      </c>
      <c r="CN2401" s="15"/>
      <c r="CO2401" s="15"/>
      <c r="CP2401" s="15"/>
      <c r="CQ2401" s="15"/>
      <c r="CZ2401" s="17" t="s">
        <v>6011</v>
      </c>
      <c r="DA2401" s="15" t="s">
        <v>6281</v>
      </c>
      <c r="DB2401" s="15"/>
      <c r="DE2401" s="15" t="s">
        <v>7843</v>
      </c>
      <c r="DF2401" s="15" t="s">
        <v>8005</v>
      </c>
      <c r="DG2401" s="15"/>
      <c r="DH2401" s="15"/>
      <c r="DI2401" s="15"/>
      <c r="DJ2401" s="15"/>
      <c r="DK2401" s="15"/>
      <c r="DL2401" s="15" t="s">
        <v>7934</v>
      </c>
      <c r="DM2401" s="15"/>
      <c r="DN2401" s="16"/>
      <c r="DO2401" s="15"/>
      <c r="DP2401" s="15"/>
      <c r="DQ2401" s="15" t="s">
        <v>8007</v>
      </c>
      <c r="DR2401" s="15"/>
      <c r="DS2401" s="15"/>
      <c r="DT2401" s="15"/>
      <c r="DU2401" s="15"/>
      <c r="DV2401" s="15"/>
      <c r="DW2401" s="15" t="s">
        <v>7855</v>
      </c>
      <c r="DX2401" s="13" t="s">
        <v>5460</v>
      </c>
      <c r="DY2401" s="13" t="s">
        <v>7842</v>
      </c>
      <c r="EA2401" s="15"/>
    </row>
    <row r="2402" spans="1:131" s="13" customFormat="1" ht="12.75">
      <c r="A2402" s="13" t="s">
        <v>134</v>
      </c>
      <c r="B2402" s="13" t="s">
        <v>135</v>
      </c>
      <c r="D2402" s="13" t="s">
        <v>20674</v>
      </c>
      <c r="E2402" s="13" t="s">
        <v>5460</v>
      </c>
      <c r="F2402" s="13" t="s">
        <v>20674</v>
      </c>
      <c r="H2402" s="13" t="s">
        <v>20674</v>
      </c>
      <c r="I2402" s="13" t="s">
        <v>136</v>
      </c>
      <c r="U2402" s="13" t="s">
        <v>1092</v>
      </c>
      <c r="V2402" s="13" t="s">
        <v>137</v>
      </c>
      <c r="W2402" s="13" t="s">
        <v>1092</v>
      </c>
      <c r="X2402" s="13" t="s">
        <v>1093</v>
      </c>
      <c r="Y2402" s="13" t="s">
        <v>277</v>
      </c>
      <c r="Z2402" s="13" t="s">
        <v>1094</v>
      </c>
      <c r="AA2402" s="13" t="s">
        <v>1094</v>
      </c>
      <c r="AB2402" s="13" t="s">
        <v>142</v>
      </c>
      <c r="AC2402" s="13" t="s">
        <v>142</v>
      </c>
      <c r="AD2402" s="13" t="s">
        <v>142</v>
      </c>
      <c r="AE2402" s="13" t="s">
        <v>142</v>
      </c>
      <c r="AF2402" s="13" t="s">
        <v>142</v>
      </c>
      <c r="AG2402" s="13" t="s">
        <v>143</v>
      </c>
      <c r="AH2402" s="13" t="s">
        <v>142</v>
      </c>
      <c r="AI2402" s="13" t="s">
        <v>142</v>
      </c>
      <c r="AJ2402" s="13" t="s">
        <v>277</v>
      </c>
      <c r="AK2402" s="13" t="s">
        <v>279</v>
      </c>
      <c r="AL2402" s="13" t="s">
        <v>145</v>
      </c>
      <c r="AM2402" s="13" t="s">
        <v>142</v>
      </c>
      <c r="AN2402" s="13" t="s">
        <v>142</v>
      </c>
      <c r="AO2402" s="13" t="s">
        <v>142</v>
      </c>
      <c r="AP2402" s="13" t="s">
        <v>345</v>
      </c>
      <c r="AQ2402" s="13" t="s">
        <v>142</v>
      </c>
      <c r="AR2402" s="13" t="s">
        <v>147</v>
      </c>
      <c r="AS2402" s="13" t="s">
        <v>468</v>
      </c>
      <c r="AT2402" s="13" t="s">
        <v>517</v>
      </c>
      <c r="AU2402" s="13" t="s">
        <v>896</v>
      </c>
      <c r="AV2402" s="13" t="s">
        <v>142</v>
      </c>
      <c r="AW2402" s="13" t="s">
        <v>151</v>
      </c>
      <c r="AX2402" s="13" t="s">
        <v>151</v>
      </c>
      <c r="AY2402" s="13" t="s">
        <v>151</v>
      </c>
      <c r="AZ2402" s="13" t="s">
        <v>151</v>
      </c>
      <c r="BA2402" s="13" t="s">
        <v>142</v>
      </c>
      <c r="BB2402" s="13" t="s">
        <v>142</v>
      </c>
      <c r="BC2402" s="13" t="s">
        <v>142</v>
      </c>
      <c r="BD2402" s="13" t="s">
        <v>142</v>
      </c>
      <c r="BE2402" s="13" t="s">
        <v>142</v>
      </c>
      <c r="BF2402" s="13" t="s">
        <v>151</v>
      </c>
      <c r="BG2402" s="13">
        <v>35</v>
      </c>
      <c r="BH2402" s="13" t="s">
        <v>142</v>
      </c>
      <c r="BI2402" s="13" t="s">
        <v>142</v>
      </c>
      <c r="BJ2402" s="13" t="s">
        <v>145</v>
      </c>
      <c r="BK2402" s="13" t="s">
        <v>142</v>
      </c>
      <c r="BL2402" s="13" t="s">
        <v>142</v>
      </c>
      <c r="BM2402" s="13" t="s">
        <v>160</v>
      </c>
      <c r="BN2402" s="13" t="s">
        <v>160</v>
      </c>
      <c r="BO2402" s="13" t="s">
        <v>142</v>
      </c>
      <c r="BP2402" s="13" t="s">
        <v>142</v>
      </c>
      <c r="BQ2402" s="13" t="s">
        <v>142</v>
      </c>
      <c r="BR2402" s="13" t="s">
        <v>142</v>
      </c>
      <c r="BS2402" s="13" t="s">
        <v>142</v>
      </c>
      <c r="BT2402" s="13" t="s">
        <v>142</v>
      </c>
      <c r="BU2402" s="13" t="s">
        <v>142</v>
      </c>
      <c r="BV2402" s="13" t="s">
        <v>142</v>
      </c>
      <c r="BW2402" s="13" t="s">
        <v>142</v>
      </c>
      <c r="BX2402" s="13" t="s">
        <v>142</v>
      </c>
      <c r="BY2402" s="13" t="s">
        <v>142</v>
      </c>
      <c r="BZ2402" s="13" t="s">
        <v>161</v>
      </c>
      <c r="CA2402" s="13" t="s">
        <v>161</v>
      </c>
      <c r="CB2402" s="13">
        <v>41749.369953703703</v>
      </c>
      <c r="CC2402" s="15"/>
      <c r="CD2402" s="15"/>
      <c r="CE2402" s="15"/>
      <c r="CF2402" s="15"/>
      <c r="CG2402" s="15"/>
      <c r="CH2402" s="15"/>
      <c r="CL2402" s="13" t="s">
        <v>143</v>
      </c>
      <c r="CM2402" s="13">
        <v>1</v>
      </c>
      <c r="CN2402" s="15"/>
      <c r="CO2402" s="15"/>
      <c r="CP2402" s="15"/>
      <c r="CQ2402" s="15"/>
      <c r="CZ2402" s="17" t="s">
        <v>5988</v>
      </c>
      <c r="DA2402" s="15" t="s">
        <v>6282</v>
      </c>
      <c r="DB2402" s="15"/>
      <c r="DE2402" s="15" t="s">
        <v>8082</v>
      </c>
      <c r="DF2402" s="15" t="s">
        <v>7895</v>
      </c>
      <c r="DG2402" s="15"/>
      <c r="DH2402" s="15"/>
      <c r="DI2402" s="15"/>
      <c r="DJ2402" s="15"/>
      <c r="DK2402" s="15"/>
      <c r="DL2402" s="15"/>
      <c r="DM2402" s="15"/>
      <c r="DN2402" s="15"/>
      <c r="DO2402" s="15"/>
      <c r="DP2402" s="15"/>
      <c r="DQ2402" s="15" t="s">
        <v>8312</v>
      </c>
      <c r="DR2402" s="15"/>
      <c r="DS2402" s="15"/>
      <c r="DT2402" s="15"/>
      <c r="DU2402" s="15"/>
      <c r="DV2402" s="15"/>
      <c r="DW2402" s="15" t="s">
        <v>7855</v>
      </c>
      <c r="DX2402" s="13" t="s">
        <v>5460</v>
      </c>
      <c r="DY2402" s="13" t="s">
        <v>7842</v>
      </c>
      <c r="EA2402" s="15"/>
    </row>
    <row r="2403" spans="1:131" s="13" customFormat="1" ht="12.75">
      <c r="A2403" s="13" t="s">
        <v>134</v>
      </c>
      <c r="B2403" s="13" t="s">
        <v>135</v>
      </c>
      <c r="D2403" s="13" t="s">
        <v>20674</v>
      </c>
      <c r="E2403" s="13" t="s">
        <v>5460</v>
      </c>
      <c r="F2403" s="13" t="s">
        <v>20674</v>
      </c>
      <c r="H2403" s="13" t="s">
        <v>20674</v>
      </c>
      <c r="I2403" s="13" t="s">
        <v>136</v>
      </c>
      <c r="U2403" s="13" t="s">
        <v>1095</v>
      </c>
      <c r="V2403" s="13" t="s">
        <v>137</v>
      </c>
      <c r="W2403" s="13" t="s">
        <v>1095</v>
      </c>
      <c r="X2403" s="13" t="s">
        <v>1096</v>
      </c>
      <c r="Y2403" s="13" t="s">
        <v>277</v>
      </c>
      <c r="Z2403" s="13" t="s">
        <v>1097</v>
      </c>
      <c r="AA2403" s="13" t="s">
        <v>1097</v>
      </c>
      <c r="AB2403" s="13" t="s">
        <v>142</v>
      </c>
      <c r="AC2403" s="13" t="s">
        <v>142</v>
      </c>
      <c r="AD2403" s="13" t="s">
        <v>142</v>
      </c>
      <c r="AE2403" s="13" t="s">
        <v>142</v>
      </c>
      <c r="AF2403" s="13" t="s">
        <v>142</v>
      </c>
      <c r="AG2403" s="13" t="s">
        <v>143</v>
      </c>
      <c r="AH2403" s="13" t="s">
        <v>142</v>
      </c>
      <c r="AI2403" s="13" t="s">
        <v>142</v>
      </c>
      <c r="AJ2403" s="13" t="s">
        <v>277</v>
      </c>
      <c r="AK2403" s="13" t="s">
        <v>344</v>
      </c>
      <c r="AL2403" s="13" t="s">
        <v>145</v>
      </c>
      <c r="AM2403" s="13" t="s">
        <v>142</v>
      </c>
      <c r="AN2403" s="13" t="s">
        <v>142</v>
      </c>
      <c r="AO2403" s="13" t="s">
        <v>142</v>
      </c>
      <c r="AP2403" s="13" t="s">
        <v>166</v>
      </c>
      <c r="AQ2403" s="13" t="s">
        <v>142</v>
      </c>
      <c r="AR2403" s="13" t="s">
        <v>147</v>
      </c>
      <c r="AS2403" s="13" t="s">
        <v>388</v>
      </c>
      <c r="AT2403" s="13" t="s">
        <v>950</v>
      </c>
      <c r="AU2403" s="13" t="s">
        <v>1098</v>
      </c>
      <c r="AV2403" s="13" t="s">
        <v>142</v>
      </c>
      <c r="AW2403" s="13" t="s">
        <v>151</v>
      </c>
      <c r="AX2403" s="13" t="s">
        <v>151</v>
      </c>
      <c r="AY2403" s="13" t="s">
        <v>151</v>
      </c>
      <c r="AZ2403" s="13" t="s">
        <v>151</v>
      </c>
      <c r="BA2403" s="13" t="s">
        <v>142</v>
      </c>
      <c r="BB2403" s="13" t="s">
        <v>142</v>
      </c>
      <c r="BC2403" s="13" t="s">
        <v>142</v>
      </c>
      <c r="BD2403" s="13" t="s">
        <v>142</v>
      </c>
      <c r="BE2403" s="13" t="s">
        <v>142</v>
      </c>
      <c r="BF2403" s="13" t="s">
        <v>151</v>
      </c>
      <c r="BG2403" s="13">
        <v>2.5</v>
      </c>
      <c r="BH2403" s="13" t="s">
        <v>142</v>
      </c>
      <c r="BI2403" s="13" t="s">
        <v>142</v>
      </c>
      <c r="BJ2403" s="13" t="s">
        <v>145</v>
      </c>
      <c r="BK2403" s="13" t="s">
        <v>142</v>
      </c>
      <c r="BL2403" s="13" t="s">
        <v>142</v>
      </c>
      <c r="BM2403" s="13" t="s">
        <v>160</v>
      </c>
      <c r="BN2403" s="13" t="s">
        <v>160</v>
      </c>
      <c r="BO2403" s="13" t="s">
        <v>142</v>
      </c>
      <c r="BP2403" s="13" t="s">
        <v>142</v>
      </c>
      <c r="BQ2403" s="13" t="s">
        <v>142</v>
      </c>
      <c r="BR2403" s="13" t="s">
        <v>142</v>
      </c>
      <c r="BS2403" s="13" t="s">
        <v>142</v>
      </c>
      <c r="BT2403" s="13" t="s">
        <v>142</v>
      </c>
      <c r="BU2403" s="13" t="s">
        <v>142</v>
      </c>
      <c r="BV2403" s="13" t="s">
        <v>142</v>
      </c>
      <c r="BW2403" s="13" t="s">
        <v>142</v>
      </c>
      <c r="BX2403" s="13" t="s">
        <v>142</v>
      </c>
      <c r="BY2403" s="13" t="s">
        <v>142</v>
      </c>
      <c r="BZ2403" s="13" t="s">
        <v>161</v>
      </c>
      <c r="CA2403" s="13" t="s">
        <v>161</v>
      </c>
      <c r="CB2403" s="13">
        <v>41749.369953703703</v>
      </c>
      <c r="CC2403" s="15"/>
      <c r="CD2403" s="15"/>
      <c r="CE2403" s="15"/>
      <c r="CF2403" s="15"/>
      <c r="CG2403" s="15"/>
      <c r="CH2403" s="15"/>
      <c r="CL2403" s="13" t="s">
        <v>143</v>
      </c>
      <c r="CM2403" s="13">
        <v>1</v>
      </c>
      <c r="CN2403" s="15"/>
      <c r="CO2403" s="15"/>
      <c r="CP2403" s="15"/>
      <c r="CQ2403" s="15"/>
      <c r="CZ2403" s="17" t="s">
        <v>6059</v>
      </c>
      <c r="DA2403" s="15" t="s">
        <v>6283</v>
      </c>
      <c r="DB2403" s="15"/>
      <c r="DE2403" s="15" t="s">
        <v>7912</v>
      </c>
      <c r="DF2403" s="15" t="s">
        <v>7913</v>
      </c>
      <c r="DG2403" s="15" t="s">
        <v>8089</v>
      </c>
      <c r="DH2403" s="15"/>
      <c r="DI2403" s="15"/>
      <c r="DJ2403" s="15"/>
      <c r="DK2403" s="15"/>
      <c r="DL2403" s="15"/>
      <c r="DM2403" s="15"/>
      <c r="DN2403" s="15"/>
      <c r="DO2403" s="15"/>
      <c r="DP2403" s="15"/>
      <c r="DQ2403" s="15" t="s">
        <v>8313</v>
      </c>
      <c r="DR2403" s="15"/>
      <c r="DS2403" s="15"/>
      <c r="DT2403" s="15"/>
      <c r="DU2403" s="15"/>
      <c r="DV2403" s="15"/>
      <c r="DW2403" s="15" t="s">
        <v>7855</v>
      </c>
      <c r="DX2403" s="13" t="s">
        <v>5460</v>
      </c>
      <c r="DY2403" s="13" t="s">
        <v>7842</v>
      </c>
      <c r="EA2403" s="15"/>
    </row>
    <row r="2404" spans="1:131" s="13" customFormat="1" ht="12.75">
      <c r="A2404" s="13" t="s">
        <v>134</v>
      </c>
      <c r="B2404" s="13" t="s">
        <v>135</v>
      </c>
      <c r="D2404" s="13" t="s">
        <v>20674</v>
      </c>
      <c r="E2404" s="13" t="s">
        <v>5460</v>
      </c>
      <c r="F2404" s="13" t="s">
        <v>20674</v>
      </c>
      <c r="H2404" s="13" t="s">
        <v>20674</v>
      </c>
      <c r="I2404" s="13" t="s">
        <v>136</v>
      </c>
      <c r="U2404" s="13" t="s">
        <v>1099</v>
      </c>
      <c r="V2404" s="13" t="s">
        <v>137</v>
      </c>
      <c r="W2404" s="13" t="s">
        <v>1099</v>
      </c>
      <c r="X2404" s="13" t="s">
        <v>1100</v>
      </c>
      <c r="Y2404" s="13" t="s">
        <v>277</v>
      </c>
      <c r="Z2404" s="13" t="s">
        <v>1101</v>
      </c>
      <c r="AA2404" s="13" t="s">
        <v>1101</v>
      </c>
      <c r="AB2404" s="13" t="s">
        <v>142</v>
      </c>
      <c r="AC2404" s="13" t="s">
        <v>142</v>
      </c>
      <c r="AD2404" s="13" t="s">
        <v>142</v>
      </c>
      <c r="AE2404" s="13" t="s">
        <v>142</v>
      </c>
      <c r="AF2404" s="13" t="s">
        <v>142</v>
      </c>
      <c r="AG2404" s="13" t="s">
        <v>143</v>
      </c>
      <c r="AH2404" s="13" t="s">
        <v>142</v>
      </c>
      <c r="AI2404" s="13" t="s">
        <v>142</v>
      </c>
      <c r="AJ2404" s="13" t="s">
        <v>277</v>
      </c>
      <c r="AK2404" s="13" t="s">
        <v>336</v>
      </c>
      <c r="AL2404" s="13" t="s">
        <v>145</v>
      </c>
      <c r="AM2404" s="13" t="s">
        <v>142</v>
      </c>
      <c r="AN2404" s="13" t="s">
        <v>142</v>
      </c>
      <c r="AO2404" s="13" t="s">
        <v>142</v>
      </c>
      <c r="AP2404" s="13" t="s">
        <v>345</v>
      </c>
      <c r="AQ2404" s="13" t="s">
        <v>142</v>
      </c>
      <c r="AR2404" s="13" t="s">
        <v>147</v>
      </c>
      <c r="AS2404" s="13" t="s">
        <v>388</v>
      </c>
      <c r="AT2404" s="13" t="s">
        <v>820</v>
      </c>
      <c r="AU2404" s="13" t="s">
        <v>1102</v>
      </c>
      <c r="AV2404" s="13" t="s">
        <v>142</v>
      </c>
      <c r="AW2404" s="13" t="s">
        <v>151</v>
      </c>
      <c r="AX2404" s="13" t="s">
        <v>151</v>
      </c>
      <c r="AY2404" s="13" t="s">
        <v>151</v>
      </c>
      <c r="AZ2404" s="13" t="s">
        <v>151</v>
      </c>
      <c r="BA2404" s="13" t="s">
        <v>142</v>
      </c>
      <c r="BB2404" s="13" t="s">
        <v>142</v>
      </c>
      <c r="BC2404" s="13" t="s">
        <v>142</v>
      </c>
      <c r="BD2404" s="13" t="s">
        <v>142</v>
      </c>
      <c r="BE2404" s="13" t="s">
        <v>142</v>
      </c>
      <c r="BF2404" s="13" t="s">
        <v>151</v>
      </c>
      <c r="BG2404" s="13">
        <v>1920</v>
      </c>
      <c r="BH2404" s="13" t="s">
        <v>142</v>
      </c>
      <c r="BI2404" s="13" t="s">
        <v>142</v>
      </c>
      <c r="BJ2404" s="13" t="s">
        <v>145</v>
      </c>
      <c r="BK2404" s="13" t="s">
        <v>142</v>
      </c>
      <c r="BL2404" s="13" t="s">
        <v>142</v>
      </c>
      <c r="BM2404" s="13" t="s">
        <v>160</v>
      </c>
      <c r="BN2404" s="13" t="s">
        <v>160</v>
      </c>
      <c r="BO2404" s="13" t="s">
        <v>142</v>
      </c>
      <c r="BP2404" s="13" t="s">
        <v>142</v>
      </c>
      <c r="BQ2404" s="13" t="s">
        <v>142</v>
      </c>
      <c r="BR2404" s="13" t="s">
        <v>142</v>
      </c>
      <c r="BS2404" s="13" t="s">
        <v>142</v>
      </c>
      <c r="BT2404" s="13" t="s">
        <v>142</v>
      </c>
      <c r="BU2404" s="13" t="s">
        <v>142</v>
      </c>
      <c r="BV2404" s="13" t="s">
        <v>142</v>
      </c>
      <c r="BW2404" s="13" t="s">
        <v>142</v>
      </c>
      <c r="BX2404" s="13" t="s">
        <v>142</v>
      </c>
      <c r="BY2404" s="13" t="s">
        <v>142</v>
      </c>
      <c r="BZ2404" s="13" t="s">
        <v>575</v>
      </c>
      <c r="CA2404" s="13" t="s">
        <v>575</v>
      </c>
      <c r="CB2404" s="13">
        <v>41749.369953703703</v>
      </c>
      <c r="CC2404" s="15"/>
      <c r="CD2404" s="15"/>
      <c r="CE2404" s="15"/>
      <c r="CF2404" s="15"/>
      <c r="CG2404" s="15"/>
      <c r="CH2404" s="15"/>
      <c r="CL2404" s="13" t="s">
        <v>143</v>
      </c>
      <c r="CM2404" s="13">
        <v>1</v>
      </c>
      <c r="CN2404" s="15"/>
      <c r="CO2404" s="15"/>
      <c r="CP2404" s="15"/>
      <c r="CQ2404" s="15"/>
      <c r="CZ2404" s="17" t="s">
        <v>6031</v>
      </c>
      <c r="DA2404" s="15" t="s">
        <v>6284</v>
      </c>
      <c r="DB2404" s="15"/>
      <c r="DE2404" s="15" t="s">
        <v>8029</v>
      </c>
      <c r="DF2404" s="15" t="s">
        <v>7966</v>
      </c>
      <c r="DG2404" s="15" t="s">
        <v>8314</v>
      </c>
      <c r="DH2404" s="15"/>
      <c r="DI2404" s="15"/>
      <c r="DJ2404" s="15"/>
      <c r="DK2404" s="15"/>
      <c r="DL2404" s="15"/>
      <c r="DM2404" s="15"/>
      <c r="DN2404" s="15"/>
      <c r="DO2404" s="15"/>
      <c r="DP2404" s="15"/>
      <c r="DQ2404" s="15" t="s">
        <v>8315</v>
      </c>
      <c r="DR2404" s="15"/>
      <c r="DS2404" s="15"/>
      <c r="DT2404" s="15"/>
      <c r="DU2404" s="15"/>
      <c r="DV2404" s="15"/>
      <c r="DW2404" s="15" t="s">
        <v>7855</v>
      </c>
      <c r="DX2404" s="13" t="s">
        <v>5460</v>
      </c>
      <c r="DY2404" s="13" t="s">
        <v>7842</v>
      </c>
      <c r="EA2404" s="15"/>
    </row>
    <row r="2405" spans="1:131" s="13" customFormat="1" ht="12.75">
      <c r="A2405" s="13" t="s">
        <v>134</v>
      </c>
      <c r="B2405" s="13" t="s">
        <v>135</v>
      </c>
      <c r="D2405" s="13" t="s">
        <v>20674</v>
      </c>
      <c r="E2405" s="13" t="s">
        <v>5460</v>
      </c>
      <c r="F2405" s="13" t="s">
        <v>20674</v>
      </c>
      <c r="H2405" s="13" t="s">
        <v>20674</v>
      </c>
      <c r="I2405" s="13" t="s">
        <v>136</v>
      </c>
      <c r="U2405" s="13" t="s">
        <v>1103</v>
      </c>
      <c r="V2405" s="13" t="s">
        <v>137</v>
      </c>
      <c r="W2405" s="13" t="s">
        <v>1103</v>
      </c>
      <c r="X2405" s="13" t="s">
        <v>1104</v>
      </c>
      <c r="Y2405" s="13" t="s">
        <v>277</v>
      </c>
      <c r="Z2405" s="13" t="s">
        <v>1105</v>
      </c>
      <c r="AA2405" s="13" t="s">
        <v>1105</v>
      </c>
      <c r="AB2405" s="13" t="s">
        <v>142</v>
      </c>
      <c r="AC2405" s="13" t="s">
        <v>142</v>
      </c>
      <c r="AD2405" s="13" t="s">
        <v>142</v>
      </c>
      <c r="AE2405" s="13" t="s">
        <v>142</v>
      </c>
      <c r="AF2405" s="13" t="s">
        <v>142</v>
      </c>
      <c r="AG2405" s="13" t="s">
        <v>143</v>
      </c>
      <c r="AH2405" s="13" t="s">
        <v>142</v>
      </c>
      <c r="AI2405" s="13" t="s">
        <v>142</v>
      </c>
      <c r="AJ2405" s="13" t="s">
        <v>277</v>
      </c>
      <c r="AK2405" s="13" t="s">
        <v>381</v>
      </c>
      <c r="AL2405" s="13" t="s">
        <v>145</v>
      </c>
      <c r="AM2405" s="13" t="s">
        <v>142</v>
      </c>
      <c r="AN2405" s="13" t="s">
        <v>142</v>
      </c>
      <c r="AO2405" s="13" t="s">
        <v>142</v>
      </c>
      <c r="AP2405" s="13" t="s">
        <v>345</v>
      </c>
      <c r="AQ2405" s="13" t="s">
        <v>142</v>
      </c>
      <c r="AR2405" s="13" t="s">
        <v>147</v>
      </c>
      <c r="AS2405" s="13" t="s">
        <v>388</v>
      </c>
      <c r="AT2405" s="13" t="s">
        <v>511</v>
      </c>
      <c r="AU2405" s="13" t="s">
        <v>1106</v>
      </c>
      <c r="AV2405" s="13" t="s">
        <v>142</v>
      </c>
      <c r="AW2405" s="13" t="s">
        <v>151</v>
      </c>
      <c r="AX2405" s="13" t="s">
        <v>151</v>
      </c>
      <c r="AY2405" s="13" t="s">
        <v>151</v>
      </c>
      <c r="AZ2405" s="13" t="s">
        <v>151</v>
      </c>
      <c r="BA2405" s="13" t="s">
        <v>142</v>
      </c>
      <c r="BB2405" s="13" t="s">
        <v>142</v>
      </c>
      <c r="BC2405" s="13" t="s">
        <v>142</v>
      </c>
      <c r="BD2405" s="13" t="s">
        <v>142</v>
      </c>
      <c r="BE2405" s="13" t="s">
        <v>142</v>
      </c>
      <c r="BF2405" s="13" t="s">
        <v>151</v>
      </c>
      <c r="BG2405" s="13">
        <v>1100</v>
      </c>
      <c r="BH2405" s="13" t="s">
        <v>142</v>
      </c>
      <c r="BI2405" s="13" t="s">
        <v>142</v>
      </c>
      <c r="BJ2405" s="13" t="s">
        <v>145</v>
      </c>
      <c r="BK2405" s="13" t="s">
        <v>142</v>
      </c>
      <c r="BL2405" s="13" t="s">
        <v>142</v>
      </c>
      <c r="BM2405" s="13" t="s">
        <v>160</v>
      </c>
      <c r="BN2405" s="13" t="s">
        <v>160</v>
      </c>
      <c r="BO2405" s="13" t="s">
        <v>142</v>
      </c>
      <c r="BP2405" s="13" t="s">
        <v>142</v>
      </c>
      <c r="BQ2405" s="13" t="s">
        <v>142</v>
      </c>
      <c r="BR2405" s="13" t="s">
        <v>142</v>
      </c>
      <c r="BS2405" s="13" t="s">
        <v>142</v>
      </c>
      <c r="BT2405" s="13" t="s">
        <v>142</v>
      </c>
      <c r="BU2405" s="13" t="s">
        <v>142</v>
      </c>
      <c r="BV2405" s="13" t="s">
        <v>142</v>
      </c>
      <c r="BW2405" s="13" t="s">
        <v>142</v>
      </c>
      <c r="BX2405" s="13" t="s">
        <v>142</v>
      </c>
      <c r="BY2405" s="13" t="s">
        <v>142</v>
      </c>
      <c r="BZ2405" s="13" t="s">
        <v>161</v>
      </c>
      <c r="CA2405" s="13" t="s">
        <v>161</v>
      </c>
      <c r="CB2405" s="13">
        <v>41749.369953703703</v>
      </c>
      <c r="CC2405" s="15"/>
      <c r="CD2405" s="15"/>
      <c r="CE2405" s="15"/>
      <c r="CF2405" s="15"/>
      <c r="CG2405" s="15"/>
      <c r="CH2405" s="15"/>
      <c r="CL2405" s="13" t="s">
        <v>143</v>
      </c>
      <c r="CM2405" s="13">
        <v>1</v>
      </c>
      <c r="CN2405" s="15"/>
      <c r="CO2405" s="15"/>
      <c r="CP2405" s="15"/>
      <c r="CQ2405" s="15"/>
      <c r="CZ2405" s="17" t="s">
        <v>6285</v>
      </c>
      <c r="DA2405" s="15" t="s">
        <v>6286</v>
      </c>
      <c r="DB2405" s="15"/>
      <c r="DE2405" s="15" t="s">
        <v>8271</v>
      </c>
      <c r="DF2405" s="15" t="s">
        <v>8045</v>
      </c>
      <c r="DG2405" s="15"/>
      <c r="DH2405" s="15"/>
      <c r="DI2405" s="15"/>
      <c r="DJ2405" s="15"/>
      <c r="DK2405" s="15"/>
      <c r="DL2405" s="15"/>
      <c r="DM2405" s="15"/>
      <c r="DN2405" s="15"/>
      <c r="DO2405" s="15"/>
      <c r="DP2405" s="15"/>
      <c r="DQ2405" s="15" t="s">
        <v>8316</v>
      </c>
      <c r="DR2405" s="15"/>
      <c r="DS2405" s="15"/>
      <c r="DT2405" s="15"/>
      <c r="DU2405" s="15"/>
      <c r="DV2405" s="15"/>
      <c r="DW2405" s="15" t="s">
        <v>7855</v>
      </c>
      <c r="DX2405" s="13" t="s">
        <v>5460</v>
      </c>
      <c r="DY2405" s="13" t="s">
        <v>7842</v>
      </c>
      <c r="EA2405" s="15"/>
    </row>
    <row r="2406" spans="1:131" s="13" customFormat="1" ht="12.75">
      <c r="A2406" s="13" t="s">
        <v>134</v>
      </c>
      <c r="B2406" s="13" t="s">
        <v>135</v>
      </c>
      <c r="D2406" s="13" t="s">
        <v>20674</v>
      </c>
      <c r="E2406" s="13" t="s">
        <v>5460</v>
      </c>
      <c r="F2406" s="13" t="s">
        <v>20674</v>
      </c>
      <c r="H2406" s="13" t="s">
        <v>20674</v>
      </c>
      <c r="I2406" s="13" t="s">
        <v>136</v>
      </c>
      <c r="U2406" s="13" t="s">
        <v>1107</v>
      </c>
      <c r="V2406" s="13" t="s">
        <v>137</v>
      </c>
      <c r="W2406" s="13" t="s">
        <v>1107</v>
      </c>
      <c r="X2406" s="13" t="s">
        <v>1108</v>
      </c>
      <c r="Y2406" s="13" t="s">
        <v>277</v>
      </c>
      <c r="Z2406" s="13" t="s">
        <v>1109</v>
      </c>
      <c r="AA2406" s="13" t="s">
        <v>1109</v>
      </c>
      <c r="AB2406" s="13" t="s">
        <v>142</v>
      </c>
      <c r="AC2406" s="13" t="s">
        <v>142</v>
      </c>
      <c r="AD2406" s="13" t="s">
        <v>142</v>
      </c>
      <c r="AE2406" s="13" t="s">
        <v>142</v>
      </c>
      <c r="AF2406" s="13" t="s">
        <v>142</v>
      </c>
      <c r="AG2406" s="13" t="s">
        <v>143</v>
      </c>
      <c r="AH2406" s="13" t="s">
        <v>142</v>
      </c>
      <c r="AI2406" s="13" t="s">
        <v>142</v>
      </c>
      <c r="AJ2406" s="13" t="s">
        <v>277</v>
      </c>
      <c r="AK2406" s="13" t="s">
        <v>302</v>
      </c>
      <c r="AL2406" s="13" t="s">
        <v>145</v>
      </c>
      <c r="AM2406" s="13" t="s">
        <v>142</v>
      </c>
      <c r="AN2406" s="13" t="s">
        <v>142</v>
      </c>
      <c r="AO2406" s="13" t="s">
        <v>142</v>
      </c>
      <c r="AP2406" s="13" t="s">
        <v>345</v>
      </c>
      <c r="AQ2406" s="13" t="s">
        <v>142</v>
      </c>
      <c r="AR2406" s="13" t="s">
        <v>147</v>
      </c>
      <c r="AS2406" s="13" t="s">
        <v>468</v>
      </c>
      <c r="AT2406" s="13" t="s">
        <v>517</v>
      </c>
      <c r="AU2406" s="13" t="s">
        <v>1110</v>
      </c>
      <c r="AV2406" s="13" t="s">
        <v>142</v>
      </c>
      <c r="AW2406" s="13" t="s">
        <v>151</v>
      </c>
      <c r="AX2406" s="13" t="s">
        <v>151</v>
      </c>
      <c r="AY2406" s="13" t="s">
        <v>151</v>
      </c>
      <c r="AZ2406" s="13" t="s">
        <v>151</v>
      </c>
      <c r="BA2406" s="13" t="s">
        <v>142</v>
      </c>
      <c r="BB2406" s="13" t="s">
        <v>142</v>
      </c>
      <c r="BC2406" s="13" t="s">
        <v>142</v>
      </c>
      <c r="BD2406" s="13" t="s">
        <v>142</v>
      </c>
      <c r="BE2406" s="13" t="s">
        <v>142</v>
      </c>
      <c r="BF2406" s="13" t="s">
        <v>151</v>
      </c>
      <c r="BG2406" s="13">
        <v>1550</v>
      </c>
      <c r="BH2406" s="13" t="s">
        <v>142</v>
      </c>
      <c r="BI2406" s="13" t="s">
        <v>142</v>
      </c>
      <c r="BJ2406" s="13" t="s">
        <v>145</v>
      </c>
      <c r="BK2406" s="13" t="s">
        <v>142</v>
      </c>
      <c r="BL2406" s="13" t="s">
        <v>142</v>
      </c>
      <c r="BM2406" s="13" t="s">
        <v>160</v>
      </c>
      <c r="BN2406" s="13" t="s">
        <v>160</v>
      </c>
      <c r="BO2406" s="13" t="s">
        <v>142</v>
      </c>
      <c r="BP2406" s="13" t="s">
        <v>142</v>
      </c>
      <c r="BQ2406" s="13" t="s">
        <v>142</v>
      </c>
      <c r="BR2406" s="13" t="s">
        <v>142</v>
      </c>
      <c r="BS2406" s="13" t="s">
        <v>142</v>
      </c>
      <c r="BT2406" s="13" t="s">
        <v>142</v>
      </c>
      <c r="BU2406" s="13" t="s">
        <v>142</v>
      </c>
      <c r="BV2406" s="13" t="s">
        <v>142</v>
      </c>
      <c r="BW2406" s="13" t="s">
        <v>142</v>
      </c>
      <c r="BX2406" s="13" t="s">
        <v>142</v>
      </c>
      <c r="BY2406" s="13" t="s">
        <v>142</v>
      </c>
      <c r="BZ2406" s="13" t="s">
        <v>161</v>
      </c>
      <c r="CA2406" s="13" t="s">
        <v>161</v>
      </c>
      <c r="CB2406" s="13">
        <v>41749.369953703703</v>
      </c>
      <c r="CC2406" s="15"/>
      <c r="CD2406" s="15"/>
      <c r="CE2406" s="15"/>
      <c r="CF2406" s="15"/>
      <c r="CG2406" s="15"/>
      <c r="CH2406" s="15"/>
      <c r="CL2406" s="13" t="s">
        <v>143</v>
      </c>
      <c r="CM2406" s="13">
        <v>1</v>
      </c>
      <c r="CN2406" s="15"/>
      <c r="CO2406" s="15"/>
      <c r="CP2406" s="15"/>
      <c r="CQ2406" s="15"/>
      <c r="CZ2406" s="17" t="s">
        <v>6287</v>
      </c>
      <c r="DA2406" s="15" t="s">
        <v>6288</v>
      </c>
      <c r="DB2406" s="15"/>
      <c r="DE2406" s="15" t="s">
        <v>8317</v>
      </c>
      <c r="DF2406" s="15" t="s">
        <v>8318</v>
      </c>
      <c r="DG2406" s="15"/>
      <c r="DH2406" s="15"/>
      <c r="DI2406" s="15"/>
      <c r="DJ2406" s="15"/>
      <c r="DK2406" s="15"/>
      <c r="DL2406" s="15" t="s">
        <v>8319</v>
      </c>
      <c r="DM2406" s="15"/>
      <c r="DN2406" s="15"/>
      <c r="DO2406" s="15"/>
      <c r="DP2406" s="15"/>
      <c r="DQ2406" s="15" t="s">
        <v>8320</v>
      </c>
      <c r="DR2406" s="15"/>
      <c r="DS2406" s="15"/>
      <c r="DT2406" s="15"/>
      <c r="DU2406" s="15"/>
      <c r="DV2406" s="15"/>
      <c r="DW2406" s="15" t="s">
        <v>7855</v>
      </c>
      <c r="DX2406" s="13" t="s">
        <v>5460</v>
      </c>
      <c r="DY2406" s="13" t="s">
        <v>7842</v>
      </c>
      <c r="EA2406" s="15"/>
    </row>
    <row r="2407" spans="1:131" s="13" customFormat="1" ht="12.75">
      <c r="A2407" s="13" t="s">
        <v>134</v>
      </c>
      <c r="B2407" s="13" t="s">
        <v>135</v>
      </c>
      <c r="D2407" s="13" t="s">
        <v>20674</v>
      </c>
      <c r="E2407" s="13" t="s">
        <v>5460</v>
      </c>
      <c r="F2407" s="13" t="s">
        <v>20674</v>
      </c>
      <c r="H2407" s="13" t="s">
        <v>20674</v>
      </c>
      <c r="I2407" s="13" t="s">
        <v>136</v>
      </c>
      <c r="U2407" s="13" t="s">
        <v>1111</v>
      </c>
      <c r="V2407" s="13" t="s">
        <v>137</v>
      </c>
      <c r="W2407" s="13" t="s">
        <v>1111</v>
      </c>
      <c r="X2407" s="13" t="s">
        <v>1112</v>
      </c>
      <c r="Y2407" s="13" t="s">
        <v>277</v>
      </c>
      <c r="Z2407" s="13" t="s">
        <v>1113</v>
      </c>
      <c r="AA2407" s="13" t="s">
        <v>1113</v>
      </c>
      <c r="AB2407" s="13" t="s">
        <v>142</v>
      </c>
      <c r="AC2407" s="13" t="s">
        <v>142</v>
      </c>
      <c r="AD2407" s="13" t="s">
        <v>142</v>
      </c>
      <c r="AE2407" s="13" t="s">
        <v>142</v>
      </c>
      <c r="AF2407" s="13" t="s">
        <v>142</v>
      </c>
      <c r="AG2407" s="13" t="s">
        <v>1114</v>
      </c>
      <c r="AH2407" s="13" t="s">
        <v>142</v>
      </c>
      <c r="AI2407" s="13" t="s">
        <v>142</v>
      </c>
      <c r="AJ2407" s="13" t="s">
        <v>277</v>
      </c>
      <c r="AK2407" s="13" t="s">
        <v>302</v>
      </c>
      <c r="AL2407" s="13" t="s">
        <v>145</v>
      </c>
      <c r="AM2407" s="13" t="s">
        <v>142</v>
      </c>
      <c r="AN2407" s="13" t="s">
        <v>142</v>
      </c>
      <c r="AO2407" s="13" t="s">
        <v>142</v>
      </c>
      <c r="AP2407" s="13" t="s">
        <v>345</v>
      </c>
      <c r="AQ2407" s="13" t="s">
        <v>142</v>
      </c>
      <c r="AR2407" s="13" t="s">
        <v>147</v>
      </c>
      <c r="AS2407" s="13" t="s">
        <v>388</v>
      </c>
      <c r="AT2407" s="13" t="s">
        <v>1115</v>
      </c>
      <c r="AU2407" s="13" t="s">
        <v>1116</v>
      </c>
      <c r="AV2407" s="13" t="s">
        <v>142</v>
      </c>
      <c r="AW2407" s="13" t="s">
        <v>151</v>
      </c>
      <c r="AX2407" s="13" t="s">
        <v>151</v>
      </c>
      <c r="AY2407" s="13" t="s">
        <v>151</v>
      </c>
      <c r="AZ2407" s="13" t="s">
        <v>151</v>
      </c>
      <c r="BA2407" s="13" t="s">
        <v>142</v>
      </c>
      <c r="BB2407" s="13" t="s">
        <v>142</v>
      </c>
      <c r="BC2407" s="13" t="s">
        <v>142</v>
      </c>
      <c r="BD2407" s="13" t="s">
        <v>142</v>
      </c>
      <c r="BE2407" s="13" t="s">
        <v>142</v>
      </c>
      <c r="BF2407" s="13" t="s">
        <v>151</v>
      </c>
      <c r="BG2407" s="13">
        <v>2100</v>
      </c>
      <c r="BH2407" s="13" t="s">
        <v>142</v>
      </c>
      <c r="BI2407" s="13" t="s">
        <v>142</v>
      </c>
      <c r="BJ2407" s="13" t="s">
        <v>145</v>
      </c>
      <c r="BK2407" s="13" t="s">
        <v>142</v>
      </c>
      <c r="BL2407" s="13" t="s">
        <v>142</v>
      </c>
      <c r="BM2407" s="13" t="s">
        <v>160</v>
      </c>
      <c r="BN2407" s="13" t="s">
        <v>160</v>
      </c>
      <c r="BO2407" s="13" t="s">
        <v>142</v>
      </c>
      <c r="BP2407" s="13" t="s">
        <v>142</v>
      </c>
      <c r="BQ2407" s="13" t="s">
        <v>142</v>
      </c>
      <c r="BR2407" s="13" t="s">
        <v>142</v>
      </c>
      <c r="BS2407" s="13" t="s">
        <v>142</v>
      </c>
      <c r="BT2407" s="13" t="s">
        <v>142</v>
      </c>
      <c r="BU2407" s="13" t="s">
        <v>142</v>
      </c>
      <c r="BV2407" s="13" t="s">
        <v>142</v>
      </c>
      <c r="BW2407" s="13" t="s">
        <v>142</v>
      </c>
      <c r="BX2407" s="13" t="s">
        <v>142</v>
      </c>
      <c r="BY2407" s="13" t="s">
        <v>142</v>
      </c>
      <c r="BZ2407" s="13" t="s">
        <v>161</v>
      </c>
      <c r="CA2407" s="13" t="s">
        <v>161</v>
      </c>
      <c r="CB2407" s="13">
        <v>41749.369953703703</v>
      </c>
      <c r="CC2407" s="15"/>
      <c r="CD2407" s="15"/>
      <c r="CE2407" s="15"/>
      <c r="CF2407" s="15"/>
      <c r="CG2407" s="15"/>
      <c r="CH2407" s="15"/>
      <c r="CL2407" s="13" t="s">
        <v>143</v>
      </c>
      <c r="CM2407" s="13">
        <v>1</v>
      </c>
      <c r="CN2407" s="15" t="s">
        <v>5962</v>
      </c>
      <c r="CO2407" s="15">
        <v>90</v>
      </c>
      <c r="CP2407" s="15"/>
      <c r="CQ2407" s="15"/>
      <c r="CZ2407" s="17" t="s">
        <v>6289</v>
      </c>
      <c r="DA2407" s="15" t="s">
        <v>6290</v>
      </c>
      <c r="DB2407" s="15"/>
      <c r="DE2407" s="15" t="s">
        <v>8321</v>
      </c>
      <c r="DF2407" s="15" t="s">
        <v>8322</v>
      </c>
      <c r="DG2407" s="15"/>
      <c r="DH2407" s="15"/>
      <c r="DI2407" s="15"/>
      <c r="DJ2407" s="15"/>
      <c r="DK2407" s="15"/>
      <c r="DL2407" s="15" t="s">
        <v>8323</v>
      </c>
      <c r="DM2407" s="15"/>
      <c r="DN2407" s="15"/>
      <c r="DO2407" s="15"/>
      <c r="DP2407" s="15"/>
      <c r="DQ2407" s="15" t="s">
        <v>8324</v>
      </c>
      <c r="DR2407" s="15"/>
      <c r="DS2407" s="15"/>
      <c r="DT2407" s="15" t="s">
        <v>7884</v>
      </c>
      <c r="DU2407" s="15"/>
      <c r="DV2407" s="15"/>
      <c r="DW2407" s="15" t="s">
        <v>7855</v>
      </c>
      <c r="DX2407" s="13" t="s">
        <v>5460</v>
      </c>
      <c r="DY2407" s="13" t="s">
        <v>7842</v>
      </c>
      <c r="EA2407" s="15"/>
    </row>
    <row r="2408" spans="1:131" s="13" customFormat="1" ht="12.75">
      <c r="A2408" s="13" t="s">
        <v>134</v>
      </c>
      <c r="B2408" s="13" t="s">
        <v>135</v>
      </c>
      <c r="D2408" s="13" t="s">
        <v>20674</v>
      </c>
      <c r="E2408" s="13" t="s">
        <v>5460</v>
      </c>
      <c r="F2408" s="13" t="s">
        <v>20674</v>
      </c>
      <c r="H2408" s="13" t="s">
        <v>20674</v>
      </c>
      <c r="I2408" s="13" t="s">
        <v>136</v>
      </c>
      <c r="U2408" s="13" t="s">
        <v>1117</v>
      </c>
      <c r="V2408" s="13" t="s">
        <v>137</v>
      </c>
      <c r="W2408" s="13" t="s">
        <v>1117</v>
      </c>
      <c r="X2408" s="13" t="s">
        <v>1118</v>
      </c>
      <c r="Y2408" s="13" t="s">
        <v>277</v>
      </c>
      <c r="Z2408" s="13" t="s">
        <v>1119</v>
      </c>
      <c r="AA2408" s="13" t="s">
        <v>1119</v>
      </c>
      <c r="AB2408" s="13" t="s">
        <v>142</v>
      </c>
      <c r="AC2408" s="13" t="s">
        <v>142</v>
      </c>
      <c r="AD2408" s="13" t="s">
        <v>142</v>
      </c>
      <c r="AE2408" s="13" t="s">
        <v>142</v>
      </c>
      <c r="AF2408" s="13" t="s">
        <v>142</v>
      </c>
      <c r="AG2408" s="13" t="s">
        <v>143</v>
      </c>
      <c r="AH2408" s="13" t="s">
        <v>142</v>
      </c>
      <c r="AI2408" s="13" t="s">
        <v>142</v>
      </c>
      <c r="AJ2408" s="13" t="s">
        <v>277</v>
      </c>
      <c r="AK2408" s="13" t="s">
        <v>302</v>
      </c>
      <c r="AL2408" s="13" t="s">
        <v>145</v>
      </c>
      <c r="AM2408" s="13" t="s">
        <v>142</v>
      </c>
      <c r="AN2408" s="13" t="s">
        <v>142</v>
      </c>
      <c r="AO2408" s="13" t="s">
        <v>142</v>
      </c>
      <c r="AP2408" s="13" t="s">
        <v>1120</v>
      </c>
      <c r="AQ2408" s="13" t="s">
        <v>142</v>
      </c>
      <c r="AR2408" s="13" t="s">
        <v>147</v>
      </c>
      <c r="AS2408" s="13" t="s">
        <v>388</v>
      </c>
      <c r="AT2408" s="13" t="s">
        <v>820</v>
      </c>
      <c r="AU2408" s="13" t="s">
        <v>1121</v>
      </c>
      <c r="AV2408" s="13" t="s">
        <v>142</v>
      </c>
      <c r="AW2408" s="13" t="s">
        <v>151</v>
      </c>
      <c r="AX2408" s="13" t="s">
        <v>151</v>
      </c>
      <c r="AY2408" s="13" t="s">
        <v>151</v>
      </c>
      <c r="AZ2408" s="13" t="s">
        <v>151</v>
      </c>
      <c r="BA2408" s="13" t="s">
        <v>142</v>
      </c>
      <c r="BB2408" s="13" t="s">
        <v>142</v>
      </c>
      <c r="BC2408" s="13" t="s">
        <v>142</v>
      </c>
      <c r="BD2408" s="13" t="s">
        <v>142</v>
      </c>
      <c r="BE2408" s="13" t="s">
        <v>142</v>
      </c>
      <c r="BF2408" s="13" t="s">
        <v>151</v>
      </c>
      <c r="BG2408" s="13">
        <v>2200</v>
      </c>
      <c r="BH2408" s="13" t="s">
        <v>142</v>
      </c>
      <c r="BI2408" s="13" t="s">
        <v>142</v>
      </c>
      <c r="BJ2408" s="13" t="s">
        <v>145</v>
      </c>
      <c r="BK2408" s="13" t="s">
        <v>142</v>
      </c>
      <c r="BL2408" s="13" t="s">
        <v>142</v>
      </c>
      <c r="BM2408" s="13" t="s">
        <v>160</v>
      </c>
      <c r="BN2408" s="13" t="s">
        <v>160</v>
      </c>
      <c r="BO2408" s="13" t="s">
        <v>142</v>
      </c>
      <c r="BP2408" s="13" t="s">
        <v>142</v>
      </c>
      <c r="BQ2408" s="13" t="s">
        <v>142</v>
      </c>
      <c r="BR2408" s="13" t="s">
        <v>142</v>
      </c>
      <c r="BS2408" s="13" t="s">
        <v>142</v>
      </c>
      <c r="BT2408" s="13" t="s">
        <v>142</v>
      </c>
      <c r="BU2408" s="13" t="s">
        <v>142</v>
      </c>
      <c r="BV2408" s="13" t="s">
        <v>142</v>
      </c>
      <c r="BW2408" s="13" t="s">
        <v>142</v>
      </c>
      <c r="BX2408" s="13" t="s">
        <v>142</v>
      </c>
      <c r="BY2408" s="13" t="s">
        <v>142</v>
      </c>
      <c r="BZ2408" s="13" t="s">
        <v>161</v>
      </c>
      <c r="CA2408" s="13" t="s">
        <v>161</v>
      </c>
      <c r="CB2408" s="13">
        <v>41749.369953703703</v>
      </c>
      <c r="CC2408" s="15"/>
      <c r="CD2408" s="15"/>
      <c r="CE2408" s="15"/>
      <c r="CF2408" s="15"/>
      <c r="CG2408" s="15"/>
      <c r="CH2408" s="15"/>
      <c r="CL2408" s="13" t="s">
        <v>143</v>
      </c>
      <c r="CM2408" s="13">
        <v>1</v>
      </c>
      <c r="CN2408" s="15"/>
      <c r="CO2408" s="15"/>
      <c r="CP2408" s="15"/>
      <c r="CQ2408" s="15"/>
      <c r="CZ2408" s="17" t="s">
        <v>6291</v>
      </c>
      <c r="DA2408" s="15" t="s">
        <v>6292</v>
      </c>
      <c r="DB2408" s="15"/>
      <c r="DE2408" s="15" t="s">
        <v>2318</v>
      </c>
      <c r="DF2408" s="15" t="s">
        <v>8162</v>
      </c>
      <c r="DG2408" s="15" t="s">
        <v>8183</v>
      </c>
      <c r="DH2408" s="15"/>
      <c r="DI2408" s="15"/>
      <c r="DJ2408" s="15"/>
      <c r="DK2408" s="15"/>
      <c r="DL2408" s="15"/>
      <c r="DM2408" s="15"/>
      <c r="DN2408" s="15"/>
      <c r="DO2408" s="15"/>
      <c r="DP2408" s="15"/>
      <c r="DQ2408" s="15" t="s">
        <v>8132</v>
      </c>
      <c r="DR2408" s="15"/>
      <c r="DS2408" s="15"/>
      <c r="DT2408" s="15"/>
      <c r="DU2408" s="15"/>
      <c r="DV2408" s="15"/>
      <c r="DW2408" s="15" t="s">
        <v>7855</v>
      </c>
      <c r="DX2408" s="13" t="s">
        <v>5460</v>
      </c>
      <c r="DY2408" s="13" t="s">
        <v>7842</v>
      </c>
      <c r="EA2408" s="15"/>
    </row>
    <row r="2409" spans="1:131" s="13" customFormat="1" ht="12.75">
      <c r="A2409" s="13" t="s">
        <v>134</v>
      </c>
      <c r="B2409" s="13" t="s">
        <v>135</v>
      </c>
      <c r="D2409" s="13" t="s">
        <v>20674</v>
      </c>
      <c r="E2409" s="13" t="s">
        <v>5460</v>
      </c>
      <c r="F2409" s="13" t="s">
        <v>20674</v>
      </c>
      <c r="H2409" s="13" t="s">
        <v>20674</v>
      </c>
      <c r="I2409" s="13" t="s">
        <v>136</v>
      </c>
      <c r="U2409" s="13" t="s">
        <v>1122</v>
      </c>
      <c r="V2409" s="13" t="s">
        <v>137</v>
      </c>
      <c r="W2409" s="13" t="s">
        <v>1122</v>
      </c>
      <c r="X2409" s="13" t="s">
        <v>1123</v>
      </c>
      <c r="Y2409" s="13" t="s">
        <v>277</v>
      </c>
      <c r="Z2409" s="13" t="s">
        <v>1124</v>
      </c>
      <c r="AA2409" s="13" t="s">
        <v>1124</v>
      </c>
      <c r="AB2409" s="13" t="s">
        <v>142</v>
      </c>
      <c r="AC2409" s="13" t="s">
        <v>142</v>
      </c>
      <c r="AD2409" s="13" t="s">
        <v>142</v>
      </c>
      <c r="AE2409" s="13" t="s">
        <v>142</v>
      </c>
      <c r="AF2409" s="13" t="s">
        <v>142</v>
      </c>
      <c r="AG2409" s="13" t="s">
        <v>143</v>
      </c>
      <c r="AH2409" s="13" t="s">
        <v>142</v>
      </c>
      <c r="AI2409" s="13" t="s">
        <v>142</v>
      </c>
      <c r="AJ2409" s="13" t="s">
        <v>277</v>
      </c>
      <c r="AK2409" s="13" t="s">
        <v>302</v>
      </c>
      <c r="AL2409" s="13" t="s">
        <v>145</v>
      </c>
      <c r="AM2409" s="13" t="s">
        <v>142</v>
      </c>
      <c r="AN2409" s="13" t="s">
        <v>142</v>
      </c>
      <c r="AO2409" s="13" t="s">
        <v>142</v>
      </c>
      <c r="AP2409" s="13" t="s">
        <v>146</v>
      </c>
      <c r="AQ2409" s="13" t="s">
        <v>142</v>
      </c>
      <c r="AR2409" s="13" t="s">
        <v>147</v>
      </c>
      <c r="AS2409" s="13" t="s">
        <v>388</v>
      </c>
      <c r="AT2409" s="13" t="s">
        <v>844</v>
      </c>
      <c r="AU2409" s="13" t="s">
        <v>1125</v>
      </c>
      <c r="AV2409" s="13" t="s">
        <v>142</v>
      </c>
      <c r="AW2409" s="13" t="s">
        <v>151</v>
      </c>
      <c r="AX2409" s="13" t="s">
        <v>151</v>
      </c>
      <c r="AY2409" s="13" t="s">
        <v>151</v>
      </c>
      <c r="AZ2409" s="13" t="s">
        <v>151</v>
      </c>
      <c r="BA2409" s="13" t="s">
        <v>142</v>
      </c>
      <c r="BB2409" s="13" t="s">
        <v>142</v>
      </c>
      <c r="BC2409" s="13" t="s">
        <v>142</v>
      </c>
      <c r="BD2409" s="13" t="s">
        <v>142</v>
      </c>
      <c r="BE2409" s="13" t="s">
        <v>142</v>
      </c>
      <c r="BF2409" s="13" t="s">
        <v>151</v>
      </c>
      <c r="BG2409" s="13">
        <v>3100</v>
      </c>
      <c r="BH2409" s="13" t="s">
        <v>142</v>
      </c>
      <c r="BI2409" s="13" t="s">
        <v>142</v>
      </c>
      <c r="BJ2409" s="13" t="s">
        <v>145</v>
      </c>
      <c r="BK2409" s="13" t="s">
        <v>142</v>
      </c>
      <c r="BL2409" s="13" t="s">
        <v>142</v>
      </c>
      <c r="BM2409" s="13" t="s">
        <v>151</v>
      </c>
      <c r="BN2409" s="13" t="s">
        <v>151</v>
      </c>
      <c r="BO2409" s="13" t="s">
        <v>142</v>
      </c>
      <c r="BP2409" s="13" t="s">
        <v>142</v>
      </c>
      <c r="BQ2409" s="13" t="s">
        <v>142</v>
      </c>
      <c r="BR2409" s="13" t="s">
        <v>142</v>
      </c>
      <c r="BS2409" s="13" t="s">
        <v>142</v>
      </c>
      <c r="BT2409" s="13" t="s">
        <v>142</v>
      </c>
      <c r="BU2409" s="13" t="s">
        <v>142</v>
      </c>
      <c r="BV2409" s="13" t="s">
        <v>142</v>
      </c>
      <c r="BW2409" s="13" t="s">
        <v>142</v>
      </c>
      <c r="BX2409" s="13" t="s">
        <v>142</v>
      </c>
      <c r="BY2409" s="13" t="s">
        <v>142</v>
      </c>
      <c r="BZ2409" s="13" t="s">
        <v>161</v>
      </c>
      <c r="CA2409" s="13" t="s">
        <v>846</v>
      </c>
      <c r="CB2409" s="13">
        <v>41749.369953703703</v>
      </c>
      <c r="CC2409" s="15"/>
      <c r="CD2409" s="15"/>
      <c r="CE2409" s="15"/>
      <c r="CF2409" s="15"/>
      <c r="CG2409" s="15"/>
      <c r="CH2409" s="15"/>
      <c r="CL2409" s="13" t="s">
        <v>143</v>
      </c>
      <c r="CM2409" s="13">
        <v>1</v>
      </c>
      <c r="CN2409" s="15"/>
      <c r="CO2409" s="15"/>
      <c r="CP2409" s="15"/>
      <c r="CQ2409" s="15"/>
      <c r="CZ2409" s="17" t="s">
        <v>6293</v>
      </c>
      <c r="DA2409" s="15" t="s">
        <v>6294</v>
      </c>
      <c r="DB2409" s="15"/>
      <c r="DE2409" s="15" t="s">
        <v>8325</v>
      </c>
      <c r="DF2409" s="15" t="s">
        <v>8326</v>
      </c>
      <c r="DG2409" s="15"/>
      <c r="DH2409" s="15" t="s">
        <v>8327</v>
      </c>
      <c r="DI2409" s="15"/>
      <c r="DJ2409" s="15"/>
      <c r="DK2409" s="15"/>
      <c r="DL2409" s="15"/>
      <c r="DM2409" s="15"/>
      <c r="DN2409" s="15"/>
      <c r="DO2409" s="15"/>
      <c r="DP2409" s="15"/>
      <c r="DQ2409" s="15" t="s">
        <v>8328</v>
      </c>
      <c r="DR2409" s="15"/>
      <c r="DS2409" s="15"/>
      <c r="DT2409" s="15"/>
      <c r="DU2409" s="15"/>
      <c r="DV2409" s="15"/>
      <c r="DW2409" s="15" t="s">
        <v>7855</v>
      </c>
      <c r="DX2409" s="13" t="s">
        <v>5460</v>
      </c>
      <c r="DY2409" s="13" t="s">
        <v>7842</v>
      </c>
      <c r="EA2409" s="15"/>
    </row>
    <row r="2410" spans="1:131" s="13" customFormat="1" ht="12.75">
      <c r="A2410" s="13" t="s">
        <v>134</v>
      </c>
      <c r="B2410" s="13" t="s">
        <v>135</v>
      </c>
      <c r="D2410" s="13" t="s">
        <v>20674</v>
      </c>
      <c r="E2410" s="13" t="s">
        <v>5460</v>
      </c>
      <c r="F2410" s="13" t="s">
        <v>20674</v>
      </c>
      <c r="H2410" s="13" t="s">
        <v>20674</v>
      </c>
      <c r="I2410" s="13" t="s">
        <v>136</v>
      </c>
      <c r="U2410" s="13" t="s">
        <v>1126</v>
      </c>
      <c r="V2410" s="13" t="s">
        <v>137</v>
      </c>
      <c r="W2410" s="13" t="s">
        <v>1126</v>
      </c>
      <c r="X2410" s="13" t="s">
        <v>1127</v>
      </c>
      <c r="Y2410" s="13" t="s">
        <v>277</v>
      </c>
      <c r="Z2410" s="13" t="s">
        <v>1128</v>
      </c>
      <c r="AA2410" s="13" t="s">
        <v>1128</v>
      </c>
      <c r="AB2410" s="13" t="s">
        <v>142</v>
      </c>
      <c r="AC2410" s="13" t="s">
        <v>142</v>
      </c>
      <c r="AD2410" s="13" t="s">
        <v>142</v>
      </c>
      <c r="AE2410" s="13" t="s">
        <v>142</v>
      </c>
      <c r="AF2410" s="13" t="s">
        <v>142</v>
      </c>
      <c r="AG2410" s="13" t="s">
        <v>143</v>
      </c>
      <c r="AH2410" s="13" t="s">
        <v>142</v>
      </c>
      <c r="AI2410" s="13" t="s">
        <v>142</v>
      </c>
      <c r="AJ2410" s="13" t="s">
        <v>277</v>
      </c>
      <c r="AK2410" s="13" t="s">
        <v>336</v>
      </c>
      <c r="AL2410" s="13" t="s">
        <v>145</v>
      </c>
      <c r="AM2410" s="13" t="s">
        <v>142</v>
      </c>
      <c r="AN2410" s="13" t="s">
        <v>142</v>
      </c>
      <c r="AO2410" s="13" t="s">
        <v>142</v>
      </c>
      <c r="AP2410" s="13" t="s">
        <v>345</v>
      </c>
      <c r="AQ2410" s="13" t="s">
        <v>142</v>
      </c>
      <c r="AR2410" s="13" t="s">
        <v>147</v>
      </c>
      <c r="AS2410" s="13" t="s">
        <v>388</v>
      </c>
      <c r="AT2410" s="13" t="s">
        <v>844</v>
      </c>
      <c r="AU2410" s="13" t="s">
        <v>1125</v>
      </c>
      <c r="AV2410" s="13" t="s">
        <v>142</v>
      </c>
      <c r="AW2410" s="13" t="s">
        <v>151</v>
      </c>
      <c r="AX2410" s="13" t="s">
        <v>151</v>
      </c>
      <c r="AY2410" s="13" t="s">
        <v>151</v>
      </c>
      <c r="AZ2410" s="13" t="s">
        <v>151</v>
      </c>
      <c r="BA2410" s="13" t="s">
        <v>142</v>
      </c>
      <c r="BB2410" s="13" t="s">
        <v>142</v>
      </c>
      <c r="BC2410" s="13" t="s">
        <v>142</v>
      </c>
      <c r="BD2410" s="13" t="s">
        <v>142</v>
      </c>
      <c r="BE2410" s="13" t="s">
        <v>142</v>
      </c>
      <c r="BF2410" s="13" t="s">
        <v>151</v>
      </c>
      <c r="BG2410" s="13">
        <v>3100</v>
      </c>
      <c r="BH2410" s="13" t="s">
        <v>142</v>
      </c>
      <c r="BI2410" s="13" t="s">
        <v>142</v>
      </c>
      <c r="BJ2410" s="13" t="s">
        <v>145</v>
      </c>
      <c r="BK2410" s="13" t="s">
        <v>142</v>
      </c>
      <c r="BL2410" s="13" t="s">
        <v>142</v>
      </c>
      <c r="BM2410" s="13" t="s">
        <v>151</v>
      </c>
      <c r="BN2410" s="13" t="s">
        <v>151</v>
      </c>
      <c r="BO2410" s="13" t="s">
        <v>142</v>
      </c>
      <c r="BP2410" s="13" t="s">
        <v>142</v>
      </c>
      <c r="BQ2410" s="13" t="s">
        <v>142</v>
      </c>
      <c r="BR2410" s="13" t="s">
        <v>142</v>
      </c>
      <c r="BS2410" s="13" t="s">
        <v>142</v>
      </c>
      <c r="BT2410" s="13" t="s">
        <v>142</v>
      </c>
      <c r="BU2410" s="13" t="s">
        <v>142</v>
      </c>
      <c r="BV2410" s="13" t="s">
        <v>142</v>
      </c>
      <c r="BW2410" s="13" t="s">
        <v>142</v>
      </c>
      <c r="BX2410" s="13" t="s">
        <v>142</v>
      </c>
      <c r="BY2410" s="13" t="s">
        <v>142</v>
      </c>
      <c r="BZ2410" s="13" t="s">
        <v>161</v>
      </c>
      <c r="CA2410" s="13" t="s">
        <v>161</v>
      </c>
      <c r="CB2410" s="13">
        <v>41749.369953703703</v>
      </c>
      <c r="CC2410" s="15"/>
      <c r="CD2410" s="15"/>
      <c r="CE2410" s="15"/>
      <c r="CF2410" s="15"/>
      <c r="CG2410" s="15"/>
      <c r="CH2410" s="15"/>
      <c r="CL2410" s="13" t="s">
        <v>143</v>
      </c>
      <c r="CM2410" s="13">
        <v>1</v>
      </c>
      <c r="CN2410" s="15"/>
      <c r="CO2410" s="15"/>
      <c r="CP2410" s="15"/>
      <c r="CQ2410" s="15"/>
      <c r="CZ2410" s="17" t="s">
        <v>6057</v>
      </c>
      <c r="DA2410" s="15" t="s">
        <v>6295</v>
      </c>
      <c r="DB2410" s="15"/>
      <c r="DE2410" s="15" t="s">
        <v>8059</v>
      </c>
      <c r="DF2410" s="15" t="s">
        <v>7977</v>
      </c>
      <c r="DG2410" s="15" t="s">
        <v>8329</v>
      </c>
      <c r="DH2410" s="15"/>
      <c r="DI2410" s="15"/>
      <c r="DJ2410" s="15"/>
      <c r="DK2410" s="15"/>
      <c r="DL2410" s="15"/>
      <c r="DM2410" s="15"/>
      <c r="DN2410" s="15"/>
      <c r="DO2410" s="15"/>
      <c r="DP2410" s="15"/>
      <c r="DQ2410" s="15" t="s">
        <v>8330</v>
      </c>
      <c r="DR2410" s="15"/>
      <c r="DS2410" s="15"/>
      <c r="DT2410" s="15"/>
      <c r="DU2410" s="15"/>
      <c r="DV2410" s="15"/>
      <c r="DW2410" s="15" t="s">
        <v>7855</v>
      </c>
      <c r="DX2410" s="13" t="s">
        <v>5460</v>
      </c>
      <c r="DY2410" s="13" t="s">
        <v>7842</v>
      </c>
      <c r="EA2410" s="15"/>
    </row>
    <row r="2411" spans="1:131" s="13" customFormat="1" ht="12.75">
      <c r="A2411" s="13" t="s">
        <v>134</v>
      </c>
      <c r="B2411" s="13" t="s">
        <v>135</v>
      </c>
      <c r="D2411" s="13" t="s">
        <v>20674</v>
      </c>
      <c r="E2411" s="13" t="s">
        <v>5460</v>
      </c>
      <c r="F2411" s="13" t="s">
        <v>20674</v>
      </c>
      <c r="H2411" s="13" t="s">
        <v>20674</v>
      </c>
      <c r="I2411" s="13" t="s">
        <v>136</v>
      </c>
      <c r="U2411" s="13" t="s">
        <v>1129</v>
      </c>
      <c r="V2411" s="13" t="s">
        <v>137</v>
      </c>
      <c r="W2411" s="13" t="s">
        <v>1129</v>
      </c>
      <c r="X2411" s="13" t="s">
        <v>1130</v>
      </c>
      <c r="Y2411" s="13" t="s">
        <v>277</v>
      </c>
      <c r="Z2411" s="13" t="s">
        <v>1131</v>
      </c>
      <c r="AA2411" s="13" t="s">
        <v>1131</v>
      </c>
      <c r="AB2411" s="13" t="s">
        <v>142</v>
      </c>
      <c r="AC2411" s="13" t="s">
        <v>142</v>
      </c>
      <c r="AD2411" s="13" t="s">
        <v>142</v>
      </c>
      <c r="AE2411" s="13" t="s">
        <v>142</v>
      </c>
      <c r="AF2411" s="13" t="s">
        <v>142</v>
      </c>
      <c r="AG2411" s="13" t="s">
        <v>143</v>
      </c>
      <c r="AH2411" s="13" t="s">
        <v>142</v>
      </c>
      <c r="AI2411" s="13" t="s">
        <v>142</v>
      </c>
      <c r="AJ2411" s="13" t="s">
        <v>277</v>
      </c>
      <c r="AK2411" s="13" t="s">
        <v>279</v>
      </c>
      <c r="AL2411" s="13" t="s">
        <v>145</v>
      </c>
      <c r="AM2411" s="13" t="s">
        <v>142</v>
      </c>
      <c r="AN2411" s="13" t="s">
        <v>142</v>
      </c>
      <c r="AO2411" s="13" t="s">
        <v>142</v>
      </c>
      <c r="AP2411" s="13" t="s">
        <v>156</v>
      </c>
      <c r="AQ2411" s="13" t="s">
        <v>142</v>
      </c>
      <c r="AR2411" s="13" t="s">
        <v>147</v>
      </c>
      <c r="AS2411" s="13" t="s">
        <v>388</v>
      </c>
      <c r="AT2411" s="13" t="s">
        <v>389</v>
      </c>
      <c r="AU2411" s="13" t="s">
        <v>390</v>
      </c>
      <c r="AV2411" s="13" t="s">
        <v>142</v>
      </c>
      <c r="AW2411" s="13" t="s">
        <v>151</v>
      </c>
      <c r="AX2411" s="13" t="s">
        <v>151</v>
      </c>
      <c r="AY2411" s="13" t="s">
        <v>151</v>
      </c>
      <c r="AZ2411" s="13" t="s">
        <v>151</v>
      </c>
      <c r="BA2411" s="13" t="s">
        <v>142</v>
      </c>
      <c r="BB2411" s="13" t="s">
        <v>142</v>
      </c>
      <c r="BC2411" s="13" t="s">
        <v>142</v>
      </c>
      <c r="BD2411" s="13" t="s">
        <v>142</v>
      </c>
      <c r="BE2411" s="13" t="s">
        <v>142</v>
      </c>
      <c r="BF2411" s="13" t="s">
        <v>151</v>
      </c>
      <c r="BG2411" s="13">
        <v>514.15</v>
      </c>
      <c r="BH2411" s="13" t="s">
        <v>142</v>
      </c>
      <c r="BI2411" s="13" t="s">
        <v>142</v>
      </c>
      <c r="BJ2411" s="13" t="s">
        <v>145</v>
      </c>
      <c r="BK2411" s="13" t="s">
        <v>142</v>
      </c>
      <c r="BL2411" s="13" t="s">
        <v>142</v>
      </c>
      <c r="BM2411" s="13" t="s">
        <v>160</v>
      </c>
      <c r="BN2411" s="13" t="s">
        <v>160</v>
      </c>
      <c r="BO2411" s="13" t="s">
        <v>142</v>
      </c>
      <c r="BP2411" s="13" t="s">
        <v>142</v>
      </c>
      <c r="BQ2411" s="13" t="s">
        <v>142</v>
      </c>
      <c r="BR2411" s="13" t="s">
        <v>142</v>
      </c>
      <c r="BS2411" s="13" t="s">
        <v>142</v>
      </c>
      <c r="BT2411" s="13" t="s">
        <v>142</v>
      </c>
      <c r="BU2411" s="13" t="s">
        <v>142</v>
      </c>
      <c r="BV2411" s="13" t="s">
        <v>142</v>
      </c>
      <c r="BW2411" s="13" t="s">
        <v>142</v>
      </c>
      <c r="BX2411" s="13" t="s">
        <v>142</v>
      </c>
      <c r="BY2411" s="13" t="s">
        <v>142</v>
      </c>
      <c r="BZ2411" s="13" t="s">
        <v>161</v>
      </c>
      <c r="CA2411" s="13" t="s">
        <v>161</v>
      </c>
      <c r="CB2411" s="13">
        <v>41749.369953703703</v>
      </c>
      <c r="CC2411" s="15"/>
      <c r="CD2411" s="15"/>
      <c r="CE2411" s="15"/>
      <c r="CF2411" s="15"/>
      <c r="CG2411" s="15"/>
      <c r="CH2411" s="15"/>
      <c r="CL2411" s="13" t="s">
        <v>143</v>
      </c>
      <c r="CM2411" s="13">
        <v>1</v>
      </c>
      <c r="CN2411" s="15"/>
      <c r="CO2411" s="15"/>
      <c r="CP2411" s="15"/>
      <c r="CQ2411" s="15"/>
      <c r="CZ2411" s="17" t="s">
        <v>5950</v>
      </c>
      <c r="DA2411" s="15" t="s">
        <v>6296</v>
      </c>
      <c r="DB2411" s="15"/>
      <c r="DE2411" s="15" t="s">
        <v>7915</v>
      </c>
      <c r="DF2411" s="15" t="s">
        <v>7916</v>
      </c>
      <c r="DG2411" s="15" t="s">
        <v>7917</v>
      </c>
      <c r="DH2411" s="15"/>
      <c r="DI2411" s="15"/>
      <c r="DJ2411" s="15"/>
      <c r="DK2411" s="15">
        <v>5</v>
      </c>
      <c r="DL2411" s="15"/>
      <c r="DM2411" s="15"/>
      <c r="DN2411" s="15"/>
      <c r="DO2411" s="15"/>
      <c r="DP2411" s="15"/>
      <c r="DQ2411" s="15"/>
      <c r="DR2411" s="15"/>
      <c r="DS2411" s="15"/>
      <c r="DT2411" s="15"/>
      <c r="DU2411" s="15"/>
      <c r="DV2411" s="15"/>
      <c r="DW2411" s="15" t="s">
        <v>7855</v>
      </c>
      <c r="DX2411" s="13" t="s">
        <v>5460</v>
      </c>
      <c r="DY2411" s="13" t="s">
        <v>7842</v>
      </c>
      <c r="EA2411" s="15"/>
    </row>
    <row r="2412" spans="1:131" s="13" customFormat="1" ht="12.75">
      <c r="A2412" s="13" t="s">
        <v>134</v>
      </c>
      <c r="B2412" s="13" t="s">
        <v>135</v>
      </c>
      <c r="D2412" s="13" t="s">
        <v>20674</v>
      </c>
      <c r="E2412" s="13" t="s">
        <v>5460</v>
      </c>
      <c r="F2412" s="13" t="s">
        <v>20674</v>
      </c>
      <c r="H2412" s="13" t="s">
        <v>20674</v>
      </c>
      <c r="I2412" s="13" t="s">
        <v>136</v>
      </c>
      <c r="U2412" s="13" t="s">
        <v>1132</v>
      </c>
      <c r="V2412" s="13" t="s">
        <v>137</v>
      </c>
      <c r="W2412" s="13" t="s">
        <v>1132</v>
      </c>
      <c r="X2412" s="13" t="s">
        <v>1133</v>
      </c>
      <c r="Y2412" s="13" t="s">
        <v>277</v>
      </c>
      <c r="Z2412" s="13" t="s">
        <v>1134</v>
      </c>
      <c r="AA2412" s="13" t="s">
        <v>1134</v>
      </c>
      <c r="AB2412" s="13" t="s">
        <v>142</v>
      </c>
      <c r="AC2412" s="13" t="s">
        <v>142</v>
      </c>
      <c r="AD2412" s="13" t="s">
        <v>142</v>
      </c>
      <c r="AE2412" s="13" t="s">
        <v>142</v>
      </c>
      <c r="AF2412" s="13" t="s">
        <v>142</v>
      </c>
      <c r="AG2412" s="13" t="s">
        <v>143</v>
      </c>
      <c r="AH2412" s="13" t="s">
        <v>142</v>
      </c>
      <c r="AI2412" s="13" t="s">
        <v>142</v>
      </c>
      <c r="AJ2412" s="13" t="s">
        <v>277</v>
      </c>
      <c r="AK2412" s="13" t="s">
        <v>302</v>
      </c>
      <c r="AL2412" s="13" t="s">
        <v>145</v>
      </c>
      <c r="AM2412" s="13" t="s">
        <v>142</v>
      </c>
      <c r="AN2412" s="13" t="s">
        <v>142</v>
      </c>
      <c r="AO2412" s="13" t="s">
        <v>142</v>
      </c>
      <c r="AP2412" s="13" t="s">
        <v>345</v>
      </c>
      <c r="AQ2412" s="13" t="s">
        <v>142</v>
      </c>
      <c r="AR2412" s="13" t="s">
        <v>147</v>
      </c>
      <c r="AS2412" s="13" t="s">
        <v>388</v>
      </c>
      <c r="AT2412" s="13" t="s">
        <v>541</v>
      </c>
      <c r="AU2412" s="13" t="s">
        <v>608</v>
      </c>
      <c r="AV2412" s="13" t="s">
        <v>142</v>
      </c>
      <c r="AW2412" s="13" t="s">
        <v>151</v>
      </c>
      <c r="AX2412" s="13" t="s">
        <v>151</v>
      </c>
      <c r="AY2412" s="13" t="s">
        <v>151</v>
      </c>
      <c r="AZ2412" s="13" t="s">
        <v>151</v>
      </c>
      <c r="BA2412" s="13" t="s">
        <v>142</v>
      </c>
      <c r="BB2412" s="13" t="s">
        <v>142</v>
      </c>
      <c r="BC2412" s="13" t="s">
        <v>142</v>
      </c>
      <c r="BD2412" s="13" t="s">
        <v>142</v>
      </c>
      <c r="BE2412" s="13" t="s">
        <v>142</v>
      </c>
      <c r="BF2412" s="13" t="s">
        <v>151</v>
      </c>
      <c r="BG2412" s="13">
        <v>440</v>
      </c>
      <c r="BH2412" s="13" t="s">
        <v>142</v>
      </c>
      <c r="BI2412" s="13" t="s">
        <v>142</v>
      </c>
      <c r="BJ2412" s="13" t="s">
        <v>145</v>
      </c>
      <c r="BK2412" s="13" t="s">
        <v>142</v>
      </c>
      <c r="BL2412" s="13" t="s">
        <v>142</v>
      </c>
      <c r="BM2412" s="13" t="s">
        <v>160</v>
      </c>
      <c r="BN2412" s="13" t="s">
        <v>160</v>
      </c>
      <c r="BO2412" s="13" t="s">
        <v>142</v>
      </c>
      <c r="BP2412" s="13" t="s">
        <v>142</v>
      </c>
      <c r="BQ2412" s="13" t="s">
        <v>142</v>
      </c>
      <c r="BR2412" s="13" t="s">
        <v>142</v>
      </c>
      <c r="BS2412" s="13" t="s">
        <v>142</v>
      </c>
      <c r="BT2412" s="13" t="s">
        <v>142</v>
      </c>
      <c r="BU2412" s="13" t="s">
        <v>142</v>
      </c>
      <c r="BV2412" s="13" t="s">
        <v>142</v>
      </c>
      <c r="BW2412" s="13" t="s">
        <v>142</v>
      </c>
      <c r="BX2412" s="13" t="s">
        <v>142</v>
      </c>
      <c r="BY2412" s="13" t="s">
        <v>142</v>
      </c>
      <c r="BZ2412" s="13" t="s">
        <v>161</v>
      </c>
      <c r="CA2412" s="13" t="s">
        <v>161</v>
      </c>
      <c r="CB2412" s="13">
        <v>41749.369953703703</v>
      </c>
      <c r="CC2412" s="15"/>
      <c r="CD2412" s="15"/>
      <c r="CE2412" s="15"/>
      <c r="CF2412" s="15"/>
      <c r="CG2412" s="15"/>
      <c r="CH2412" s="15"/>
      <c r="CL2412" s="13" t="s">
        <v>143</v>
      </c>
      <c r="CM2412" s="13">
        <v>1</v>
      </c>
      <c r="CN2412" s="15"/>
      <c r="CO2412" s="15"/>
      <c r="CP2412" s="15"/>
      <c r="CQ2412" s="15"/>
      <c r="CZ2412" s="17" t="s">
        <v>6212</v>
      </c>
      <c r="DA2412" s="15" t="s">
        <v>6297</v>
      </c>
      <c r="DB2412" s="15"/>
      <c r="DE2412" s="15" t="s">
        <v>8302</v>
      </c>
      <c r="DF2412" s="15" t="s">
        <v>7991</v>
      </c>
      <c r="DG2412" s="15"/>
      <c r="DH2412" s="15"/>
      <c r="DI2412" s="15"/>
      <c r="DJ2412" s="15"/>
      <c r="DK2412" s="15" t="s">
        <v>8076</v>
      </c>
      <c r="DL2412" s="15"/>
      <c r="DM2412" s="15"/>
      <c r="DN2412" s="15"/>
      <c r="DO2412" s="15"/>
      <c r="DP2412" s="15"/>
      <c r="DQ2412" s="15" t="s">
        <v>8245</v>
      </c>
      <c r="DR2412" s="15"/>
      <c r="DS2412" s="15"/>
      <c r="DT2412" s="15"/>
      <c r="DU2412" s="15"/>
      <c r="DV2412" s="15"/>
      <c r="DW2412" s="15" t="s">
        <v>7855</v>
      </c>
      <c r="DX2412" s="13" t="s">
        <v>5460</v>
      </c>
      <c r="DY2412" s="13" t="s">
        <v>7842</v>
      </c>
      <c r="EA2412" s="15"/>
    </row>
    <row r="2413" spans="1:131" s="13" customFormat="1" ht="12.75">
      <c r="A2413" s="13" t="s">
        <v>134</v>
      </c>
      <c r="B2413" s="13" t="s">
        <v>135</v>
      </c>
      <c r="D2413" s="13" t="s">
        <v>20674</v>
      </c>
      <c r="E2413" s="13" t="s">
        <v>5460</v>
      </c>
      <c r="F2413" s="13" t="s">
        <v>20674</v>
      </c>
      <c r="H2413" s="13" t="s">
        <v>20674</v>
      </c>
      <c r="I2413" s="13" t="s">
        <v>136</v>
      </c>
      <c r="U2413" s="13" t="s">
        <v>1135</v>
      </c>
      <c r="V2413" s="13" t="s">
        <v>137</v>
      </c>
      <c r="W2413" s="13" t="s">
        <v>1135</v>
      </c>
      <c r="X2413" s="13" t="s">
        <v>1136</v>
      </c>
      <c r="Y2413" s="13" t="s">
        <v>277</v>
      </c>
      <c r="Z2413" s="13" t="s">
        <v>1137</v>
      </c>
      <c r="AA2413" s="13" t="s">
        <v>1137</v>
      </c>
      <c r="AB2413" s="13" t="s">
        <v>142</v>
      </c>
      <c r="AC2413" s="13" t="s">
        <v>142</v>
      </c>
      <c r="AD2413" s="13" t="s">
        <v>142</v>
      </c>
      <c r="AE2413" s="13" t="s">
        <v>142</v>
      </c>
      <c r="AF2413" s="13" t="s">
        <v>142</v>
      </c>
      <c r="AG2413" s="13" t="s">
        <v>143</v>
      </c>
      <c r="AH2413" s="13" t="s">
        <v>142</v>
      </c>
      <c r="AI2413" s="13" t="s">
        <v>142</v>
      </c>
      <c r="AJ2413" s="13" t="s">
        <v>277</v>
      </c>
      <c r="AK2413" s="13" t="s">
        <v>302</v>
      </c>
      <c r="AL2413" s="13" t="s">
        <v>145</v>
      </c>
      <c r="AM2413" s="13" t="s">
        <v>142</v>
      </c>
      <c r="AN2413" s="13" t="s">
        <v>142</v>
      </c>
      <c r="AO2413" s="13" t="s">
        <v>142</v>
      </c>
      <c r="AP2413" s="13" t="s">
        <v>1120</v>
      </c>
      <c r="AQ2413" s="13" t="s">
        <v>142</v>
      </c>
      <c r="AR2413" s="13" t="s">
        <v>147</v>
      </c>
      <c r="AS2413" s="13" t="s">
        <v>388</v>
      </c>
      <c r="AT2413" s="13" t="s">
        <v>820</v>
      </c>
      <c r="AU2413" s="13" t="s">
        <v>1138</v>
      </c>
      <c r="AV2413" s="13" t="s">
        <v>142</v>
      </c>
      <c r="AW2413" s="13" t="s">
        <v>151</v>
      </c>
      <c r="AX2413" s="13" t="s">
        <v>151</v>
      </c>
      <c r="AY2413" s="13" t="s">
        <v>151</v>
      </c>
      <c r="AZ2413" s="13" t="s">
        <v>151</v>
      </c>
      <c r="BA2413" s="13" t="s">
        <v>142</v>
      </c>
      <c r="BB2413" s="13" t="s">
        <v>142</v>
      </c>
      <c r="BC2413" s="13" t="s">
        <v>142</v>
      </c>
      <c r="BD2413" s="13" t="s">
        <v>142</v>
      </c>
      <c r="BE2413" s="13" t="s">
        <v>142</v>
      </c>
      <c r="BF2413" s="13" t="s">
        <v>151</v>
      </c>
      <c r="BG2413" s="13">
        <v>306</v>
      </c>
      <c r="BH2413" s="13" t="s">
        <v>142</v>
      </c>
      <c r="BI2413" s="13" t="s">
        <v>142</v>
      </c>
      <c r="BJ2413" s="13" t="s">
        <v>145</v>
      </c>
      <c r="BK2413" s="13" t="s">
        <v>142</v>
      </c>
      <c r="BL2413" s="13" t="s">
        <v>142</v>
      </c>
      <c r="BM2413" s="13" t="s">
        <v>160</v>
      </c>
      <c r="BN2413" s="13" t="s">
        <v>160</v>
      </c>
      <c r="BO2413" s="13" t="s">
        <v>142</v>
      </c>
      <c r="BP2413" s="13" t="s">
        <v>142</v>
      </c>
      <c r="BQ2413" s="13" t="s">
        <v>142</v>
      </c>
      <c r="BR2413" s="13" t="s">
        <v>142</v>
      </c>
      <c r="BS2413" s="13" t="s">
        <v>142</v>
      </c>
      <c r="BT2413" s="13" t="s">
        <v>142</v>
      </c>
      <c r="BU2413" s="13" t="s">
        <v>142</v>
      </c>
      <c r="BV2413" s="13" t="s">
        <v>142</v>
      </c>
      <c r="BW2413" s="13" t="s">
        <v>142</v>
      </c>
      <c r="BX2413" s="13" t="s">
        <v>142</v>
      </c>
      <c r="BY2413" s="13" t="s">
        <v>142</v>
      </c>
      <c r="BZ2413" s="13" t="s">
        <v>161</v>
      </c>
      <c r="CA2413" s="13" t="s">
        <v>161</v>
      </c>
      <c r="CB2413" s="13">
        <v>41749.369953703703</v>
      </c>
      <c r="CC2413" s="15"/>
      <c r="CD2413" s="15"/>
      <c r="CE2413" s="15"/>
      <c r="CF2413" s="15"/>
      <c r="CG2413" s="15"/>
      <c r="CH2413" s="15"/>
      <c r="CL2413" s="13" t="s">
        <v>143</v>
      </c>
      <c r="CM2413" s="13">
        <v>1</v>
      </c>
      <c r="CN2413" s="15"/>
      <c r="CO2413" s="15"/>
      <c r="CP2413" s="15"/>
      <c r="CQ2413" s="15"/>
      <c r="CZ2413" s="17" t="s">
        <v>5955</v>
      </c>
      <c r="DA2413" s="15" t="s">
        <v>6298</v>
      </c>
      <c r="DB2413" s="15"/>
      <c r="DE2413" s="15" t="s">
        <v>7921</v>
      </c>
      <c r="DF2413" s="15" t="s">
        <v>7922</v>
      </c>
      <c r="DG2413" s="15"/>
      <c r="DH2413" s="15"/>
      <c r="DI2413" s="15"/>
      <c r="DJ2413" s="15"/>
      <c r="DK2413" s="15"/>
      <c r="DL2413" s="15" t="s">
        <v>8331</v>
      </c>
      <c r="DM2413" s="15"/>
      <c r="DN2413" s="15"/>
      <c r="DO2413" s="15"/>
      <c r="DP2413" s="15"/>
      <c r="DQ2413" s="15" t="s">
        <v>8332</v>
      </c>
      <c r="DR2413" s="15"/>
      <c r="DS2413" s="15"/>
      <c r="DT2413" s="15"/>
      <c r="DU2413" s="15"/>
      <c r="DV2413" s="15"/>
      <c r="DW2413" s="15" t="s">
        <v>7855</v>
      </c>
      <c r="DX2413" s="13" t="s">
        <v>5460</v>
      </c>
      <c r="DY2413" s="13" t="s">
        <v>7842</v>
      </c>
      <c r="EA2413" s="15"/>
    </row>
    <row r="2414" spans="1:131" s="13" customFormat="1" ht="12.75">
      <c r="A2414" s="13" t="s">
        <v>134</v>
      </c>
      <c r="B2414" s="13" t="s">
        <v>135</v>
      </c>
      <c r="D2414" s="13" t="s">
        <v>20674</v>
      </c>
      <c r="E2414" s="13" t="s">
        <v>5460</v>
      </c>
      <c r="F2414" s="13" t="s">
        <v>20674</v>
      </c>
      <c r="H2414" s="13" t="s">
        <v>20674</v>
      </c>
      <c r="I2414" s="13" t="s">
        <v>136</v>
      </c>
      <c r="U2414" s="13" t="s">
        <v>1139</v>
      </c>
      <c r="V2414" s="13" t="s">
        <v>137</v>
      </c>
      <c r="W2414" s="13" t="s">
        <v>1139</v>
      </c>
      <c r="X2414" s="13" t="s">
        <v>1140</v>
      </c>
      <c r="Y2414" s="13" t="s">
        <v>277</v>
      </c>
      <c r="Z2414" s="13" t="s">
        <v>1141</v>
      </c>
      <c r="AA2414" s="13" t="s">
        <v>1141</v>
      </c>
      <c r="AB2414" s="13" t="s">
        <v>142</v>
      </c>
      <c r="AC2414" s="13" t="s">
        <v>142</v>
      </c>
      <c r="AD2414" s="13" t="s">
        <v>142</v>
      </c>
      <c r="AE2414" s="13" t="s">
        <v>142</v>
      </c>
      <c r="AF2414" s="13" t="s">
        <v>142</v>
      </c>
      <c r="AG2414" s="13" t="s">
        <v>143</v>
      </c>
      <c r="AH2414" s="13" t="s">
        <v>142</v>
      </c>
      <c r="AI2414" s="13" t="s">
        <v>142</v>
      </c>
      <c r="AJ2414" s="13" t="s">
        <v>277</v>
      </c>
      <c r="AK2414" s="13" t="s">
        <v>683</v>
      </c>
      <c r="AL2414" s="13" t="s">
        <v>145</v>
      </c>
      <c r="AM2414" s="13" t="s">
        <v>142</v>
      </c>
      <c r="AN2414" s="13" t="s">
        <v>142</v>
      </c>
      <c r="AO2414" s="13" t="s">
        <v>142</v>
      </c>
      <c r="AP2414" s="13" t="s">
        <v>345</v>
      </c>
      <c r="AQ2414" s="13" t="s">
        <v>142</v>
      </c>
      <c r="AR2414" s="13" t="s">
        <v>147</v>
      </c>
      <c r="AS2414" s="13" t="s">
        <v>388</v>
      </c>
      <c r="AT2414" s="13" t="s">
        <v>820</v>
      </c>
      <c r="AU2414" s="13" t="s">
        <v>1138</v>
      </c>
      <c r="AV2414" s="13" t="s">
        <v>142</v>
      </c>
      <c r="AW2414" s="13" t="s">
        <v>151</v>
      </c>
      <c r="AX2414" s="13" t="s">
        <v>151</v>
      </c>
      <c r="AY2414" s="13" t="s">
        <v>151</v>
      </c>
      <c r="AZ2414" s="13" t="s">
        <v>151</v>
      </c>
      <c r="BA2414" s="13" t="s">
        <v>142</v>
      </c>
      <c r="BB2414" s="13" t="s">
        <v>142</v>
      </c>
      <c r="BC2414" s="13" t="s">
        <v>142</v>
      </c>
      <c r="BD2414" s="13" t="s">
        <v>142</v>
      </c>
      <c r="BE2414" s="13" t="s">
        <v>142</v>
      </c>
      <c r="BF2414" s="13" t="s">
        <v>151</v>
      </c>
      <c r="BG2414" s="13">
        <v>220</v>
      </c>
      <c r="BH2414" s="13" t="s">
        <v>142</v>
      </c>
      <c r="BI2414" s="13" t="s">
        <v>142</v>
      </c>
      <c r="BJ2414" s="13" t="s">
        <v>145</v>
      </c>
      <c r="BK2414" s="13" t="s">
        <v>142</v>
      </c>
      <c r="BL2414" s="13" t="s">
        <v>142</v>
      </c>
      <c r="BM2414" s="13" t="s">
        <v>160</v>
      </c>
      <c r="BN2414" s="13" t="s">
        <v>160</v>
      </c>
      <c r="BO2414" s="13" t="s">
        <v>142</v>
      </c>
      <c r="BP2414" s="13" t="s">
        <v>142</v>
      </c>
      <c r="BQ2414" s="13" t="s">
        <v>142</v>
      </c>
      <c r="BR2414" s="13" t="s">
        <v>142</v>
      </c>
      <c r="BS2414" s="13" t="s">
        <v>142</v>
      </c>
      <c r="BT2414" s="13" t="s">
        <v>142</v>
      </c>
      <c r="BU2414" s="13" t="s">
        <v>142</v>
      </c>
      <c r="BV2414" s="13" t="s">
        <v>142</v>
      </c>
      <c r="BW2414" s="13" t="s">
        <v>142</v>
      </c>
      <c r="BX2414" s="13" t="s">
        <v>142</v>
      </c>
      <c r="BY2414" s="13" t="s">
        <v>142</v>
      </c>
      <c r="BZ2414" s="13" t="s">
        <v>161</v>
      </c>
      <c r="CA2414" s="13" t="s">
        <v>161</v>
      </c>
      <c r="CB2414" s="13">
        <v>41749.369953703703</v>
      </c>
      <c r="CC2414" s="15"/>
      <c r="CD2414" s="15"/>
      <c r="CE2414" s="15"/>
      <c r="CF2414" s="15"/>
      <c r="CG2414" s="15"/>
      <c r="CH2414" s="15"/>
      <c r="CL2414" s="13" t="s">
        <v>143</v>
      </c>
      <c r="CM2414" s="13">
        <v>1</v>
      </c>
      <c r="CN2414" s="15"/>
      <c r="CO2414" s="15"/>
      <c r="CP2414" s="15"/>
      <c r="CQ2414" s="15"/>
      <c r="CZ2414" s="17" t="s">
        <v>6293</v>
      </c>
      <c r="DA2414" s="15" t="s">
        <v>6299</v>
      </c>
      <c r="DB2414" s="15"/>
      <c r="DE2414" s="15" t="s">
        <v>8325</v>
      </c>
      <c r="DF2414" s="15" t="s">
        <v>7949</v>
      </c>
      <c r="DG2414" s="15"/>
      <c r="DH2414" s="15"/>
      <c r="DI2414" s="15"/>
      <c r="DJ2414" s="15"/>
      <c r="DK2414" s="15"/>
      <c r="DL2414" s="15"/>
      <c r="DM2414" s="15"/>
      <c r="DN2414" s="15"/>
      <c r="DO2414" s="15"/>
      <c r="DP2414" s="15"/>
      <c r="DQ2414" s="15" t="s">
        <v>8333</v>
      </c>
      <c r="DR2414" s="15"/>
      <c r="DS2414" s="15"/>
      <c r="DT2414" s="15"/>
      <c r="DU2414" s="15"/>
      <c r="DV2414" s="15"/>
      <c r="DW2414" s="15" t="s">
        <v>7855</v>
      </c>
      <c r="DX2414" s="13" t="s">
        <v>5460</v>
      </c>
      <c r="DY2414" s="13" t="s">
        <v>7842</v>
      </c>
      <c r="EA2414" s="15"/>
    </row>
    <row r="2415" spans="1:131" s="13" customFormat="1" ht="12.75">
      <c r="A2415" s="13" t="s">
        <v>134</v>
      </c>
      <c r="B2415" s="13" t="s">
        <v>135</v>
      </c>
      <c r="D2415" s="13" t="s">
        <v>20674</v>
      </c>
      <c r="E2415" s="13" t="s">
        <v>5460</v>
      </c>
      <c r="F2415" s="13" t="s">
        <v>20674</v>
      </c>
      <c r="H2415" s="13" t="s">
        <v>20674</v>
      </c>
      <c r="I2415" s="13" t="s">
        <v>136</v>
      </c>
      <c r="U2415" s="13" t="s">
        <v>1142</v>
      </c>
      <c r="V2415" s="13" t="s">
        <v>137</v>
      </c>
      <c r="W2415" s="13" t="s">
        <v>1142</v>
      </c>
      <c r="X2415" s="13" t="s">
        <v>1143</v>
      </c>
      <c r="Y2415" s="13" t="s">
        <v>277</v>
      </c>
      <c r="Z2415" s="13" t="s">
        <v>1144</v>
      </c>
      <c r="AA2415" s="13" t="s">
        <v>1144</v>
      </c>
      <c r="AB2415" s="13" t="s">
        <v>142</v>
      </c>
      <c r="AC2415" s="13" t="s">
        <v>142</v>
      </c>
      <c r="AD2415" s="13" t="s">
        <v>142</v>
      </c>
      <c r="AE2415" s="13" t="s">
        <v>142</v>
      </c>
      <c r="AF2415" s="13" t="s">
        <v>142</v>
      </c>
      <c r="AG2415" s="13" t="s">
        <v>143</v>
      </c>
      <c r="AH2415" s="13" t="s">
        <v>142</v>
      </c>
      <c r="AI2415" s="13" t="s">
        <v>142</v>
      </c>
      <c r="AJ2415" s="13" t="s">
        <v>277</v>
      </c>
      <c r="AK2415" s="13" t="s">
        <v>279</v>
      </c>
      <c r="AL2415" s="13" t="s">
        <v>145</v>
      </c>
      <c r="AM2415" s="13" t="s">
        <v>142</v>
      </c>
      <c r="AN2415" s="13" t="s">
        <v>142</v>
      </c>
      <c r="AO2415" s="13" t="s">
        <v>142</v>
      </c>
      <c r="AP2415" s="13" t="s">
        <v>345</v>
      </c>
      <c r="AQ2415" s="13" t="s">
        <v>142</v>
      </c>
      <c r="AR2415" s="13" t="s">
        <v>147</v>
      </c>
      <c r="AS2415" s="13" t="s">
        <v>388</v>
      </c>
      <c r="AT2415" s="13" t="s">
        <v>820</v>
      </c>
      <c r="AU2415" s="13" t="s">
        <v>1138</v>
      </c>
      <c r="AV2415" s="13" t="s">
        <v>142</v>
      </c>
      <c r="AW2415" s="13" t="s">
        <v>151</v>
      </c>
      <c r="AX2415" s="13" t="s">
        <v>151</v>
      </c>
      <c r="AY2415" s="13" t="s">
        <v>151</v>
      </c>
      <c r="AZ2415" s="13" t="s">
        <v>151</v>
      </c>
      <c r="BA2415" s="13" t="s">
        <v>142</v>
      </c>
      <c r="BB2415" s="13" t="s">
        <v>142</v>
      </c>
      <c r="BC2415" s="13" t="s">
        <v>142</v>
      </c>
      <c r="BD2415" s="13" t="s">
        <v>142</v>
      </c>
      <c r="BE2415" s="13" t="s">
        <v>142</v>
      </c>
      <c r="BF2415" s="13" t="s">
        <v>151</v>
      </c>
      <c r="BG2415" s="13">
        <v>327</v>
      </c>
      <c r="BH2415" s="13" t="s">
        <v>142</v>
      </c>
      <c r="BI2415" s="13" t="s">
        <v>142</v>
      </c>
      <c r="BJ2415" s="13" t="s">
        <v>145</v>
      </c>
      <c r="BK2415" s="13" t="s">
        <v>142</v>
      </c>
      <c r="BL2415" s="13" t="s">
        <v>142</v>
      </c>
      <c r="BM2415" s="13" t="s">
        <v>160</v>
      </c>
      <c r="BN2415" s="13" t="s">
        <v>160</v>
      </c>
      <c r="BO2415" s="13" t="s">
        <v>142</v>
      </c>
      <c r="BP2415" s="13" t="s">
        <v>142</v>
      </c>
      <c r="BQ2415" s="13" t="s">
        <v>142</v>
      </c>
      <c r="BR2415" s="13" t="s">
        <v>142</v>
      </c>
      <c r="BS2415" s="13" t="s">
        <v>142</v>
      </c>
      <c r="BT2415" s="13" t="s">
        <v>142</v>
      </c>
      <c r="BU2415" s="13" t="s">
        <v>142</v>
      </c>
      <c r="BV2415" s="13" t="s">
        <v>142</v>
      </c>
      <c r="BW2415" s="13" t="s">
        <v>142</v>
      </c>
      <c r="BX2415" s="13" t="s">
        <v>142</v>
      </c>
      <c r="BY2415" s="13" t="s">
        <v>142</v>
      </c>
      <c r="BZ2415" s="13" t="s">
        <v>161</v>
      </c>
      <c r="CA2415" s="13" t="s">
        <v>161</v>
      </c>
      <c r="CB2415" s="13">
        <v>41749.369953703703</v>
      </c>
      <c r="CC2415" s="15"/>
      <c r="CD2415" s="15"/>
      <c r="CE2415" s="15"/>
      <c r="CF2415" s="15"/>
      <c r="CG2415" s="15"/>
      <c r="CH2415" s="15"/>
      <c r="CL2415" s="13" t="s">
        <v>143</v>
      </c>
      <c r="CM2415" s="13">
        <v>1</v>
      </c>
      <c r="CN2415" s="15"/>
      <c r="CO2415" s="15"/>
      <c r="CP2415" s="15"/>
      <c r="CQ2415" s="15"/>
      <c r="CZ2415" s="17" t="s">
        <v>6300</v>
      </c>
      <c r="DA2415" s="15" t="s">
        <v>6301</v>
      </c>
      <c r="DB2415" s="15"/>
      <c r="DE2415" s="15" t="s">
        <v>8107</v>
      </c>
      <c r="DF2415" s="15" t="s">
        <v>8334</v>
      </c>
      <c r="DG2415" s="15"/>
      <c r="DH2415" s="15"/>
      <c r="DI2415" s="15"/>
      <c r="DJ2415" s="15"/>
      <c r="DK2415" s="15"/>
      <c r="DL2415" s="15"/>
      <c r="DM2415" s="15"/>
      <c r="DN2415" s="15"/>
      <c r="DO2415" s="15"/>
      <c r="DP2415" s="15"/>
      <c r="DQ2415" s="15" t="s">
        <v>8335</v>
      </c>
      <c r="DR2415" s="15"/>
      <c r="DS2415" s="15"/>
      <c r="DT2415" s="15"/>
      <c r="DU2415" s="15"/>
      <c r="DV2415" s="15"/>
      <c r="DW2415" s="15" t="s">
        <v>7855</v>
      </c>
      <c r="DX2415" s="13" t="s">
        <v>5460</v>
      </c>
      <c r="DY2415" s="13" t="s">
        <v>7842</v>
      </c>
      <c r="EA2415" s="15"/>
    </row>
    <row r="2416" spans="1:131" s="13" customFormat="1" ht="12.75">
      <c r="A2416" s="13" t="s">
        <v>134</v>
      </c>
      <c r="B2416" s="13" t="s">
        <v>135</v>
      </c>
      <c r="D2416" s="13" t="s">
        <v>20674</v>
      </c>
      <c r="E2416" s="13" t="s">
        <v>5460</v>
      </c>
      <c r="F2416" s="13" t="s">
        <v>20674</v>
      </c>
      <c r="H2416" s="13" t="s">
        <v>20674</v>
      </c>
      <c r="I2416" s="13" t="s">
        <v>136</v>
      </c>
      <c r="U2416" s="13" t="s">
        <v>1145</v>
      </c>
      <c r="V2416" s="13" t="s">
        <v>137</v>
      </c>
      <c r="W2416" s="13" t="s">
        <v>1145</v>
      </c>
      <c r="X2416" s="13" t="s">
        <v>1146</v>
      </c>
      <c r="Y2416" s="13" t="s">
        <v>277</v>
      </c>
      <c r="Z2416" s="13" t="s">
        <v>1147</v>
      </c>
      <c r="AA2416" s="13" t="s">
        <v>1147</v>
      </c>
      <c r="AB2416" s="13" t="s">
        <v>142</v>
      </c>
      <c r="AC2416" s="13" t="s">
        <v>142</v>
      </c>
      <c r="AD2416" s="13" t="s">
        <v>142</v>
      </c>
      <c r="AE2416" s="13" t="s">
        <v>142</v>
      </c>
      <c r="AF2416" s="13" t="s">
        <v>142</v>
      </c>
      <c r="AG2416" s="13" t="s">
        <v>143</v>
      </c>
      <c r="AH2416" s="13" t="s">
        <v>142</v>
      </c>
      <c r="AI2416" s="13" t="s">
        <v>142</v>
      </c>
      <c r="AJ2416" s="13" t="s">
        <v>277</v>
      </c>
      <c r="AK2416" s="13" t="s">
        <v>340</v>
      </c>
      <c r="AL2416" s="13" t="s">
        <v>145</v>
      </c>
      <c r="AM2416" s="13" t="s">
        <v>142</v>
      </c>
      <c r="AN2416" s="13" t="s">
        <v>142</v>
      </c>
      <c r="AO2416" s="13" t="s">
        <v>142</v>
      </c>
      <c r="AP2416" s="13" t="s">
        <v>345</v>
      </c>
      <c r="AQ2416" s="13" t="s">
        <v>142</v>
      </c>
      <c r="AR2416" s="13" t="s">
        <v>147</v>
      </c>
      <c r="AS2416" s="13" t="s">
        <v>388</v>
      </c>
      <c r="AT2416" s="13" t="s">
        <v>820</v>
      </c>
      <c r="AU2416" s="13" t="s">
        <v>1138</v>
      </c>
      <c r="AV2416" s="13" t="s">
        <v>142</v>
      </c>
      <c r="AW2416" s="13" t="s">
        <v>151</v>
      </c>
      <c r="AX2416" s="13" t="s">
        <v>151</v>
      </c>
      <c r="AY2416" s="13" t="s">
        <v>151</v>
      </c>
      <c r="AZ2416" s="13" t="s">
        <v>151</v>
      </c>
      <c r="BA2416" s="13" t="s">
        <v>142</v>
      </c>
      <c r="BB2416" s="13" t="s">
        <v>142</v>
      </c>
      <c r="BC2416" s="13" t="s">
        <v>142</v>
      </c>
      <c r="BD2416" s="13" t="s">
        <v>142</v>
      </c>
      <c r="BE2416" s="13" t="s">
        <v>142</v>
      </c>
      <c r="BF2416" s="13" t="s">
        <v>151</v>
      </c>
      <c r="BG2416" s="13">
        <v>466</v>
      </c>
      <c r="BH2416" s="13" t="s">
        <v>142</v>
      </c>
      <c r="BI2416" s="13" t="s">
        <v>142</v>
      </c>
      <c r="BJ2416" s="13" t="s">
        <v>145</v>
      </c>
      <c r="BK2416" s="13" t="s">
        <v>142</v>
      </c>
      <c r="BL2416" s="13" t="s">
        <v>142</v>
      </c>
      <c r="BM2416" s="13" t="s">
        <v>160</v>
      </c>
      <c r="BN2416" s="13" t="s">
        <v>160</v>
      </c>
      <c r="BO2416" s="13" t="s">
        <v>142</v>
      </c>
      <c r="BP2416" s="13" t="s">
        <v>142</v>
      </c>
      <c r="BQ2416" s="13" t="s">
        <v>142</v>
      </c>
      <c r="BR2416" s="13" t="s">
        <v>142</v>
      </c>
      <c r="BS2416" s="13" t="s">
        <v>142</v>
      </c>
      <c r="BT2416" s="13" t="s">
        <v>142</v>
      </c>
      <c r="BU2416" s="13" t="s">
        <v>142</v>
      </c>
      <c r="BV2416" s="13" t="s">
        <v>142</v>
      </c>
      <c r="BW2416" s="13" t="s">
        <v>142</v>
      </c>
      <c r="BX2416" s="13" t="s">
        <v>142</v>
      </c>
      <c r="BY2416" s="13" t="s">
        <v>142</v>
      </c>
      <c r="BZ2416" s="13" t="s">
        <v>161</v>
      </c>
      <c r="CA2416" s="13" t="s">
        <v>161</v>
      </c>
      <c r="CB2416" s="13">
        <v>41749.369953703703</v>
      </c>
      <c r="CC2416" s="15"/>
      <c r="CD2416" s="15"/>
      <c r="CE2416" s="15"/>
      <c r="CF2416" s="15"/>
      <c r="CG2416" s="15"/>
      <c r="CH2416" s="15"/>
      <c r="CL2416" s="13" t="s">
        <v>143</v>
      </c>
      <c r="CM2416" s="13">
        <v>1</v>
      </c>
      <c r="CN2416" s="15"/>
      <c r="CO2416" s="15"/>
      <c r="CP2416" s="15"/>
      <c r="CQ2416" s="15"/>
      <c r="CZ2416" s="17" t="s">
        <v>5967</v>
      </c>
      <c r="DA2416" s="15" t="s">
        <v>6302</v>
      </c>
      <c r="DB2416" s="15"/>
      <c r="DE2416" s="15" t="s">
        <v>7941</v>
      </c>
      <c r="DF2416" s="15" t="s">
        <v>7942</v>
      </c>
      <c r="DG2416" s="15"/>
      <c r="DH2416" s="15"/>
      <c r="DI2416" s="15"/>
      <c r="DJ2416" s="15"/>
      <c r="DK2416" s="15"/>
      <c r="DL2416" s="15" t="s">
        <v>8259</v>
      </c>
      <c r="DM2416" s="15"/>
      <c r="DN2416" s="15"/>
      <c r="DO2416" s="15"/>
      <c r="DP2416" s="15"/>
      <c r="DQ2416" s="15"/>
      <c r="DR2416" s="15"/>
      <c r="DS2416" s="15"/>
      <c r="DT2416" s="15"/>
      <c r="DU2416" s="15"/>
      <c r="DV2416" s="15"/>
      <c r="DW2416" s="15" t="s">
        <v>7855</v>
      </c>
      <c r="DX2416" s="13" t="s">
        <v>5460</v>
      </c>
      <c r="DY2416" s="13" t="s">
        <v>7842</v>
      </c>
      <c r="EA2416" s="15"/>
    </row>
    <row r="2417" spans="1:131" s="13" customFormat="1" ht="12.75">
      <c r="A2417" s="13" t="s">
        <v>134</v>
      </c>
      <c r="B2417" s="13" t="s">
        <v>135</v>
      </c>
      <c r="D2417" s="13" t="s">
        <v>20674</v>
      </c>
      <c r="E2417" s="13" t="s">
        <v>5460</v>
      </c>
      <c r="F2417" s="13" t="s">
        <v>20674</v>
      </c>
      <c r="H2417" s="13" t="s">
        <v>20674</v>
      </c>
      <c r="I2417" s="13" t="s">
        <v>136</v>
      </c>
      <c r="U2417" s="13" t="s">
        <v>1148</v>
      </c>
      <c r="V2417" s="13" t="s">
        <v>137</v>
      </c>
      <c r="W2417" s="13" t="s">
        <v>1148</v>
      </c>
      <c r="X2417" s="13" t="s">
        <v>1149</v>
      </c>
      <c r="Y2417" s="13" t="s">
        <v>277</v>
      </c>
      <c r="Z2417" s="13" t="s">
        <v>1150</v>
      </c>
      <c r="AA2417" s="13" t="s">
        <v>1150</v>
      </c>
      <c r="AB2417" s="13" t="s">
        <v>142</v>
      </c>
      <c r="AC2417" s="13" t="s">
        <v>142</v>
      </c>
      <c r="AD2417" s="13" t="s">
        <v>142</v>
      </c>
      <c r="AE2417" s="13" t="s">
        <v>142</v>
      </c>
      <c r="AF2417" s="13" t="s">
        <v>142</v>
      </c>
      <c r="AG2417" s="13" t="s">
        <v>143</v>
      </c>
      <c r="AH2417" s="13" t="s">
        <v>142</v>
      </c>
      <c r="AI2417" s="13" t="s">
        <v>142</v>
      </c>
      <c r="AJ2417" s="13" t="s">
        <v>277</v>
      </c>
      <c r="AK2417" s="13" t="s">
        <v>295</v>
      </c>
      <c r="AL2417" s="13" t="s">
        <v>145</v>
      </c>
      <c r="AM2417" s="13" t="s">
        <v>142</v>
      </c>
      <c r="AN2417" s="13" t="s">
        <v>142</v>
      </c>
      <c r="AO2417" s="13" t="s">
        <v>142</v>
      </c>
      <c r="AP2417" s="13" t="s">
        <v>345</v>
      </c>
      <c r="AQ2417" s="13" t="s">
        <v>142</v>
      </c>
      <c r="AR2417" s="13" t="s">
        <v>147</v>
      </c>
      <c r="AS2417" s="13" t="s">
        <v>388</v>
      </c>
      <c r="AT2417" s="13" t="s">
        <v>820</v>
      </c>
      <c r="AU2417" s="13" t="s">
        <v>1138</v>
      </c>
      <c r="AV2417" s="13" t="s">
        <v>142</v>
      </c>
      <c r="AW2417" s="13" t="s">
        <v>151</v>
      </c>
      <c r="AX2417" s="13" t="s">
        <v>151</v>
      </c>
      <c r="AY2417" s="13" t="s">
        <v>151</v>
      </c>
      <c r="AZ2417" s="13" t="s">
        <v>151</v>
      </c>
      <c r="BA2417" s="13" t="s">
        <v>142</v>
      </c>
      <c r="BB2417" s="13" t="s">
        <v>142</v>
      </c>
      <c r="BC2417" s="13" t="s">
        <v>142</v>
      </c>
      <c r="BD2417" s="13" t="s">
        <v>142</v>
      </c>
      <c r="BE2417" s="13" t="s">
        <v>142</v>
      </c>
      <c r="BF2417" s="13" t="s">
        <v>151</v>
      </c>
      <c r="BG2417" s="13">
        <v>212.67</v>
      </c>
      <c r="BH2417" s="13" t="s">
        <v>142</v>
      </c>
      <c r="BI2417" s="13" t="s">
        <v>142</v>
      </c>
      <c r="BJ2417" s="13" t="s">
        <v>145</v>
      </c>
      <c r="BK2417" s="13" t="s">
        <v>142</v>
      </c>
      <c r="BL2417" s="13" t="s">
        <v>142</v>
      </c>
      <c r="BM2417" s="13" t="s">
        <v>160</v>
      </c>
      <c r="BN2417" s="13" t="s">
        <v>160</v>
      </c>
      <c r="BO2417" s="13" t="s">
        <v>142</v>
      </c>
      <c r="BP2417" s="13" t="s">
        <v>142</v>
      </c>
      <c r="BQ2417" s="13" t="s">
        <v>142</v>
      </c>
      <c r="BR2417" s="13" t="s">
        <v>142</v>
      </c>
      <c r="BS2417" s="13" t="s">
        <v>142</v>
      </c>
      <c r="BT2417" s="13" t="s">
        <v>142</v>
      </c>
      <c r="BU2417" s="13" t="s">
        <v>142</v>
      </c>
      <c r="BV2417" s="13" t="s">
        <v>142</v>
      </c>
      <c r="BW2417" s="13" t="s">
        <v>142</v>
      </c>
      <c r="BX2417" s="13" t="s">
        <v>142</v>
      </c>
      <c r="BY2417" s="13" t="s">
        <v>142</v>
      </c>
      <c r="BZ2417" s="13" t="s">
        <v>161</v>
      </c>
      <c r="CA2417" s="13" t="s">
        <v>161</v>
      </c>
      <c r="CB2417" s="13">
        <v>41749.369953703703</v>
      </c>
      <c r="CC2417" s="15"/>
      <c r="CD2417" s="15"/>
      <c r="CE2417" s="15"/>
      <c r="CF2417" s="15"/>
      <c r="CG2417" s="15"/>
      <c r="CH2417" s="15"/>
      <c r="CL2417" s="13" t="s">
        <v>143</v>
      </c>
      <c r="CM2417" s="13">
        <v>1</v>
      </c>
      <c r="CN2417" s="15"/>
      <c r="CO2417" s="15"/>
      <c r="CP2417" s="15"/>
      <c r="CQ2417" s="15"/>
      <c r="CZ2417" s="17" t="s">
        <v>5960</v>
      </c>
      <c r="DA2417" s="15" t="s">
        <v>6303</v>
      </c>
      <c r="DB2417" s="15"/>
      <c r="DE2417" s="15" t="s">
        <v>7843</v>
      </c>
      <c r="DF2417" s="15" t="s">
        <v>7933</v>
      </c>
      <c r="DG2417" s="15"/>
      <c r="DH2417" s="15"/>
      <c r="DI2417" s="15"/>
      <c r="DJ2417" s="15"/>
      <c r="DK2417" s="15"/>
      <c r="DL2417" s="15" t="s">
        <v>8205</v>
      </c>
      <c r="DM2417" s="15"/>
      <c r="DN2417" s="15"/>
      <c r="DO2417" s="15"/>
      <c r="DP2417" s="15"/>
      <c r="DQ2417" s="15"/>
      <c r="DR2417" s="15"/>
      <c r="DS2417" s="15"/>
      <c r="DT2417" s="15"/>
      <c r="DU2417" s="15"/>
      <c r="DV2417" s="15"/>
      <c r="DW2417" s="15" t="s">
        <v>7855</v>
      </c>
      <c r="DX2417" s="13" t="s">
        <v>5460</v>
      </c>
      <c r="DY2417" s="13" t="s">
        <v>7842</v>
      </c>
      <c r="EA2417" s="15"/>
    </row>
    <row r="2418" spans="1:131" s="13" customFormat="1" ht="12.75">
      <c r="A2418" s="13" t="s">
        <v>134</v>
      </c>
      <c r="B2418" s="13" t="s">
        <v>135</v>
      </c>
      <c r="D2418" s="13" t="s">
        <v>20674</v>
      </c>
      <c r="E2418" s="13" t="s">
        <v>5460</v>
      </c>
      <c r="F2418" s="13" t="s">
        <v>20674</v>
      </c>
      <c r="H2418" s="13" t="s">
        <v>20674</v>
      </c>
      <c r="I2418" s="13" t="s">
        <v>136</v>
      </c>
      <c r="U2418" s="13" t="s">
        <v>1151</v>
      </c>
      <c r="V2418" s="13" t="s">
        <v>137</v>
      </c>
      <c r="W2418" s="13" t="s">
        <v>1151</v>
      </c>
      <c r="X2418" s="13" t="s">
        <v>1152</v>
      </c>
      <c r="Y2418" s="13" t="s">
        <v>277</v>
      </c>
      <c r="Z2418" s="13" t="s">
        <v>1153</v>
      </c>
      <c r="AA2418" s="13" t="s">
        <v>1153</v>
      </c>
      <c r="AB2418" s="13" t="s">
        <v>142</v>
      </c>
      <c r="AC2418" s="13" t="s">
        <v>142</v>
      </c>
      <c r="AD2418" s="13" t="s">
        <v>142</v>
      </c>
      <c r="AE2418" s="13" t="s">
        <v>142</v>
      </c>
      <c r="AF2418" s="13" t="s">
        <v>142</v>
      </c>
      <c r="AG2418" s="13" t="s">
        <v>143</v>
      </c>
      <c r="AH2418" s="13" t="s">
        <v>142</v>
      </c>
      <c r="AI2418" s="13" t="s">
        <v>142</v>
      </c>
      <c r="AJ2418" s="13" t="s">
        <v>277</v>
      </c>
      <c r="AK2418" s="13" t="s">
        <v>321</v>
      </c>
      <c r="AL2418" s="13" t="s">
        <v>145</v>
      </c>
      <c r="AM2418" s="13" t="s">
        <v>142</v>
      </c>
      <c r="AN2418" s="13" t="s">
        <v>142</v>
      </c>
      <c r="AO2418" s="13" t="s">
        <v>142</v>
      </c>
      <c r="AP2418" s="13" t="s">
        <v>345</v>
      </c>
      <c r="AQ2418" s="13" t="s">
        <v>142</v>
      </c>
      <c r="AR2418" s="13" t="s">
        <v>147</v>
      </c>
      <c r="AS2418" s="13" t="s">
        <v>468</v>
      </c>
      <c r="AT2418" s="13" t="s">
        <v>517</v>
      </c>
      <c r="AU2418" s="13" t="s">
        <v>1110</v>
      </c>
      <c r="AV2418" s="13" t="s">
        <v>142</v>
      </c>
      <c r="AW2418" s="13" t="s">
        <v>151</v>
      </c>
      <c r="AX2418" s="13" t="s">
        <v>151</v>
      </c>
      <c r="AY2418" s="13" t="s">
        <v>151</v>
      </c>
      <c r="AZ2418" s="13" t="s">
        <v>151</v>
      </c>
      <c r="BA2418" s="13" t="s">
        <v>142</v>
      </c>
      <c r="BB2418" s="13" t="s">
        <v>142</v>
      </c>
      <c r="BC2418" s="13" t="s">
        <v>142</v>
      </c>
      <c r="BD2418" s="13" t="s">
        <v>142</v>
      </c>
      <c r="BE2418" s="13" t="s">
        <v>142</v>
      </c>
      <c r="BF2418" s="13" t="s">
        <v>151</v>
      </c>
      <c r="BG2418" s="13">
        <v>1925</v>
      </c>
      <c r="BH2418" s="13" t="s">
        <v>142</v>
      </c>
      <c r="BI2418" s="13" t="s">
        <v>142</v>
      </c>
      <c r="BJ2418" s="13" t="s">
        <v>145</v>
      </c>
      <c r="BK2418" s="13" t="s">
        <v>142</v>
      </c>
      <c r="BL2418" s="13" t="s">
        <v>142</v>
      </c>
      <c r="BM2418" s="13" t="s">
        <v>160</v>
      </c>
      <c r="BN2418" s="13" t="s">
        <v>160</v>
      </c>
      <c r="BO2418" s="13" t="s">
        <v>142</v>
      </c>
      <c r="BP2418" s="13" t="s">
        <v>142</v>
      </c>
      <c r="BQ2418" s="13" t="s">
        <v>142</v>
      </c>
      <c r="BR2418" s="13" t="s">
        <v>142</v>
      </c>
      <c r="BS2418" s="13" t="s">
        <v>142</v>
      </c>
      <c r="BT2418" s="13" t="s">
        <v>142</v>
      </c>
      <c r="BU2418" s="13" t="s">
        <v>142</v>
      </c>
      <c r="BV2418" s="13" t="s">
        <v>142</v>
      </c>
      <c r="BW2418" s="13" t="s">
        <v>142</v>
      </c>
      <c r="BX2418" s="13" t="s">
        <v>142</v>
      </c>
      <c r="BY2418" s="13" t="s">
        <v>142</v>
      </c>
      <c r="BZ2418" s="13" t="s">
        <v>161</v>
      </c>
      <c r="CA2418" s="13" t="s">
        <v>161</v>
      </c>
      <c r="CB2418" s="13">
        <v>41749.369953703703</v>
      </c>
      <c r="CC2418" s="15"/>
      <c r="CD2418" s="15"/>
      <c r="CE2418" s="15"/>
      <c r="CF2418" s="15"/>
      <c r="CG2418" s="15"/>
      <c r="CH2418" s="15"/>
      <c r="CL2418" s="13" t="s">
        <v>143</v>
      </c>
      <c r="CM2418" s="13">
        <v>1</v>
      </c>
      <c r="CN2418" s="15"/>
      <c r="CO2418" s="15"/>
      <c r="CP2418" s="15"/>
      <c r="CQ2418" s="15"/>
      <c r="CZ2418" s="17" t="s">
        <v>6304</v>
      </c>
      <c r="DA2418" s="15" t="s">
        <v>6305</v>
      </c>
      <c r="DB2418" s="15"/>
      <c r="DE2418" s="15" t="s">
        <v>7912</v>
      </c>
      <c r="DF2418" s="15" t="s">
        <v>7913</v>
      </c>
      <c r="DG2418" s="15"/>
      <c r="DH2418" s="15"/>
      <c r="DI2418" s="15"/>
      <c r="DJ2418" s="15"/>
      <c r="DK2418" s="15"/>
      <c r="DL2418" s="15"/>
      <c r="DM2418" s="15"/>
      <c r="DN2418" s="15"/>
      <c r="DO2418" s="15"/>
      <c r="DP2418" s="15"/>
      <c r="DQ2418" s="15" t="s">
        <v>8336</v>
      </c>
      <c r="DR2418" s="15"/>
      <c r="DS2418" s="15"/>
      <c r="DT2418" s="15"/>
      <c r="DU2418" s="15"/>
      <c r="DV2418" s="15"/>
      <c r="DW2418" s="15" t="s">
        <v>7855</v>
      </c>
      <c r="DX2418" s="13" t="s">
        <v>5460</v>
      </c>
      <c r="DY2418" s="13" t="s">
        <v>7842</v>
      </c>
      <c r="EA2418" s="15"/>
    </row>
    <row r="2419" spans="1:131" s="13" customFormat="1" ht="12.75">
      <c r="A2419" s="13" t="s">
        <v>134</v>
      </c>
      <c r="B2419" s="13" t="s">
        <v>135</v>
      </c>
      <c r="D2419" s="13" t="s">
        <v>20674</v>
      </c>
      <c r="E2419" s="13" t="s">
        <v>5460</v>
      </c>
      <c r="F2419" s="13" t="s">
        <v>20674</v>
      </c>
      <c r="H2419" s="13" t="s">
        <v>20674</v>
      </c>
      <c r="I2419" s="13" t="s">
        <v>136</v>
      </c>
      <c r="U2419" s="13" t="s">
        <v>1154</v>
      </c>
      <c r="V2419" s="13" t="s">
        <v>137</v>
      </c>
      <c r="W2419" s="13" t="s">
        <v>1154</v>
      </c>
      <c r="X2419" s="13" t="s">
        <v>1155</v>
      </c>
      <c r="Y2419" s="13" t="s">
        <v>277</v>
      </c>
      <c r="Z2419" s="13" t="s">
        <v>1156</v>
      </c>
      <c r="AA2419" s="13" t="s">
        <v>1156</v>
      </c>
      <c r="AB2419" s="13" t="s">
        <v>142</v>
      </c>
      <c r="AC2419" s="13" t="s">
        <v>142</v>
      </c>
      <c r="AD2419" s="13" t="s">
        <v>142</v>
      </c>
      <c r="AE2419" s="13" t="s">
        <v>142</v>
      </c>
      <c r="AF2419" s="13" t="s">
        <v>142</v>
      </c>
      <c r="AG2419" s="13" t="s">
        <v>143</v>
      </c>
      <c r="AH2419" s="13" t="s">
        <v>142</v>
      </c>
      <c r="AI2419" s="13" t="s">
        <v>142</v>
      </c>
      <c r="AJ2419" s="13" t="s">
        <v>277</v>
      </c>
      <c r="AK2419" s="13" t="s">
        <v>302</v>
      </c>
      <c r="AL2419" s="13" t="s">
        <v>145</v>
      </c>
      <c r="AM2419" s="13" t="s">
        <v>142</v>
      </c>
      <c r="AN2419" s="13" t="s">
        <v>142</v>
      </c>
      <c r="AO2419" s="13" t="s">
        <v>142</v>
      </c>
      <c r="AP2419" s="13" t="s">
        <v>345</v>
      </c>
      <c r="AQ2419" s="13" t="s">
        <v>142</v>
      </c>
      <c r="AR2419" s="13" t="s">
        <v>147</v>
      </c>
      <c r="AS2419" s="13" t="s">
        <v>468</v>
      </c>
      <c r="AT2419" s="13" t="s">
        <v>517</v>
      </c>
      <c r="AU2419" s="13" t="s">
        <v>1110</v>
      </c>
      <c r="AV2419" s="13" t="s">
        <v>142</v>
      </c>
      <c r="AW2419" s="13" t="s">
        <v>151</v>
      </c>
      <c r="AX2419" s="13" t="s">
        <v>151</v>
      </c>
      <c r="AY2419" s="13" t="s">
        <v>151</v>
      </c>
      <c r="AZ2419" s="13" t="s">
        <v>151</v>
      </c>
      <c r="BA2419" s="13" t="s">
        <v>142</v>
      </c>
      <c r="BB2419" s="13" t="s">
        <v>142</v>
      </c>
      <c r="BC2419" s="13" t="s">
        <v>142</v>
      </c>
      <c r="BD2419" s="13" t="s">
        <v>142</v>
      </c>
      <c r="BE2419" s="13" t="s">
        <v>142</v>
      </c>
      <c r="BF2419" s="13" t="s">
        <v>151</v>
      </c>
      <c r="BG2419" s="13">
        <v>2396</v>
      </c>
      <c r="BH2419" s="13" t="s">
        <v>142</v>
      </c>
      <c r="BI2419" s="13" t="s">
        <v>142</v>
      </c>
      <c r="BJ2419" s="13" t="s">
        <v>145</v>
      </c>
      <c r="BK2419" s="13" t="s">
        <v>142</v>
      </c>
      <c r="BL2419" s="13" t="s">
        <v>142</v>
      </c>
      <c r="BM2419" s="13" t="s">
        <v>160</v>
      </c>
      <c r="BN2419" s="13" t="s">
        <v>160</v>
      </c>
      <c r="BO2419" s="13" t="s">
        <v>142</v>
      </c>
      <c r="BP2419" s="13" t="s">
        <v>142</v>
      </c>
      <c r="BQ2419" s="13" t="s">
        <v>142</v>
      </c>
      <c r="BR2419" s="13" t="s">
        <v>142</v>
      </c>
      <c r="BS2419" s="13" t="s">
        <v>142</v>
      </c>
      <c r="BT2419" s="13" t="s">
        <v>142</v>
      </c>
      <c r="BU2419" s="13" t="s">
        <v>142</v>
      </c>
      <c r="BV2419" s="13" t="s">
        <v>142</v>
      </c>
      <c r="BW2419" s="13" t="s">
        <v>142</v>
      </c>
      <c r="BX2419" s="13" t="s">
        <v>142</v>
      </c>
      <c r="BY2419" s="13" t="s">
        <v>142</v>
      </c>
      <c r="BZ2419" s="13" t="s">
        <v>161</v>
      </c>
      <c r="CA2419" s="13" t="s">
        <v>161</v>
      </c>
      <c r="CB2419" s="13">
        <v>41749.369953703703</v>
      </c>
      <c r="CC2419" s="15"/>
      <c r="CD2419" s="15"/>
      <c r="CE2419" s="15"/>
      <c r="CF2419" s="15"/>
      <c r="CG2419" s="15"/>
      <c r="CH2419" s="15"/>
      <c r="CL2419" s="13" t="s">
        <v>143</v>
      </c>
      <c r="CM2419" s="13">
        <v>1</v>
      </c>
      <c r="CN2419" s="15"/>
      <c r="CO2419" s="15"/>
      <c r="CP2419" s="15"/>
      <c r="CQ2419" s="15"/>
      <c r="CZ2419" s="17" t="s">
        <v>5984</v>
      </c>
      <c r="DA2419" s="15" t="s">
        <v>6306</v>
      </c>
      <c r="DB2419" s="15"/>
      <c r="DE2419" s="15" t="s">
        <v>7918</v>
      </c>
      <c r="DF2419" s="15" t="s">
        <v>7970</v>
      </c>
      <c r="DG2419" s="15" t="s">
        <v>8337</v>
      </c>
      <c r="DH2419" s="15"/>
      <c r="DI2419" s="15"/>
      <c r="DJ2419" s="15"/>
      <c r="DK2419" s="15"/>
      <c r="DL2419" s="15"/>
      <c r="DM2419" s="15"/>
      <c r="DN2419" s="15"/>
      <c r="DO2419" s="15"/>
      <c r="DP2419" s="15" t="s">
        <v>7919</v>
      </c>
      <c r="DQ2419" s="15"/>
      <c r="DR2419" s="15"/>
      <c r="DS2419" s="15"/>
      <c r="DT2419" s="15"/>
      <c r="DU2419" s="15"/>
      <c r="DV2419" s="15"/>
      <c r="DW2419" s="15" t="s">
        <v>7855</v>
      </c>
      <c r="DX2419" s="13" t="s">
        <v>5460</v>
      </c>
      <c r="DY2419" s="13" t="s">
        <v>7842</v>
      </c>
      <c r="EA2419" s="15"/>
    </row>
    <row r="2420" spans="1:131" s="13" customFormat="1" ht="12.75">
      <c r="A2420" s="13" t="s">
        <v>134</v>
      </c>
      <c r="B2420" s="13" t="s">
        <v>135</v>
      </c>
      <c r="D2420" s="13" t="s">
        <v>20674</v>
      </c>
      <c r="E2420" s="13" t="s">
        <v>5460</v>
      </c>
      <c r="F2420" s="13" t="s">
        <v>20674</v>
      </c>
      <c r="H2420" s="13" t="s">
        <v>20674</v>
      </c>
      <c r="I2420" s="13" t="s">
        <v>136</v>
      </c>
      <c r="U2420" s="13" t="s">
        <v>1157</v>
      </c>
      <c r="V2420" s="13" t="s">
        <v>137</v>
      </c>
      <c r="W2420" s="13" t="s">
        <v>1157</v>
      </c>
      <c r="X2420" s="13" t="s">
        <v>1158</v>
      </c>
      <c r="Y2420" s="13" t="s">
        <v>277</v>
      </c>
      <c r="Z2420" s="13" t="s">
        <v>1159</v>
      </c>
      <c r="AA2420" s="13" t="s">
        <v>1159</v>
      </c>
      <c r="AB2420" s="13" t="s">
        <v>142</v>
      </c>
      <c r="AC2420" s="13" t="s">
        <v>142</v>
      </c>
      <c r="AD2420" s="13" t="s">
        <v>142</v>
      </c>
      <c r="AE2420" s="13" t="s">
        <v>142</v>
      </c>
      <c r="AF2420" s="13" t="s">
        <v>142</v>
      </c>
      <c r="AG2420" s="13" t="s">
        <v>143</v>
      </c>
      <c r="AH2420" s="13" t="s">
        <v>142</v>
      </c>
      <c r="AI2420" s="13" t="s">
        <v>142</v>
      </c>
      <c r="AJ2420" s="13" t="s">
        <v>277</v>
      </c>
      <c r="AK2420" s="13" t="s">
        <v>344</v>
      </c>
      <c r="AL2420" s="13" t="s">
        <v>145</v>
      </c>
      <c r="AM2420" s="13" t="s">
        <v>142</v>
      </c>
      <c r="AN2420" s="13" t="s">
        <v>142</v>
      </c>
      <c r="AO2420" s="13" t="s">
        <v>142</v>
      </c>
      <c r="AP2420" s="13" t="s">
        <v>345</v>
      </c>
      <c r="AQ2420" s="13" t="s">
        <v>142</v>
      </c>
      <c r="AR2420" s="13" t="s">
        <v>147</v>
      </c>
      <c r="AS2420" s="13" t="s">
        <v>468</v>
      </c>
      <c r="AT2420" s="13" t="s">
        <v>517</v>
      </c>
      <c r="AU2420" s="13" t="s">
        <v>1110</v>
      </c>
      <c r="AV2420" s="13" t="s">
        <v>142</v>
      </c>
      <c r="AW2420" s="13" t="s">
        <v>151</v>
      </c>
      <c r="AX2420" s="13" t="s">
        <v>151</v>
      </c>
      <c r="AY2420" s="13" t="s">
        <v>151</v>
      </c>
      <c r="AZ2420" s="13" t="s">
        <v>151</v>
      </c>
      <c r="BA2420" s="13" t="s">
        <v>142</v>
      </c>
      <c r="BB2420" s="13" t="s">
        <v>142</v>
      </c>
      <c r="BC2420" s="13" t="s">
        <v>142</v>
      </c>
      <c r="BD2420" s="13" t="s">
        <v>142</v>
      </c>
      <c r="BE2420" s="13" t="s">
        <v>142</v>
      </c>
      <c r="BF2420" s="13" t="s">
        <v>151</v>
      </c>
      <c r="BG2420" s="13">
        <v>600</v>
      </c>
      <c r="BH2420" s="13" t="s">
        <v>142</v>
      </c>
      <c r="BI2420" s="13" t="s">
        <v>142</v>
      </c>
      <c r="BJ2420" s="13" t="s">
        <v>145</v>
      </c>
      <c r="BK2420" s="13" t="s">
        <v>142</v>
      </c>
      <c r="BL2420" s="13" t="s">
        <v>142</v>
      </c>
      <c r="BM2420" s="13" t="s">
        <v>160</v>
      </c>
      <c r="BN2420" s="13" t="s">
        <v>160</v>
      </c>
      <c r="BO2420" s="13" t="s">
        <v>142</v>
      </c>
      <c r="BP2420" s="13" t="s">
        <v>142</v>
      </c>
      <c r="BQ2420" s="13" t="s">
        <v>142</v>
      </c>
      <c r="BR2420" s="13" t="s">
        <v>142</v>
      </c>
      <c r="BS2420" s="13" t="s">
        <v>142</v>
      </c>
      <c r="BT2420" s="13" t="s">
        <v>142</v>
      </c>
      <c r="BU2420" s="13" t="s">
        <v>142</v>
      </c>
      <c r="BV2420" s="13" t="s">
        <v>142</v>
      </c>
      <c r="BW2420" s="13" t="s">
        <v>142</v>
      </c>
      <c r="BX2420" s="13" t="s">
        <v>142</v>
      </c>
      <c r="BY2420" s="13" t="s">
        <v>142</v>
      </c>
      <c r="BZ2420" s="13" t="s">
        <v>161</v>
      </c>
      <c r="CA2420" s="13" t="s">
        <v>161</v>
      </c>
      <c r="CB2420" s="13">
        <v>41749.369953703703</v>
      </c>
      <c r="CC2420" s="15"/>
      <c r="CD2420" s="15"/>
      <c r="CE2420" s="15"/>
      <c r="CF2420" s="15"/>
      <c r="CG2420" s="15"/>
      <c r="CH2420" s="15"/>
      <c r="CL2420" s="13" t="s">
        <v>143</v>
      </c>
      <c r="CM2420" s="13">
        <v>1</v>
      </c>
      <c r="CN2420" s="15"/>
      <c r="CO2420" s="15"/>
      <c r="CP2420" s="15"/>
      <c r="CQ2420" s="15"/>
      <c r="CZ2420" s="17" t="s">
        <v>5948</v>
      </c>
      <c r="DA2420" s="15" t="s">
        <v>6307</v>
      </c>
      <c r="DB2420" s="15"/>
      <c r="DE2420" s="15" t="s">
        <v>7912</v>
      </c>
      <c r="DF2420" s="15" t="s">
        <v>7913</v>
      </c>
      <c r="DG2420" s="15" t="s">
        <v>7944</v>
      </c>
      <c r="DH2420" s="15"/>
      <c r="DI2420" s="15"/>
      <c r="DJ2420" s="15"/>
      <c r="DK2420" s="15"/>
      <c r="DL2420" s="15"/>
      <c r="DM2420" s="15"/>
      <c r="DN2420" s="15"/>
      <c r="DO2420" s="15"/>
      <c r="DP2420" s="15"/>
      <c r="DQ2420" s="15" t="s">
        <v>8338</v>
      </c>
      <c r="DR2420" s="15"/>
      <c r="DS2420" s="15"/>
      <c r="DT2420" s="15"/>
      <c r="DU2420" s="15"/>
      <c r="DV2420" s="15"/>
      <c r="DW2420" s="15" t="s">
        <v>7855</v>
      </c>
      <c r="DX2420" s="13" t="s">
        <v>5460</v>
      </c>
      <c r="DY2420" s="13" t="s">
        <v>7842</v>
      </c>
      <c r="EA2420" s="15"/>
    </row>
    <row r="2421" spans="1:131" s="13" customFormat="1" ht="12.75">
      <c r="A2421" s="13" t="s">
        <v>134</v>
      </c>
      <c r="B2421" s="13" t="s">
        <v>135</v>
      </c>
      <c r="D2421" s="13" t="s">
        <v>20674</v>
      </c>
      <c r="E2421" s="13" t="s">
        <v>5460</v>
      </c>
      <c r="F2421" s="13" t="s">
        <v>20674</v>
      </c>
      <c r="H2421" s="13" t="s">
        <v>20674</v>
      </c>
      <c r="I2421" s="13" t="s">
        <v>136</v>
      </c>
      <c r="U2421" s="13" t="s">
        <v>1160</v>
      </c>
      <c r="V2421" s="13" t="s">
        <v>137</v>
      </c>
      <c r="W2421" s="13" t="s">
        <v>1160</v>
      </c>
      <c r="X2421" s="13" t="s">
        <v>1161</v>
      </c>
      <c r="Y2421" s="13" t="s">
        <v>277</v>
      </c>
      <c r="Z2421" s="13" t="s">
        <v>1162</v>
      </c>
      <c r="AA2421" s="13" t="s">
        <v>1162</v>
      </c>
      <c r="AB2421" s="13" t="s">
        <v>142</v>
      </c>
      <c r="AC2421" s="13" t="s">
        <v>142</v>
      </c>
      <c r="AD2421" s="13" t="s">
        <v>142</v>
      </c>
      <c r="AE2421" s="13" t="s">
        <v>142</v>
      </c>
      <c r="AF2421" s="13" t="s">
        <v>142</v>
      </c>
      <c r="AG2421" s="13" t="s">
        <v>143</v>
      </c>
      <c r="AH2421" s="13" t="s">
        <v>142</v>
      </c>
      <c r="AI2421" s="13" t="s">
        <v>142</v>
      </c>
      <c r="AJ2421" s="13" t="s">
        <v>277</v>
      </c>
      <c r="AK2421" s="13" t="s">
        <v>279</v>
      </c>
      <c r="AL2421" s="13" t="s">
        <v>145</v>
      </c>
      <c r="AM2421" s="13" t="s">
        <v>142</v>
      </c>
      <c r="AN2421" s="13" t="s">
        <v>142</v>
      </c>
      <c r="AO2421" s="13" t="s">
        <v>142</v>
      </c>
      <c r="AP2421" s="13" t="s">
        <v>345</v>
      </c>
      <c r="AQ2421" s="13" t="s">
        <v>142</v>
      </c>
      <c r="AR2421" s="13" t="s">
        <v>147</v>
      </c>
      <c r="AS2421" s="13" t="s">
        <v>468</v>
      </c>
      <c r="AT2421" s="13" t="s">
        <v>517</v>
      </c>
      <c r="AU2421" s="13" t="s">
        <v>896</v>
      </c>
      <c r="AV2421" s="13" t="s">
        <v>142</v>
      </c>
      <c r="AW2421" s="13" t="s">
        <v>151</v>
      </c>
      <c r="AX2421" s="13" t="s">
        <v>151</v>
      </c>
      <c r="AY2421" s="13" t="s">
        <v>151</v>
      </c>
      <c r="AZ2421" s="13" t="s">
        <v>151</v>
      </c>
      <c r="BA2421" s="13" t="s">
        <v>142</v>
      </c>
      <c r="BB2421" s="13" t="s">
        <v>142</v>
      </c>
      <c r="BC2421" s="13" t="s">
        <v>142</v>
      </c>
      <c r="BD2421" s="13" t="s">
        <v>142</v>
      </c>
      <c r="BE2421" s="13" t="s">
        <v>142</v>
      </c>
      <c r="BF2421" s="13" t="s">
        <v>151</v>
      </c>
      <c r="BG2421" s="13">
        <v>50</v>
      </c>
      <c r="BH2421" s="13" t="s">
        <v>142</v>
      </c>
      <c r="BI2421" s="13" t="s">
        <v>142</v>
      </c>
      <c r="BJ2421" s="13" t="s">
        <v>145</v>
      </c>
      <c r="BK2421" s="13" t="s">
        <v>142</v>
      </c>
      <c r="BL2421" s="13" t="s">
        <v>142</v>
      </c>
      <c r="BM2421" s="13" t="s">
        <v>160</v>
      </c>
      <c r="BN2421" s="13" t="s">
        <v>160</v>
      </c>
      <c r="BO2421" s="13" t="s">
        <v>142</v>
      </c>
      <c r="BP2421" s="13" t="s">
        <v>142</v>
      </c>
      <c r="BQ2421" s="13" t="s">
        <v>142</v>
      </c>
      <c r="BR2421" s="13" t="s">
        <v>142</v>
      </c>
      <c r="BS2421" s="13" t="s">
        <v>142</v>
      </c>
      <c r="BT2421" s="13" t="s">
        <v>142</v>
      </c>
      <c r="BU2421" s="13" t="s">
        <v>142</v>
      </c>
      <c r="BV2421" s="13" t="s">
        <v>142</v>
      </c>
      <c r="BW2421" s="13" t="s">
        <v>142</v>
      </c>
      <c r="BX2421" s="13" t="s">
        <v>142</v>
      </c>
      <c r="BY2421" s="13" t="s">
        <v>142</v>
      </c>
      <c r="BZ2421" s="13" t="s">
        <v>161</v>
      </c>
      <c r="CA2421" s="13" t="s">
        <v>161</v>
      </c>
      <c r="CB2421" s="13">
        <v>41749.369953703703</v>
      </c>
      <c r="CC2421" s="15"/>
      <c r="CD2421" s="15"/>
      <c r="CE2421" s="15"/>
      <c r="CF2421" s="15"/>
      <c r="CG2421" s="15"/>
      <c r="CH2421" s="15"/>
      <c r="CL2421" s="13" t="s">
        <v>143</v>
      </c>
      <c r="CM2421" s="13">
        <v>1</v>
      </c>
      <c r="CN2421" s="15" t="s">
        <v>5952</v>
      </c>
      <c r="CO2421" s="15">
        <v>150</v>
      </c>
      <c r="CP2421" s="15"/>
      <c r="CQ2421" s="15"/>
      <c r="CZ2421" s="17" t="s">
        <v>6197</v>
      </c>
      <c r="DA2421" s="15" t="s">
        <v>6308</v>
      </c>
      <c r="DB2421" s="15"/>
      <c r="DE2421" s="15" t="s">
        <v>7878</v>
      </c>
      <c r="DF2421" s="15" t="s">
        <v>7895</v>
      </c>
      <c r="DG2421" s="15" t="s">
        <v>8339</v>
      </c>
      <c r="DH2421" s="15"/>
      <c r="DI2421" s="15"/>
      <c r="DJ2421" s="15"/>
      <c r="DK2421" s="15"/>
      <c r="DL2421" s="15"/>
      <c r="DM2421" s="15"/>
      <c r="DN2421" s="15"/>
      <c r="DO2421" s="15"/>
      <c r="DP2421" s="15"/>
      <c r="DQ2421" s="15"/>
      <c r="DR2421" s="15"/>
      <c r="DS2421" s="15"/>
      <c r="DT2421" s="15"/>
      <c r="DU2421" s="15"/>
      <c r="DV2421" s="15"/>
      <c r="DW2421" s="15" t="s">
        <v>7855</v>
      </c>
      <c r="DX2421" s="13" t="s">
        <v>5460</v>
      </c>
      <c r="DY2421" s="13" t="s">
        <v>7842</v>
      </c>
      <c r="EA2421" s="15"/>
    </row>
    <row r="2422" spans="1:131" s="13" customFormat="1" ht="12.75">
      <c r="A2422" s="13" t="s">
        <v>134</v>
      </c>
      <c r="B2422" s="13" t="s">
        <v>135</v>
      </c>
      <c r="D2422" s="13" t="s">
        <v>20674</v>
      </c>
      <c r="E2422" s="13" t="s">
        <v>5460</v>
      </c>
      <c r="F2422" s="13" t="s">
        <v>20674</v>
      </c>
      <c r="H2422" s="13" t="s">
        <v>20674</v>
      </c>
      <c r="I2422" s="13" t="s">
        <v>136</v>
      </c>
      <c r="U2422" s="13" t="s">
        <v>1163</v>
      </c>
      <c r="V2422" s="13" t="s">
        <v>137</v>
      </c>
      <c r="W2422" s="13" t="s">
        <v>1163</v>
      </c>
      <c r="X2422" s="13" t="s">
        <v>1164</v>
      </c>
      <c r="Y2422" s="13" t="s">
        <v>277</v>
      </c>
      <c r="Z2422" s="13" t="s">
        <v>1165</v>
      </c>
      <c r="AA2422" s="13" t="s">
        <v>1165</v>
      </c>
      <c r="AB2422" s="13" t="s">
        <v>142</v>
      </c>
      <c r="AC2422" s="13" t="s">
        <v>142</v>
      </c>
      <c r="AD2422" s="13" t="s">
        <v>142</v>
      </c>
      <c r="AE2422" s="13" t="s">
        <v>142</v>
      </c>
      <c r="AF2422" s="13" t="s">
        <v>142</v>
      </c>
      <c r="AG2422" s="13" t="s">
        <v>143</v>
      </c>
      <c r="AH2422" s="13" t="s">
        <v>142</v>
      </c>
      <c r="AI2422" s="13" t="s">
        <v>142</v>
      </c>
      <c r="AJ2422" s="13" t="s">
        <v>277</v>
      </c>
      <c r="AK2422" s="13" t="s">
        <v>302</v>
      </c>
      <c r="AL2422" s="13" t="s">
        <v>145</v>
      </c>
      <c r="AM2422" s="13" t="s">
        <v>142</v>
      </c>
      <c r="AN2422" s="13" t="s">
        <v>142</v>
      </c>
      <c r="AO2422" s="13" t="s">
        <v>142</v>
      </c>
      <c r="AP2422" s="13" t="s">
        <v>345</v>
      </c>
      <c r="AQ2422" s="13" t="s">
        <v>142</v>
      </c>
      <c r="AR2422" s="13" t="s">
        <v>147</v>
      </c>
      <c r="AS2422" s="13" t="s">
        <v>468</v>
      </c>
      <c r="AT2422" s="13" t="s">
        <v>517</v>
      </c>
      <c r="AU2422" s="13" t="s">
        <v>1110</v>
      </c>
      <c r="AV2422" s="13" t="s">
        <v>142</v>
      </c>
      <c r="AW2422" s="13" t="s">
        <v>151</v>
      </c>
      <c r="AX2422" s="13" t="s">
        <v>151</v>
      </c>
      <c r="AY2422" s="13" t="s">
        <v>151</v>
      </c>
      <c r="AZ2422" s="13" t="s">
        <v>151</v>
      </c>
      <c r="BA2422" s="13" t="s">
        <v>142</v>
      </c>
      <c r="BB2422" s="13" t="s">
        <v>142</v>
      </c>
      <c r="BC2422" s="13" t="s">
        <v>142</v>
      </c>
      <c r="BD2422" s="13" t="s">
        <v>142</v>
      </c>
      <c r="BE2422" s="13" t="s">
        <v>142</v>
      </c>
      <c r="BF2422" s="13" t="s">
        <v>151</v>
      </c>
      <c r="BG2422" s="13">
        <v>400</v>
      </c>
      <c r="BH2422" s="13" t="s">
        <v>142</v>
      </c>
      <c r="BI2422" s="13" t="s">
        <v>142</v>
      </c>
      <c r="BJ2422" s="13" t="s">
        <v>145</v>
      </c>
      <c r="BK2422" s="13" t="s">
        <v>142</v>
      </c>
      <c r="BL2422" s="13" t="s">
        <v>142</v>
      </c>
      <c r="BM2422" s="13" t="s">
        <v>160</v>
      </c>
      <c r="BN2422" s="13" t="s">
        <v>160</v>
      </c>
      <c r="BO2422" s="13" t="s">
        <v>142</v>
      </c>
      <c r="BP2422" s="13" t="s">
        <v>142</v>
      </c>
      <c r="BQ2422" s="13" t="s">
        <v>142</v>
      </c>
      <c r="BR2422" s="13" t="s">
        <v>142</v>
      </c>
      <c r="BS2422" s="13" t="s">
        <v>142</v>
      </c>
      <c r="BT2422" s="13" t="s">
        <v>142</v>
      </c>
      <c r="BU2422" s="13" t="s">
        <v>142</v>
      </c>
      <c r="BV2422" s="13" t="s">
        <v>142</v>
      </c>
      <c r="BW2422" s="13" t="s">
        <v>142</v>
      </c>
      <c r="BX2422" s="13" t="s">
        <v>142</v>
      </c>
      <c r="BY2422" s="13" t="s">
        <v>142</v>
      </c>
      <c r="BZ2422" s="13" t="s">
        <v>161</v>
      </c>
      <c r="CA2422" s="13" t="s">
        <v>161</v>
      </c>
      <c r="CB2422" s="13">
        <v>41749.369953703703</v>
      </c>
      <c r="CC2422" s="15"/>
      <c r="CD2422" s="15"/>
      <c r="CE2422" s="15"/>
      <c r="CF2422" s="15"/>
      <c r="CG2422" s="15"/>
      <c r="CH2422" s="15"/>
      <c r="CL2422" s="13" t="s">
        <v>143</v>
      </c>
      <c r="CM2422" s="13">
        <v>1</v>
      </c>
      <c r="CN2422" s="15"/>
      <c r="CO2422" s="15"/>
      <c r="CP2422" s="15"/>
      <c r="CQ2422" s="15"/>
      <c r="CZ2422" s="17" t="s">
        <v>6309</v>
      </c>
      <c r="DA2422" s="15" t="s">
        <v>6310</v>
      </c>
      <c r="DB2422" s="15"/>
      <c r="DE2422" s="15" t="s">
        <v>8059</v>
      </c>
      <c r="DF2422" s="15" t="s">
        <v>7948</v>
      </c>
      <c r="DG2422" s="15"/>
      <c r="DH2422" s="15"/>
      <c r="DI2422" s="15"/>
      <c r="DJ2422" s="15"/>
      <c r="DK2422" s="15" t="s">
        <v>8061</v>
      </c>
      <c r="DL2422" s="15"/>
      <c r="DM2422" s="15"/>
      <c r="DN2422" s="15"/>
      <c r="DO2422" s="15"/>
      <c r="DP2422" s="15"/>
      <c r="DQ2422" s="15"/>
      <c r="DR2422" s="15"/>
      <c r="DS2422" s="15"/>
      <c r="DT2422" s="15"/>
      <c r="DU2422" s="15"/>
      <c r="DV2422" s="15"/>
      <c r="DW2422" s="15" t="s">
        <v>7855</v>
      </c>
      <c r="DX2422" s="13" t="s">
        <v>5460</v>
      </c>
      <c r="DY2422" s="13" t="s">
        <v>7842</v>
      </c>
      <c r="EA2422" s="15"/>
    </row>
    <row r="2423" spans="1:131" s="13" customFormat="1" ht="12.75">
      <c r="A2423" s="13" t="s">
        <v>134</v>
      </c>
      <c r="B2423" s="13" t="s">
        <v>135</v>
      </c>
      <c r="D2423" s="13" t="s">
        <v>20674</v>
      </c>
      <c r="E2423" s="13" t="s">
        <v>5460</v>
      </c>
      <c r="F2423" s="13" t="s">
        <v>20674</v>
      </c>
      <c r="H2423" s="13" t="s">
        <v>20674</v>
      </c>
      <c r="I2423" s="13" t="s">
        <v>136</v>
      </c>
      <c r="U2423" s="13" t="s">
        <v>1166</v>
      </c>
      <c r="V2423" s="13" t="s">
        <v>137</v>
      </c>
      <c r="W2423" s="13" t="s">
        <v>1166</v>
      </c>
      <c r="X2423" s="13" t="s">
        <v>1167</v>
      </c>
      <c r="Y2423" s="13" t="s">
        <v>277</v>
      </c>
      <c r="Z2423" s="13" t="s">
        <v>1168</v>
      </c>
      <c r="AA2423" s="13" t="s">
        <v>1168</v>
      </c>
      <c r="AB2423" s="13" t="s">
        <v>142</v>
      </c>
      <c r="AC2423" s="13" t="s">
        <v>142</v>
      </c>
      <c r="AD2423" s="13" t="s">
        <v>142</v>
      </c>
      <c r="AE2423" s="13" t="s">
        <v>142</v>
      </c>
      <c r="AF2423" s="13" t="s">
        <v>142</v>
      </c>
      <c r="AG2423" s="13" t="s">
        <v>143</v>
      </c>
      <c r="AH2423" s="13" t="s">
        <v>142</v>
      </c>
      <c r="AI2423" s="13" t="s">
        <v>142</v>
      </c>
      <c r="AJ2423" s="13" t="s">
        <v>277</v>
      </c>
      <c r="AK2423" s="13" t="s">
        <v>302</v>
      </c>
      <c r="AL2423" s="13" t="s">
        <v>145</v>
      </c>
      <c r="AM2423" s="13" t="s">
        <v>142</v>
      </c>
      <c r="AN2423" s="13" t="s">
        <v>142</v>
      </c>
      <c r="AO2423" s="13" t="s">
        <v>142</v>
      </c>
      <c r="AP2423" s="13" t="s">
        <v>345</v>
      </c>
      <c r="AQ2423" s="13" t="s">
        <v>142</v>
      </c>
      <c r="AR2423" s="13" t="s">
        <v>147</v>
      </c>
      <c r="AS2423" s="13" t="s">
        <v>468</v>
      </c>
      <c r="AT2423" s="13" t="s">
        <v>517</v>
      </c>
      <c r="AU2423" s="13" t="s">
        <v>1110</v>
      </c>
      <c r="AV2423" s="13" t="s">
        <v>142</v>
      </c>
      <c r="AW2423" s="13" t="s">
        <v>151</v>
      </c>
      <c r="AX2423" s="13" t="s">
        <v>151</v>
      </c>
      <c r="AY2423" s="13" t="s">
        <v>151</v>
      </c>
      <c r="AZ2423" s="13" t="s">
        <v>151</v>
      </c>
      <c r="BA2423" s="13" t="s">
        <v>142</v>
      </c>
      <c r="BB2423" s="13" t="s">
        <v>142</v>
      </c>
      <c r="BC2423" s="13" t="s">
        <v>142</v>
      </c>
      <c r="BD2423" s="13" t="s">
        <v>142</v>
      </c>
      <c r="BE2423" s="13" t="s">
        <v>142</v>
      </c>
      <c r="BF2423" s="13" t="s">
        <v>151</v>
      </c>
      <c r="BG2423" s="13">
        <v>274</v>
      </c>
      <c r="BH2423" s="13" t="s">
        <v>142</v>
      </c>
      <c r="BI2423" s="13" t="s">
        <v>142</v>
      </c>
      <c r="BJ2423" s="13" t="s">
        <v>145</v>
      </c>
      <c r="BK2423" s="13" t="s">
        <v>142</v>
      </c>
      <c r="BL2423" s="13" t="s">
        <v>142</v>
      </c>
      <c r="BM2423" s="13" t="s">
        <v>160</v>
      </c>
      <c r="BN2423" s="13" t="s">
        <v>160</v>
      </c>
      <c r="BO2423" s="13" t="s">
        <v>142</v>
      </c>
      <c r="BP2423" s="13" t="s">
        <v>142</v>
      </c>
      <c r="BQ2423" s="13" t="s">
        <v>142</v>
      </c>
      <c r="BR2423" s="13" t="s">
        <v>142</v>
      </c>
      <c r="BS2423" s="13" t="s">
        <v>142</v>
      </c>
      <c r="BT2423" s="13" t="s">
        <v>142</v>
      </c>
      <c r="BU2423" s="13" t="s">
        <v>142</v>
      </c>
      <c r="BV2423" s="13" t="s">
        <v>142</v>
      </c>
      <c r="BW2423" s="13" t="s">
        <v>142</v>
      </c>
      <c r="BX2423" s="13" t="s">
        <v>142</v>
      </c>
      <c r="BY2423" s="13" t="s">
        <v>142</v>
      </c>
      <c r="BZ2423" s="13" t="s">
        <v>161</v>
      </c>
      <c r="CA2423" s="13" t="s">
        <v>161</v>
      </c>
      <c r="CB2423" s="13">
        <v>41749.369953703703</v>
      </c>
      <c r="CC2423" s="15"/>
      <c r="CD2423" s="15"/>
      <c r="CE2423" s="15"/>
      <c r="CF2423" s="15"/>
      <c r="CG2423" s="15"/>
      <c r="CH2423" s="15"/>
      <c r="CL2423" s="13" t="s">
        <v>143</v>
      </c>
      <c r="CM2423" s="13">
        <v>1</v>
      </c>
      <c r="CN2423" s="15"/>
      <c r="CO2423" s="15"/>
      <c r="CP2423" s="15"/>
      <c r="CQ2423" s="15"/>
      <c r="CZ2423" s="17" t="s">
        <v>6311</v>
      </c>
      <c r="DA2423" s="15" t="s">
        <v>6312</v>
      </c>
      <c r="DB2423" s="15"/>
      <c r="DE2423" s="15" t="s">
        <v>8340</v>
      </c>
      <c r="DF2423" s="15" t="s">
        <v>7948</v>
      </c>
      <c r="DG2423" s="15" t="s">
        <v>8341</v>
      </c>
      <c r="DH2423" s="15"/>
      <c r="DI2423" s="15"/>
      <c r="DJ2423" s="15"/>
      <c r="DK2423" s="15"/>
      <c r="DL2423" s="15"/>
      <c r="DM2423" s="15"/>
      <c r="DN2423" s="15"/>
      <c r="DO2423" s="15"/>
      <c r="DP2423" s="15"/>
      <c r="DQ2423" s="15"/>
      <c r="DR2423" s="15"/>
      <c r="DS2423" s="15"/>
      <c r="DT2423" s="15"/>
      <c r="DU2423" s="15"/>
      <c r="DV2423" s="15"/>
      <c r="DW2423" s="15" t="s">
        <v>7855</v>
      </c>
      <c r="DX2423" s="13" t="s">
        <v>5460</v>
      </c>
      <c r="DY2423" s="13" t="s">
        <v>7842</v>
      </c>
      <c r="EA2423" s="15"/>
    </row>
    <row r="2424" spans="1:131" s="13" customFormat="1" ht="12.75">
      <c r="A2424" s="13" t="s">
        <v>134</v>
      </c>
      <c r="B2424" s="13" t="s">
        <v>135</v>
      </c>
      <c r="D2424" s="13" t="s">
        <v>20674</v>
      </c>
      <c r="E2424" s="13" t="s">
        <v>5460</v>
      </c>
      <c r="F2424" s="13" t="s">
        <v>20674</v>
      </c>
      <c r="H2424" s="13" t="s">
        <v>20674</v>
      </c>
      <c r="I2424" s="13" t="s">
        <v>136</v>
      </c>
      <c r="U2424" s="13" t="s">
        <v>1169</v>
      </c>
      <c r="V2424" s="13" t="s">
        <v>137</v>
      </c>
      <c r="W2424" s="13" t="s">
        <v>1169</v>
      </c>
      <c r="X2424" s="13" t="s">
        <v>1170</v>
      </c>
      <c r="Y2424" s="13" t="s">
        <v>277</v>
      </c>
      <c r="Z2424" s="13" t="s">
        <v>1171</v>
      </c>
      <c r="AA2424" s="13" t="s">
        <v>1171</v>
      </c>
      <c r="AB2424" s="13" t="s">
        <v>142</v>
      </c>
      <c r="AC2424" s="13" t="s">
        <v>142</v>
      </c>
      <c r="AD2424" s="13" t="s">
        <v>142</v>
      </c>
      <c r="AE2424" s="13" t="s">
        <v>142</v>
      </c>
      <c r="AF2424" s="13" t="s">
        <v>142</v>
      </c>
      <c r="AG2424" s="13" t="s">
        <v>143</v>
      </c>
      <c r="AH2424" s="13" t="s">
        <v>142</v>
      </c>
      <c r="AI2424" s="13" t="s">
        <v>142</v>
      </c>
      <c r="AJ2424" s="13" t="s">
        <v>277</v>
      </c>
      <c r="AK2424" s="13" t="s">
        <v>381</v>
      </c>
      <c r="AL2424" s="13" t="s">
        <v>145</v>
      </c>
      <c r="AM2424" s="13" t="s">
        <v>142</v>
      </c>
      <c r="AN2424" s="13" t="s">
        <v>142</v>
      </c>
      <c r="AO2424" s="13" t="s">
        <v>142</v>
      </c>
      <c r="AP2424" s="13" t="s">
        <v>345</v>
      </c>
      <c r="AQ2424" s="13" t="s">
        <v>142</v>
      </c>
      <c r="AR2424" s="13" t="s">
        <v>147</v>
      </c>
      <c r="AS2424" s="13" t="s">
        <v>468</v>
      </c>
      <c r="AT2424" s="13" t="s">
        <v>517</v>
      </c>
      <c r="AU2424" s="13" t="s">
        <v>1110</v>
      </c>
      <c r="AV2424" s="13" t="s">
        <v>142</v>
      </c>
      <c r="AW2424" s="13" t="s">
        <v>151</v>
      </c>
      <c r="AX2424" s="13" t="s">
        <v>151</v>
      </c>
      <c r="AY2424" s="13" t="s">
        <v>151</v>
      </c>
      <c r="AZ2424" s="13" t="s">
        <v>151</v>
      </c>
      <c r="BA2424" s="13" t="s">
        <v>142</v>
      </c>
      <c r="BB2424" s="13" t="s">
        <v>142</v>
      </c>
      <c r="BC2424" s="13" t="s">
        <v>142</v>
      </c>
      <c r="BD2424" s="13" t="s">
        <v>142</v>
      </c>
      <c r="BE2424" s="13" t="s">
        <v>142</v>
      </c>
      <c r="BF2424" s="13" t="s">
        <v>151</v>
      </c>
      <c r="BG2424" s="13">
        <v>317.75</v>
      </c>
      <c r="BH2424" s="13" t="s">
        <v>142</v>
      </c>
      <c r="BI2424" s="13" t="s">
        <v>142</v>
      </c>
      <c r="BJ2424" s="13" t="s">
        <v>145</v>
      </c>
      <c r="BK2424" s="13" t="s">
        <v>142</v>
      </c>
      <c r="BL2424" s="13" t="s">
        <v>142</v>
      </c>
      <c r="BM2424" s="13" t="s">
        <v>160</v>
      </c>
      <c r="BN2424" s="13" t="s">
        <v>160</v>
      </c>
      <c r="BO2424" s="13" t="s">
        <v>142</v>
      </c>
      <c r="BP2424" s="13" t="s">
        <v>142</v>
      </c>
      <c r="BQ2424" s="13" t="s">
        <v>142</v>
      </c>
      <c r="BR2424" s="13" t="s">
        <v>142</v>
      </c>
      <c r="BS2424" s="13" t="s">
        <v>142</v>
      </c>
      <c r="BT2424" s="13" t="s">
        <v>142</v>
      </c>
      <c r="BU2424" s="13" t="s">
        <v>142</v>
      </c>
      <c r="BV2424" s="13" t="s">
        <v>142</v>
      </c>
      <c r="BW2424" s="13" t="s">
        <v>142</v>
      </c>
      <c r="BX2424" s="13" t="s">
        <v>142</v>
      </c>
      <c r="BY2424" s="13" t="s">
        <v>142</v>
      </c>
      <c r="BZ2424" s="13" t="s">
        <v>161</v>
      </c>
      <c r="CA2424" s="13" t="s">
        <v>161</v>
      </c>
      <c r="CB2424" s="13">
        <v>41749.369953703703</v>
      </c>
      <c r="CC2424" s="15"/>
      <c r="CD2424" s="15"/>
      <c r="CE2424" s="15"/>
      <c r="CF2424" s="15"/>
      <c r="CG2424" s="15"/>
      <c r="CH2424" s="15"/>
      <c r="CL2424" s="13" t="s">
        <v>143</v>
      </c>
      <c r="CM2424" s="13">
        <v>1</v>
      </c>
      <c r="CN2424" s="15"/>
      <c r="CO2424" s="15"/>
      <c r="CP2424" s="15"/>
      <c r="CQ2424" s="15"/>
      <c r="CZ2424" s="17" t="s">
        <v>6313</v>
      </c>
      <c r="DA2424" s="15" t="s">
        <v>6314</v>
      </c>
      <c r="DB2424" s="15"/>
      <c r="DE2424" s="15" t="s">
        <v>8217</v>
      </c>
      <c r="DF2424" s="15" t="s">
        <v>8334</v>
      </c>
      <c r="DG2424" s="15"/>
      <c r="DH2424" s="15"/>
      <c r="DI2424" s="15"/>
      <c r="DJ2424" s="15"/>
      <c r="DK2424" s="15"/>
      <c r="DL2424" s="15"/>
      <c r="DM2424" s="15"/>
      <c r="DN2424" s="15"/>
      <c r="DO2424" s="15"/>
      <c r="DP2424" s="15"/>
      <c r="DQ2424" s="15" t="s">
        <v>8342</v>
      </c>
      <c r="DR2424" s="15"/>
      <c r="DS2424" s="15"/>
      <c r="DT2424" s="15"/>
      <c r="DU2424" s="15"/>
      <c r="DV2424" s="15"/>
      <c r="DW2424" s="15" t="s">
        <v>7855</v>
      </c>
      <c r="DX2424" s="13" t="s">
        <v>5460</v>
      </c>
      <c r="DY2424" s="13" t="s">
        <v>7842</v>
      </c>
      <c r="EA2424" s="15"/>
    </row>
    <row r="2425" spans="1:131" s="13" customFormat="1" ht="12.75">
      <c r="A2425" s="13" t="s">
        <v>134</v>
      </c>
      <c r="B2425" s="13" t="s">
        <v>135</v>
      </c>
      <c r="D2425" s="13" t="s">
        <v>20674</v>
      </c>
      <c r="E2425" s="13" t="s">
        <v>5460</v>
      </c>
      <c r="F2425" s="13" t="s">
        <v>20674</v>
      </c>
      <c r="H2425" s="13" t="s">
        <v>20674</v>
      </c>
      <c r="I2425" s="13" t="s">
        <v>136</v>
      </c>
      <c r="U2425" s="13" t="s">
        <v>1172</v>
      </c>
      <c r="V2425" s="13" t="s">
        <v>137</v>
      </c>
      <c r="W2425" s="13" t="s">
        <v>1172</v>
      </c>
      <c r="X2425" s="13" t="s">
        <v>1173</v>
      </c>
      <c r="Y2425" s="13" t="s">
        <v>277</v>
      </c>
      <c r="Z2425" s="13" t="s">
        <v>1174</v>
      </c>
      <c r="AA2425" s="13" t="s">
        <v>1174</v>
      </c>
      <c r="AB2425" s="13" t="s">
        <v>142</v>
      </c>
      <c r="AC2425" s="13" t="s">
        <v>142</v>
      </c>
      <c r="AD2425" s="13" t="s">
        <v>142</v>
      </c>
      <c r="AE2425" s="13" t="s">
        <v>142</v>
      </c>
      <c r="AF2425" s="13" t="s">
        <v>142</v>
      </c>
      <c r="AG2425" s="13" t="s">
        <v>143</v>
      </c>
      <c r="AH2425" s="13" t="s">
        <v>142</v>
      </c>
      <c r="AI2425" s="13" t="s">
        <v>142</v>
      </c>
      <c r="AJ2425" s="13" t="s">
        <v>277</v>
      </c>
      <c r="AK2425" s="13" t="s">
        <v>381</v>
      </c>
      <c r="AL2425" s="13" t="s">
        <v>145</v>
      </c>
      <c r="AM2425" s="13" t="s">
        <v>142</v>
      </c>
      <c r="AN2425" s="13" t="s">
        <v>142</v>
      </c>
      <c r="AO2425" s="13" t="s">
        <v>142</v>
      </c>
      <c r="AP2425" s="13" t="s">
        <v>345</v>
      </c>
      <c r="AQ2425" s="13" t="s">
        <v>142</v>
      </c>
      <c r="AR2425" s="13" t="s">
        <v>147</v>
      </c>
      <c r="AS2425" s="13" t="s">
        <v>468</v>
      </c>
      <c r="AT2425" s="13" t="s">
        <v>517</v>
      </c>
      <c r="AU2425" s="13" t="s">
        <v>1110</v>
      </c>
      <c r="AV2425" s="13" t="s">
        <v>142</v>
      </c>
      <c r="AW2425" s="13" t="s">
        <v>151</v>
      </c>
      <c r="AX2425" s="13" t="s">
        <v>151</v>
      </c>
      <c r="AY2425" s="13" t="s">
        <v>151</v>
      </c>
      <c r="AZ2425" s="13" t="s">
        <v>151</v>
      </c>
      <c r="BA2425" s="13" t="s">
        <v>142</v>
      </c>
      <c r="BB2425" s="13" t="s">
        <v>142</v>
      </c>
      <c r="BC2425" s="13" t="s">
        <v>142</v>
      </c>
      <c r="BD2425" s="13" t="s">
        <v>142</v>
      </c>
      <c r="BE2425" s="13" t="s">
        <v>142</v>
      </c>
      <c r="BF2425" s="13" t="s">
        <v>151</v>
      </c>
      <c r="BG2425" s="13">
        <v>1248</v>
      </c>
      <c r="BH2425" s="13" t="s">
        <v>142</v>
      </c>
      <c r="BI2425" s="13" t="s">
        <v>142</v>
      </c>
      <c r="BJ2425" s="13" t="s">
        <v>145</v>
      </c>
      <c r="BK2425" s="13" t="s">
        <v>142</v>
      </c>
      <c r="BL2425" s="13" t="s">
        <v>142</v>
      </c>
      <c r="BM2425" s="13" t="s">
        <v>160</v>
      </c>
      <c r="BN2425" s="13" t="s">
        <v>160</v>
      </c>
      <c r="BO2425" s="13" t="s">
        <v>142</v>
      </c>
      <c r="BP2425" s="13" t="s">
        <v>142</v>
      </c>
      <c r="BQ2425" s="13" t="s">
        <v>142</v>
      </c>
      <c r="BR2425" s="13" t="s">
        <v>142</v>
      </c>
      <c r="BS2425" s="13" t="s">
        <v>142</v>
      </c>
      <c r="BT2425" s="13" t="s">
        <v>142</v>
      </c>
      <c r="BU2425" s="13" t="s">
        <v>142</v>
      </c>
      <c r="BV2425" s="13" t="s">
        <v>142</v>
      </c>
      <c r="BW2425" s="13" t="s">
        <v>142</v>
      </c>
      <c r="BX2425" s="13" t="s">
        <v>142</v>
      </c>
      <c r="BY2425" s="13" t="s">
        <v>142</v>
      </c>
      <c r="BZ2425" s="13" t="s">
        <v>161</v>
      </c>
      <c r="CA2425" s="13" t="s">
        <v>161</v>
      </c>
      <c r="CB2425" s="13">
        <v>41749.369953703703</v>
      </c>
      <c r="CC2425" s="15"/>
      <c r="CD2425" s="15"/>
      <c r="CE2425" s="15"/>
      <c r="CF2425" s="15"/>
      <c r="CG2425" s="15"/>
      <c r="CH2425" s="15"/>
      <c r="CL2425" s="13" t="s">
        <v>143</v>
      </c>
      <c r="CM2425" s="13">
        <v>1</v>
      </c>
      <c r="CN2425" s="15"/>
      <c r="CO2425" s="15"/>
      <c r="CP2425" s="15"/>
      <c r="CQ2425" s="15"/>
      <c r="CZ2425" s="17" t="s">
        <v>6150</v>
      </c>
      <c r="DA2425" s="15" t="s">
        <v>6315</v>
      </c>
      <c r="DB2425" s="15"/>
      <c r="DE2425" s="15" t="s">
        <v>7967</v>
      </c>
      <c r="DF2425" s="15" t="s">
        <v>7968</v>
      </c>
      <c r="DG2425" s="15"/>
      <c r="DH2425" s="15"/>
      <c r="DI2425" s="15" t="s">
        <v>7958</v>
      </c>
      <c r="DJ2425" s="15"/>
      <c r="DK2425" s="15"/>
      <c r="DL2425" s="15"/>
      <c r="DM2425" s="15"/>
      <c r="DN2425" s="15"/>
      <c r="DO2425" s="15"/>
      <c r="DP2425" s="15"/>
      <c r="DQ2425" s="15"/>
      <c r="DR2425" s="15"/>
      <c r="DS2425" s="15"/>
      <c r="DT2425" s="15"/>
      <c r="DU2425" s="15"/>
      <c r="DV2425" s="15"/>
      <c r="DW2425" s="15" t="s">
        <v>7855</v>
      </c>
      <c r="DX2425" s="13" t="s">
        <v>5460</v>
      </c>
      <c r="DY2425" s="13" t="s">
        <v>7842</v>
      </c>
      <c r="EA2425" s="15"/>
    </row>
    <row r="2426" spans="1:131" s="13" customFormat="1" ht="12.75">
      <c r="A2426" s="13" t="s">
        <v>134</v>
      </c>
      <c r="B2426" s="13" t="s">
        <v>135</v>
      </c>
      <c r="D2426" s="13" t="s">
        <v>20674</v>
      </c>
      <c r="E2426" s="13" t="s">
        <v>5460</v>
      </c>
      <c r="F2426" s="13" t="s">
        <v>20674</v>
      </c>
      <c r="H2426" s="13" t="s">
        <v>20674</v>
      </c>
      <c r="I2426" s="13" t="s">
        <v>136</v>
      </c>
      <c r="U2426" s="13" t="s">
        <v>1175</v>
      </c>
      <c r="V2426" s="13" t="s">
        <v>137</v>
      </c>
      <c r="W2426" s="13" t="s">
        <v>1175</v>
      </c>
      <c r="X2426" s="13" t="s">
        <v>1176</v>
      </c>
      <c r="Y2426" s="13" t="s">
        <v>277</v>
      </c>
      <c r="Z2426" s="13" t="s">
        <v>1177</v>
      </c>
      <c r="AA2426" s="13" t="s">
        <v>1177</v>
      </c>
      <c r="AB2426" s="13" t="s">
        <v>142</v>
      </c>
      <c r="AC2426" s="13" t="s">
        <v>142</v>
      </c>
      <c r="AD2426" s="13" t="s">
        <v>142</v>
      </c>
      <c r="AE2426" s="13" t="s">
        <v>142</v>
      </c>
      <c r="AF2426" s="13" t="s">
        <v>142</v>
      </c>
      <c r="AG2426" s="13" t="s">
        <v>494</v>
      </c>
      <c r="AH2426" s="13" t="s">
        <v>142</v>
      </c>
      <c r="AI2426" s="13" t="s">
        <v>142</v>
      </c>
      <c r="AJ2426" s="13" t="s">
        <v>277</v>
      </c>
      <c r="AK2426" s="13" t="s">
        <v>302</v>
      </c>
      <c r="AL2426" s="13" t="s">
        <v>145</v>
      </c>
      <c r="AM2426" s="13" t="s">
        <v>142</v>
      </c>
      <c r="AN2426" s="13" t="s">
        <v>142</v>
      </c>
      <c r="AO2426" s="13" t="s">
        <v>142</v>
      </c>
      <c r="AP2426" s="13" t="s">
        <v>345</v>
      </c>
      <c r="AQ2426" s="13" t="s">
        <v>142</v>
      </c>
      <c r="AR2426" s="13" t="s">
        <v>147</v>
      </c>
      <c r="AS2426" s="13" t="s">
        <v>468</v>
      </c>
      <c r="AT2426" s="13" t="s">
        <v>517</v>
      </c>
      <c r="AU2426" s="13" t="s">
        <v>1110</v>
      </c>
      <c r="AV2426" s="13" t="s">
        <v>142</v>
      </c>
      <c r="AW2426" s="13" t="s">
        <v>151</v>
      </c>
      <c r="AX2426" s="13" t="s">
        <v>151</v>
      </c>
      <c r="AY2426" s="13" t="s">
        <v>151</v>
      </c>
      <c r="AZ2426" s="13" t="s">
        <v>151</v>
      </c>
      <c r="BA2426" s="13" t="s">
        <v>142</v>
      </c>
      <c r="BB2426" s="13" t="s">
        <v>142</v>
      </c>
      <c r="BC2426" s="13" t="s">
        <v>142</v>
      </c>
      <c r="BD2426" s="13" t="s">
        <v>142</v>
      </c>
      <c r="BE2426" s="13" t="s">
        <v>142</v>
      </c>
      <c r="BF2426" s="13" t="s">
        <v>151</v>
      </c>
      <c r="BG2426" s="13">
        <v>622.66999999999996</v>
      </c>
      <c r="BH2426" s="13" t="s">
        <v>142</v>
      </c>
      <c r="BI2426" s="13" t="s">
        <v>142</v>
      </c>
      <c r="BJ2426" s="13" t="s">
        <v>145</v>
      </c>
      <c r="BK2426" s="13" t="s">
        <v>142</v>
      </c>
      <c r="BL2426" s="13" t="s">
        <v>142</v>
      </c>
      <c r="BM2426" s="13" t="s">
        <v>160</v>
      </c>
      <c r="BN2426" s="13" t="s">
        <v>160</v>
      </c>
      <c r="BO2426" s="13" t="s">
        <v>142</v>
      </c>
      <c r="BP2426" s="13" t="s">
        <v>142</v>
      </c>
      <c r="BQ2426" s="13" t="s">
        <v>142</v>
      </c>
      <c r="BR2426" s="13" t="s">
        <v>142</v>
      </c>
      <c r="BS2426" s="13" t="s">
        <v>142</v>
      </c>
      <c r="BT2426" s="13" t="s">
        <v>142</v>
      </c>
      <c r="BU2426" s="13" t="s">
        <v>142</v>
      </c>
      <c r="BV2426" s="13" t="s">
        <v>142</v>
      </c>
      <c r="BW2426" s="13" t="s">
        <v>142</v>
      </c>
      <c r="BX2426" s="13" t="s">
        <v>142</v>
      </c>
      <c r="BY2426" s="13" t="s">
        <v>142</v>
      </c>
      <c r="BZ2426" s="13" t="s">
        <v>161</v>
      </c>
      <c r="CA2426" s="13" t="s">
        <v>161</v>
      </c>
      <c r="CB2426" s="13">
        <v>41749.369953703703</v>
      </c>
      <c r="CC2426" s="15"/>
      <c r="CD2426" s="15"/>
      <c r="CE2426" s="15"/>
      <c r="CF2426" s="15"/>
      <c r="CG2426" s="15"/>
      <c r="CH2426" s="15"/>
      <c r="CL2426" s="13" t="s">
        <v>143</v>
      </c>
      <c r="CM2426" s="13">
        <v>1</v>
      </c>
      <c r="CN2426" s="15" t="s">
        <v>5952</v>
      </c>
      <c r="CO2426" s="15">
        <v>100</v>
      </c>
      <c r="CP2426" s="15"/>
      <c r="CQ2426" s="15"/>
      <c r="CZ2426" s="17" t="s">
        <v>6316</v>
      </c>
      <c r="DA2426" s="15" t="s">
        <v>6317</v>
      </c>
      <c r="DB2426" s="15"/>
      <c r="DE2426" s="15" t="s">
        <v>1177</v>
      </c>
      <c r="DF2426" s="15" t="s">
        <v>7933</v>
      </c>
      <c r="DG2426" s="15"/>
      <c r="DH2426" s="15"/>
      <c r="DI2426" s="15"/>
      <c r="DJ2426" s="15"/>
      <c r="DK2426" s="15"/>
      <c r="DL2426" s="15"/>
      <c r="DM2426" s="15"/>
      <c r="DN2426" s="15"/>
      <c r="DO2426" s="15"/>
      <c r="DP2426" s="15"/>
      <c r="DQ2426" s="15"/>
      <c r="DR2426" s="15"/>
      <c r="DS2426" s="15"/>
      <c r="DT2426" s="15"/>
      <c r="DU2426" s="15"/>
      <c r="DV2426" s="15"/>
      <c r="DW2426" s="15" t="s">
        <v>7855</v>
      </c>
      <c r="DX2426" s="13" t="s">
        <v>5460</v>
      </c>
      <c r="DY2426" s="13" t="s">
        <v>7842</v>
      </c>
      <c r="EA2426" s="15"/>
    </row>
    <row r="2427" spans="1:131" s="13" customFormat="1" ht="12.75">
      <c r="A2427" s="13" t="s">
        <v>134</v>
      </c>
      <c r="B2427" s="13" t="s">
        <v>135</v>
      </c>
      <c r="D2427" s="13" t="s">
        <v>20674</v>
      </c>
      <c r="E2427" s="13" t="s">
        <v>5460</v>
      </c>
      <c r="F2427" s="13" t="s">
        <v>20674</v>
      </c>
      <c r="H2427" s="13" t="s">
        <v>20674</v>
      </c>
      <c r="I2427" s="13" t="s">
        <v>136</v>
      </c>
      <c r="U2427" s="13" t="s">
        <v>1178</v>
      </c>
      <c r="V2427" s="13" t="s">
        <v>137</v>
      </c>
      <c r="W2427" s="13" t="s">
        <v>1178</v>
      </c>
      <c r="X2427" s="13" t="s">
        <v>1179</v>
      </c>
      <c r="Y2427" s="13" t="s">
        <v>277</v>
      </c>
      <c r="Z2427" s="13" t="s">
        <v>1180</v>
      </c>
      <c r="AA2427" s="13" t="s">
        <v>1180</v>
      </c>
      <c r="AB2427" s="13" t="s">
        <v>142</v>
      </c>
      <c r="AC2427" s="13" t="s">
        <v>142</v>
      </c>
      <c r="AD2427" s="13" t="s">
        <v>142</v>
      </c>
      <c r="AE2427" s="13" t="s">
        <v>142</v>
      </c>
      <c r="AF2427" s="13" t="s">
        <v>142</v>
      </c>
      <c r="AG2427" s="13" t="s">
        <v>143</v>
      </c>
      <c r="AH2427" s="13" t="s">
        <v>142</v>
      </c>
      <c r="AI2427" s="13" t="s">
        <v>142</v>
      </c>
      <c r="AJ2427" s="13" t="s">
        <v>277</v>
      </c>
      <c r="AK2427" s="13" t="s">
        <v>279</v>
      </c>
      <c r="AL2427" s="13" t="s">
        <v>145</v>
      </c>
      <c r="AM2427" s="13" t="s">
        <v>142</v>
      </c>
      <c r="AN2427" s="13" t="s">
        <v>142</v>
      </c>
      <c r="AO2427" s="13" t="s">
        <v>142</v>
      </c>
      <c r="AP2427" s="13" t="s">
        <v>156</v>
      </c>
      <c r="AQ2427" s="13" t="s">
        <v>142</v>
      </c>
      <c r="AR2427" s="13" t="s">
        <v>147</v>
      </c>
      <c r="AS2427" s="13" t="s">
        <v>388</v>
      </c>
      <c r="AT2427" s="13" t="s">
        <v>389</v>
      </c>
      <c r="AU2427" s="13" t="s">
        <v>390</v>
      </c>
      <c r="AV2427" s="13" t="s">
        <v>142</v>
      </c>
      <c r="AW2427" s="13" t="s">
        <v>151</v>
      </c>
      <c r="AX2427" s="13" t="s">
        <v>151</v>
      </c>
      <c r="AY2427" s="13" t="s">
        <v>151</v>
      </c>
      <c r="AZ2427" s="13" t="s">
        <v>151</v>
      </c>
      <c r="BA2427" s="13" t="s">
        <v>142</v>
      </c>
      <c r="BB2427" s="13" t="s">
        <v>142</v>
      </c>
      <c r="BC2427" s="13" t="s">
        <v>142</v>
      </c>
      <c r="BD2427" s="13" t="s">
        <v>142</v>
      </c>
      <c r="BE2427" s="13" t="s">
        <v>142</v>
      </c>
      <c r="BF2427" s="13" t="s">
        <v>151</v>
      </c>
      <c r="BG2427" s="13">
        <v>780</v>
      </c>
      <c r="BH2427" s="13" t="s">
        <v>142</v>
      </c>
      <c r="BI2427" s="13" t="s">
        <v>142</v>
      </c>
      <c r="BJ2427" s="13" t="s">
        <v>145</v>
      </c>
      <c r="BK2427" s="13" t="s">
        <v>142</v>
      </c>
      <c r="BL2427" s="13" t="s">
        <v>142</v>
      </c>
      <c r="BM2427" s="13" t="s">
        <v>160</v>
      </c>
      <c r="BN2427" s="13" t="s">
        <v>160</v>
      </c>
      <c r="BO2427" s="13" t="s">
        <v>142</v>
      </c>
      <c r="BP2427" s="13" t="s">
        <v>142</v>
      </c>
      <c r="BQ2427" s="13" t="s">
        <v>142</v>
      </c>
      <c r="BR2427" s="13" t="s">
        <v>142</v>
      </c>
      <c r="BS2427" s="13" t="s">
        <v>142</v>
      </c>
      <c r="BT2427" s="13" t="s">
        <v>142</v>
      </c>
      <c r="BU2427" s="13" t="s">
        <v>142</v>
      </c>
      <c r="BV2427" s="13" t="s">
        <v>142</v>
      </c>
      <c r="BW2427" s="13" t="s">
        <v>142</v>
      </c>
      <c r="BX2427" s="13" t="s">
        <v>142</v>
      </c>
      <c r="BY2427" s="13" t="s">
        <v>142</v>
      </c>
      <c r="BZ2427" s="13" t="s">
        <v>161</v>
      </c>
      <c r="CA2427" s="13" t="s">
        <v>161</v>
      </c>
      <c r="CB2427" s="13">
        <v>41749.369953703703</v>
      </c>
      <c r="CC2427" s="15"/>
      <c r="CD2427" s="15"/>
      <c r="CE2427" s="15"/>
      <c r="CF2427" s="15"/>
      <c r="CG2427" s="15"/>
      <c r="CH2427" s="15"/>
      <c r="CL2427" s="13" t="s">
        <v>143</v>
      </c>
      <c r="CM2427" s="13">
        <v>1</v>
      </c>
      <c r="CN2427" s="15"/>
      <c r="CO2427" s="15"/>
      <c r="CP2427" s="15"/>
      <c r="CQ2427" s="15"/>
      <c r="CZ2427" s="17" t="s">
        <v>6222</v>
      </c>
      <c r="DA2427" s="15" t="s">
        <v>6318</v>
      </c>
      <c r="DB2427" s="15"/>
      <c r="DE2427" s="15" t="s">
        <v>8198</v>
      </c>
      <c r="DF2427" s="15" t="s">
        <v>8343</v>
      </c>
      <c r="DG2427" s="15" t="s">
        <v>8344</v>
      </c>
      <c r="DH2427" s="15"/>
      <c r="DI2427" s="15"/>
      <c r="DJ2427" s="15"/>
      <c r="DK2427" s="15"/>
      <c r="DL2427" s="15"/>
      <c r="DM2427" s="15"/>
      <c r="DN2427" s="15"/>
      <c r="DO2427" s="15"/>
      <c r="DP2427" s="15"/>
      <c r="DQ2427" s="15"/>
      <c r="DR2427" s="15"/>
      <c r="DS2427" s="15"/>
      <c r="DT2427" s="15"/>
      <c r="DU2427" s="15"/>
      <c r="DV2427" s="15"/>
      <c r="DW2427" s="15" t="s">
        <v>7855</v>
      </c>
      <c r="DX2427" s="13" t="s">
        <v>5460</v>
      </c>
      <c r="DY2427" s="13" t="s">
        <v>7842</v>
      </c>
      <c r="EA2427" s="15"/>
    </row>
    <row r="2428" spans="1:131" s="13" customFormat="1" ht="12.75">
      <c r="A2428" s="13" t="s">
        <v>134</v>
      </c>
      <c r="B2428" s="13" t="s">
        <v>135</v>
      </c>
      <c r="D2428" s="13" t="s">
        <v>20674</v>
      </c>
      <c r="E2428" s="13" t="s">
        <v>5460</v>
      </c>
      <c r="F2428" s="13" t="s">
        <v>20674</v>
      </c>
      <c r="H2428" s="13" t="s">
        <v>20674</v>
      </c>
      <c r="I2428" s="13" t="s">
        <v>136</v>
      </c>
      <c r="U2428" s="13" t="s">
        <v>1181</v>
      </c>
      <c r="V2428" s="13" t="s">
        <v>137</v>
      </c>
      <c r="W2428" s="13" t="s">
        <v>1181</v>
      </c>
      <c r="X2428" s="13" t="s">
        <v>1182</v>
      </c>
      <c r="Y2428" s="13" t="s">
        <v>277</v>
      </c>
      <c r="Z2428" s="13" t="s">
        <v>1183</v>
      </c>
      <c r="AA2428" s="13" t="s">
        <v>1183</v>
      </c>
      <c r="AB2428" s="13" t="s">
        <v>142</v>
      </c>
      <c r="AC2428" s="13" t="s">
        <v>142</v>
      </c>
      <c r="AD2428" s="13" t="s">
        <v>142</v>
      </c>
      <c r="AE2428" s="13" t="s">
        <v>142</v>
      </c>
      <c r="AF2428" s="13" t="s">
        <v>142</v>
      </c>
      <c r="AG2428" s="13" t="s">
        <v>143</v>
      </c>
      <c r="AH2428" s="13" t="s">
        <v>142</v>
      </c>
      <c r="AI2428" s="13" t="s">
        <v>142</v>
      </c>
      <c r="AJ2428" s="13" t="s">
        <v>277</v>
      </c>
      <c r="AK2428" s="13" t="s">
        <v>1184</v>
      </c>
      <c r="AL2428" s="13" t="s">
        <v>145</v>
      </c>
      <c r="AM2428" s="13" t="s">
        <v>142</v>
      </c>
      <c r="AN2428" s="13" t="s">
        <v>142</v>
      </c>
      <c r="AO2428" s="13" t="s">
        <v>142</v>
      </c>
      <c r="AP2428" s="13" t="s">
        <v>1185</v>
      </c>
      <c r="AQ2428" s="13" t="s">
        <v>142</v>
      </c>
      <c r="AR2428" s="13" t="s">
        <v>147</v>
      </c>
      <c r="AS2428" s="13" t="s">
        <v>388</v>
      </c>
      <c r="AT2428" s="13" t="s">
        <v>389</v>
      </c>
      <c r="AU2428" s="13" t="s">
        <v>1186</v>
      </c>
      <c r="AV2428" s="13" t="s">
        <v>142</v>
      </c>
      <c r="AW2428" s="13" t="s">
        <v>151</v>
      </c>
      <c r="AX2428" s="13" t="s">
        <v>151</v>
      </c>
      <c r="AY2428" s="13" t="s">
        <v>151</v>
      </c>
      <c r="AZ2428" s="13" t="s">
        <v>151</v>
      </c>
      <c r="BA2428" s="13" t="s">
        <v>142</v>
      </c>
      <c r="BB2428" s="13" t="s">
        <v>142</v>
      </c>
      <c r="BC2428" s="13" t="s">
        <v>142</v>
      </c>
      <c r="BD2428" s="13" t="s">
        <v>142</v>
      </c>
      <c r="BE2428" s="13" t="s">
        <v>142</v>
      </c>
      <c r="BF2428" s="13" t="s">
        <v>151</v>
      </c>
      <c r="BG2428" s="13">
        <v>762.4</v>
      </c>
      <c r="BH2428" s="13" t="s">
        <v>142</v>
      </c>
      <c r="BI2428" s="13" t="s">
        <v>142</v>
      </c>
      <c r="BJ2428" s="13" t="s">
        <v>145</v>
      </c>
      <c r="BK2428" s="13" t="s">
        <v>142</v>
      </c>
      <c r="BL2428" s="13" t="s">
        <v>142</v>
      </c>
      <c r="BM2428" s="13" t="s">
        <v>160</v>
      </c>
      <c r="BN2428" s="13" t="s">
        <v>160</v>
      </c>
      <c r="BO2428" s="13" t="s">
        <v>142</v>
      </c>
      <c r="BP2428" s="13" t="s">
        <v>142</v>
      </c>
      <c r="BQ2428" s="13" t="s">
        <v>142</v>
      </c>
      <c r="BR2428" s="13" t="s">
        <v>142</v>
      </c>
      <c r="BS2428" s="13" t="s">
        <v>142</v>
      </c>
      <c r="BT2428" s="13" t="s">
        <v>142</v>
      </c>
      <c r="BU2428" s="13" t="s">
        <v>142</v>
      </c>
      <c r="BV2428" s="13" t="s">
        <v>142</v>
      </c>
      <c r="BW2428" s="13" t="s">
        <v>142</v>
      </c>
      <c r="BX2428" s="13" t="s">
        <v>142</v>
      </c>
      <c r="BY2428" s="13" t="s">
        <v>142</v>
      </c>
      <c r="BZ2428" s="13" t="s">
        <v>161</v>
      </c>
      <c r="CA2428" s="13" t="s">
        <v>1187</v>
      </c>
      <c r="CB2428" s="13">
        <v>41749.369953703703</v>
      </c>
      <c r="CC2428" s="15"/>
      <c r="CD2428" s="15"/>
      <c r="CE2428" s="15"/>
      <c r="CF2428" s="15"/>
      <c r="CG2428" s="15"/>
      <c r="CH2428" s="15"/>
      <c r="CL2428" s="13" t="s">
        <v>143</v>
      </c>
      <c r="CM2428" s="13">
        <v>1</v>
      </c>
      <c r="CN2428" s="15"/>
      <c r="CO2428" s="15"/>
      <c r="CP2428" s="15"/>
      <c r="CQ2428" s="15"/>
      <c r="CZ2428" s="17" t="s">
        <v>5955</v>
      </c>
      <c r="DA2428" s="15" t="s">
        <v>6319</v>
      </c>
      <c r="DB2428" s="15"/>
      <c r="DE2428" s="15" t="s">
        <v>7921</v>
      </c>
      <c r="DF2428" s="15" t="s">
        <v>7922</v>
      </c>
      <c r="DG2428" s="15"/>
      <c r="DH2428" s="15"/>
      <c r="DI2428" s="15"/>
      <c r="DJ2428" s="15"/>
      <c r="DK2428" s="15"/>
      <c r="DL2428" s="15" t="s">
        <v>8345</v>
      </c>
      <c r="DM2428" s="15"/>
      <c r="DN2428" s="15"/>
      <c r="DO2428" s="15"/>
      <c r="DP2428" s="15"/>
      <c r="DQ2428" s="15" t="s">
        <v>8346</v>
      </c>
      <c r="DR2428" s="15"/>
      <c r="DS2428" s="15"/>
      <c r="DT2428" s="15"/>
      <c r="DU2428" s="15"/>
      <c r="DV2428" s="15"/>
      <c r="DW2428" s="15" t="s">
        <v>7855</v>
      </c>
      <c r="DX2428" s="13" t="s">
        <v>5460</v>
      </c>
      <c r="DY2428" s="13" t="s">
        <v>7842</v>
      </c>
      <c r="EA2428" s="15"/>
    </row>
    <row r="2429" spans="1:131" s="13" customFormat="1" ht="12.75">
      <c r="A2429" s="13" t="s">
        <v>134</v>
      </c>
      <c r="B2429" s="13" t="s">
        <v>135</v>
      </c>
      <c r="D2429" s="13" t="s">
        <v>20674</v>
      </c>
      <c r="E2429" s="13" t="s">
        <v>5460</v>
      </c>
      <c r="F2429" s="13" t="s">
        <v>20674</v>
      </c>
      <c r="H2429" s="13" t="s">
        <v>20674</v>
      </c>
      <c r="I2429" s="13" t="s">
        <v>136</v>
      </c>
      <c r="U2429" s="13" t="s">
        <v>1188</v>
      </c>
      <c r="V2429" s="13" t="s">
        <v>137</v>
      </c>
      <c r="W2429" s="13" t="s">
        <v>1188</v>
      </c>
      <c r="X2429" s="13" t="s">
        <v>1189</v>
      </c>
      <c r="Y2429" s="13" t="s">
        <v>277</v>
      </c>
      <c r="Z2429" s="13" t="s">
        <v>1190</v>
      </c>
      <c r="AA2429" s="13" t="s">
        <v>1190</v>
      </c>
      <c r="AB2429" s="13" t="s">
        <v>142</v>
      </c>
      <c r="AC2429" s="13" t="s">
        <v>142</v>
      </c>
      <c r="AD2429" s="13" t="s">
        <v>142</v>
      </c>
      <c r="AE2429" s="13" t="s">
        <v>142</v>
      </c>
      <c r="AF2429" s="13" t="s">
        <v>142</v>
      </c>
      <c r="AG2429" s="13" t="s">
        <v>143</v>
      </c>
      <c r="AH2429" s="13" t="s">
        <v>142</v>
      </c>
      <c r="AI2429" s="13" t="s">
        <v>142</v>
      </c>
      <c r="AJ2429" s="13" t="s">
        <v>277</v>
      </c>
      <c r="AK2429" s="13" t="s">
        <v>279</v>
      </c>
      <c r="AL2429" s="13" t="s">
        <v>145</v>
      </c>
      <c r="AM2429" s="13" t="s">
        <v>142</v>
      </c>
      <c r="AN2429" s="13" t="s">
        <v>142</v>
      </c>
      <c r="AO2429" s="13" t="s">
        <v>142</v>
      </c>
      <c r="AP2429" s="13" t="s">
        <v>345</v>
      </c>
      <c r="AQ2429" s="13" t="s">
        <v>142</v>
      </c>
      <c r="AR2429" s="13" t="s">
        <v>147</v>
      </c>
      <c r="AS2429" s="13" t="s">
        <v>388</v>
      </c>
      <c r="AT2429" s="13" t="s">
        <v>417</v>
      </c>
      <c r="AU2429" s="13" t="s">
        <v>1191</v>
      </c>
      <c r="AV2429" s="13" t="s">
        <v>142</v>
      </c>
      <c r="AW2429" s="13" t="s">
        <v>151</v>
      </c>
      <c r="AX2429" s="13" t="s">
        <v>151</v>
      </c>
      <c r="AY2429" s="13" t="s">
        <v>151</v>
      </c>
      <c r="AZ2429" s="13" t="s">
        <v>151</v>
      </c>
      <c r="BA2429" s="13" t="s">
        <v>142</v>
      </c>
      <c r="BB2429" s="13" t="s">
        <v>142</v>
      </c>
      <c r="BC2429" s="13" t="s">
        <v>142</v>
      </c>
      <c r="BD2429" s="13" t="s">
        <v>142</v>
      </c>
      <c r="BE2429" s="13" t="s">
        <v>142</v>
      </c>
      <c r="BF2429" s="13" t="s">
        <v>151</v>
      </c>
      <c r="BG2429" s="13">
        <v>17</v>
      </c>
      <c r="BH2429" s="13" t="s">
        <v>142</v>
      </c>
      <c r="BI2429" s="13" t="s">
        <v>142</v>
      </c>
      <c r="BJ2429" s="13" t="s">
        <v>145</v>
      </c>
      <c r="BK2429" s="13" t="s">
        <v>142</v>
      </c>
      <c r="BL2429" s="13" t="s">
        <v>142</v>
      </c>
      <c r="BM2429" s="13" t="s">
        <v>160</v>
      </c>
      <c r="BN2429" s="13" t="s">
        <v>160</v>
      </c>
      <c r="BO2429" s="13" t="s">
        <v>142</v>
      </c>
      <c r="BP2429" s="13" t="s">
        <v>142</v>
      </c>
      <c r="BQ2429" s="13" t="s">
        <v>142</v>
      </c>
      <c r="BR2429" s="13" t="s">
        <v>142</v>
      </c>
      <c r="BS2429" s="13" t="s">
        <v>142</v>
      </c>
      <c r="BT2429" s="13" t="s">
        <v>142</v>
      </c>
      <c r="BU2429" s="13" t="s">
        <v>142</v>
      </c>
      <c r="BV2429" s="13" t="s">
        <v>142</v>
      </c>
      <c r="BW2429" s="13" t="s">
        <v>142</v>
      </c>
      <c r="BX2429" s="13" t="s">
        <v>142</v>
      </c>
      <c r="BY2429" s="13" t="s">
        <v>142</v>
      </c>
      <c r="BZ2429" s="13" t="s">
        <v>161</v>
      </c>
      <c r="CA2429" s="13" t="s">
        <v>1192</v>
      </c>
      <c r="CB2429" s="13">
        <v>41749.369953703703</v>
      </c>
      <c r="CC2429" s="15"/>
      <c r="CD2429" s="15"/>
      <c r="CE2429" s="15"/>
      <c r="CF2429" s="15"/>
      <c r="CG2429" s="15"/>
      <c r="CH2429" s="15"/>
      <c r="CL2429" s="13" t="s">
        <v>143</v>
      </c>
      <c r="CM2429" s="13">
        <v>1</v>
      </c>
      <c r="CN2429" s="15"/>
      <c r="CO2429" s="15"/>
      <c r="CP2429" s="15"/>
      <c r="CQ2429" s="15"/>
      <c r="CZ2429" s="17" t="s">
        <v>6179</v>
      </c>
      <c r="DA2429" s="15" t="s">
        <v>6320</v>
      </c>
      <c r="DB2429" s="15"/>
      <c r="DE2429" s="15" t="s">
        <v>7941</v>
      </c>
      <c r="DF2429" s="15" t="s">
        <v>8036</v>
      </c>
      <c r="DG2429" s="15"/>
      <c r="DH2429" s="15"/>
      <c r="DI2429" s="15"/>
      <c r="DJ2429" s="15"/>
      <c r="DK2429" s="15"/>
      <c r="DL2429" s="15" t="s">
        <v>8038</v>
      </c>
      <c r="DM2429" s="15"/>
      <c r="DN2429" s="15"/>
      <c r="DO2429" s="15"/>
      <c r="DP2429" s="15"/>
      <c r="DQ2429" s="15" t="s">
        <v>8203</v>
      </c>
      <c r="DR2429" s="15"/>
      <c r="DS2429" s="15"/>
      <c r="DT2429" s="15"/>
      <c r="DU2429" s="15"/>
      <c r="DV2429" s="15"/>
      <c r="DW2429" s="15" t="s">
        <v>7855</v>
      </c>
      <c r="DX2429" s="13" t="s">
        <v>5460</v>
      </c>
      <c r="DY2429" s="13" t="s">
        <v>7842</v>
      </c>
      <c r="EA2429" s="15"/>
    </row>
    <row r="2430" spans="1:131" s="13" customFormat="1" ht="12.75">
      <c r="A2430" s="13" t="s">
        <v>134</v>
      </c>
      <c r="B2430" s="13" t="s">
        <v>135</v>
      </c>
      <c r="D2430" s="13" t="s">
        <v>20674</v>
      </c>
      <c r="E2430" s="13" t="s">
        <v>5460</v>
      </c>
      <c r="F2430" s="13" t="s">
        <v>20674</v>
      </c>
      <c r="H2430" s="13" t="s">
        <v>20674</v>
      </c>
      <c r="I2430" s="13" t="s">
        <v>136</v>
      </c>
      <c r="U2430" s="13" t="s">
        <v>1193</v>
      </c>
      <c r="V2430" s="13" t="s">
        <v>137</v>
      </c>
      <c r="W2430" s="13" t="s">
        <v>1193</v>
      </c>
      <c r="X2430" s="13" t="s">
        <v>1194</v>
      </c>
      <c r="Y2430" s="13" t="s">
        <v>277</v>
      </c>
      <c r="Z2430" s="13" t="s">
        <v>1195</v>
      </c>
      <c r="AA2430" s="13" t="s">
        <v>1195</v>
      </c>
      <c r="AB2430" s="13" t="s">
        <v>142</v>
      </c>
      <c r="AC2430" s="13" t="s">
        <v>142</v>
      </c>
      <c r="AD2430" s="13" t="s">
        <v>142</v>
      </c>
      <c r="AE2430" s="13" t="s">
        <v>142</v>
      </c>
      <c r="AF2430" s="13" t="s">
        <v>142</v>
      </c>
      <c r="AG2430" s="13" t="s">
        <v>143</v>
      </c>
      <c r="AH2430" s="13" t="s">
        <v>142</v>
      </c>
      <c r="AI2430" s="13" t="s">
        <v>142</v>
      </c>
      <c r="AJ2430" s="13" t="s">
        <v>277</v>
      </c>
      <c r="AK2430" s="13" t="s">
        <v>302</v>
      </c>
      <c r="AL2430" s="13" t="s">
        <v>145</v>
      </c>
      <c r="AM2430" s="13" t="s">
        <v>142</v>
      </c>
      <c r="AN2430" s="13" t="s">
        <v>142</v>
      </c>
      <c r="AO2430" s="13" t="s">
        <v>142</v>
      </c>
      <c r="AP2430" s="13" t="s">
        <v>166</v>
      </c>
      <c r="AQ2430" s="13" t="s">
        <v>142</v>
      </c>
      <c r="AR2430" s="13" t="s">
        <v>147</v>
      </c>
      <c r="AS2430" s="13" t="s">
        <v>388</v>
      </c>
      <c r="AT2430" s="13" t="s">
        <v>417</v>
      </c>
      <c r="AU2430" s="13" t="s">
        <v>1191</v>
      </c>
      <c r="AV2430" s="13" t="s">
        <v>142</v>
      </c>
      <c r="AW2430" s="13" t="s">
        <v>151</v>
      </c>
      <c r="AX2430" s="13" t="s">
        <v>151</v>
      </c>
      <c r="AY2430" s="13" t="s">
        <v>151</v>
      </c>
      <c r="AZ2430" s="13" t="s">
        <v>151</v>
      </c>
      <c r="BA2430" s="13" t="s">
        <v>142</v>
      </c>
      <c r="BB2430" s="13" t="s">
        <v>142</v>
      </c>
      <c r="BC2430" s="13" t="s">
        <v>142</v>
      </c>
      <c r="BD2430" s="13" t="s">
        <v>142</v>
      </c>
      <c r="BE2430" s="13" t="s">
        <v>142</v>
      </c>
      <c r="BF2430" s="13" t="s">
        <v>151</v>
      </c>
      <c r="BG2430" s="13">
        <v>17</v>
      </c>
      <c r="BH2430" s="13" t="s">
        <v>142</v>
      </c>
      <c r="BI2430" s="13" t="s">
        <v>142</v>
      </c>
      <c r="BJ2430" s="13" t="s">
        <v>145</v>
      </c>
      <c r="BK2430" s="13" t="s">
        <v>142</v>
      </c>
      <c r="BL2430" s="13" t="s">
        <v>142</v>
      </c>
      <c r="BM2430" s="13" t="s">
        <v>160</v>
      </c>
      <c r="BN2430" s="13" t="s">
        <v>160</v>
      </c>
      <c r="BO2430" s="13" t="s">
        <v>142</v>
      </c>
      <c r="BP2430" s="13" t="s">
        <v>142</v>
      </c>
      <c r="BQ2430" s="13" t="s">
        <v>142</v>
      </c>
      <c r="BR2430" s="13" t="s">
        <v>142</v>
      </c>
      <c r="BS2430" s="13" t="s">
        <v>142</v>
      </c>
      <c r="BT2430" s="13" t="s">
        <v>142</v>
      </c>
      <c r="BU2430" s="13" t="s">
        <v>142</v>
      </c>
      <c r="BV2430" s="13" t="s">
        <v>142</v>
      </c>
      <c r="BW2430" s="13" t="s">
        <v>142</v>
      </c>
      <c r="BX2430" s="13" t="s">
        <v>142</v>
      </c>
      <c r="BY2430" s="13" t="s">
        <v>142</v>
      </c>
      <c r="BZ2430" s="13" t="s">
        <v>161</v>
      </c>
      <c r="CA2430" s="13" t="s">
        <v>1192</v>
      </c>
      <c r="CB2430" s="13">
        <v>41749.369953703703</v>
      </c>
      <c r="CC2430" s="15"/>
      <c r="CD2430" s="15"/>
      <c r="CE2430" s="15"/>
      <c r="CF2430" s="15"/>
      <c r="CG2430" s="15"/>
      <c r="CH2430" s="15"/>
      <c r="CL2430" s="13" t="s">
        <v>143</v>
      </c>
      <c r="CM2430" s="13">
        <v>1</v>
      </c>
      <c r="CN2430" s="15"/>
      <c r="CO2430" s="15"/>
      <c r="CP2430" s="15"/>
      <c r="CQ2430" s="15"/>
      <c r="CZ2430" s="17" t="s">
        <v>6130</v>
      </c>
      <c r="DA2430" s="15" t="s">
        <v>6321</v>
      </c>
      <c r="DB2430" s="15"/>
      <c r="DE2430" s="15" t="s">
        <v>7852</v>
      </c>
      <c r="DF2430" s="15" t="s">
        <v>8142</v>
      </c>
      <c r="DG2430" s="15"/>
      <c r="DH2430" s="15"/>
      <c r="DI2430" s="15"/>
      <c r="DJ2430" s="15"/>
      <c r="DK2430" s="15"/>
      <c r="DL2430" s="15"/>
      <c r="DM2430" s="15"/>
      <c r="DN2430" s="15"/>
      <c r="DO2430" s="15"/>
      <c r="DP2430" s="15"/>
      <c r="DQ2430" s="15" t="s">
        <v>8347</v>
      </c>
      <c r="DR2430" s="15"/>
      <c r="DS2430" s="15"/>
      <c r="DT2430" s="15"/>
      <c r="DU2430" s="15"/>
      <c r="DV2430" s="15"/>
      <c r="DW2430" s="15" t="s">
        <v>7855</v>
      </c>
      <c r="DX2430" s="13" t="s">
        <v>5460</v>
      </c>
      <c r="DY2430" s="13" t="s">
        <v>7842</v>
      </c>
      <c r="EA2430" s="15"/>
    </row>
    <row r="2431" spans="1:131" s="13" customFormat="1" ht="12.75">
      <c r="A2431" s="13" t="s">
        <v>134</v>
      </c>
      <c r="B2431" s="13" t="s">
        <v>135</v>
      </c>
      <c r="D2431" s="13" t="s">
        <v>20674</v>
      </c>
      <c r="E2431" s="13" t="s">
        <v>5460</v>
      </c>
      <c r="F2431" s="13" t="s">
        <v>20674</v>
      </c>
      <c r="H2431" s="13" t="s">
        <v>20674</v>
      </c>
      <c r="I2431" s="13" t="s">
        <v>136</v>
      </c>
      <c r="U2431" s="13" t="s">
        <v>1196</v>
      </c>
      <c r="V2431" s="13" t="s">
        <v>137</v>
      </c>
      <c r="W2431" s="13" t="s">
        <v>1196</v>
      </c>
      <c r="X2431" s="13" t="s">
        <v>1197</v>
      </c>
      <c r="Y2431" s="13" t="s">
        <v>277</v>
      </c>
      <c r="Z2431" s="13" t="s">
        <v>1198</v>
      </c>
      <c r="AA2431" s="13" t="s">
        <v>1198</v>
      </c>
      <c r="AB2431" s="13" t="s">
        <v>142</v>
      </c>
      <c r="AC2431" s="13" t="s">
        <v>142</v>
      </c>
      <c r="AD2431" s="13" t="s">
        <v>142</v>
      </c>
      <c r="AE2431" s="13" t="s">
        <v>142</v>
      </c>
      <c r="AF2431" s="13" t="s">
        <v>142</v>
      </c>
      <c r="AG2431" s="13" t="s">
        <v>143</v>
      </c>
      <c r="AH2431" s="13" t="s">
        <v>142</v>
      </c>
      <c r="AI2431" s="13" t="s">
        <v>142</v>
      </c>
      <c r="AJ2431" s="13" t="s">
        <v>277</v>
      </c>
      <c r="AK2431" s="13" t="s">
        <v>295</v>
      </c>
      <c r="AL2431" s="13" t="s">
        <v>145</v>
      </c>
      <c r="AM2431" s="13" t="s">
        <v>142</v>
      </c>
      <c r="AN2431" s="13" t="s">
        <v>142</v>
      </c>
      <c r="AO2431" s="13" t="s">
        <v>142</v>
      </c>
      <c r="AP2431" s="13" t="s">
        <v>345</v>
      </c>
      <c r="AQ2431" s="13" t="s">
        <v>142</v>
      </c>
      <c r="AR2431" s="13" t="s">
        <v>147</v>
      </c>
      <c r="AS2431" s="13" t="s">
        <v>388</v>
      </c>
      <c r="AT2431" s="13" t="s">
        <v>417</v>
      </c>
      <c r="AU2431" s="13" t="s">
        <v>1191</v>
      </c>
      <c r="AV2431" s="13" t="s">
        <v>142</v>
      </c>
      <c r="AW2431" s="13" t="s">
        <v>151</v>
      </c>
      <c r="AX2431" s="13" t="s">
        <v>151</v>
      </c>
      <c r="AY2431" s="13" t="s">
        <v>151</v>
      </c>
      <c r="AZ2431" s="13" t="s">
        <v>151</v>
      </c>
      <c r="BA2431" s="13" t="s">
        <v>142</v>
      </c>
      <c r="BB2431" s="13" t="s">
        <v>142</v>
      </c>
      <c r="BC2431" s="13" t="s">
        <v>142</v>
      </c>
      <c r="BD2431" s="13" t="s">
        <v>142</v>
      </c>
      <c r="BE2431" s="13" t="s">
        <v>142</v>
      </c>
      <c r="BF2431" s="13" t="s">
        <v>151</v>
      </c>
      <c r="BG2431" s="13">
        <v>17</v>
      </c>
      <c r="BH2431" s="13" t="s">
        <v>142</v>
      </c>
      <c r="BI2431" s="13" t="s">
        <v>142</v>
      </c>
      <c r="BJ2431" s="13" t="s">
        <v>145</v>
      </c>
      <c r="BK2431" s="13" t="s">
        <v>142</v>
      </c>
      <c r="BL2431" s="13" t="s">
        <v>142</v>
      </c>
      <c r="BM2431" s="13" t="s">
        <v>160</v>
      </c>
      <c r="BN2431" s="13" t="s">
        <v>160</v>
      </c>
      <c r="BO2431" s="13" t="s">
        <v>142</v>
      </c>
      <c r="BP2431" s="13" t="s">
        <v>142</v>
      </c>
      <c r="BQ2431" s="13" t="s">
        <v>142</v>
      </c>
      <c r="BR2431" s="13" t="s">
        <v>142</v>
      </c>
      <c r="BS2431" s="13" t="s">
        <v>142</v>
      </c>
      <c r="BT2431" s="13" t="s">
        <v>142</v>
      </c>
      <c r="BU2431" s="13" t="s">
        <v>142</v>
      </c>
      <c r="BV2431" s="13" t="s">
        <v>142</v>
      </c>
      <c r="BW2431" s="13" t="s">
        <v>142</v>
      </c>
      <c r="BX2431" s="13" t="s">
        <v>142</v>
      </c>
      <c r="BY2431" s="13" t="s">
        <v>142</v>
      </c>
      <c r="BZ2431" s="13" t="s">
        <v>161</v>
      </c>
      <c r="CA2431" s="13" t="s">
        <v>1192</v>
      </c>
      <c r="CB2431" s="13">
        <v>41749.369953703703</v>
      </c>
      <c r="CC2431" s="15"/>
      <c r="CD2431" s="15"/>
      <c r="CE2431" s="15"/>
      <c r="CF2431" s="15"/>
      <c r="CG2431" s="15"/>
      <c r="CH2431" s="15"/>
      <c r="CL2431" s="13" t="s">
        <v>143</v>
      </c>
      <c r="CM2431" s="13">
        <v>1</v>
      </c>
      <c r="CN2431" s="15"/>
      <c r="CO2431" s="15"/>
      <c r="CP2431" s="15"/>
      <c r="CQ2431" s="15"/>
      <c r="CZ2431" s="17" t="s">
        <v>6322</v>
      </c>
      <c r="DA2431" s="15" t="s">
        <v>6323</v>
      </c>
      <c r="DB2431" s="15"/>
      <c r="DE2431" s="15" t="s">
        <v>8348</v>
      </c>
      <c r="DF2431" s="15" t="s">
        <v>8349</v>
      </c>
      <c r="DG2431" s="15"/>
      <c r="DH2431" s="15"/>
      <c r="DI2431" s="15"/>
      <c r="DJ2431" s="15"/>
      <c r="DK2431" s="15"/>
      <c r="DL2431" s="15"/>
      <c r="DM2431" s="15"/>
      <c r="DN2431" s="15" t="s">
        <v>8052</v>
      </c>
      <c r="DO2431" s="15"/>
      <c r="DP2431" s="15"/>
      <c r="DQ2431" s="15"/>
      <c r="DR2431" s="15"/>
      <c r="DS2431" s="15"/>
      <c r="DT2431" s="15"/>
      <c r="DU2431" s="15"/>
      <c r="DV2431" s="15"/>
      <c r="DW2431" s="15" t="s">
        <v>7855</v>
      </c>
      <c r="DX2431" s="13" t="s">
        <v>5460</v>
      </c>
      <c r="DY2431" s="13" t="s">
        <v>7842</v>
      </c>
      <c r="EA2431" s="15"/>
    </row>
    <row r="2432" spans="1:131" s="13" customFormat="1" ht="12.75">
      <c r="A2432" s="13" t="s">
        <v>134</v>
      </c>
      <c r="B2432" s="13" t="s">
        <v>135</v>
      </c>
      <c r="D2432" s="13" t="s">
        <v>20674</v>
      </c>
      <c r="E2432" s="13" t="s">
        <v>5460</v>
      </c>
      <c r="F2432" s="13" t="s">
        <v>20674</v>
      </c>
      <c r="H2432" s="13" t="s">
        <v>20674</v>
      </c>
      <c r="I2432" s="13" t="s">
        <v>136</v>
      </c>
      <c r="U2432" s="13" t="s">
        <v>1199</v>
      </c>
      <c r="V2432" s="13" t="s">
        <v>137</v>
      </c>
      <c r="W2432" s="13" t="s">
        <v>1199</v>
      </c>
      <c r="X2432" s="13" t="s">
        <v>1200</v>
      </c>
      <c r="Y2432" s="13" t="s">
        <v>277</v>
      </c>
      <c r="Z2432" s="13" t="s">
        <v>1201</v>
      </c>
      <c r="AA2432" s="13" t="s">
        <v>1201</v>
      </c>
      <c r="AB2432" s="13" t="s">
        <v>142</v>
      </c>
      <c r="AC2432" s="13" t="s">
        <v>142</v>
      </c>
      <c r="AD2432" s="13" t="s">
        <v>142</v>
      </c>
      <c r="AE2432" s="13" t="s">
        <v>142</v>
      </c>
      <c r="AF2432" s="13" t="s">
        <v>142</v>
      </c>
      <c r="AG2432" s="13" t="s">
        <v>143</v>
      </c>
      <c r="AH2432" s="13" t="s">
        <v>142</v>
      </c>
      <c r="AI2432" s="13" t="s">
        <v>142</v>
      </c>
      <c r="AJ2432" s="13" t="s">
        <v>277</v>
      </c>
      <c r="AK2432" s="13" t="s">
        <v>302</v>
      </c>
      <c r="AL2432" s="13" t="s">
        <v>145</v>
      </c>
      <c r="AM2432" s="13" t="s">
        <v>142</v>
      </c>
      <c r="AN2432" s="13" t="s">
        <v>142</v>
      </c>
      <c r="AO2432" s="13" t="s">
        <v>142</v>
      </c>
      <c r="AP2432" s="13" t="s">
        <v>345</v>
      </c>
      <c r="AQ2432" s="13" t="s">
        <v>142</v>
      </c>
      <c r="AR2432" s="13" t="s">
        <v>147</v>
      </c>
      <c r="AS2432" s="13" t="s">
        <v>388</v>
      </c>
      <c r="AT2432" s="13" t="s">
        <v>820</v>
      </c>
      <c r="AU2432" s="13" t="s">
        <v>1138</v>
      </c>
      <c r="AV2432" s="13" t="s">
        <v>142</v>
      </c>
      <c r="AW2432" s="13" t="s">
        <v>151</v>
      </c>
      <c r="AX2432" s="13" t="s">
        <v>151</v>
      </c>
      <c r="AY2432" s="13" t="s">
        <v>151</v>
      </c>
      <c r="AZ2432" s="13" t="s">
        <v>151</v>
      </c>
      <c r="BA2432" s="13" t="s">
        <v>142</v>
      </c>
      <c r="BB2432" s="13" t="s">
        <v>142</v>
      </c>
      <c r="BC2432" s="13" t="s">
        <v>142</v>
      </c>
      <c r="BD2432" s="13" t="s">
        <v>142</v>
      </c>
      <c r="BE2432" s="13" t="s">
        <v>142</v>
      </c>
      <c r="BF2432" s="13" t="s">
        <v>151</v>
      </c>
      <c r="BG2432" s="13">
        <v>413</v>
      </c>
      <c r="BH2432" s="13" t="s">
        <v>142</v>
      </c>
      <c r="BI2432" s="13" t="s">
        <v>142</v>
      </c>
      <c r="BJ2432" s="13" t="s">
        <v>145</v>
      </c>
      <c r="BK2432" s="13" t="s">
        <v>142</v>
      </c>
      <c r="BL2432" s="13" t="s">
        <v>142</v>
      </c>
      <c r="BM2432" s="13" t="s">
        <v>160</v>
      </c>
      <c r="BN2432" s="13" t="s">
        <v>160</v>
      </c>
      <c r="BO2432" s="13" t="s">
        <v>142</v>
      </c>
      <c r="BP2432" s="13" t="s">
        <v>142</v>
      </c>
      <c r="BQ2432" s="13" t="s">
        <v>142</v>
      </c>
      <c r="BR2432" s="13" t="s">
        <v>142</v>
      </c>
      <c r="BS2432" s="13" t="s">
        <v>142</v>
      </c>
      <c r="BT2432" s="13" t="s">
        <v>142</v>
      </c>
      <c r="BU2432" s="13" t="s">
        <v>142</v>
      </c>
      <c r="BV2432" s="13" t="s">
        <v>142</v>
      </c>
      <c r="BW2432" s="13" t="s">
        <v>142</v>
      </c>
      <c r="BX2432" s="13" t="s">
        <v>142</v>
      </c>
      <c r="BY2432" s="13" t="s">
        <v>142</v>
      </c>
      <c r="BZ2432" s="13" t="s">
        <v>161</v>
      </c>
      <c r="CA2432" s="13" t="s">
        <v>161</v>
      </c>
      <c r="CB2432" s="13">
        <v>41749.369953703703</v>
      </c>
      <c r="CC2432" s="15"/>
      <c r="CD2432" s="15"/>
      <c r="CE2432" s="15"/>
      <c r="CF2432" s="15"/>
      <c r="CG2432" s="15"/>
      <c r="CH2432" s="15"/>
      <c r="CL2432" s="13" t="s">
        <v>143</v>
      </c>
      <c r="CM2432" s="13">
        <v>1</v>
      </c>
      <c r="CN2432" s="15"/>
      <c r="CO2432" s="15"/>
      <c r="CP2432" s="15"/>
      <c r="CQ2432" s="15"/>
      <c r="CZ2432" s="17" t="s">
        <v>6324</v>
      </c>
      <c r="DA2432" s="15" t="s">
        <v>6325</v>
      </c>
      <c r="DB2432" s="15"/>
      <c r="DE2432" s="15" t="s">
        <v>8350</v>
      </c>
      <c r="DF2432" s="15" t="s">
        <v>1774</v>
      </c>
      <c r="DG2432" s="15"/>
      <c r="DH2432" s="15"/>
      <c r="DI2432" s="15"/>
      <c r="DJ2432" s="15"/>
      <c r="DK2432" s="15"/>
      <c r="DL2432" s="15"/>
      <c r="DM2432" s="15"/>
      <c r="DN2432" s="15"/>
      <c r="DO2432" s="15"/>
      <c r="DP2432" s="15"/>
      <c r="DQ2432" s="15" t="s">
        <v>8351</v>
      </c>
      <c r="DR2432" s="15"/>
      <c r="DS2432" s="15"/>
      <c r="DT2432" s="15" t="s">
        <v>8239</v>
      </c>
      <c r="DU2432" s="15"/>
      <c r="DV2432" s="15"/>
      <c r="DW2432" s="15" t="s">
        <v>7855</v>
      </c>
      <c r="DX2432" s="13" t="s">
        <v>5460</v>
      </c>
      <c r="DY2432" s="13" t="s">
        <v>7842</v>
      </c>
      <c r="EA2432" s="15"/>
    </row>
    <row r="2433" spans="1:131" s="13" customFormat="1" ht="12.75">
      <c r="A2433" s="13" t="s">
        <v>134</v>
      </c>
      <c r="B2433" s="13" t="s">
        <v>135</v>
      </c>
      <c r="D2433" s="13" t="s">
        <v>20674</v>
      </c>
      <c r="E2433" s="13" t="s">
        <v>5460</v>
      </c>
      <c r="F2433" s="13" t="s">
        <v>20674</v>
      </c>
      <c r="H2433" s="13" t="s">
        <v>20674</v>
      </c>
      <c r="I2433" s="13" t="s">
        <v>136</v>
      </c>
      <c r="U2433" s="13" t="s">
        <v>1202</v>
      </c>
      <c r="V2433" s="13" t="s">
        <v>137</v>
      </c>
      <c r="W2433" s="13" t="s">
        <v>1202</v>
      </c>
      <c r="X2433" s="13" t="s">
        <v>1203</v>
      </c>
      <c r="Y2433" s="13" t="s">
        <v>277</v>
      </c>
      <c r="Z2433" s="13" t="s">
        <v>1204</v>
      </c>
      <c r="AA2433" s="13" t="s">
        <v>1204</v>
      </c>
      <c r="AB2433" s="13" t="s">
        <v>142</v>
      </c>
      <c r="AC2433" s="13" t="s">
        <v>142</v>
      </c>
      <c r="AD2433" s="13" t="s">
        <v>142</v>
      </c>
      <c r="AE2433" s="13" t="s">
        <v>142</v>
      </c>
      <c r="AF2433" s="13" t="s">
        <v>142</v>
      </c>
      <c r="AG2433" s="13" t="s">
        <v>143</v>
      </c>
      <c r="AH2433" s="13" t="s">
        <v>142</v>
      </c>
      <c r="AI2433" s="13" t="s">
        <v>142</v>
      </c>
      <c r="AJ2433" s="13" t="s">
        <v>277</v>
      </c>
      <c r="AK2433" s="13" t="s">
        <v>344</v>
      </c>
      <c r="AL2433" s="13" t="s">
        <v>145</v>
      </c>
      <c r="AM2433" s="13" t="s">
        <v>142</v>
      </c>
      <c r="AN2433" s="13" t="s">
        <v>142</v>
      </c>
      <c r="AO2433" s="13" t="s">
        <v>142</v>
      </c>
      <c r="AP2433" s="13" t="s">
        <v>345</v>
      </c>
      <c r="AQ2433" s="13" t="s">
        <v>142</v>
      </c>
      <c r="AR2433" s="13" t="s">
        <v>147</v>
      </c>
      <c r="AS2433" s="13" t="s">
        <v>388</v>
      </c>
      <c r="AT2433" s="13" t="s">
        <v>820</v>
      </c>
      <c r="AU2433" s="13" t="s">
        <v>1138</v>
      </c>
      <c r="AV2433" s="13" t="s">
        <v>142</v>
      </c>
      <c r="AW2433" s="13" t="s">
        <v>151</v>
      </c>
      <c r="AX2433" s="13" t="s">
        <v>151</v>
      </c>
      <c r="AY2433" s="13" t="s">
        <v>151</v>
      </c>
      <c r="AZ2433" s="13" t="s">
        <v>151</v>
      </c>
      <c r="BA2433" s="13" t="s">
        <v>142</v>
      </c>
      <c r="BB2433" s="13" t="s">
        <v>142</v>
      </c>
      <c r="BC2433" s="13" t="s">
        <v>142</v>
      </c>
      <c r="BD2433" s="13" t="s">
        <v>142</v>
      </c>
      <c r="BE2433" s="13" t="s">
        <v>142</v>
      </c>
      <c r="BF2433" s="13" t="s">
        <v>151</v>
      </c>
      <c r="BG2433" s="13">
        <v>346</v>
      </c>
      <c r="BH2433" s="13" t="s">
        <v>142</v>
      </c>
      <c r="BI2433" s="13" t="s">
        <v>142</v>
      </c>
      <c r="BJ2433" s="13" t="s">
        <v>145</v>
      </c>
      <c r="BK2433" s="13" t="s">
        <v>142</v>
      </c>
      <c r="BL2433" s="13" t="s">
        <v>142</v>
      </c>
      <c r="BM2433" s="13" t="s">
        <v>160</v>
      </c>
      <c r="BN2433" s="13" t="s">
        <v>160</v>
      </c>
      <c r="BO2433" s="13" t="s">
        <v>142</v>
      </c>
      <c r="BP2433" s="13" t="s">
        <v>142</v>
      </c>
      <c r="BQ2433" s="13" t="s">
        <v>142</v>
      </c>
      <c r="BR2433" s="13" t="s">
        <v>142</v>
      </c>
      <c r="BS2433" s="13" t="s">
        <v>142</v>
      </c>
      <c r="BT2433" s="13" t="s">
        <v>142</v>
      </c>
      <c r="BU2433" s="13" t="s">
        <v>142</v>
      </c>
      <c r="BV2433" s="13" t="s">
        <v>142</v>
      </c>
      <c r="BW2433" s="13" t="s">
        <v>142</v>
      </c>
      <c r="BX2433" s="13" t="s">
        <v>142</v>
      </c>
      <c r="BY2433" s="13" t="s">
        <v>142</v>
      </c>
      <c r="BZ2433" s="13" t="s">
        <v>161</v>
      </c>
      <c r="CA2433" s="13" t="s">
        <v>161</v>
      </c>
      <c r="CB2433" s="13">
        <v>41749.369953703703</v>
      </c>
      <c r="CC2433" s="15"/>
      <c r="CD2433" s="15"/>
      <c r="CE2433" s="15"/>
      <c r="CF2433" s="15"/>
      <c r="CG2433" s="15"/>
      <c r="CH2433" s="15"/>
      <c r="CL2433" s="13" t="s">
        <v>143</v>
      </c>
      <c r="CM2433" s="13">
        <v>1</v>
      </c>
      <c r="CN2433" s="15"/>
      <c r="CO2433" s="15"/>
      <c r="CP2433" s="15"/>
      <c r="CQ2433" s="15"/>
      <c r="CZ2433" s="17" t="s">
        <v>6140</v>
      </c>
      <c r="DA2433" s="15" t="s">
        <v>6326</v>
      </c>
      <c r="DB2433" s="15"/>
      <c r="DE2433" s="15" t="s">
        <v>8159</v>
      </c>
      <c r="DF2433" s="15" t="s">
        <v>8160</v>
      </c>
      <c r="DG2433" s="15" t="s">
        <v>8352</v>
      </c>
      <c r="DH2433" s="15"/>
      <c r="DI2433" s="15"/>
      <c r="DJ2433" s="15"/>
      <c r="DK2433" s="15"/>
      <c r="DL2433" s="15"/>
      <c r="DM2433" s="15"/>
      <c r="DN2433" s="15"/>
      <c r="DO2433" s="15" t="s">
        <v>8353</v>
      </c>
      <c r="DP2433" s="15"/>
      <c r="DQ2433" s="15"/>
      <c r="DR2433" s="15"/>
      <c r="DS2433" s="15"/>
      <c r="DT2433" s="15"/>
      <c r="DU2433" s="15"/>
      <c r="DV2433" s="15"/>
      <c r="DW2433" s="15" t="s">
        <v>7855</v>
      </c>
      <c r="DX2433" s="13" t="s">
        <v>5460</v>
      </c>
      <c r="DY2433" s="13" t="s">
        <v>7842</v>
      </c>
      <c r="EA2433" s="15"/>
    </row>
    <row r="2434" spans="1:131" s="13" customFormat="1" ht="12.75">
      <c r="A2434" s="13" t="s">
        <v>134</v>
      </c>
      <c r="B2434" s="13" t="s">
        <v>135</v>
      </c>
      <c r="D2434" s="13" t="s">
        <v>20674</v>
      </c>
      <c r="E2434" s="13" t="s">
        <v>5460</v>
      </c>
      <c r="F2434" s="13" t="s">
        <v>20674</v>
      </c>
      <c r="H2434" s="13" t="s">
        <v>20674</v>
      </c>
      <c r="I2434" s="13" t="s">
        <v>136</v>
      </c>
      <c r="U2434" s="13" t="s">
        <v>1205</v>
      </c>
      <c r="V2434" s="13" t="s">
        <v>137</v>
      </c>
      <c r="W2434" s="13" t="s">
        <v>1205</v>
      </c>
      <c r="X2434" s="13" t="s">
        <v>1206</v>
      </c>
      <c r="Y2434" s="13" t="s">
        <v>277</v>
      </c>
      <c r="Z2434" s="13" t="s">
        <v>1207</v>
      </c>
      <c r="AA2434" s="13" t="s">
        <v>1207</v>
      </c>
      <c r="AB2434" s="13" t="s">
        <v>142</v>
      </c>
      <c r="AC2434" s="13" t="s">
        <v>142</v>
      </c>
      <c r="AD2434" s="13" t="s">
        <v>142</v>
      </c>
      <c r="AE2434" s="13" t="s">
        <v>142</v>
      </c>
      <c r="AF2434" s="13" t="s">
        <v>142</v>
      </c>
      <c r="AG2434" s="13" t="s">
        <v>494</v>
      </c>
      <c r="AH2434" s="13" t="s">
        <v>142</v>
      </c>
      <c r="AI2434" s="13" t="s">
        <v>142</v>
      </c>
      <c r="AJ2434" s="13" t="s">
        <v>277</v>
      </c>
      <c r="AK2434" s="13" t="s">
        <v>408</v>
      </c>
      <c r="AL2434" s="13" t="s">
        <v>145</v>
      </c>
      <c r="AM2434" s="13" t="s">
        <v>142</v>
      </c>
      <c r="AN2434" s="13" t="s">
        <v>142</v>
      </c>
      <c r="AO2434" s="13" t="s">
        <v>142</v>
      </c>
      <c r="AP2434" s="13" t="s">
        <v>166</v>
      </c>
      <c r="AQ2434" s="13" t="s">
        <v>142</v>
      </c>
      <c r="AR2434" s="13" t="s">
        <v>147</v>
      </c>
      <c r="AS2434" s="13" t="s">
        <v>468</v>
      </c>
      <c r="AT2434" s="13" t="s">
        <v>469</v>
      </c>
      <c r="AU2434" s="13" t="s">
        <v>1208</v>
      </c>
      <c r="AV2434" s="13" t="s">
        <v>142</v>
      </c>
      <c r="AW2434" s="13" t="s">
        <v>151</v>
      </c>
      <c r="AX2434" s="13" t="s">
        <v>151</v>
      </c>
      <c r="AY2434" s="13" t="s">
        <v>151</v>
      </c>
      <c r="AZ2434" s="13" t="s">
        <v>151</v>
      </c>
      <c r="BA2434" s="13" t="s">
        <v>142</v>
      </c>
      <c r="BB2434" s="13" t="s">
        <v>142</v>
      </c>
      <c r="BC2434" s="13" t="s">
        <v>142</v>
      </c>
      <c r="BD2434" s="13" t="s">
        <v>142</v>
      </c>
      <c r="BE2434" s="13" t="s">
        <v>142</v>
      </c>
      <c r="BF2434" s="13" t="s">
        <v>151</v>
      </c>
      <c r="BG2434" s="13">
        <v>15</v>
      </c>
      <c r="BH2434" s="13" t="s">
        <v>142</v>
      </c>
      <c r="BI2434" s="13" t="s">
        <v>142</v>
      </c>
      <c r="BJ2434" s="13" t="s">
        <v>145</v>
      </c>
      <c r="BK2434" s="13" t="s">
        <v>142</v>
      </c>
      <c r="BL2434" s="13" t="s">
        <v>142</v>
      </c>
      <c r="BM2434" s="13" t="s">
        <v>160</v>
      </c>
      <c r="BN2434" s="13" t="s">
        <v>160</v>
      </c>
      <c r="BO2434" s="13" t="s">
        <v>142</v>
      </c>
      <c r="BP2434" s="13" t="s">
        <v>142</v>
      </c>
      <c r="BQ2434" s="13" t="s">
        <v>142</v>
      </c>
      <c r="BR2434" s="13" t="s">
        <v>142</v>
      </c>
      <c r="BS2434" s="13" t="s">
        <v>142</v>
      </c>
      <c r="BT2434" s="13" t="s">
        <v>142</v>
      </c>
      <c r="BU2434" s="13" t="s">
        <v>142</v>
      </c>
      <c r="BV2434" s="13" t="s">
        <v>142</v>
      </c>
      <c r="BW2434" s="13" t="s">
        <v>142</v>
      </c>
      <c r="BX2434" s="13" t="s">
        <v>142</v>
      </c>
      <c r="BY2434" s="13" t="s">
        <v>142</v>
      </c>
      <c r="BZ2434" s="13" t="s">
        <v>1209</v>
      </c>
      <c r="CA2434" s="13" t="s">
        <v>1210</v>
      </c>
      <c r="CB2434" s="13">
        <v>41749.369953703703</v>
      </c>
      <c r="CC2434" s="15"/>
      <c r="CD2434" s="15"/>
      <c r="CE2434" s="15"/>
      <c r="CF2434" s="15"/>
      <c r="CG2434" s="15"/>
      <c r="CH2434" s="15"/>
      <c r="CL2434" s="13" t="s">
        <v>143</v>
      </c>
      <c r="CM2434" s="13">
        <v>1</v>
      </c>
      <c r="CN2434" s="15" t="s">
        <v>5952</v>
      </c>
      <c r="CO2434" s="15">
        <v>100</v>
      </c>
      <c r="CP2434" s="15"/>
      <c r="CQ2434" s="15"/>
      <c r="CZ2434" s="17" t="s">
        <v>5992</v>
      </c>
      <c r="DA2434" s="15" t="s">
        <v>6327</v>
      </c>
      <c r="DB2434" s="15"/>
      <c r="DE2434" s="15" t="s">
        <v>7948</v>
      </c>
      <c r="DF2434" s="15" t="s">
        <v>7933</v>
      </c>
      <c r="DG2434" s="15"/>
      <c r="DH2434" s="15"/>
      <c r="DI2434" s="15"/>
      <c r="DJ2434" s="15"/>
      <c r="DK2434" s="15"/>
      <c r="DL2434" s="15"/>
      <c r="DM2434" s="15"/>
      <c r="DN2434" s="15" t="s">
        <v>7951</v>
      </c>
      <c r="DO2434" s="15"/>
      <c r="DP2434" s="15"/>
      <c r="DQ2434" s="15"/>
      <c r="DR2434" s="15"/>
      <c r="DS2434" s="15"/>
      <c r="DT2434" s="15" t="s">
        <v>7884</v>
      </c>
      <c r="DU2434" s="15"/>
      <c r="DV2434" s="15"/>
      <c r="DW2434" s="15" t="s">
        <v>7855</v>
      </c>
      <c r="DX2434" s="13" t="s">
        <v>5460</v>
      </c>
      <c r="DY2434" s="13" t="s">
        <v>7842</v>
      </c>
      <c r="EA2434" s="15"/>
    </row>
    <row r="2435" spans="1:131" s="13" customFormat="1" ht="12.75">
      <c r="A2435" s="13" t="s">
        <v>134</v>
      </c>
      <c r="B2435" s="13" t="s">
        <v>135</v>
      </c>
      <c r="D2435" s="13" t="s">
        <v>20674</v>
      </c>
      <c r="E2435" s="13" t="s">
        <v>5460</v>
      </c>
      <c r="F2435" s="13" t="s">
        <v>20674</v>
      </c>
      <c r="H2435" s="13" t="s">
        <v>20674</v>
      </c>
      <c r="I2435" s="13" t="s">
        <v>136</v>
      </c>
      <c r="U2435" s="13" t="s">
        <v>1214</v>
      </c>
      <c r="V2435" s="13" t="s">
        <v>137</v>
      </c>
      <c r="W2435" s="13" t="s">
        <v>1214</v>
      </c>
      <c r="X2435" s="13" t="s">
        <v>1215</v>
      </c>
      <c r="Y2435" s="13" t="s">
        <v>277</v>
      </c>
      <c r="Z2435" s="13" t="s">
        <v>1216</v>
      </c>
      <c r="AA2435" s="13" t="s">
        <v>1216</v>
      </c>
      <c r="AB2435" s="13" t="s">
        <v>142</v>
      </c>
      <c r="AC2435" s="13" t="s">
        <v>142</v>
      </c>
      <c r="AD2435" s="13" t="s">
        <v>142</v>
      </c>
      <c r="AE2435" s="13" t="s">
        <v>142</v>
      </c>
      <c r="AF2435" s="13" t="s">
        <v>142</v>
      </c>
      <c r="AG2435" s="13" t="s">
        <v>143</v>
      </c>
      <c r="AH2435" s="13" t="s">
        <v>142</v>
      </c>
      <c r="AI2435" s="13" t="s">
        <v>142</v>
      </c>
      <c r="AJ2435" s="13" t="s">
        <v>277</v>
      </c>
      <c r="AK2435" s="13" t="s">
        <v>302</v>
      </c>
      <c r="AL2435" s="13" t="s">
        <v>145</v>
      </c>
      <c r="AM2435" s="13" t="s">
        <v>142</v>
      </c>
      <c r="AN2435" s="13" t="s">
        <v>142</v>
      </c>
      <c r="AO2435" s="13" t="s">
        <v>142</v>
      </c>
      <c r="AP2435" s="13" t="s">
        <v>166</v>
      </c>
      <c r="AQ2435" s="13" t="s">
        <v>142</v>
      </c>
      <c r="AR2435" s="13" t="s">
        <v>147</v>
      </c>
      <c r="AS2435" s="13" t="s">
        <v>388</v>
      </c>
      <c r="AT2435" s="13" t="s">
        <v>546</v>
      </c>
      <c r="AU2435" s="13" t="s">
        <v>1217</v>
      </c>
      <c r="AV2435" s="13" t="s">
        <v>142</v>
      </c>
      <c r="AW2435" s="13" t="s">
        <v>151</v>
      </c>
      <c r="AX2435" s="13" t="s">
        <v>151</v>
      </c>
      <c r="AY2435" s="13" t="s">
        <v>151</v>
      </c>
      <c r="AZ2435" s="13" t="s">
        <v>151</v>
      </c>
      <c r="BA2435" s="13" t="s">
        <v>142</v>
      </c>
      <c r="BB2435" s="13" t="s">
        <v>142</v>
      </c>
      <c r="BC2435" s="13" t="s">
        <v>142</v>
      </c>
      <c r="BD2435" s="13" t="s">
        <v>142</v>
      </c>
      <c r="BE2435" s="13" t="s">
        <v>142</v>
      </c>
      <c r="BF2435" s="13" t="s">
        <v>151</v>
      </c>
      <c r="BG2435" s="13">
        <v>3900</v>
      </c>
      <c r="BH2435" s="13" t="s">
        <v>142</v>
      </c>
      <c r="BI2435" s="13" t="s">
        <v>142</v>
      </c>
      <c r="BJ2435" s="13" t="s">
        <v>145</v>
      </c>
      <c r="BK2435" s="13" t="s">
        <v>142</v>
      </c>
      <c r="BL2435" s="13" t="s">
        <v>142</v>
      </c>
      <c r="BM2435" s="13" t="s">
        <v>151</v>
      </c>
      <c r="BN2435" s="13" t="s">
        <v>151</v>
      </c>
      <c r="BO2435" s="13" t="s">
        <v>142</v>
      </c>
      <c r="BP2435" s="13" t="s">
        <v>142</v>
      </c>
      <c r="BQ2435" s="13" t="s">
        <v>142</v>
      </c>
      <c r="BR2435" s="13" t="s">
        <v>142</v>
      </c>
      <c r="BS2435" s="13" t="s">
        <v>142</v>
      </c>
      <c r="BT2435" s="13" t="s">
        <v>142</v>
      </c>
      <c r="BU2435" s="13" t="s">
        <v>142</v>
      </c>
      <c r="BV2435" s="13" t="s">
        <v>142</v>
      </c>
      <c r="BW2435" s="13" t="s">
        <v>142</v>
      </c>
      <c r="BX2435" s="13" t="s">
        <v>142</v>
      </c>
      <c r="BY2435" s="13" t="s">
        <v>142</v>
      </c>
      <c r="BZ2435" s="13" t="s">
        <v>1218</v>
      </c>
      <c r="CA2435" s="13" t="s">
        <v>161</v>
      </c>
      <c r="CB2435" s="13">
        <v>41749.369953703703</v>
      </c>
      <c r="CC2435" s="15"/>
      <c r="CD2435" s="15"/>
      <c r="CE2435" s="15"/>
      <c r="CF2435" s="15"/>
      <c r="CG2435" s="15"/>
      <c r="CH2435" s="15"/>
      <c r="CL2435" s="13" t="s">
        <v>143</v>
      </c>
      <c r="CM2435" s="13">
        <v>1</v>
      </c>
      <c r="CN2435" s="15"/>
      <c r="CO2435" s="15"/>
      <c r="CP2435" s="15"/>
      <c r="CQ2435" s="15"/>
      <c r="CZ2435" s="17" t="s">
        <v>6197</v>
      </c>
      <c r="DA2435" s="15" t="s">
        <v>6330</v>
      </c>
      <c r="DB2435" s="15"/>
      <c r="DE2435" s="15" t="s">
        <v>7878</v>
      </c>
      <c r="DF2435" s="15" t="s">
        <v>8360</v>
      </c>
      <c r="DG2435" s="15" t="s">
        <v>8361</v>
      </c>
      <c r="DH2435" s="15"/>
      <c r="DI2435" s="15"/>
      <c r="DJ2435" s="15"/>
      <c r="DK2435" s="15"/>
      <c r="DL2435" s="15"/>
      <c r="DM2435" s="15"/>
      <c r="DN2435" s="15"/>
      <c r="DO2435" s="15"/>
      <c r="DP2435" s="15"/>
      <c r="DQ2435" s="15" t="s">
        <v>8362</v>
      </c>
      <c r="DR2435" s="15"/>
      <c r="DS2435" s="15"/>
      <c r="DT2435" s="15"/>
      <c r="DU2435" s="15"/>
      <c r="DV2435" s="15"/>
      <c r="DW2435" s="15" t="s">
        <v>7855</v>
      </c>
      <c r="DX2435" s="13" t="s">
        <v>5460</v>
      </c>
      <c r="DY2435" s="13" t="s">
        <v>7842</v>
      </c>
      <c r="EA2435" s="15"/>
    </row>
    <row r="2436" spans="1:131" s="13" customFormat="1" ht="12.75">
      <c r="A2436" s="13" t="s">
        <v>134</v>
      </c>
      <c r="B2436" s="13" t="s">
        <v>135</v>
      </c>
      <c r="D2436" s="13" t="s">
        <v>20674</v>
      </c>
      <c r="E2436" s="13" t="s">
        <v>5460</v>
      </c>
      <c r="F2436" s="13" t="s">
        <v>20674</v>
      </c>
      <c r="H2436" s="13" t="s">
        <v>20674</v>
      </c>
      <c r="I2436" s="13" t="s">
        <v>136</v>
      </c>
      <c r="U2436" s="13" t="s">
        <v>1219</v>
      </c>
      <c r="V2436" s="13" t="s">
        <v>137</v>
      </c>
      <c r="W2436" s="13" t="s">
        <v>1219</v>
      </c>
      <c r="X2436" s="13" t="s">
        <v>1220</v>
      </c>
      <c r="Y2436" s="13" t="s">
        <v>277</v>
      </c>
      <c r="Z2436" s="13" t="s">
        <v>1221</v>
      </c>
      <c r="AA2436" s="13" t="s">
        <v>1221</v>
      </c>
      <c r="AB2436" s="13" t="s">
        <v>142</v>
      </c>
      <c r="AC2436" s="13" t="s">
        <v>142</v>
      </c>
      <c r="AD2436" s="13" t="s">
        <v>142</v>
      </c>
      <c r="AE2436" s="13" t="s">
        <v>142</v>
      </c>
      <c r="AF2436" s="13" t="s">
        <v>142</v>
      </c>
      <c r="AG2436" s="13" t="s">
        <v>143</v>
      </c>
      <c r="AH2436" s="13" t="s">
        <v>142</v>
      </c>
      <c r="AI2436" s="13" t="s">
        <v>142</v>
      </c>
      <c r="AJ2436" s="13" t="s">
        <v>277</v>
      </c>
      <c r="AK2436" s="13" t="s">
        <v>1032</v>
      </c>
      <c r="AL2436" s="13" t="s">
        <v>145</v>
      </c>
      <c r="AM2436" s="13" t="s">
        <v>142</v>
      </c>
      <c r="AN2436" s="13" t="s">
        <v>142</v>
      </c>
      <c r="AO2436" s="13" t="s">
        <v>142</v>
      </c>
      <c r="AP2436" s="13" t="s">
        <v>345</v>
      </c>
      <c r="AQ2436" s="13" t="s">
        <v>142</v>
      </c>
      <c r="AR2436" s="13" t="s">
        <v>147</v>
      </c>
      <c r="AS2436" s="13" t="s">
        <v>388</v>
      </c>
      <c r="AT2436" s="13" t="s">
        <v>546</v>
      </c>
      <c r="AU2436" s="13" t="s">
        <v>1217</v>
      </c>
      <c r="AV2436" s="13" t="s">
        <v>142</v>
      </c>
      <c r="AW2436" s="13" t="s">
        <v>151</v>
      </c>
      <c r="AX2436" s="13" t="s">
        <v>151</v>
      </c>
      <c r="AY2436" s="13" t="s">
        <v>151</v>
      </c>
      <c r="AZ2436" s="13" t="s">
        <v>151</v>
      </c>
      <c r="BA2436" s="13" t="s">
        <v>142</v>
      </c>
      <c r="BB2436" s="13" t="s">
        <v>142</v>
      </c>
      <c r="BC2436" s="13" t="s">
        <v>142</v>
      </c>
      <c r="BD2436" s="13" t="s">
        <v>142</v>
      </c>
      <c r="BE2436" s="13" t="s">
        <v>142</v>
      </c>
      <c r="BF2436" s="13" t="s">
        <v>151</v>
      </c>
      <c r="BG2436" s="13">
        <v>3500</v>
      </c>
      <c r="BH2436" s="13" t="s">
        <v>142</v>
      </c>
      <c r="BI2436" s="13" t="s">
        <v>142</v>
      </c>
      <c r="BJ2436" s="13" t="s">
        <v>145</v>
      </c>
      <c r="BK2436" s="13" t="s">
        <v>142</v>
      </c>
      <c r="BL2436" s="13" t="s">
        <v>142</v>
      </c>
      <c r="BM2436" s="13" t="s">
        <v>151</v>
      </c>
      <c r="BN2436" s="13" t="s">
        <v>151</v>
      </c>
      <c r="BO2436" s="13" t="s">
        <v>142</v>
      </c>
      <c r="BP2436" s="13" t="s">
        <v>142</v>
      </c>
      <c r="BQ2436" s="13" t="s">
        <v>142</v>
      </c>
      <c r="BR2436" s="13" t="s">
        <v>142</v>
      </c>
      <c r="BS2436" s="13" t="s">
        <v>142</v>
      </c>
      <c r="BT2436" s="13" t="s">
        <v>142</v>
      </c>
      <c r="BU2436" s="13" t="s">
        <v>142</v>
      </c>
      <c r="BV2436" s="13" t="s">
        <v>142</v>
      </c>
      <c r="BW2436" s="13" t="s">
        <v>142</v>
      </c>
      <c r="BX2436" s="13" t="s">
        <v>142</v>
      </c>
      <c r="BY2436" s="13" t="s">
        <v>142</v>
      </c>
      <c r="BZ2436" s="13" t="s">
        <v>1218</v>
      </c>
      <c r="CA2436" s="13" t="s">
        <v>161</v>
      </c>
      <c r="CB2436" s="13">
        <v>41749.369953703703</v>
      </c>
      <c r="CC2436" s="15"/>
      <c r="CD2436" s="15"/>
      <c r="CE2436" s="15"/>
      <c r="CF2436" s="15"/>
      <c r="CG2436" s="15"/>
      <c r="CH2436" s="15"/>
      <c r="CL2436" s="13" t="s">
        <v>143</v>
      </c>
      <c r="CM2436" s="13">
        <v>1</v>
      </c>
      <c r="CN2436" s="15" t="s">
        <v>5952</v>
      </c>
      <c r="CO2436" s="15">
        <v>10</v>
      </c>
      <c r="CP2436" s="15"/>
      <c r="CQ2436" s="15"/>
      <c r="CZ2436" s="17" t="s">
        <v>6331</v>
      </c>
      <c r="DA2436" s="15" t="s">
        <v>6332</v>
      </c>
      <c r="DB2436" s="15"/>
      <c r="DE2436" s="15" t="s">
        <v>7921</v>
      </c>
      <c r="DF2436" s="15" t="s">
        <v>8363</v>
      </c>
      <c r="DG2436" s="15" t="s">
        <v>8364</v>
      </c>
      <c r="DH2436" s="15"/>
      <c r="DI2436" s="15"/>
      <c r="DJ2436" s="15"/>
      <c r="DK2436" s="15"/>
      <c r="DL2436" s="15" t="s">
        <v>7924</v>
      </c>
      <c r="DM2436" s="15"/>
      <c r="DN2436" s="15"/>
      <c r="DO2436" s="15"/>
      <c r="DP2436" s="15"/>
      <c r="DQ2436" s="15" t="s">
        <v>8365</v>
      </c>
      <c r="DR2436" s="15"/>
      <c r="DS2436" s="15"/>
      <c r="DT2436" s="15"/>
      <c r="DU2436" s="15"/>
      <c r="DV2436" s="15"/>
      <c r="DW2436" s="15" t="s">
        <v>7855</v>
      </c>
      <c r="DX2436" s="13" t="s">
        <v>5460</v>
      </c>
      <c r="DY2436" s="13" t="s">
        <v>7842</v>
      </c>
      <c r="EA2436" s="15"/>
    </row>
    <row r="2437" spans="1:131" s="13" customFormat="1" ht="12.75">
      <c r="A2437" s="13" t="s">
        <v>134</v>
      </c>
      <c r="B2437" s="13" t="s">
        <v>135</v>
      </c>
      <c r="D2437" s="13" t="s">
        <v>20674</v>
      </c>
      <c r="E2437" s="13" t="s">
        <v>5460</v>
      </c>
      <c r="F2437" s="13" t="s">
        <v>20674</v>
      </c>
      <c r="H2437" s="13" t="s">
        <v>20674</v>
      </c>
      <c r="I2437" s="13" t="s">
        <v>136</v>
      </c>
      <c r="U2437" s="13" t="s">
        <v>1222</v>
      </c>
      <c r="V2437" s="13" t="s">
        <v>137</v>
      </c>
      <c r="W2437" s="13" t="s">
        <v>1222</v>
      </c>
      <c r="X2437" s="13" t="s">
        <v>1223</v>
      </c>
      <c r="Y2437" s="13" t="s">
        <v>277</v>
      </c>
      <c r="Z2437" s="13" t="s">
        <v>1224</v>
      </c>
      <c r="AA2437" s="13" t="s">
        <v>1224</v>
      </c>
      <c r="AB2437" s="13" t="s">
        <v>142</v>
      </c>
      <c r="AC2437" s="13" t="s">
        <v>142</v>
      </c>
      <c r="AD2437" s="13" t="s">
        <v>142</v>
      </c>
      <c r="AE2437" s="13" t="s">
        <v>142</v>
      </c>
      <c r="AF2437" s="13" t="s">
        <v>142</v>
      </c>
      <c r="AG2437" s="13" t="s">
        <v>143</v>
      </c>
      <c r="AH2437" s="13" t="s">
        <v>142</v>
      </c>
      <c r="AI2437" s="13" t="s">
        <v>142</v>
      </c>
      <c r="AJ2437" s="13" t="s">
        <v>277</v>
      </c>
      <c r="AK2437" s="13" t="s">
        <v>302</v>
      </c>
      <c r="AL2437" s="13" t="s">
        <v>145</v>
      </c>
      <c r="AM2437" s="13" t="s">
        <v>142</v>
      </c>
      <c r="AN2437" s="13" t="s">
        <v>142</v>
      </c>
      <c r="AO2437" s="13" t="s">
        <v>142</v>
      </c>
      <c r="AP2437" s="13" t="s">
        <v>166</v>
      </c>
      <c r="AQ2437" s="13" t="s">
        <v>142</v>
      </c>
      <c r="AR2437" s="13" t="s">
        <v>147</v>
      </c>
      <c r="AS2437" s="13" t="s">
        <v>468</v>
      </c>
      <c r="AT2437" s="13" t="s">
        <v>469</v>
      </c>
      <c r="AU2437" s="13" t="s">
        <v>1082</v>
      </c>
      <c r="AV2437" s="13" t="s">
        <v>142</v>
      </c>
      <c r="AW2437" s="13" t="s">
        <v>151</v>
      </c>
      <c r="AX2437" s="13" t="s">
        <v>151</v>
      </c>
      <c r="AY2437" s="13" t="s">
        <v>151</v>
      </c>
      <c r="AZ2437" s="13" t="s">
        <v>151</v>
      </c>
      <c r="BA2437" s="13" t="s">
        <v>142</v>
      </c>
      <c r="BB2437" s="13" t="s">
        <v>142</v>
      </c>
      <c r="BC2437" s="13" t="s">
        <v>142</v>
      </c>
      <c r="BD2437" s="13" t="s">
        <v>142</v>
      </c>
      <c r="BE2437" s="13" t="s">
        <v>142</v>
      </c>
      <c r="BF2437" s="13" t="s">
        <v>151</v>
      </c>
      <c r="BG2437" s="13">
        <v>9</v>
      </c>
      <c r="BH2437" s="13" t="s">
        <v>142</v>
      </c>
      <c r="BI2437" s="13" t="s">
        <v>142</v>
      </c>
      <c r="BJ2437" s="13" t="s">
        <v>145</v>
      </c>
      <c r="BK2437" s="13" t="s">
        <v>142</v>
      </c>
      <c r="BL2437" s="13" t="s">
        <v>142</v>
      </c>
      <c r="BM2437" s="13" t="s">
        <v>160</v>
      </c>
      <c r="BN2437" s="13" t="s">
        <v>160</v>
      </c>
      <c r="BO2437" s="13" t="s">
        <v>142</v>
      </c>
      <c r="BP2437" s="13" t="s">
        <v>142</v>
      </c>
      <c r="BQ2437" s="13" t="s">
        <v>142</v>
      </c>
      <c r="BR2437" s="13" t="s">
        <v>142</v>
      </c>
      <c r="BS2437" s="13" t="s">
        <v>142</v>
      </c>
      <c r="BT2437" s="13" t="s">
        <v>142</v>
      </c>
      <c r="BU2437" s="13" t="s">
        <v>142</v>
      </c>
      <c r="BV2437" s="13" t="s">
        <v>142</v>
      </c>
      <c r="BW2437" s="13" t="s">
        <v>142</v>
      </c>
      <c r="BX2437" s="13" t="s">
        <v>142</v>
      </c>
      <c r="BY2437" s="13" t="s">
        <v>142</v>
      </c>
      <c r="BZ2437" s="13" t="s">
        <v>587</v>
      </c>
      <c r="CA2437" s="13" t="s">
        <v>587</v>
      </c>
      <c r="CB2437" s="13">
        <v>41749.369953703703</v>
      </c>
      <c r="CC2437" s="15"/>
      <c r="CD2437" s="15"/>
      <c r="CE2437" s="15"/>
      <c r="CF2437" s="15"/>
      <c r="CG2437" s="15"/>
      <c r="CH2437" s="15"/>
      <c r="CL2437" s="13" t="s">
        <v>143</v>
      </c>
      <c r="CM2437" s="13">
        <v>1</v>
      </c>
      <c r="CN2437" s="15"/>
      <c r="CO2437" s="15"/>
      <c r="CP2437" s="15"/>
      <c r="CQ2437" s="15"/>
      <c r="CZ2437" s="17" t="s">
        <v>6215</v>
      </c>
      <c r="DA2437" s="15" t="s">
        <v>6333</v>
      </c>
      <c r="DB2437" s="15"/>
      <c r="DE2437" s="15" t="s">
        <v>8107</v>
      </c>
      <c r="DF2437" s="15" t="s">
        <v>8108</v>
      </c>
      <c r="DG2437" s="15" t="s">
        <v>8366</v>
      </c>
      <c r="DH2437" s="15"/>
      <c r="DI2437" s="15" t="s">
        <v>7896</v>
      </c>
      <c r="DJ2437" s="15"/>
      <c r="DK2437" s="15"/>
      <c r="DL2437" s="15"/>
      <c r="DM2437" s="15"/>
      <c r="DN2437" s="15"/>
      <c r="DO2437" s="15"/>
      <c r="DP2437" s="15"/>
      <c r="DQ2437" s="15"/>
      <c r="DR2437" s="15"/>
      <c r="DS2437" s="15"/>
      <c r="DT2437" s="15"/>
      <c r="DU2437" s="15"/>
      <c r="DV2437" s="15"/>
      <c r="DW2437" s="15" t="s">
        <v>7855</v>
      </c>
      <c r="DX2437" s="13" t="s">
        <v>5460</v>
      </c>
      <c r="DY2437" s="13" t="s">
        <v>7842</v>
      </c>
      <c r="EA2437" s="15"/>
    </row>
    <row r="2438" spans="1:131" s="13" customFormat="1" ht="12.75">
      <c r="A2438" s="13" t="s">
        <v>134</v>
      </c>
      <c r="B2438" s="13" t="s">
        <v>135</v>
      </c>
      <c r="D2438" s="13" t="s">
        <v>20674</v>
      </c>
      <c r="E2438" s="13" t="s">
        <v>5460</v>
      </c>
      <c r="F2438" s="13" t="s">
        <v>20674</v>
      </c>
      <c r="H2438" s="13" t="s">
        <v>20674</v>
      </c>
      <c r="I2438" s="13" t="s">
        <v>136</v>
      </c>
      <c r="U2438" s="13" t="s">
        <v>1225</v>
      </c>
      <c r="V2438" s="13" t="s">
        <v>137</v>
      </c>
      <c r="W2438" s="13" t="s">
        <v>1225</v>
      </c>
      <c r="X2438" s="13" t="s">
        <v>1226</v>
      </c>
      <c r="Y2438" s="13" t="s">
        <v>277</v>
      </c>
      <c r="Z2438" s="13" t="s">
        <v>1227</v>
      </c>
      <c r="AA2438" s="13" t="s">
        <v>1227</v>
      </c>
      <c r="AB2438" s="13" t="s">
        <v>142</v>
      </c>
      <c r="AC2438" s="13" t="s">
        <v>142</v>
      </c>
      <c r="AD2438" s="13" t="s">
        <v>142</v>
      </c>
      <c r="AE2438" s="13" t="s">
        <v>142</v>
      </c>
      <c r="AF2438" s="13" t="s">
        <v>142</v>
      </c>
      <c r="AG2438" s="13" t="s">
        <v>494</v>
      </c>
      <c r="AH2438" s="13" t="s">
        <v>142</v>
      </c>
      <c r="AI2438" s="13" t="s">
        <v>142</v>
      </c>
      <c r="AJ2438" s="13" t="s">
        <v>277</v>
      </c>
      <c r="AK2438" s="13" t="s">
        <v>408</v>
      </c>
      <c r="AL2438" s="13" t="s">
        <v>145</v>
      </c>
      <c r="AM2438" s="13" t="s">
        <v>142</v>
      </c>
      <c r="AN2438" s="13" t="s">
        <v>142</v>
      </c>
      <c r="AO2438" s="13" t="s">
        <v>142</v>
      </c>
      <c r="AP2438" s="13" t="s">
        <v>146</v>
      </c>
      <c r="AQ2438" s="13" t="s">
        <v>142</v>
      </c>
      <c r="AR2438" s="13" t="s">
        <v>147</v>
      </c>
      <c r="AS2438" s="13" t="s">
        <v>388</v>
      </c>
      <c r="AT2438" s="13" t="s">
        <v>603</v>
      </c>
      <c r="AU2438" s="13" t="s">
        <v>850</v>
      </c>
      <c r="AV2438" s="13" t="s">
        <v>142</v>
      </c>
      <c r="AW2438" s="13" t="s">
        <v>151</v>
      </c>
      <c r="AX2438" s="13" t="s">
        <v>151</v>
      </c>
      <c r="AY2438" s="13" t="s">
        <v>151</v>
      </c>
      <c r="AZ2438" s="13" t="s">
        <v>151</v>
      </c>
      <c r="BA2438" s="13" t="s">
        <v>142</v>
      </c>
      <c r="BB2438" s="13" t="s">
        <v>142</v>
      </c>
      <c r="BC2438" s="13" t="s">
        <v>142</v>
      </c>
      <c r="BD2438" s="13" t="s">
        <v>142</v>
      </c>
      <c r="BE2438" s="13" t="s">
        <v>142</v>
      </c>
      <c r="BF2438" s="13" t="s">
        <v>151</v>
      </c>
      <c r="BG2438" s="13">
        <v>50</v>
      </c>
      <c r="BH2438" s="13" t="s">
        <v>142</v>
      </c>
      <c r="BI2438" s="13" t="s">
        <v>142</v>
      </c>
      <c r="BJ2438" s="13" t="s">
        <v>145</v>
      </c>
      <c r="BK2438" s="13" t="s">
        <v>142</v>
      </c>
      <c r="BL2438" s="13" t="s">
        <v>142</v>
      </c>
      <c r="BM2438" s="13" t="s">
        <v>151</v>
      </c>
      <c r="BN2438" s="13" t="s">
        <v>151</v>
      </c>
      <c r="BO2438" s="13" t="s">
        <v>142</v>
      </c>
      <c r="BP2438" s="13" t="s">
        <v>142</v>
      </c>
      <c r="BQ2438" s="13" t="s">
        <v>142</v>
      </c>
      <c r="BR2438" s="13" t="s">
        <v>142</v>
      </c>
      <c r="BS2438" s="13" t="s">
        <v>142</v>
      </c>
      <c r="BT2438" s="13" t="s">
        <v>142</v>
      </c>
      <c r="BU2438" s="13" t="s">
        <v>142</v>
      </c>
      <c r="BV2438" s="13" t="s">
        <v>142</v>
      </c>
      <c r="BW2438" s="13" t="s">
        <v>142</v>
      </c>
      <c r="BX2438" s="13" t="s">
        <v>142</v>
      </c>
      <c r="BY2438" s="13" t="s">
        <v>142</v>
      </c>
      <c r="BZ2438" s="13" t="s">
        <v>161</v>
      </c>
      <c r="CA2438" s="13" t="s">
        <v>161</v>
      </c>
      <c r="CB2438" s="13">
        <v>41749.369953703703</v>
      </c>
      <c r="CC2438" s="15"/>
      <c r="CD2438" s="15"/>
      <c r="CE2438" s="15"/>
      <c r="CF2438" s="15"/>
      <c r="CG2438" s="15"/>
      <c r="CH2438" s="15"/>
      <c r="CL2438" s="13" t="s">
        <v>143</v>
      </c>
      <c r="CM2438" s="13">
        <v>1</v>
      </c>
      <c r="CN2438" s="15" t="s">
        <v>5952</v>
      </c>
      <c r="CO2438" s="15">
        <v>100</v>
      </c>
      <c r="CP2438" s="15"/>
      <c r="CQ2438" s="15"/>
      <c r="CZ2438" s="17" t="s">
        <v>5992</v>
      </c>
      <c r="DA2438" s="15" t="s">
        <v>6334</v>
      </c>
      <c r="DB2438" s="15"/>
      <c r="DE2438" s="15" t="s">
        <v>7948</v>
      </c>
      <c r="DF2438" s="15" t="s">
        <v>7933</v>
      </c>
      <c r="DG2438" s="15"/>
      <c r="DH2438" s="15"/>
      <c r="DI2438" s="15"/>
      <c r="DJ2438" s="15"/>
      <c r="DK2438" s="15"/>
      <c r="DL2438" s="15"/>
      <c r="DM2438" s="15"/>
      <c r="DN2438" s="15" t="s">
        <v>7974</v>
      </c>
      <c r="DO2438" s="15"/>
      <c r="DP2438" s="15"/>
      <c r="DQ2438" s="15" t="s">
        <v>7982</v>
      </c>
      <c r="DR2438" s="15"/>
      <c r="DS2438" s="15"/>
      <c r="DT2438" s="15" t="s">
        <v>7884</v>
      </c>
      <c r="DU2438" s="15"/>
      <c r="DV2438" s="15"/>
      <c r="DW2438" s="15" t="s">
        <v>7855</v>
      </c>
      <c r="DX2438" s="13" t="s">
        <v>5460</v>
      </c>
      <c r="DY2438" s="13" t="s">
        <v>7842</v>
      </c>
      <c r="EA2438" s="15"/>
    </row>
    <row r="2439" spans="1:131" s="13" customFormat="1" ht="12.75">
      <c r="A2439" s="13" t="s">
        <v>134</v>
      </c>
      <c r="B2439" s="13" t="s">
        <v>135</v>
      </c>
      <c r="D2439" s="13" t="s">
        <v>20674</v>
      </c>
      <c r="E2439" s="13" t="s">
        <v>5460</v>
      </c>
      <c r="F2439" s="13" t="s">
        <v>20674</v>
      </c>
      <c r="H2439" s="13" t="s">
        <v>20674</v>
      </c>
      <c r="I2439" s="13" t="s">
        <v>136</v>
      </c>
      <c r="U2439" s="13" t="s">
        <v>1228</v>
      </c>
      <c r="V2439" s="13" t="s">
        <v>137</v>
      </c>
      <c r="W2439" s="13" t="s">
        <v>1228</v>
      </c>
      <c r="X2439" s="13" t="s">
        <v>1229</v>
      </c>
      <c r="Y2439" s="13" t="s">
        <v>277</v>
      </c>
      <c r="Z2439" s="13" t="s">
        <v>1230</v>
      </c>
      <c r="AA2439" s="13" t="s">
        <v>1230</v>
      </c>
      <c r="AB2439" s="13" t="s">
        <v>142</v>
      </c>
      <c r="AC2439" s="13" t="s">
        <v>142</v>
      </c>
      <c r="AD2439" s="13" t="s">
        <v>142</v>
      </c>
      <c r="AE2439" s="13" t="s">
        <v>142</v>
      </c>
      <c r="AF2439" s="13" t="s">
        <v>142</v>
      </c>
      <c r="AG2439" s="13" t="s">
        <v>143</v>
      </c>
      <c r="AH2439" s="13" t="s">
        <v>142</v>
      </c>
      <c r="AI2439" s="13" t="s">
        <v>142</v>
      </c>
      <c r="AJ2439" s="13" t="s">
        <v>277</v>
      </c>
      <c r="AK2439" s="13" t="s">
        <v>336</v>
      </c>
      <c r="AL2439" s="13" t="s">
        <v>145</v>
      </c>
      <c r="AM2439" s="13" t="s">
        <v>142</v>
      </c>
      <c r="AN2439" s="13" t="s">
        <v>142</v>
      </c>
      <c r="AO2439" s="13" t="s">
        <v>142</v>
      </c>
      <c r="AP2439" s="13" t="s">
        <v>854</v>
      </c>
      <c r="AQ2439" s="13" t="s">
        <v>142</v>
      </c>
      <c r="AR2439" s="13" t="s">
        <v>147</v>
      </c>
      <c r="AS2439" s="13" t="s">
        <v>789</v>
      </c>
      <c r="AT2439" s="13" t="s">
        <v>790</v>
      </c>
      <c r="AU2439" s="13" t="s">
        <v>1231</v>
      </c>
      <c r="AV2439" s="13" t="s">
        <v>142</v>
      </c>
      <c r="AW2439" s="13" t="s">
        <v>151</v>
      </c>
      <c r="AX2439" s="13" t="s">
        <v>151</v>
      </c>
      <c r="AY2439" s="13" t="s">
        <v>151</v>
      </c>
      <c r="AZ2439" s="13" t="s">
        <v>151</v>
      </c>
      <c r="BA2439" s="13" t="s">
        <v>142</v>
      </c>
      <c r="BB2439" s="13" t="s">
        <v>142</v>
      </c>
      <c r="BC2439" s="13" t="s">
        <v>142</v>
      </c>
      <c r="BD2439" s="13" t="s">
        <v>142</v>
      </c>
      <c r="BE2439" s="13" t="s">
        <v>142</v>
      </c>
      <c r="BF2439" s="13" t="s">
        <v>151</v>
      </c>
      <c r="BG2439" s="13">
        <v>498.55</v>
      </c>
      <c r="BH2439" s="13" t="s">
        <v>142</v>
      </c>
      <c r="BI2439" s="13" t="s">
        <v>142</v>
      </c>
      <c r="BJ2439" s="13" t="s">
        <v>145</v>
      </c>
      <c r="BK2439" s="13" t="s">
        <v>142</v>
      </c>
      <c r="BL2439" s="13" t="s">
        <v>142</v>
      </c>
      <c r="BM2439" s="13" t="s">
        <v>160</v>
      </c>
      <c r="BN2439" s="13" t="s">
        <v>160</v>
      </c>
      <c r="BO2439" s="13" t="s">
        <v>142</v>
      </c>
      <c r="BP2439" s="13" t="s">
        <v>142</v>
      </c>
      <c r="BQ2439" s="13" t="s">
        <v>142</v>
      </c>
      <c r="BR2439" s="13" t="s">
        <v>142</v>
      </c>
      <c r="BS2439" s="13" t="s">
        <v>142</v>
      </c>
      <c r="BT2439" s="13" t="s">
        <v>142</v>
      </c>
      <c r="BU2439" s="13" t="s">
        <v>142</v>
      </c>
      <c r="BV2439" s="13" t="s">
        <v>142</v>
      </c>
      <c r="BW2439" s="13" t="s">
        <v>142</v>
      </c>
      <c r="BX2439" s="13" t="s">
        <v>142</v>
      </c>
      <c r="BY2439" s="13" t="s">
        <v>142</v>
      </c>
      <c r="BZ2439" s="13" t="s">
        <v>404</v>
      </c>
      <c r="CA2439" s="13" t="s">
        <v>404</v>
      </c>
      <c r="CB2439" s="13">
        <v>41749.369953703703</v>
      </c>
      <c r="CC2439" s="15"/>
      <c r="CD2439" s="15"/>
      <c r="CE2439" s="15"/>
      <c r="CF2439" s="15"/>
      <c r="CG2439" s="15"/>
      <c r="CH2439" s="15"/>
      <c r="CL2439" s="13" t="s">
        <v>143</v>
      </c>
      <c r="CM2439" s="13">
        <v>1</v>
      </c>
      <c r="CN2439" s="15" t="s">
        <v>5952</v>
      </c>
      <c r="CO2439" s="15">
        <v>50</v>
      </c>
      <c r="CP2439" s="15"/>
      <c r="CQ2439" s="15"/>
      <c r="CZ2439" s="17" t="s">
        <v>6335</v>
      </c>
      <c r="DA2439" s="15" t="s">
        <v>6336</v>
      </c>
      <c r="DB2439" s="15"/>
      <c r="DE2439" s="15" t="s">
        <v>8116</v>
      </c>
      <c r="DF2439" s="15" t="s">
        <v>8036</v>
      </c>
      <c r="DG2439" s="15" t="s">
        <v>8367</v>
      </c>
      <c r="DH2439" s="15"/>
      <c r="DI2439" s="15"/>
      <c r="DJ2439" s="15"/>
      <c r="DK2439" s="15"/>
      <c r="DL2439" s="15"/>
      <c r="DM2439" s="15"/>
      <c r="DN2439" s="15"/>
      <c r="DO2439" s="15"/>
      <c r="DP2439" s="15"/>
      <c r="DQ2439" s="15"/>
      <c r="DR2439" s="15"/>
      <c r="DS2439" s="15"/>
      <c r="DT2439" s="15"/>
      <c r="DU2439" s="15"/>
      <c r="DV2439" s="15"/>
      <c r="DW2439" s="15" t="s">
        <v>7855</v>
      </c>
      <c r="DX2439" s="13" t="s">
        <v>5460</v>
      </c>
      <c r="DY2439" s="13" t="s">
        <v>7842</v>
      </c>
      <c r="EA2439" s="15"/>
    </row>
    <row r="2440" spans="1:131" s="13" customFormat="1" ht="12.75">
      <c r="A2440" s="13" t="s">
        <v>134</v>
      </c>
      <c r="B2440" s="13" t="s">
        <v>135</v>
      </c>
      <c r="D2440" s="13" t="s">
        <v>20674</v>
      </c>
      <c r="E2440" s="13" t="s">
        <v>5460</v>
      </c>
      <c r="F2440" s="13" t="s">
        <v>20674</v>
      </c>
      <c r="H2440" s="13" t="s">
        <v>20674</v>
      </c>
      <c r="I2440" s="13" t="s">
        <v>136</v>
      </c>
      <c r="U2440" s="13" t="s">
        <v>1232</v>
      </c>
      <c r="V2440" s="13" t="s">
        <v>137</v>
      </c>
      <c r="W2440" s="13" t="s">
        <v>1232</v>
      </c>
      <c r="X2440" s="13" t="s">
        <v>1233</v>
      </c>
      <c r="Y2440" s="13" t="s">
        <v>277</v>
      </c>
      <c r="Z2440" s="13" t="s">
        <v>1234</v>
      </c>
      <c r="AA2440" s="13" t="s">
        <v>1234</v>
      </c>
      <c r="AB2440" s="13" t="s">
        <v>142</v>
      </c>
      <c r="AC2440" s="13" t="s">
        <v>142</v>
      </c>
      <c r="AD2440" s="13" t="s">
        <v>142</v>
      </c>
      <c r="AE2440" s="13" t="s">
        <v>142</v>
      </c>
      <c r="AF2440" s="13" t="s">
        <v>142</v>
      </c>
      <c r="AG2440" s="13" t="s">
        <v>143</v>
      </c>
      <c r="AH2440" s="13" t="s">
        <v>142</v>
      </c>
      <c r="AI2440" s="13" t="s">
        <v>142</v>
      </c>
      <c r="AJ2440" s="13" t="s">
        <v>277</v>
      </c>
      <c r="AK2440" s="13" t="s">
        <v>279</v>
      </c>
      <c r="AL2440" s="13" t="s">
        <v>145</v>
      </c>
      <c r="AM2440" s="13" t="s">
        <v>142</v>
      </c>
      <c r="AN2440" s="13" t="s">
        <v>142</v>
      </c>
      <c r="AO2440" s="13" t="s">
        <v>142</v>
      </c>
      <c r="AP2440" s="13" t="s">
        <v>166</v>
      </c>
      <c r="AQ2440" s="13" t="s">
        <v>142</v>
      </c>
      <c r="AR2440" s="13" t="s">
        <v>147</v>
      </c>
      <c r="AS2440" s="13" t="s">
        <v>468</v>
      </c>
      <c r="AT2440" s="13" t="s">
        <v>469</v>
      </c>
      <c r="AU2440" s="13" t="s">
        <v>470</v>
      </c>
      <c r="AV2440" s="13" t="s">
        <v>142</v>
      </c>
      <c r="AW2440" s="13" t="s">
        <v>151</v>
      </c>
      <c r="AX2440" s="13" t="s">
        <v>151</v>
      </c>
      <c r="AY2440" s="13" t="s">
        <v>151</v>
      </c>
      <c r="AZ2440" s="13" t="s">
        <v>151</v>
      </c>
      <c r="BA2440" s="13" t="s">
        <v>142</v>
      </c>
      <c r="BB2440" s="13" t="s">
        <v>142</v>
      </c>
      <c r="BC2440" s="13" t="s">
        <v>142</v>
      </c>
      <c r="BD2440" s="13" t="s">
        <v>142</v>
      </c>
      <c r="BE2440" s="13" t="s">
        <v>142</v>
      </c>
      <c r="BF2440" s="13" t="s">
        <v>151</v>
      </c>
      <c r="BG2440" s="13">
        <v>1.25</v>
      </c>
      <c r="BH2440" s="13" t="s">
        <v>142</v>
      </c>
      <c r="BI2440" s="13" t="s">
        <v>142</v>
      </c>
      <c r="BJ2440" s="13" t="s">
        <v>145</v>
      </c>
      <c r="BK2440" s="13" t="s">
        <v>142</v>
      </c>
      <c r="BL2440" s="13" t="s">
        <v>142</v>
      </c>
      <c r="BM2440" s="13" t="s">
        <v>160</v>
      </c>
      <c r="BN2440" s="13" t="s">
        <v>160</v>
      </c>
      <c r="BO2440" s="13" t="s">
        <v>142</v>
      </c>
      <c r="BP2440" s="13" t="s">
        <v>142</v>
      </c>
      <c r="BQ2440" s="13" t="s">
        <v>142</v>
      </c>
      <c r="BR2440" s="13" t="s">
        <v>142</v>
      </c>
      <c r="BS2440" s="13" t="s">
        <v>142</v>
      </c>
      <c r="BT2440" s="13" t="s">
        <v>142</v>
      </c>
      <c r="BU2440" s="13" t="s">
        <v>142</v>
      </c>
      <c r="BV2440" s="13" t="s">
        <v>142</v>
      </c>
      <c r="BW2440" s="13" t="s">
        <v>142</v>
      </c>
      <c r="BX2440" s="13" t="s">
        <v>142</v>
      </c>
      <c r="BY2440" s="13" t="s">
        <v>142</v>
      </c>
      <c r="BZ2440" s="13" t="s">
        <v>471</v>
      </c>
      <c r="CA2440" s="13" t="s">
        <v>471</v>
      </c>
      <c r="CB2440" s="13">
        <v>41749.369953703703</v>
      </c>
      <c r="CC2440" s="15"/>
      <c r="CD2440" s="15"/>
      <c r="CE2440" s="15"/>
      <c r="CF2440" s="15"/>
      <c r="CG2440" s="15"/>
      <c r="CH2440" s="15"/>
      <c r="CL2440" s="13" t="s">
        <v>143</v>
      </c>
      <c r="CM2440" s="13">
        <v>1</v>
      </c>
      <c r="CN2440" s="15"/>
      <c r="CO2440" s="15"/>
      <c r="CP2440" s="15"/>
      <c r="CQ2440" s="15"/>
      <c r="CZ2440" s="17" t="s">
        <v>6179</v>
      </c>
      <c r="DA2440" s="15" t="s">
        <v>6337</v>
      </c>
      <c r="DB2440" s="15"/>
      <c r="DE2440" s="15" t="s">
        <v>7941</v>
      </c>
      <c r="DF2440" s="15" t="s">
        <v>8036</v>
      </c>
      <c r="DG2440" s="15"/>
      <c r="DH2440" s="15"/>
      <c r="DI2440" s="15"/>
      <c r="DJ2440" s="15"/>
      <c r="DK2440" s="15"/>
      <c r="DL2440" s="15" t="s">
        <v>8014</v>
      </c>
      <c r="DM2440" s="15"/>
      <c r="DN2440" s="15"/>
      <c r="DO2440" s="15"/>
      <c r="DP2440" s="15"/>
      <c r="DQ2440" s="15" t="s">
        <v>8203</v>
      </c>
      <c r="DR2440" s="15"/>
      <c r="DS2440" s="15"/>
      <c r="DT2440" s="15"/>
      <c r="DU2440" s="15"/>
      <c r="DV2440" s="15"/>
      <c r="DW2440" s="15" t="s">
        <v>7855</v>
      </c>
      <c r="DX2440" s="13" t="s">
        <v>5460</v>
      </c>
      <c r="DY2440" s="13" t="s">
        <v>7842</v>
      </c>
      <c r="EA2440" s="15"/>
    </row>
    <row r="2441" spans="1:131" s="13" customFormat="1" ht="12.75">
      <c r="A2441" s="13" t="s">
        <v>134</v>
      </c>
      <c r="B2441" s="13" t="s">
        <v>135</v>
      </c>
      <c r="D2441" s="13" t="s">
        <v>20674</v>
      </c>
      <c r="E2441" s="13" t="s">
        <v>5460</v>
      </c>
      <c r="F2441" s="13" t="s">
        <v>20674</v>
      </c>
      <c r="H2441" s="13" t="s">
        <v>20674</v>
      </c>
      <c r="I2441" s="13" t="s">
        <v>136</v>
      </c>
      <c r="U2441" s="13" t="s">
        <v>1235</v>
      </c>
      <c r="V2441" s="13" t="s">
        <v>137</v>
      </c>
      <c r="W2441" s="13" t="s">
        <v>1235</v>
      </c>
      <c r="X2441" s="13" t="s">
        <v>1236</v>
      </c>
      <c r="Y2441" s="13" t="s">
        <v>277</v>
      </c>
      <c r="Z2441" s="13" t="s">
        <v>1237</v>
      </c>
      <c r="AA2441" s="13" t="s">
        <v>1237</v>
      </c>
      <c r="AB2441" s="13" t="s">
        <v>142</v>
      </c>
      <c r="AC2441" s="13" t="s">
        <v>142</v>
      </c>
      <c r="AD2441" s="13" t="s">
        <v>142</v>
      </c>
      <c r="AE2441" s="13" t="s">
        <v>142</v>
      </c>
      <c r="AF2441" s="13" t="s">
        <v>142</v>
      </c>
      <c r="AG2441" s="13" t="s">
        <v>143</v>
      </c>
      <c r="AH2441" s="13" t="s">
        <v>142</v>
      </c>
      <c r="AI2441" s="13" t="s">
        <v>142</v>
      </c>
      <c r="AJ2441" s="13" t="s">
        <v>277</v>
      </c>
      <c r="AK2441" s="13" t="s">
        <v>336</v>
      </c>
      <c r="AL2441" s="13" t="s">
        <v>145</v>
      </c>
      <c r="AM2441" s="13" t="s">
        <v>142</v>
      </c>
      <c r="AN2441" s="13" t="s">
        <v>142</v>
      </c>
      <c r="AO2441" s="13" t="s">
        <v>142</v>
      </c>
      <c r="AP2441" s="13" t="s">
        <v>166</v>
      </c>
      <c r="AQ2441" s="13" t="s">
        <v>142</v>
      </c>
      <c r="AR2441" s="13" t="s">
        <v>147</v>
      </c>
      <c r="AS2441" s="13" t="s">
        <v>468</v>
      </c>
      <c r="AT2441" s="13" t="s">
        <v>914</v>
      </c>
      <c r="AU2441" s="13" t="s">
        <v>915</v>
      </c>
      <c r="AV2441" s="13" t="s">
        <v>142</v>
      </c>
      <c r="AW2441" s="13" t="s">
        <v>151</v>
      </c>
      <c r="AX2441" s="13" t="s">
        <v>151</v>
      </c>
      <c r="AY2441" s="13" t="s">
        <v>151</v>
      </c>
      <c r="AZ2441" s="13" t="s">
        <v>151</v>
      </c>
      <c r="BA2441" s="13" t="s">
        <v>142</v>
      </c>
      <c r="BB2441" s="13" t="s">
        <v>142</v>
      </c>
      <c r="BC2441" s="13" t="s">
        <v>142</v>
      </c>
      <c r="BD2441" s="13" t="s">
        <v>142</v>
      </c>
      <c r="BE2441" s="13" t="s">
        <v>142</v>
      </c>
      <c r="BF2441" s="13" t="s">
        <v>151</v>
      </c>
      <c r="BG2441" s="13">
        <v>8.6999999999999993</v>
      </c>
      <c r="BH2441" s="13" t="s">
        <v>142</v>
      </c>
      <c r="BI2441" s="13" t="s">
        <v>142</v>
      </c>
      <c r="BJ2441" s="13" t="s">
        <v>145</v>
      </c>
      <c r="BK2441" s="13" t="s">
        <v>142</v>
      </c>
      <c r="BL2441" s="13" t="s">
        <v>142</v>
      </c>
      <c r="BM2441" s="13" t="s">
        <v>160</v>
      </c>
      <c r="BN2441" s="13" t="s">
        <v>160</v>
      </c>
      <c r="BO2441" s="13" t="s">
        <v>142</v>
      </c>
      <c r="BP2441" s="13" t="s">
        <v>142</v>
      </c>
      <c r="BQ2441" s="13" t="s">
        <v>142</v>
      </c>
      <c r="BR2441" s="13" t="s">
        <v>142</v>
      </c>
      <c r="BS2441" s="13" t="s">
        <v>142</v>
      </c>
      <c r="BT2441" s="13" t="s">
        <v>142</v>
      </c>
      <c r="BU2441" s="13" t="s">
        <v>142</v>
      </c>
      <c r="BV2441" s="13" t="s">
        <v>142</v>
      </c>
      <c r="BW2441" s="13" t="s">
        <v>142</v>
      </c>
      <c r="BX2441" s="13" t="s">
        <v>142</v>
      </c>
      <c r="BY2441" s="13" t="s">
        <v>142</v>
      </c>
      <c r="BZ2441" s="13" t="s">
        <v>161</v>
      </c>
      <c r="CA2441" s="13" t="s">
        <v>1238</v>
      </c>
      <c r="CB2441" s="13">
        <v>41749.369953703703</v>
      </c>
      <c r="CC2441" s="15"/>
      <c r="CD2441" s="15"/>
      <c r="CE2441" s="15"/>
      <c r="CF2441" s="15"/>
      <c r="CG2441" s="15"/>
      <c r="CH2441" s="15"/>
      <c r="CL2441" s="13" t="s">
        <v>143</v>
      </c>
      <c r="CM2441" s="13">
        <v>1</v>
      </c>
      <c r="CN2441" s="15"/>
      <c r="CO2441" s="15"/>
      <c r="CP2441" s="15"/>
      <c r="CQ2441" s="15"/>
      <c r="CZ2441" s="17" t="s">
        <v>6338</v>
      </c>
      <c r="DA2441" s="15" t="s">
        <v>6339</v>
      </c>
      <c r="DB2441" s="15"/>
      <c r="DE2441" s="15" t="s">
        <v>8368</v>
      </c>
      <c r="DF2441" s="15" t="s">
        <v>8122</v>
      </c>
      <c r="DG2441" s="15"/>
      <c r="DH2441" s="15"/>
      <c r="DI2441" s="15"/>
      <c r="DJ2441" s="15"/>
      <c r="DK2441" s="15"/>
      <c r="DL2441" s="15"/>
      <c r="DM2441" s="15"/>
      <c r="DN2441" s="15"/>
      <c r="DO2441" s="15"/>
      <c r="DP2441" s="15"/>
      <c r="DQ2441" s="15"/>
      <c r="DR2441" s="15"/>
      <c r="DS2441" s="15"/>
      <c r="DT2441" s="15"/>
      <c r="DU2441" s="15"/>
      <c r="DV2441" s="15"/>
      <c r="DW2441" s="15" t="s">
        <v>7855</v>
      </c>
      <c r="DX2441" s="13" t="s">
        <v>5460</v>
      </c>
      <c r="DY2441" s="13" t="s">
        <v>7842</v>
      </c>
      <c r="EA2441" s="16"/>
    </row>
    <row r="2442" spans="1:131" s="13" customFormat="1" ht="12.75">
      <c r="A2442" s="13" t="s">
        <v>134</v>
      </c>
      <c r="B2442" s="13" t="s">
        <v>135</v>
      </c>
      <c r="D2442" s="13" t="s">
        <v>20674</v>
      </c>
      <c r="E2442" s="13" t="s">
        <v>5460</v>
      </c>
      <c r="F2442" s="13" t="s">
        <v>20674</v>
      </c>
      <c r="H2442" s="13" t="s">
        <v>20674</v>
      </c>
      <c r="I2442" s="13" t="s">
        <v>136</v>
      </c>
      <c r="U2442" s="13" t="s">
        <v>1242</v>
      </c>
      <c r="V2442" s="13" t="s">
        <v>137</v>
      </c>
      <c r="W2442" s="13" t="s">
        <v>1242</v>
      </c>
      <c r="X2442" s="13" t="s">
        <v>1243</v>
      </c>
      <c r="Y2442" s="13" t="s">
        <v>277</v>
      </c>
      <c r="Z2442" s="13" t="s">
        <v>1244</v>
      </c>
      <c r="AA2442" s="13" t="s">
        <v>1244</v>
      </c>
      <c r="AB2442" s="13" t="s">
        <v>142</v>
      </c>
      <c r="AC2442" s="13" t="s">
        <v>142</v>
      </c>
      <c r="AD2442" s="13" t="s">
        <v>142</v>
      </c>
      <c r="AE2442" s="13" t="s">
        <v>142</v>
      </c>
      <c r="AF2442" s="13" t="s">
        <v>142</v>
      </c>
      <c r="AG2442" s="13" t="s">
        <v>1245</v>
      </c>
      <c r="AH2442" s="13" t="s">
        <v>142</v>
      </c>
      <c r="AI2442" s="13" t="s">
        <v>142</v>
      </c>
      <c r="AJ2442" s="13" t="s">
        <v>277</v>
      </c>
      <c r="AK2442" s="13" t="s">
        <v>314</v>
      </c>
      <c r="AL2442" s="13" t="s">
        <v>145</v>
      </c>
      <c r="AM2442" s="13" t="s">
        <v>142</v>
      </c>
      <c r="AN2442" s="13" t="s">
        <v>142</v>
      </c>
      <c r="AO2442" s="13" t="s">
        <v>142</v>
      </c>
      <c r="AP2442" s="13" t="s">
        <v>1246</v>
      </c>
      <c r="AQ2442" s="13" t="s">
        <v>142</v>
      </c>
      <c r="AR2442" s="13" t="s">
        <v>147</v>
      </c>
      <c r="AS2442" s="13" t="s">
        <v>388</v>
      </c>
      <c r="AT2442" s="13" t="s">
        <v>541</v>
      </c>
      <c r="AU2442" s="13" t="s">
        <v>542</v>
      </c>
      <c r="AV2442" s="13" t="s">
        <v>142</v>
      </c>
      <c r="AW2442" s="13" t="s">
        <v>151</v>
      </c>
      <c r="AX2442" s="13" t="s">
        <v>151</v>
      </c>
      <c r="AY2442" s="13" t="s">
        <v>151</v>
      </c>
      <c r="AZ2442" s="13" t="s">
        <v>151</v>
      </c>
      <c r="BA2442" s="13" t="s">
        <v>142</v>
      </c>
      <c r="BB2442" s="13" t="s">
        <v>142</v>
      </c>
      <c r="BC2442" s="13" t="s">
        <v>142</v>
      </c>
      <c r="BD2442" s="13" t="s">
        <v>142</v>
      </c>
      <c r="BE2442" s="13" t="s">
        <v>142</v>
      </c>
      <c r="BF2442" s="13" t="s">
        <v>151</v>
      </c>
      <c r="BG2442" s="13">
        <v>20</v>
      </c>
      <c r="BH2442" s="13" t="s">
        <v>142</v>
      </c>
      <c r="BI2442" s="13" t="s">
        <v>142</v>
      </c>
      <c r="BJ2442" s="13" t="s">
        <v>145</v>
      </c>
      <c r="BK2442" s="13" t="s">
        <v>142</v>
      </c>
      <c r="BL2442" s="13" t="s">
        <v>142</v>
      </c>
      <c r="BM2442" s="13" t="s">
        <v>160</v>
      </c>
      <c r="BN2442" s="13" t="s">
        <v>160</v>
      </c>
      <c r="BO2442" s="13" t="s">
        <v>142</v>
      </c>
      <c r="BP2442" s="13" t="s">
        <v>142</v>
      </c>
      <c r="BQ2442" s="13" t="s">
        <v>142</v>
      </c>
      <c r="BR2442" s="13" t="s">
        <v>142</v>
      </c>
      <c r="BS2442" s="13" t="s">
        <v>142</v>
      </c>
      <c r="BT2442" s="13" t="s">
        <v>142</v>
      </c>
      <c r="BU2442" s="13" t="s">
        <v>142</v>
      </c>
      <c r="BV2442" s="13" t="s">
        <v>142</v>
      </c>
      <c r="BW2442" s="13" t="s">
        <v>142</v>
      </c>
      <c r="BX2442" s="13" t="s">
        <v>142</v>
      </c>
      <c r="BY2442" s="13" t="s">
        <v>142</v>
      </c>
      <c r="BZ2442" s="13" t="s">
        <v>161</v>
      </c>
      <c r="CA2442" s="13" t="s">
        <v>161</v>
      </c>
      <c r="CB2442" s="13">
        <v>41749.369953703703</v>
      </c>
      <c r="CC2442" s="15"/>
      <c r="CD2442" s="15"/>
      <c r="CE2442" s="15"/>
      <c r="CF2442" s="15"/>
      <c r="CG2442" s="15"/>
      <c r="CH2442" s="15"/>
      <c r="CL2442" s="13" t="s">
        <v>143</v>
      </c>
      <c r="CM2442" s="13">
        <v>1</v>
      </c>
      <c r="CN2442" s="15" t="s">
        <v>5962</v>
      </c>
      <c r="CO2442" s="15">
        <v>2</v>
      </c>
      <c r="CP2442" s="15"/>
      <c r="CQ2442" s="15"/>
      <c r="CZ2442" s="17" t="s">
        <v>6341</v>
      </c>
      <c r="DA2442" s="15" t="s">
        <v>6342</v>
      </c>
      <c r="DB2442" s="15"/>
      <c r="DE2442" s="15" t="s">
        <v>8370</v>
      </c>
      <c r="DF2442" s="15" t="s">
        <v>8371</v>
      </c>
      <c r="DG2442" s="15"/>
      <c r="DH2442" s="15" t="s">
        <v>8372</v>
      </c>
      <c r="DI2442" s="15"/>
      <c r="DJ2442" s="15"/>
      <c r="DK2442" s="15"/>
      <c r="DL2442" s="15"/>
      <c r="DM2442" s="15"/>
      <c r="DN2442" s="15"/>
      <c r="DO2442" s="15"/>
      <c r="DP2442" s="15"/>
      <c r="DQ2442" s="15"/>
      <c r="DR2442" s="15"/>
      <c r="DS2442" s="15"/>
      <c r="DT2442" s="15"/>
      <c r="DU2442" s="15"/>
      <c r="DV2442" s="15"/>
      <c r="DW2442" s="15" t="s">
        <v>7855</v>
      </c>
      <c r="DX2442" s="13" t="s">
        <v>5460</v>
      </c>
      <c r="DY2442" s="13" t="s">
        <v>7842</v>
      </c>
      <c r="EA2442" s="16"/>
    </row>
    <row r="2443" spans="1:131" s="13" customFormat="1" ht="12.75">
      <c r="A2443" s="13" t="s">
        <v>134</v>
      </c>
      <c r="B2443" s="13" t="s">
        <v>135</v>
      </c>
      <c r="D2443" s="13" t="s">
        <v>20674</v>
      </c>
      <c r="E2443" s="13" t="s">
        <v>5460</v>
      </c>
      <c r="F2443" s="13" t="s">
        <v>20674</v>
      </c>
      <c r="H2443" s="13" t="s">
        <v>20674</v>
      </c>
      <c r="I2443" s="13" t="s">
        <v>136</v>
      </c>
      <c r="U2443" s="13" t="s">
        <v>1247</v>
      </c>
      <c r="V2443" s="13" t="s">
        <v>137</v>
      </c>
      <c r="W2443" s="13" t="s">
        <v>1247</v>
      </c>
      <c r="X2443" s="13" t="s">
        <v>1248</v>
      </c>
      <c r="Y2443" s="13" t="s">
        <v>277</v>
      </c>
      <c r="Z2443" s="13" t="s">
        <v>1249</v>
      </c>
      <c r="AA2443" s="13" t="s">
        <v>1249</v>
      </c>
      <c r="AB2443" s="13" t="s">
        <v>142</v>
      </c>
      <c r="AC2443" s="13" t="s">
        <v>142</v>
      </c>
      <c r="AD2443" s="13" t="s">
        <v>142</v>
      </c>
      <c r="AE2443" s="13" t="s">
        <v>142</v>
      </c>
      <c r="AF2443" s="13" t="s">
        <v>142</v>
      </c>
      <c r="AG2443" s="13" t="s">
        <v>143</v>
      </c>
      <c r="AH2443" s="13" t="s">
        <v>142</v>
      </c>
      <c r="AI2443" s="13" t="s">
        <v>142</v>
      </c>
      <c r="AJ2443" s="13" t="s">
        <v>277</v>
      </c>
      <c r="AK2443" s="13" t="s">
        <v>279</v>
      </c>
      <c r="AL2443" s="13" t="s">
        <v>145</v>
      </c>
      <c r="AM2443" s="13" t="s">
        <v>142</v>
      </c>
      <c r="AN2443" s="13" t="s">
        <v>142</v>
      </c>
      <c r="AO2443" s="13" t="s">
        <v>142</v>
      </c>
      <c r="AP2443" s="13" t="s">
        <v>166</v>
      </c>
      <c r="AQ2443" s="13" t="s">
        <v>142</v>
      </c>
      <c r="AR2443" s="13" t="s">
        <v>147</v>
      </c>
      <c r="AS2443" s="13" t="s">
        <v>468</v>
      </c>
      <c r="AT2443" s="13" t="s">
        <v>469</v>
      </c>
      <c r="AU2443" s="13" t="s">
        <v>1250</v>
      </c>
      <c r="AV2443" s="13" t="s">
        <v>142</v>
      </c>
      <c r="AW2443" s="13" t="s">
        <v>151</v>
      </c>
      <c r="AX2443" s="13" t="s">
        <v>151</v>
      </c>
      <c r="AY2443" s="13" t="s">
        <v>151</v>
      </c>
      <c r="AZ2443" s="13" t="s">
        <v>151</v>
      </c>
      <c r="BA2443" s="13" t="s">
        <v>142</v>
      </c>
      <c r="BB2443" s="13" t="s">
        <v>142</v>
      </c>
      <c r="BC2443" s="13" t="s">
        <v>142</v>
      </c>
      <c r="BD2443" s="13" t="s">
        <v>142</v>
      </c>
      <c r="BE2443" s="13" t="s">
        <v>142</v>
      </c>
      <c r="BF2443" s="13" t="s">
        <v>151</v>
      </c>
      <c r="BG2443" s="13">
        <v>3</v>
      </c>
      <c r="BH2443" s="13" t="s">
        <v>142</v>
      </c>
      <c r="BI2443" s="13" t="s">
        <v>142</v>
      </c>
      <c r="BJ2443" s="13" t="s">
        <v>145</v>
      </c>
      <c r="BK2443" s="13" t="s">
        <v>142</v>
      </c>
      <c r="BL2443" s="13" t="s">
        <v>142</v>
      </c>
      <c r="BM2443" s="13" t="s">
        <v>160</v>
      </c>
      <c r="BN2443" s="13" t="s">
        <v>160</v>
      </c>
      <c r="BO2443" s="13" t="s">
        <v>142</v>
      </c>
      <c r="BP2443" s="13" t="s">
        <v>142</v>
      </c>
      <c r="BQ2443" s="13" t="s">
        <v>142</v>
      </c>
      <c r="BR2443" s="13" t="s">
        <v>142</v>
      </c>
      <c r="BS2443" s="13" t="s">
        <v>142</v>
      </c>
      <c r="BT2443" s="13" t="s">
        <v>142</v>
      </c>
      <c r="BU2443" s="13" t="s">
        <v>142</v>
      </c>
      <c r="BV2443" s="13" t="s">
        <v>142</v>
      </c>
      <c r="BW2443" s="13" t="s">
        <v>142</v>
      </c>
      <c r="BX2443" s="13" t="s">
        <v>142</v>
      </c>
      <c r="BY2443" s="13" t="s">
        <v>142</v>
      </c>
      <c r="BZ2443" s="13" t="s">
        <v>161</v>
      </c>
      <c r="CA2443" s="13" t="s">
        <v>161</v>
      </c>
      <c r="CB2443" s="13">
        <v>41749.369953703703</v>
      </c>
      <c r="CC2443" s="15"/>
      <c r="CD2443" s="15"/>
      <c r="CE2443" s="15"/>
      <c r="CF2443" s="15"/>
      <c r="CG2443" s="15"/>
      <c r="CH2443" s="15"/>
      <c r="CL2443" s="13" t="s">
        <v>143</v>
      </c>
      <c r="CM2443" s="13">
        <v>1</v>
      </c>
      <c r="CN2443" s="15" t="s">
        <v>5952</v>
      </c>
      <c r="CO2443" s="15">
        <v>150</v>
      </c>
      <c r="CP2443" s="15"/>
      <c r="CQ2443" s="15"/>
      <c r="CZ2443" s="17" t="s">
        <v>6197</v>
      </c>
      <c r="DA2443" s="15" t="s">
        <v>6343</v>
      </c>
      <c r="DB2443" s="15"/>
      <c r="DE2443" s="15" t="s">
        <v>7878</v>
      </c>
      <c r="DF2443" s="15" t="s">
        <v>7895</v>
      </c>
      <c r="DG2443" s="15" t="s">
        <v>8373</v>
      </c>
      <c r="DH2443" s="15"/>
      <c r="DI2443" s="15"/>
      <c r="DJ2443" s="15"/>
      <c r="DK2443" s="15"/>
      <c r="DL2443" s="15"/>
      <c r="DM2443" s="15"/>
      <c r="DN2443" s="15"/>
      <c r="DO2443" s="15"/>
      <c r="DP2443" s="15"/>
      <c r="DQ2443" s="15"/>
      <c r="DR2443" s="15"/>
      <c r="DS2443" s="15"/>
      <c r="DT2443" s="15"/>
      <c r="DU2443" s="15"/>
      <c r="DV2443" s="15"/>
      <c r="DW2443" s="15" t="s">
        <v>7855</v>
      </c>
      <c r="DX2443" s="13" t="s">
        <v>5460</v>
      </c>
      <c r="DY2443" s="13" t="s">
        <v>7842</v>
      </c>
      <c r="EA2443" s="16"/>
    </row>
    <row r="2444" spans="1:131" s="13" customFormat="1" ht="12.75">
      <c r="A2444" s="13" t="s">
        <v>134</v>
      </c>
      <c r="B2444" s="13" t="s">
        <v>135</v>
      </c>
      <c r="D2444" s="13" t="s">
        <v>20674</v>
      </c>
      <c r="E2444" s="13" t="s">
        <v>5460</v>
      </c>
      <c r="F2444" s="13" t="s">
        <v>20674</v>
      </c>
      <c r="H2444" s="13" t="s">
        <v>20674</v>
      </c>
      <c r="I2444" s="13" t="s">
        <v>136</v>
      </c>
      <c r="U2444" s="13" t="s">
        <v>1251</v>
      </c>
      <c r="V2444" s="13" t="s">
        <v>137</v>
      </c>
      <c r="W2444" s="13" t="s">
        <v>1251</v>
      </c>
      <c r="X2444" s="13" t="s">
        <v>1252</v>
      </c>
      <c r="Y2444" s="13" t="s">
        <v>277</v>
      </c>
      <c r="Z2444" s="13" t="s">
        <v>1253</v>
      </c>
      <c r="AA2444" s="13" t="s">
        <v>1253</v>
      </c>
      <c r="AB2444" s="13" t="s">
        <v>142</v>
      </c>
      <c r="AC2444" s="13" t="s">
        <v>142</v>
      </c>
      <c r="AD2444" s="13" t="s">
        <v>142</v>
      </c>
      <c r="AE2444" s="13" t="s">
        <v>142</v>
      </c>
      <c r="AF2444" s="13" t="s">
        <v>142</v>
      </c>
      <c r="AG2444" s="13" t="s">
        <v>143</v>
      </c>
      <c r="AH2444" s="13" t="s">
        <v>142</v>
      </c>
      <c r="AI2444" s="13" t="s">
        <v>142</v>
      </c>
      <c r="AJ2444" s="13" t="s">
        <v>277</v>
      </c>
      <c r="AK2444" s="13" t="s">
        <v>302</v>
      </c>
      <c r="AL2444" s="13" t="s">
        <v>145</v>
      </c>
      <c r="AM2444" s="13" t="s">
        <v>142</v>
      </c>
      <c r="AN2444" s="13" t="s">
        <v>142</v>
      </c>
      <c r="AO2444" s="13" t="s">
        <v>142</v>
      </c>
      <c r="AP2444" s="13" t="s">
        <v>1120</v>
      </c>
      <c r="AQ2444" s="13" t="s">
        <v>142</v>
      </c>
      <c r="AR2444" s="13" t="s">
        <v>147</v>
      </c>
      <c r="AS2444" s="13" t="s">
        <v>388</v>
      </c>
      <c r="AT2444" s="13" t="s">
        <v>820</v>
      </c>
      <c r="AU2444" s="13" t="s">
        <v>1254</v>
      </c>
      <c r="AV2444" s="13" t="s">
        <v>142</v>
      </c>
      <c r="AW2444" s="13" t="s">
        <v>151</v>
      </c>
      <c r="AX2444" s="13" t="s">
        <v>151</v>
      </c>
      <c r="AY2444" s="13" t="s">
        <v>151</v>
      </c>
      <c r="AZ2444" s="13" t="s">
        <v>151</v>
      </c>
      <c r="BA2444" s="13" t="s">
        <v>142</v>
      </c>
      <c r="BB2444" s="13" t="s">
        <v>142</v>
      </c>
      <c r="BC2444" s="13" t="s">
        <v>142</v>
      </c>
      <c r="BD2444" s="13" t="s">
        <v>142</v>
      </c>
      <c r="BE2444" s="13" t="s">
        <v>142</v>
      </c>
      <c r="BF2444" s="13" t="s">
        <v>151</v>
      </c>
      <c r="BG2444" s="13">
        <v>199</v>
      </c>
      <c r="BH2444" s="13" t="s">
        <v>142</v>
      </c>
      <c r="BI2444" s="13" t="s">
        <v>142</v>
      </c>
      <c r="BJ2444" s="13" t="s">
        <v>145</v>
      </c>
      <c r="BK2444" s="13" t="s">
        <v>142</v>
      </c>
      <c r="BL2444" s="13" t="s">
        <v>142</v>
      </c>
      <c r="BM2444" s="13" t="s">
        <v>160</v>
      </c>
      <c r="BN2444" s="13" t="s">
        <v>160</v>
      </c>
      <c r="BO2444" s="13" t="s">
        <v>142</v>
      </c>
      <c r="BP2444" s="13" t="s">
        <v>142</v>
      </c>
      <c r="BQ2444" s="13" t="s">
        <v>142</v>
      </c>
      <c r="BR2444" s="13" t="s">
        <v>142</v>
      </c>
      <c r="BS2444" s="13" t="s">
        <v>142</v>
      </c>
      <c r="BT2444" s="13" t="s">
        <v>142</v>
      </c>
      <c r="BU2444" s="13" t="s">
        <v>142</v>
      </c>
      <c r="BV2444" s="13" t="s">
        <v>142</v>
      </c>
      <c r="BW2444" s="13" t="s">
        <v>142</v>
      </c>
      <c r="BX2444" s="13" t="s">
        <v>142</v>
      </c>
      <c r="BY2444" s="13" t="s">
        <v>142</v>
      </c>
      <c r="BZ2444" s="13" t="s">
        <v>161</v>
      </c>
      <c r="CA2444" s="13" t="s">
        <v>161</v>
      </c>
      <c r="CB2444" s="13">
        <v>41749.369953703703</v>
      </c>
      <c r="CC2444" s="15"/>
      <c r="CD2444" s="15"/>
      <c r="CE2444" s="15"/>
      <c r="CF2444" s="15"/>
      <c r="CG2444" s="15"/>
      <c r="CH2444" s="15"/>
      <c r="CL2444" s="13" t="s">
        <v>143</v>
      </c>
      <c r="CM2444" s="13">
        <v>1</v>
      </c>
      <c r="CN2444" s="15"/>
      <c r="CO2444" s="15"/>
      <c r="CP2444" s="15"/>
      <c r="CQ2444" s="15"/>
      <c r="CZ2444" s="17" t="s">
        <v>5984</v>
      </c>
      <c r="DA2444" s="15" t="s">
        <v>6344</v>
      </c>
      <c r="DB2444" s="15"/>
      <c r="DE2444" s="15" t="s">
        <v>7918</v>
      </c>
      <c r="DF2444" s="15" t="s">
        <v>7970</v>
      </c>
      <c r="DG2444" s="15" t="s">
        <v>8337</v>
      </c>
      <c r="DH2444" s="15"/>
      <c r="DI2444" s="15"/>
      <c r="DJ2444" s="15"/>
      <c r="DK2444" s="15"/>
      <c r="DL2444" s="15"/>
      <c r="DM2444" s="15"/>
      <c r="DN2444" s="15"/>
      <c r="DO2444" s="15"/>
      <c r="DP2444" s="15" t="s">
        <v>8374</v>
      </c>
      <c r="DQ2444" s="16"/>
      <c r="DR2444" s="15"/>
      <c r="DS2444" s="15"/>
      <c r="DT2444" s="15"/>
      <c r="DU2444" s="15"/>
      <c r="DV2444" s="15"/>
      <c r="DW2444" s="15" t="s">
        <v>7855</v>
      </c>
      <c r="DX2444" s="13" t="s">
        <v>5460</v>
      </c>
      <c r="DY2444" s="13" t="s">
        <v>7842</v>
      </c>
      <c r="EA2444" s="16"/>
    </row>
    <row r="2445" spans="1:131" s="13" customFormat="1" ht="12.75">
      <c r="A2445" s="13" t="s">
        <v>134</v>
      </c>
      <c r="B2445" s="13" t="s">
        <v>135</v>
      </c>
      <c r="D2445" s="13" t="s">
        <v>20674</v>
      </c>
      <c r="E2445" s="13" t="s">
        <v>5460</v>
      </c>
      <c r="F2445" s="13" t="s">
        <v>20674</v>
      </c>
      <c r="H2445" s="13" t="s">
        <v>20674</v>
      </c>
      <c r="I2445" s="13" t="s">
        <v>136</v>
      </c>
      <c r="U2445" s="13" t="s">
        <v>1255</v>
      </c>
      <c r="V2445" s="13" t="s">
        <v>137</v>
      </c>
      <c r="W2445" s="13" t="s">
        <v>1255</v>
      </c>
      <c r="X2445" s="13" t="s">
        <v>1256</v>
      </c>
      <c r="Y2445" s="13" t="s">
        <v>277</v>
      </c>
      <c r="Z2445" s="13" t="s">
        <v>1257</v>
      </c>
      <c r="AA2445" s="13" t="s">
        <v>1257</v>
      </c>
      <c r="AB2445" s="13" t="s">
        <v>142</v>
      </c>
      <c r="AC2445" s="13" t="s">
        <v>142</v>
      </c>
      <c r="AD2445" s="13" t="s">
        <v>142</v>
      </c>
      <c r="AE2445" s="13" t="s">
        <v>142</v>
      </c>
      <c r="AF2445" s="13" t="s">
        <v>142</v>
      </c>
      <c r="AG2445" s="13" t="s">
        <v>143</v>
      </c>
      <c r="AH2445" s="13" t="s">
        <v>142</v>
      </c>
      <c r="AI2445" s="13" t="s">
        <v>142</v>
      </c>
      <c r="AJ2445" s="13" t="s">
        <v>277</v>
      </c>
      <c r="AK2445" s="13" t="s">
        <v>381</v>
      </c>
      <c r="AL2445" s="13" t="s">
        <v>145</v>
      </c>
      <c r="AM2445" s="13" t="s">
        <v>142</v>
      </c>
      <c r="AN2445" s="13" t="s">
        <v>142</v>
      </c>
      <c r="AO2445" s="13" t="s">
        <v>142</v>
      </c>
      <c r="AP2445" s="13" t="s">
        <v>166</v>
      </c>
      <c r="AQ2445" s="13" t="s">
        <v>142</v>
      </c>
      <c r="AR2445" s="13" t="s">
        <v>147</v>
      </c>
      <c r="AS2445" s="13" t="s">
        <v>388</v>
      </c>
      <c r="AT2445" s="13" t="s">
        <v>511</v>
      </c>
      <c r="AU2445" s="13" t="s">
        <v>1258</v>
      </c>
      <c r="AV2445" s="13" t="s">
        <v>142</v>
      </c>
      <c r="AW2445" s="13" t="s">
        <v>151</v>
      </c>
      <c r="AX2445" s="13" t="s">
        <v>151</v>
      </c>
      <c r="AY2445" s="13" t="s">
        <v>151</v>
      </c>
      <c r="AZ2445" s="13" t="s">
        <v>151</v>
      </c>
      <c r="BA2445" s="13" t="s">
        <v>142</v>
      </c>
      <c r="BB2445" s="13" t="s">
        <v>142</v>
      </c>
      <c r="BC2445" s="13" t="s">
        <v>142</v>
      </c>
      <c r="BD2445" s="13" t="s">
        <v>142</v>
      </c>
      <c r="BE2445" s="13" t="s">
        <v>142</v>
      </c>
      <c r="BF2445" s="13" t="s">
        <v>151</v>
      </c>
      <c r="BG2445" s="13">
        <v>26</v>
      </c>
      <c r="BH2445" s="13" t="s">
        <v>142</v>
      </c>
      <c r="BI2445" s="13" t="s">
        <v>142</v>
      </c>
      <c r="BJ2445" s="13" t="s">
        <v>145</v>
      </c>
      <c r="BK2445" s="13" t="s">
        <v>142</v>
      </c>
      <c r="BL2445" s="13" t="s">
        <v>142</v>
      </c>
      <c r="BM2445" s="13" t="s">
        <v>160</v>
      </c>
      <c r="BN2445" s="13" t="s">
        <v>160</v>
      </c>
      <c r="BO2445" s="13" t="s">
        <v>142</v>
      </c>
      <c r="BP2445" s="13" t="s">
        <v>142</v>
      </c>
      <c r="BQ2445" s="13" t="s">
        <v>142</v>
      </c>
      <c r="BR2445" s="13" t="s">
        <v>142</v>
      </c>
      <c r="BS2445" s="13" t="s">
        <v>142</v>
      </c>
      <c r="BT2445" s="13" t="s">
        <v>142</v>
      </c>
      <c r="BU2445" s="13" t="s">
        <v>142</v>
      </c>
      <c r="BV2445" s="13" t="s">
        <v>142</v>
      </c>
      <c r="BW2445" s="13" t="s">
        <v>142</v>
      </c>
      <c r="BX2445" s="13" t="s">
        <v>142</v>
      </c>
      <c r="BY2445" s="13" t="s">
        <v>142</v>
      </c>
      <c r="BZ2445" s="13" t="s">
        <v>161</v>
      </c>
      <c r="CA2445" s="13" t="s">
        <v>161</v>
      </c>
      <c r="CB2445" s="13">
        <v>41749.369953703703</v>
      </c>
      <c r="CC2445" s="15"/>
      <c r="CD2445" s="15"/>
      <c r="CE2445" s="15"/>
      <c r="CF2445" s="15"/>
      <c r="CG2445" s="15"/>
      <c r="CH2445" s="15"/>
      <c r="CL2445" s="13" t="s">
        <v>143</v>
      </c>
      <c r="CM2445" s="13">
        <v>1</v>
      </c>
      <c r="CN2445" s="15"/>
      <c r="CO2445" s="15"/>
      <c r="CP2445" s="15"/>
      <c r="CQ2445" s="15"/>
      <c r="CZ2445" s="17" t="s">
        <v>6313</v>
      </c>
      <c r="DA2445" s="15" t="s">
        <v>6345</v>
      </c>
      <c r="DB2445" s="15"/>
      <c r="DE2445" s="15" t="s">
        <v>8217</v>
      </c>
      <c r="DF2445" s="15" t="s">
        <v>8334</v>
      </c>
      <c r="DG2445" s="15"/>
      <c r="DH2445" s="16"/>
      <c r="DI2445" s="15"/>
      <c r="DJ2445" s="15"/>
      <c r="DK2445" s="15"/>
      <c r="DL2445" s="15"/>
      <c r="DM2445" s="15"/>
      <c r="DN2445" s="15"/>
      <c r="DO2445" s="15"/>
      <c r="DP2445" s="15"/>
      <c r="DQ2445" s="15" t="s">
        <v>8375</v>
      </c>
      <c r="DR2445" s="15"/>
      <c r="DS2445" s="15"/>
      <c r="DT2445" s="15"/>
      <c r="DU2445" s="15"/>
      <c r="DV2445" s="15"/>
      <c r="DW2445" s="15" t="s">
        <v>7855</v>
      </c>
      <c r="DX2445" s="13" t="s">
        <v>5460</v>
      </c>
      <c r="DY2445" s="13" t="s">
        <v>7842</v>
      </c>
      <c r="EA2445" s="16"/>
    </row>
    <row r="2446" spans="1:131" s="13" customFormat="1" ht="12.75">
      <c r="A2446" s="13" t="s">
        <v>134</v>
      </c>
      <c r="B2446" s="13" t="s">
        <v>135</v>
      </c>
      <c r="D2446" s="13" t="s">
        <v>20674</v>
      </c>
      <c r="E2446" s="13" t="s">
        <v>5460</v>
      </c>
      <c r="F2446" s="13" t="s">
        <v>20674</v>
      </c>
      <c r="H2446" s="13" t="s">
        <v>20674</v>
      </c>
      <c r="I2446" s="13" t="s">
        <v>136</v>
      </c>
      <c r="U2446" s="13" t="s">
        <v>1259</v>
      </c>
      <c r="V2446" s="13" t="s">
        <v>137</v>
      </c>
      <c r="W2446" s="13" t="s">
        <v>1259</v>
      </c>
      <c r="X2446" s="13" t="s">
        <v>1260</v>
      </c>
      <c r="Y2446" s="13" t="s">
        <v>277</v>
      </c>
      <c r="Z2446" s="13" t="s">
        <v>1261</v>
      </c>
      <c r="AA2446" s="13" t="s">
        <v>1261</v>
      </c>
      <c r="AB2446" s="13" t="s">
        <v>142</v>
      </c>
      <c r="AC2446" s="13" t="s">
        <v>142</v>
      </c>
      <c r="AD2446" s="13" t="s">
        <v>142</v>
      </c>
      <c r="AE2446" s="13" t="s">
        <v>142</v>
      </c>
      <c r="AF2446" s="13" t="s">
        <v>142</v>
      </c>
      <c r="AG2446" s="13" t="s">
        <v>143</v>
      </c>
      <c r="AH2446" s="13" t="s">
        <v>142</v>
      </c>
      <c r="AI2446" s="13" t="s">
        <v>142</v>
      </c>
      <c r="AJ2446" s="13" t="s">
        <v>277</v>
      </c>
      <c r="AK2446" s="13" t="s">
        <v>1032</v>
      </c>
      <c r="AL2446" s="13" t="s">
        <v>145</v>
      </c>
      <c r="AM2446" s="13" t="s">
        <v>142</v>
      </c>
      <c r="AN2446" s="13" t="s">
        <v>142</v>
      </c>
      <c r="AO2446" s="13" t="s">
        <v>142</v>
      </c>
      <c r="AP2446" s="13" t="s">
        <v>345</v>
      </c>
      <c r="AQ2446" s="13" t="s">
        <v>142</v>
      </c>
      <c r="AR2446" s="13" t="s">
        <v>147</v>
      </c>
      <c r="AS2446" s="13" t="s">
        <v>388</v>
      </c>
      <c r="AT2446" s="13" t="s">
        <v>546</v>
      </c>
      <c r="AU2446" s="13" t="s">
        <v>1217</v>
      </c>
      <c r="AV2446" s="13" t="s">
        <v>142</v>
      </c>
      <c r="AW2446" s="13" t="s">
        <v>151</v>
      </c>
      <c r="AX2446" s="13" t="s">
        <v>151</v>
      </c>
      <c r="AY2446" s="13" t="s">
        <v>151</v>
      </c>
      <c r="AZ2446" s="13" t="s">
        <v>151</v>
      </c>
      <c r="BA2446" s="13" t="s">
        <v>142</v>
      </c>
      <c r="BB2446" s="13" t="s">
        <v>142</v>
      </c>
      <c r="BC2446" s="13" t="s">
        <v>142</v>
      </c>
      <c r="BD2446" s="13" t="s">
        <v>142</v>
      </c>
      <c r="BE2446" s="13" t="s">
        <v>142</v>
      </c>
      <c r="BF2446" s="13" t="s">
        <v>151</v>
      </c>
      <c r="BG2446" s="13">
        <v>4320</v>
      </c>
      <c r="BH2446" s="13" t="s">
        <v>142</v>
      </c>
      <c r="BI2446" s="13" t="s">
        <v>142</v>
      </c>
      <c r="BJ2446" s="13" t="s">
        <v>145</v>
      </c>
      <c r="BK2446" s="13" t="s">
        <v>142</v>
      </c>
      <c r="BL2446" s="13" t="s">
        <v>142</v>
      </c>
      <c r="BM2446" s="13" t="s">
        <v>151</v>
      </c>
      <c r="BN2446" s="13" t="s">
        <v>151</v>
      </c>
      <c r="BO2446" s="13" t="s">
        <v>142</v>
      </c>
      <c r="BP2446" s="13" t="s">
        <v>142</v>
      </c>
      <c r="BQ2446" s="13" t="s">
        <v>142</v>
      </c>
      <c r="BR2446" s="13" t="s">
        <v>142</v>
      </c>
      <c r="BS2446" s="13" t="s">
        <v>142</v>
      </c>
      <c r="BT2446" s="13" t="s">
        <v>142</v>
      </c>
      <c r="BU2446" s="13" t="s">
        <v>142</v>
      </c>
      <c r="BV2446" s="13" t="s">
        <v>142</v>
      </c>
      <c r="BW2446" s="13" t="s">
        <v>142</v>
      </c>
      <c r="BX2446" s="13" t="s">
        <v>142</v>
      </c>
      <c r="BY2446" s="13" t="s">
        <v>142</v>
      </c>
      <c r="BZ2446" s="13" t="s">
        <v>161</v>
      </c>
      <c r="CA2446" s="13" t="s">
        <v>161</v>
      </c>
      <c r="CB2446" s="13">
        <v>41749.369953703703</v>
      </c>
      <c r="CC2446" s="15"/>
      <c r="CD2446" s="15"/>
      <c r="CE2446" s="15"/>
      <c r="CF2446" s="15"/>
      <c r="CG2446" s="15"/>
      <c r="CH2446" s="15"/>
      <c r="CL2446" s="13" t="s">
        <v>143</v>
      </c>
      <c r="CM2446" s="13">
        <v>1</v>
      </c>
      <c r="CN2446" s="15"/>
      <c r="CO2446" s="15"/>
      <c r="CP2446" s="15"/>
      <c r="CQ2446" s="15"/>
      <c r="CZ2446" s="17" t="s">
        <v>5996</v>
      </c>
      <c r="DA2446" s="15" t="s">
        <v>6346</v>
      </c>
      <c r="DB2446" s="15"/>
      <c r="DE2446" s="15" t="s">
        <v>7921</v>
      </c>
      <c r="DF2446" s="15" t="s">
        <v>7986</v>
      </c>
      <c r="DG2446" s="15" t="s">
        <v>7987</v>
      </c>
      <c r="DH2446" s="15"/>
      <c r="DI2446" s="15"/>
      <c r="DJ2446" s="15"/>
      <c r="DK2446" s="15"/>
      <c r="DL2446" s="15" t="s">
        <v>8376</v>
      </c>
      <c r="DM2446" s="15"/>
      <c r="DN2446" s="15"/>
      <c r="DO2446" s="15"/>
      <c r="DP2446" s="15"/>
      <c r="DQ2446" s="15" t="s">
        <v>8377</v>
      </c>
      <c r="DR2446" s="15"/>
      <c r="DS2446" s="15"/>
      <c r="DT2446" s="15"/>
      <c r="DU2446" s="15"/>
      <c r="DV2446" s="15"/>
      <c r="DW2446" s="15" t="s">
        <v>7855</v>
      </c>
      <c r="DX2446" s="13" t="s">
        <v>5460</v>
      </c>
      <c r="DY2446" s="13" t="s">
        <v>7842</v>
      </c>
      <c r="EA2446" s="16"/>
    </row>
    <row r="2447" spans="1:131" s="13" customFormat="1" ht="12.75">
      <c r="A2447" s="13" t="s">
        <v>134</v>
      </c>
      <c r="B2447" s="13" t="s">
        <v>135</v>
      </c>
      <c r="D2447" s="13" t="s">
        <v>20674</v>
      </c>
      <c r="E2447" s="13" t="s">
        <v>5460</v>
      </c>
      <c r="F2447" s="13" t="s">
        <v>20674</v>
      </c>
      <c r="H2447" s="13" t="s">
        <v>20674</v>
      </c>
      <c r="I2447" s="13" t="s">
        <v>136</v>
      </c>
      <c r="U2447" s="13" t="s">
        <v>1262</v>
      </c>
      <c r="V2447" s="13" t="s">
        <v>137</v>
      </c>
      <c r="W2447" s="13" t="s">
        <v>1262</v>
      </c>
      <c r="X2447" s="13" t="s">
        <v>1263</v>
      </c>
      <c r="Y2447" s="13" t="s">
        <v>277</v>
      </c>
      <c r="Z2447" s="13" t="s">
        <v>1264</v>
      </c>
      <c r="AA2447" s="13" t="s">
        <v>1264</v>
      </c>
      <c r="AB2447" s="13" t="s">
        <v>142</v>
      </c>
      <c r="AC2447" s="13" t="s">
        <v>142</v>
      </c>
      <c r="AD2447" s="13" t="s">
        <v>142</v>
      </c>
      <c r="AE2447" s="13" t="s">
        <v>142</v>
      </c>
      <c r="AF2447" s="13" t="s">
        <v>142</v>
      </c>
      <c r="AG2447" s="13" t="s">
        <v>143</v>
      </c>
      <c r="AH2447" s="13" t="s">
        <v>142</v>
      </c>
      <c r="AI2447" s="13" t="s">
        <v>142</v>
      </c>
      <c r="AJ2447" s="13" t="s">
        <v>277</v>
      </c>
      <c r="AK2447" s="13" t="s">
        <v>381</v>
      </c>
      <c r="AL2447" s="13" t="s">
        <v>145</v>
      </c>
      <c r="AM2447" s="13" t="s">
        <v>142</v>
      </c>
      <c r="AN2447" s="13" t="s">
        <v>142</v>
      </c>
      <c r="AO2447" s="13" t="s">
        <v>142</v>
      </c>
      <c r="AP2447" s="13" t="s">
        <v>345</v>
      </c>
      <c r="AQ2447" s="13" t="s">
        <v>142</v>
      </c>
      <c r="AR2447" s="13" t="s">
        <v>147</v>
      </c>
      <c r="AS2447" s="13" t="s">
        <v>388</v>
      </c>
      <c r="AT2447" s="13" t="s">
        <v>546</v>
      </c>
      <c r="AU2447" s="13" t="s">
        <v>1217</v>
      </c>
      <c r="AV2447" s="13" t="s">
        <v>142</v>
      </c>
      <c r="AW2447" s="13" t="s">
        <v>151</v>
      </c>
      <c r="AX2447" s="13" t="s">
        <v>151</v>
      </c>
      <c r="AY2447" s="13" t="s">
        <v>151</v>
      </c>
      <c r="AZ2447" s="13" t="s">
        <v>151</v>
      </c>
      <c r="BA2447" s="13" t="s">
        <v>142</v>
      </c>
      <c r="BB2447" s="13" t="s">
        <v>142</v>
      </c>
      <c r="BC2447" s="13" t="s">
        <v>142</v>
      </c>
      <c r="BD2447" s="13" t="s">
        <v>142</v>
      </c>
      <c r="BE2447" s="13" t="s">
        <v>142</v>
      </c>
      <c r="BF2447" s="13" t="s">
        <v>151</v>
      </c>
      <c r="BG2447" s="13">
        <v>4045</v>
      </c>
      <c r="BH2447" s="13" t="s">
        <v>142</v>
      </c>
      <c r="BI2447" s="13" t="s">
        <v>142</v>
      </c>
      <c r="BJ2447" s="13" t="s">
        <v>145</v>
      </c>
      <c r="BK2447" s="13" t="s">
        <v>142</v>
      </c>
      <c r="BL2447" s="13" t="s">
        <v>142</v>
      </c>
      <c r="BM2447" s="13" t="s">
        <v>151</v>
      </c>
      <c r="BN2447" s="13" t="s">
        <v>151</v>
      </c>
      <c r="BO2447" s="13" t="s">
        <v>142</v>
      </c>
      <c r="BP2447" s="13" t="s">
        <v>142</v>
      </c>
      <c r="BQ2447" s="13" t="s">
        <v>142</v>
      </c>
      <c r="BR2447" s="13" t="s">
        <v>142</v>
      </c>
      <c r="BS2447" s="13" t="s">
        <v>142</v>
      </c>
      <c r="BT2447" s="13" t="s">
        <v>142</v>
      </c>
      <c r="BU2447" s="13" t="s">
        <v>142</v>
      </c>
      <c r="BV2447" s="13" t="s">
        <v>142</v>
      </c>
      <c r="BW2447" s="13" t="s">
        <v>142</v>
      </c>
      <c r="BX2447" s="13" t="s">
        <v>142</v>
      </c>
      <c r="BY2447" s="13" t="s">
        <v>142</v>
      </c>
      <c r="BZ2447" s="13" t="s">
        <v>161</v>
      </c>
      <c r="CA2447" s="13" t="s">
        <v>161</v>
      </c>
      <c r="CB2447" s="13">
        <v>41749.369953703703</v>
      </c>
      <c r="CC2447" s="15"/>
      <c r="CD2447" s="15"/>
      <c r="CE2447" s="15"/>
      <c r="CF2447" s="15"/>
      <c r="CG2447" s="15"/>
      <c r="CH2447" s="15"/>
      <c r="CL2447" s="13" t="s">
        <v>143</v>
      </c>
      <c r="CM2447" s="13">
        <v>1</v>
      </c>
      <c r="CN2447" s="15"/>
      <c r="CO2447" s="15"/>
      <c r="CP2447" s="15"/>
      <c r="CQ2447" s="15"/>
      <c r="CZ2447" s="17" t="s">
        <v>5978</v>
      </c>
      <c r="DA2447" s="15" t="s">
        <v>6347</v>
      </c>
      <c r="DB2447" s="15"/>
      <c r="DE2447" s="15" t="s">
        <v>7960</v>
      </c>
      <c r="DF2447" s="15" t="s">
        <v>7961</v>
      </c>
      <c r="DG2447" s="15"/>
      <c r="DH2447" s="15"/>
      <c r="DI2447" s="15" t="s">
        <v>7958</v>
      </c>
      <c r="DJ2447" s="15"/>
      <c r="DK2447" s="15"/>
      <c r="DL2447" s="15"/>
      <c r="DM2447" s="15"/>
      <c r="DN2447" s="15"/>
      <c r="DO2447" s="15"/>
      <c r="DP2447" s="15"/>
      <c r="DQ2447" s="15" t="s">
        <v>8378</v>
      </c>
      <c r="DR2447" s="15"/>
      <c r="DS2447" s="15"/>
      <c r="DT2447" s="15"/>
      <c r="DU2447" s="15"/>
      <c r="DV2447" s="15"/>
      <c r="DW2447" s="15" t="s">
        <v>7855</v>
      </c>
      <c r="DX2447" s="13" t="s">
        <v>5460</v>
      </c>
      <c r="DY2447" s="13" t="s">
        <v>7842</v>
      </c>
      <c r="EA2447" s="16"/>
    </row>
    <row r="2448" spans="1:131" s="13" customFormat="1" ht="12.75">
      <c r="A2448" s="13" t="s">
        <v>134</v>
      </c>
      <c r="B2448" s="13" t="s">
        <v>135</v>
      </c>
      <c r="D2448" s="13" t="s">
        <v>20674</v>
      </c>
      <c r="E2448" s="13" t="s">
        <v>5460</v>
      </c>
      <c r="F2448" s="13" t="s">
        <v>20674</v>
      </c>
      <c r="H2448" s="13" t="s">
        <v>20674</v>
      </c>
      <c r="I2448" s="13" t="s">
        <v>136</v>
      </c>
      <c r="U2448" s="13" t="s">
        <v>1265</v>
      </c>
      <c r="V2448" s="13" t="s">
        <v>137</v>
      </c>
      <c r="W2448" s="13" t="s">
        <v>1265</v>
      </c>
      <c r="X2448" s="13" t="s">
        <v>1266</v>
      </c>
      <c r="Y2448" s="13" t="s">
        <v>277</v>
      </c>
      <c r="Z2448" s="13" t="s">
        <v>1267</v>
      </c>
      <c r="AA2448" s="13" t="s">
        <v>1267</v>
      </c>
      <c r="AB2448" s="13" t="s">
        <v>142</v>
      </c>
      <c r="AC2448" s="13" t="s">
        <v>142</v>
      </c>
      <c r="AD2448" s="13" t="s">
        <v>142</v>
      </c>
      <c r="AE2448" s="13" t="s">
        <v>142</v>
      </c>
      <c r="AF2448" s="13" t="s">
        <v>142</v>
      </c>
      <c r="AG2448" s="13" t="s">
        <v>1268</v>
      </c>
      <c r="AH2448" s="13" t="s">
        <v>142</v>
      </c>
      <c r="AI2448" s="13" t="s">
        <v>142</v>
      </c>
      <c r="AJ2448" s="13" t="s">
        <v>277</v>
      </c>
      <c r="AK2448" s="13" t="s">
        <v>302</v>
      </c>
      <c r="AL2448" s="13" t="s">
        <v>145</v>
      </c>
      <c r="AM2448" s="13" t="s">
        <v>142</v>
      </c>
      <c r="AN2448" s="13" t="s">
        <v>142</v>
      </c>
      <c r="AO2448" s="13" t="s">
        <v>142</v>
      </c>
      <c r="AP2448" s="13" t="s">
        <v>166</v>
      </c>
      <c r="AQ2448" s="13" t="s">
        <v>142</v>
      </c>
      <c r="AR2448" s="13" t="s">
        <v>147</v>
      </c>
      <c r="AS2448" s="13" t="s">
        <v>388</v>
      </c>
      <c r="AT2448" s="13" t="s">
        <v>417</v>
      </c>
      <c r="AU2448" s="13" t="s">
        <v>1269</v>
      </c>
      <c r="AV2448" s="13" t="s">
        <v>142</v>
      </c>
      <c r="AW2448" s="13" t="s">
        <v>151</v>
      </c>
      <c r="AX2448" s="13" t="s">
        <v>151</v>
      </c>
      <c r="AY2448" s="13" t="s">
        <v>151</v>
      </c>
      <c r="AZ2448" s="13" t="s">
        <v>151</v>
      </c>
      <c r="BA2448" s="13" t="s">
        <v>142</v>
      </c>
      <c r="BB2448" s="13" t="s">
        <v>142</v>
      </c>
      <c r="BC2448" s="13" t="s">
        <v>142</v>
      </c>
      <c r="BD2448" s="13" t="s">
        <v>142</v>
      </c>
      <c r="BE2448" s="13" t="s">
        <v>142</v>
      </c>
      <c r="BF2448" s="13" t="s">
        <v>151</v>
      </c>
      <c r="BG2448" s="13">
        <v>0.8</v>
      </c>
      <c r="BH2448" s="13" t="s">
        <v>142</v>
      </c>
      <c r="BI2448" s="13" t="s">
        <v>142</v>
      </c>
      <c r="BJ2448" s="13" t="s">
        <v>145</v>
      </c>
      <c r="BK2448" s="13" t="s">
        <v>142</v>
      </c>
      <c r="BL2448" s="13" t="s">
        <v>142</v>
      </c>
      <c r="BM2448" s="13" t="s">
        <v>160</v>
      </c>
      <c r="BN2448" s="13" t="s">
        <v>160</v>
      </c>
      <c r="BO2448" s="13" t="s">
        <v>142</v>
      </c>
      <c r="BP2448" s="13" t="s">
        <v>142</v>
      </c>
      <c r="BQ2448" s="13" t="s">
        <v>142</v>
      </c>
      <c r="BR2448" s="13" t="s">
        <v>142</v>
      </c>
      <c r="BS2448" s="13" t="s">
        <v>142</v>
      </c>
      <c r="BT2448" s="13" t="s">
        <v>142</v>
      </c>
      <c r="BU2448" s="13" t="s">
        <v>142</v>
      </c>
      <c r="BV2448" s="13" t="s">
        <v>142</v>
      </c>
      <c r="BW2448" s="13" t="s">
        <v>142</v>
      </c>
      <c r="BX2448" s="13" t="s">
        <v>142</v>
      </c>
      <c r="BY2448" s="13" t="s">
        <v>142</v>
      </c>
      <c r="BZ2448" s="13" t="s">
        <v>161</v>
      </c>
      <c r="CA2448" s="13" t="s">
        <v>161</v>
      </c>
      <c r="CB2448" s="13">
        <v>41749.369953703703</v>
      </c>
      <c r="CC2448" s="15"/>
      <c r="CD2448" s="15"/>
      <c r="CE2448" s="15"/>
      <c r="CF2448" s="15"/>
      <c r="CG2448" s="15"/>
      <c r="CH2448" s="15"/>
      <c r="CL2448" s="13" t="s">
        <v>143</v>
      </c>
      <c r="CM2448" s="15">
        <v>1</v>
      </c>
      <c r="CN2448" s="15" t="s">
        <v>5962</v>
      </c>
      <c r="CO2448" s="15">
        <v>15</v>
      </c>
      <c r="CP2448" s="15"/>
      <c r="CQ2448" s="15"/>
      <c r="CZ2448" s="17" t="s">
        <v>6348</v>
      </c>
      <c r="DA2448" s="15" t="s">
        <v>6349</v>
      </c>
      <c r="DB2448" s="15"/>
      <c r="DE2448" s="15" t="s">
        <v>8379</v>
      </c>
      <c r="DF2448" s="15" t="s">
        <v>8380</v>
      </c>
      <c r="DG2448" s="15"/>
      <c r="DH2448" s="15"/>
      <c r="DI2448" s="15"/>
      <c r="DJ2448" s="15"/>
      <c r="DK2448" s="15"/>
      <c r="DL2448" s="15" t="s">
        <v>8381</v>
      </c>
      <c r="DM2448" s="15"/>
      <c r="DN2448" s="15"/>
      <c r="DO2448" s="15"/>
      <c r="DP2448" s="15"/>
      <c r="DQ2448" s="15"/>
      <c r="DR2448" s="15"/>
      <c r="DS2448" s="15"/>
      <c r="DT2448" s="15"/>
      <c r="DU2448" s="15"/>
      <c r="DV2448" s="15"/>
      <c r="DW2448" s="15" t="s">
        <v>7855</v>
      </c>
      <c r="DX2448" s="13" t="s">
        <v>5460</v>
      </c>
      <c r="DY2448" s="13" t="s">
        <v>7842</v>
      </c>
      <c r="EA2448" s="16"/>
    </row>
    <row r="2449" spans="1:131" s="13" customFormat="1" ht="12.75">
      <c r="A2449" s="13" t="s">
        <v>134</v>
      </c>
      <c r="B2449" s="13" t="s">
        <v>135</v>
      </c>
      <c r="D2449" s="13" t="s">
        <v>20674</v>
      </c>
      <c r="E2449" s="13" t="s">
        <v>5460</v>
      </c>
      <c r="F2449" s="13" t="s">
        <v>20674</v>
      </c>
      <c r="H2449" s="13" t="s">
        <v>20674</v>
      </c>
      <c r="I2449" s="13" t="s">
        <v>136</v>
      </c>
      <c r="U2449" s="13" t="s">
        <v>1270</v>
      </c>
      <c r="V2449" s="13" t="s">
        <v>137</v>
      </c>
      <c r="W2449" s="13" t="s">
        <v>1270</v>
      </c>
      <c r="X2449" s="13" t="s">
        <v>1271</v>
      </c>
      <c r="Y2449" s="13" t="s">
        <v>277</v>
      </c>
      <c r="Z2449" s="13" t="s">
        <v>1272</v>
      </c>
      <c r="AA2449" s="13" t="s">
        <v>1272</v>
      </c>
      <c r="AB2449" s="13" t="s">
        <v>142</v>
      </c>
      <c r="AC2449" s="13" t="s">
        <v>142</v>
      </c>
      <c r="AD2449" s="13" t="s">
        <v>142</v>
      </c>
      <c r="AE2449" s="13" t="s">
        <v>142</v>
      </c>
      <c r="AF2449" s="13" t="s">
        <v>142</v>
      </c>
      <c r="AG2449" s="13" t="s">
        <v>1273</v>
      </c>
      <c r="AH2449" s="13" t="s">
        <v>142</v>
      </c>
      <c r="AI2449" s="13" t="s">
        <v>142</v>
      </c>
      <c r="AJ2449" s="13" t="s">
        <v>277</v>
      </c>
      <c r="AK2449" s="13" t="s">
        <v>314</v>
      </c>
      <c r="AL2449" s="13" t="s">
        <v>145</v>
      </c>
      <c r="AM2449" s="13" t="s">
        <v>142</v>
      </c>
      <c r="AN2449" s="13" t="s">
        <v>142</v>
      </c>
      <c r="AO2449" s="13" t="s">
        <v>142</v>
      </c>
      <c r="AP2449" s="13" t="s">
        <v>166</v>
      </c>
      <c r="AQ2449" s="13" t="s">
        <v>142</v>
      </c>
      <c r="AR2449" s="13" t="s">
        <v>147</v>
      </c>
      <c r="AS2449" s="13" t="s">
        <v>468</v>
      </c>
      <c r="AT2449" s="13" t="s">
        <v>469</v>
      </c>
      <c r="AU2449" s="13" t="s">
        <v>1274</v>
      </c>
      <c r="AV2449" s="13" t="s">
        <v>142</v>
      </c>
      <c r="AW2449" s="13" t="s">
        <v>151</v>
      </c>
      <c r="AX2449" s="13" t="s">
        <v>151</v>
      </c>
      <c r="AY2449" s="13" t="s">
        <v>151</v>
      </c>
      <c r="AZ2449" s="13" t="s">
        <v>151</v>
      </c>
      <c r="BA2449" s="13" t="s">
        <v>142</v>
      </c>
      <c r="BB2449" s="13" t="s">
        <v>142</v>
      </c>
      <c r="BC2449" s="13" t="s">
        <v>142</v>
      </c>
      <c r="BD2449" s="13" t="s">
        <v>142</v>
      </c>
      <c r="BE2449" s="13" t="s">
        <v>142</v>
      </c>
      <c r="BF2449" s="13" t="s">
        <v>151</v>
      </c>
      <c r="BG2449" s="13">
        <v>24.5</v>
      </c>
      <c r="BH2449" s="13" t="s">
        <v>142</v>
      </c>
      <c r="BI2449" s="13" t="s">
        <v>142</v>
      </c>
      <c r="BJ2449" s="13" t="s">
        <v>145</v>
      </c>
      <c r="BK2449" s="13" t="s">
        <v>142</v>
      </c>
      <c r="BL2449" s="13" t="s">
        <v>142</v>
      </c>
      <c r="BM2449" s="13" t="s">
        <v>160</v>
      </c>
      <c r="BN2449" s="13" t="s">
        <v>160</v>
      </c>
      <c r="BO2449" s="13" t="s">
        <v>142</v>
      </c>
      <c r="BP2449" s="13" t="s">
        <v>142</v>
      </c>
      <c r="BQ2449" s="13" t="s">
        <v>142</v>
      </c>
      <c r="BR2449" s="13" t="s">
        <v>142</v>
      </c>
      <c r="BS2449" s="13" t="s">
        <v>142</v>
      </c>
      <c r="BT2449" s="13" t="s">
        <v>142</v>
      </c>
      <c r="BU2449" s="13" t="s">
        <v>142</v>
      </c>
      <c r="BV2449" s="13" t="s">
        <v>142</v>
      </c>
      <c r="BW2449" s="13" t="s">
        <v>142</v>
      </c>
      <c r="BX2449" s="13" t="s">
        <v>142</v>
      </c>
      <c r="BY2449" s="13" t="s">
        <v>142</v>
      </c>
      <c r="BZ2449" s="13" t="s">
        <v>161</v>
      </c>
      <c r="CA2449" s="13" t="s">
        <v>161</v>
      </c>
      <c r="CB2449" s="13">
        <v>41749.369953703703</v>
      </c>
      <c r="CC2449" s="15"/>
      <c r="CD2449" s="15"/>
      <c r="CE2449" s="15"/>
      <c r="CF2449" s="15"/>
      <c r="CG2449" s="15"/>
      <c r="CH2449" s="15"/>
      <c r="CL2449" s="13" t="s">
        <v>143</v>
      </c>
      <c r="CM2449" s="13">
        <v>1</v>
      </c>
      <c r="CN2449" s="15" t="s">
        <v>5962</v>
      </c>
      <c r="CO2449" s="15">
        <v>20</v>
      </c>
      <c r="CP2449" s="15"/>
      <c r="CQ2449" s="15"/>
      <c r="CZ2449" s="17" t="s">
        <v>6076</v>
      </c>
      <c r="DA2449" s="15" t="s">
        <v>6350</v>
      </c>
      <c r="DB2449" s="15"/>
      <c r="DE2449" s="15" t="s">
        <v>8079</v>
      </c>
      <c r="DF2449" s="15" t="s">
        <v>8080</v>
      </c>
      <c r="DG2449" s="15"/>
      <c r="DH2449" s="15"/>
      <c r="DI2449" s="15"/>
      <c r="DJ2449" s="15"/>
      <c r="DK2449" s="15" t="s">
        <v>8382</v>
      </c>
      <c r="DL2449" s="15" t="s">
        <v>8383</v>
      </c>
      <c r="DM2449" s="15"/>
      <c r="DN2449" s="15"/>
      <c r="DO2449" s="15"/>
      <c r="DP2449" s="15"/>
      <c r="DQ2449" s="15"/>
      <c r="DR2449" s="15" t="s">
        <v>7975</v>
      </c>
      <c r="DS2449" s="15"/>
      <c r="DT2449" s="15"/>
      <c r="DU2449" s="15"/>
      <c r="DV2449" s="15"/>
      <c r="DW2449" s="15" t="s">
        <v>7855</v>
      </c>
      <c r="DX2449" s="13" t="s">
        <v>5460</v>
      </c>
      <c r="DY2449" s="13" t="s">
        <v>7842</v>
      </c>
      <c r="EA2449" s="16"/>
    </row>
    <row r="2450" spans="1:131" s="13" customFormat="1" ht="12.75">
      <c r="A2450" s="13" t="s">
        <v>134</v>
      </c>
      <c r="B2450" s="13" t="s">
        <v>135</v>
      </c>
      <c r="D2450" s="13" t="s">
        <v>20674</v>
      </c>
      <c r="E2450" s="13" t="s">
        <v>5460</v>
      </c>
      <c r="F2450" s="13" t="s">
        <v>20674</v>
      </c>
      <c r="H2450" s="13" t="s">
        <v>20674</v>
      </c>
      <c r="I2450" s="13" t="s">
        <v>136</v>
      </c>
      <c r="U2450" s="13" t="s">
        <v>1275</v>
      </c>
      <c r="V2450" s="13" t="s">
        <v>137</v>
      </c>
      <c r="W2450" s="13" t="s">
        <v>1275</v>
      </c>
      <c r="X2450" s="13" t="s">
        <v>1276</v>
      </c>
      <c r="Y2450" s="13" t="s">
        <v>277</v>
      </c>
      <c r="Z2450" s="13" t="s">
        <v>1277</v>
      </c>
      <c r="AA2450" s="13" t="s">
        <v>1277</v>
      </c>
      <c r="AB2450" s="13" t="s">
        <v>142</v>
      </c>
      <c r="AC2450" s="13" t="s">
        <v>142</v>
      </c>
      <c r="AD2450" s="13" t="s">
        <v>142</v>
      </c>
      <c r="AE2450" s="13" t="s">
        <v>142</v>
      </c>
      <c r="AF2450" s="13" t="s">
        <v>142</v>
      </c>
      <c r="AG2450" s="13" t="s">
        <v>1031</v>
      </c>
      <c r="AH2450" s="13" t="s">
        <v>142</v>
      </c>
      <c r="AI2450" s="13" t="s">
        <v>142</v>
      </c>
      <c r="AJ2450" s="13" t="s">
        <v>277</v>
      </c>
      <c r="AK2450" s="13" t="s">
        <v>302</v>
      </c>
      <c r="AL2450" s="13" t="s">
        <v>145</v>
      </c>
      <c r="AM2450" s="13" t="s">
        <v>142</v>
      </c>
      <c r="AN2450" s="13" t="s">
        <v>142</v>
      </c>
      <c r="AO2450" s="13" t="s">
        <v>142</v>
      </c>
      <c r="AP2450" s="13" t="s">
        <v>345</v>
      </c>
      <c r="AQ2450" s="13" t="s">
        <v>142</v>
      </c>
      <c r="AR2450" s="13" t="s">
        <v>147</v>
      </c>
      <c r="AS2450" s="13" t="s">
        <v>388</v>
      </c>
      <c r="AT2450" s="13" t="s">
        <v>389</v>
      </c>
      <c r="AU2450" s="13" t="s">
        <v>1278</v>
      </c>
      <c r="AV2450" s="13" t="s">
        <v>142</v>
      </c>
      <c r="AW2450" s="13" t="s">
        <v>151</v>
      </c>
      <c r="AX2450" s="13" t="s">
        <v>151</v>
      </c>
      <c r="AY2450" s="13" t="s">
        <v>151</v>
      </c>
      <c r="AZ2450" s="13" t="s">
        <v>151</v>
      </c>
      <c r="BA2450" s="13" t="s">
        <v>142</v>
      </c>
      <c r="BB2450" s="13" t="s">
        <v>142</v>
      </c>
      <c r="BC2450" s="13" t="s">
        <v>142</v>
      </c>
      <c r="BD2450" s="13" t="s">
        <v>142</v>
      </c>
      <c r="BE2450" s="13" t="s">
        <v>142</v>
      </c>
      <c r="BF2450" s="13" t="s">
        <v>151</v>
      </c>
      <c r="BG2450" s="13">
        <v>50.6</v>
      </c>
      <c r="BH2450" s="13" t="s">
        <v>142</v>
      </c>
      <c r="BI2450" s="13" t="s">
        <v>142</v>
      </c>
      <c r="BJ2450" s="13" t="s">
        <v>145</v>
      </c>
      <c r="BK2450" s="13" t="s">
        <v>142</v>
      </c>
      <c r="BL2450" s="13" t="s">
        <v>142</v>
      </c>
      <c r="BM2450" s="13" t="s">
        <v>160</v>
      </c>
      <c r="BN2450" s="13" t="s">
        <v>160</v>
      </c>
      <c r="BO2450" s="13" t="s">
        <v>142</v>
      </c>
      <c r="BP2450" s="13" t="s">
        <v>142</v>
      </c>
      <c r="BQ2450" s="13" t="s">
        <v>142</v>
      </c>
      <c r="BR2450" s="13" t="s">
        <v>142</v>
      </c>
      <c r="BS2450" s="13" t="s">
        <v>142</v>
      </c>
      <c r="BT2450" s="13" t="s">
        <v>142</v>
      </c>
      <c r="BU2450" s="13" t="s">
        <v>142</v>
      </c>
      <c r="BV2450" s="13" t="s">
        <v>142</v>
      </c>
      <c r="BW2450" s="13" t="s">
        <v>142</v>
      </c>
      <c r="BX2450" s="13" t="s">
        <v>142</v>
      </c>
      <c r="BY2450" s="13" t="s">
        <v>142</v>
      </c>
      <c r="BZ2450" s="13" t="s">
        <v>161</v>
      </c>
      <c r="CA2450" s="13" t="s">
        <v>161</v>
      </c>
      <c r="CB2450" s="13">
        <v>41749.369953703703</v>
      </c>
      <c r="CC2450" s="15"/>
      <c r="CD2450" s="15"/>
      <c r="CE2450" s="15"/>
      <c r="CF2450" s="15"/>
      <c r="CG2450" s="15"/>
      <c r="CH2450" s="15"/>
      <c r="CL2450" s="13" t="s">
        <v>143</v>
      </c>
      <c r="CM2450" s="13">
        <v>1</v>
      </c>
      <c r="CN2450" s="15" t="s">
        <v>5952</v>
      </c>
      <c r="CO2450" s="15">
        <v>10</v>
      </c>
      <c r="CP2450" s="15"/>
      <c r="CQ2450" s="15"/>
      <c r="CZ2450" s="17" t="s">
        <v>5996</v>
      </c>
      <c r="DA2450" s="15" t="s">
        <v>6351</v>
      </c>
      <c r="DB2450" s="15"/>
      <c r="DE2450" s="15" t="s">
        <v>7921</v>
      </c>
      <c r="DF2450" s="15" t="s">
        <v>7986</v>
      </c>
      <c r="DG2450" s="15" t="s">
        <v>7987</v>
      </c>
      <c r="DH2450" s="15" t="s">
        <v>8384</v>
      </c>
      <c r="DI2450" s="15"/>
      <c r="DJ2450" s="15"/>
      <c r="DK2450" s="15"/>
      <c r="DL2450" s="15"/>
      <c r="DM2450" s="15"/>
      <c r="DN2450" s="15"/>
      <c r="DO2450" s="15"/>
      <c r="DP2450" s="15"/>
      <c r="DQ2450" s="15"/>
      <c r="DR2450" s="15"/>
      <c r="DS2450" s="15"/>
      <c r="DT2450" s="15"/>
      <c r="DU2450" s="15"/>
      <c r="DV2450" s="15"/>
      <c r="DW2450" s="15" t="s">
        <v>7855</v>
      </c>
      <c r="DX2450" s="13" t="s">
        <v>5460</v>
      </c>
      <c r="DY2450" s="13" t="s">
        <v>7842</v>
      </c>
      <c r="EA2450" s="16"/>
    </row>
    <row r="2451" spans="1:131" s="13" customFormat="1" ht="12.75">
      <c r="A2451" s="13" t="s">
        <v>134</v>
      </c>
      <c r="B2451" s="13" t="s">
        <v>135</v>
      </c>
      <c r="D2451" s="13" t="s">
        <v>20674</v>
      </c>
      <c r="E2451" s="13" t="s">
        <v>5460</v>
      </c>
      <c r="F2451" s="13" t="s">
        <v>20674</v>
      </c>
      <c r="H2451" s="13" t="s">
        <v>20674</v>
      </c>
      <c r="I2451" s="13" t="s">
        <v>136</v>
      </c>
      <c r="U2451" s="13" t="s">
        <v>1279</v>
      </c>
      <c r="V2451" s="13" t="s">
        <v>137</v>
      </c>
      <c r="W2451" s="13" t="s">
        <v>1279</v>
      </c>
      <c r="X2451" s="13" t="s">
        <v>1280</v>
      </c>
      <c r="Y2451" s="13" t="s">
        <v>277</v>
      </c>
      <c r="Z2451" s="13" t="s">
        <v>1281</v>
      </c>
      <c r="AA2451" s="13" t="s">
        <v>1281</v>
      </c>
      <c r="AB2451" s="13" t="s">
        <v>142</v>
      </c>
      <c r="AC2451" s="13" t="s">
        <v>142</v>
      </c>
      <c r="AD2451" s="13" t="s">
        <v>142</v>
      </c>
      <c r="AE2451" s="13" t="s">
        <v>142</v>
      </c>
      <c r="AF2451" s="13" t="s">
        <v>142</v>
      </c>
      <c r="AG2451" s="13" t="s">
        <v>494</v>
      </c>
      <c r="AH2451" s="13" t="s">
        <v>142</v>
      </c>
      <c r="AI2451" s="13" t="s">
        <v>142</v>
      </c>
      <c r="AJ2451" s="13" t="s">
        <v>277</v>
      </c>
      <c r="AK2451" s="13" t="s">
        <v>295</v>
      </c>
      <c r="AL2451" s="13" t="s">
        <v>145</v>
      </c>
      <c r="AM2451" s="13" t="s">
        <v>142</v>
      </c>
      <c r="AN2451" s="13" t="s">
        <v>142</v>
      </c>
      <c r="AO2451" s="13" t="s">
        <v>142</v>
      </c>
      <c r="AP2451" s="13" t="s">
        <v>156</v>
      </c>
      <c r="AQ2451" s="13" t="s">
        <v>142</v>
      </c>
      <c r="AR2451" s="13" t="s">
        <v>147</v>
      </c>
      <c r="AS2451" s="13" t="s">
        <v>388</v>
      </c>
      <c r="AT2451" s="13" t="s">
        <v>389</v>
      </c>
      <c r="AU2451" s="13" t="s">
        <v>390</v>
      </c>
      <c r="AV2451" s="13" t="s">
        <v>142</v>
      </c>
      <c r="AW2451" s="13" t="s">
        <v>151</v>
      </c>
      <c r="AX2451" s="13" t="s">
        <v>151</v>
      </c>
      <c r="AY2451" s="13" t="s">
        <v>151</v>
      </c>
      <c r="AZ2451" s="13" t="s">
        <v>151</v>
      </c>
      <c r="BA2451" s="13" t="s">
        <v>142</v>
      </c>
      <c r="BB2451" s="13" t="s">
        <v>142</v>
      </c>
      <c r="BC2451" s="13" t="s">
        <v>142</v>
      </c>
      <c r="BD2451" s="13" t="s">
        <v>142</v>
      </c>
      <c r="BE2451" s="13" t="s">
        <v>142</v>
      </c>
      <c r="BF2451" s="13" t="s">
        <v>151</v>
      </c>
      <c r="BG2451" s="13">
        <v>135</v>
      </c>
      <c r="BH2451" s="13" t="s">
        <v>142</v>
      </c>
      <c r="BI2451" s="13" t="s">
        <v>142</v>
      </c>
      <c r="BJ2451" s="13" t="s">
        <v>145</v>
      </c>
      <c r="BK2451" s="13" t="s">
        <v>142</v>
      </c>
      <c r="BL2451" s="13" t="s">
        <v>142</v>
      </c>
      <c r="BM2451" s="13" t="s">
        <v>160</v>
      </c>
      <c r="BN2451" s="13" t="s">
        <v>160</v>
      </c>
      <c r="BO2451" s="13" t="s">
        <v>142</v>
      </c>
      <c r="BP2451" s="13" t="s">
        <v>142</v>
      </c>
      <c r="BQ2451" s="13" t="s">
        <v>142</v>
      </c>
      <c r="BR2451" s="13" t="s">
        <v>142</v>
      </c>
      <c r="BS2451" s="13" t="s">
        <v>142</v>
      </c>
      <c r="BT2451" s="13" t="s">
        <v>142</v>
      </c>
      <c r="BU2451" s="13" t="s">
        <v>142</v>
      </c>
      <c r="BV2451" s="13" t="s">
        <v>142</v>
      </c>
      <c r="BW2451" s="13" t="s">
        <v>142</v>
      </c>
      <c r="BX2451" s="13" t="s">
        <v>142</v>
      </c>
      <c r="BY2451" s="13" t="s">
        <v>142</v>
      </c>
      <c r="BZ2451" s="13" t="s">
        <v>161</v>
      </c>
      <c r="CA2451" s="13" t="s">
        <v>161</v>
      </c>
      <c r="CB2451" s="13">
        <v>41749.369953703703</v>
      </c>
      <c r="CC2451" s="15"/>
      <c r="CD2451" s="15"/>
      <c r="CE2451" s="15"/>
      <c r="CF2451" s="15"/>
      <c r="CG2451" s="15"/>
      <c r="CH2451" s="15"/>
      <c r="CL2451" s="13" t="s">
        <v>143</v>
      </c>
      <c r="CM2451" s="13">
        <v>1</v>
      </c>
      <c r="CN2451" s="15" t="s">
        <v>5952</v>
      </c>
      <c r="CO2451" s="15">
        <v>100</v>
      </c>
      <c r="CP2451" s="15"/>
      <c r="CQ2451" s="15"/>
      <c r="CZ2451" s="17" t="s">
        <v>5960</v>
      </c>
      <c r="DA2451" s="15" t="s">
        <v>6352</v>
      </c>
      <c r="DB2451" s="15"/>
      <c r="DE2451" s="15" t="s">
        <v>7843</v>
      </c>
      <c r="DF2451" s="15" t="s">
        <v>7933</v>
      </c>
      <c r="DG2451" s="15"/>
      <c r="DH2451" s="15"/>
      <c r="DI2451" s="15"/>
      <c r="DJ2451" s="15"/>
      <c r="DK2451" s="15"/>
      <c r="DL2451" s="15" t="s">
        <v>8077</v>
      </c>
      <c r="DM2451" s="15"/>
      <c r="DN2451" s="15"/>
      <c r="DO2451" s="15"/>
      <c r="DP2451" s="15"/>
      <c r="DQ2451" s="15"/>
      <c r="DR2451" s="15"/>
      <c r="DS2451" s="15"/>
      <c r="DT2451" s="15"/>
      <c r="DU2451" s="15"/>
      <c r="DV2451" s="15"/>
      <c r="DW2451" s="15" t="s">
        <v>7855</v>
      </c>
      <c r="DX2451" s="13" t="s">
        <v>5460</v>
      </c>
      <c r="DY2451" s="13" t="s">
        <v>7842</v>
      </c>
      <c r="EA2451" s="16"/>
    </row>
    <row r="2452" spans="1:131" s="13" customFormat="1" ht="12.75">
      <c r="A2452" s="13" t="s">
        <v>134</v>
      </c>
      <c r="B2452" s="13" t="s">
        <v>135</v>
      </c>
      <c r="D2452" s="13" t="s">
        <v>20674</v>
      </c>
      <c r="E2452" s="13" t="s">
        <v>5460</v>
      </c>
      <c r="F2452" s="13" t="s">
        <v>20674</v>
      </c>
      <c r="H2452" s="13" t="s">
        <v>20674</v>
      </c>
      <c r="I2452" s="13" t="s">
        <v>136</v>
      </c>
      <c r="U2452" s="13" t="s">
        <v>1282</v>
      </c>
      <c r="V2452" s="13" t="s">
        <v>137</v>
      </c>
      <c r="W2452" s="13" t="s">
        <v>1282</v>
      </c>
      <c r="X2452" s="13" t="s">
        <v>1283</v>
      </c>
      <c r="Y2452" s="13" t="s">
        <v>277</v>
      </c>
      <c r="Z2452" s="13" t="s">
        <v>1284</v>
      </c>
      <c r="AA2452" s="13" t="s">
        <v>1284</v>
      </c>
      <c r="AB2452" s="13" t="s">
        <v>142</v>
      </c>
      <c r="AC2452" s="13" t="s">
        <v>142</v>
      </c>
      <c r="AD2452" s="13" t="s">
        <v>142</v>
      </c>
      <c r="AE2452" s="13" t="s">
        <v>142</v>
      </c>
      <c r="AF2452" s="13" t="s">
        <v>142</v>
      </c>
      <c r="AG2452" s="13" t="s">
        <v>1031</v>
      </c>
      <c r="AH2452" s="13" t="s">
        <v>142</v>
      </c>
      <c r="AI2452" s="13" t="s">
        <v>142</v>
      </c>
      <c r="AJ2452" s="13" t="s">
        <v>277</v>
      </c>
      <c r="AK2452" s="13" t="s">
        <v>302</v>
      </c>
      <c r="AL2452" s="13" t="s">
        <v>145</v>
      </c>
      <c r="AM2452" s="13" t="s">
        <v>142</v>
      </c>
      <c r="AN2452" s="13" t="s">
        <v>142</v>
      </c>
      <c r="AO2452" s="13" t="s">
        <v>142</v>
      </c>
      <c r="AP2452" s="13" t="s">
        <v>156</v>
      </c>
      <c r="AQ2452" s="13" t="s">
        <v>142</v>
      </c>
      <c r="AR2452" s="13" t="s">
        <v>147</v>
      </c>
      <c r="AS2452" s="13" t="s">
        <v>1285</v>
      </c>
      <c r="AT2452" s="13" t="s">
        <v>1286</v>
      </c>
      <c r="AU2452" s="13" t="s">
        <v>1286</v>
      </c>
      <c r="AV2452" s="13" t="s">
        <v>142</v>
      </c>
      <c r="AW2452" s="13" t="s">
        <v>151</v>
      </c>
      <c r="AX2452" s="13" t="s">
        <v>151</v>
      </c>
      <c r="AY2452" s="13" t="s">
        <v>151</v>
      </c>
      <c r="AZ2452" s="13" t="s">
        <v>151</v>
      </c>
      <c r="BA2452" s="13" t="s">
        <v>142</v>
      </c>
      <c r="BB2452" s="13" t="s">
        <v>142</v>
      </c>
      <c r="BC2452" s="13" t="s">
        <v>142</v>
      </c>
      <c r="BD2452" s="13" t="s">
        <v>142</v>
      </c>
      <c r="BE2452" s="13" t="s">
        <v>142</v>
      </c>
      <c r="BF2452" s="13" t="s">
        <v>151</v>
      </c>
      <c r="BG2452" s="13">
        <v>155</v>
      </c>
      <c r="BH2452" s="13" t="s">
        <v>142</v>
      </c>
      <c r="BI2452" s="13" t="s">
        <v>142</v>
      </c>
      <c r="BJ2452" s="13" t="s">
        <v>145</v>
      </c>
      <c r="BK2452" s="13" t="s">
        <v>142</v>
      </c>
      <c r="BL2452" s="13" t="s">
        <v>142</v>
      </c>
      <c r="BM2452" s="13" t="s">
        <v>160</v>
      </c>
      <c r="BN2452" s="13" t="s">
        <v>160</v>
      </c>
      <c r="BO2452" s="13" t="s">
        <v>142</v>
      </c>
      <c r="BP2452" s="13" t="s">
        <v>142</v>
      </c>
      <c r="BQ2452" s="13" t="s">
        <v>142</v>
      </c>
      <c r="BR2452" s="13" t="s">
        <v>142</v>
      </c>
      <c r="BS2452" s="13" t="s">
        <v>142</v>
      </c>
      <c r="BT2452" s="13" t="s">
        <v>142</v>
      </c>
      <c r="BU2452" s="13" t="s">
        <v>142</v>
      </c>
      <c r="BV2452" s="13" t="s">
        <v>142</v>
      </c>
      <c r="BW2452" s="13" t="s">
        <v>142</v>
      </c>
      <c r="BX2452" s="13" t="s">
        <v>142</v>
      </c>
      <c r="BY2452" s="13" t="s">
        <v>142</v>
      </c>
      <c r="BZ2452" s="13" t="s">
        <v>161</v>
      </c>
      <c r="CA2452" s="13" t="s">
        <v>161</v>
      </c>
      <c r="CB2452" s="13">
        <v>41749.369953703703</v>
      </c>
      <c r="CC2452" s="15"/>
      <c r="CD2452" s="15"/>
      <c r="CE2452" s="15"/>
      <c r="CF2452" s="15"/>
      <c r="CG2452" s="15"/>
      <c r="CH2452" s="15"/>
      <c r="CL2452" s="13" t="s">
        <v>143</v>
      </c>
      <c r="CM2452" s="13">
        <v>1</v>
      </c>
      <c r="CN2452" s="15" t="s">
        <v>5952</v>
      </c>
      <c r="CO2452" s="15">
        <v>10</v>
      </c>
      <c r="CP2452" s="15"/>
      <c r="CQ2452" s="15"/>
      <c r="CZ2452" s="17" t="s">
        <v>6148</v>
      </c>
      <c r="DA2452" s="15" t="s">
        <v>6353</v>
      </c>
      <c r="DB2452" s="15"/>
      <c r="DE2452" s="15" t="s">
        <v>7921</v>
      </c>
      <c r="DF2452" s="15" t="s">
        <v>8169</v>
      </c>
      <c r="DG2452" s="15" t="s">
        <v>8385</v>
      </c>
      <c r="DH2452" s="15"/>
      <c r="DI2452" s="15"/>
      <c r="DJ2452" s="15"/>
      <c r="DK2452" s="15"/>
      <c r="DL2452" s="15"/>
      <c r="DM2452" s="15"/>
      <c r="DN2452" s="15"/>
      <c r="DO2452" s="15"/>
      <c r="DP2452" s="15"/>
      <c r="DQ2452" s="15" t="s">
        <v>8386</v>
      </c>
      <c r="DR2452" s="15"/>
      <c r="DS2452" s="15"/>
      <c r="DT2452" s="15"/>
      <c r="DU2452" s="15"/>
      <c r="DV2452" s="15"/>
      <c r="DW2452" s="15" t="s">
        <v>7855</v>
      </c>
      <c r="DX2452" s="13" t="s">
        <v>5460</v>
      </c>
      <c r="DY2452" s="13" t="s">
        <v>7842</v>
      </c>
      <c r="EA2452" s="16"/>
    </row>
    <row r="2453" spans="1:131" s="13" customFormat="1" ht="12.75">
      <c r="A2453" s="13" t="s">
        <v>134</v>
      </c>
      <c r="B2453" s="13" t="s">
        <v>135</v>
      </c>
      <c r="D2453" s="13" t="s">
        <v>20674</v>
      </c>
      <c r="E2453" s="13" t="s">
        <v>5460</v>
      </c>
      <c r="F2453" s="13" t="s">
        <v>20674</v>
      </c>
      <c r="H2453" s="13" t="s">
        <v>20674</v>
      </c>
      <c r="I2453" s="13" t="s">
        <v>136</v>
      </c>
      <c r="U2453" s="13" t="s">
        <v>1287</v>
      </c>
      <c r="V2453" s="13" t="s">
        <v>137</v>
      </c>
      <c r="W2453" s="13" t="s">
        <v>1287</v>
      </c>
      <c r="X2453" s="13" t="s">
        <v>1288</v>
      </c>
      <c r="Y2453" s="13" t="s">
        <v>277</v>
      </c>
      <c r="Z2453" s="13" t="s">
        <v>1289</v>
      </c>
      <c r="AA2453" s="13" t="s">
        <v>1289</v>
      </c>
      <c r="AB2453" s="13" t="s">
        <v>142</v>
      </c>
      <c r="AC2453" s="13" t="s">
        <v>142</v>
      </c>
      <c r="AD2453" s="13" t="s">
        <v>142</v>
      </c>
      <c r="AE2453" s="13" t="s">
        <v>142</v>
      </c>
      <c r="AF2453" s="13" t="s">
        <v>142</v>
      </c>
      <c r="AG2453" s="13" t="s">
        <v>143</v>
      </c>
      <c r="AH2453" s="13" t="s">
        <v>142</v>
      </c>
      <c r="AI2453" s="13" t="s">
        <v>142</v>
      </c>
      <c r="AJ2453" s="13" t="s">
        <v>277</v>
      </c>
      <c r="AK2453" s="13" t="s">
        <v>1032</v>
      </c>
      <c r="AL2453" s="13" t="s">
        <v>145</v>
      </c>
      <c r="AM2453" s="13" t="s">
        <v>142</v>
      </c>
      <c r="AN2453" s="13" t="s">
        <v>142</v>
      </c>
      <c r="AO2453" s="13" t="s">
        <v>142</v>
      </c>
      <c r="AP2453" s="13" t="s">
        <v>363</v>
      </c>
      <c r="AQ2453" s="13" t="s">
        <v>142</v>
      </c>
      <c r="AR2453" s="13" t="s">
        <v>147</v>
      </c>
      <c r="AS2453" s="13" t="s">
        <v>789</v>
      </c>
      <c r="AT2453" s="13" t="s">
        <v>790</v>
      </c>
      <c r="AU2453" s="13" t="s">
        <v>1290</v>
      </c>
      <c r="AV2453" s="13" t="s">
        <v>142</v>
      </c>
      <c r="AW2453" s="13" t="s">
        <v>151</v>
      </c>
      <c r="AX2453" s="13" t="s">
        <v>151</v>
      </c>
      <c r="AY2453" s="13" t="s">
        <v>151</v>
      </c>
      <c r="AZ2453" s="13" t="s">
        <v>151</v>
      </c>
      <c r="BA2453" s="13" t="s">
        <v>142</v>
      </c>
      <c r="BB2453" s="13" t="s">
        <v>142</v>
      </c>
      <c r="BC2453" s="13" t="s">
        <v>142</v>
      </c>
      <c r="BD2453" s="13" t="s">
        <v>142</v>
      </c>
      <c r="BE2453" s="13" t="s">
        <v>142</v>
      </c>
      <c r="BF2453" s="13" t="s">
        <v>151</v>
      </c>
      <c r="BG2453" s="13">
        <v>67.05</v>
      </c>
      <c r="BH2453" s="13" t="s">
        <v>142</v>
      </c>
      <c r="BI2453" s="13" t="s">
        <v>142</v>
      </c>
      <c r="BJ2453" s="13" t="s">
        <v>145</v>
      </c>
      <c r="BK2453" s="13" t="s">
        <v>142</v>
      </c>
      <c r="BL2453" s="13" t="s">
        <v>142</v>
      </c>
      <c r="BM2453" s="13" t="s">
        <v>160</v>
      </c>
      <c r="BN2453" s="13" t="s">
        <v>160</v>
      </c>
      <c r="BO2453" s="13" t="s">
        <v>142</v>
      </c>
      <c r="BP2453" s="13" t="s">
        <v>142</v>
      </c>
      <c r="BQ2453" s="13" t="s">
        <v>142</v>
      </c>
      <c r="BR2453" s="13" t="s">
        <v>142</v>
      </c>
      <c r="BS2453" s="13" t="s">
        <v>142</v>
      </c>
      <c r="BT2453" s="13" t="s">
        <v>142</v>
      </c>
      <c r="BU2453" s="13" t="s">
        <v>142</v>
      </c>
      <c r="BV2453" s="13" t="s">
        <v>142</v>
      </c>
      <c r="BW2453" s="13" t="s">
        <v>142</v>
      </c>
      <c r="BX2453" s="13" t="s">
        <v>142</v>
      </c>
      <c r="BY2453" s="13" t="s">
        <v>142</v>
      </c>
      <c r="BZ2453" s="13" t="s">
        <v>806</v>
      </c>
      <c r="CA2453" s="13" t="s">
        <v>806</v>
      </c>
      <c r="CB2453" s="13">
        <v>41749.369953703703</v>
      </c>
      <c r="CC2453" s="15"/>
      <c r="CD2453" s="15"/>
      <c r="CE2453" s="15"/>
      <c r="CF2453" s="15"/>
      <c r="CG2453" s="15"/>
      <c r="CH2453" s="15"/>
      <c r="CL2453" s="13" t="s">
        <v>143</v>
      </c>
      <c r="CM2453" s="13">
        <v>1</v>
      </c>
      <c r="CN2453" s="15"/>
      <c r="CO2453" s="15"/>
      <c r="CP2453" s="15"/>
      <c r="CQ2453" s="15"/>
      <c r="CZ2453" s="17" t="s">
        <v>6354</v>
      </c>
      <c r="DA2453" s="15" t="s">
        <v>6355</v>
      </c>
      <c r="DB2453" s="15"/>
      <c r="DE2453" s="15" t="s">
        <v>8020</v>
      </c>
      <c r="DF2453" s="15" t="s">
        <v>7970</v>
      </c>
      <c r="DG2453" s="15" t="s">
        <v>8387</v>
      </c>
      <c r="DH2453" s="15"/>
      <c r="DI2453" s="15"/>
      <c r="DJ2453" s="15"/>
      <c r="DK2453" s="15"/>
      <c r="DL2453" s="15"/>
      <c r="DM2453" s="15"/>
      <c r="DN2453" s="15"/>
      <c r="DO2453" s="15"/>
      <c r="DP2453" s="15"/>
      <c r="DQ2453" s="15" t="s">
        <v>8388</v>
      </c>
      <c r="DR2453" s="15"/>
      <c r="DS2453" s="15"/>
      <c r="DT2453" s="15"/>
      <c r="DU2453" s="15"/>
      <c r="DV2453" s="15"/>
      <c r="DW2453" s="15" t="s">
        <v>7855</v>
      </c>
      <c r="DX2453" s="13" t="s">
        <v>5460</v>
      </c>
      <c r="DY2453" s="13" t="s">
        <v>7842</v>
      </c>
      <c r="EA2453" s="16"/>
    </row>
    <row r="2454" spans="1:131" s="13" customFormat="1" ht="12.75">
      <c r="A2454" s="13" t="s">
        <v>134</v>
      </c>
      <c r="B2454" s="13" t="s">
        <v>135</v>
      </c>
      <c r="D2454" s="13" t="s">
        <v>20674</v>
      </c>
      <c r="E2454" s="13" t="s">
        <v>5460</v>
      </c>
      <c r="F2454" s="13" t="s">
        <v>20674</v>
      </c>
      <c r="H2454" s="13" t="s">
        <v>20674</v>
      </c>
      <c r="I2454" s="13" t="s">
        <v>136</v>
      </c>
      <c r="U2454" s="13" t="s">
        <v>1291</v>
      </c>
      <c r="V2454" s="13" t="s">
        <v>137</v>
      </c>
      <c r="W2454" s="13" t="s">
        <v>1291</v>
      </c>
      <c r="X2454" s="13" t="s">
        <v>1292</v>
      </c>
      <c r="Y2454" s="13" t="s">
        <v>277</v>
      </c>
      <c r="Z2454" s="13" t="s">
        <v>1293</v>
      </c>
      <c r="AA2454" s="13" t="s">
        <v>1293</v>
      </c>
      <c r="AB2454" s="13" t="s">
        <v>142</v>
      </c>
      <c r="AC2454" s="13" t="s">
        <v>142</v>
      </c>
      <c r="AD2454" s="13" t="s">
        <v>142</v>
      </c>
      <c r="AE2454" s="13" t="s">
        <v>142</v>
      </c>
      <c r="AF2454" s="13" t="s">
        <v>142</v>
      </c>
      <c r="AG2454" s="13" t="s">
        <v>143</v>
      </c>
      <c r="AH2454" s="13" t="s">
        <v>142</v>
      </c>
      <c r="AI2454" s="13" t="s">
        <v>142</v>
      </c>
      <c r="AJ2454" s="13" t="s">
        <v>277</v>
      </c>
      <c r="AK2454" s="13" t="s">
        <v>302</v>
      </c>
      <c r="AL2454" s="13" t="s">
        <v>145</v>
      </c>
      <c r="AM2454" s="13" t="s">
        <v>142</v>
      </c>
      <c r="AN2454" s="13" t="s">
        <v>142</v>
      </c>
      <c r="AO2454" s="13" t="s">
        <v>142</v>
      </c>
      <c r="AP2454" s="13" t="s">
        <v>363</v>
      </c>
      <c r="AQ2454" s="13" t="s">
        <v>142</v>
      </c>
      <c r="AR2454" s="13" t="s">
        <v>147</v>
      </c>
      <c r="AS2454" s="13" t="s">
        <v>789</v>
      </c>
      <c r="AT2454" s="13" t="s">
        <v>790</v>
      </c>
      <c r="AU2454" s="13" t="s">
        <v>1290</v>
      </c>
      <c r="AV2454" s="13" t="s">
        <v>142</v>
      </c>
      <c r="AW2454" s="13" t="s">
        <v>151</v>
      </c>
      <c r="AX2454" s="13" t="s">
        <v>151</v>
      </c>
      <c r="AY2454" s="13" t="s">
        <v>151</v>
      </c>
      <c r="AZ2454" s="13" t="s">
        <v>151</v>
      </c>
      <c r="BA2454" s="13" t="s">
        <v>142</v>
      </c>
      <c r="BB2454" s="13" t="s">
        <v>142</v>
      </c>
      <c r="BC2454" s="13" t="s">
        <v>142</v>
      </c>
      <c r="BD2454" s="13" t="s">
        <v>142</v>
      </c>
      <c r="BE2454" s="13" t="s">
        <v>142</v>
      </c>
      <c r="BF2454" s="13" t="s">
        <v>151</v>
      </c>
      <c r="BG2454" s="13">
        <v>67.05</v>
      </c>
      <c r="BH2454" s="13" t="s">
        <v>142</v>
      </c>
      <c r="BI2454" s="13" t="s">
        <v>142</v>
      </c>
      <c r="BJ2454" s="13" t="s">
        <v>145</v>
      </c>
      <c r="BK2454" s="13" t="s">
        <v>142</v>
      </c>
      <c r="BL2454" s="13" t="s">
        <v>142</v>
      </c>
      <c r="BM2454" s="13" t="s">
        <v>160</v>
      </c>
      <c r="BN2454" s="13" t="s">
        <v>160</v>
      </c>
      <c r="BO2454" s="13" t="s">
        <v>142</v>
      </c>
      <c r="BP2454" s="13" t="s">
        <v>142</v>
      </c>
      <c r="BQ2454" s="13" t="s">
        <v>142</v>
      </c>
      <c r="BR2454" s="13" t="s">
        <v>142</v>
      </c>
      <c r="BS2454" s="13" t="s">
        <v>142</v>
      </c>
      <c r="BT2454" s="13" t="s">
        <v>142</v>
      </c>
      <c r="BU2454" s="13" t="s">
        <v>142</v>
      </c>
      <c r="BV2454" s="13" t="s">
        <v>142</v>
      </c>
      <c r="BW2454" s="13" t="s">
        <v>142</v>
      </c>
      <c r="BX2454" s="13" t="s">
        <v>142</v>
      </c>
      <c r="BY2454" s="13" t="s">
        <v>142</v>
      </c>
      <c r="BZ2454" s="13" t="s">
        <v>806</v>
      </c>
      <c r="CA2454" s="13" t="s">
        <v>806</v>
      </c>
      <c r="CB2454" s="13">
        <v>41749.369953703703</v>
      </c>
      <c r="CC2454" s="15"/>
      <c r="CD2454" s="15"/>
      <c r="CE2454" s="15"/>
      <c r="CF2454" s="15"/>
      <c r="CG2454" s="15"/>
      <c r="CH2454" s="15"/>
      <c r="CL2454" s="13" t="s">
        <v>143</v>
      </c>
      <c r="CM2454" s="13">
        <v>1</v>
      </c>
      <c r="CN2454" s="15"/>
      <c r="CO2454" s="15"/>
      <c r="CP2454" s="15"/>
      <c r="CQ2454" s="15"/>
      <c r="CZ2454" s="17" t="s">
        <v>6356</v>
      </c>
      <c r="DA2454" s="15" t="s">
        <v>6357</v>
      </c>
      <c r="DB2454" s="15"/>
      <c r="DE2454" s="15" t="s">
        <v>7915</v>
      </c>
      <c r="DF2454" s="15" t="s">
        <v>8389</v>
      </c>
      <c r="DG2454" s="15" t="s">
        <v>8390</v>
      </c>
      <c r="DH2454" s="15"/>
      <c r="DI2454" s="15"/>
      <c r="DJ2454" s="15"/>
      <c r="DK2454" s="15">
        <v>2</v>
      </c>
      <c r="DL2454" s="15"/>
      <c r="DM2454" s="15"/>
      <c r="DN2454" s="15"/>
      <c r="DO2454" s="15"/>
      <c r="DP2454" s="15"/>
      <c r="DQ2454" s="15"/>
      <c r="DR2454" s="15"/>
      <c r="DS2454" s="15"/>
      <c r="DT2454" s="15"/>
      <c r="DU2454" s="15"/>
      <c r="DV2454" s="15"/>
      <c r="DW2454" s="15" t="s">
        <v>7855</v>
      </c>
      <c r="DX2454" s="13" t="s">
        <v>5460</v>
      </c>
      <c r="DY2454" s="13" t="s">
        <v>7842</v>
      </c>
      <c r="EA2454" s="16"/>
    </row>
    <row r="2455" spans="1:131" s="13" customFormat="1" ht="12.75">
      <c r="A2455" s="13" t="s">
        <v>134</v>
      </c>
      <c r="B2455" s="13" t="s">
        <v>135</v>
      </c>
      <c r="D2455" s="13" t="s">
        <v>20674</v>
      </c>
      <c r="E2455" s="13" t="s">
        <v>5460</v>
      </c>
      <c r="F2455" s="13" t="s">
        <v>20674</v>
      </c>
      <c r="H2455" s="13" t="s">
        <v>20674</v>
      </c>
      <c r="I2455" s="13" t="s">
        <v>136</v>
      </c>
      <c r="U2455" s="13" t="s">
        <v>1294</v>
      </c>
      <c r="V2455" s="13" t="s">
        <v>137</v>
      </c>
      <c r="W2455" s="13" t="s">
        <v>1294</v>
      </c>
      <c r="X2455" s="13" t="s">
        <v>1295</v>
      </c>
      <c r="Y2455" s="13" t="s">
        <v>277</v>
      </c>
      <c r="Z2455" s="13" t="s">
        <v>1296</v>
      </c>
      <c r="AA2455" s="13" t="s">
        <v>1296</v>
      </c>
      <c r="AB2455" s="13" t="s">
        <v>142</v>
      </c>
      <c r="AC2455" s="13" t="s">
        <v>142</v>
      </c>
      <c r="AD2455" s="13" t="s">
        <v>142</v>
      </c>
      <c r="AE2455" s="13" t="s">
        <v>142</v>
      </c>
      <c r="AF2455" s="13" t="s">
        <v>142</v>
      </c>
      <c r="AG2455" s="13" t="s">
        <v>143</v>
      </c>
      <c r="AH2455" s="13" t="s">
        <v>142</v>
      </c>
      <c r="AI2455" s="13" t="s">
        <v>142</v>
      </c>
      <c r="AJ2455" s="13" t="s">
        <v>277</v>
      </c>
      <c r="AK2455" s="13" t="s">
        <v>336</v>
      </c>
      <c r="AL2455" s="13" t="s">
        <v>145</v>
      </c>
      <c r="AM2455" s="13" t="s">
        <v>142</v>
      </c>
      <c r="AN2455" s="13" t="s">
        <v>142</v>
      </c>
      <c r="AO2455" s="13" t="s">
        <v>142</v>
      </c>
      <c r="AP2455" s="13" t="s">
        <v>363</v>
      </c>
      <c r="AQ2455" s="13" t="s">
        <v>142</v>
      </c>
      <c r="AR2455" s="13" t="s">
        <v>147</v>
      </c>
      <c r="AS2455" s="13" t="s">
        <v>789</v>
      </c>
      <c r="AT2455" s="13" t="s">
        <v>790</v>
      </c>
      <c r="AU2455" s="13" t="s">
        <v>1290</v>
      </c>
      <c r="AV2455" s="13" t="s">
        <v>142</v>
      </c>
      <c r="AW2455" s="13" t="s">
        <v>151</v>
      </c>
      <c r="AX2455" s="13" t="s">
        <v>151</v>
      </c>
      <c r="AY2455" s="13" t="s">
        <v>151</v>
      </c>
      <c r="AZ2455" s="13" t="s">
        <v>151</v>
      </c>
      <c r="BA2455" s="13" t="s">
        <v>142</v>
      </c>
      <c r="BB2455" s="13" t="s">
        <v>142</v>
      </c>
      <c r="BC2455" s="13" t="s">
        <v>142</v>
      </c>
      <c r="BD2455" s="13" t="s">
        <v>142</v>
      </c>
      <c r="BE2455" s="13" t="s">
        <v>142</v>
      </c>
      <c r="BF2455" s="13" t="s">
        <v>151</v>
      </c>
      <c r="BG2455" s="13">
        <v>73.8</v>
      </c>
      <c r="BH2455" s="13" t="s">
        <v>142</v>
      </c>
      <c r="BI2455" s="13" t="s">
        <v>142</v>
      </c>
      <c r="BJ2455" s="13" t="s">
        <v>145</v>
      </c>
      <c r="BK2455" s="13" t="s">
        <v>142</v>
      </c>
      <c r="BL2455" s="13" t="s">
        <v>142</v>
      </c>
      <c r="BM2455" s="13" t="s">
        <v>160</v>
      </c>
      <c r="BN2455" s="13" t="s">
        <v>160</v>
      </c>
      <c r="BO2455" s="13" t="s">
        <v>142</v>
      </c>
      <c r="BP2455" s="13" t="s">
        <v>142</v>
      </c>
      <c r="BQ2455" s="13" t="s">
        <v>142</v>
      </c>
      <c r="BR2455" s="13" t="s">
        <v>142</v>
      </c>
      <c r="BS2455" s="13" t="s">
        <v>142</v>
      </c>
      <c r="BT2455" s="13" t="s">
        <v>142</v>
      </c>
      <c r="BU2455" s="13" t="s">
        <v>142</v>
      </c>
      <c r="BV2455" s="13" t="s">
        <v>142</v>
      </c>
      <c r="BW2455" s="13" t="s">
        <v>142</v>
      </c>
      <c r="BX2455" s="13" t="s">
        <v>142</v>
      </c>
      <c r="BY2455" s="13" t="s">
        <v>142</v>
      </c>
      <c r="BZ2455" s="13" t="s">
        <v>806</v>
      </c>
      <c r="CA2455" s="13" t="s">
        <v>806</v>
      </c>
      <c r="CB2455" s="13">
        <v>41749.369953703703</v>
      </c>
      <c r="CC2455" s="15"/>
      <c r="CD2455" s="15"/>
      <c r="CE2455" s="15"/>
      <c r="CF2455" s="15"/>
      <c r="CG2455" s="15"/>
      <c r="CH2455" s="15"/>
      <c r="CL2455" s="13" t="s">
        <v>143</v>
      </c>
      <c r="CM2455" s="13">
        <v>1</v>
      </c>
      <c r="CN2455" s="15"/>
      <c r="CO2455" s="15"/>
      <c r="CP2455" s="15"/>
      <c r="CQ2455" s="15"/>
      <c r="CZ2455" s="17" t="s">
        <v>6169</v>
      </c>
      <c r="DA2455" s="15" t="s">
        <v>6358</v>
      </c>
      <c r="DB2455" s="15"/>
      <c r="DE2455" s="15" t="s">
        <v>8391</v>
      </c>
      <c r="DF2455" s="15" t="s">
        <v>8392</v>
      </c>
      <c r="DG2455" s="15" t="s">
        <v>8393</v>
      </c>
      <c r="DH2455" s="15"/>
      <c r="DI2455" s="15"/>
      <c r="DJ2455" s="15"/>
      <c r="DK2455" s="15"/>
      <c r="DL2455" s="15"/>
      <c r="DM2455" s="15"/>
      <c r="DN2455" s="15"/>
      <c r="DO2455" s="15"/>
      <c r="DP2455" s="15"/>
      <c r="DQ2455" s="15" t="s">
        <v>8394</v>
      </c>
      <c r="DR2455" s="15"/>
      <c r="DS2455" s="15"/>
      <c r="DT2455" s="15"/>
      <c r="DU2455" s="15"/>
      <c r="DV2455" s="15"/>
      <c r="DW2455" s="15" t="s">
        <v>7855</v>
      </c>
      <c r="DX2455" s="13" t="s">
        <v>5460</v>
      </c>
      <c r="DY2455" s="13" t="s">
        <v>7842</v>
      </c>
      <c r="EA2455" s="16"/>
    </row>
    <row r="2456" spans="1:131" s="13" customFormat="1" ht="12.75">
      <c r="A2456" s="13" t="s">
        <v>134</v>
      </c>
      <c r="B2456" s="13" t="s">
        <v>135</v>
      </c>
      <c r="D2456" s="13" t="s">
        <v>20674</v>
      </c>
      <c r="E2456" s="13" t="s">
        <v>5460</v>
      </c>
      <c r="F2456" s="13" t="s">
        <v>20674</v>
      </c>
      <c r="H2456" s="13" t="s">
        <v>20674</v>
      </c>
      <c r="I2456" s="13" t="s">
        <v>136</v>
      </c>
      <c r="U2456" s="13" t="s">
        <v>1297</v>
      </c>
      <c r="V2456" s="13" t="s">
        <v>137</v>
      </c>
      <c r="W2456" s="13" t="s">
        <v>1297</v>
      </c>
      <c r="X2456" s="13" t="s">
        <v>1298</v>
      </c>
      <c r="Y2456" s="13" t="s">
        <v>277</v>
      </c>
      <c r="Z2456" s="13" t="s">
        <v>1299</v>
      </c>
      <c r="AA2456" s="13" t="s">
        <v>1299</v>
      </c>
      <c r="AB2456" s="13" t="s">
        <v>142</v>
      </c>
      <c r="AC2456" s="13" t="s">
        <v>142</v>
      </c>
      <c r="AD2456" s="13" t="s">
        <v>142</v>
      </c>
      <c r="AE2456" s="13" t="s">
        <v>142</v>
      </c>
      <c r="AF2456" s="13" t="s">
        <v>142</v>
      </c>
      <c r="AG2456" s="13" t="s">
        <v>143</v>
      </c>
      <c r="AH2456" s="13" t="s">
        <v>142</v>
      </c>
      <c r="AI2456" s="13" t="s">
        <v>142</v>
      </c>
      <c r="AJ2456" s="13" t="s">
        <v>277</v>
      </c>
      <c r="AK2456" s="13" t="s">
        <v>302</v>
      </c>
      <c r="AL2456" s="13" t="s">
        <v>145</v>
      </c>
      <c r="AM2456" s="13" t="s">
        <v>142</v>
      </c>
      <c r="AN2456" s="13" t="s">
        <v>142</v>
      </c>
      <c r="AO2456" s="13" t="s">
        <v>142</v>
      </c>
      <c r="AP2456" s="13" t="s">
        <v>363</v>
      </c>
      <c r="AQ2456" s="13" t="s">
        <v>142</v>
      </c>
      <c r="AR2456" s="13" t="s">
        <v>147</v>
      </c>
      <c r="AS2456" s="13" t="s">
        <v>789</v>
      </c>
      <c r="AT2456" s="13" t="s">
        <v>790</v>
      </c>
      <c r="AU2456" s="13" t="s">
        <v>1290</v>
      </c>
      <c r="AV2456" s="13" t="s">
        <v>142</v>
      </c>
      <c r="AW2456" s="13" t="s">
        <v>151</v>
      </c>
      <c r="AX2456" s="13" t="s">
        <v>151</v>
      </c>
      <c r="AY2456" s="13" t="s">
        <v>151</v>
      </c>
      <c r="AZ2456" s="13" t="s">
        <v>151</v>
      </c>
      <c r="BA2456" s="13" t="s">
        <v>142</v>
      </c>
      <c r="BB2456" s="13" t="s">
        <v>142</v>
      </c>
      <c r="BC2456" s="13" t="s">
        <v>142</v>
      </c>
      <c r="BD2456" s="13" t="s">
        <v>142</v>
      </c>
      <c r="BE2456" s="13" t="s">
        <v>142</v>
      </c>
      <c r="BF2456" s="13" t="s">
        <v>151</v>
      </c>
      <c r="BG2456" s="13">
        <v>73.8</v>
      </c>
      <c r="BH2456" s="13" t="s">
        <v>142</v>
      </c>
      <c r="BI2456" s="13" t="s">
        <v>142</v>
      </c>
      <c r="BJ2456" s="13" t="s">
        <v>145</v>
      </c>
      <c r="BK2456" s="13" t="s">
        <v>142</v>
      </c>
      <c r="BL2456" s="13" t="s">
        <v>142</v>
      </c>
      <c r="BM2456" s="13" t="s">
        <v>160</v>
      </c>
      <c r="BN2456" s="13" t="s">
        <v>160</v>
      </c>
      <c r="BO2456" s="13" t="s">
        <v>142</v>
      </c>
      <c r="BP2456" s="13" t="s">
        <v>142</v>
      </c>
      <c r="BQ2456" s="13" t="s">
        <v>142</v>
      </c>
      <c r="BR2456" s="13" t="s">
        <v>142</v>
      </c>
      <c r="BS2456" s="13" t="s">
        <v>142</v>
      </c>
      <c r="BT2456" s="13" t="s">
        <v>142</v>
      </c>
      <c r="BU2456" s="13" t="s">
        <v>142</v>
      </c>
      <c r="BV2456" s="13" t="s">
        <v>142</v>
      </c>
      <c r="BW2456" s="13" t="s">
        <v>142</v>
      </c>
      <c r="BX2456" s="13" t="s">
        <v>142</v>
      </c>
      <c r="BY2456" s="13" t="s">
        <v>142</v>
      </c>
      <c r="BZ2456" s="13" t="s">
        <v>806</v>
      </c>
      <c r="CA2456" s="13" t="s">
        <v>806</v>
      </c>
      <c r="CB2456" s="13">
        <v>41749.369953703703</v>
      </c>
      <c r="CC2456" s="15"/>
      <c r="CD2456" s="15"/>
      <c r="CE2456" s="15"/>
      <c r="CF2456" s="15"/>
      <c r="CG2456" s="15"/>
      <c r="CH2456" s="15"/>
      <c r="CL2456" s="13" t="s">
        <v>143</v>
      </c>
      <c r="CM2456" s="13">
        <v>1</v>
      </c>
      <c r="CN2456" s="15"/>
      <c r="CO2456" s="15"/>
      <c r="CP2456" s="15"/>
      <c r="CQ2456" s="15"/>
      <c r="CZ2456" s="17" t="s">
        <v>6359</v>
      </c>
      <c r="DA2456" s="15" t="s">
        <v>6360</v>
      </c>
      <c r="DB2456" s="15"/>
      <c r="DE2456" s="15" t="s">
        <v>8059</v>
      </c>
      <c r="DF2456" s="15" t="s">
        <v>7941</v>
      </c>
      <c r="DG2456" s="15"/>
      <c r="DH2456" s="15"/>
      <c r="DI2456" s="15"/>
      <c r="DJ2456" s="15"/>
      <c r="DK2456" s="15"/>
      <c r="DL2456" s="15"/>
      <c r="DM2456" s="15"/>
      <c r="DN2456" s="15"/>
      <c r="DO2456" s="15"/>
      <c r="DP2456" s="15"/>
      <c r="DQ2456" s="15"/>
      <c r="DR2456" s="15"/>
      <c r="DS2456" s="15"/>
      <c r="DT2456" s="15"/>
      <c r="DU2456" s="15"/>
      <c r="DV2456" s="15"/>
      <c r="DW2456" s="15" t="s">
        <v>7855</v>
      </c>
      <c r="DX2456" s="13" t="s">
        <v>5460</v>
      </c>
      <c r="DY2456" s="13" t="s">
        <v>7842</v>
      </c>
      <c r="EA2456" s="16"/>
    </row>
    <row r="2457" spans="1:131" s="13" customFormat="1" ht="12.75">
      <c r="A2457" s="13" t="s">
        <v>134</v>
      </c>
      <c r="B2457" s="13" t="s">
        <v>135</v>
      </c>
      <c r="D2457" s="13" t="s">
        <v>20674</v>
      </c>
      <c r="E2457" s="13" t="s">
        <v>5460</v>
      </c>
      <c r="F2457" s="13" t="s">
        <v>20674</v>
      </c>
      <c r="H2457" s="13" t="s">
        <v>20674</v>
      </c>
      <c r="I2457" s="13" t="s">
        <v>136</v>
      </c>
      <c r="U2457" s="13" t="s">
        <v>1300</v>
      </c>
      <c r="V2457" s="13" t="s">
        <v>137</v>
      </c>
      <c r="W2457" s="13" t="s">
        <v>1300</v>
      </c>
      <c r="X2457" s="13" t="s">
        <v>1301</v>
      </c>
      <c r="Y2457" s="13" t="s">
        <v>277</v>
      </c>
      <c r="Z2457" s="13" t="s">
        <v>1302</v>
      </c>
      <c r="AA2457" s="13" t="s">
        <v>1302</v>
      </c>
      <c r="AB2457" s="13" t="s">
        <v>142</v>
      </c>
      <c r="AC2457" s="13" t="s">
        <v>142</v>
      </c>
      <c r="AD2457" s="13" t="s">
        <v>142</v>
      </c>
      <c r="AE2457" s="13" t="s">
        <v>142</v>
      </c>
      <c r="AF2457" s="13" t="s">
        <v>142</v>
      </c>
      <c r="AG2457" s="13" t="s">
        <v>631</v>
      </c>
      <c r="AH2457" s="13" t="s">
        <v>142</v>
      </c>
      <c r="AI2457" s="13" t="s">
        <v>142</v>
      </c>
      <c r="AJ2457" s="13" t="s">
        <v>277</v>
      </c>
      <c r="AK2457" s="13" t="s">
        <v>336</v>
      </c>
      <c r="AL2457" s="13" t="s">
        <v>145</v>
      </c>
      <c r="AM2457" s="13" t="s">
        <v>142</v>
      </c>
      <c r="AN2457" s="13" t="s">
        <v>142</v>
      </c>
      <c r="AO2457" s="13" t="s">
        <v>142</v>
      </c>
      <c r="AP2457" s="13" t="s">
        <v>363</v>
      </c>
      <c r="AQ2457" s="13" t="s">
        <v>142</v>
      </c>
      <c r="AR2457" s="13" t="s">
        <v>147</v>
      </c>
      <c r="AS2457" s="13" t="s">
        <v>789</v>
      </c>
      <c r="AT2457" s="13" t="s">
        <v>790</v>
      </c>
      <c r="AU2457" s="13" t="s">
        <v>1290</v>
      </c>
      <c r="AV2457" s="13" t="s">
        <v>142</v>
      </c>
      <c r="AW2457" s="13" t="s">
        <v>151</v>
      </c>
      <c r="AX2457" s="13" t="s">
        <v>151</v>
      </c>
      <c r="AY2457" s="13" t="s">
        <v>151</v>
      </c>
      <c r="AZ2457" s="13" t="s">
        <v>151</v>
      </c>
      <c r="BA2457" s="13" t="s">
        <v>142</v>
      </c>
      <c r="BB2457" s="13" t="s">
        <v>142</v>
      </c>
      <c r="BC2457" s="13" t="s">
        <v>142</v>
      </c>
      <c r="BD2457" s="13" t="s">
        <v>142</v>
      </c>
      <c r="BE2457" s="13" t="s">
        <v>142</v>
      </c>
      <c r="BF2457" s="13" t="s">
        <v>151</v>
      </c>
      <c r="BG2457" s="13">
        <v>73.8</v>
      </c>
      <c r="BH2457" s="13" t="s">
        <v>142</v>
      </c>
      <c r="BI2457" s="13" t="s">
        <v>142</v>
      </c>
      <c r="BJ2457" s="13" t="s">
        <v>145</v>
      </c>
      <c r="BK2457" s="13" t="s">
        <v>142</v>
      </c>
      <c r="BL2457" s="13" t="s">
        <v>142</v>
      </c>
      <c r="BM2457" s="13" t="s">
        <v>160</v>
      </c>
      <c r="BN2457" s="13" t="s">
        <v>160</v>
      </c>
      <c r="BO2457" s="13" t="s">
        <v>142</v>
      </c>
      <c r="BP2457" s="13" t="s">
        <v>142</v>
      </c>
      <c r="BQ2457" s="13" t="s">
        <v>142</v>
      </c>
      <c r="BR2457" s="13" t="s">
        <v>142</v>
      </c>
      <c r="BS2457" s="13" t="s">
        <v>142</v>
      </c>
      <c r="BT2457" s="13" t="s">
        <v>142</v>
      </c>
      <c r="BU2457" s="13" t="s">
        <v>142</v>
      </c>
      <c r="BV2457" s="13" t="s">
        <v>142</v>
      </c>
      <c r="BW2457" s="13" t="s">
        <v>142</v>
      </c>
      <c r="BX2457" s="13" t="s">
        <v>142</v>
      </c>
      <c r="BY2457" s="13" t="s">
        <v>142</v>
      </c>
      <c r="BZ2457" s="13" t="s">
        <v>806</v>
      </c>
      <c r="CA2457" s="13" t="s">
        <v>161</v>
      </c>
      <c r="CB2457" s="13">
        <v>41749.369953703703</v>
      </c>
      <c r="CC2457" s="15"/>
      <c r="CD2457" s="15"/>
      <c r="CE2457" s="15"/>
      <c r="CF2457" s="15"/>
      <c r="CG2457" s="15"/>
      <c r="CH2457" s="15"/>
      <c r="CL2457" s="13" t="s">
        <v>143</v>
      </c>
      <c r="CM2457" s="15">
        <v>1</v>
      </c>
      <c r="CN2457" s="15" t="s">
        <v>5962</v>
      </c>
      <c r="CO2457" s="15">
        <v>100</v>
      </c>
      <c r="CP2457" s="15"/>
      <c r="CQ2457" s="15"/>
      <c r="CZ2457" s="17" t="s">
        <v>6361</v>
      </c>
      <c r="DA2457" s="15" t="s">
        <v>6362</v>
      </c>
      <c r="DB2457" s="15"/>
      <c r="DE2457" s="15" t="s">
        <v>8197</v>
      </c>
      <c r="DF2457" s="15" t="s">
        <v>8395</v>
      </c>
      <c r="DG2457" s="15"/>
      <c r="DH2457" s="15"/>
      <c r="DI2457" s="15"/>
      <c r="DJ2457" s="15"/>
      <c r="DK2457" s="15"/>
      <c r="DL2457" s="15"/>
      <c r="DM2457" s="15"/>
      <c r="DN2457" s="15"/>
      <c r="DO2457" s="15"/>
      <c r="DP2457" s="15"/>
      <c r="DQ2457" s="15" t="s">
        <v>8396</v>
      </c>
      <c r="DR2457" s="15"/>
      <c r="DS2457" s="15"/>
      <c r="DT2457" s="15"/>
      <c r="DU2457" s="15"/>
      <c r="DV2457" s="15"/>
      <c r="DW2457" s="15" t="s">
        <v>7855</v>
      </c>
      <c r="DX2457" s="13" t="s">
        <v>5460</v>
      </c>
      <c r="DY2457" s="13" t="s">
        <v>7842</v>
      </c>
      <c r="EA2457" s="16"/>
    </row>
    <row r="2458" spans="1:131" s="13" customFormat="1" ht="12.75">
      <c r="A2458" s="13" t="s">
        <v>134</v>
      </c>
      <c r="B2458" s="13" t="s">
        <v>135</v>
      </c>
      <c r="D2458" s="13" t="s">
        <v>20674</v>
      </c>
      <c r="E2458" s="13" t="s">
        <v>5460</v>
      </c>
      <c r="F2458" s="13" t="s">
        <v>20674</v>
      </c>
      <c r="H2458" s="13" t="s">
        <v>20674</v>
      </c>
      <c r="I2458" s="13" t="s">
        <v>136</v>
      </c>
      <c r="U2458" s="13" t="s">
        <v>1303</v>
      </c>
      <c r="V2458" s="13" t="s">
        <v>137</v>
      </c>
      <c r="W2458" s="13" t="s">
        <v>1303</v>
      </c>
      <c r="X2458" s="13" t="s">
        <v>1304</v>
      </c>
      <c r="Y2458" s="13" t="s">
        <v>277</v>
      </c>
      <c r="Z2458" s="13" t="s">
        <v>1305</v>
      </c>
      <c r="AA2458" s="13" t="s">
        <v>1305</v>
      </c>
      <c r="AB2458" s="13" t="s">
        <v>142</v>
      </c>
      <c r="AC2458" s="13" t="s">
        <v>142</v>
      </c>
      <c r="AD2458" s="13" t="s">
        <v>142</v>
      </c>
      <c r="AE2458" s="13" t="s">
        <v>142</v>
      </c>
      <c r="AF2458" s="13" t="s">
        <v>142</v>
      </c>
      <c r="AG2458" s="13" t="s">
        <v>143</v>
      </c>
      <c r="AH2458" s="13" t="s">
        <v>142</v>
      </c>
      <c r="AI2458" s="13" t="s">
        <v>142</v>
      </c>
      <c r="AJ2458" s="13" t="s">
        <v>277</v>
      </c>
      <c r="AK2458" s="13" t="s">
        <v>336</v>
      </c>
      <c r="AL2458" s="13" t="s">
        <v>145</v>
      </c>
      <c r="AM2458" s="13" t="s">
        <v>142</v>
      </c>
      <c r="AN2458" s="13" t="s">
        <v>142</v>
      </c>
      <c r="AO2458" s="13" t="s">
        <v>142</v>
      </c>
      <c r="AP2458" s="13" t="s">
        <v>363</v>
      </c>
      <c r="AQ2458" s="13" t="s">
        <v>142</v>
      </c>
      <c r="AR2458" s="13" t="s">
        <v>147</v>
      </c>
      <c r="AS2458" s="13" t="s">
        <v>789</v>
      </c>
      <c r="AT2458" s="13" t="s">
        <v>790</v>
      </c>
      <c r="AU2458" s="13" t="s">
        <v>1290</v>
      </c>
      <c r="AV2458" s="13" t="s">
        <v>142</v>
      </c>
      <c r="AW2458" s="13" t="s">
        <v>151</v>
      </c>
      <c r="AX2458" s="13" t="s">
        <v>151</v>
      </c>
      <c r="AY2458" s="13" t="s">
        <v>151</v>
      </c>
      <c r="AZ2458" s="13" t="s">
        <v>151</v>
      </c>
      <c r="BA2458" s="13" t="s">
        <v>142</v>
      </c>
      <c r="BB2458" s="13" t="s">
        <v>142</v>
      </c>
      <c r="BC2458" s="13" t="s">
        <v>142</v>
      </c>
      <c r="BD2458" s="13" t="s">
        <v>142</v>
      </c>
      <c r="BE2458" s="13" t="s">
        <v>142</v>
      </c>
      <c r="BF2458" s="13" t="s">
        <v>151</v>
      </c>
      <c r="BG2458" s="13">
        <v>48.36</v>
      </c>
      <c r="BH2458" s="13" t="s">
        <v>142</v>
      </c>
      <c r="BI2458" s="13" t="s">
        <v>142</v>
      </c>
      <c r="BJ2458" s="13" t="s">
        <v>145</v>
      </c>
      <c r="BK2458" s="13" t="s">
        <v>142</v>
      </c>
      <c r="BL2458" s="13" t="s">
        <v>142</v>
      </c>
      <c r="BM2458" s="13" t="s">
        <v>160</v>
      </c>
      <c r="BN2458" s="13" t="s">
        <v>160</v>
      </c>
      <c r="BO2458" s="13" t="s">
        <v>142</v>
      </c>
      <c r="BP2458" s="13" t="s">
        <v>142</v>
      </c>
      <c r="BQ2458" s="13" t="s">
        <v>142</v>
      </c>
      <c r="BR2458" s="13" t="s">
        <v>142</v>
      </c>
      <c r="BS2458" s="13" t="s">
        <v>142</v>
      </c>
      <c r="BT2458" s="13" t="s">
        <v>142</v>
      </c>
      <c r="BU2458" s="13" t="s">
        <v>142</v>
      </c>
      <c r="BV2458" s="13" t="s">
        <v>142</v>
      </c>
      <c r="BW2458" s="13" t="s">
        <v>142</v>
      </c>
      <c r="BX2458" s="13" t="s">
        <v>142</v>
      </c>
      <c r="BY2458" s="13" t="s">
        <v>142</v>
      </c>
      <c r="BZ2458" s="13" t="s">
        <v>806</v>
      </c>
      <c r="CA2458" s="13" t="s">
        <v>806</v>
      </c>
      <c r="CB2458" s="13">
        <v>41749.369953703703</v>
      </c>
      <c r="CC2458" s="15"/>
      <c r="CD2458" s="15"/>
      <c r="CE2458" s="15"/>
      <c r="CF2458" s="15"/>
      <c r="CG2458" s="15"/>
      <c r="CH2458" s="15"/>
      <c r="CL2458" s="13" t="s">
        <v>143</v>
      </c>
      <c r="CM2458" s="13">
        <v>1</v>
      </c>
      <c r="CN2458" s="15"/>
      <c r="CO2458" s="15"/>
      <c r="CP2458" s="15"/>
      <c r="CQ2458" s="15"/>
      <c r="CZ2458" s="17" t="s">
        <v>6363</v>
      </c>
      <c r="DA2458" s="15" t="s">
        <v>6364</v>
      </c>
      <c r="DB2458" s="15"/>
      <c r="DE2458" s="15" t="s">
        <v>8397</v>
      </c>
      <c r="DF2458" s="15" t="s">
        <v>8398</v>
      </c>
      <c r="DG2458" s="15"/>
      <c r="DH2458" s="15"/>
      <c r="DI2458" s="15" t="s">
        <v>7896</v>
      </c>
      <c r="DJ2458" s="15"/>
      <c r="DK2458" s="15"/>
      <c r="DL2458" s="15"/>
      <c r="DM2458" s="15"/>
      <c r="DN2458" s="15"/>
      <c r="DO2458" s="15"/>
      <c r="DP2458" s="15"/>
      <c r="DQ2458" s="15" t="s">
        <v>8399</v>
      </c>
      <c r="DR2458" s="15"/>
      <c r="DS2458" s="15"/>
      <c r="DT2458" s="15"/>
      <c r="DU2458" s="15"/>
      <c r="DV2458" s="15"/>
      <c r="DW2458" s="15" t="s">
        <v>7855</v>
      </c>
      <c r="DX2458" s="13" t="s">
        <v>5460</v>
      </c>
      <c r="DY2458" s="13" t="s">
        <v>7842</v>
      </c>
      <c r="EA2458" s="15"/>
    </row>
    <row r="2459" spans="1:131" s="13" customFormat="1" ht="12.75">
      <c r="A2459" s="13" t="s">
        <v>134</v>
      </c>
      <c r="B2459" s="13" t="s">
        <v>135</v>
      </c>
      <c r="D2459" s="13" t="s">
        <v>20674</v>
      </c>
      <c r="E2459" s="13" t="s">
        <v>5460</v>
      </c>
      <c r="F2459" s="13" t="s">
        <v>20674</v>
      </c>
      <c r="H2459" s="13" t="s">
        <v>20674</v>
      </c>
      <c r="I2459" s="13" t="s">
        <v>136</v>
      </c>
      <c r="U2459" s="13" t="s">
        <v>1306</v>
      </c>
      <c r="V2459" s="13" t="s">
        <v>137</v>
      </c>
      <c r="W2459" s="13" t="s">
        <v>1306</v>
      </c>
      <c r="X2459" s="13" t="s">
        <v>1307</v>
      </c>
      <c r="Y2459" s="13" t="s">
        <v>277</v>
      </c>
      <c r="Z2459" s="13" t="s">
        <v>1308</v>
      </c>
      <c r="AA2459" s="13" t="s">
        <v>1308</v>
      </c>
      <c r="AB2459" s="13" t="s">
        <v>142</v>
      </c>
      <c r="AC2459" s="13" t="s">
        <v>142</v>
      </c>
      <c r="AD2459" s="13" t="s">
        <v>142</v>
      </c>
      <c r="AE2459" s="13" t="s">
        <v>142</v>
      </c>
      <c r="AF2459" s="13" t="s">
        <v>142</v>
      </c>
      <c r="AG2459" s="13" t="s">
        <v>143</v>
      </c>
      <c r="AH2459" s="13" t="s">
        <v>142</v>
      </c>
      <c r="AI2459" s="13" t="s">
        <v>142</v>
      </c>
      <c r="AJ2459" s="13" t="s">
        <v>277</v>
      </c>
      <c r="AK2459" s="13" t="s">
        <v>1032</v>
      </c>
      <c r="AL2459" s="13" t="s">
        <v>145</v>
      </c>
      <c r="AM2459" s="13" t="s">
        <v>142</v>
      </c>
      <c r="AN2459" s="13" t="s">
        <v>142</v>
      </c>
      <c r="AO2459" s="13" t="s">
        <v>142</v>
      </c>
      <c r="AP2459" s="13" t="s">
        <v>363</v>
      </c>
      <c r="AQ2459" s="13" t="s">
        <v>142</v>
      </c>
      <c r="AR2459" s="13" t="s">
        <v>147</v>
      </c>
      <c r="AS2459" s="13" t="s">
        <v>789</v>
      </c>
      <c r="AT2459" s="13" t="s">
        <v>790</v>
      </c>
      <c r="AU2459" s="13" t="s">
        <v>1290</v>
      </c>
      <c r="AV2459" s="13" t="s">
        <v>142</v>
      </c>
      <c r="AW2459" s="13" t="s">
        <v>151</v>
      </c>
      <c r="AX2459" s="13" t="s">
        <v>151</v>
      </c>
      <c r="AY2459" s="13" t="s">
        <v>151</v>
      </c>
      <c r="AZ2459" s="13" t="s">
        <v>151</v>
      </c>
      <c r="BA2459" s="13" t="s">
        <v>142</v>
      </c>
      <c r="BB2459" s="13" t="s">
        <v>142</v>
      </c>
      <c r="BC2459" s="13" t="s">
        <v>142</v>
      </c>
      <c r="BD2459" s="13" t="s">
        <v>142</v>
      </c>
      <c r="BE2459" s="13" t="s">
        <v>142</v>
      </c>
      <c r="BF2459" s="13" t="s">
        <v>151</v>
      </c>
      <c r="BG2459" s="13">
        <v>49.85</v>
      </c>
      <c r="BH2459" s="13" t="s">
        <v>142</v>
      </c>
      <c r="BI2459" s="13" t="s">
        <v>142</v>
      </c>
      <c r="BJ2459" s="13" t="s">
        <v>145</v>
      </c>
      <c r="BK2459" s="13" t="s">
        <v>142</v>
      </c>
      <c r="BL2459" s="13" t="s">
        <v>142</v>
      </c>
      <c r="BM2459" s="13" t="s">
        <v>160</v>
      </c>
      <c r="BN2459" s="13" t="s">
        <v>160</v>
      </c>
      <c r="BO2459" s="13" t="s">
        <v>142</v>
      </c>
      <c r="BP2459" s="13" t="s">
        <v>142</v>
      </c>
      <c r="BQ2459" s="13" t="s">
        <v>142</v>
      </c>
      <c r="BR2459" s="13" t="s">
        <v>142</v>
      </c>
      <c r="BS2459" s="13" t="s">
        <v>142</v>
      </c>
      <c r="BT2459" s="13" t="s">
        <v>142</v>
      </c>
      <c r="BU2459" s="13" t="s">
        <v>142</v>
      </c>
      <c r="BV2459" s="13" t="s">
        <v>142</v>
      </c>
      <c r="BW2459" s="13" t="s">
        <v>142</v>
      </c>
      <c r="BX2459" s="13" t="s">
        <v>142</v>
      </c>
      <c r="BY2459" s="13" t="s">
        <v>142</v>
      </c>
      <c r="BZ2459" s="13" t="s">
        <v>806</v>
      </c>
      <c r="CA2459" s="13" t="s">
        <v>161</v>
      </c>
      <c r="CB2459" s="13">
        <v>41749.369953703703</v>
      </c>
      <c r="CC2459" s="15"/>
      <c r="CD2459" s="15"/>
      <c r="CE2459" s="15"/>
      <c r="CF2459" s="15"/>
      <c r="CG2459" s="15"/>
      <c r="CH2459" s="15"/>
      <c r="CL2459" s="13" t="s">
        <v>143</v>
      </c>
      <c r="CM2459" s="13">
        <v>1</v>
      </c>
      <c r="CN2459" s="15"/>
      <c r="CO2459" s="15"/>
      <c r="CP2459" s="15"/>
      <c r="CQ2459" s="15"/>
      <c r="CZ2459" s="17" t="s">
        <v>5955</v>
      </c>
      <c r="DA2459" s="15" t="s">
        <v>6365</v>
      </c>
      <c r="DB2459" s="15"/>
      <c r="DE2459" s="15" t="s">
        <v>7921</v>
      </c>
      <c r="DF2459" s="15" t="s">
        <v>7922</v>
      </c>
      <c r="DG2459" s="15"/>
      <c r="DH2459" s="15" t="s">
        <v>8400</v>
      </c>
      <c r="DI2459" s="15"/>
      <c r="DJ2459" s="15"/>
      <c r="DK2459" s="15"/>
      <c r="DL2459" s="15" t="s">
        <v>8401</v>
      </c>
      <c r="DM2459" s="15"/>
      <c r="DN2459" s="15"/>
      <c r="DO2459" s="15"/>
      <c r="DP2459" s="15"/>
      <c r="DQ2459" s="15"/>
      <c r="DR2459" s="15"/>
      <c r="DS2459" s="15"/>
      <c r="DT2459" s="15"/>
      <c r="DU2459" s="15"/>
      <c r="DV2459" s="15"/>
      <c r="DW2459" s="15" t="s">
        <v>7855</v>
      </c>
      <c r="DX2459" s="13" t="s">
        <v>5460</v>
      </c>
      <c r="DY2459" s="13" t="s">
        <v>7842</v>
      </c>
      <c r="EA2459" s="15"/>
    </row>
    <row r="2460" spans="1:131" s="13" customFormat="1" ht="12.75">
      <c r="A2460" s="13" t="s">
        <v>134</v>
      </c>
      <c r="B2460" s="13" t="s">
        <v>135</v>
      </c>
      <c r="D2460" s="13" t="s">
        <v>20674</v>
      </c>
      <c r="E2460" s="13" t="s">
        <v>5460</v>
      </c>
      <c r="F2460" s="13" t="s">
        <v>20674</v>
      </c>
      <c r="H2460" s="13" t="s">
        <v>20674</v>
      </c>
      <c r="I2460" s="13" t="s">
        <v>136</v>
      </c>
      <c r="U2460" s="13" t="s">
        <v>1309</v>
      </c>
      <c r="V2460" s="13" t="s">
        <v>137</v>
      </c>
      <c r="W2460" s="13" t="s">
        <v>1309</v>
      </c>
      <c r="X2460" s="13" t="s">
        <v>1310</v>
      </c>
      <c r="Y2460" s="13" t="s">
        <v>277</v>
      </c>
      <c r="Z2460" s="13" t="s">
        <v>1311</v>
      </c>
      <c r="AA2460" s="13" t="s">
        <v>1311</v>
      </c>
      <c r="AB2460" s="13" t="s">
        <v>142</v>
      </c>
      <c r="AC2460" s="13" t="s">
        <v>142</v>
      </c>
      <c r="AD2460" s="13" t="s">
        <v>142</v>
      </c>
      <c r="AE2460" s="13" t="s">
        <v>142</v>
      </c>
      <c r="AF2460" s="13" t="s">
        <v>142</v>
      </c>
      <c r="AG2460" s="13" t="s">
        <v>143</v>
      </c>
      <c r="AH2460" s="13" t="s">
        <v>142</v>
      </c>
      <c r="AI2460" s="13" t="s">
        <v>142</v>
      </c>
      <c r="AJ2460" s="13" t="s">
        <v>277</v>
      </c>
      <c r="AK2460" s="13" t="s">
        <v>302</v>
      </c>
      <c r="AL2460" s="13" t="s">
        <v>145</v>
      </c>
      <c r="AM2460" s="13" t="s">
        <v>142</v>
      </c>
      <c r="AN2460" s="13" t="s">
        <v>142</v>
      </c>
      <c r="AO2460" s="13" t="s">
        <v>142</v>
      </c>
      <c r="AP2460" s="13" t="s">
        <v>363</v>
      </c>
      <c r="AQ2460" s="13" t="s">
        <v>142</v>
      </c>
      <c r="AR2460" s="13" t="s">
        <v>147</v>
      </c>
      <c r="AS2460" s="13" t="s">
        <v>789</v>
      </c>
      <c r="AT2460" s="13" t="s">
        <v>790</v>
      </c>
      <c r="AU2460" s="13" t="s">
        <v>1290</v>
      </c>
      <c r="AV2460" s="13" t="s">
        <v>142</v>
      </c>
      <c r="AW2460" s="13" t="s">
        <v>151</v>
      </c>
      <c r="AX2460" s="13" t="s">
        <v>151</v>
      </c>
      <c r="AY2460" s="13" t="s">
        <v>151</v>
      </c>
      <c r="AZ2460" s="13" t="s">
        <v>151</v>
      </c>
      <c r="BA2460" s="13" t="s">
        <v>142</v>
      </c>
      <c r="BB2460" s="13" t="s">
        <v>142</v>
      </c>
      <c r="BC2460" s="13" t="s">
        <v>142</v>
      </c>
      <c r="BD2460" s="13" t="s">
        <v>142</v>
      </c>
      <c r="BE2460" s="13" t="s">
        <v>142</v>
      </c>
      <c r="BF2460" s="13" t="s">
        <v>151</v>
      </c>
      <c r="BG2460" s="13">
        <v>49.85</v>
      </c>
      <c r="BH2460" s="13" t="s">
        <v>142</v>
      </c>
      <c r="BI2460" s="13" t="s">
        <v>142</v>
      </c>
      <c r="BJ2460" s="13" t="s">
        <v>145</v>
      </c>
      <c r="BK2460" s="13" t="s">
        <v>142</v>
      </c>
      <c r="BL2460" s="13" t="s">
        <v>142</v>
      </c>
      <c r="BM2460" s="13" t="s">
        <v>160</v>
      </c>
      <c r="BN2460" s="13" t="s">
        <v>160</v>
      </c>
      <c r="BO2460" s="13" t="s">
        <v>142</v>
      </c>
      <c r="BP2460" s="13" t="s">
        <v>142</v>
      </c>
      <c r="BQ2460" s="13" t="s">
        <v>142</v>
      </c>
      <c r="BR2460" s="13" t="s">
        <v>142</v>
      </c>
      <c r="BS2460" s="13" t="s">
        <v>142</v>
      </c>
      <c r="BT2460" s="13" t="s">
        <v>142</v>
      </c>
      <c r="BU2460" s="13" t="s">
        <v>142</v>
      </c>
      <c r="BV2460" s="13" t="s">
        <v>142</v>
      </c>
      <c r="BW2460" s="13" t="s">
        <v>142</v>
      </c>
      <c r="BX2460" s="13" t="s">
        <v>142</v>
      </c>
      <c r="BY2460" s="13" t="s">
        <v>142</v>
      </c>
      <c r="BZ2460" s="13" t="s">
        <v>806</v>
      </c>
      <c r="CA2460" s="13" t="s">
        <v>806</v>
      </c>
      <c r="CB2460" s="13">
        <v>41749.369953703703</v>
      </c>
      <c r="CC2460" s="15"/>
      <c r="CD2460" s="15"/>
      <c r="CE2460" s="15"/>
      <c r="CF2460" s="15"/>
      <c r="CG2460" s="15"/>
      <c r="CH2460" s="15"/>
      <c r="CL2460" s="13" t="s">
        <v>143</v>
      </c>
      <c r="CM2460" s="13">
        <v>1</v>
      </c>
      <c r="CN2460" s="15"/>
      <c r="CO2460" s="15"/>
      <c r="CP2460" s="15"/>
      <c r="CQ2460" s="15"/>
      <c r="CZ2460" s="17" t="s">
        <v>6366</v>
      </c>
      <c r="DA2460" s="15" t="s">
        <v>6367</v>
      </c>
      <c r="DB2460" s="15"/>
      <c r="DE2460" s="15" t="s">
        <v>8350</v>
      </c>
      <c r="DF2460" s="15" t="s">
        <v>8069</v>
      </c>
      <c r="DG2460" s="15"/>
      <c r="DH2460" s="15"/>
      <c r="DI2460" s="15"/>
      <c r="DJ2460" s="15"/>
      <c r="DK2460" s="15"/>
      <c r="DL2460" s="15"/>
      <c r="DM2460" s="15"/>
      <c r="DN2460" s="15"/>
      <c r="DO2460" s="15"/>
      <c r="DP2460" s="15"/>
      <c r="DQ2460" s="15" t="s">
        <v>8402</v>
      </c>
      <c r="DR2460" s="15"/>
      <c r="DS2460" s="15"/>
      <c r="DT2460" s="15"/>
      <c r="DU2460" s="15"/>
      <c r="DV2460" s="15"/>
      <c r="DW2460" s="15" t="s">
        <v>7855</v>
      </c>
      <c r="DX2460" s="13" t="s">
        <v>5460</v>
      </c>
      <c r="DY2460" s="13" t="s">
        <v>7842</v>
      </c>
      <c r="EA2460" s="15"/>
    </row>
    <row r="2461" spans="1:131" s="13" customFormat="1" ht="12.75">
      <c r="A2461" s="13" t="s">
        <v>134</v>
      </c>
      <c r="B2461" s="13" t="s">
        <v>135</v>
      </c>
      <c r="D2461" s="13" t="s">
        <v>20674</v>
      </c>
      <c r="E2461" s="13" t="s">
        <v>5460</v>
      </c>
      <c r="F2461" s="13" t="s">
        <v>20674</v>
      </c>
      <c r="H2461" s="13" t="s">
        <v>20674</v>
      </c>
      <c r="I2461" s="13" t="s">
        <v>136</v>
      </c>
      <c r="U2461" s="13" t="s">
        <v>1312</v>
      </c>
      <c r="V2461" s="13" t="s">
        <v>137</v>
      </c>
      <c r="W2461" s="13" t="s">
        <v>1312</v>
      </c>
      <c r="X2461" s="13" t="s">
        <v>1313</v>
      </c>
      <c r="Y2461" s="13" t="s">
        <v>277</v>
      </c>
      <c r="Z2461" s="13" t="s">
        <v>1314</v>
      </c>
      <c r="AA2461" s="13" t="s">
        <v>1314</v>
      </c>
      <c r="AB2461" s="13" t="s">
        <v>142</v>
      </c>
      <c r="AC2461" s="13" t="s">
        <v>142</v>
      </c>
      <c r="AD2461" s="13" t="s">
        <v>142</v>
      </c>
      <c r="AE2461" s="13" t="s">
        <v>142</v>
      </c>
      <c r="AF2461" s="13" t="s">
        <v>142</v>
      </c>
      <c r="AG2461" s="13" t="s">
        <v>143</v>
      </c>
      <c r="AH2461" s="13" t="s">
        <v>142</v>
      </c>
      <c r="AI2461" s="13" t="s">
        <v>142</v>
      </c>
      <c r="AJ2461" s="13" t="s">
        <v>277</v>
      </c>
      <c r="AK2461" s="13" t="s">
        <v>336</v>
      </c>
      <c r="AL2461" s="13" t="s">
        <v>145</v>
      </c>
      <c r="AM2461" s="13" t="s">
        <v>142</v>
      </c>
      <c r="AN2461" s="13" t="s">
        <v>142</v>
      </c>
      <c r="AO2461" s="13" t="s">
        <v>142</v>
      </c>
      <c r="AP2461" s="13" t="s">
        <v>363</v>
      </c>
      <c r="AQ2461" s="13" t="s">
        <v>142</v>
      </c>
      <c r="AR2461" s="13" t="s">
        <v>147</v>
      </c>
      <c r="AS2461" s="13" t="s">
        <v>789</v>
      </c>
      <c r="AT2461" s="13" t="s">
        <v>790</v>
      </c>
      <c r="AU2461" s="13" t="s">
        <v>1290</v>
      </c>
      <c r="AV2461" s="13" t="s">
        <v>142</v>
      </c>
      <c r="AW2461" s="13" t="s">
        <v>151</v>
      </c>
      <c r="AX2461" s="13" t="s">
        <v>151</v>
      </c>
      <c r="AY2461" s="13" t="s">
        <v>151</v>
      </c>
      <c r="AZ2461" s="13" t="s">
        <v>151</v>
      </c>
      <c r="BA2461" s="13" t="s">
        <v>142</v>
      </c>
      <c r="BB2461" s="13" t="s">
        <v>142</v>
      </c>
      <c r="BC2461" s="13" t="s">
        <v>142</v>
      </c>
      <c r="BD2461" s="13" t="s">
        <v>142</v>
      </c>
      <c r="BE2461" s="13" t="s">
        <v>142</v>
      </c>
      <c r="BF2461" s="13" t="s">
        <v>151</v>
      </c>
      <c r="BG2461" s="13">
        <v>79.52</v>
      </c>
      <c r="BH2461" s="13" t="s">
        <v>142</v>
      </c>
      <c r="BI2461" s="13" t="s">
        <v>142</v>
      </c>
      <c r="BJ2461" s="13" t="s">
        <v>145</v>
      </c>
      <c r="BK2461" s="13" t="s">
        <v>142</v>
      </c>
      <c r="BL2461" s="13" t="s">
        <v>142</v>
      </c>
      <c r="BM2461" s="13" t="s">
        <v>160</v>
      </c>
      <c r="BN2461" s="13" t="s">
        <v>160</v>
      </c>
      <c r="BO2461" s="13" t="s">
        <v>142</v>
      </c>
      <c r="BP2461" s="13" t="s">
        <v>142</v>
      </c>
      <c r="BQ2461" s="13" t="s">
        <v>142</v>
      </c>
      <c r="BR2461" s="13" t="s">
        <v>142</v>
      </c>
      <c r="BS2461" s="13" t="s">
        <v>142</v>
      </c>
      <c r="BT2461" s="13" t="s">
        <v>142</v>
      </c>
      <c r="BU2461" s="13" t="s">
        <v>142</v>
      </c>
      <c r="BV2461" s="13" t="s">
        <v>142</v>
      </c>
      <c r="BW2461" s="13" t="s">
        <v>142</v>
      </c>
      <c r="BX2461" s="13" t="s">
        <v>142</v>
      </c>
      <c r="BY2461" s="13" t="s">
        <v>142</v>
      </c>
      <c r="BZ2461" s="13" t="s">
        <v>806</v>
      </c>
      <c r="CA2461" s="13" t="s">
        <v>806</v>
      </c>
      <c r="CB2461" s="13">
        <v>41749.369953703703</v>
      </c>
      <c r="CC2461" s="15"/>
      <c r="CD2461" s="15"/>
      <c r="CE2461" s="15"/>
      <c r="CF2461" s="15"/>
      <c r="CG2461" s="15"/>
      <c r="CH2461" s="15"/>
      <c r="CL2461" s="13" t="s">
        <v>143</v>
      </c>
      <c r="CM2461" s="13">
        <v>1</v>
      </c>
      <c r="CN2461" s="15"/>
      <c r="CO2461" s="15"/>
      <c r="CP2461" s="15"/>
      <c r="CQ2461" s="15"/>
      <c r="CZ2461" s="17" t="s">
        <v>5996</v>
      </c>
      <c r="DA2461" s="15" t="s">
        <v>6368</v>
      </c>
      <c r="DB2461" s="15"/>
      <c r="DE2461" s="15" t="s">
        <v>7921</v>
      </c>
      <c r="DF2461" s="15" t="s">
        <v>7986</v>
      </c>
      <c r="DG2461" s="15"/>
      <c r="DH2461" s="15"/>
      <c r="DI2461" s="15"/>
      <c r="DJ2461" s="15"/>
      <c r="DK2461" s="15"/>
      <c r="DL2461" s="15" t="s">
        <v>8403</v>
      </c>
      <c r="DM2461" s="15"/>
      <c r="DN2461" s="15"/>
      <c r="DO2461" s="15"/>
      <c r="DP2461" s="15"/>
      <c r="DQ2461" s="15" t="s">
        <v>7932</v>
      </c>
      <c r="DR2461" s="15"/>
      <c r="DS2461" s="15"/>
      <c r="DT2461" s="15"/>
      <c r="DU2461" s="15"/>
      <c r="DV2461" s="15"/>
      <c r="DW2461" s="15" t="s">
        <v>7855</v>
      </c>
      <c r="DX2461" s="13" t="s">
        <v>5460</v>
      </c>
      <c r="DY2461" s="13" t="s">
        <v>7842</v>
      </c>
      <c r="EA2461" s="15"/>
    </row>
    <row r="2462" spans="1:131" s="13" customFormat="1" ht="12.75">
      <c r="A2462" s="13" t="s">
        <v>134</v>
      </c>
      <c r="B2462" s="13" t="s">
        <v>135</v>
      </c>
      <c r="D2462" s="13" t="s">
        <v>20674</v>
      </c>
      <c r="E2462" s="13" t="s">
        <v>5460</v>
      </c>
      <c r="F2462" s="13" t="s">
        <v>20674</v>
      </c>
      <c r="H2462" s="13" t="s">
        <v>20674</v>
      </c>
      <c r="I2462" s="13" t="s">
        <v>136</v>
      </c>
      <c r="U2462" s="13" t="s">
        <v>1315</v>
      </c>
      <c r="V2462" s="13" t="s">
        <v>137</v>
      </c>
      <c r="W2462" s="13" t="s">
        <v>1315</v>
      </c>
      <c r="X2462" s="13" t="s">
        <v>1316</v>
      </c>
      <c r="Y2462" s="13" t="s">
        <v>277</v>
      </c>
      <c r="Z2462" s="13" t="s">
        <v>1317</v>
      </c>
      <c r="AA2462" s="13" t="s">
        <v>1317</v>
      </c>
      <c r="AB2462" s="13" t="s">
        <v>142</v>
      </c>
      <c r="AC2462" s="13" t="s">
        <v>142</v>
      </c>
      <c r="AD2462" s="13" t="s">
        <v>142</v>
      </c>
      <c r="AE2462" s="13" t="s">
        <v>142</v>
      </c>
      <c r="AF2462" s="13" t="s">
        <v>142</v>
      </c>
      <c r="AG2462" s="13" t="s">
        <v>655</v>
      </c>
      <c r="AH2462" s="13" t="s">
        <v>142</v>
      </c>
      <c r="AI2462" s="13" t="s">
        <v>142</v>
      </c>
      <c r="AJ2462" s="13" t="s">
        <v>277</v>
      </c>
      <c r="AK2462" s="13" t="s">
        <v>408</v>
      </c>
      <c r="AL2462" s="13" t="s">
        <v>145</v>
      </c>
      <c r="AM2462" s="13" t="s">
        <v>142</v>
      </c>
      <c r="AN2462" s="13" t="s">
        <v>142</v>
      </c>
      <c r="AO2462" s="13" t="s">
        <v>142</v>
      </c>
      <c r="AP2462" s="13" t="s">
        <v>363</v>
      </c>
      <c r="AQ2462" s="13" t="s">
        <v>142</v>
      </c>
      <c r="AR2462" s="13" t="s">
        <v>147</v>
      </c>
      <c r="AS2462" s="13" t="s">
        <v>789</v>
      </c>
      <c r="AT2462" s="13" t="s">
        <v>790</v>
      </c>
      <c r="AU2462" s="13" t="s">
        <v>1290</v>
      </c>
      <c r="AV2462" s="13" t="s">
        <v>142</v>
      </c>
      <c r="AW2462" s="13" t="s">
        <v>151</v>
      </c>
      <c r="AX2462" s="13" t="s">
        <v>151</v>
      </c>
      <c r="AY2462" s="13" t="s">
        <v>151</v>
      </c>
      <c r="AZ2462" s="13" t="s">
        <v>151</v>
      </c>
      <c r="BA2462" s="13" t="s">
        <v>142</v>
      </c>
      <c r="BB2462" s="13" t="s">
        <v>142</v>
      </c>
      <c r="BC2462" s="13" t="s">
        <v>142</v>
      </c>
      <c r="BD2462" s="13" t="s">
        <v>142</v>
      </c>
      <c r="BE2462" s="13" t="s">
        <v>142</v>
      </c>
      <c r="BF2462" s="13" t="s">
        <v>151</v>
      </c>
      <c r="BG2462" s="13">
        <v>75.7</v>
      </c>
      <c r="BH2462" s="13" t="s">
        <v>142</v>
      </c>
      <c r="BI2462" s="13" t="s">
        <v>142</v>
      </c>
      <c r="BJ2462" s="13" t="s">
        <v>145</v>
      </c>
      <c r="BK2462" s="13" t="s">
        <v>142</v>
      </c>
      <c r="BL2462" s="13" t="s">
        <v>142</v>
      </c>
      <c r="BM2462" s="13" t="s">
        <v>160</v>
      </c>
      <c r="BN2462" s="13" t="s">
        <v>160</v>
      </c>
      <c r="BO2462" s="13" t="s">
        <v>142</v>
      </c>
      <c r="BP2462" s="13" t="s">
        <v>142</v>
      </c>
      <c r="BQ2462" s="13" t="s">
        <v>142</v>
      </c>
      <c r="BR2462" s="13" t="s">
        <v>142</v>
      </c>
      <c r="BS2462" s="13" t="s">
        <v>142</v>
      </c>
      <c r="BT2462" s="13" t="s">
        <v>142</v>
      </c>
      <c r="BU2462" s="13" t="s">
        <v>142</v>
      </c>
      <c r="BV2462" s="13" t="s">
        <v>142</v>
      </c>
      <c r="BW2462" s="13" t="s">
        <v>142</v>
      </c>
      <c r="BX2462" s="13" t="s">
        <v>142</v>
      </c>
      <c r="BY2462" s="13" t="s">
        <v>142</v>
      </c>
      <c r="BZ2462" s="13" t="s">
        <v>806</v>
      </c>
      <c r="CA2462" s="13" t="s">
        <v>806</v>
      </c>
      <c r="CB2462" s="13">
        <v>41749.369953703703</v>
      </c>
      <c r="CC2462" s="15"/>
      <c r="CD2462" s="15"/>
      <c r="CE2462" s="15"/>
      <c r="CF2462" s="15"/>
      <c r="CG2462" s="15"/>
      <c r="CH2462" s="15"/>
      <c r="CL2462" s="13" t="s">
        <v>143</v>
      </c>
      <c r="CM2462" s="13">
        <v>1</v>
      </c>
      <c r="CN2462" s="15" t="s">
        <v>5952</v>
      </c>
      <c r="CO2462" s="15">
        <v>100</v>
      </c>
      <c r="CP2462" s="15"/>
      <c r="CQ2462" s="15"/>
      <c r="CZ2462" s="17" t="s">
        <v>5960</v>
      </c>
      <c r="DA2462" s="15" t="s">
        <v>6369</v>
      </c>
      <c r="DB2462" s="15"/>
      <c r="DE2462" s="15" t="s">
        <v>7843</v>
      </c>
      <c r="DF2462" s="15" t="s">
        <v>7933</v>
      </c>
      <c r="DG2462" s="15"/>
      <c r="DH2462" s="15"/>
      <c r="DI2462" s="15"/>
      <c r="DJ2462" s="15"/>
      <c r="DK2462" s="15"/>
      <c r="DL2462" s="15" t="s">
        <v>8404</v>
      </c>
      <c r="DM2462" s="15"/>
      <c r="DN2462" s="15"/>
      <c r="DO2462" s="15"/>
      <c r="DP2462" s="15"/>
      <c r="DQ2462" s="15"/>
      <c r="DR2462" s="15"/>
      <c r="DS2462" s="15"/>
      <c r="DT2462" s="15" t="s">
        <v>7884</v>
      </c>
      <c r="DU2462" s="15"/>
      <c r="DV2462" s="15"/>
      <c r="DW2462" s="15" t="s">
        <v>7855</v>
      </c>
      <c r="DX2462" s="13" t="s">
        <v>5460</v>
      </c>
      <c r="DY2462" s="13" t="s">
        <v>7842</v>
      </c>
      <c r="EA2462" s="15"/>
    </row>
    <row r="2463" spans="1:131" s="13" customFormat="1" ht="12.75">
      <c r="A2463" s="13" t="s">
        <v>134</v>
      </c>
      <c r="B2463" s="13" t="s">
        <v>135</v>
      </c>
      <c r="D2463" s="13" t="s">
        <v>20674</v>
      </c>
      <c r="E2463" s="13" t="s">
        <v>5460</v>
      </c>
      <c r="F2463" s="13" t="s">
        <v>20674</v>
      </c>
      <c r="H2463" s="13" t="s">
        <v>20674</v>
      </c>
      <c r="I2463" s="13" t="s">
        <v>136</v>
      </c>
      <c r="U2463" s="13" t="s">
        <v>1324</v>
      </c>
      <c r="V2463" s="13" t="s">
        <v>137</v>
      </c>
      <c r="W2463" s="13" t="s">
        <v>1324</v>
      </c>
      <c r="X2463" s="13" t="s">
        <v>1325</v>
      </c>
      <c r="Y2463" s="13" t="s">
        <v>277</v>
      </c>
      <c r="Z2463" s="13" t="s">
        <v>1326</v>
      </c>
      <c r="AA2463" s="13" t="s">
        <v>1327</v>
      </c>
      <c r="AB2463" s="13" t="s">
        <v>142</v>
      </c>
      <c r="AC2463" s="13" t="s">
        <v>142</v>
      </c>
      <c r="AD2463" s="13" t="s">
        <v>142</v>
      </c>
      <c r="AE2463" s="13" t="s">
        <v>142</v>
      </c>
      <c r="AF2463" s="13" t="s">
        <v>142</v>
      </c>
      <c r="AG2463" s="13" t="s">
        <v>1328</v>
      </c>
      <c r="AH2463" s="13" t="s">
        <v>142</v>
      </c>
      <c r="AI2463" s="13" t="s">
        <v>142</v>
      </c>
      <c r="AJ2463" s="13" t="s">
        <v>277</v>
      </c>
      <c r="AK2463" s="13" t="s">
        <v>302</v>
      </c>
      <c r="AL2463" s="13" t="s">
        <v>145</v>
      </c>
      <c r="AM2463" s="13" t="s">
        <v>142</v>
      </c>
      <c r="AN2463" s="13" t="s">
        <v>142</v>
      </c>
      <c r="AO2463" s="13" t="s">
        <v>142</v>
      </c>
      <c r="AP2463" s="13" t="s">
        <v>363</v>
      </c>
      <c r="AQ2463" s="13" t="s">
        <v>142</v>
      </c>
      <c r="AR2463" s="13" t="s">
        <v>147</v>
      </c>
      <c r="AS2463" s="13" t="s">
        <v>789</v>
      </c>
      <c r="AT2463" s="13" t="s">
        <v>790</v>
      </c>
      <c r="AU2463" s="13" t="s">
        <v>1290</v>
      </c>
      <c r="AV2463" s="13" t="s">
        <v>142</v>
      </c>
      <c r="AW2463" s="13" t="s">
        <v>151</v>
      </c>
      <c r="AX2463" s="13" t="s">
        <v>151</v>
      </c>
      <c r="AY2463" s="13" t="s">
        <v>151</v>
      </c>
      <c r="AZ2463" s="13" t="s">
        <v>151</v>
      </c>
      <c r="BA2463" s="13" t="s">
        <v>142</v>
      </c>
      <c r="BB2463" s="13" t="s">
        <v>142</v>
      </c>
      <c r="BC2463" s="13" t="s">
        <v>142</v>
      </c>
      <c r="BD2463" s="13" t="s">
        <v>142</v>
      </c>
      <c r="BE2463" s="13" t="s">
        <v>142</v>
      </c>
      <c r="BF2463" s="13" t="s">
        <v>151</v>
      </c>
      <c r="BG2463" s="13">
        <v>75.7</v>
      </c>
      <c r="BH2463" s="13" t="s">
        <v>142</v>
      </c>
      <c r="BI2463" s="13" t="s">
        <v>142</v>
      </c>
      <c r="BJ2463" s="13" t="s">
        <v>145</v>
      </c>
      <c r="BK2463" s="13" t="s">
        <v>142</v>
      </c>
      <c r="BL2463" s="13" t="s">
        <v>142</v>
      </c>
      <c r="BM2463" s="13" t="s">
        <v>160</v>
      </c>
      <c r="BN2463" s="13" t="s">
        <v>160</v>
      </c>
      <c r="BO2463" s="13" t="s">
        <v>142</v>
      </c>
      <c r="BP2463" s="13" t="s">
        <v>142</v>
      </c>
      <c r="BQ2463" s="13" t="s">
        <v>142</v>
      </c>
      <c r="BR2463" s="13" t="s">
        <v>142</v>
      </c>
      <c r="BS2463" s="13" t="s">
        <v>142</v>
      </c>
      <c r="BT2463" s="13" t="s">
        <v>142</v>
      </c>
      <c r="BU2463" s="13" t="s">
        <v>142</v>
      </c>
      <c r="BV2463" s="13" t="s">
        <v>142</v>
      </c>
      <c r="BW2463" s="13" t="s">
        <v>142</v>
      </c>
      <c r="BX2463" s="13" t="s">
        <v>142</v>
      </c>
      <c r="BY2463" s="13" t="s">
        <v>142</v>
      </c>
      <c r="BZ2463" s="13" t="s">
        <v>806</v>
      </c>
      <c r="CA2463" s="13" t="s">
        <v>806</v>
      </c>
      <c r="CB2463" s="13">
        <v>41749.369953703703</v>
      </c>
      <c r="CC2463" s="15"/>
      <c r="CD2463" s="15"/>
      <c r="CE2463" s="15"/>
      <c r="CF2463" s="15"/>
      <c r="CG2463" s="15"/>
      <c r="CH2463" s="15"/>
      <c r="CL2463" s="13" t="s">
        <v>143</v>
      </c>
      <c r="CM2463" s="13">
        <v>1</v>
      </c>
      <c r="CN2463" s="15" t="s">
        <v>5952</v>
      </c>
      <c r="CO2463" s="15">
        <v>50</v>
      </c>
      <c r="CP2463" s="15" t="s">
        <v>5975</v>
      </c>
      <c r="CQ2463" s="15">
        <v>500</v>
      </c>
      <c r="CZ2463" s="17" t="s">
        <v>6289</v>
      </c>
      <c r="DA2463" s="15" t="s">
        <v>6373</v>
      </c>
      <c r="DB2463" s="15"/>
      <c r="DE2463" s="15" t="s">
        <v>8321</v>
      </c>
      <c r="DF2463" s="15" t="s">
        <v>8322</v>
      </c>
      <c r="DG2463" s="15"/>
      <c r="DH2463" s="15"/>
      <c r="DI2463" s="15"/>
      <c r="DJ2463" s="15"/>
      <c r="DK2463" s="15"/>
      <c r="DL2463" s="15" t="s">
        <v>8412</v>
      </c>
      <c r="DM2463" s="15"/>
      <c r="DN2463" s="15"/>
      <c r="DO2463" s="15"/>
      <c r="DP2463" s="15"/>
      <c r="DQ2463" s="15"/>
      <c r="DR2463" s="15"/>
      <c r="DS2463" s="15"/>
      <c r="DT2463" s="15" t="s">
        <v>7884</v>
      </c>
      <c r="DU2463" s="15" t="s">
        <v>8413</v>
      </c>
      <c r="DV2463" s="15"/>
      <c r="DW2463" s="15" t="s">
        <v>7855</v>
      </c>
      <c r="DX2463" s="13" t="s">
        <v>5460</v>
      </c>
      <c r="DY2463" s="13" t="s">
        <v>7842</v>
      </c>
      <c r="EA2463" s="15"/>
    </row>
    <row r="2464" spans="1:131" s="13" customFormat="1" ht="12.75">
      <c r="A2464" s="13" t="s">
        <v>134</v>
      </c>
      <c r="B2464" s="13" t="s">
        <v>135</v>
      </c>
      <c r="D2464" s="13" t="s">
        <v>20674</v>
      </c>
      <c r="E2464" s="13" t="s">
        <v>5460</v>
      </c>
      <c r="F2464" s="13" t="s">
        <v>20674</v>
      </c>
      <c r="H2464" s="13" t="s">
        <v>20674</v>
      </c>
      <c r="I2464" s="13" t="s">
        <v>136</v>
      </c>
      <c r="U2464" s="13" t="s">
        <v>1335</v>
      </c>
      <c r="V2464" s="13" t="s">
        <v>137</v>
      </c>
      <c r="W2464" s="13" t="s">
        <v>1335</v>
      </c>
      <c r="X2464" s="13" t="s">
        <v>1336</v>
      </c>
      <c r="Y2464" s="13" t="s">
        <v>277</v>
      </c>
      <c r="Z2464" s="13" t="s">
        <v>1337</v>
      </c>
      <c r="AA2464" s="13" t="s">
        <v>1337</v>
      </c>
      <c r="AB2464" s="13" t="s">
        <v>142</v>
      </c>
      <c r="AC2464" s="13" t="s">
        <v>142</v>
      </c>
      <c r="AD2464" s="13" t="s">
        <v>142</v>
      </c>
      <c r="AE2464" s="13" t="s">
        <v>142</v>
      </c>
      <c r="AF2464" s="13" t="s">
        <v>142</v>
      </c>
      <c r="AG2464" s="13" t="s">
        <v>143</v>
      </c>
      <c r="AH2464" s="13" t="s">
        <v>142</v>
      </c>
      <c r="AI2464" s="13" t="s">
        <v>142</v>
      </c>
      <c r="AJ2464" s="13" t="s">
        <v>277</v>
      </c>
      <c r="AK2464" s="13" t="s">
        <v>336</v>
      </c>
      <c r="AL2464" s="13" t="s">
        <v>145</v>
      </c>
      <c r="AM2464" s="13" t="s">
        <v>142</v>
      </c>
      <c r="AN2464" s="13" t="s">
        <v>142</v>
      </c>
      <c r="AO2464" s="13" t="s">
        <v>142</v>
      </c>
      <c r="AP2464" s="13" t="s">
        <v>363</v>
      </c>
      <c r="AQ2464" s="13" t="s">
        <v>142</v>
      </c>
      <c r="AR2464" s="13" t="s">
        <v>147</v>
      </c>
      <c r="AS2464" s="13" t="s">
        <v>789</v>
      </c>
      <c r="AT2464" s="13" t="s">
        <v>790</v>
      </c>
      <c r="AU2464" s="13" t="s">
        <v>1290</v>
      </c>
      <c r="AV2464" s="13" t="s">
        <v>142</v>
      </c>
      <c r="AW2464" s="13" t="s">
        <v>151</v>
      </c>
      <c r="AX2464" s="13" t="s">
        <v>151</v>
      </c>
      <c r="AY2464" s="13" t="s">
        <v>151</v>
      </c>
      <c r="AZ2464" s="13" t="s">
        <v>151</v>
      </c>
      <c r="BA2464" s="13" t="s">
        <v>142</v>
      </c>
      <c r="BB2464" s="13" t="s">
        <v>142</v>
      </c>
      <c r="BC2464" s="13" t="s">
        <v>142</v>
      </c>
      <c r="BD2464" s="13" t="s">
        <v>142</v>
      </c>
      <c r="BE2464" s="13" t="s">
        <v>142</v>
      </c>
      <c r="BF2464" s="13" t="s">
        <v>151</v>
      </c>
      <c r="BG2464" s="13">
        <v>112.53</v>
      </c>
      <c r="BH2464" s="13" t="s">
        <v>142</v>
      </c>
      <c r="BI2464" s="13" t="s">
        <v>142</v>
      </c>
      <c r="BJ2464" s="13" t="s">
        <v>145</v>
      </c>
      <c r="BK2464" s="13" t="s">
        <v>142</v>
      </c>
      <c r="BL2464" s="13" t="s">
        <v>142</v>
      </c>
      <c r="BM2464" s="13" t="s">
        <v>160</v>
      </c>
      <c r="BN2464" s="13" t="s">
        <v>160</v>
      </c>
      <c r="BO2464" s="13" t="s">
        <v>142</v>
      </c>
      <c r="BP2464" s="13" t="s">
        <v>142</v>
      </c>
      <c r="BQ2464" s="13" t="s">
        <v>142</v>
      </c>
      <c r="BR2464" s="13" t="s">
        <v>142</v>
      </c>
      <c r="BS2464" s="13" t="s">
        <v>142</v>
      </c>
      <c r="BT2464" s="13" t="s">
        <v>142</v>
      </c>
      <c r="BU2464" s="13" t="s">
        <v>142</v>
      </c>
      <c r="BV2464" s="13" t="s">
        <v>142</v>
      </c>
      <c r="BW2464" s="13" t="s">
        <v>142</v>
      </c>
      <c r="BX2464" s="13" t="s">
        <v>142</v>
      </c>
      <c r="BY2464" s="13" t="s">
        <v>142</v>
      </c>
      <c r="BZ2464" s="13" t="s">
        <v>806</v>
      </c>
      <c r="CA2464" s="13" t="s">
        <v>806</v>
      </c>
      <c r="CB2464" s="13">
        <v>41749.369953703703</v>
      </c>
      <c r="CC2464" s="15"/>
      <c r="CD2464" s="15"/>
      <c r="CE2464" s="15"/>
      <c r="CF2464" s="15"/>
      <c r="CG2464" s="15"/>
      <c r="CH2464" s="15"/>
      <c r="CL2464" s="13" t="s">
        <v>143</v>
      </c>
      <c r="CM2464" s="13">
        <v>1</v>
      </c>
      <c r="CN2464" s="15"/>
      <c r="CO2464" s="15"/>
      <c r="CP2464" s="15"/>
      <c r="CQ2464" s="15"/>
      <c r="CZ2464" s="17" t="s">
        <v>6287</v>
      </c>
      <c r="DA2464" s="15" t="s">
        <v>6377</v>
      </c>
      <c r="DB2464" s="15"/>
      <c r="DE2464" s="15" t="s">
        <v>8317</v>
      </c>
      <c r="DF2464" s="15" t="s">
        <v>8318</v>
      </c>
      <c r="DG2464" s="15"/>
      <c r="DH2464" s="15"/>
      <c r="DI2464" s="15"/>
      <c r="DJ2464" s="15"/>
      <c r="DK2464" s="15"/>
      <c r="DL2464" s="15" t="s">
        <v>8424</v>
      </c>
      <c r="DM2464" s="15"/>
      <c r="DN2464" s="15"/>
      <c r="DO2464" s="15"/>
      <c r="DP2464" s="15"/>
      <c r="DQ2464" s="15" t="s">
        <v>8425</v>
      </c>
      <c r="DR2464" s="15"/>
      <c r="DS2464" s="15"/>
      <c r="DT2464" s="15"/>
      <c r="DU2464" s="15"/>
      <c r="DV2464" s="15"/>
      <c r="DW2464" s="15" t="s">
        <v>7855</v>
      </c>
      <c r="DX2464" s="13" t="s">
        <v>5460</v>
      </c>
      <c r="DY2464" s="13" t="s">
        <v>7842</v>
      </c>
      <c r="EA2464" s="15"/>
    </row>
    <row r="2465" spans="1:131" s="13" customFormat="1" ht="12.75">
      <c r="A2465" s="13" t="s">
        <v>134</v>
      </c>
      <c r="B2465" s="13" t="s">
        <v>135</v>
      </c>
      <c r="D2465" s="13" t="s">
        <v>20674</v>
      </c>
      <c r="E2465" s="13" t="s">
        <v>5460</v>
      </c>
      <c r="F2465" s="13" t="s">
        <v>20674</v>
      </c>
      <c r="H2465" s="13" t="s">
        <v>20674</v>
      </c>
      <c r="I2465" s="13" t="s">
        <v>136</v>
      </c>
      <c r="U2465" s="13" t="s">
        <v>1344</v>
      </c>
      <c r="V2465" s="13" t="s">
        <v>137</v>
      </c>
      <c r="W2465" s="13" t="s">
        <v>1344</v>
      </c>
      <c r="X2465" s="13" t="s">
        <v>1345</v>
      </c>
      <c r="Y2465" s="13" t="s">
        <v>277</v>
      </c>
      <c r="Z2465" s="13" t="s">
        <v>1346</v>
      </c>
      <c r="AA2465" s="13" t="s">
        <v>1346</v>
      </c>
      <c r="AB2465" s="13" t="s">
        <v>142</v>
      </c>
      <c r="AC2465" s="13" t="s">
        <v>142</v>
      </c>
      <c r="AD2465" s="13" t="s">
        <v>142</v>
      </c>
      <c r="AE2465" s="13" t="s">
        <v>142</v>
      </c>
      <c r="AF2465" s="13" t="s">
        <v>142</v>
      </c>
      <c r="AG2465" s="13" t="s">
        <v>143</v>
      </c>
      <c r="AH2465" s="13" t="s">
        <v>142</v>
      </c>
      <c r="AI2465" s="13" t="s">
        <v>142</v>
      </c>
      <c r="AJ2465" s="13" t="s">
        <v>277</v>
      </c>
      <c r="AK2465" s="13" t="s">
        <v>336</v>
      </c>
      <c r="AL2465" s="13" t="s">
        <v>145</v>
      </c>
      <c r="AM2465" s="13" t="s">
        <v>142</v>
      </c>
      <c r="AN2465" s="13" t="s">
        <v>142</v>
      </c>
      <c r="AO2465" s="13" t="s">
        <v>142</v>
      </c>
      <c r="AP2465" s="13" t="s">
        <v>363</v>
      </c>
      <c r="AQ2465" s="13" t="s">
        <v>142</v>
      </c>
      <c r="AR2465" s="13" t="s">
        <v>147</v>
      </c>
      <c r="AS2465" s="13" t="s">
        <v>789</v>
      </c>
      <c r="AT2465" s="13" t="s">
        <v>790</v>
      </c>
      <c r="AU2465" s="13" t="s">
        <v>1290</v>
      </c>
      <c r="AV2465" s="13" t="s">
        <v>142</v>
      </c>
      <c r="AW2465" s="13" t="s">
        <v>151</v>
      </c>
      <c r="AX2465" s="13" t="s">
        <v>151</v>
      </c>
      <c r="AY2465" s="13" t="s">
        <v>151</v>
      </c>
      <c r="AZ2465" s="13" t="s">
        <v>151</v>
      </c>
      <c r="BA2465" s="13" t="s">
        <v>142</v>
      </c>
      <c r="BB2465" s="13" t="s">
        <v>142</v>
      </c>
      <c r="BC2465" s="13" t="s">
        <v>142</v>
      </c>
      <c r="BD2465" s="13" t="s">
        <v>142</v>
      </c>
      <c r="BE2465" s="13" t="s">
        <v>142</v>
      </c>
      <c r="BF2465" s="13" t="s">
        <v>151</v>
      </c>
      <c r="BG2465" s="13">
        <v>55.8</v>
      </c>
      <c r="BH2465" s="13" t="s">
        <v>142</v>
      </c>
      <c r="BI2465" s="13" t="s">
        <v>142</v>
      </c>
      <c r="BJ2465" s="13" t="s">
        <v>145</v>
      </c>
      <c r="BK2465" s="13" t="s">
        <v>142</v>
      </c>
      <c r="BL2465" s="13" t="s">
        <v>142</v>
      </c>
      <c r="BM2465" s="13" t="s">
        <v>160</v>
      </c>
      <c r="BN2465" s="13" t="s">
        <v>160</v>
      </c>
      <c r="BO2465" s="13" t="s">
        <v>142</v>
      </c>
      <c r="BP2465" s="13" t="s">
        <v>142</v>
      </c>
      <c r="BQ2465" s="13" t="s">
        <v>142</v>
      </c>
      <c r="BR2465" s="13" t="s">
        <v>142</v>
      </c>
      <c r="BS2465" s="13" t="s">
        <v>142</v>
      </c>
      <c r="BT2465" s="13" t="s">
        <v>142</v>
      </c>
      <c r="BU2465" s="13" t="s">
        <v>142</v>
      </c>
      <c r="BV2465" s="13" t="s">
        <v>142</v>
      </c>
      <c r="BW2465" s="13" t="s">
        <v>142</v>
      </c>
      <c r="BX2465" s="13" t="s">
        <v>142</v>
      </c>
      <c r="BY2465" s="13" t="s">
        <v>142</v>
      </c>
      <c r="BZ2465" s="13" t="s">
        <v>806</v>
      </c>
      <c r="CA2465" s="13" t="s">
        <v>806</v>
      </c>
      <c r="CB2465" s="13">
        <v>41749.369953703703</v>
      </c>
      <c r="CC2465" s="15"/>
      <c r="CD2465" s="15"/>
      <c r="CE2465" s="15"/>
      <c r="CF2465" s="15"/>
      <c r="CG2465" s="15"/>
      <c r="CH2465" s="15"/>
      <c r="CL2465" s="13" t="s">
        <v>143</v>
      </c>
      <c r="CM2465" s="13">
        <v>1</v>
      </c>
      <c r="CN2465" s="15"/>
      <c r="CO2465" s="15"/>
      <c r="CP2465" s="15"/>
      <c r="CQ2465" s="15"/>
      <c r="CZ2465" s="17" t="s">
        <v>6380</v>
      </c>
      <c r="DA2465" s="15" t="s">
        <v>6381</v>
      </c>
      <c r="DB2465" s="15"/>
      <c r="DE2465" s="15" t="s">
        <v>8317</v>
      </c>
      <c r="DF2465" s="15" t="s">
        <v>8434</v>
      </c>
      <c r="DG2465" s="15"/>
      <c r="DH2465" s="15"/>
      <c r="DI2465" s="15"/>
      <c r="DJ2465" s="15"/>
      <c r="DK2465" s="15"/>
      <c r="DL2465" s="15" t="s">
        <v>8435</v>
      </c>
      <c r="DM2465" s="15"/>
      <c r="DN2465" s="15"/>
      <c r="DO2465" s="15"/>
      <c r="DP2465" s="15"/>
      <c r="DQ2465" s="15" t="s">
        <v>8436</v>
      </c>
      <c r="DR2465" s="15"/>
      <c r="DS2465" s="15"/>
      <c r="DT2465" s="15"/>
      <c r="DU2465" s="15"/>
      <c r="DV2465" s="15"/>
      <c r="DW2465" s="15" t="s">
        <v>7855</v>
      </c>
      <c r="DX2465" s="13" t="s">
        <v>5460</v>
      </c>
      <c r="DY2465" s="13" t="s">
        <v>7842</v>
      </c>
      <c r="EA2465" s="15"/>
    </row>
    <row r="2466" spans="1:131" s="13" customFormat="1" ht="12.75">
      <c r="A2466" s="13" t="s">
        <v>134</v>
      </c>
      <c r="B2466" s="13" t="s">
        <v>135</v>
      </c>
      <c r="D2466" s="13" t="s">
        <v>20674</v>
      </c>
      <c r="E2466" s="13" t="s">
        <v>5460</v>
      </c>
      <c r="F2466" s="13" t="s">
        <v>20674</v>
      </c>
      <c r="H2466" s="13" t="s">
        <v>20674</v>
      </c>
      <c r="I2466" s="13" t="s">
        <v>136</v>
      </c>
      <c r="U2466" s="13" t="s">
        <v>1347</v>
      </c>
      <c r="V2466" s="13" t="s">
        <v>137</v>
      </c>
      <c r="W2466" s="13" t="s">
        <v>1347</v>
      </c>
      <c r="X2466" s="13" t="s">
        <v>1348</v>
      </c>
      <c r="Y2466" s="13" t="s">
        <v>277</v>
      </c>
      <c r="Z2466" s="13" t="s">
        <v>1349</v>
      </c>
      <c r="AA2466" s="13" t="s">
        <v>1349</v>
      </c>
      <c r="AB2466" s="13" t="s">
        <v>142</v>
      </c>
      <c r="AC2466" s="13" t="s">
        <v>142</v>
      </c>
      <c r="AD2466" s="13" t="s">
        <v>142</v>
      </c>
      <c r="AE2466" s="13" t="s">
        <v>142</v>
      </c>
      <c r="AF2466" s="13" t="s">
        <v>142</v>
      </c>
      <c r="AG2466" s="13" t="s">
        <v>143</v>
      </c>
      <c r="AH2466" s="13" t="s">
        <v>142</v>
      </c>
      <c r="AI2466" s="13" t="s">
        <v>142</v>
      </c>
      <c r="AJ2466" s="13" t="s">
        <v>277</v>
      </c>
      <c r="AK2466" s="13" t="s">
        <v>336</v>
      </c>
      <c r="AL2466" s="13" t="s">
        <v>145</v>
      </c>
      <c r="AM2466" s="13" t="s">
        <v>142</v>
      </c>
      <c r="AN2466" s="13" t="s">
        <v>142</v>
      </c>
      <c r="AO2466" s="13" t="s">
        <v>142</v>
      </c>
      <c r="AP2466" s="13" t="s">
        <v>363</v>
      </c>
      <c r="AQ2466" s="13" t="s">
        <v>142</v>
      </c>
      <c r="AR2466" s="13" t="s">
        <v>147</v>
      </c>
      <c r="AS2466" s="13" t="s">
        <v>789</v>
      </c>
      <c r="AT2466" s="13" t="s">
        <v>790</v>
      </c>
      <c r="AU2466" s="13" t="s">
        <v>1290</v>
      </c>
      <c r="AV2466" s="13" t="s">
        <v>142</v>
      </c>
      <c r="AW2466" s="13" t="s">
        <v>151</v>
      </c>
      <c r="AX2466" s="13" t="s">
        <v>151</v>
      </c>
      <c r="AY2466" s="13" t="s">
        <v>151</v>
      </c>
      <c r="AZ2466" s="13" t="s">
        <v>151</v>
      </c>
      <c r="BA2466" s="13" t="s">
        <v>142</v>
      </c>
      <c r="BB2466" s="13" t="s">
        <v>142</v>
      </c>
      <c r="BC2466" s="13" t="s">
        <v>142</v>
      </c>
      <c r="BD2466" s="13" t="s">
        <v>142</v>
      </c>
      <c r="BE2466" s="13" t="s">
        <v>142</v>
      </c>
      <c r="BF2466" s="13" t="s">
        <v>151</v>
      </c>
      <c r="BG2466" s="13">
        <v>55.8</v>
      </c>
      <c r="BH2466" s="13" t="s">
        <v>142</v>
      </c>
      <c r="BI2466" s="13" t="s">
        <v>142</v>
      </c>
      <c r="BJ2466" s="13" t="s">
        <v>145</v>
      </c>
      <c r="BK2466" s="13" t="s">
        <v>142</v>
      </c>
      <c r="BL2466" s="13" t="s">
        <v>142</v>
      </c>
      <c r="BM2466" s="13" t="s">
        <v>160</v>
      </c>
      <c r="BN2466" s="13" t="s">
        <v>160</v>
      </c>
      <c r="BO2466" s="13" t="s">
        <v>142</v>
      </c>
      <c r="BP2466" s="13" t="s">
        <v>142</v>
      </c>
      <c r="BQ2466" s="13" t="s">
        <v>142</v>
      </c>
      <c r="BR2466" s="13" t="s">
        <v>142</v>
      </c>
      <c r="BS2466" s="13" t="s">
        <v>142</v>
      </c>
      <c r="BT2466" s="13" t="s">
        <v>142</v>
      </c>
      <c r="BU2466" s="13" t="s">
        <v>142</v>
      </c>
      <c r="BV2466" s="13" t="s">
        <v>142</v>
      </c>
      <c r="BW2466" s="13" t="s">
        <v>142</v>
      </c>
      <c r="BX2466" s="13" t="s">
        <v>142</v>
      </c>
      <c r="BY2466" s="13" t="s">
        <v>142</v>
      </c>
      <c r="BZ2466" s="13" t="s">
        <v>806</v>
      </c>
      <c r="CA2466" s="13" t="s">
        <v>806</v>
      </c>
      <c r="CB2466" s="13">
        <v>41749.369953703703</v>
      </c>
      <c r="CC2466" s="15"/>
      <c r="CD2466" s="15"/>
      <c r="CE2466" s="15"/>
      <c r="CF2466" s="15"/>
      <c r="CG2466" s="15"/>
      <c r="CH2466" s="15"/>
      <c r="CL2466" s="13" t="s">
        <v>143</v>
      </c>
      <c r="CM2466" s="13">
        <v>1</v>
      </c>
      <c r="CN2466" s="15"/>
      <c r="CO2466" s="15"/>
      <c r="CP2466" s="15"/>
      <c r="CQ2466" s="15"/>
      <c r="CZ2466" s="17" t="s">
        <v>6382</v>
      </c>
      <c r="DA2466" s="15" t="s">
        <v>6383</v>
      </c>
      <c r="DB2466" s="15"/>
      <c r="DE2466" s="15" t="s">
        <v>8397</v>
      </c>
      <c r="DF2466" s="15" t="s">
        <v>8398</v>
      </c>
      <c r="DG2466" s="15" t="s">
        <v>8437</v>
      </c>
      <c r="DH2466" s="15"/>
      <c r="DI2466" s="15" t="s">
        <v>8030</v>
      </c>
      <c r="DJ2466" s="15"/>
      <c r="DK2466" s="15"/>
      <c r="DL2466" s="15"/>
      <c r="DM2466" s="15"/>
      <c r="DN2466" s="15"/>
      <c r="DO2466" s="15"/>
      <c r="DP2466" s="15"/>
      <c r="DQ2466" s="15" t="s">
        <v>8438</v>
      </c>
      <c r="DR2466" s="15"/>
      <c r="DS2466" s="15"/>
      <c r="DT2466" s="15"/>
      <c r="DU2466" s="15"/>
      <c r="DV2466" s="15"/>
      <c r="DW2466" s="15" t="s">
        <v>7855</v>
      </c>
      <c r="DX2466" s="13" t="s">
        <v>5460</v>
      </c>
      <c r="DY2466" s="13" t="s">
        <v>7842</v>
      </c>
      <c r="EA2466" s="15"/>
    </row>
    <row r="2467" spans="1:131" s="13" customFormat="1" ht="12.75">
      <c r="A2467" s="13" t="s">
        <v>134</v>
      </c>
      <c r="B2467" s="13" t="s">
        <v>135</v>
      </c>
      <c r="D2467" s="13" t="s">
        <v>20674</v>
      </c>
      <c r="E2467" s="13" t="s">
        <v>5460</v>
      </c>
      <c r="F2467" s="13" t="s">
        <v>20674</v>
      </c>
      <c r="H2467" s="13" t="s">
        <v>20674</v>
      </c>
      <c r="I2467" s="13" t="s">
        <v>136</v>
      </c>
      <c r="U2467" s="13" t="s">
        <v>1353</v>
      </c>
      <c r="V2467" s="13" t="s">
        <v>137</v>
      </c>
      <c r="W2467" s="13" t="s">
        <v>1353</v>
      </c>
      <c r="X2467" s="13" t="s">
        <v>1354</v>
      </c>
      <c r="Y2467" s="13" t="s">
        <v>277</v>
      </c>
      <c r="Z2467" s="13" t="s">
        <v>1355</v>
      </c>
      <c r="AA2467" s="13" t="s">
        <v>1355</v>
      </c>
      <c r="AB2467" s="13" t="s">
        <v>142</v>
      </c>
      <c r="AC2467" s="13" t="s">
        <v>142</v>
      </c>
      <c r="AD2467" s="13" t="s">
        <v>142</v>
      </c>
      <c r="AE2467" s="13" t="s">
        <v>142</v>
      </c>
      <c r="AF2467" s="13" t="s">
        <v>142</v>
      </c>
      <c r="AG2467" s="13" t="s">
        <v>143</v>
      </c>
      <c r="AH2467" s="13" t="s">
        <v>142</v>
      </c>
      <c r="AI2467" s="13" t="s">
        <v>142</v>
      </c>
      <c r="AJ2467" s="13" t="s">
        <v>277</v>
      </c>
      <c r="AK2467" s="13" t="s">
        <v>302</v>
      </c>
      <c r="AL2467" s="13" t="s">
        <v>145</v>
      </c>
      <c r="AM2467" s="13" t="s">
        <v>142</v>
      </c>
      <c r="AN2467" s="13" t="s">
        <v>142</v>
      </c>
      <c r="AO2467" s="13" t="s">
        <v>142</v>
      </c>
      <c r="AP2467" s="13" t="s">
        <v>363</v>
      </c>
      <c r="AQ2467" s="13" t="s">
        <v>142</v>
      </c>
      <c r="AR2467" s="13" t="s">
        <v>147</v>
      </c>
      <c r="AS2467" s="13" t="s">
        <v>789</v>
      </c>
      <c r="AT2467" s="13" t="s">
        <v>790</v>
      </c>
      <c r="AU2467" s="13" t="s">
        <v>1290</v>
      </c>
      <c r="AV2467" s="13" t="s">
        <v>142</v>
      </c>
      <c r="AW2467" s="13" t="s">
        <v>151</v>
      </c>
      <c r="AX2467" s="13" t="s">
        <v>151</v>
      </c>
      <c r="AY2467" s="13" t="s">
        <v>151</v>
      </c>
      <c r="AZ2467" s="13" t="s">
        <v>151</v>
      </c>
      <c r="BA2467" s="13" t="s">
        <v>142</v>
      </c>
      <c r="BB2467" s="13" t="s">
        <v>142</v>
      </c>
      <c r="BC2467" s="13" t="s">
        <v>142</v>
      </c>
      <c r="BD2467" s="13" t="s">
        <v>142</v>
      </c>
      <c r="BE2467" s="13" t="s">
        <v>142</v>
      </c>
      <c r="BF2467" s="13" t="s">
        <v>151</v>
      </c>
      <c r="BG2467" s="13">
        <v>55.8</v>
      </c>
      <c r="BH2467" s="13" t="s">
        <v>142</v>
      </c>
      <c r="BI2467" s="13" t="s">
        <v>142</v>
      </c>
      <c r="BJ2467" s="13" t="s">
        <v>145</v>
      </c>
      <c r="BK2467" s="13" t="s">
        <v>142</v>
      </c>
      <c r="BL2467" s="13" t="s">
        <v>142</v>
      </c>
      <c r="BM2467" s="13" t="s">
        <v>160</v>
      </c>
      <c r="BN2467" s="13" t="s">
        <v>160</v>
      </c>
      <c r="BO2467" s="13" t="s">
        <v>142</v>
      </c>
      <c r="BP2467" s="13" t="s">
        <v>142</v>
      </c>
      <c r="BQ2467" s="13" t="s">
        <v>142</v>
      </c>
      <c r="BR2467" s="13" t="s">
        <v>142</v>
      </c>
      <c r="BS2467" s="13" t="s">
        <v>142</v>
      </c>
      <c r="BT2467" s="13" t="s">
        <v>142</v>
      </c>
      <c r="BU2467" s="13" t="s">
        <v>142</v>
      </c>
      <c r="BV2467" s="13" t="s">
        <v>142</v>
      </c>
      <c r="BW2467" s="13" t="s">
        <v>142</v>
      </c>
      <c r="BX2467" s="13" t="s">
        <v>142</v>
      </c>
      <c r="BY2467" s="13" t="s">
        <v>142</v>
      </c>
      <c r="BZ2467" s="13" t="s">
        <v>806</v>
      </c>
      <c r="CA2467" s="13" t="s">
        <v>806</v>
      </c>
      <c r="CB2467" s="13">
        <v>41749.369953703703</v>
      </c>
      <c r="CC2467" s="15"/>
      <c r="CD2467" s="15"/>
      <c r="CE2467" s="15"/>
      <c r="CF2467" s="15"/>
      <c r="CG2467" s="15"/>
      <c r="CH2467" s="15"/>
      <c r="CL2467" s="13" t="s">
        <v>143</v>
      </c>
      <c r="CM2467" s="13">
        <v>1</v>
      </c>
      <c r="CN2467" s="15"/>
      <c r="CO2467" s="15"/>
      <c r="CP2467" s="15"/>
      <c r="CQ2467" s="15"/>
      <c r="CZ2467" s="17" t="s">
        <v>6048</v>
      </c>
      <c r="DA2467" s="15" t="s">
        <v>6385</v>
      </c>
      <c r="DB2467" s="15"/>
      <c r="DE2467" s="15" t="s">
        <v>8048</v>
      </c>
      <c r="DF2467" s="15" t="s">
        <v>8036</v>
      </c>
      <c r="DG2467" s="15"/>
      <c r="DH2467" s="15"/>
      <c r="DI2467" s="15"/>
      <c r="DJ2467" s="15"/>
      <c r="DK2467" s="15"/>
      <c r="DL2467" s="15"/>
      <c r="DM2467" s="15"/>
      <c r="DN2467" s="15" t="s">
        <v>8010</v>
      </c>
      <c r="DO2467" s="15"/>
      <c r="DP2467" s="15"/>
      <c r="DQ2467" s="15"/>
      <c r="DR2467" s="15"/>
      <c r="DS2467" s="15"/>
      <c r="DT2467" s="15"/>
      <c r="DU2467" s="15"/>
      <c r="DV2467" s="15"/>
      <c r="DW2467" s="15" t="s">
        <v>7855</v>
      </c>
      <c r="DX2467" s="13" t="s">
        <v>5460</v>
      </c>
      <c r="DY2467" s="13" t="s">
        <v>7842</v>
      </c>
      <c r="EA2467" s="15"/>
    </row>
    <row r="2468" spans="1:131" s="13" customFormat="1" ht="12.75">
      <c r="A2468" s="13" t="s">
        <v>134</v>
      </c>
      <c r="B2468" s="13" t="s">
        <v>135</v>
      </c>
      <c r="D2468" s="13" t="s">
        <v>20674</v>
      </c>
      <c r="E2468" s="13" t="s">
        <v>5460</v>
      </c>
      <c r="F2468" s="13" t="s">
        <v>20674</v>
      </c>
      <c r="H2468" s="13" t="s">
        <v>20674</v>
      </c>
      <c r="I2468" s="13" t="s">
        <v>136</v>
      </c>
      <c r="U2468" s="13" t="s">
        <v>1356</v>
      </c>
      <c r="V2468" s="13" t="s">
        <v>137</v>
      </c>
      <c r="W2468" s="13" t="s">
        <v>1356</v>
      </c>
      <c r="X2468" s="13" t="s">
        <v>1357</v>
      </c>
      <c r="Y2468" s="13" t="s">
        <v>277</v>
      </c>
      <c r="Z2468" s="13" t="s">
        <v>1358</v>
      </c>
      <c r="AA2468" s="13" t="s">
        <v>1358</v>
      </c>
      <c r="AB2468" s="13" t="s">
        <v>142</v>
      </c>
      <c r="AC2468" s="13" t="s">
        <v>142</v>
      </c>
      <c r="AD2468" s="13" t="s">
        <v>142</v>
      </c>
      <c r="AE2468" s="13" t="s">
        <v>142</v>
      </c>
      <c r="AF2468" s="13" t="s">
        <v>142</v>
      </c>
      <c r="AG2468" s="13" t="s">
        <v>143</v>
      </c>
      <c r="AH2468" s="13" t="s">
        <v>142</v>
      </c>
      <c r="AI2468" s="13" t="s">
        <v>142</v>
      </c>
      <c r="AJ2468" s="13" t="s">
        <v>277</v>
      </c>
      <c r="AK2468" s="13" t="s">
        <v>1032</v>
      </c>
      <c r="AL2468" s="13" t="s">
        <v>145</v>
      </c>
      <c r="AM2468" s="13" t="s">
        <v>142</v>
      </c>
      <c r="AN2468" s="13" t="s">
        <v>142</v>
      </c>
      <c r="AO2468" s="13" t="s">
        <v>142</v>
      </c>
      <c r="AP2468" s="13" t="s">
        <v>363</v>
      </c>
      <c r="AQ2468" s="13" t="s">
        <v>142</v>
      </c>
      <c r="AR2468" s="13" t="s">
        <v>147</v>
      </c>
      <c r="AS2468" s="13" t="s">
        <v>789</v>
      </c>
      <c r="AT2468" s="13" t="s">
        <v>790</v>
      </c>
      <c r="AU2468" s="13" t="s">
        <v>1290</v>
      </c>
      <c r="AV2468" s="13" t="s">
        <v>142</v>
      </c>
      <c r="AW2468" s="13" t="s">
        <v>151</v>
      </c>
      <c r="AX2468" s="13" t="s">
        <v>151</v>
      </c>
      <c r="AY2468" s="13" t="s">
        <v>151</v>
      </c>
      <c r="AZ2468" s="13" t="s">
        <v>151</v>
      </c>
      <c r="BA2468" s="13" t="s">
        <v>142</v>
      </c>
      <c r="BB2468" s="13" t="s">
        <v>142</v>
      </c>
      <c r="BC2468" s="13" t="s">
        <v>142</v>
      </c>
      <c r="BD2468" s="13" t="s">
        <v>142</v>
      </c>
      <c r="BE2468" s="13" t="s">
        <v>142</v>
      </c>
      <c r="BF2468" s="13" t="s">
        <v>151</v>
      </c>
      <c r="BG2468" s="13">
        <v>55.8</v>
      </c>
      <c r="BH2468" s="13" t="s">
        <v>142</v>
      </c>
      <c r="BI2468" s="13" t="s">
        <v>142</v>
      </c>
      <c r="BJ2468" s="13" t="s">
        <v>145</v>
      </c>
      <c r="BK2468" s="13" t="s">
        <v>142</v>
      </c>
      <c r="BL2468" s="13" t="s">
        <v>142</v>
      </c>
      <c r="BM2468" s="13" t="s">
        <v>160</v>
      </c>
      <c r="BN2468" s="13" t="s">
        <v>160</v>
      </c>
      <c r="BO2468" s="13" t="s">
        <v>142</v>
      </c>
      <c r="BP2468" s="13" t="s">
        <v>142</v>
      </c>
      <c r="BQ2468" s="13" t="s">
        <v>142</v>
      </c>
      <c r="BR2468" s="13" t="s">
        <v>142</v>
      </c>
      <c r="BS2468" s="13" t="s">
        <v>142</v>
      </c>
      <c r="BT2468" s="13" t="s">
        <v>142</v>
      </c>
      <c r="BU2468" s="13" t="s">
        <v>142</v>
      </c>
      <c r="BV2468" s="13" t="s">
        <v>142</v>
      </c>
      <c r="BW2468" s="13" t="s">
        <v>142</v>
      </c>
      <c r="BX2468" s="13" t="s">
        <v>142</v>
      </c>
      <c r="BY2468" s="13" t="s">
        <v>142</v>
      </c>
      <c r="BZ2468" s="13" t="s">
        <v>806</v>
      </c>
      <c r="CA2468" s="13" t="s">
        <v>806</v>
      </c>
      <c r="CB2468" s="13">
        <v>41749.369953703703</v>
      </c>
      <c r="CC2468" s="15"/>
      <c r="CD2468" s="15"/>
      <c r="CE2468" s="15"/>
      <c r="CF2468" s="15"/>
      <c r="CG2468" s="15"/>
      <c r="CH2468" s="15"/>
      <c r="CL2468" s="13" t="s">
        <v>143</v>
      </c>
      <c r="CM2468" s="13">
        <v>1</v>
      </c>
      <c r="CN2468" s="15"/>
      <c r="CO2468" s="15"/>
      <c r="CP2468" s="15"/>
      <c r="CQ2468" s="15"/>
      <c r="CZ2468" s="17" t="s">
        <v>5996</v>
      </c>
      <c r="DA2468" s="15" t="s">
        <v>6386</v>
      </c>
      <c r="DB2468" s="15"/>
      <c r="DE2468" s="15" t="s">
        <v>7921</v>
      </c>
      <c r="DF2468" s="15" t="s">
        <v>7986</v>
      </c>
      <c r="DG2468" s="15" t="s">
        <v>7987</v>
      </c>
      <c r="DH2468" s="15"/>
      <c r="DI2468" s="15"/>
      <c r="DJ2468" s="15"/>
      <c r="DK2468" s="15"/>
      <c r="DL2468" s="15" t="s">
        <v>8442</v>
      </c>
      <c r="DM2468" s="15"/>
      <c r="DN2468" s="15"/>
      <c r="DO2468" s="15"/>
      <c r="DP2468" s="15"/>
      <c r="DQ2468" s="15" t="s">
        <v>8443</v>
      </c>
      <c r="DR2468" s="15"/>
      <c r="DS2468" s="15"/>
      <c r="DT2468" s="15"/>
      <c r="DU2468" s="15"/>
      <c r="DV2468" s="15"/>
      <c r="DW2468" s="15" t="s">
        <v>7855</v>
      </c>
      <c r="DX2468" s="13" t="s">
        <v>5460</v>
      </c>
      <c r="DY2468" s="13" t="s">
        <v>7842</v>
      </c>
      <c r="EA2468" s="15"/>
    </row>
    <row r="2469" spans="1:131" s="13" customFormat="1" ht="12.75">
      <c r="A2469" s="13" t="s">
        <v>134</v>
      </c>
      <c r="B2469" s="13" t="s">
        <v>135</v>
      </c>
      <c r="D2469" s="13" t="s">
        <v>20674</v>
      </c>
      <c r="E2469" s="13" t="s">
        <v>5460</v>
      </c>
      <c r="F2469" s="13" t="s">
        <v>20674</v>
      </c>
      <c r="H2469" s="13" t="s">
        <v>20674</v>
      </c>
      <c r="I2469" s="13" t="s">
        <v>136</v>
      </c>
      <c r="U2469" s="13" t="s">
        <v>1359</v>
      </c>
      <c r="V2469" s="13" t="s">
        <v>137</v>
      </c>
      <c r="W2469" s="13" t="s">
        <v>1359</v>
      </c>
      <c r="X2469" s="13" t="s">
        <v>1360</v>
      </c>
      <c r="Y2469" s="13" t="s">
        <v>277</v>
      </c>
      <c r="Z2469" s="13" t="s">
        <v>1361</v>
      </c>
      <c r="AA2469" s="13" t="s">
        <v>1361</v>
      </c>
      <c r="AB2469" s="13" t="s">
        <v>142</v>
      </c>
      <c r="AC2469" s="13" t="s">
        <v>142</v>
      </c>
      <c r="AD2469" s="13" t="s">
        <v>142</v>
      </c>
      <c r="AE2469" s="13" t="s">
        <v>142</v>
      </c>
      <c r="AF2469" s="13" t="s">
        <v>142</v>
      </c>
      <c r="AG2469" s="13" t="s">
        <v>1328</v>
      </c>
      <c r="AH2469" s="13" t="s">
        <v>142</v>
      </c>
      <c r="AI2469" s="13" t="s">
        <v>142</v>
      </c>
      <c r="AJ2469" s="13" t="s">
        <v>277</v>
      </c>
      <c r="AK2469" s="13" t="s">
        <v>336</v>
      </c>
      <c r="AL2469" s="13" t="s">
        <v>145</v>
      </c>
      <c r="AM2469" s="13" t="s">
        <v>142</v>
      </c>
      <c r="AN2469" s="13" t="s">
        <v>142</v>
      </c>
      <c r="AO2469" s="13" t="s">
        <v>142</v>
      </c>
      <c r="AP2469" s="13" t="s">
        <v>363</v>
      </c>
      <c r="AQ2469" s="13" t="s">
        <v>142</v>
      </c>
      <c r="AR2469" s="13" t="s">
        <v>147</v>
      </c>
      <c r="AS2469" s="13" t="s">
        <v>789</v>
      </c>
      <c r="AT2469" s="13" t="s">
        <v>790</v>
      </c>
      <c r="AU2469" s="13" t="s">
        <v>1290</v>
      </c>
      <c r="AV2469" s="13" t="s">
        <v>142</v>
      </c>
      <c r="AW2469" s="13" t="s">
        <v>151</v>
      </c>
      <c r="AX2469" s="13" t="s">
        <v>151</v>
      </c>
      <c r="AY2469" s="13" t="s">
        <v>151</v>
      </c>
      <c r="AZ2469" s="13" t="s">
        <v>151</v>
      </c>
      <c r="BA2469" s="13" t="s">
        <v>142</v>
      </c>
      <c r="BB2469" s="13" t="s">
        <v>142</v>
      </c>
      <c r="BC2469" s="13" t="s">
        <v>142</v>
      </c>
      <c r="BD2469" s="13" t="s">
        <v>142</v>
      </c>
      <c r="BE2469" s="13" t="s">
        <v>142</v>
      </c>
      <c r="BF2469" s="13" t="s">
        <v>151</v>
      </c>
      <c r="BG2469" s="13">
        <v>55.8</v>
      </c>
      <c r="BH2469" s="13" t="s">
        <v>142</v>
      </c>
      <c r="BI2469" s="13" t="s">
        <v>142</v>
      </c>
      <c r="BJ2469" s="13" t="s">
        <v>145</v>
      </c>
      <c r="BK2469" s="13" t="s">
        <v>142</v>
      </c>
      <c r="BL2469" s="13" t="s">
        <v>142</v>
      </c>
      <c r="BM2469" s="13" t="s">
        <v>160</v>
      </c>
      <c r="BN2469" s="13" t="s">
        <v>160</v>
      </c>
      <c r="BO2469" s="13" t="s">
        <v>142</v>
      </c>
      <c r="BP2469" s="13" t="s">
        <v>142</v>
      </c>
      <c r="BQ2469" s="13" t="s">
        <v>142</v>
      </c>
      <c r="BR2469" s="13" t="s">
        <v>142</v>
      </c>
      <c r="BS2469" s="13" t="s">
        <v>142</v>
      </c>
      <c r="BT2469" s="13" t="s">
        <v>142</v>
      </c>
      <c r="BU2469" s="13" t="s">
        <v>142</v>
      </c>
      <c r="BV2469" s="13" t="s">
        <v>142</v>
      </c>
      <c r="BW2469" s="13" t="s">
        <v>142</v>
      </c>
      <c r="BX2469" s="13" t="s">
        <v>142</v>
      </c>
      <c r="BY2469" s="13" t="s">
        <v>142</v>
      </c>
      <c r="BZ2469" s="13" t="s">
        <v>806</v>
      </c>
      <c r="CA2469" s="13" t="s">
        <v>806</v>
      </c>
      <c r="CB2469" s="13">
        <v>41749.369953703703</v>
      </c>
      <c r="CC2469" s="15"/>
      <c r="CD2469" s="15"/>
      <c r="CE2469" s="15"/>
      <c r="CF2469" s="15"/>
      <c r="CG2469" s="15"/>
      <c r="CH2469" s="15"/>
      <c r="CL2469" s="13" t="s">
        <v>143</v>
      </c>
      <c r="CM2469" s="13">
        <v>1</v>
      </c>
      <c r="CN2469" s="15" t="s">
        <v>5962</v>
      </c>
      <c r="CO2469" s="15">
        <v>50</v>
      </c>
      <c r="CP2469" s="15" t="s">
        <v>5975</v>
      </c>
      <c r="CQ2469" s="15">
        <v>800</v>
      </c>
      <c r="CZ2469" s="17" t="s">
        <v>6289</v>
      </c>
      <c r="DA2469" s="15" t="s">
        <v>6387</v>
      </c>
      <c r="DB2469" s="15"/>
      <c r="DE2469" s="15" t="s">
        <v>8321</v>
      </c>
      <c r="DF2469" s="15" t="s">
        <v>8322</v>
      </c>
      <c r="DG2469" s="15"/>
      <c r="DH2469" s="15"/>
      <c r="DI2469" s="15"/>
      <c r="DJ2469" s="15"/>
      <c r="DK2469" s="15"/>
      <c r="DL2469" s="15" t="s">
        <v>8444</v>
      </c>
      <c r="DM2469" s="15"/>
      <c r="DN2469" s="15"/>
      <c r="DO2469" s="15"/>
      <c r="DP2469" s="15"/>
      <c r="DQ2469" s="15"/>
      <c r="DR2469" s="15"/>
      <c r="DS2469" s="15"/>
      <c r="DT2469" s="15"/>
      <c r="DU2469" s="15"/>
      <c r="DV2469" s="15"/>
      <c r="DW2469" s="15" t="s">
        <v>7855</v>
      </c>
      <c r="DX2469" s="13" t="s">
        <v>5460</v>
      </c>
      <c r="DY2469" s="13" t="s">
        <v>7842</v>
      </c>
      <c r="EA2469" s="15"/>
    </row>
    <row r="2470" spans="1:131" s="13" customFormat="1" ht="12.75">
      <c r="A2470" s="13" t="s">
        <v>134</v>
      </c>
      <c r="B2470" s="13" t="s">
        <v>135</v>
      </c>
      <c r="D2470" s="13" t="s">
        <v>20674</v>
      </c>
      <c r="E2470" s="13" t="s">
        <v>5460</v>
      </c>
      <c r="F2470" s="13" t="s">
        <v>20674</v>
      </c>
      <c r="H2470" s="13" t="s">
        <v>20674</v>
      </c>
      <c r="I2470" s="13" t="s">
        <v>136</v>
      </c>
      <c r="U2470" s="13" t="s">
        <v>1362</v>
      </c>
      <c r="V2470" s="13" t="s">
        <v>137</v>
      </c>
      <c r="W2470" s="13" t="s">
        <v>1362</v>
      </c>
      <c r="X2470" s="13" t="s">
        <v>1363</v>
      </c>
      <c r="Y2470" s="13" t="s">
        <v>277</v>
      </c>
      <c r="Z2470" s="13" t="s">
        <v>1364</v>
      </c>
      <c r="AA2470" s="13" t="s">
        <v>1364</v>
      </c>
      <c r="AB2470" s="13" t="s">
        <v>142</v>
      </c>
      <c r="AC2470" s="13" t="s">
        <v>142</v>
      </c>
      <c r="AD2470" s="13" t="s">
        <v>142</v>
      </c>
      <c r="AE2470" s="13" t="s">
        <v>142</v>
      </c>
      <c r="AF2470" s="13" t="s">
        <v>142</v>
      </c>
      <c r="AG2470" s="13" t="s">
        <v>143</v>
      </c>
      <c r="AH2470" s="13" t="s">
        <v>142</v>
      </c>
      <c r="AI2470" s="13" t="s">
        <v>142</v>
      </c>
      <c r="AJ2470" s="13" t="s">
        <v>277</v>
      </c>
      <c r="AK2470" s="13" t="s">
        <v>302</v>
      </c>
      <c r="AL2470" s="13" t="s">
        <v>145</v>
      </c>
      <c r="AM2470" s="13" t="s">
        <v>142</v>
      </c>
      <c r="AN2470" s="13" t="s">
        <v>142</v>
      </c>
      <c r="AO2470" s="13" t="s">
        <v>142</v>
      </c>
      <c r="AP2470" s="13" t="s">
        <v>363</v>
      </c>
      <c r="AQ2470" s="13" t="s">
        <v>142</v>
      </c>
      <c r="AR2470" s="13" t="s">
        <v>147</v>
      </c>
      <c r="AS2470" s="13" t="s">
        <v>789</v>
      </c>
      <c r="AT2470" s="13" t="s">
        <v>790</v>
      </c>
      <c r="AU2470" s="13" t="s">
        <v>1290</v>
      </c>
      <c r="AV2470" s="13" t="s">
        <v>142</v>
      </c>
      <c r="AW2470" s="13" t="s">
        <v>151</v>
      </c>
      <c r="AX2470" s="13" t="s">
        <v>151</v>
      </c>
      <c r="AY2470" s="13" t="s">
        <v>151</v>
      </c>
      <c r="AZ2470" s="13" t="s">
        <v>151</v>
      </c>
      <c r="BA2470" s="13" t="s">
        <v>142</v>
      </c>
      <c r="BB2470" s="13" t="s">
        <v>142</v>
      </c>
      <c r="BC2470" s="13" t="s">
        <v>142</v>
      </c>
      <c r="BD2470" s="13" t="s">
        <v>142</v>
      </c>
      <c r="BE2470" s="13" t="s">
        <v>142</v>
      </c>
      <c r="BF2470" s="13" t="s">
        <v>151</v>
      </c>
      <c r="BG2470" s="13">
        <v>74.400000000000006</v>
      </c>
      <c r="BH2470" s="13" t="s">
        <v>142</v>
      </c>
      <c r="BI2470" s="13" t="s">
        <v>142</v>
      </c>
      <c r="BJ2470" s="13" t="s">
        <v>145</v>
      </c>
      <c r="BK2470" s="13" t="s">
        <v>142</v>
      </c>
      <c r="BL2470" s="13" t="s">
        <v>142</v>
      </c>
      <c r="BM2470" s="13" t="s">
        <v>160</v>
      </c>
      <c r="BN2470" s="13" t="s">
        <v>160</v>
      </c>
      <c r="BO2470" s="13" t="s">
        <v>142</v>
      </c>
      <c r="BP2470" s="13" t="s">
        <v>142</v>
      </c>
      <c r="BQ2470" s="13" t="s">
        <v>142</v>
      </c>
      <c r="BR2470" s="13" t="s">
        <v>142</v>
      </c>
      <c r="BS2470" s="13" t="s">
        <v>142</v>
      </c>
      <c r="BT2470" s="13" t="s">
        <v>142</v>
      </c>
      <c r="BU2470" s="13" t="s">
        <v>142</v>
      </c>
      <c r="BV2470" s="13" t="s">
        <v>142</v>
      </c>
      <c r="BW2470" s="13" t="s">
        <v>142</v>
      </c>
      <c r="BX2470" s="13" t="s">
        <v>142</v>
      </c>
      <c r="BY2470" s="13" t="s">
        <v>142</v>
      </c>
      <c r="BZ2470" s="13" t="s">
        <v>806</v>
      </c>
      <c r="CA2470" s="13" t="s">
        <v>806</v>
      </c>
      <c r="CB2470" s="13">
        <v>41749.369953703703</v>
      </c>
      <c r="CC2470" s="15"/>
      <c r="CD2470" s="15"/>
      <c r="CE2470" s="15"/>
      <c r="CF2470" s="15"/>
      <c r="CG2470" s="15"/>
      <c r="CH2470" s="15"/>
      <c r="CL2470" s="13" t="s">
        <v>143</v>
      </c>
      <c r="CM2470" s="13">
        <v>1</v>
      </c>
      <c r="CN2470" s="15"/>
      <c r="CO2470" s="15"/>
      <c r="CP2470" s="15"/>
      <c r="CQ2470" s="15"/>
      <c r="CZ2470" s="17" t="s">
        <v>6179</v>
      </c>
      <c r="DA2470" s="15" t="s">
        <v>6388</v>
      </c>
      <c r="DB2470" s="15" t="s">
        <v>6389</v>
      </c>
      <c r="DE2470" s="15" t="s">
        <v>8048</v>
      </c>
      <c r="DF2470" s="15" t="s">
        <v>8036</v>
      </c>
      <c r="DG2470" s="15"/>
      <c r="DH2470" s="15"/>
      <c r="DI2470" s="15"/>
      <c r="DJ2470" s="15"/>
      <c r="DK2470" s="15"/>
      <c r="DL2470" s="15"/>
      <c r="DM2470" s="15"/>
      <c r="DN2470" s="15" t="s">
        <v>8445</v>
      </c>
      <c r="DO2470" s="15"/>
      <c r="DP2470" s="15"/>
      <c r="DQ2470" s="15"/>
      <c r="DR2470" s="15"/>
      <c r="DS2470" s="15"/>
      <c r="DT2470" s="15"/>
      <c r="DU2470" s="15"/>
      <c r="DV2470" s="15" t="s">
        <v>6389</v>
      </c>
      <c r="DW2470" s="15" t="s">
        <v>7855</v>
      </c>
      <c r="DX2470" s="13" t="s">
        <v>5460</v>
      </c>
      <c r="DY2470" s="13" t="s">
        <v>7842</v>
      </c>
      <c r="EA2470" s="15"/>
    </row>
    <row r="2471" spans="1:131" s="13" customFormat="1" ht="12.75">
      <c r="A2471" s="13" t="s">
        <v>134</v>
      </c>
      <c r="B2471" s="13" t="s">
        <v>135</v>
      </c>
      <c r="D2471" s="13" t="s">
        <v>20674</v>
      </c>
      <c r="E2471" s="13" t="s">
        <v>5460</v>
      </c>
      <c r="F2471" s="13" t="s">
        <v>20674</v>
      </c>
      <c r="H2471" s="13" t="s">
        <v>20674</v>
      </c>
      <c r="I2471" s="13" t="s">
        <v>136</v>
      </c>
      <c r="U2471" s="13" t="s">
        <v>1365</v>
      </c>
      <c r="V2471" s="13" t="s">
        <v>137</v>
      </c>
      <c r="W2471" s="13" t="s">
        <v>1365</v>
      </c>
      <c r="X2471" s="13" t="s">
        <v>1366</v>
      </c>
      <c r="Y2471" s="13" t="s">
        <v>277</v>
      </c>
      <c r="Z2471" s="13" t="s">
        <v>1367</v>
      </c>
      <c r="AA2471" s="13" t="s">
        <v>1367</v>
      </c>
      <c r="AB2471" s="13" t="s">
        <v>142</v>
      </c>
      <c r="AC2471" s="13" t="s">
        <v>142</v>
      </c>
      <c r="AD2471" s="13" t="s">
        <v>142</v>
      </c>
      <c r="AE2471" s="13" t="s">
        <v>142</v>
      </c>
      <c r="AF2471" s="13" t="s">
        <v>142</v>
      </c>
      <c r="AG2471" s="13" t="s">
        <v>143</v>
      </c>
      <c r="AH2471" s="13" t="s">
        <v>142</v>
      </c>
      <c r="AI2471" s="13" t="s">
        <v>142</v>
      </c>
      <c r="AJ2471" s="13" t="s">
        <v>277</v>
      </c>
      <c r="AK2471" s="13" t="s">
        <v>344</v>
      </c>
      <c r="AL2471" s="13" t="s">
        <v>145</v>
      </c>
      <c r="AM2471" s="13" t="s">
        <v>142</v>
      </c>
      <c r="AN2471" s="13" t="s">
        <v>142</v>
      </c>
      <c r="AO2471" s="13" t="s">
        <v>142</v>
      </c>
      <c r="AP2471" s="13" t="s">
        <v>363</v>
      </c>
      <c r="AQ2471" s="13" t="s">
        <v>142</v>
      </c>
      <c r="AR2471" s="13" t="s">
        <v>147</v>
      </c>
      <c r="AS2471" s="13" t="s">
        <v>789</v>
      </c>
      <c r="AT2471" s="13" t="s">
        <v>790</v>
      </c>
      <c r="AU2471" s="13" t="s">
        <v>1290</v>
      </c>
      <c r="AV2471" s="13" t="s">
        <v>142</v>
      </c>
      <c r="AW2471" s="13" t="s">
        <v>151</v>
      </c>
      <c r="AX2471" s="13" t="s">
        <v>151</v>
      </c>
      <c r="AY2471" s="13" t="s">
        <v>151</v>
      </c>
      <c r="AZ2471" s="13" t="s">
        <v>151</v>
      </c>
      <c r="BA2471" s="13" t="s">
        <v>142</v>
      </c>
      <c r="BB2471" s="13" t="s">
        <v>142</v>
      </c>
      <c r="BC2471" s="13" t="s">
        <v>142</v>
      </c>
      <c r="BD2471" s="13" t="s">
        <v>142</v>
      </c>
      <c r="BE2471" s="13" t="s">
        <v>142</v>
      </c>
      <c r="BF2471" s="13" t="s">
        <v>151</v>
      </c>
      <c r="BG2471" s="13">
        <v>80.91</v>
      </c>
      <c r="BH2471" s="13" t="s">
        <v>142</v>
      </c>
      <c r="BI2471" s="13" t="s">
        <v>142</v>
      </c>
      <c r="BJ2471" s="13" t="s">
        <v>145</v>
      </c>
      <c r="BK2471" s="13" t="s">
        <v>142</v>
      </c>
      <c r="BL2471" s="13" t="s">
        <v>142</v>
      </c>
      <c r="BM2471" s="13" t="s">
        <v>160</v>
      </c>
      <c r="BN2471" s="13" t="s">
        <v>160</v>
      </c>
      <c r="BO2471" s="13" t="s">
        <v>142</v>
      </c>
      <c r="BP2471" s="13" t="s">
        <v>142</v>
      </c>
      <c r="BQ2471" s="13" t="s">
        <v>142</v>
      </c>
      <c r="BR2471" s="13" t="s">
        <v>142</v>
      </c>
      <c r="BS2471" s="13" t="s">
        <v>142</v>
      </c>
      <c r="BT2471" s="13" t="s">
        <v>142</v>
      </c>
      <c r="BU2471" s="13" t="s">
        <v>142</v>
      </c>
      <c r="BV2471" s="13" t="s">
        <v>142</v>
      </c>
      <c r="BW2471" s="13" t="s">
        <v>142</v>
      </c>
      <c r="BX2471" s="13" t="s">
        <v>142</v>
      </c>
      <c r="BY2471" s="13" t="s">
        <v>142</v>
      </c>
      <c r="BZ2471" s="13" t="s">
        <v>806</v>
      </c>
      <c r="CA2471" s="13" t="s">
        <v>806</v>
      </c>
      <c r="CB2471" s="13">
        <v>41749.369953703703</v>
      </c>
      <c r="CC2471" s="15"/>
      <c r="CD2471" s="15"/>
      <c r="CE2471" s="15"/>
      <c r="CF2471" s="15"/>
      <c r="CG2471" s="15"/>
      <c r="CH2471" s="15"/>
      <c r="CL2471" s="13" t="s">
        <v>143</v>
      </c>
      <c r="CM2471" s="13">
        <v>1</v>
      </c>
      <c r="CN2471" s="15"/>
      <c r="CO2471" s="15"/>
      <c r="CP2471" s="15"/>
      <c r="CQ2471" s="15"/>
      <c r="CZ2471" s="17" t="s">
        <v>6063</v>
      </c>
      <c r="DA2471" s="15" t="s">
        <v>6390</v>
      </c>
      <c r="DB2471" s="15"/>
      <c r="DE2471" s="15" t="s">
        <v>7912</v>
      </c>
      <c r="DF2471" s="15" t="s">
        <v>7913</v>
      </c>
      <c r="DG2471" s="15" t="s">
        <v>8219</v>
      </c>
      <c r="DH2471" s="15"/>
      <c r="DI2471" s="15"/>
      <c r="DJ2471" s="15"/>
      <c r="DK2471" s="15"/>
      <c r="DL2471" s="15"/>
      <c r="DM2471" s="15"/>
      <c r="DN2471" s="15"/>
      <c r="DO2471" s="15"/>
      <c r="DP2471" s="15"/>
      <c r="DQ2471" s="15" t="s">
        <v>8446</v>
      </c>
      <c r="DR2471" s="15"/>
      <c r="DS2471" s="15"/>
      <c r="DT2471" s="15"/>
      <c r="DU2471" s="15"/>
      <c r="DV2471" s="15"/>
      <c r="DW2471" s="15" t="s">
        <v>7855</v>
      </c>
      <c r="DX2471" s="13" t="s">
        <v>5460</v>
      </c>
      <c r="DY2471" s="13" t="s">
        <v>7842</v>
      </c>
      <c r="EA2471" s="15"/>
    </row>
    <row r="2472" spans="1:131" s="13" customFormat="1" ht="12.75">
      <c r="A2472" s="13" t="s">
        <v>134</v>
      </c>
      <c r="B2472" s="13" t="s">
        <v>135</v>
      </c>
      <c r="D2472" s="13" t="s">
        <v>20674</v>
      </c>
      <c r="E2472" s="13" t="s">
        <v>5460</v>
      </c>
      <c r="F2472" s="13" t="s">
        <v>20674</v>
      </c>
      <c r="H2472" s="13" t="s">
        <v>20674</v>
      </c>
      <c r="I2472" s="13" t="s">
        <v>136</v>
      </c>
      <c r="U2472" s="13" t="s">
        <v>1372</v>
      </c>
      <c r="V2472" s="13" t="s">
        <v>137</v>
      </c>
      <c r="W2472" s="13" t="s">
        <v>1372</v>
      </c>
      <c r="X2472" s="13" t="s">
        <v>1373</v>
      </c>
      <c r="Y2472" s="13" t="s">
        <v>277</v>
      </c>
      <c r="Z2472" s="13" t="s">
        <v>1374</v>
      </c>
      <c r="AA2472" s="13" t="s">
        <v>1374</v>
      </c>
      <c r="AB2472" s="13" t="s">
        <v>142</v>
      </c>
      <c r="AC2472" s="13" t="s">
        <v>142</v>
      </c>
      <c r="AD2472" s="13" t="s">
        <v>142</v>
      </c>
      <c r="AE2472" s="13" t="s">
        <v>142</v>
      </c>
      <c r="AF2472" s="13" t="s">
        <v>142</v>
      </c>
      <c r="AG2472" s="13" t="s">
        <v>143</v>
      </c>
      <c r="AH2472" s="13" t="s">
        <v>142</v>
      </c>
      <c r="AI2472" s="13" t="s">
        <v>142</v>
      </c>
      <c r="AJ2472" s="13" t="s">
        <v>277</v>
      </c>
      <c r="AK2472" s="13" t="s">
        <v>1032</v>
      </c>
      <c r="AL2472" s="13" t="s">
        <v>145</v>
      </c>
      <c r="AM2472" s="13" t="s">
        <v>142</v>
      </c>
      <c r="AN2472" s="13" t="s">
        <v>142</v>
      </c>
      <c r="AO2472" s="13" t="s">
        <v>142</v>
      </c>
      <c r="AP2472" s="13" t="s">
        <v>363</v>
      </c>
      <c r="AQ2472" s="13" t="s">
        <v>142</v>
      </c>
      <c r="AR2472" s="13" t="s">
        <v>147</v>
      </c>
      <c r="AS2472" s="13" t="s">
        <v>789</v>
      </c>
      <c r="AT2472" s="13" t="s">
        <v>790</v>
      </c>
      <c r="AU2472" s="13" t="s">
        <v>1290</v>
      </c>
      <c r="AV2472" s="13" t="s">
        <v>142</v>
      </c>
      <c r="AW2472" s="13" t="s">
        <v>151</v>
      </c>
      <c r="AX2472" s="13" t="s">
        <v>151</v>
      </c>
      <c r="AY2472" s="13" t="s">
        <v>151</v>
      </c>
      <c r="AZ2472" s="13" t="s">
        <v>151</v>
      </c>
      <c r="BA2472" s="13" t="s">
        <v>142</v>
      </c>
      <c r="BB2472" s="13" t="s">
        <v>142</v>
      </c>
      <c r="BC2472" s="13" t="s">
        <v>142</v>
      </c>
      <c r="BD2472" s="13" t="s">
        <v>142</v>
      </c>
      <c r="BE2472" s="13" t="s">
        <v>142</v>
      </c>
      <c r="BF2472" s="13" t="s">
        <v>151</v>
      </c>
      <c r="BG2472" s="13">
        <v>91.14</v>
      </c>
      <c r="BH2472" s="13" t="s">
        <v>142</v>
      </c>
      <c r="BI2472" s="13" t="s">
        <v>142</v>
      </c>
      <c r="BJ2472" s="13" t="s">
        <v>145</v>
      </c>
      <c r="BK2472" s="13" t="s">
        <v>142</v>
      </c>
      <c r="BL2472" s="13" t="s">
        <v>142</v>
      </c>
      <c r="BM2472" s="13" t="s">
        <v>160</v>
      </c>
      <c r="BN2472" s="13" t="s">
        <v>160</v>
      </c>
      <c r="BO2472" s="13" t="s">
        <v>142</v>
      </c>
      <c r="BP2472" s="13" t="s">
        <v>142</v>
      </c>
      <c r="BQ2472" s="13" t="s">
        <v>142</v>
      </c>
      <c r="BR2472" s="13" t="s">
        <v>142</v>
      </c>
      <c r="BS2472" s="13" t="s">
        <v>142</v>
      </c>
      <c r="BT2472" s="13" t="s">
        <v>142</v>
      </c>
      <c r="BU2472" s="13" t="s">
        <v>142</v>
      </c>
      <c r="BV2472" s="13" t="s">
        <v>142</v>
      </c>
      <c r="BW2472" s="13" t="s">
        <v>142</v>
      </c>
      <c r="BX2472" s="13" t="s">
        <v>142</v>
      </c>
      <c r="BY2472" s="13" t="s">
        <v>142</v>
      </c>
      <c r="BZ2472" s="13" t="s">
        <v>806</v>
      </c>
      <c r="CA2472" s="13" t="s">
        <v>806</v>
      </c>
      <c r="CB2472" s="13">
        <v>41749.369953703703</v>
      </c>
      <c r="CC2472" s="15"/>
      <c r="CD2472" s="15"/>
      <c r="CE2472" s="15"/>
      <c r="CF2472" s="15"/>
      <c r="CG2472" s="15"/>
      <c r="CH2472" s="15"/>
      <c r="CL2472" s="13" t="s">
        <v>143</v>
      </c>
      <c r="CM2472" s="13">
        <v>1</v>
      </c>
      <c r="CN2472" s="15"/>
      <c r="CO2472" s="15"/>
      <c r="CP2472" s="15"/>
      <c r="CQ2472" s="15"/>
      <c r="CZ2472" s="17" t="s">
        <v>6392</v>
      </c>
      <c r="DA2472" s="15" t="s">
        <v>6393</v>
      </c>
      <c r="DB2472" s="15"/>
      <c r="DE2472" s="15" t="s">
        <v>8452</v>
      </c>
      <c r="DF2472" s="15" t="s">
        <v>8453</v>
      </c>
      <c r="DG2472" s="15" t="s">
        <v>8454</v>
      </c>
      <c r="DH2472" s="15"/>
      <c r="DI2472" s="15"/>
      <c r="DJ2472" s="15"/>
      <c r="DK2472" s="15"/>
      <c r="DL2472" s="15"/>
      <c r="DM2472" s="15"/>
      <c r="DN2472" s="15"/>
      <c r="DO2472" s="15" t="s">
        <v>8455</v>
      </c>
      <c r="DP2472" s="15"/>
      <c r="DQ2472" s="15" t="s">
        <v>8456</v>
      </c>
      <c r="DR2472" s="15"/>
      <c r="DS2472" s="15"/>
      <c r="DT2472" s="15"/>
      <c r="DU2472" s="15"/>
      <c r="DV2472" s="15"/>
      <c r="DW2472" s="15" t="s">
        <v>7855</v>
      </c>
      <c r="DX2472" s="13" t="s">
        <v>5460</v>
      </c>
      <c r="DY2472" s="13" t="s">
        <v>7842</v>
      </c>
      <c r="EA2472" s="15"/>
    </row>
    <row r="2473" spans="1:131" s="13" customFormat="1" ht="12.75">
      <c r="A2473" s="13" t="s">
        <v>134</v>
      </c>
      <c r="B2473" s="13" t="s">
        <v>135</v>
      </c>
      <c r="D2473" s="13" t="s">
        <v>20674</v>
      </c>
      <c r="E2473" s="13" t="s">
        <v>5460</v>
      </c>
      <c r="F2473" s="13" t="s">
        <v>20674</v>
      </c>
      <c r="H2473" s="13" t="s">
        <v>20674</v>
      </c>
      <c r="I2473" s="13" t="s">
        <v>136</v>
      </c>
      <c r="U2473" s="13" t="s">
        <v>1375</v>
      </c>
      <c r="V2473" s="13" t="s">
        <v>137</v>
      </c>
      <c r="W2473" s="13" t="s">
        <v>1375</v>
      </c>
      <c r="X2473" s="13" t="s">
        <v>1376</v>
      </c>
      <c r="Y2473" s="13" t="s">
        <v>277</v>
      </c>
      <c r="Z2473" s="13" t="s">
        <v>1377</v>
      </c>
      <c r="AA2473" s="13" t="s">
        <v>1377</v>
      </c>
      <c r="AB2473" s="13" t="s">
        <v>142</v>
      </c>
      <c r="AC2473" s="13" t="s">
        <v>142</v>
      </c>
      <c r="AD2473" s="13" t="s">
        <v>142</v>
      </c>
      <c r="AE2473" s="13" t="s">
        <v>142</v>
      </c>
      <c r="AF2473" s="13" t="s">
        <v>142</v>
      </c>
      <c r="AG2473" s="13" t="s">
        <v>631</v>
      </c>
      <c r="AH2473" s="13" t="s">
        <v>142</v>
      </c>
      <c r="AI2473" s="13" t="s">
        <v>142</v>
      </c>
      <c r="AJ2473" s="13" t="s">
        <v>277</v>
      </c>
      <c r="AK2473" s="13" t="s">
        <v>336</v>
      </c>
      <c r="AL2473" s="13" t="s">
        <v>145</v>
      </c>
      <c r="AM2473" s="13" t="s">
        <v>142</v>
      </c>
      <c r="AN2473" s="13" t="s">
        <v>142</v>
      </c>
      <c r="AO2473" s="13" t="s">
        <v>142</v>
      </c>
      <c r="AP2473" s="13" t="s">
        <v>363</v>
      </c>
      <c r="AQ2473" s="13" t="s">
        <v>142</v>
      </c>
      <c r="AR2473" s="13" t="s">
        <v>147</v>
      </c>
      <c r="AS2473" s="13" t="s">
        <v>789</v>
      </c>
      <c r="AT2473" s="13" t="s">
        <v>790</v>
      </c>
      <c r="AU2473" s="13" t="s">
        <v>1290</v>
      </c>
      <c r="AV2473" s="13" t="s">
        <v>142</v>
      </c>
      <c r="AW2473" s="13" t="s">
        <v>151</v>
      </c>
      <c r="AX2473" s="13" t="s">
        <v>151</v>
      </c>
      <c r="AY2473" s="13" t="s">
        <v>151</v>
      </c>
      <c r="AZ2473" s="13" t="s">
        <v>151</v>
      </c>
      <c r="BA2473" s="13" t="s">
        <v>142</v>
      </c>
      <c r="BB2473" s="13" t="s">
        <v>142</v>
      </c>
      <c r="BC2473" s="13" t="s">
        <v>142</v>
      </c>
      <c r="BD2473" s="13" t="s">
        <v>142</v>
      </c>
      <c r="BE2473" s="13" t="s">
        <v>142</v>
      </c>
      <c r="BF2473" s="13" t="s">
        <v>151</v>
      </c>
      <c r="BG2473" s="13">
        <v>177.21</v>
      </c>
      <c r="BH2473" s="13" t="s">
        <v>142</v>
      </c>
      <c r="BI2473" s="13" t="s">
        <v>142</v>
      </c>
      <c r="BJ2473" s="13" t="s">
        <v>145</v>
      </c>
      <c r="BK2473" s="13" t="s">
        <v>142</v>
      </c>
      <c r="BL2473" s="13" t="s">
        <v>142</v>
      </c>
      <c r="BM2473" s="13" t="s">
        <v>160</v>
      </c>
      <c r="BN2473" s="13" t="s">
        <v>160</v>
      </c>
      <c r="BO2473" s="13" t="s">
        <v>142</v>
      </c>
      <c r="BP2473" s="13" t="s">
        <v>142</v>
      </c>
      <c r="BQ2473" s="13" t="s">
        <v>142</v>
      </c>
      <c r="BR2473" s="13" t="s">
        <v>142</v>
      </c>
      <c r="BS2473" s="13" t="s">
        <v>142</v>
      </c>
      <c r="BT2473" s="13" t="s">
        <v>142</v>
      </c>
      <c r="BU2473" s="13" t="s">
        <v>142</v>
      </c>
      <c r="BV2473" s="13" t="s">
        <v>142</v>
      </c>
      <c r="BW2473" s="13" t="s">
        <v>142</v>
      </c>
      <c r="BX2473" s="13" t="s">
        <v>142</v>
      </c>
      <c r="BY2473" s="13" t="s">
        <v>142</v>
      </c>
      <c r="BZ2473" s="13" t="s">
        <v>806</v>
      </c>
      <c r="CA2473" s="13" t="s">
        <v>161</v>
      </c>
      <c r="CB2473" s="13">
        <v>41749.369953703703</v>
      </c>
      <c r="CC2473" s="15"/>
      <c r="CD2473" s="15"/>
      <c r="CE2473" s="15"/>
      <c r="CF2473" s="15"/>
      <c r="CG2473" s="15"/>
      <c r="CH2473" s="15">
        <v>2312788</v>
      </c>
      <c r="CL2473" s="13" t="s">
        <v>143</v>
      </c>
      <c r="CM2473" s="13">
        <v>1</v>
      </c>
      <c r="CN2473" s="14" t="s">
        <v>5962</v>
      </c>
      <c r="CO2473" s="13">
        <v>1</v>
      </c>
      <c r="CP2473" s="15"/>
      <c r="CQ2473" s="15"/>
      <c r="CZ2473" s="17" t="s">
        <v>5976</v>
      </c>
      <c r="DA2473" s="15" t="s">
        <v>6394</v>
      </c>
      <c r="DB2473" s="15"/>
      <c r="DE2473" s="15" t="s">
        <v>7956</v>
      </c>
      <c r="DF2473" s="15" t="s">
        <v>7957</v>
      </c>
      <c r="DG2473" s="15" t="s">
        <v>8457</v>
      </c>
      <c r="DH2473" s="15"/>
      <c r="DI2473" s="15"/>
      <c r="DJ2473" s="15" t="s">
        <v>8458</v>
      </c>
      <c r="DK2473" s="15">
        <v>1</v>
      </c>
      <c r="DL2473" s="15"/>
      <c r="DM2473" s="15"/>
      <c r="DN2473" s="15"/>
      <c r="DO2473" s="15" t="s">
        <v>8459</v>
      </c>
      <c r="DP2473" s="15"/>
      <c r="DQ2473" s="15"/>
      <c r="DR2473" s="15"/>
      <c r="DS2473" s="15"/>
      <c r="DT2473" s="15"/>
      <c r="DU2473" s="15"/>
      <c r="DV2473" s="15"/>
      <c r="DW2473" s="15" t="s">
        <v>7855</v>
      </c>
      <c r="DX2473" s="13" t="s">
        <v>5460</v>
      </c>
      <c r="DY2473" s="13" t="s">
        <v>7842</v>
      </c>
      <c r="EA2473" s="15"/>
    </row>
    <row r="2474" spans="1:131" s="13" customFormat="1" ht="12.75">
      <c r="A2474" s="13" t="s">
        <v>134</v>
      </c>
      <c r="B2474" s="13" t="s">
        <v>135</v>
      </c>
      <c r="D2474" s="13" t="s">
        <v>20674</v>
      </c>
      <c r="E2474" s="13" t="s">
        <v>5460</v>
      </c>
      <c r="F2474" s="13" t="s">
        <v>20674</v>
      </c>
      <c r="H2474" s="13" t="s">
        <v>20674</v>
      </c>
      <c r="I2474" s="13" t="s">
        <v>136</v>
      </c>
      <c r="U2474" s="13" t="s">
        <v>1378</v>
      </c>
      <c r="V2474" s="13" t="s">
        <v>137</v>
      </c>
      <c r="W2474" s="13" t="s">
        <v>1378</v>
      </c>
      <c r="X2474" s="13" t="s">
        <v>1379</v>
      </c>
      <c r="Y2474" s="13" t="s">
        <v>277</v>
      </c>
      <c r="Z2474" s="13" t="s">
        <v>1380</v>
      </c>
      <c r="AA2474" s="13" t="s">
        <v>1380</v>
      </c>
      <c r="AB2474" s="13" t="s">
        <v>142</v>
      </c>
      <c r="AC2474" s="13" t="s">
        <v>142</v>
      </c>
      <c r="AD2474" s="13" t="s">
        <v>142</v>
      </c>
      <c r="AE2474" s="13" t="s">
        <v>142</v>
      </c>
      <c r="AF2474" s="13" t="s">
        <v>142</v>
      </c>
      <c r="AG2474" s="13" t="s">
        <v>631</v>
      </c>
      <c r="AH2474" s="13" t="s">
        <v>142</v>
      </c>
      <c r="AI2474" s="13" t="s">
        <v>142</v>
      </c>
      <c r="AJ2474" s="13" t="s">
        <v>277</v>
      </c>
      <c r="AK2474" s="13" t="s">
        <v>336</v>
      </c>
      <c r="AL2474" s="13" t="s">
        <v>145</v>
      </c>
      <c r="AM2474" s="13" t="s">
        <v>142</v>
      </c>
      <c r="AN2474" s="13" t="s">
        <v>142</v>
      </c>
      <c r="AO2474" s="13" t="s">
        <v>142</v>
      </c>
      <c r="AP2474" s="13" t="s">
        <v>363</v>
      </c>
      <c r="AQ2474" s="13" t="s">
        <v>142</v>
      </c>
      <c r="AR2474" s="13" t="s">
        <v>147</v>
      </c>
      <c r="AS2474" s="13" t="s">
        <v>789</v>
      </c>
      <c r="AT2474" s="13" t="s">
        <v>790</v>
      </c>
      <c r="AU2474" s="13" t="s">
        <v>1290</v>
      </c>
      <c r="AV2474" s="13" t="s">
        <v>142</v>
      </c>
      <c r="AW2474" s="13" t="s">
        <v>151</v>
      </c>
      <c r="AX2474" s="13" t="s">
        <v>151</v>
      </c>
      <c r="AY2474" s="13" t="s">
        <v>151</v>
      </c>
      <c r="AZ2474" s="13" t="s">
        <v>151</v>
      </c>
      <c r="BA2474" s="13" t="s">
        <v>142</v>
      </c>
      <c r="BB2474" s="13" t="s">
        <v>142</v>
      </c>
      <c r="BC2474" s="13" t="s">
        <v>142</v>
      </c>
      <c r="BD2474" s="13" t="s">
        <v>142</v>
      </c>
      <c r="BE2474" s="13" t="s">
        <v>142</v>
      </c>
      <c r="BF2474" s="13" t="s">
        <v>151</v>
      </c>
      <c r="BG2474" s="13">
        <v>186.47</v>
      </c>
      <c r="BH2474" s="13" t="s">
        <v>142</v>
      </c>
      <c r="BI2474" s="13" t="s">
        <v>142</v>
      </c>
      <c r="BJ2474" s="13" t="s">
        <v>145</v>
      </c>
      <c r="BK2474" s="13" t="s">
        <v>142</v>
      </c>
      <c r="BL2474" s="13" t="s">
        <v>142</v>
      </c>
      <c r="BM2474" s="13" t="s">
        <v>160</v>
      </c>
      <c r="BN2474" s="13" t="s">
        <v>160</v>
      </c>
      <c r="BO2474" s="13" t="s">
        <v>142</v>
      </c>
      <c r="BP2474" s="13" t="s">
        <v>142</v>
      </c>
      <c r="BQ2474" s="13" t="s">
        <v>142</v>
      </c>
      <c r="BR2474" s="13" t="s">
        <v>142</v>
      </c>
      <c r="BS2474" s="13" t="s">
        <v>142</v>
      </c>
      <c r="BT2474" s="13" t="s">
        <v>142</v>
      </c>
      <c r="BU2474" s="13" t="s">
        <v>142</v>
      </c>
      <c r="BV2474" s="13" t="s">
        <v>142</v>
      </c>
      <c r="BW2474" s="13" t="s">
        <v>142</v>
      </c>
      <c r="BX2474" s="13" t="s">
        <v>142</v>
      </c>
      <c r="BY2474" s="13" t="s">
        <v>142</v>
      </c>
      <c r="BZ2474" s="13" t="s">
        <v>806</v>
      </c>
      <c r="CA2474" s="13" t="s">
        <v>806</v>
      </c>
      <c r="CB2474" s="13">
        <v>41749.369953703703</v>
      </c>
      <c r="CC2474" s="15"/>
      <c r="CD2474" s="15"/>
      <c r="CE2474" s="15"/>
      <c r="CF2474" s="15"/>
      <c r="CG2474" s="15"/>
      <c r="CH2474" s="15">
        <v>2312789</v>
      </c>
      <c r="CL2474" s="13" t="s">
        <v>143</v>
      </c>
      <c r="CM2474" s="13">
        <v>1</v>
      </c>
      <c r="CN2474" s="14" t="s">
        <v>5962</v>
      </c>
      <c r="CO2474" s="13">
        <v>1</v>
      </c>
      <c r="CP2474" s="15"/>
      <c r="CQ2474" s="15"/>
      <c r="CZ2474" s="17" t="s">
        <v>5976</v>
      </c>
      <c r="DA2474" s="15" t="s">
        <v>6395</v>
      </c>
      <c r="DB2474" s="15"/>
      <c r="DE2474" s="15" t="s">
        <v>7956</v>
      </c>
      <c r="DF2474" s="15" t="s">
        <v>7957</v>
      </c>
      <c r="DG2474" s="15" t="s">
        <v>8457</v>
      </c>
      <c r="DH2474" s="15"/>
      <c r="DI2474" s="15"/>
      <c r="DJ2474" s="15"/>
      <c r="DK2474" s="15">
        <v>2</v>
      </c>
      <c r="DL2474" s="15"/>
      <c r="DM2474" s="15"/>
      <c r="DN2474" s="15"/>
      <c r="DO2474" s="15" t="s">
        <v>8460</v>
      </c>
      <c r="DP2474" s="15"/>
      <c r="DQ2474" s="15"/>
      <c r="DR2474" s="15"/>
      <c r="DS2474" s="15"/>
      <c r="DT2474" s="15"/>
      <c r="DU2474" s="15"/>
      <c r="DV2474" s="15"/>
      <c r="DW2474" s="15" t="s">
        <v>7855</v>
      </c>
      <c r="DX2474" s="13" t="s">
        <v>5460</v>
      </c>
      <c r="DY2474" s="13" t="s">
        <v>7842</v>
      </c>
      <c r="EA2474" s="15"/>
    </row>
    <row r="2475" spans="1:131" s="13" customFormat="1" ht="12.75">
      <c r="A2475" s="13" t="s">
        <v>134</v>
      </c>
      <c r="B2475" s="13" t="s">
        <v>135</v>
      </c>
      <c r="D2475" s="13" t="s">
        <v>20674</v>
      </c>
      <c r="E2475" s="13" t="s">
        <v>5460</v>
      </c>
      <c r="F2475" s="13" t="s">
        <v>20674</v>
      </c>
      <c r="H2475" s="13" t="s">
        <v>20674</v>
      </c>
      <c r="I2475" s="13" t="s">
        <v>136</v>
      </c>
      <c r="U2475" s="13" t="s">
        <v>1381</v>
      </c>
      <c r="V2475" s="13" t="s">
        <v>137</v>
      </c>
      <c r="W2475" s="13" t="s">
        <v>1381</v>
      </c>
      <c r="X2475" s="13" t="s">
        <v>1382</v>
      </c>
      <c r="Y2475" s="13" t="s">
        <v>277</v>
      </c>
      <c r="Z2475" s="13" t="s">
        <v>1383</v>
      </c>
      <c r="AA2475" s="13" t="s">
        <v>1383</v>
      </c>
      <c r="AB2475" s="13" t="s">
        <v>142</v>
      </c>
      <c r="AC2475" s="13" t="s">
        <v>142</v>
      </c>
      <c r="AD2475" s="13" t="s">
        <v>142</v>
      </c>
      <c r="AE2475" s="13" t="s">
        <v>142</v>
      </c>
      <c r="AF2475" s="13" t="s">
        <v>142</v>
      </c>
      <c r="AG2475" s="13" t="s">
        <v>631</v>
      </c>
      <c r="AH2475" s="13" t="s">
        <v>142</v>
      </c>
      <c r="AI2475" s="13" t="s">
        <v>142</v>
      </c>
      <c r="AJ2475" s="13" t="s">
        <v>277</v>
      </c>
      <c r="AK2475" s="13" t="s">
        <v>336</v>
      </c>
      <c r="AL2475" s="13" t="s">
        <v>145</v>
      </c>
      <c r="AM2475" s="13" t="s">
        <v>142</v>
      </c>
      <c r="AN2475" s="13" t="s">
        <v>142</v>
      </c>
      <c r="AO2475" s="13" t="s">
        <v>142</v>
      </c>
      <c r="AP2475" s="13" t="s">
        <v>363</v>
      </c>
      <c r="AQ2475" s="13" t="s">
        <v>142</v>
      </c>
      <c r="AR2475" s="13" t="s">
        <v>147</v>
      </c>
      <c r="AS2475" s="13" t="s">
        <v>789</v>
      </c>
      <c r="AT2475" s="13" t="s">
        <v>790</v>
      </c>
      <c r="AU2475" s="13" t="s">
        <v>1290</v>
      </c>
      <c r="AV2475" s="13" t="s">
        <v>142</v>
      </c>
      <c r="AW2475" s="13" t="s">
        <v>151</v>
      </c>
      <c r="AX2475" s="13" t="s">
        <v>151</v>
      </c>
      <c r="AY2475" s="13" t="s">
        <v>151</v>
      </c>
      <c r="AZ2475" s="13" t="s">
        <v>151</v>
      </c>
      <c r="BA2475" s="13" t="s">
        <v>142</v>
      </c>
      <c r="BB2475" s="13" t="s">
        <v>142</v>
      </c>
      <c r="BC2475" s="13" t="s">
        <v>142</v>
      </c>
      <c r="BD2475" s="13" t="s">
        <v>142</v>
      </c>
      <c r="BE2475" s="13" t="s">
        <v>142</v>
      </c>
      <c r="BF2475" s="13" t="s">
        <v>151</v>
      </c>
      <c r="BG2475" s="13">
        <v>186.46</v>
      </c>
      <c r="BH2475" s="13" t="s">
        <v>142</v>
      </c>
      <c r="BI2475" s="13" t="s">
        <v>142</v>
      </c>
      <c r="BJ2475" s="13" t="s">
        <v>145</v>
      </c>
      <c r="BK2475" s="13" t="s">
        <v>142</v>
      </c>
      <c r="BL2475" s="13" t="s">
        <v>142</v>
      </c>
      <c r="BM2475" s="13" t="s">
        <v>160</v>
      </c>
      <c r="BN2475" s="13" t="s">
        <v>160</v>
      </c>
      <c r="BO2475" s="13" t="s">
        <v>142</v>
      </c>
      <c r="BP2475" s="13" t="s">
        <v>142</v>
      </c>
      <c r="BQ2475" s="13" t="s">
        <v>142</v>
      </c>
      <c r="BR2475" s="13" t="s">
        <v>142</v>
      </c>
      <c r="BS2475" s="13" t="s">
        <v>142</v>
      </c>
      <c r="BT2475" s="13" t="s">
        <v>142</v>
      </c>
      <c r="BU2475" s="13" t="s">
        <v>142</v>
      </c>
      <c r="BV2475" s="13" t="s">
        <v>142</v>
      </c>
      <c r="BW2475" s="13" t="s">
        <v>142</v>
      </c>
      <c r="BX2475" s="13" t="s">
        <v>142</v>
      </c>
      <c r="BY2475" s="13" t="s">
        <v>142</v>
      </c>
      <c r="BZ2475" s="13" t="s">
        <v>806</v>
      </c>
      <c r="CA2475" s="13" t="s">
        <v>806</v>
      </c>
      <c r="CB2475" s="13">
        <v>41749.369953703703</v>
      </c>
      <c r="CC2475" s="15"/>
      <c r="CD2475" s="15"/>
      <c r="CE2475" s="15"/>
      <c r="CF2475" s="15"/>
      <c r="CG2475" s="15"/>
      <c r="CH2475" s="15">
        <v>2313008</v>
      </c>
      <c r="CL2475" s="13" t="s">
        <v>143</v>
      </c>
      <c r="CM2475" s="13">
        <v>1</v>
      </c>
      <c r="CN2475" s="14" t="s">
        <v>5962</v>
      </c>
      <c r="CO2475" s="13">
        <v>1</v>
      </c>
      <c r="CP2475" s="15"/>
      <c r="CQ2475" s="15"/>
      <c r="CZ2475" s="17" t="s">
        <v>5976</v>
      </c>
      <c r="DA2475" s="15" t="s">
        <v>6396</v>
      </c>
      <c r="DB2475" s="15"/>
      <c r="DE2475" s="15" t="s">
        <v>7956</v>
      </c>
      <c r="DF2475" s="15" t="s">
        <v>7957</v>
      </c>
      <c r="DG2475" s="15" t="s">
        <v>8457</v>
      </c>
      <c r="DH2475" s="15"/>
      <c r="DI2475" s="15"/>
      <c r="DJ2475" s="15"/>
      <c r="DK2475" s="15">
        <v>3</v>
      </c>
      <c r="DL2475" s="15"/>
      <c r="DM2475" s="15"/>
      <c r="DN2475" s="15"/>
      <c r="DO2475" s="15" t="s">
        <v>8461</v>
      </c>
      <c r="DP2475" s="15"/>
      <c r="DQ2475" s="15"/>
      <c r="DR2475" s="15"/>
      <c r="DS2475" s="15"/>
      <c r="DT2475" s="15"/>
      <c r="DU2475" s="15"/>
      <c r="DV2475" s="15"/>
      <c r="DW2475" s="15" t="s">
        <v>7855</v>
      </c>
      <c r="DX2475" s="13" t="s">
        <v>5460</v>
      </c>
      <c r="DY2475" s="13" t="s">
        <v>7842</v>
      </c>
      <c r="EA2475" s="15"/>
    </row>
    <row r="2476" spans="1:131" s="13" customFormat="1" ht="12.75">
      <c r="A2476" s="13" t="s">
        <v>134</v>
      </c>
      <c r="B2476" s="13" t="s">
        <v>135</v>
      </c>
      <c r="D2476" s="13" t="s">
        <v>20674</v>
      </c>
      <c r="E2476" s="13" t="s">
        <v>5460</v>
      </c>
      <c r="F2476" s="13" t="s">
        <v>20674</v>
      </c>
      <c r="H2476" s="13" t="s">
        <v>20674</v>
      </c>
      <c r="I2476" s="13" t="s">
        <v>136</v>
      </c>
      <c r="U2476" s="13" t="s">
        <v>1384</v>
      </c>
      <c r="V2476" s="13" t="s">
        <v>137</v>
      </c>
      <c r="W2476" s="13" t="s">
        <v>1384</v>
      </c>
      <c r="X2476" s="13" t="s">
        <v>1385</v>
      </c>
      <c r="Y2476" s="13" t="s">
        <v>277</v>
      </c>
      <c r="Z2476" s="13" t="s">
        <v>1386</v>
      </c>
      <c r="AA2476" s="13" t="s">
        <v>1386</v>
      </c>
      <c r="AB2476" s="13" t="s">
        <v>142</v>
      </c>
      <c r="AC2476" s="13" t="s">
        <v>142</v>
      </c>
      <c r="AD2476" s="13" t="s">
        <v>142</v>
      </c>
      <c r="AE2476" s="13" t="s">
        <v>142</v>
      </c>
      <c r="AF2476" s="13" t="s">
        <v>142</v>
      </c>
      <c r="AG2476" s="13" t="s">
        <v>631</v>
      </c>
      <c r="AH2476" s="13" t="s">
        <v>142</v>
      </c>
      <c r="AI2476" s="13" t="s">
        <v>142</v>
      </c>
      <c r="AJ2476" s="13" t="s">
        <v>277</v>
      </c>
      <c r="AK2476" s="13" t="s">
        <v>336</v>
      </c>
      <c r="AL2476" s="13" t="s">
        <v>145</v>
      </c>
      <c r="AM2476" s="13" t="s">
        <v>142</v>
      </c>
      <c r="AN2476" s="13" t="s">
        <v>142</v>
      </c>
      <c r="AO2476" s="13" t="s">
        <v>142</v>
      </c>
      <c r="AP2476" s="13" t="s">
        <v>363</v>
      </c>
      <c r="AQ2476" s="13" t="s">
        <v>142</v>
      </c>
      <c r="AR2476" s="13" t="s">
        <v>147</v>
      </c>
      <c r="AS2476" s="13" t="s">
        <v>789</v>
      </c>
      <c r="AT2476" s="13" t="s">
        <v>790</v>
      </c>
      <c r="AU2476" s="13" t="s">
        <v>1290</v>
      </c>
      <c r="AV2476" s="13" t="s">
        <v>142</v>
      </c>
      <c r="AW2476" s="13" t="s">
        <v>151</v>
      </c>
      <c r="AX2476" s="13" t="s">
        <v>151</v>
      </c>
      <c r="AY2476" s="13" t="s">
        <v>151</v>
      </c>
      <c r="AZ2476" s="13" t="s">
        <v>151</v>
      </c>
      <c r="BA2476" s="13" t="s">
        <v>142</v>
      </c>
      <c r="BB2476" s="13" t="s">
        <v>142</v>
      </c>
      <c r="BC2476" s="13" t="s">
        <v>142</v>
      </c>
      <c r="BD2476" s="13" t="s">
        <v>142</v>
      </c>
      <c r="BE2476" s="13" t="s">
        <v>142</v>
      </c>
      <c r="BF2476" s="13" t="s">
        <v>151</v>
      </c>
      <c r="BG2476" s="13">
        <v>186.47</v>
      </c>
      <c r="BH2476" s="13" t="s">
        <v>142</v>
      </c>
      <c r="BI2476" s="13" t="s">
        <v>142</v>
      </c>
      <c r="BJ2476" s="13" t="s">
        <v>145</v>
      </c>
      <c r="BK2476" s="13" t="s">
        <v>142</v>
      </c>
      <c r="BL2476" s="13" t="s">
        <v>142</v>
      </c>
      <c r="BM2476" s="13" t="s">
        <v>160</v>
      </c>
      <c r="BN2476" s="13" t="s">
        <v>160</v>
      </c>
      <c r="BO2476" s="13" t="s">
        <v>142</v>
      </c>
      <c r="BP2476" s="13" t="s">
        <v>142</v>
      </c>
      <c r="BQ2476" s="13" t="s">
        <v>142</v>
      </c>
      <c r="BR2476" s="13" t="s">
        <v>142</v>
      </c>
      <c r="BS2476" s="13" t="s">
        <v>142</v>
      </c>
      <c r="BT2476" s="13" t="s">
        <v>142</v>
      </c>
      <c r="BU2476" s="13" t="s">
        <v>142</v>
      </c>
      <c r="BV2476" s="13" t="s">
        <v>142</v>
      </c>
      <c r="BW2476" s="13" t="s">
        <v>142</v>
      </c>
      <c r="BX2476" s="13" t="s">
        <v>142</v>
      </c>
      <c r="BY2476" s="13" t="s">
        <v>142</v>
      </c>
      <c r="BZ2476" s="13" t="s">
        <v>806</v>
      </c>
      <c r="CA2476" s="13" t="s">
        <v>806</v>
      </c>
      <c r="CB2476" s="13">
        <v>41749.369953703703</v>
      </c>
      <c r="CC2476" s="15"/>
      <c r="CD2476" s="15"/>
      <c r="CE2476" s="15"/>
      <c r="CF2476" s="15"/>
      <c r="CG2476" s="15"/>
      <c r="CH2476" s="15">
        <v>2311360</v>
      </c>
      <c r="CL2476" s="13" t="s">
        <v>143</v>
      </c>
      <c r="CM2476" s="13">
        <v>1</v>
      </c>
      <c r="CN2476" s="15" t="s">
        <v>5962</v>
      </c>
      <c r="CO2476" s="15">
        <v>50</v>
      </c>
      <c r="CP2476" s="15"/>
      <c r="CQ2476" s="15"/>
      <c r="CZ2476" s="17" t="s">
        <v>5976</v>
      </c>
      <c r="DA2476" s="15" t="s">
        <v>6397</v>
      </c>
      <c r="DB2476" s="15"/>
      <c r="DE2476" s="15" t="s">
        <v>7956</v>
      </c>
      <c r="DF2476" s="15" t="s">
        <v>7957</v>
      </c>
      <c r="DG2476" s="15" t="s">
        <v>8457</v>
      </c>
      <c r="DH2476" s="15"/>
      <c r="DI2476" s="15"/>
      <c r="DJ2476" s="15"/>
      <c r="DK2476" s="15">
        <v>3</v>
      </c>
      <c r="DL2476" s="15"/>
      <c r="DM2476" s="15"/>
      <c r="DN2476" s="15"/>
      <c r="DO2476" s="15" t="s">
        <v>8462</v>
      </c>
      <c r="DP2476" s="15"/>
      <c r="DQ2476" s="15"/>
      <c r="DR2476" s="15"/>
      <c r="DS2476" s="15"/>
      <c r="DT2476" s="15"/>
      <c r="DU2476" s="15"/>
      <c r="DV2476" s="15"/>
      <c r="DW2476" s="15" t="s">
        <v>7855</v>
      </c>
      <c r="DX2476" s="13" t="s">
        <v>5460</v>
      </c>
      <c r="DY2476" s="13" t="s">
        <v>7842</v>
      </c>
      <c r="EA2476" s="15"/>
    </row>
    <row r="2477" spans="1:131" s="13" customFormat="1" ht="12.75">
      <c r="A2477" s="13" t="s">
        <v>134</v>
      </c>
      <c r="B2477" s="13" t="s">
        <v>135</v>
      </c>
      <c r="D2477" s="13" t="s">
        <v>20674</v>
      </c>
      <c r="E2477" s="13" t="s">
        <v>5460</v>
      </c>
      <c r="F2477" s="13" t="s">
        <v>20674</v>
      </c>
      <c r="H2477" s="13" t="s">
        <v>20674</v>
      </c>
      <c r="I2477" s="13" t="s">
        <v>136</v>
      </c>
      <c r="U2477" s="13" t="s">
        <v>1387</v>
      </c>
      <c r="V2477" s="13" t="s">
        <v>137</v>
      </c>
      <c r="W2477" s="13" t="s">
        <v>1387</v>
      </c>
      <c r="X2477" s="13" t="s">
        <v>1388</v>
      </c>
      <c r="Y2477" s="13" t="s">
        <v>277</v>
      </c>
      <c r="Z2477" s="13" t="s">
        <v>1389</v>
      </c>
      <c r="AA2477" s="13" t="s">
        <v>1389</v>
      </c>
      <c r="AB2477" s="13" t="s">
        <v>142</v>
      </c>
      <c r="AC2477" s="13" t="s">
        <v>142</v>
      </c>
      <c r="AD2477" s="13" t="s">
        <v>142</v>
      </c>
      <c r="AE2477" s="13" t="s">
        <v>142</v>
      </c>
      <c r="AF2477" s="13" t="s">
        <v>142</v>
      </c>
      <c r="AG2477" s="13" t="s">
        <v>631</v>
      </c>
      <c r="AH2477" s="13" t="s">
        <v>142</v>
      </c>
      <c r="AI2477" s="13" t="s">
        <v>142</v>
      </c>
      <c r="AJ2477" s="13" t="s">
        <v>277</v>
      </c>
      <c r="AK2477" s="13" t="s">
        <v>336</v>
      </c>
      <c r="AL2477" s="13" t="s">
        <v>145</v>
      </c>
      <c r="AM2477" s="13" t="s">
        <v>142</v>
      </c>
      <c r="AN2477" s="13" t="s">
        <v>142</v>
      </c>
      <c r="AO2477" s="13" t="s">
        <v>142</v>
      </c>
      <c r="AP2477" s="13" t="s">
        <v>363</v>
      </c>
      <c r="AQ2477" s="13" t="s">
        <v>142</v>
      </c>
      <c r="AR2477" s="13" t="s">
        <v>147</v>
      </c>
      <c r="AS2477" s="13" t="s">
        <v>789</v>
      </c>
      <c r="AT2477" s="13" t="s">
        <v>790</v>
      </c>
      <c r="AU2477" s="13" t="s">
        <v>1290</v>
      </c>
      <c r="AV2477" s="13" t="s">
        <v>142</v>
      </c>
      <c r="AW2477" s="13" t="s">
        <v>151</v>
      </c>
      <c r="AX2477" s="13" t="s">
        <v>151</v>
      </c>
      <c r="AY2477" s="13" t="s">
        <v>151</v>
      </c>
      <c r="AZ2477" s="13" t="s">
        <v>151</v>
      </c>
      <c r="BA2477" s="13" t="s">
        <v>142</v>
      </c>
      <c r="BB2477" s="13" t="s">
        <v>142</v>
      </c>
      <c r="BC2477" s="13" t="s">
        <v>142</v>
      </c>
      <c r="BD2477" s="13" t="s">
        <v>142</v>
      </c>
      <c r="BE2477" s="13" t="s">
        <v>142</v>
      </c>
      <c r="BF2477" s="13" t="s">
        <v>151</v>
      </c>
      <c r="BG2477" s="13">
        <v>177.21</v>
      </c>
      <c r="BH2477" s="13" t="s">
        <v>142</v>
      </c>
      <c r="BI2477" s="13" t="s">
        <v>142</v>
      </c>
      <c r="BJ2477" s="13" t="s">
        <v>145</v>
      </c>
      <c r="BK2477" s="13" t="s">
        <v>142</v>
      </c>
      <c r="BL2477" s="13" t="s">
        <v>142</v>
      </c>
      <c r="BM2477" s="13" t="s">
        <v>160</v>
      </c>
      <c r="BN2477" s="13" t="s">
        <v>160</v>
      </c>
      <c r="BO2477" s="13" t="s">
        <v>142</v>
      </c>
      <c r="BP2477" s="13" t="s">
        <v>142</v>
      </c>
      <c r="BQ2477" s="13" t="s">
        <v>142</v>
      </c>
      <c r="BR2477" s="13" t="s">
        <v>142</v>
      </c>
      <c r="BS2477" s="13" t="s">
        <v>142</v>
      </c>
      <c r="BT2477" s="13" t="s">
        <v>142</v>
      </c>
      <c r="BU2477" s="13" t="s">
        <v>142</v>
      </c>
      <c r="BV2477" s="13" t="s">
        <v>142</v>
      </c>
      <c r="BW2477" s="13" t="s">
        <v>142</v>
      </c>
      <c r="BX2477" s="13" t="s">
        <v>142</v>
      </c>
      <c r="BY2477" s="13" t="s">
        <v>142</v>
      </c>
      <c r="BZ2477" s="13" t="s">
        <v>806</v>
      </c>
      <c r="CA2477" s="13" t="s">
        <v>806</v>
      </c>
      <c r="CB2477" s="13">
        <v>41749.369953703703</v>
      </c>
      <c r="CC2477" s="15"/>
      <c r="CD2477" s="15"/>
      <c r="CE2477" s="15"/>
      <c r="CF2477" s="15"/>
      <c r="CG2477" s="15"/>
      <c r="CH2477" s="15">
        <v>2313009</v>
      </c>
      <c r="CL2477" s="13" t="s">
        <v>143</v>
      </c>
      <c r="CM2477" s="13">
        <v>1</v>
      </c>
      <c r="CN2477" s="14" t="s">
        <v>5962</v>
      </c>
      <c r="CO2477" s="13">
        <v>1</v>
      </c>
      <c r="CP2477" s="15"/>
      <c r="CQ2477" s="15"/>
      <c r="CZ2477" s="17" t="s">
        <v>5976</v>
      </c>
      <c r="DA2477" s="15" t="s">
        <v>6398</v>
      </c>
      <c r="DB2477" s="15"/>
      <c r="DE2477" s="15" t="s">
        <v>7956</v>
      </c>
      <c r="DF2477" s="15" t="s">
        <v>7957</v>
      </c>
      <c r="DG2477" s="15" t="s">
        <v>8457</v>
      </c>
      <c r="DH2477" s="15"/>
      <c r="DI2477" s="15"/>
      <c r="DJ2477" s="15"/>
      <c r="DK2477" s="15">
        <v>4</v>
      </c>
      <c r="DL2477" s="15"/>
      <c r="DM2477" s="15"/>
      <c r="DN2477" s="15"/>
      <c r="DO2477" s="15" t="s">
        <v>8463</v>
      </c>
      <c r="DP2477" s="15"/>
      <c r="DQ2477" s="15"/>
      <c r="DR2477" s="15"/>
      <c r="DS2477" s="15"/>
      <c r="DT2477" s="15"/>
      <c r="DU2477" s="15"/>
      <c r="DV2477" s="15"/>
      <c r="DW2477" s="15" t="s">
        <v>7855</v>
      </c>
      <c r="DX2477" s="13" t="s">
        <v>5460</v>
      </c>
      <c r="DY2477" s="13" t="s">
        <v>7842</v>
      </c>
      <c r="EA2477" s="15"/>
    </row>
    <row r="2478" spans="1:131" s="13" customFormat="1" ht="12.75">
      <c r="A2478" s="13" t="s">
        <v>134</v>
      </c>
      <c r="B2478" s="13" t="s">
        <v>135</v>
      </c>
      <c r="D2478" s="13" t="s">
        <v>20674</v>
      </c>
      <c r="E2478" s="13" t="s">
        <v>5460</v>
      </c>
      <c r="F2478" s="13" t="s">
        <v>20674</v>
      </c>
      <c r="H2478" s="13" t="s">
        <v>20674</v>
      </c>
      <c r="I2478" s="13" t="s">
        <v>136</v>
      </c>
      <c r="U2478" s="13" t="s">
        <v>1390</v>
      </c>
      <c r="V2478" s="13" t="s">
        <v>137</v>
      </c>
      <c r="W2478" s="13" t="s">
        <v>1390</v>
      </c>
      <c r="X2478" s="13" t="s">
        <v>1391</v>
      </c>
      <c r="Y2478" s="13" t="s">
        <v>277</v>
      </c>
      <c r="Z2478" s="13" t="s">
        <v>1392</v>
      </c>
      <c r="AA2478" s="13" t="s">
        <v>1392</v>
      </c>
      <c r="AB2478" s="13" t="s">
        <v>142</v>
      </c>
      <c r="AC2478" s="13" t="s">
        <v>142</v>
      </c>
      <c r="AD2478" s="13" t="s">
        <v>142</v>
      </c>
      <c r="AE2478" s="13" t="s">
        <v>142</v>
      </c>
      <c r="AF2478" s="13" t="s">
        <v>142</v>
      </c>
      <c r="AG2478" s="13" t="s">
        <v>631</v>
      </c>
      <c r="AH2478" s="13" t="s">
        <v>142</v>
      </c>
      <c r="AI2478" s="13" t="s">
        <v>142</v>
      </c>
      <c r="AJ2478" s="13" t="s">
        <v>277</v>
      </c>
      <c r="AK2478" s="13" t="s">
        <v>336</v>
      </c>
      <c r="AL2478" s="13" t="s">
        <v>145</v>
      </c>
      <c r="AM2478" s="13" t="s">
        <v>142</v>
      </c>
      <c r="AN2478" s="13" t="s">
        <v>142</v>
      </c>
      <c r="AO2478" s="13" t="s">
        <v>142</v>
      </c>
      <c r="AP2478" s="13" t="s">
        <v>363</v>
      </c>
      <c r="AQ2478" s="13" t="s">
        <v>142</v>
      </c>
      <c r="AR2478" s="13" t="s">
        <v>147</v>
      </c>
      <c r="AS2478" s="13" t="s">
        <v>789</v>
      </c>
      <c r="AT2478" s="13" t="s">
        <v>790</v>
      </c>
      <c r="AU2478" s="13" t="s">
        <v>1290</v>
      </c>
      <c r="AV2478" s="13" t="s">
        <v>142</v>
      </c>
      <c r="AW2478" s="13" t="s">
        <v>151</v>
      </c>
      <c r="AX2478" s="13" t="s">
        <v>151</v>
      </c>
      <c r="AY2478" s="13" t="s">
        <v>151</v>
      </c>
      <c r="AZ2478" s="13" t="s">
        <v>151</v>
      </c>
      <c r="BA2478" s="13" t="s">
        <v>142</v>
      </c>
      <c r="BB2478" s="13" t="s">
        <v>142</v>
      </c>
      <c r="BC2478" s="13" t="s">
        <v>142</v>
      </c>
      <c r="BD2478" s="13" t="s">
        <v>142</v>
      </c>
      <c r="BE2478" s="13" t="s">
        <v>142</v>
      </c>
      <c r="BF2478" s="13" t="s">
        <v>151</v>
      </c>
      <c r="BG2478" s="13">
        <v>190.55</v>
      </c>
      <c r="BH2478" s="13" t="s">
        <v>142</v>
      </c>
      <c r="BI2478" s="13" t="s">
        <v>142</v>
      </c>
      <c r="BJ2478" s="13" t="s">
        <v>145</v>
      </c>
      <c r="BK2478" s="13" t="s">
        <v>142</v>
      </c>
      <c r="BL2478" s="13" t="s">
        <v>142</v>
      </c>
      <c r="BM2478" s="13" t="s">
        <v>160</v>
      </c>
      <c r="BN2478" s="13" t="s">
        <v>160</v>
      </c>
      <c r="BO2478" s="13" t="s">
        <v>142</v>
      </c>
      <c r="BP2478" s="13" t="s">
        <v>142</v>
      </c>
      <c r="BQ2478" s="13" t="s">
        <v>142</v>
      </c>
      <c r="BR2478" s="13" t="s">
        <v>142</v>
      </c>
      <c r="BS2478" s="13" t="s">
        <v>142</v>
      </c>
      <c r="BT2478" s="13" t="s">
        <v>142</v>
      </c>
      <c r="BU2478" s="13" t="s">
        <v>142</v>
      </c>
      <c r="BV2478" s="13" t="s">
        <v>142</v>
      </c>
      <c r="BW2478" s="13" t="s">
        <v>142</v>
      </c>
      <c r="BX2478" s="13" t="s">
        <v>142</v>
      </c>
      <c r="BY2478" s="13" t="s">
        <v>142</v>
      </c>
      <c r="BZ2478" s="13" t="s">
        <v>806</v>
      </c>
      <c r="CA2478" s="13" t="s">
        <v>806</v>
      </c>
      <c r="CB2478" s="13">
        <v>41749.369953703703</v>
      </c>
      <c r="CC2478" s="15"/>
      <c r="CD2478" s="15"/>
      <c r="CE2478" s="15"/>
      <c r="CF2478" s="15"/>
      <c r="CG2478" s="15"/>
      <c r="CH2478" s="15">
        <v>2312792</v>
      </c>
      <c r="CL2478" s="13" t="s">
        <v>143</v>
      </c>
      <c r="CM2478" s="13">
        <v>1</v>
      </c>
      <c r="CN2478" s="15" t="s">
        <v>5962</v>
      </c>
      <c r="CO2478" s="15">
        <v>23</v>
      </c>
      <c r="CP2478" s="15"/>
      <c r="CQ2478" s="15"/>
      <c r="CZ2478" s="17" t="s">
        <v>5976</v>
      </c>
      <c r="DA2478" s="15" t="s">
        <v>6399</v>
      </c>
      <c r="DB2478" s="15"/>
      <c r="DE2478" s="15" t="s">
        <v>7956</v>
      </c>
      <c r="DF2478" s="15" t="s">
        <v>7957</v>
      </c>
      <c r="DG2478" s="15" t="s">
        <v>8457</v>
      </c>
      <c r="DH2478" s="15"/>
      <c r="DI2478" s="15"/>
      <c r="DJ2478" s="15"/>
      <c r="DK2478" s="15" t="s">
        <v>8464</v>
      </c>
      <c r="DL2478" s="15"/>
      <c r="DM2478" s="15"/>
      <c r="DN2478" s="15"/>
      <c r="DO2478" s="15" t="s">
        <v>8465</v>
      </c>
      <c r="DP2478" s="15"/>
      <c r="DQ2478" s="15"/>
      <c r="DR2478" s="15"/>
      <c r="DS2478" s="15"/>
      <c r="DT2478" s="15"/>
      <c r="DU2478" s="15"/>
      <c r="DV2478" s="15"/>
      <c r="DW2478" s="15" t="s">
        <v>7855</v>
      </c>
      <c r="DX2478" s="13" t="s">
        <v>5460</v>
      </c>
      <c r="DY2478" s="13" t="s">
        <v>7842</v>
      </c>
      <c r="EA2478" s="15"/>
    </row>
    <row r="2479" spans="1:131" s="13" customFormat="1" ht="12.75">
      <c r="A2479" s="13" t="s">
        <v>134</v>
      </c>
      <c r="B2479" s="13" t="s">
        <v>135</v>
      </c>
      <c r="D2479" s="13" t="s">
        <v>20674</v>
      </c>
      <c r="E2479" s="13" t="s">
        <v>5460</v>
      </c>
      <c r="F2479" s="13" t="s">
        <v>20674</v>
      </c>
      <c r="H2479" s="13" t="s">
        <v>20674</v>
      </c>
      <c r="I2479" s="13" t="s">
        <v>136</v>
      </c>
      <c r="U2479" s="13" t="s">
        <v>1393</v>
      </c>
      <c r="V2479" s="13" t="s">
        <v>137</v>
      </c>
      <c r="W2479" s="13" t="s">
        <v>1393</v>
      </c>
      <c r="X2479" s="13" t="s">
        <v>1394</v>
      </c>
      <c r="Y2479" s="13" t="s">
        <v>277</v>
      </c>
      <c r="Z2479" s="13" t="s">
        <v>1395</v>
      </c>
      <c r="AA2479" s="13" t="s">
        <v>1395</v>
      </c>
      <c r="AB2479" s="13" t="s">
        <v>142</v>
      </c>
      <c r="AC2479" s="13" t="s">
        <v>142</v>
      </c>
      <c r="AD2479" s="13" t="s">
        <v>142</v>
      </c>
      <c r="AE2479" s="13" t="s">
        <v>142</v>
      </c>
      <c r="AF2479" s="13" t="s">
        <v>142</v>
      </c>
      <c r="AG2479" s="13" t="s">
        <v>631</v>
      </c>
      <c r="AH2479" s="13" t="s">
        <v>142</v>
      </c>
      <c r="AI2479" s="13" t="s">
        <v>142</v>
      </c>
      <c r="AJ2479" s="13" t="s">
        <v>277</v>
      </c>
      <c r="AK2479" s="13" t="s">
        <v>336</v>
      </c>
      <c r="AL2479" s="13" t="s">
        <v>145</v>
      </c>
      <c r="AM2479" s="13" t="s">
        <v>142</v>
      </c>
      <c r="AN2479" s="13" t="s">
        <v>142</v>
      </c>
      <c r="AO2479" s="13" t="s">
        <v>142</v>
      </c>
      <c r="AP2479" s="13" t="s">
        <v>363</v>
      </c>
      <c r="AQ2479" s="13" t="s">
        <v>142</v>
      </c>
      <c r="AR2479" s="13" t="s">
        <v>147</v>
      </c>
      <c r="AS2479" s="13" t="s">
        <v>789</v>
      </c>
      <c r="AT2479" s="13" t="s">
        <v>790</v>
      </c>
      <c r="AU2479" s="13" t="s">
        <v>1290</v>
      </c>
      <c r="AV2479" s="13" t="s">
        <v>142</v>
      </c>
      <c r="AW2479" s="13" t="s">
        <v>151</v>
      </c>
      <c r="AX2479" s="13" t="s">
        <v>151</v>
      </c>
      <c r="AY2479" s="13" t="s">
        <v>151</v>
      </c>
      <c r="AZ2479" s="13" t="s">
        <v>151</v>
      </c>
      <c r="BA2479" s="13" t="s">
        <v>142</v>
      </c>
      <c r="BB2479" s="13" t="s">
        <v>142</v>
      </c>
      <c r="BC2479" s="13" t="s">
        <v>142</v>
      </c>
      <c r="BD2479" s="13" t="s">
        <v>142</v>
      </c>
      <c r="BE2479" s="13" t="s">
        <v>142</v>
      </c>
      <c r="BF2479" s="13" t="s">
        <v>151</v>
      </c>
      <c r="BG2479" s="13">
        <v>186.47</v>
      </c>
      <c r="BH2479" s="13" t="s">
        <v>142</v>
      </c>
      <c r="BI2479" s="13" t="s">
        <v>142</v>
      </c>
      <c r="BJ2479" s="13" t="s">
        <v>145</v>
      </c>
      <c r="BK2479" s="13" t="s">
        <v>142</v>
      </c>
      <c r="BL2479" s="13" t="s">
        <v>142</v>
      </c>
      <c r="BM2479" s="13" t="s">
        <v>160</v>
      </c>
      <c r="BN2479" s="13" t="s">
        <v>160</v>
      </c>
      <c r="BO2479" s="13" t="s">
        <v>142</v>
      </c>
      <c r="BP2479" s="13" t="s">
        <v>142</v>
      </c>
      <c r="BQ2479" s="13" t="s">
        <v>142</v>
      </c>
      <c r="BR2479" s="13" t="s">
        <v>142</v>
      </c>
      <c r="BS2479" s="13" t="s">
        <v>142</v>
      </c>
      <c r="BT2479" s="13" t="s">
        <v>142</v>
      </c>
      <c r="BU2479" s="13" t="s">
        <v>142</v>
      </c>
      <c r="BV2479" s="13" t="s">
        <v>142</v>
      </c>
      <c r="BW2479" s="13" t="s">
        <v>142</v>
      </c>
      <c r="BX2479" s="13" t="s">
        <v>142</v>
      </c>
      <c r="BY2479" s="13" t="s">
        <v>142</v>
      </c>
      <c r="BZ2479" s="13" t="s">
        <v>806</v>
      </c>
      <c r="CA2479" s="13" t="s">
        <v>806</v>
      </c>
      <c r="CB2479" s="13">
        <v>41749.369953703703</v>
      </c>
      <c r="CC2479" s="15"/>
      <c r="CD2479" s="15"/>
      <c r="CE2479" s="15"/>
      <c r="CF2479" s="15"/>
      <c r="CG2479" s="15"/>
      <c r="CH2479" s="15">
        <v>2312793</v>
      </c>
      <c r="CL2479" s="13" t="s">
        <v>143</v>
      </c>
      <c r="CM2479" s="13">
        <v>1</v>
      </c>
      <c r="CN2479" s="14" t="s">
        <v>5962</v>
      </c>
      <c r="CO2479" s="13">
        <v>1</v>
      </c>
      <c r="CP2479" s="15"/>
      <c r="CQ2479" s="15"/>
      <c r="CZ2479" s="17" t="s">
        <v>5976</v>
      </c>
      <c r="DA2479" s="15" t="s">
        <v>6400</v>
      </c>
      <c r="DB2479" s="15"/>
      <c r="DE2479" s="15" t="s">
        <v>7956</v>
      </c>
      <c r="DF2479" s="15" t="s">
        <v>7957</v>
      </c>
      <c r="DG2479" s="15" t="s">
        <v>8466</v>
      </c>
      <c r="DH2479" s="15"/>
      <c r="DI2479" s="15"/>
      <c r="DJ2479" s="15"/>
      <c r="DK2479" s="15" t="s">
        <v>8467</v>
      </c>
      <c r="DL2479" s="15"/>
      <c r="DM2479" s="15"/>
      <c r="DN2479" s="15"/>
      <c r="DO2479" s="15" t="s">
        <v>8468</v>
      </c>
      <c r="DP2479" s="15"/>
      <c r="DQ2479" s="15"/>
      <c r="DR2479" s="15"/>
      <c r="DS2479" s="15"/>
      <c r="DT2479" s="15"/>
      <c r="DU2479" s="15"/>
      <c r="DV2479" s="15"/>
      <c r="DW2479" s="15" t="s">
        <v>7855</v>
      </c>
      <c r="DX2479" s="13" t="s">
        <v>5460</v>
      </c>
      <c r="DY2479" s="13" t="s">
        <v>7842</v>
      </c>
      <c r="EA2479" s="15"/>
    </row>
    <row r="2480" spans="1:131" s="13" customFormat="1" ht="12.75">
      <c r="A2480" s="13" t="s">
        <v>134</v>
      </c>
      <c r="B2480" s="13" t="s">
        <v>135</v>
      </c>
      <c r="D2480" s="13" t="s">
        <v>20674</v>
      </c>
      <c r="E2480" s="13" t="s">
        <v>5460</v>
      </c>
      <c r="F2480" s="13" t="s">
        <v>20674</v>
      </c>
      <c r="H2480" s="13" t="s">
        <v>20674</v>
      </c>
      <c r="I2480" s="13" t="s">
        <v>136</v>
      </c>
      <c r="U2480" s="13" t="s">
        <v>1396</v>
      </c>
      <c r="V2480" s="13" t="s">
        <v>137</v>
      </c>
      <c r="W2480" s="13" t="s">
        <v>1396</v>
      </c>
      <c r="X2480" s="13" t="s">
        <v>1397</v>
      </c>
      <c r="Y2480" s="13" t="s">
        <v>277</v>
      </c>
      <c r="Z2480" s="13" t="s">
        <v>1398</v>
      </c>
      <c r="AA2480" s="13" t="s">
        <v>1399</v>
      </c>
      <c r="AB2480" s="13" t="s">
        <v>142</v>
      </c>
      <c r="AC2480" s="13" t="s">
        <v>142</v>
      </c>
      <c r="AD2480" s="13" t="s">
        <v>142</v>
      </c>
      <c r="AE2480" s="13" t="s">
        <v>142</v>
      </c>
      <c r="AF2480" s="13" t="s">
        <v>142</v>
      </c>
      <c r="AG2480" s="13" t="s">
        <v>631</v>
      </c>
      <c r="AH2480" s="13" t="s">
        <v>142</v>
      </c>
      <c r="AI2480" s="13" t="s">
        <v>142</v>
      </c>
      <c r="AJ2480" s="13" t="s">
        <v>277</v>
      </c>
      <c r="AK2480" s="13" t="s">
        <v>336</v>
      </c>
      <c r="AL2480" s="13" t="s">
        <v>145</v>
      </c>
      <c r="AM2480" s="13" t="s">
        <v>142</v>
      </c>
      <c r="AN2480" s="13" t="s">
        <v>142</v>
      </c>
      <c r="AO2480" s="13" t="s">
        <v>142</v>
      </c>
      <c r="AP2480" s="13" t="s">
        <v>363</v>
      </c>
      <c r="AQ2480" s="13" t="s">
        <v>142</v>
      </c>
      <c r="AR2480" s="13" t="s">
        <v>147</v>
      </c>
      <c r="AS2480" s="13" t="s">
        <v>789</v>
      </c>
      <c r="AT2480" s="13" t="s">
        <v>790</v>
      </c>
      <c r="AU2480" s="13" t="s">
        <v>1290</v>
      </c>
      <c r="AV2480" s="13" t="s">
        <v>142</v>
      </c>
      <c r="AW2480" s="13" t="s">
        <v>151</v>
      </c>
      <c r="AX2480" s="13" t="s">
        <v>151</v>
      </c>
      <c r="AY2480" s="13" t="s">
        <v>151</v>
      </c>
      <c r="AZ2480" s="13" t="s">
        <v>151</v>
      </c>
      <c r="BA2480" s="13" t="s">
        <v>142</v>
      </c>
      <c r="BB2480" s="13" t="s">
        <v>142</v>
      </c>
      <c r="BC2480" s="13" t="s">
        <v>142</v>
      </c>
      <c r="BD2480" s="13" t="s">
        <v>142</v>
      </c>
      <c r="BE2480" s="13" t="s">
        <v>142</v>
      </c>
      <c r="BF2480" s="13" t="s">
        <v>151</v>
      </c>
      <c r="BG2480" s="13">
        <v>177.21</v>
      </c>
      <c r="BH2480" s="13" t="s">
        <v>142</v>
      </c>
      <c r="BI2480" s="13" t="s">
        <v>142</v>
      </c>
      <c r="BJ2480" s="13" t="s">
        <v>145</v>
      </c>
      <c r="BK2480" s="13" t="s">
        <v>142</v>
      </c>
      <c r="BL2480" s="13" t="s">
        <v>142</v>
      </c>
      <c r="BM2480" s="13" t="s">
        <v>160</v>
      </c>
      <c r="BN2480" s="13" t="s">
        <v>160</v>
      </c>
      <c r="BO2480" s="13" t="s">
        <v>142</v>
      </c>
      <c r="BP2480" s="13" t="s">
        <v>142</v>
      </c>
      <c r="BQ2480" s="13" t="s">
        <v>142</v>
      </c>
      <c r="BR2480" s="13" t="s">
        <v>142</v>
      </c>
      <c r="BS2480" s="13" t="s">
        <v>142</v>
      </c>
      <c r="BT2480" s="13" t="s">
        <v>142</v>
      </c>
      <c r="BU2480" s="13" t="s">
        <v>142</v>
      </c>
      <c r="BV2480" s="13" t="s">
        <v>142</v>
      </c>
      <c r="BW2480" s="13" t="s">
        <v>142</v>
      </c>
      <c r="BX2480" s="13" t="s">
        <v>142</v>
      </c>
      <c r="BY2480" s="13" t="s">
        <v>142</v>
      </c>
      <c r="BZ2480" s="13" t="s">
        <v>806</v>
      </c>
      <c r="CA2480" s="13" t="s">
        <v>806</v>
      </c>
      <c r="CB2480" s="13">
        <v>41749.369953703703</v>
      </c>
      <c r="CC2480" s="15"/>
      <c r="CD2480" s="15"/>
      <c r="CE2480" s="15"/>
      <c r="CF2480" s="15"/>
      <c r="CG2480" s="15"/>
      <c r="CH2480" s="15">
        <v>2312793</v>
      </c>
      <c r="CL2480" s="13" t="s">
        <v>143</v>
      </c>
      <c r="CM2480" s="13">
        <v>1</v>
      </c>
      <c r="CN2480" s="15" t="s">
        <v>5962</v>
      </c>
      <c r="CO2480" s="15">
        <v>22</v>
      </c>
      <c r="CP2480" s="16"/>
      <c r="CQ2480" s="16"/>
      <c r="CZ2480" s="17" t="s">
        <v>5976</v>
      </c>
      <c r="DA2480" s="15" t="s">
        <v>6401</v>
      </c>
      <c r="DB2480" s="15"/>
      <c r="DE2480" s="15" t="s">
        <v>7956</v>
      </c>
      <c r="DF2480" s="15" t="s">
        <v>7957</v>
      </c>
      <c r="DG2480" s="15" t="s">
        <v>8457</v>
      </c>
      <c r="DH2480" s="15"/>
      <c r="DI2480" s="15"/>
      <c r="DJ2480" s="15"/>
      <c r="DK2480" s="15" t="s">
        <v>8469</v>
      </c>
      <c r="DL2480" s="15"/>
      <c r="DM2480" s="15"/>
      <c r="DN2480" s="15"/>
      <c r="DO2480" s="15" t="s">
        <v>8468</v>
      </c>
      <c r="DP2480" s="15"/>
      <c r="DQ2480" s="15" t="s">
        <v>8470</v>
      </c>
      <c r="DR2480" s="15"/>
      <c r="DS2480" s="15"/>
      <c r="DT2480" s="15"/>
      <c r="DU2480" s="15"/>
      <c r="DV2480" s="15"/>
      <c r="DW2480" s="15" t="s">
        <v>7855</v>
      </c>
      <c r="DX2480" s="13" t="s">
        <v>5460</v>
      </c>
      <c r="DY2480" s="13" t="s">
        <v>7842</v>
      </c>
      <c r="EA2480" s="15"/>
    </row>
    <row r="2481" spans="1:131" s="13" customFormat="1" ht="12.75">
      <c r="A2481" s="13" t="s">
        <v>134</v>
      </c>
      <c r="B2481" s="13" t="s">
        <v>135</v>
      </c>
      <c r="D2481" s="13" t="s">
        <v>20674</v>
      </c>
      <c r="E2481" s="13" t="s">
        <v>5460</v>
      </c>
      <c r="F2481" s="13" t="s">
        <v>20674</v>
      </c>
      <c r="H2481" s="13" t="s">
        <v>20674</v>
      </c>
      <c r="I2481" s="13" t="s">
        <v>136</v>
      </c>
      <c r="U2481" s="13" t="s">
        <v>1400</v>
      </c>
      <c r="V2481" s="13" t="s">
        <v>137</v>
      </c>
      <c r="W2481" s="13" t="s">
        <v>1400</v>
      </c>
      <c r="X2481" s="13" t="s">
        <v>1401</v>
      </c>
      <c r="Y2481" s="13" t="s">
        <v>277</v>
      </c>
      <c r="Z2481" s="13" t="s">
        <v>1402</v>
      </c>
      <c r="AA2481" s="13" t="s">
        <v>1402</v>
      </c>
      <c r="AB2481" s="13" t="s">
        <v>142</v>
      </c>
      <c r="AC2481" s="13" t="s">
        <v>142</v>
      </c>
      <c r="AD2481" s="13" t="s">
        <v>142</v>
      </c>
      <c r="AE2481" s="13" t="s">
        <v>142</v>
      </c>
      <c r="AF2481" s="13" t="s">
        <v>142</v>
      </c>
      <c r="AG2481" s="13" t="s">
        <v>631</v>
      </c>
      <c r="AH2481" s="13" t="s">
        <v>142</v>
      </c>
      <c r="AI2481" s="13" t="s">
        <v>142</v>
      </c>
      <c r="AJ2481" s="13" t="s">
        <v>277</v>
      </c>
      <c r="AK2481" s="13" t="s">
        <v>336</v>
      </c>
      <c r="AL2481" s="13" t="s">
        <v>145</v>
      </c>
      <c r="AM2481" s="13" t="s">
        <v>142</v>
      </c>
      <c r="AN2481" s="13" t="s">
        <v>142</v>
      </c>
      <c r="AO2481" s="13" t="s">
        <v>142</v>
      </c>
      <c r="AP2481" s="13" t="s">
        <v>363</v>
      </c>
      <c r="AQ2481" s="13" t="s">
        <v>142</v>
      </c>
      <c r="AR2481" s="13" t="s">
        <v>147</v>
      </c>
      <c r="AS2481" s="13" t="s">
        <v>789</v>
      </c>
      <c r="AT2481" s="13" t="s">
        <v>790</v>
      </c>
      <c r="AU2481" s="13" t="s">
        <v>1290</v>
      </c>
      <c r="AV2481" s="13" t="s">
        <v>142</v>
      </c>
      <c r="AW2481" s="13" t="s">
        <v>151</v>
      </c>
      <c r="AX2481" s="13" t="s">
        <v>151</v>
      </c>
      <c r="AY2481" s="13" t="s">
        <v>151</v>
      </c>
      <c r="AZ2481" s="13" t="s">
        <v>151</v>
      </c>
      <c r="BA2481" s="13" t="s">
        <v>142</v>
      </c>
      <c r="BB2481" s="13" t="s">
        <v>142</v>
      </c>
      <c r="BC2481" s="13" t="s">
        <v>142</v>
      </c>
      <c r="BD2481" s="13" t="s">
        <v>142</v>
      </c>
      <c r="BE2481" s="13" t="s">
        <v>142</v>
      </c>
      <c r="BF2481" s="13" t="s">
        <v>151</v>
      </c>
      <c r="BG2481" s="13">
        <v>177.21</v>
      </c>
      <c r="BH2481" s="13" t="s">
        <v>142</v>
      </c>
      <c r="BI2481" s="13" t="s">
        <v>142</v>
      </c>
      <c r="BJ2481" s="13" t="s">
        <v>145</v>
      </c>
      <c r="BK2481" s="13" t="s">
        <v>142</v>
      </c>
      <c r="BL2481" s="13" t="s">
        <v>142</v>
      </c>
      <c r="BM2481" s="13" t="s">
        <v>160</v>
      </c>
      <c r="BN2481" s="13" t="s">
        <v>160</v>
      </c>
      <c r="BO2481" s="13" t="s">
        <v>142</v>
      </c>
      <c r="BP2481" s="13" t="s">
        <v>142</v>
      </c>
      <c r="BQ2481" s="13" t="s">
        <v>142</v>
      </c>
      <c r="BR2481" s="13" t="s">
        <v>142</v>
      </c>
      <c r="BS2481" s="13" t="s">
        <v>142</v>
      </c>
      <c r="BT2481" s="13" t="s">
        <v>142</v>
      </c>
      <c r="BU2481" s="13" t="s">
        <v>142</v>
      </c>
      <c r="BV2481" s="13" t="s">
        <v>142</v>
      </c>
      <c r="BW2481" s="13" t="s">
        <v>142</v>
      </c>
      <c r="BX2481" s="13" t="s">
        <v>142</v>
      </c>
      <c r="BY2481" s="13" t="s">
        <v>142</v>
      </c>
      <c r="BZ2481" s="13" t="s">
        <v>806</v>
      </c>
      <c r="CA2481" s="13" t="s">
        <v>806</v>
      </c>
      <c r="CB2481" s="13">
        <v>41749.369953703703</v>
      </c>
      <c r="CC2481" s="15"/>
      <c r="CD2481" s="15"/>
      <c r="CE2481" s="15"/>
      <c r="CF2481" s="15"/>
      <c r="CG2481" s="15"/>
      <c r="CH2481" s="15">
        <v>2313647</v>
      </c>
      <c r="CL2481" s="13" t="s">
        <v>143</v>
      </c>
      <c r="CM2481" s="13">
        <v>1</v>
      </c>
      <c r="CN2481" s="15" t="s">
        <v>5962</v>
      </c>
      <c r="CO2481" s="15">
        <v>18</v>
      </c>
      <c r="CP2481" s="15"/>
      <c r="CQ2481" s="15"/>
      <c r="CZ2481" s="17" t="s">
        <v>5976</v>
      </c>
      <c r="DA2481" s="15" t="s">
        <v>6402</v>
      </c>
      <c r="DB2481" s="15"/>
      <c r="DE2481" s="15" t="s">
        <v>7956</v>
      </c>
      <c r="DF2481" s="15" t="s">
        <v>7957</v>
      </c>
      <c r="DG2481" s="15" t="s">
        <v>8457</v>
      </c>
      <c r="DH2481" s="15"/>
      <c r="DI2481" s="15"/>
      <c r="DJ2481" s="15"/>
      <c r="DK2481" s="15">
        <v>6</v>
      </c>
      <c r="DL2481" s="15"/>
      <c r="DM2481" s="15"/>
      <c r="DN2481" s="15"/>
      <c r="DO2481" s="15" t="s">
        <v>8471</v>
      </c>
      <c r="DP2481" s="15"/>
      <c r="DQ2481" s="15"/>
      <c r="DR2481" s="15"/>
      <c r="DS2481" s="15"/>
      <c r="DT2481" s="15"/>
      <c r="DU2481" s="15"/>
      <c r="DV2481" s="15"/>
      <c r="DW2481" s="15" t="s">
        <v>7855</v>
      </c>
      <c r="DX2481" s="13" t="s">
        <v>5460</v>
      </c>
      <c r="DY2481" s="13" t="s">
        <v>7842</v>
      </c>
      <c r="EA2481" s="15"/>
    </row>
    <row r="2482" spans="1:131" s="13" customFormat="1" ht="12.75">
      <c r="A2482" s="13" t="s">
        <v>134</v>
      </c>
      <c r="B2482" s="13" t="s">
        <v>135</v>
      </c>
      <c r="D2482" s="13" t="s">
        <v>20674</v>
      </c>
      <c r="E2482" s="13" t="s">
        <v>5460</v>
      </c>
      <c r="F2482" s="13" t="s">
        <v>20674</v>
      </c>
      <c r="H2482" s="13" t="s">
        <v>20674</v>
      </c>
      <c r="I2482" s="13" t="s">
        <v>136</v>
      </c>
      <c r="U2482" s="13" t="s">
        <v>1403</v>
      </c>
      <c r="V2482" s="13" t="s">
        <v>137</v>
      </c>
      <c r="W2482" s="13" t="s">
        <v>1403</v>
      </c>
      <c r="X2482" s="13" t="s">
        <v>1404</v>
      </c>
      <c r="Y2482" s="13" t="s">
        <v>277</v>
      </c>
      <c r="Z2482" s="13" t="s">
        <v>1405</v>
      </c>
      <c r="AA2482" s="13" t="s">
        <v>1405</v>
      </c>
      <c r="AB2482" s="13" t="s">
        <v>142</v>
      </c>
      <c r="AC2482" s="13" t="s">
        <v>142</v>
      </c>
      <c r="AD2482" s="13" t="s">
        <v>142</v>
      </c>
      <c r="AE2482" s="13" t="s">
        <v>142</v>
      </c>
      <c r="AF2482" s="13" t="s">
        <v>142</v>
      </c>
      <c r="AG2482" s="13" t="s">
        <v>1406</v>
      </c>
      <c r="AH2482" s="13" t="s">
        <v>142</v>
      </c>
      <c r="AI2482" s="13" t="s">
        <v>142</v>
      </c>
      <c r="AJ2482" s="13" t="s">
        <v>277</v>
      </c>
      <c r="AK2482" s="13" t="s">
        <v>336</v>
      </c>
      <c r="AL2482" s="13" t="s">
        <v>145</v>
      </c>
      <c r="AM2482" s="13" t="s">
        <v>142</v>
      </c>
      <c r="AN2482" s="13" t="s">
        <v>142</v>
      </c>
      <c r="AO2482" s="13" t="s">
        <v>142</v>
      </c>
      <c r="AP2482" s="13" t="s">
        <v>363</v>
      </c>
      <c r="AQ2482" s="13" t="s">
        <v>142</v>
      </c>
      <c r="AR2482" s="13" t="s">
        <v>147</v>
      </c>
      <c r="AS2482" s="13" t="s">
        <v>789</v>
      </c>
      <c r="AT2482" s="13" t="s">
        <v>790</v>
      </c>
      <c r="AU2482" s="13" t="s">
        <v>1290</v>
      </c>
      <c r="AV2482" s="13" t="s">
        <v>142</v>
      </c>
      <c r="AW2482" s="13" t="s">
        <v>151</v>
      </c>
      <c r="AX2482" s="13" t="s">
        <v>151</v>
      </c>
      <c r="AY2482" s="13" t="s">
        <v>151</v>
      </c>
      <c r="AZ2482" s="13" t="s">
        <v>151</v>
      </c>
      <c r="BA2482" s="13" t="s">
        <v>142</v>
      </c>
      <c r="BB2482" s="13" t="s">
        <v>142</v>
      </c>
      <c r="BC2482" s="13" t="s">
        <v>142</v>
      </c>
      <c r="BD2482" s="13" t="s">
        <v>142</v>
      </c>
      <c r="BE2482" s="13" t="s">
        <v>142</v>
      </c>
      <c r="BF2482" s="13" t="s">
        <v>151</v>
      </c>
      <c r="BG2482" s="13">
        <v>177.21</v>
      </c>
      <c r="BH2482" s="13" t="s">
        <v>142</v>
      </c>
      <c r="BI2482" s="13" t="s">
        <v>142</v>
      </c>
      <c r="BJ2482" s="13" t="s">
        <v>145</v>
      </c>
      <c r="BK2482" s="13" t="s">
        <v>142</v>
      </c>
      <c r="BL2482" s="13" t="s">
        <v>142</v>
      </c>
      <c r="BM2482" s="13" t="s">
        <v>160</v>
      </c>
      <c r="BN2482" s="13" t="s">
        <v>160</v>
      </c>
      <c r="BO2482" s="13" t="s">
        <v>142</v>
      </c>
      <c r="BP2482" s="13" t="s">
        <v>142</v>
      </c>
      <c r="BQ2482" s="13" t="s">
        <v>142</v>
      </c>
      <c r="BR2482" s="13" t="s">
        <v>142</v>
      </c>
      <c r="BS2482" s="13" t="s">
        <v>142</v>
      </c>
      <c r="BT2482" s="13" t="s">
        <v>142</v>
      </c>
      <c r="BU2482" s="13" t="s">
        <v>142</v>
      </c>
      <c r="BV2482" s="13" t="s">
        <v>142</v>
      </c>
      <c r="BW2482" s="13" t="s">
        <v>142</v>
      </c>
      <c r="BX2482" s="13" t="s">
        <v>142</v>
      </c>
      <c r="BY2482" s="13" t="s">
        <v>142</v>
      </c>
      <c r="BZ2482" s="13" t="s">
        <v>806</v>
      </c>
      <c r="CA2482" s="13" t="s">
        <v>806</v>
      </c>
      <c r="CB2482" s="13">
        <v>41749.369953703703</v>
      </c>
      <c r="CC2482" s="15"/>
      <c r="CD2482" s="15"/>
      <c r="CE2482" s="15"/>
      <c r="CF2482" s="15"/>
      <c r="CG2482" s="15"/>
      <c r="CH2482" s="15"/>
      <c r="CL2482" s="13" t="s">
        <v>143</v>
      </c>
      <c r="CM2482" s="13">
        <v>1</v>
      </c>
      <c r="CN2482" s="15" t="s">
        <v>5962</v>
      </c>
      <c r="CO2482" s="15">
        <v>20</v>
      </c>
      <c r="CP2482" s="15" t="s">
        <v>5975</v>
      </c>
      <c r="CQ2482" s="15">
        <v>180</v>
      </c>
      <c r="CZ2482" s="17" t="s">
        <v>6403</v>
      </c>
      <c r="DA2482" s="15" t="s">
        <v>6404</v>
      </c>
      <c r="DB2482" s="15"/>
      <c r="DE2482" s="15" t="s">
        <v>7956</v>
      </c>
      <c r="DF2482" s="15" t="s">
        <v>7903</v>
      </c>
      <c r="DG2482" s="15"/>
      <c r="DH2482" s="15"/>
      <c r="DI2482" s="15"/>
      <c r="DJ2482" s="15"/>
      <c r="DK2482" s="15"/>
      <c r="DL2482" s="15" t="s">
        <v>8472</v>
      </c>
      <c r="DM2482" s="15"/>
      <c r="DN2482" s="15"/>
      <c r="DO2482" s="15" t="s">
        <v>8473</v>
      </c>
      <c r="DP2482" s="15"/>
      <c r="DQ2482" s="15" t="s">
        <v>8474</v>
      </c>
      <c r="DR2482" s="15"/>
      <c r="DS2482" s="15"/>
      <c r="DT2482" s="15"/>
      <c r="DU2482" s="15"/>
      <c r="DV2482" s="15"/>
      <c r="DW2482" s="15" t="s">
        <v>7855</v>
      </c>
      <c r="DX2482" s="13" t="s">
        <v>5460</v>
      </c>
      <c r="DY2482" s="13" t="s">
        <v>7842</v>
      </c>
      <c r="EA2482" s="15"/>
    </row>
    <row r="2483" spans="1:131" s="13" customFormat="1" ht="12.75">
      <c r="A2483" s="13" t="s">
        <v>134</v>
      </c>
      <c r="B2483" s="13" t="s">
        <v>135</v>
      </c>
      <c r="D2483" s="13" t="s">
        <v>20674</v>
      </c>
      <c r="E2483" s="13" t="s">
        <v>5460</v>
      </c>
      <c r="F2483" s="13" t="s">
        <v>20674</v>
      </c>
      <c r="H2483" s="13" t="s">
        <v>20674</v>
      </c>
      <c r="I2483" s="13" t="s">
        <v>136</v>
      </c>
      <c r="U2483" s="13" t="s">
        <v>1407</v>
      </c>
      <c r="V2483" s="13" t="s">
        <v>137</v>
      </c>
      <c r="W2483" s="13" t="s">
        <v>1407</v>
      </c>
      <c r="X2483" s="13" t="s">
        <v>1408</v>
      </c>
      <c r="Y2483" s="13" t="s">
        <v>277</v>
      </c>
      <c r="Z2483" s="13" t="s">
        <v>1409</v>
      </c>
      <c r="AA2483" s="13" t="s">
        <v>1410</v>
      </c>
      <c r="AB2483" s="13" t="s">
        <v>142</v>
      </c>
      <c r="AC2483" s="13" t="s">
        <v>142</v>
      </c>
      <c r="AD2483" s="13" t="s">
        <v>142</v>
      </c>
      <c r="AE2483" s="13" t="s">
        <v>142</v>
      </c>
      <c r="AF2483" s="13" t="s">
        <v>142</v>
      </c>
      <c r="AG2483" s="13" t="s">
        <v>1411</v>
      </c>
      <c r="AH2483" s="13" t="s">
        <v>142</v>
      </c>
      <c r="AI2483" s="13" t="s">
        <v>142</v>
      </c>
      <c r="AJ2483" s="13" t="s">
        <v>277</v>
      </c>
      <c r="AK2483" s="13" t="s">
        <v>336</v>
      </c>
      <c r="AL2483" s="13" t="s">
        <v>145</v>
      </c>
      <c r="AM2483" s="13" t="s">
        <v>142</v>
      </c>
      <c r="AN2483" s="13" t="s">
        <v>142</v>
      </c>
      <c r="AO2483" s="13" t="s">
        <v>142</v>
      </c>
      <c r="AP2483" s="13" t="s">
        <v>363</v>
      </c>
      <c r="AQ2483" s="13" t="s">
        <v>142</v>
      </c>
      <c r="AR2483" s="13" t="s">
        <v>147</v>
      </c>
      <c r="AS2483" s="13" t="s">
        <v>789</v>
      </c>
      <c r="AT2483" s="13" t="s">
        <v>790</v>
      </c>
      <c r="AU2483" s="13" t="s">
        <v>1290</v>
      </c>
      <c r="AV2483" s="13" t="s">
        <v>142</v>
      </c>
      <c r="AW2483" s="13" t="s">
        <v>151</v>
      </c>
      <c r="AX2483" s="13" t="s">
        <v>151</v>
      </c>
      <c r="AY2483" s="13" t="s">
        <v>151</v>
      </c>
      <c r="AZ2483" s="13" t="s">
        <v>151</v>
      </c>
      <c r="BA2483" s="13" t="s">
        <v>142</v>
      </c>
      <c r="BB2483" s="13" t="s">
        <v>142</v>
      </c>
      <c r="BC2483" s="13" t="s">
        <v>142</v>
      </c>
      <c r="BD2483" s="13" t="s">
        <v>142</v>
      </c>
      <c r="BE2483" s="13" t="s">
        <v>142</v>
      </c>
      <c r="BF2483" s="13" t="s">
        <v>151</v>
      </c>
      <c r="BG2483" s="13">
        <v>186.47</v>
      </c>
      <c r="BH2483" s="13" t="s">
        <v>142</v>
      </c>
      <c r="BI2483" s="13" t="s">
        <v>142</v>
      </c>
      <c r="BJ2483" s="13" t="s">
        <v>145</v>
      </c>
      <c r="BK2483" s="13" t="s">
        <v>142</v>
      </c>
      <c r="BL2483" s="13" t="s">
        <v>142</v>
      </c>
      <c r="BM2483" s="13" t="s">
        <v>160</v>
      </c>
      <c r="BN2483" s="13" t="s">
        <v>160</v>
      </c>
      <c r="BO2483" s="13" t="s">
        <v>142</v>
      </c>
      <c r="BP2483" s="13" t="s">
        <v>142</v>
      </c>
      <c r="BQ2483" s="13" t="s">
        <v>142</v>
      </c>
      <c r="BR2483" s="13" t="s">
        <v>142</v>
      </c>
      <c r="BS2483" s="13" t="s">
        <v>142</v>
      </c>
      <c r="BT2483" s="13" t="s">
        <v>142</v>
      </c>
      <c r="BU2483" s="13" t="s">
        <v>142</v>
      </c>
      <c r="BV2483" s="13" t="s">
        <v>142</v>
      </c>
      <c r="BW2483" s="13" t="s">
        <v>142</v>
      </c>
      <c r="BX2483" s="13" t="s">
        <v>142</v>
      </c>
      <c r="BY2483" s="13" t="s">
        <v>142</v>
      </c>
      <c r="BZ2483" s="13" t="s">
        <v>806</v>
      </c>
      <c r="CA2483" s="13" t="s">
        <v>806</v>
      </c>
      <c r="CB2483" s="13">
        <v>41749.369953703703</v>
      </c>
      <c r="CC2483" s="15"/>
      <c r="CD2483" s="15"/>
      <c r="CE2483" s="15"/>
      <c r="CF2483" s="15"/>
      <c r="CG2483" s="15"/>
      <c r="CH2483" s="15"/>
      <c r="CL2483" s="13" t="s">
        <v>143</v>
      </c>
      <c r="CM2483" s="13">
        <v>1</v>
      </c>
      <c r="CN2483" s="15" t="s">
        <v>5962</v>
      </c>
      <c r="CO2483" s="15">
        <v>14</v>
      </c>
      <c r="CP2483" s="15" t="s">
        <v>5975</v>
      </c>
      <c r="CQ2483" s="15">
        <v>112</v>
      </c>
      <c r="CZ2483" s="17" t="s">
        <v>6403</v>
      </c>
      <c r="DA2483" s="15" t="s">
        <v>6405</v>
      </c>
      <c r="DB2483" s="15"/>
      <c r="DE2483" s="15" t="s">
        <v>7956</v>
      </c>
      <c r="DF2483" s="15" t="s">
        <v>7903</v>
      </c>
      <c r="DG2483" s="15"/>
      <c r="DH2483" s="15"/>
      <c r="DI2483" s="15" t="s">
        <v>7957</v>
      </c>
      <c r="DJ2483" s="15"/>
      <c r="DK2483" s="15" t="s">
        <v>8013</v>
      </c>
      <c r="DL2483" s="15" t="s">
        <v>8475</v>
      </c>
      <c r="DM2483" s="15"/>
      <c r="DN2483" s="15"/>
      <c r="DO2483" s="15" t="s">
        <v>8476</v>
      </c>
      <c r="DP2483" s="15"/>
      <c r="DQ2483" s="15" t="s">
        <v>8477</v>
      </c>
      <c r="DR2483" s="15"/>
      <c r="DS2483" s="15"/>
      <c r="DT2483" s="15"/>
      <c r="DU2483" s="15"/>
      <c r="DV2483" s="15"/>
      <c r="DW2483" s="15" t="s">
        <v>7855</v>
      </c>
      <c r="DX2483" s="13" t="s">
        <v>5460</v>
      </c>
      <c r="DY2483" s="13" t="s">
        <v>7842</v>
      </c>
      <c r="EA2483" s="15"/>
    </row>
    <row r="2484" spans="1:131" s="13" customFormat="1" ht="12.75">
      <c r="A2484" s="13" t="s">
        <v>134</v>
      </c>
      <c r="B2484" s="13" t="s">
        <v>135</v>
      </c>
      <c r="D2484" s="13" t="s">
        <v>20674</v>
      </c>
      <c r="E2484" s="13" t="s">
        <v>5460</v>
      </c>
      <c r="F2484" s="13" t="s">
        <v>20674</v>
      </c>
      <c r="H2484" s="13" t="s">
        <v>20674</v>
      </c>
      <c r="I2484" s="13" t="s">
        <v>136</v>
      </c>
      <c r="U2484" s="13" t="s">
        <v>1422</v>
      </c>
      <c r="V2484" s="13" t="s">
        <v>137</v>
      </c>
      <c r="W2484" s="13" t="s">
        <v>1422</v>
      </c>
      <c r="X2484" s="13" t="s">
        <v>1423</v>
      </c>
      <c r="Y2484" s="13" t="s">
        <v>277</v>
      </c>
      <c r="Z2484" s="13" t="s">
        <v>1424</v>
      </c>
      <c r="AA2484" s="13" t="s">
        <v>1424</v>
      </c>
      <c r="AB2484" s="13" t="s">
        <v>142</v>
      </c>
      <c r="AC2484" s="13" t="s">
        <v>142</v>
      </c>
      <c r="AD2484" s="13" t="s">
        <v>142</v>
      </c>
      <c r="AE2484" s="13" t="s">
        <v>142</v>
      </c>
      <c r="AF2484" s="13" t="s">
        <v>142</v>
      </c>
      <c r="AG2484" s="13" t="s">
        <v>143</v>
      </c>
      <c r="AH2484" s="13" t="s">
        <v>142</v>
      </c>
      <c r="AI2484" s="13" t="s">
        <v>142</v>
      </c>
      <c r="AJ2484" s="13" t="s">
        <v>277</v>
      </c>
      <c r="AK2484" s="13" t="s">
        <v>336</v>
      </c>
      <c r="AL2484" s="13" t="s">
        <v>145</v>
      </c>
      <c r="AM2484" s="13" t="s">
        <v>142</v>
      </c>
      <c r="AN2484" s="13" t="s">
        <v>142</v>
      </c>
      <c r="AO2484" s="13" t="s">
        <v>142</v>
      </c>
      <c r="AP2484" s="13" t="s">
        <v>363</v>
      </c>
      <c r="AQ2484" s="13" t="s">
        <v>142</v>
      </c>
      <c r="AR2484" s="13" t="s">
        <v>147</v>
      </c>
      <c r="AS2484" s="13" t="s">
        <v>789</v>
      </c>
      <c r="AT2484" s="13" t="s">
        <v>790</v>
      </c>
      <c r="AU2484" s="13" t="s">
        <v>1290</v>
      </c>
      <c r="AV2484" s="13" t="s">
        <v>142</v>
      </c>
      <c r="AW2484" s="13" t="s">
        <v>151</v>
      </c>
      <c r="AX2484" s="13" t="s">
        <v>151</v>
      </c>
      <c r="AY2484" s="13" t="s">
        <v>151</v>
      </c>
      <c r="AZ2484" s="13" t="s">
        <v>151</v>
      </c>
      <c r="BA2484" s="13" t="s">
        <v>142</v>
      </c>
      <c r="BB2484" s="13" t="s">
        <v>142</v>
      </c>
      <c r="BC2484" s="13" t="s">
        <v>142</v>
      </c>
      <c r="BD2484" s="13" t="s">
        <v>142</v>
      </c>
      <c r="BE2484" s="13" t="s">
        <v>142</v>
      </c>
      <c r="BF2484" s="13" t="s">
        <v>151</v>
      </c>
      <c r="BG2484" s="13">
        <v>177.21</v>
      </c>
      <c r="BH2484" s="13" t="s">
        <v>142</v>
      </c>
      <c r="BI2484" s="13" t="s">
        <v>142</v>
      </c>
      <c r="BJ2484" s="13" t="s">
        <v>145</v>
      </c>
      <c r="BK2484" s="13" t="s">
        <v>142</v>
      </c>
      <c r="BL2484" s="13" t="s">
        <v>142</v>
      </c>
      <c r="BM2484" s="13" t="s">
        <v>160</v>
      </c>
      <c r="BN2484" s="13" t="s">
        <v>160</v>
      </c>
      <c r="BO2484" s="13" t="s">
        <v>142</v>
      </c>
      <c r="BP2484" s="13" t="s">
        <v>142</v>
      </c>
      <c r="BQ2484" s="13" t="s">
        <v>142</v>
      </c>
      <c r="BR2484" s="13" t="s">
        <v>142</v>
      </c>
      <c r="BS2484" s="13" t="s">
        <v>142</v>
      </c>
      <c r="BT2484" s="13" t="s">
        <v>142</v>
      </c>
      <c r="BU2484" s="13" t="s">
        <v>142</v>
      </c>
      <c r="BV2484" s="13" t="s">
        <v>142</v>
      </c>
      <c r="BW2484" s="13" t="s">
        <v>142</v>
      </c>
      <c r="BX2484" s="13" t="s">
        <v>142</v>
      </c>
      <c r="BY2484" s="13" t="s">
        <v>142</v>
      </c>
      <c r="BZ2484" s="13" t="s">
        <v>806</v>
      </c>
      <c r="CA2484" s="13" t="s">
        <v>806</v>
      </c>
      <c r="CB2484" s="13">
        <v>41749.369953703703</v>
      </c>
      <c r="CC2484" s="15"/>
      <c r="CD2484" s="15"/>
      <c r="CE2484" s="15"/>
      <c r="CF2484" s="15"/>
      <c r="CG2484" s="15"/>
      <c r="CH2484" s="15"/>
      <c r="CL2484" s="13" t="s">
        <v>143</v>
      </c>
      <c r="CM2484" s="13">
        <v>1</v>
      </c>
      <c r="CN2484" s="16"/>
      <c r="CO2484" s="16"/>
      <c r="CP2484" s="15"/>
      <c r="CQ2484" s="15"/>
      <c r="CZ2484" s="17" t="s">
        <v>6262</v>
      </c>
      <c r="DA2484" s="15" t="s">
        <v>6409</v>
      </c>
      <c r="DB2484" s="15"/>
      <c r="DE2484" s="15" t="s">
        <v>2318</v>
      </c>
      <c r="DF2484" s="15" t="s">
        <v>8298</v>
      </c>
      <c r="DG2484" s="15" t="s">
        <v>8299</v>
      </c>
      <c r="DH2484" s="15"/>
      <c r="DI2484" s="15"/>
      <c r="DJ2484" s="15"/>
      <c r="DK2484" s="15"/>
      <c r="DL2484" s="15"/>
      <c r="DM2484" s="15"/>
      <c r="DN2484" s="15" t="s">
        <v>8010</v>
      </c>
      <c r="DO2484" s="15"/>
      <c r="DP2484" s="15"/>
      <c r="DQ2484" s="15" t="s">
        <v>8486</v>
      </c>
      <c r="DR2484" s="15"/>
      <c r="DS2484" s="15"/>
      <c r="DT2484" s="15"/>
      <c r="DU2484" s="15"/>
      <c r="DV2484" s="15"/>
      <c r="DW2484" s="15" t="s">
        <v>7855</v>
      </c>
      <c r="DX2484" s="13" t="s">
        <v>5460</v>
      </c>
      <c r="DY2484" s="13" t="s">
        <v>7842</v>
      </c>
      <c r="EA2484" s="15"/>
    </row>
    <row r="2485" spans="1:131" s="13" customFormat="1" ht="12.75">
      <c r="A2485" s="13" t="s">
        <v>134</v>
      </c>
      <c r="B2485" s="13" t="s">
        <v>135</v>
      </c>
      <c r="D2485" s="13" t="s">
        <v>20674</v>
      </c>
      <c r="E2485" s="13" t="s">
        <v>5460</v>
      </c>
      <c r="F2485" s="13" t="s">
        <v>20674</v>
      </c>
      <c r="H2485" s="13" t="s">
        <v>20674</v>
      </c>
      <c r="I2485" s="13" t="s">
        <v>136</v>
      </c>
      <c r="U2485" s="13" t="s">
        <v>1442</v>
      </c>
      <c r="V2485" s="13" t="s">
        <v>137</v>
      </c>
      <c r="W2485" s="13" t="s">
        <v>1442</v>
      </c>
      <c r="X2485" s="13" t="s">
        <v>1443</v>
      </c>
      <c r="Y2485" s="13" t="s">
        <v>277</v>
      </c>
      <c r="Z2485" s="13" t="s">
        <v>1444</v>
      </c>
      <c r="AA2485" s="13" t="s">
        <v>1444</v>
      </c>
      <c r="AB2485" s="13" t="s">
        <v>142</v>
      </c>
      <c r="AC2485" s="13" t="s">
        <v>142</v>
      </c>
      <c r="AD2485" s="13" t="s">
        <v>142</v>
      </c>
      <c r="AE2485" s="13" t="s">
        <v>142</v>
      </c>
      <c r="AF2485" s="13" t="s">
        <v>142</v>
      </c>
      <c r="AG2485" s="13" t="s">
        <v>1445</v>
      </c>
      <c r="AH2485" s="13" t="s">
        <v>142</v>
      </c>
      <c r="AI2485" s="13" t="s">
        <v>142</v>
      </c>
      <c r="AJ2485" s="13" t="s">
        <v>277</v>
      </c>
      <c r="AK2485" s="13" t="s">
        <v>302</v>
      </c>
      <c r="AL2485" s="13" t="s">
        <v>145</v>
      </c>
      <c r="AM2485" s="13" t="s">
        <v>142</v>
      </c>
      <c r="AN2485" s="13" t="s">
        <v>142</v>
      </c>
      <c r="AO2485" s="13" t="s">
        <v>142</v>
      </c>
      <c r="AP2485" s="13" t="s">
        <v>363</v>
      </c>
      <c r="AQ2485" s="13" t="s">
        <v>142</v>
      </c>
      <c r="AR2485" s="13" t="s">
        <v>147</v>
      </c>
      <c r="AS2485" s="13" t="s">
        <v>789</v>
      </c>
      <c r="AT2485" s="13" t="s">
        <v>790</v>
      </c>
      <c r="AU2485" s="13" t="s">
        <v>1290</v>
      </c>
      <c r="AV2485" s="13" t="s">
        <v>142</v>
      </c>
      <c r="AW2485" s="13" t="s">
        <v>151</v>
      </c>
      <c r="AX2485" s="13" t="s">
        <v>151</v>
      </c>
      <c r="AY2485" s="13" t="s">
        <v>151</v>
      </c>
      <c r="AZ2485" s="13" t="s">
        <v>151</v>
      </c>
      <c r="BA2485" s="13" t="s">
        <v>142</v>
      </c>
      <c r="BB2485" s="13" t="s">
        <v>142</v>
      </c>
      <c r="BC2485" s="13" t="s">
        <v>142</v>
      </c>
      <c r="BD2485" s="13" t="s">
        <v>142</v>
      </c>
      <c r="BE2485" s="13" t="s">
        <v>142</v>
      </c>
      <c r="BF2485" s="13" t="s">
        <v>151</v>
      </c>
      <c r="BG2485" s="13">
        <v>235.75</v>
      </c>
      <c r="BH2485" s="13" t="s">
        <v>142</v>
      </c>
      <c r="BI2485" s="13" t="s">
        <v>142</v>
      </c>
      <c r="BJ2485" s="13" t="s">
        <v>145</v>
      </c>
      <c r="BK2485" s="13" t="s">
        <v>142</v>
      </c>
      <c r="BL2485" s="13" t="s">
        <v>142</v>
      </c>
      <c r="BM2485" s="13" t="s">
        <v>160</v>
      </c>
      <c r="BN2485" s="13" t="s">
        <v>160</v>
      </c>
      <c r="BO2485" s="13" t="s">
        <v>142</v>
      </c>
      <c r="BP2485" s="13" t="s">
        <v>142</v>
      </c>
      <c r="BQ2485" s="13" t="s">
        <v>142</v>
      </c>
      <c r="BR2485" s="13" t="s">
        <v>142</v>
      </c>
      <c r="BS2485" s="13" t="s">
        <v>142</v>
      </c>
      <c r="BT2485" s="13" t="s">
        <v>142</v>
      </c>
      <c r="BU2485" s="13" t="s">
        <v>142</v>
      </c>
      <c r="BV2485" s="13" t="s">
        <v>142</v>
      </c>
      <c r="BW2485" s="13" t="s">
        <v>142</v>
      </c>
      <c r="BX2485" s="13" t="s">
        <v>142</v>
      </c>
      <c r="BY2485" s="13" t="s">
        <v>142</v>
      </c>
      <c r="BZ2485" s="13" t="s">
        <v>806</v>
      </c>
      <c r="CA2485" s="13" t="s">
        <v>806</v>
      </c>
      <c r="CB2485" s="13">
        <v>41749.369953703703</v>
      </c>
      <c r="CC2485" s="15"/>
      <c r="CD2485" s="15"/>
      <c r="CE2485" s="15"/>
      <c r="CF2485" s="15"/>
      <c r="CG2485" s="15"/>
      <c r="CH2485" s="15"/>
      <c r="CL2485" s="13" t="s">
        <v>143</v>
      </c>
      <c r="CM2485" s="13">
        <v>1</v>
      </c>
      <c r="CN2485" s="15"/>
      <c r="CO2485" s="15"/>
      <c r="CP2485" s="15"/>
      <c r="CQ2485" s="15"/>
      <c r="CZ2485" s="17" t="s">
        <v>6418</v>
      </c>
      <c r="DA2485" s="15" t="s">
        <v>6419</v>
      </c>
      <c r="DB2485" s="15"/>
      <c r="DE2485" s="15" t="s">
        <v>8452</v>
      </c>
      <c r="DF2485" s="15" t="s">
        <v>8501</v>
      </c>
      <c r="DG2485" s="15" t="s">
        <v>8502</v>
      </c>
      <c r="DH2485" s="15"/>
      <c r="DI2485" s="15"/>
      <c r="DJ2485" s="15"/>
      <c r="DK2485" s="15" t="s">
        <v>8503</v>
      </c>
      <c r="DL2485" s="15"/>
      <c r="DM2485" s="15"/>
      <c r="DN2485" s="15"/>
      <c r="DO2485" s="16"/>
      <c r="DP2485" s="15"/>
      <c r="DQ2485" s="15"/>
      <c r="DR2485" s="15"/>
      <c r="DS2485" s="15"/>
      <c r="DT2485" s="15"/>
      <c r="DU2485" s="15"/>
      <c r="DV2485" s="15"/>
      <c r="DW2485" s="15" t="s">
        <v>7855</v>
      </c>
      <c r="DX2485" s="13" t="s">
        <v>5460</v>
      </c>
      <c r="DY2485" s="13" t="s">
        <v>7842</v>
      </c>
      <c r="EA2485" s="15"/>
    </row>
    <row r="2486" spans="1:131" s="13" customFormat="1" ht="12.75">
      <c r="A2486" s="13" t="s">
        <v>134</v>
      </c>
      <c r="B2486" s="13" t="s">
        <v>135</v>
      </c>
      <c r="D2486" s="13" t="s">
        <v>20674</v>
      </c>
      <c r="E2486" s="13" t="s">
        <v>5460</v>
      </c>
      <c r="F2486" s="13" t="s">
        <v>20674</v>
      </c>
      <c r="H2486" s="13" t="s">
        <v>20674</v>
      </c>
      <c r="I2486" s="13" t="s">
        <v>136</v>
      </c>
      <c r="U2486" s="13" t="s">
        <v>1446</v>
      </c>
      <c r="V2486" s="13" t="s">
        <v>137</v>
      </c>
      <c r="W2486" s="13" t="s">
        <v>1446</v>
      </c>
      <c r="X2486" s="13" t="s">
        <v>1447</v>
      </c>
      <c r="Y2486" s="13" t="s">
        <v>277</v>
      </c>
      <c r="Z2486" s="13" t="s">
        <v>1448</v>
      </c>
      <c r="AA2486" s="13" t="s">
        <v>1448</v>
      </c>
      <c r="AB2486" s="13" t="s">
        <v>142</v>
      </c>
      <c r="AC2486" s="13" t="s">
        <v>142</v>
      </c>
      <c r="AD2486" s="13" t="s">
        <v>142</v>
      </c>
      <c r="AE2486" s="13" t="s">
        <v>142</v>
      </c>
      <c r="AF2486" s="13" t="s">
        <v>142</v>
      </c>
      <c r="AG2486" s="13" t="s">
        <v>655</v>
      </c>
      <c r="AH2486" s="13" t="s">
        <v>142</v>
      </c>
      <c r="AI2486" s="13" t="s">
        <v>142</v>
      </c>
      <c r="AJ2486" s="13" t="s">
        <v>277</v>
      </c>
      <c r="AK2486" s="13" t="s">
        <v>336</v>
      </c>
      <c r="AL2486" s="13" t="s">
        <v>145</v>
      </c>
      <c r="AM2486" s="13" t="s">
        <v>142</v>
      </c>
      <c r="AN2486" s="13" t="s">
        <v>142</v>
      </c>
      <c r="AO2486" s="13" t="s">
        <v>142</v>
      </c>
      <c r="AP2486" s="13" t="s">
        <v>1438</v>
      </c>
      <c r="AQ2486" s="13" t="s">
        <v>142</v>
      </c>
      <c r="AR2486" s="13" t="s">
        <v>147</v>
      </c>
      <c r="AS2486" s="13" t="s">
        <v>789</v>
      </c>
      <c r="AT2486" s="13" t="s">
        <v>790</v>
      </c>
      <c r="AU2486" s="13" t="s">
        <v>1290</v>
      </c>
      <c r="AV2486" s="13" t="s">
        <v>142</v>
      </c>
      <c r="AW2486" s="13" t="s">
        <v>151</v>
      </c>
      <c r="AX2486" s="13" t="s">
        <v>151</v>
      </c>
      <c r="AY2486" s="13" t="s">
        <v>151</v>
      </c>
      <c r="AZ2486" s="13" t="s">
        <v>151</v>
      </c>
      <c r="BA2486" s="13" t="s">
        <v>142</v>
      </c>
      <c r="BB2486" s="13" t="s">
        <v>142</v>
      </c>
      <c r="BC2486" s="13" t="s">
        <v>142</v>
      </c>
      <c r="BD2486" s="13" t="s">
        <v>142</v>
      </c>
      <c r="BE2486" s="13" t="s">
        <v>142</v>
      </c>
      <c r="BF2486" s="13" t="s">
        <v>151</v>
      </c>
      <c r="BG2486" s="13">
        <v>235.75</v>
      </c>
      <c r="BH2486" s="13" t="s">
        <v>142</v>
      </c>
      <c r="BI2486" s="13" t="s">
        <v>142</v>
      </c>
      <c r="BJ2486" s="13" t="s">
        <v>145</v>
      </c>
      <c r="BK2486" s="13" t="s">
        <v>142</v>
      </c>
      <c r="BL2486" s="13" t="s">
        <v>142</v>
      </c>
      <c r="BM2486" s="13" t="s">
        <v>160</v>
      </c>
      <c r="BN2486" s="13" t="s">
        <v>160</v>
      </c>
      <c r="BO2486" s="13" t="s">
        <v>142</v>
      </c>
      <c r="BP2486" s="13" t="s">
        <v>142</v>
      </c>
      <c r="BQ2486" s="13" t="s">
        <v>142</v>
      </c>
      <c r="BR2486" s="13" t="s">
        <v>142</v>
      </c>
      <c r="BS2486" s="13" t="s">
        <v>142</v>
      </c>
      <c r="BT2486" s="13" t="s">
        <v>142</v>
      </c>
      <c r="BU2486" s="13" t="s">
        <v>142</v>
      </c>
      <c r="BV2486" s="13" t="s">
        <v>142</v>
      </c>
      <c r="BW2486" s="13" t="s">
        <v>142</v>
      </c>
      <c r="BX2486" s="13" t="s">
        <v>142</v>
      </c>
      <c r="BY2486" s="13" t="s">
        <v>142</v>
      </c>
      <c r="BZ2486" s="13" t="s">
        <v>806</v>
      </c>
      <c r="CA2486" s="13" t="s">
        <v>806</v>
      </c>
      <c r="CB2486" s="13">
        <v>41749.369953703703</v>
      </c>
      <c r="CC2486" s="15"/>
      <c r="CD2486" s="15"/>
      <c r="CE2486" s="15"/>
      <c r="CF2486" s="15"/>
      <c r="CG2486" s="15"/>
      <c r="CH2486" s="15" t="s">
        <v>5516</v>
      </c>
      <c r="CL2486" s="13" t="s">
        <v>143</v>
      </c>
      <c r="CM2486" s="13">
        <v>1</v>
      </c>
      <c r="CN2486" s="13" t="s">
        <v>5952</v>
      </c>
      <c r="CO2486" s="13">
        <v>1</v>
      </c>
      <c r="CP2486" s="15"/>
      <c r="CQ2486" s="15"/>
      <c r="CZ2486" s="17" t="s">
        <v>6420</v>
      </c>
      <c r="DA2486" s="15" t="s">
        <v>6421</v>
      </c>
      <c r="DB2486" s="15"/>
      <c r="DE2486" s="15" t="s">
        <v>8504</v>
      </c>
      <c r="DF2486" s="15" t="s">
        <v>8505</v>
      </c>
      <c r="DG2486" s="15"/>
      <c r="DH2486" s="15"/>
      <c r="DI2486" s="15"/>
      <c r="DJ2486" s="15"/>
      <c r="DK2486" s="15"/>
      <c r="DL2486" s="15"/>
      <c r="DM2486" s="15"/>
      <c r="DN2486" s="15"/>
      <c r="DO2486" s="15" t="s">
        <v>8506</v>
      </c>
      <c r="DP2486" s="15"/>
      <c r="DQ2486" s="15" t="s">
        <v>8507</v>
      </c>
      <c r="DR2486" s="15"/>
      <c r="DS2486" s="15"/>
      <c r="DT2486" s="15"/>
      <c r="DU2486" s="15"/>
      <c r="DV2486" s="15"/>
      <c r="DW2486" s="15" t="s">
        <v>7855</v>
      </c>
      <c r="DX2486" s="13" t="s">
        <v>5460</v>
      </c>
      <c r="DY2486" s="13" t="s">
        <v>7842</v>
      </c>
      <c r="EA2486" s="15"/>
    </row>
    <row r="2487" spans="1:131" s="13" customFormat="1" ht="12.75">
      <c r="A2487" s="13" t="s">
        <v>134</v>
      </c>
      <c r="B2487" s="13" t="s">
        <v>135</v>
      </c>
      <c r="D2487" s="13" t="s">
        <v>20674</v>
      </c>
      <c r="E2487" s="13" t="s">
        <v>5460</v>
      </c>
      <c r="F2487" s="13" t="s">
        <v>20674</v>
      </c>
      <c r="H2487" s="13" t="s">
        <v>20674</v>
      </c>
      <c r="I2487" s="13" t="s">
        <v>136</v>
      </c>
      <c r="U2487" s="13" t="s">
        <v>1449</v>
      </c>
      <c r="V2487" s="13" t="s">
        <v>137</v>
      </c>
      <c r="W2487" s="13" t="s">
        <v>1449</v>
      </c>
      <c r="X2487" s="13" t="s">
        <v>1450</v>
      </c>
      <c r="Y2487" s="13" t="s">
        <v>277</v>
      </c>
      <c r="Z2487" s="13" t="s">
        <v>1451</v>
      </c>
      <c r="AA2487" s="13" t="s">
        <v>1451</v>
      </c>
      <c r="AB2487" s="13" t="s">
        <v>142</v>
      </c>
      <c r="AC2487" s="13" t="s">
        <v>142</v>
      </c>
      <c r="AD2487" s="13" t="s">
        <v>142</v>
      </c>
      <c r="AE2487" s="13" t="s">
        <v>142</v>
      </c>
      <c r="AF2487" s="13" t="s">
        <v>142</v>
      </c>
      <c r="AG2487" s="13" t="s">
        <v>143</v>
      </c>
      <c r="AH2487" s="13" t="s">
        <v>142</v>
      </c>
      <c r="AI2487" s="13" t="s">
        <v>142</v>
      </c>
      <c r="AJ2487" s="13" t="s">
        <v>277</v>
      </c>
      <c r="AK2487" s="13" t="s">
        <v>332</v>
      </c>
      <c r="AL2487" s="13" t="s">
        <v>145</v>
      </c>
      <c r="AM2487" s="13" t="s">
        <v>142</v>
      </c>
      <c r="AN2487" s="13" t="s">
        <v>142</v>
      </c>
      <c r="AO2487" s="13" t="s">
        <v>142</v>
      </c>
      <c r="AP2487" s="13" t="s">
        <v>363</v>
      </c>
      <c r="AQ2487" s="13" t="s">
        <v>142</v>
      </c>
      <c r="AR2487" s="13" t="s">
        <v>147</v>
      </c>
      <c r="AS2487" s="13" t="s">
        <v>789</v>
      </c>
      <c r="AT2487" s="13" t="s">
        <v>790</v>
      </c>
      <c r="AU2487" s="13" t="s">
        <v>1290</v>
      </c>
      <c r="AV2487" s="13" t="s">
        <v>142</v>
      </c>
      <c r="AW2487" s="13" t="s">
        <v>151</v>
      </c>
      <c r="AX2487" s="13" t="s">
        <v>151</v>
      </c>
      <c r="AY2487" s="13" t="s">
        <v>151</v>
      </c>
      <c r="AZ2487" s="13" t="s">
        <v>151</v>
      </c>
      <c r="BA2487" s="13" t="s">
        <v>142</v>
      </c>
      <c r="BB2487" s="13" t="s">
        <v>142</v>
      </c>
      <c r="BC2487" s="13" t="s">
        <v>142</v>
      </c>
      <c r="BD2487" s="13" t="s">
        <v>142</v>
      </c>
      <c r="BE2487" s="13" t="s">
        <v>142</v>
      </c>
      <c r="BF2487" s="13" t="s">
        <v>151</v>
      </c>
      <c r="BG2487" s="13">
        <v>224.18</v>
      </c>
      <c r="BH2487" s="13" t="s">
        <v>142</v>
      </c>
      <c r="BI2487" s="13" t="s">
        <v>142</v>
      </c>
      <c r="BJ2487" s="13" t="s">
        <v>145</v>
      </c>
      <c r="BK2487" s="13" t="s">
        <v>142</v>
      </c>
      <c r="BL2487" s="13" t="s">
        <v>142</v>
      </c>
      <c r="BM2487" s="13" t="s">
        <v>160</v>
      </c>
      <c r="BN2487" s="13" t="s">
        <v>160</v>
      </c>
      <c r="BO2487" s="13" t="s">
        <v>142</v>
      </c>
      <c r="BP2487" s="13" t="s">
        <v>142</v>
      </c>
      <c r="BQ2487" s="13" t="s">
        <v>142</v>
      </c>
      <c r="BR2487" s="13" t="s">
        <v>142</v>
      </c>
      <c r="BS2487" s="13" t="s">
        <v>142</v>
      </c>
      <c r="BT2487" s="13" t="s">
        <v>142</v>
      </c>
      <c r="BU2487" s="13" t="s">
        <v>142</v>
      </c>
      <c r="BV2487" s="13" t="s">
        <v>142</v>
      </c>
      <c r="BW2487" s="13" t="s">
        <v>142</v>
      </c>
      <c r="BX2487" s="13" t="s">
        <v>142</v>
      </c>
      <c r="BY2487" s="13" t="s">
        <v>142</v>
      </c>
      <c r="BZ2487" s="13" t="s">
        <v>806</v>
      </c>
      <c r="CA2487" s="13" t="s">
        <v>806</v>
      </c>
      <c r="CB2487" s="13">
        <v>41749.369953703703</v>
      </c>
      <c r="CC2487" s="15"/>
      <c r="CD2487" s="15"/>
      <c r="CE2487" s="15"/>
      <c r="CF2487" s="15"/>
      <c r="CG2487" s="15"/>
      <c r="CH2487" s="15" t="s">
        <v>5517</v>
      </c>
      <c r="CL2487" s="13" t="s">
        <v>143</v>
      </c>
      <c r="CM2487" s="13">
        <v>1</v>
      </c>
      <c r="CN2487" s="15"/>
      <c r="CO2487" s="15"/>
      <c r="CP2487" s="15"/>
      <c r="CQ2487" s="15"/>
      <c r="CZ2487" s="17" t="s">
        <v>6103</v>
      </c>
      <c r="DA2487" s="15" t="s">
        <v>6422</v>
      </c>
      <c r="DB2487" s="15"/>
      <c r="DE2487" s="15" t="s">
        <v>8118</v>
      </c>
      <c r="DF2487" s="15" t="s">
        <v>8119</v>
      </c>
      <c r="DG2487" s="15"/>
      <c r="DH2487" s="15" t="s">
        <v>8508</v>
      </c>
      <c r="DI2487" s="15"/>
      <c r="DJ2487" s="15"/>
      <c r="DK2487" s="15"/>
      <c r="DL2487" s="15"/>
      <c r="DM2487" s="15"/>
      <c r="DN2487" s="15" t="s">
        <v>8088</v>
      </c>
      <c r="DO2487" s="15"/>
      <c r="DP2487" s="15"/>
      <c r="DQ2487" s="15" t="s">
        <v>8509</v>
      </c>
      <c r="DR2487" s="15"/>
      <c r="DS2487" s="15"/>
      <c r="DT2487" s="15"/>
      <c r="DU2487" s="15"/>
      <c r="DV2487" s="15"/>
      <c r="DW2487" s="15" t="s">
        <v>7855</v>
      </c>
      <c r="DX2487" s="13" t="s">
        <v>5460</v>
      </c>
      <c r="DY2487" s="13" t="s">
        <v>7842</v>
      </c>
      <c r="EA2487" s="15"/>
    </row>
    <row r="2488" spans="1:131" s="13" customFormat="1" ht="12.75">
      <c r="A2488" s="13" t="s">
        <v>134</v>
      </c>
      <c r="B2488" s="13" t="s">
        <v>135</v>
      </c>
      <c r="D2488" s="13" t="s">
        <v>20674</v>
      </c>
      <c r="E2488" s="13" t="s">
        <v>5460</v>
      </c>
      <c r="F2488" s="13" t="s">
        <v>20674</v>
      </c>
      <c r="H2488" s="13" t="s">
        <v>20674</v>
      </c>
      <c r="I2488" s="13" t="s">
        <v>136</v>
      </c>
      <c r="U2488" s="13" t="s">
        <v>1452</v>
      </c>
      <c r="V2488" s="13" t="s">
        <v>137</v>
      </c>
      <c r="W2488" s="13" t="s">
        <v>1452</v>
      </c>
      <c r="X2488" s="13" t="s">
        <v>1453</v>
      </c>
      <c r="Y2488" s="13" t="s">
        <v>277</v>
      </c>
      <c r="Z2488" s="13" t="s">
        <v>1454</v>
      </c>
      <c r="AA2488" s="13" t="s">
        <v>1454</v>
      </c>
      <c r="AB2488" s="13" t="s">
        <v>142</v>
      </c>
      <c r="AC2488" s="13" t="s">
        <v>142</v>
      </c>
      <c r="AD2488" s="13" t="s">
        <v>142</v>
      </c>
      <c r="AE2488" s="13" t="s">
        <v>142</v>
      </c>
      <c r="AF2488" s="13" t="s">
        <v>142</v>
      </c>
      <c r="AG2488" s="13" t="s">
        <v>143</v>
      </c>
      <c r="AH2488" s="13" t="s">
        <v>142</v>
      </c>
      <c r="AI2488" s="13" t="s">
        <v>142</v>
      </c>
      <c r="AJ2488" s="13" t="s">
        <v>277</v>
      </c>
      <c r="AK2488" s="13" t="s">
        <v>332</v>
      </c>
      <c r="AL2488" s="13" t="s">
        <v>145</v>
      </c>
      <c r="AM2488" s="13" t="s">
        <v>142</v>
      </c>
      <c r="AN2488" s="13" t="s">
        <v>142</v>
      </c>
      <c r="AO2488" s="13" t="s">
        <v>142</v>
      </c>
      <c r="AP2488" s="13" t="s">
        <v>363</v>
      </c>
      <c r="AQ2488" s="13" t="s">
        <v>142</v>
      </c>
      <c r="AR2488" s="13" t="s">
        <v>147</v>
      </c>
      <c r="AS2488" s="13" t="s">
        <v>789</v>
      </c>
      <c r="AT2488" s="13" t="s">
        <v>790</v>
      </c>
      <c r="AU2488" s="13" t="s">
        <v>1290</v>
      </c>
      <c r="AV2488" s="13" t="s">
        <v>142</v>
      </c>
      <c r="AW2488" s="13" t="s">
        <v>151</v>
      </c>
      <c r="AX2488" s="13" t="s">
        <v>151</v>
      </c>
      <c r="AY2488" s="13" t="s">
        <v>151</v>
      </c>
      <c r="AZ2488" s="13" t="s">
        <v>151</v>
      </c>
      <c r="BA2488" s="13" t="s">
        <v>142</v>
      </c>
      <c r="BB2488" s="13" t="s">
        <v>142</v>
      </c>
      <c r="BC2488" s="13" t="s">
        <v>142</v>
      </c>
      <c r="BD2488" s="13" t="s">
        <v>142</v>
      </c>
      <c r="BE2488" s="13" t="s">
        <v>142</v>
      </c>
      <c r="BF2488" s="13" t="s">
        <v>151</v>
      </c>
      <c r="BG2488" s="13">
        <v>224.18</v>
      </c>
      <c r="BH2488" s="13" t="s">
        <v>142</v>
      </c>
      <c r="BI2488" s="13" t="s">
        <v>142</v>
      </c>
      <c r="BJ2488" s="13" t="s">
        <v>145</v>
      </c>
      <c r="BK2488" s="13" t="s">
        <v>142</v>
      </c>
      <c r="BL2488" s="13" t="s">
        <v>142</v>
      </c>
      <c r="BM2488" s="13" t="s">
        <v>160</v>
      </c>
      <c r="BN2488" s="13" t="s">
        <v>160</v>
      </c>
      <c r="BO2488" s="13" t="s">
        <v>142</v>
      </c>
      <c r="BP2488" s="13" t="s">
        <v>142</v>
      </c>
      <c r="BQ2488" s="13" t="s">
        <v>142</v>
      </c>
      <c r="BR2488" s="13" t="s">
        <v>142</v>
      </c>
      <c r="BS2488" s="13" t="s">
        <v>142</v>
      </c>
      <c r="BT2488" s="13" t="s">
        <v>142</v>
      </c>
      <c r="BU2488" s="13" t="s">
        <v>142</v>
      </c>
      <c r="BV2488" s="13" t="s">
        <v>142</v>
      </c>
      <c r="BW2488" s="13" t="s">
        <v>142</v>
      </c>
      <c r="BX2488" s="13" t="s">
        <v>142</v>
      </c>
      <c r="BY2488" s="13" t="s">
        <v>142</v>
      </c>
      <c r="BZ2488" s="13" t="s">
        <v>806</v>
      </c>
      <c r="CA2488" s="13" t="s">
        <v>806</v>
      </c>
      <c r="CB2488" s="13">
        <v>41749.369953703703</v>
      </c>
      <c r="CC2488" s="15"/>
      <c r="CD2488" s="15"/>
      <c r="CE2488" s="15"/>
      <c r="CF2488" s="15"/>
      <c r="CG2488" s="15"/>
      <c r="CH2488" s="15" t="s">
        <v>5518</v>
      </c>
      <c r="CL2488" s="13" t="s">
        <v>143</v>
      </c>
      <c r="CM2488" s="13">
        <v>1</v>
      </c>
      <c r="CN2488" s="15"/>
      <c r="CO2488" s="15"/>
      <c r="CP2488" s="15"/>
      <c r="CQ2488" s="15"/>
      <c r="CZ2488" s="17" t="s">
        <v>6103</v>
      </c>
      <c r="DA2488" s="15" t="s">
        <v>6423</v>
      </c>
      <c r="DB2488" s="15"/>
      <c r="DE2488" s="15" t="s">
        <v>8118</v>
      </c>
      <c r="DF2488" s="15" t="s">
        <v>8119</v>
      </c>
      <c r="DG2488" s="15"/>
      <c r="DH2488" s="15"/>
      <c r="DI2488" s="15"/>
      <c r="DJ2488" s="15"/>
      <c r="DK2488" s="15"/>
      <c r="DL2488" s="15"/>
      <c r="DM2488" s="15"/>
      <c r="DN2488" s="15" t="s">
        <v>8088</v>
      </c>
      <c r="DO2488" s="15"/>
      <c r="DP2488" s="15"/>
      <c r="DQ2488" s="15" t="s">
        <v>8510</v>
      </c>
      <c r="DR2488" s="15"/>
      <c r="DS2488" s="15"/>
      <c r="DT2488" s="15" t="s">
        <v>7884</v>
      </c>
      <c r="DU2488" s="15" t="s">
        <v>8168</v>
      </c>
      <c r="DV2488" s="15"/>
      <c r="DW2488" s="15" t="s">
        <v>7855</v>
      </c>
      <c r="DX2488" s="13" t="s">
        <v>5460</v>
      </c>
      <c r="DY2488" s="13" t="s">
        <v>7842</v>
      </c>
      <c r="EA2488" s="15"/>
    </row>
    <row r="2489" spans="1:131" s="13" customFormat="1" ht="12.75">
      <c r="A2489" s="13" t="s">
        <v>134</v>
      </c>
      <c r="B2489" s="13" t="s">
        <v>135</v>
      </c>
      <c r="D2489" s="13" t="s">
        <v>20674</v>
      </c>
      <c r="E2489" s="13" t="s">
        <v>5460</v>
      </c>
      <c r="F2489" s="13" t="s">
        <v>20674</v>
      </c>
      <c r="H2489" s="13" t="s">
        <v>20674</v>
      </c>
      <c r="I2489" s="13" t="s">
        <v>136</v>
      </c>
      <c r="U2489" s="13" t="s">
        <v>1464</v>
      </c>
      <c r="V2489" s="13" t="s">
        <v>137</v>
      </c>
      <c r="W2489" s="13" t="s">
        <v>1464</v>
      </c>
      <c r="X2489" s="13" t="s">
        <v>1465</v>
      </c>
      <c r="Y2489" s="13" t="s">
        <v>277</v>
      </c>
      <c r="Z2489" s="13" t="s">
        <v>1466</v>
      </c>
      <c r="AA2489" s="13" t="s">
        <v>1467</v>
      </c>
      <c r="AB2489" s="13" t="s">
        <v>142</v>
      </c>
      <c r="AC2489" s="13" t="s">
        <v>142</v>
      </c>
      <c r="AD2489" s="13" t="s">
        <v>142</v>
      </c>
      <c r="AE2489" s="13" t="s">
        <v>142</v>
      </c>
      <c r="AF2489" s="13" t="s">
        <v>142</v>
      </c>
      <c r="AG2489" s="13" t="s">
        <v>143</v>
      </c>
      <c r="AH2489" s="13" t="s">
        <v>142</v>
      </c>
      <c r="AI2489" s="13" t="s">
        <v>142</v>
      </c>
      <c r="AJ2489" s="13" t="s">
        <v>277</v>
      </c>
      <c r="AK2489" s="13" t="s">
        <v>302</v>
      </c>
      <c r="AL2489" s="13" t="s">
        <v>145</v>
      </c>
      <c r="AM2489" s="13" t="s">
        <v>142</v>
      </c>
      <c r="AN2489" s="13" t="s">
        <v>142</v>
      </c>
      <c r="AO2489" s="13" t="s">
        <v>142</v>
      </c>
      <c r="AP2489" s="13" t="s">
        <v>363</v>
      </c>
      <c r="AQ2489" s="13" t="s">
        <v>142</v>
      </c>
      <c r="AR2489" s="13" t="s">
        <v>147</v>
      </c>
      <c r="AS2489" s="13" t="s">
        <v>789</v>
      </c>
      <c r="AT2489" s="13" t="s">
        <v>790</v>
      </c>
      <c r="AU2489" s="13" t="s">
        <v>1290</v>
      </c>
      <c r="AV2489" s="13" t="s">
        <v>142</v>
      </c>
      <c r="AW2489" s="13" t="s">
        <v>151</v>
      </c>
      <c r="AX2489" s="13" t="s">
        <v>151</v>
      </c>
      <c r="AY2489" s="13" t="s">
        <v>151</v>
      </c>
      <c r="AZ2489" s="13" t="s">
        <v>151</v>
      </c>
      <c r="BA2489" s="13" t="s">
        <v>142</v>
      </c>
      <c r="BB2489" s="13" t="s">
        <v>142</v>
      </c>
      <c r="BC2489" s="13" t="s">
        <v>142</v>
      </c>
      <c r="BD2489" s="13" t="s">
        <v>142</v>
      </c>
      <c r="BE2489" s="13" t="s">
        <v>142</v>
      </c>
      <c r="BF2489" s="13" t="s">
        <v>151</v>
      </c>
      <c r="BG2489" s="13">
        <v>100.95</v>
      </c>
      <c r="BH2489" s="13" t="s">
        <v>142</v>
      </c>
      <c r="BI2489" s="13" t="s">
        <v>142</v>
      </c>
      <c r="BJ2489" s="13" t="s">
        <v>145</v>
      </c>
      <c r="BK2489" s="13" t="s">
        <v>142</v>
      </c>
      <c r="BL2489" s="13" t="s">
        <v>142</v>
      </c>
      <c r="BM2489" s="13" t="s">
        <v>160</v>
      </c>
      <c r="BN2489" s="13" t="s">
        <v>160</v>
      </c>
      <c r="BO2489" s="13" t="s">
        <v>142</v>
      </c>
      <c r="BP2489" s="13" t="s">
        <v>142</v>
      </c>
      <c r="BQ2489" s="13" t="s">
        <v>142</v>
      </c>
      <c r="BR2489" s="13" t="s">
        <v>142</v>
      </c>
      <c r="BS2489" s="13" t="s">
        <v>142</v>
      </c>
      <c r="BT2489" s="13" t="s">
        <v>142</v>
      </c>
      <c r="BU2489" s="13" t="s">
        <v>142</v>
      </c>
      <c r="BV2489" s="13" t="s">
        <v>142</v>
      </c>
      <c r="BW2489" s="13" t="s">
        <v>142</v>
      </c>
      <c r="BX2489" s="13" t="s">
        <v>142</v>
      </c>
      <c r="BY2489" s="13" t="s">
        <v>142</v>
      </c>
      <c r="BZ2489" s="13" t="s">
        <v>806</v>
      </c>
      <c r="CA2489" s="13" t="s">
        <v>806</v>
      </c>
      <c r="CB2489" s="13">
        <v>41749.369953703703</v>
      </c>
      <c r="CC2489" s="15"/>
      <c r="CD2489" s="15"/>
      <c r="CE2489" s="15"/>
      <c r="CF2489" s="15"/>
      <c r="CG2489" s="15"/>
      <c r="CH2489" s="15" t="s">
        <v>5524</v>
      </c>
      <c r="CL2489" s="13" t="s">
        <v>143</v>
      </c>
      <c r="CM2489" s="13">
        <v>1</v>
      </c>
      <c r="CN2489" s="15"/>
      <c r="CO2489" s="15"/>
      <c r="CP2489" s="15"/>
      <c r="CQ2489" s="15"/>
      <c r="CZ2489" s="17" t="s">
        <v>6191</v>
      </c>
      <c r="DA2489" s="15" t="s">
        <v>6432</v>
      </c>
      <c r="DB2489" s="15" t="s">
        <v>6433</v>
      </c>
      <c r="DE2489" s="15" t="s">
        <v>8214</v>
      </c>
      <c r="DF2489" s="15" t="s">
        <v>8215</v>
      </c>
      <c r="DG2489" s="15"/>
      <c r="DH2489" s="15"/>
      <c r="DI2489" s="15"/>
      <c r="DJ2489" s="15"/>
      <c r="DK2489" s="15"/>
      <c r="DL2489" s="15"/>
      <c r="DM2489" s="15"/>
      <c r="DN2489" s="15" t="s">
        <v>8519</v>
      </c>
      <c r="DO2489" s="15"/>
      <c r="DP2489" s="15"/>
      <c r="DQ2489" s="15" t="s">
        <v>8520</v>
      </c>
      <c r="DR2489" s="15"/>
      <c r="DS2489" s="15"/>
      <c r="DT2489" s="15" t="s">
        <v>7884</v>
      </c>
      <c r="DU2489" s="15" t="s">
        <v>8521</v>
      </c>
      <c r="DV2489" s="15" t="s">
        <v>6433</v>
      </c>
      <c r="DW2489" s="15" t="s">
        <v>7855</v>
      </c>
      <c r="DX2489" s="13" t="s">
        <v>5460</v>
      </c>
      <c r="DY2489" s="13" t="s">
        <v>7842</v>
      </c>
      <c r="EA2489" s="15"/>
    </row>
    <row r="2490" spans="1:131" s="13" customFormat="1" ht="12.75">
      <c r="A2490" s="13" t="s">
        <v>134</v>
      </c>
      <c r="B2490" s="13" t="s">
        <v>135</v>
      </c>
      <c r="D2490" s="13" t="s">
        <v>20674</v>
      </c>
      <c r="E2490" s="13" t="s">
        <v>5460</v>
      </c>
      <c r="F2490" s="13" t="s">
        <v>20674</v>
      </c>
      <c r="H2490" s="13" t="s">
        <v>20674</v>
      </c>
      <c r="I2490" s="13" t="s">
        <v>136</v>
      </c>
      <c r="U2490" s="13" t="s">
        <v>1489</v>
      </c>
      <c r="V2490" s="13" t="s">
        <v>137</v>
      </c>
      <c r="W2490" s="13" t="s">
        <v>1489</v>
      </c>
      <c r="X2490" s="13" t="s">
        <v>1490</v>
      </c>
      <c r="Y2490" s="13" t="s">
        <v>277</v>
      </c>
      <c r="Z2490" s="13" t="s">
        <v>1491</v>
      </c>
      <c r="AA2490" s="13" t="s">
        <v>1491</v>
      </c>
      <c r="AB2490" s="13" t="s">
        <v>142</v>
      </c>
      <c r="AC2490" s="13" t="s">
        <v>142</v>
      </c>
      <c r="AD2490" s="13" t="s">
        <v>142</v>
      </c>
      <c r="AE2490" s="13" t="s">
        <v>142</v>
      </c>
      <c r="AF2490" s="13" t="s">
        <v>142</v>
      </c>
      <c r="AG2490" s="13" t="s">
        <v>143</v>
      </c>
      <c r="AH2490" s="13" t="s">
        <v>142</v>
      </c>
      <c r="AI2490" s="13" t="s">
        <v>142</v>
      </c>
      <c r="AJ2490" s="13" t="s">
        <v>277</v>
      </c>
      <c r="AK2490" s="13" t="s">
        <v>332</v>
      </c>
      <c r="AL2490" s="13" t="s">
        <v>145</v>
      </c>
      <c r="AM2490" s="13" t="s">
        <v>142</v>
      </c>
      <c r="AN2490" s="13" t="s">
        <v>142</v>
      </c>
      <c r="AO2490" s="13" t="s">
        <v>142</v>
      </c>
      <c r="AP2490" s="13" t="s">
        <v>156</v>
      </c>
      <c r="AQ2490" s="13" t="s">
        <v>142</v>
      </c>
      <c r="AR2490" s="13" t="s">
        <v>147</v>
      </c>
      <c r="AS2490" s="13" t="s">
        <v>388</v>
      </c>
      <c r="AT2490" s="13" t="s">
        <v>1492</v>
      </c>
      <c r="AU2490" s="13" t="s">
        <v>1493</v>
      </c>
      <c r="AV2490" s="13" t="s">
        <v>142</v>
      </c>
      <c r="AW2490" s="13" t="s">
        <v>151</v>
      </c>
      <c r="AX2490" s="13" t="s">
        <v>151</v>
      </c>
      <c r="AY2490" s="13" t="s">
        <v>151</v>
      </c>
      <c r="AZ2490" s="13" t="s">
        <v>151</v>
      </c>
      <c r="BA2490" s="13" t="s">
        <v>142</v>
      </c>
      <c r="BB2490" s="13" t="s">
        <v>142</v>
      </c>
      <c r="BC2490" s="13" t="s">
        <v>142</v>
      </c>
      <c r="BD2490" s="13" t="s">
        <v>142</v>
      </c>
      <c r="BE2490" s="13" t="s">
        <v>142</v>
      </c>
      <c r="BF2490" s="13" t="s">
        <v>151</v>
      </c>
      <c r="BG2490" s="13">
        <v>50</v>
      </c>
      <c r="BH2490" s="13" t="s">
        <v>142</v>
      </c>
      <c r="BI2490" s="13" t="s">
        <v>142</v>
      </c>
      <c r="BJ2490" s="13" t="s">
        <v>145</v>
      </c>
      <c r="BK2490" s="13" t="s">
        <v>142</v>
      </c>
      <c r="BL2490" s="13" t="s">
        <v>142</v>
      </c>
      <c r="BM2490" s="13" t="s">
        <v>160</v>
      </c>
      <c r="BN2490" s="13" t="s">
        <v>160</v>
      </c>
      <c r="BO2490" s="13" t="s">
        <v>142</v>
      </c>
      <c r="BP2490" s="13" t="s">
        <v>142</v>
      </c>
      <c r="BQ2490" s="13" t="s">
        <v>142</v>
      </c>
      <c r="BR2490" s="13" t="s">
        <v>142</v>
      </c>
      <c r="BS2490" s="13" t="s">
        <v>142</v>
      </c>
      <c r="BT2490" s="13" t="s">
        <v>142</v>
      </c>
      <c r="BU2490" s="13" t="s">
        <v>142</v>
      </c>
      <c r="BV2490" s="13" t="s">
        <v>142</v>
      </c>
      <c r="BW2490" s="13" t="s">
        <v>142</v>
      </c>
      <c r="BX2490" s="13" t="s">
        <v>142</v>
      </c>
      <c r="BY2490" s="13" t="s">
        <v>142</v>
      </c>
      <c r="BZ2490" s="13" t="s">
        <v>161</v>
      </c>
      <c r="CA2490" s="13" t="s">
        <v>176</v>
      </c>
      <c r="CB2490" s="13">
        <v>41749.369953703703</v>
      </c>
      <c r="CC2490" s="15"/>
      <c r="CD2490" s="15"/>
      <c r="CE2490" s="15"/>
      <c r="CF2490" s="15"/>
      <c r="CG2490" s="15"/>
      <c r="CH2490" s="15"/>
      <c r="CL2490" s="13" t="s">
        <v>143</v>
      </c>
      <c r="CM2490" s="13">
        <v>1</v>
      </c>
      <c r="CN2490" s="15" t="s">
        <v>5952</v>
      </c>
      <c r="CO2490" s="15">
        <v>12</v>
      </c>
      <c r="CP2490" s="15"/>
      <c r="CQ2490" s="15"/>
      <c r="CZ2490" s="17" t="s">
        <v>6103</v>
      </c>
      <c r="DA2490" s="15" t="s">
        <v>6446</v>
      </c>
      <c r="DB2490" s="15" t="s">
        <v>6447</v>
      </c>
      <c r="DE2490" s="15" t="s">
        <v>8118</v>
      </c>
      <c r="DF2490" s="15" t="s">
        <v>8119</v>
      </c>
      <c r="DG2490" s="15"/>
      <c r="DH2490" s="15" t="s">
        <v>8508</v>
      </c>
      <c r="DI2490" s="15"/>
      <c r="DJ2490" s="15"/>
      <c r="DK2490" s="15"/>
      <c r="DL2490" s="15"/>
      <c r="DM2490" s="15"/>
      <c r="DN2490" s="15" t="s">
        <v>8010</v>
      </c>
      <c r="DO2490" s="15"/>
      <c r="DP2490" s="15" t="s">
        <v>8119</v>
      </c>
      <c r="DQ2490" s="15" t="s">
        <v>8539</v>
      </c>
      <c r="DR2490" s="15"/>
      <c r="DS2490" s="15"/>
      <c r="DT2490" s="15" t="s">
        <v>7884</v>
      </c>
      <c r="DU2490" s="15"/>
      <c r="DV2490" s="15" t="s">
        <v>6447</v>
      </c>
      <c r="DW2490" s="15" t="s">
        <v>7855</v>
      </c>
      <c r="DX2490" s="13" t="s">
        <v>5460</v>
      </c>
      <c r="DY2490" s="13" t="s">
        <v>7842</v>
      </c>
      <c r="EA2490" s="15"/>
    </row>
    <row r="2491" spans="1:131" s="13" customFormat="1" ht="12.75">
      <c r="A2491" s="13" t="s">
        <v>134</v>
      </c>
      <c r="B2491" s="13" t="s">
        <v>135</v>
      </c>
      <c r="D2491" s="13" t="s">
        <v>20674</v>
      </c>
      <c r="E2491" s="13" t="s">
        <v>5460</v>
      </c>
      <c r="F2491" s="13" t="s">
        <v>20674</v>
      </c>
      <c r="H2491" s="13" t="s">
        <v>20674</v>
      </c>
      <c r="I2491" s="13" t="s">
        <v>136</v>
      </c>
      <c r="U2491" s="13" t="s">
        <v>1503</v>
      </c>
      <c r="V2491" s="13" t="s">
        <v>137</v>
      </c>
      <c r="W2491" s="13" t="s">
        <v>1503</v>
      </c>
      <c r="X2491" s="13" t="s">
        <v>1504</v>
      </c>
      <c r="Y2491" s="13" t="s">
        <v>277</v>
      </c>
      <c r="Z2491" s="13" t="s">
        <v>1505</v>
      </c>
      <c r="AA2491" s="13" t="s">
        <v>1505</v>
      </c>
      <c r="AB2491" s="13" t="s">
        <v>142</v>
      </c>
      <c r="AC2491" s="13" t="s">
        <v>142</v>
      </c>
      <c r="AD2491" s="13" t="s">
        <v>142</v>
      </c>
      <c r="AE2491" s="13" t="s">
        <v>142</v>
      </c>
      <c r="AF2491" s="13" t="s">
        <v>142</v>
      </c>
      <c r="AG2491" s="13" t="s">
        <v>143</v>
      </c>
      <c r="AH2491" s="13" t="s">
        <v>142</v>
      </c>
      <c r="AI2491" s="13" t="s">
        <v>142</v>
      </c>
      <c r="AJ2491" s="13" t="s">
        <v>277</v>
      </c>
      <c r="AK2491" s="13" t="s">
        <v>332</v>
      </c>
      <c r="AL2491" s="13" t="s">
        <v>145</v>
      </c>
      <c r="AM2491" s="13" t="s">
        <v>142</v>
      </c>
      <c r="AN2491" s="13" t="s">
        <v>142</v>
      </c>
      <c r="AO2491" s="13" t="s">
        <v>142</v>
      </c>
      <c r="AP2491" s="13" t="s">
        <v>363</v>
      </c>
      <c r="AQ2491" s="13" t="s">
        <v>142</v>
      </c>
      <c r="AR2491" s="13" t="s">
        <v>147</v>
      </c>
      <c r="AS2491" s="13" t="s">
        <v>388</v>
      </c>
      <c r="AT2491" s="13" t="s">
        <v>511</v>
      </c>
      <c r="AU2491" s="13" t="s">
        <v>1506</v>
      </c>
      <c r="AV2491" s="13" t="s">
        <v>142</v>
      </c>
      <c r="AW2491" s="13" t="s">
        <v>151</v>
      </c>
      <c r="AX2491" s="13" t="s">
        <v>151</v>
      </c>
      <c r="AY2491" s="13" t="s">
        <v>151</v>
      </c>
      <c r="AZ2491" s="13" t="s">
        <v>151</v>
      </c>
      <c r="BA2491" s="13" t="s">
        <v>142</v>
      </c>
      <c r="BB2491" s="13" t="s">
        <v>142</v>
      </c>
      <c r="BC2491" s="13" t="s">
        <v>142</v>
      </c>
      <c r="BD2491" s="13" t="s">
        <v>142</v>
      </c>
      <c r="BE2491" s="13" t="s">
        <v>142</v>
      </c>
      <c r="BF2491" s="13" t="s">
        <v>151</v>
      </c>
      <c r="BG2491" s="13">
        <v>475</v>
      </c>
      <c r="BH2491" s="13" t="s">
        <v>142</v>
      </c>
      <c r="BI2491" s="13" t="s">
        <v>142</v>
      </c>
      <c r="BJ2491" s="13" t="s">
        <v>145</v>
      </c>
      <c r="BK2491" s="13" t="s">
        <v>142</v>
      </c>
      <c r="BL2491" s="13" t="s">
        <v>142</v>
      </c>
      <c r="BM2491" s="13" t="s">
        <v>160</v>
      </c>
      <c r="BN2491" s="13" t="s">
        <v>160</v>
      </c>
      <c r="BO2491" s="13" t="s">
        <v>142</v>
      </c>
      <c r="BP2491" s="13" t="s">
        <v>142</v>
      </c>
      <c r="BQ2491" s="13" t="s">
        <v>142</v>
      </c>
      <c r="BR2491" s="13" t="s">
        <v>142</v>
      </c>
      <c r="BS2491" s="13" t="s">
        <v>142</v>
      </c>
      <c r="BT2491" s="13" t="s">
        <v>142</v>
      </c>
      <c r="BU2491" s="13" t="s">
        <v>142</v>
      </c>
      <c r="BV2491" s="13" t="s">
        <v>142</v>
      </c>
      <c r="BW2491" s="13" t="s">
        <v>142</v>
      </c>
      <c r="BX2491" s="13" t="s">
        <v>142</v>
      </c>
      <c r="BY2491" s="13" t="s">
        <v>142</v>
      </c>
      <c r="BZ2491" s="13" t="s">
        <v>161</v>
      </c>
      <c r="CA2491" s="13" t="s">
        <v>161</v>
      </c>
      <c r="CB2491" s="13">
        <v>41749.369953703703</v>
      </c>
      <c r="CC2491" s="15"/>
      <c r="CD2491" s="15"/>
      <c r="CE2491" s="15"/>
      <c r="CF2491" s="15"/>
      <c r="CG2491" s="15"/>
      <c r="CH2491" s="15"/>
      <c r="CL2491" s="13" t="s">
        <v>143</v>
      </c>
      <c r="CM2491" s="13">
        <v>1</v>
      </c>
      <c r="CN2491" s="15" t="s">
        <v>5952</v>
      </c>
      <c r="CO2491" s="15">
        <v>12</v>
      </c>
      <c r="CP2491" s="15"/>
      <c r="CQ2491" s="15"/>
      <c r="CZ2491" s="17" t="s">
        <v>6103</v>
      </c>
      <c r="DA2491" s="15" t="s">
        <v>6450</v>
      </c>
      <c r="DB2491" s="15"/>
      <c r="DE2491" s="15" t="s">
        <v>8118</v>
      </c>
      <c r="DF2491" s="15" t="s">
        <v>8119</v>
      </c>
      <c r="DG2491" s="15"/>
      <c r="DH2491" s="15"/>
      <c r="DI2491" s="15"/>
      <c r="DJ2491" s="15"/>
      <c r="DK2491" s="15"/>
      <c r="DL2491" s="15"/>
      <c r="DM2491" s="15"/>
      <c r="DN2491" s="15" t="s">
        <v>8426</v>
      </c>
      <c r="DO2491" s="15"/>
      <c r="DP2491" s="15" t="s">
        <v>8119</v>
      </c>
      <c r="DQ2491" s="15" t="s">
        <v>8543</v>
      </c>
      <c r="DR2491" s="15"/>
      <c r="DS2491" s="15"/>
      <c r="DT2491" s="15"/>
      <c r="DU2491" s="15"/>
      <c r="DV2491" s="15"/>
      <c r="DW2491" s="15" t="s">
        <v>7855</v>
      </c>
      <c r="DX2491" s="13" t="s">
        <v>5460</v>
      </c>
      <c r="DY2491" s="13" t="s">
        <v>7842</v>
      </c>
      <c r="EA2491" s="15"/>
    </row>
    <row r="2492" spans="1:131" s="13" customFormat="1" ht="12.75">
      <c r="A2492" s="13" t="s">
        <v>134</v>
      </c>
      <c r="B2492" s="13" t="s">
        <v>135</v>
      </c>
      <c r="D2492" s="13" t="s">
        <v>20674</v>
      </c>
      <c r="E2492" s="13" t="s">
        <v>5460</v>
      </c>
      <c r="F2492" s="13" t="s">
        <v>20674</v>
      </c>
      <c r="H2492" s="13" t="s">
        <v>20674</v>
      </c>
      <c r="I2492" s="13" t="s">
        <v>136</v>
      </c>
      <c r="U2492" s="13" t="s">
        <v>1537</v>
      </c>
      <c r="V2492" s="13" t="s">
        <v>137</v>
      </c>
      <c r="W2492" s="13" t="s">
        <v>1537</v>
      </c>
      <c r="X2492" s="13" t="s">
        <v>1538</v>
      </c>
      <c r="Y2492" s="13" t="s">
        <v>277</v>
      </c>
      <c r="Z2492" s="13" t="s">
        <v>1539</v>
      </c>
      <c r="AA2492" s="13" t="s">
        <v>1540</v>
      </c>
      <c r="AB2492" s="13" t="s">
        <v>142</v>
      </c>
      <c r="AC2492" s="13" t="s">
        <v>142</v>
      </c>
      <c r="AD2492" s="13" t="s">
        <v>142</v>
      </c>
      <c r="AE2492" s="13" t="s">
        <v>142</v>
      </c>
      <c r="AF2492" s="13" t="s">
        <v>142</v>
      </c>
      <c r="AG2492" s="13" t="s">
        <v>1328</v>
      </c>
      <c r="AH2492" s="13" t="s">
        <v>142</v>
      </c>
      <c r="AI2492" s="13" t="s">
        <v>142</v>
      </c>
      <c r="AJ2492" s="13" t="s">
        <v>277</v>
      </c>
      <c r="AK2492" s="13" t="s">
        <v>336</v>
      </c>
      <c r="AL2492" s="13" t="s">
        <v>145</v>
      </c>
      <c r="AM2492" s="13" t="s">
        <v>142</v>
      </c>
      <c r="AN2492" s="13" t="s">
        <v>142</v>
      </c>
      <c r="AO2492" s="13" t="s">
        <v>142</v>
      </c>
      <c r="AP2492" s="13" t="s">
        <v>166</v>
      </c>
      <c r="AQ2492" s="13" t="s">
        <v>142</v>
      </c>
      <c r="AR2492" s="13" t="s">
        <v>1520</v>
      </c>
      <c r="AS2492" s="13" t="s">
        <v>1521</v>
      </c>
      <c r="AT2492" s="13" t="s">
        <v>1541</v>
      </c>
      <c r="AU2492" s="13" t="s">
        <v>1542</v>
      </c>
      <c r="AV2492" s="13" t="s">
        <v>142</v>
      </c>
      <c r="AW2492" s="13" t="s">
        <v>151</v>
      </c>
      <c r="AX2492" s="13" t="s">
        <v>151</v>
      </c>
      <c r="AY2492" s="13" t="s">
        <v>151</v>
      </c>
      <c r="AZ2492" s="13" t="s">
        <v>151</v>
      </c>
      <c r="BA2492" s="13" t="s">
        <v>142</v>
      </c>
      <c r="BB2492" s="13" t="s">
        <v>142</v>
      </c>
      <c r="BC2492" s="13" t="s">
        <v>142</v>
      </c>
      <c r="BD2492" s="13" t="s">
        <v>142</v>
      </c>
      <c r="BE2492" s="13" t="s">
        <v>142</v>
      </c>
      <c r="BF2492" s="13" t="s">
        <v>151</v>
      </c>
      <c r="BG2492" s="13">
        <v>8.9</v>
      </c>
      <c r="BH2492" s="13" t="s">
        <v>142</v>
      </c>
      <c r="BI2492" s="13" t="s">
        <v>142</v>
      </c>
      <c r="BJ2492" s="13" t="s">
        <v>145</v>
      </c>
      <c r="BK2492" s="13" t="s">
        <v>142</v>
      </c>
      <c r="BL2492" s="13" t="s">
        <v>142</v>
      </c>
      <c r="BM2492" s="13" t="s">
        <v>160</v>
      </c>
      <c r="BN2492" s="13" t="s">
        <v>160</v>
      </c>
      <c r="BO2492" s="13" t="s">
        <v>142</v>
      </c>
      <c r="BP2492" s="13" t="s">
        <v>142</v>
      </c>
      <c r="BQ2492" s="13" t="s">
        <v>142</v>
      </c>
      <c r="BR2492" s="13" t="s">
        <v>142</v>
      </c>
      <c r="BS2492" s="13" t="s">
        <v>142</v>
      </c>
      <c r="BT2492" s="13" t="s">
        <v>142</v>
      </c>
      <c r="BU2492" s="13" t="s">
        <v>142</v>
      </c>
      <c r="BV2492" s="13" t="s">
        <v>142</v>
      </c>
      <c r="BW2492" s="13" t="s">
        <v>142</v>
      </c>
      <c r="BX2492" s="13" t="s">
        <v>142</v>
      </c>
      <c r="BY2492" s="13" t="s">
        <v>142</v>
      </c>
      <c r="BZ2492" s="13" t="s">
        <v>161</v>
      </c>
      <c r="CA2492" s="13" t="s">
        <v>161</v>
      </c>
      <c r="CB2492" s="13">
        <v>41749.36996527778</v>
      </c>
      <c r="CC2492" s="15"/>
      <c r="CD2492" s="15"/>
      <c r="CE2492" s="15"/>
      <c r="CF2492" s="15"/>
      <c r="CG2492" s="15"/>
      <c r="CH2492" s="15" t="s">
        <v>5536</v>
      </c>
      <c r="CL2492" s="13" t="s">
        <v>143</v>
      </c>
      <c r="CM2492" s="13">
        <v>1</v>
      </c>
      <c r="CN2492" s="15" t="s">
        <v>5952</v>
      </c>
      <c r="CO2492" s="15">
        <v>50</v>
      </c>
      <c r="CP2492" s="15"/>
      <c r="CQ2492" s="15"/>
      <c r="CZ2492" s="17" t="s">
        <v>6289</v>
      </c>
      <c r="DA2492" s="15" t="s">
        <v>6458</v>
      </c>
      <c r="DB2492" s="15"/>
      <c r="DE2492" s="15" t="s">
        <v>8321</v>
      </c>
      <c r="DF2492" s="15" t="s">
        <v>8322</v>
      </c>
      <c r="DG2492" s="15"/>
      <c r="DH2492" s="15"/>
      <c r="DI2492" s="15"/>
      <c r="DJ2492" s="15"/>
      <c r="DK2492" s="15"/>
      <c r="DL2492" s="15" t="s">
        <v>8412</v>
      </c>
      <c r="DM2492" s="15"/>
      <c r="DN2492" s="15"/>
      <c r="DO2492" s="15"/>
      <c r="DP2492" s="15"/>
      <c r="DQ2492" s="15"/>
      <c r="DR2492" s="15"/>
      <c r="DS2492" s="15"/>
      <c r="DT2492" s="15"/>
      <c r="DU2492" s="15" t="s">
        <v>8413</v>
      </c>
      <c r="DV2492" s="15"/>
      <c r="DW2492" s="15" t="s">
        <v>7855</v>
      </c>
      <c r="DX2492" s="13" t="s">
        <v>5460</v>
      </c>
      <c r="DY2492" s="13" t="s">
        <v>7842</v>
      </c>
      <c r="EA2492" s="15"/>
    </row>
    <row r="2493" spans="1:131" s="13" customFormat="1" ht="12.75">
      <c r="A2493" s="13" t="s">
        <v>134</v>
      </c>
      <c r="B2493" s="13" t="s">
        <v>135</v>
      </c>
      <c r="D2493" s="13" t="s">
        <v>20674</v>
      </c>
      <c r="E2493" s="13" t="s">
        <v>5460</v>
      </c>
      <c r="F2493" s="13" t="s">
        <v>20674</v>
      </c>
      <c r="H2493" s="13" t="s">
        <v>20674</v>
      </c>
      <c r="I2493" s="13" t="s">
        <v>136</v>
      </c>
      <c r="U2493" s="13" t="s">
        <v>3267</v>
      </c>
      <c r="V2493" s="13" t="s">
        <v>1599</v>
      </c>
      <c r="W2493" s="13" t="s">
        <v>3267</v>
      </c>
      <c r="X2493" s="13">
        <v>2422400838</v>
      </c>
      <c r="Y2493" s="13" t="s">
        <v>1602</v>
      </c>
      <c r="Z2493" s="13" t="s">
        <v>3268</v>
      </c>
      <c r="AA2493" s="13" t="s">
        <v>142</v>
      </c>
      <c r="AB2493" s="13" t="s">
        <v>3269</v>
      </c>
      <c r="AC2493" s="13" t="s">
        <v>142</v>
      </c>
      <c r="AD2493" s="13" t="s">
        <v>3270</v>
      </c>
      <c r="AE2493" s="13" t="s">
        <v>142</v>
      </c>
      <c r="AF2493" s="13" t="s">
        <v>142</v>
      </c>
      <c r="AG2493" s="13" t="s">
        <v>2318</v>
      </c>
      <c r="AH2493" s="13" t="s">
        <v>142</v>
      </c>
      <c r="AI2493" s="13">
        <v>5810</v>
      </c>
      <c r="AJ2493" s="13" t="s">
        <v>1712</v>
      </c>
      <c r="AK2493" s="13" t="s">
        <v>142</v>
      </c>
      <c r="AL2493" s="13" t="s">
        <v>145</v>
      </c>
      <c r="AM2493" s="13" t="s">
        <v>142</v>
      </c>
      <c r="AN2493" s="13" t="s">
        <v>142</v>
      </c>
      <c r="AO2493" s="13" t="s">
        <v>142</v>
      </c>
      <c r="AP2493" s="13" t="s">
        <v>363</v>
      </c>
      <c r="AQ2493" s="13" t="s">
        <v>142</v>
      </c>
      <c r="AR2493" s="13" t="s">
        <v>147</v>
      </c>
      <c r="AS2493" s="13" t="s">
        <v>789</v>
      </c>
      <c r="AT2493" s="13" t="s">
        <v>804</v>
      </c>
      <c r="AU2493" s="13" t="s">
        <v>805</v>
      </c>
      <c r="AV2493" s="13" t="s">
        <v>142</v>
      </c>
      <c r="AW2493" s="13" t="s">
        <v>151</v>
      </c>
      <c r="AX2493" s="13" t="s">
        <v>151</v>
      </c>
      <c r="AY2493" s="13" t="s">
        <v>151</v>
      </c>
      <c r="AZ2493" s="13" t="s">
        <v>151</v>
      </c>
      <c r="BA2493" s="13" t="s">
        <v>142</v>
      </c>
      <c r="BB2493" s="13" t="s">
        <v>142</v>
      </c>
      <c r="BC2493" s="13" t="s">
        <v>142</v>
      </c>
      <c r="BD2493" s="13" t="s">
        <v>142</v>
      </c>
      <c r="BE2493" s="13" t="s">
        <v>142</v>
      </c>
      <c r="BF2493" s="13" t="s">
        <v>151</v>
      </c>
      <c r="BG2493" s="13">
        <v>1570</v>
      </c>
      <c r="BH2493" s="13" t="s">
        <v>142</v>
      </c>
      <c r="BI2493" s="13" t="s">
        <v>142</v>
      </c>
      <c r="BJ2493" s="13" t="s">
        <v>145</v>
      </c>
      <c r="BK2493" s="13" t="s">
        <v>142</v>
      </c>
      <c r="BL2493" s="13" t="s">
        <v>142</v>
      </c>
      <c r="BM2493" s="13" t="s">
        <v>160</v>
      </c>
      <c r="BN2493" s="13" t="s">
        <v>160</v>
      </c>
      <c r="BO2493" s="13" t="s">
        <v>142</v>
      </c>
      <c r="BP2493" s="13" t="s">
        <v>142</v>
      </c>
      <c r="BQ2493" s="13" t="s">
        <v>142</v>
      </c>
      <c r="BR2493" s="13" t="s">
        <v>142</v>
      </c>
      <c r="BS2493" s="13" t="s">
        <v>142</v>
      </c>
      <c r="BT2493" s="13" t="s">
        <v>142</v>
      </c>
      <c r="BU2493" s="13" t="s">
        <v>142</v>
      </c>
      <c r="BV2493" s="13" t="s">
        <v>142</v>
      </c>
      <c r="BW2493" s="13" t="s">
        <v>142</v>
      </c>
      <c r="BX2493" s="13" t="s">
        <v>142</v>
      </c>
      <c r="BY2493" s="13" t="s">
        <v>142</v>
      </c>
      <c r="BZ2493" s="13" t="s">
        <v>957</v>
      </c>
      <c r="CA2493" s="13" t="s">
        <v>957</v>
      </c>
      <c r="CB2493" s="13">
        <v>44791.370752314811</v>
      </c>
      <c r="CC2493" s="15" t="s">
        <v>3270</v>
      </c>
      <c r="CD2493" s="15" t="s">
        <v>3270</v>
      </c>
      <c r="CE2493" s="15"/>
      <c r="CF2493" s="15"/>
      <c r="CG2493" s="15"/>
      <c r="CH2493" s="15"/>
      <c r="CL2493" s="13" t="s">
        <v>143</v>
      </c>
      <c r="CM2493" s="13">
        <v>1</v>
      </c>
      <c r="CN2493" s="15"/>
      <c r="CO2493" s="15"/>
      <c r="CP2493" s="15"/>
      <c r="CQ2493" s="15"/>
      <c r="CZ2493" s="17" t="s">
        <v>7100</v>
      </c>
      <c r="DA2493" s="15" t="s">
        <v>7101</v>
      </c>
      <c r="DB2493" s="15"/>
      <c r="DE2493" s="15" t="s">
        <v>8831</v>
      </c>
      <c r="DF2493" s="15" t="s">
        <v>1438</v>
      </c>
      <c r="DG2493" s="15"/>
      <c r="DH2493" s="15"/>
      <c r="DI2493" s="15"/>
      <c r="DJ2493" s="15"/>
      <c r="DK2493" s="15"/>
      <c r="DL2493" s="15"/>
      <c r="DM2493" s="15"/>
      <c r="DN2493" s="15"/>
      <c r="DO2493" s="15"/>
      <c r="DP2493" s="15" t="s">
        <v>9680</v>
      </c>
      <c r="DQ2493" s="15" t="s">
        <v>9681</v>
      </c>
      <c r="DR2493" s="15"/>
      <c r="DS2493" s="15"/>
      <c r="DT2493" s="15"/>
      <c r="DU2493" s="15"/>
      <c r="DV2493" s="15"/>
      <c r="DW2493" s="15" t="s">
        <v>7855</v>
      </c>
      <c r="DX2493" s="13" t="s">
        <v>5460</v>
      </c>
      <c r="DY2493" s="13" t="s">
        <v>7842</v>
      </c>
      <c r="EA2493" s="15"/>
    </row>
    <row r="2494" spans="1:131" s="13" customFormat="1" ht="12.75">
      <c r="A2494" s="13" t="s">
        <v>134</v>
      </c>
      <c r="B2494" s="13" t="s">
        <v>135</v>
      </c>
      <c r="D2494" s="13" t="s">
        <v>20674</v>
      </c>
      <c r="E2494" s="13" t="s">
        <v>5460</v>
      </c>
      <c r="F2494" s="13" t="s">
        <v>20674</v>
      </c>
      <c r="H2494" s="13" t="s">
        <v>20674</v>
      </c>
      <c r="I2494" s="13" t="s">
        <v>136</v>
      </c>
      <c r="U2494" s="13" t="s">
        <v>3271</v>
      </c>
      <c r="V2494" s="13" t="s">
        <v>1599</v>
      </c>
      <c r="W2494" s="13" t="s">
        <v>3271</v>
      </c>
      <c r="X2494" s="13">
        <v>2422400839</v>
      </c>
      <c r="Y2494" s="13" t="s">
        <v>1602</v>
      </c>
      <c r="Z2494" s="13" t="s">
        <v>3272</v>
      </c>
      <c r="AA2494" s="13" t="s">
        <v>142</v>
      </c>
      <c r="AB2494" s="13" t="s">
        <v>3269</v>
      </c>
      <c r="AC2494" s="13" t="s">
        <v>142</v>
      </c>
      <c r="AD2494" s="13" t="s">
        <v>3270</v>
      </c>
      <c r="AE2494" s="13" t="s">
        <v>142</v>
      </c>
      <c r="AF2494" s="13" t="s">
        <v>142</v>
      </c>
      <c r="AG2494" s="13" t="s">
        <v>2318</v>
      </c>
      <c r="AH2494" s="13" t="s">
        <v>142</v>
      </c>
      <c r="AI2494" s="13">
        <v>4490</v>
      </c>
      <c r="AJ2494" s="13" t="s">
        <v>1712</v>
      </c>
      <c r="AK2494" s="13" t="s">
        <v>142</v>
      </c>
      <c r="AL2494" s="13" t="s">
        <v>145</v>
      </c>
      <c r="AM2494" s="13" t="s">
        <v>142</v>
      </c>
      <c r="AN2494" s="13" t="s">
        <v>142</v>
      </c>
      <c r="AO2494" s="13" t="s">
        <v>142</v>
      </c>
      <c r="AP2494" s="13" t="s">
        <v>363</v>
      </c>
      <c r="AQ2494" s="13" t="s">
        <v>142</v>
      </c>
      <c r="AR2494" s="13" t="s">
        <v>147</v>
      </c>
      <c r="AS2494" s="13" t="s">
        <v>789</v>
      </c>
      <c r="AT2494" s="13" t="s">
        <v>2642</v>
      </c>
      <c r="AU2494" s="13" t="s">
        <v>3273</v>
      </c>
      <c r="AV2494" s="13" t="s">
        <v>142</v>
      </c>
      <c r="AW2494" s="13" t="s">
        <v>151</v>
      </c>
      <c r="AX2494" s="13" t="s">
        <v>151</v>
      </c>
      <c r="AY2494" s="13" t="s">
        <v>151</v>
      </c>
      <c r="AZ2494" s="13" t="s">
        <v>151</v>
      </c>
      <c r="BA2494" s="13" t="s">
        <v>142</v>
      </c>
      <c r="BB2494" s="13" t="s">
        <v>142</v>
      </c>
      <c r="BC2494" s="13" t="s">
        <v>142</v>
      </c>
      <c r="BD2494" s="13" t="s">
        <v>142</v>
      </c>
      <c r="BE2494" s="13" t="s">
        <v>142</v>
      </c>
      <c r="BF2494" s="13" t="s">
        <v>151</v>
      </c>
      <c r="BG2494" s="13">
        <v>10142</v>
      </c>
      <c r="BH2494" s="13" t="s">
        <v>142</v>
      </c>
      <c r="BI2494" s="13" t="s">
        <v>142</v>
      </c>
      <c r="BJ2494" s="13" t="s">
        <v>145</v>
      </c>
      <c r="BK2494" s="13" t="s">
        <v>142</v>
      </c>
      <c r="BL2494" s="13" t="s">
        <v>142</v>
      </c>
      <c r="BM2494" s="13" t="s">
        <v>151</v>
      </c>
      <c r="BN2494" s="13" t="s">
        <v>151</v>
      </c>
      <c r="BO2494" s="13" t="s">
        <v>142</v>
      </c>
      <c r="BP2494" s="13" t="s">
        <v>142</v>
      </c>
      <c r="BQ2494" s="13" t="s">
        <v>142</v>
      </c>
      <c r="BR2494" s="13" t="s">
        <v>142</v>
      </c>
      <c r="BS2494" s="13" t="s">
        <v>142</v>
      </c>
      <c r="BT2494" s="13" t="s">
        <v>142</v>
      </c>
      <c r="BU2494" s="13" t="s">
        <v>142</v>
      </c>
      <c r="BV2494" s="13" t="s">
        <v>142</v>
      </c>
      <c r="BW2494" s="13" t="s">
        <v>142</v>
      </c>
      <c r="BX2494" s="13" t="s">
        <v>142</v>
      </c>
      <c r="BY2494" s="13" t="s">
        <v>142</v>
      </c>
      <c r="BZ2494" s="13" t="s">
        <v>1655</v>
      </c>
      <c r="CA2494" s="13" t="s">
        <v>1655</v>
      </c>
      <c r="CB2494" s="13">
        <v>44791.388298611113</v>
      </c>
      <c r="CC2494" s="15" t="s">
        <v>3270</v>
      </c>
      <c r="CD2494" s="15" t="s">
        <v>3270</v>
      </c>
      <c r="CE2494" s="15"/>
      <c r="CF2494" s="15"/>
      <c r="CG2494" s="15"/>
      <c r="CH2494" s="15"/>
      <c r="CL2494" s="13" t="s">
        <v>143</v>
      </c>
      <c r="CM2494" s="13">
        <v>1</v>
      </c>
      <c r="CN2494" s="15"/>
      <c r="CO2494" s="15"/>
      <c r="CP2494" s="15"/>
      <c r="CQ2494" s="15"/>
      <c r="CZ2494" s="17" t="s">
        <v>7102</v>
      </c>
      <c r="DA2494" s="15" t="s">
        <v>7103</v>
      </c>
      <c r="DB2494" s="15"/>
      <c r="DE2494" s="15" t="s">
        <v>8831</v>
      </c>
      <c r="DF2494" s="15" t="s">
        <v>1438</v>
      </c>
      <c r="DG2494" s="15"/>
      <c r="DH2494" s="15"/>
      <c r="DI2494" s="15"/>
      <c r="DJ2494" s="15"/>
      <c r="DK2494" s="15"/>
      <c r="DL2494" s="15"/>
      <c r="DM2494" s="15"/>
      <c r="DN2494" s="15"/>
      <c r="DO2494" s="15"/>
      <c r="DP2494" s="15"/>
      <c r="DQ2494" s="15" t="s">
        <v>9682</v>
      </c>
      <c r="DR2494" s="15"/>
      <c r="DS2494" s="15"/>
      <c r="DT2494" s="15"/>
      <c r="DU2494" s="15"/>
      <c r="DV2494" s="15"/>
      <c r="DW2494" s="15" t="s">
        <v>7855</v>
      </c>
      <c r="DX2494" s="13" t="s">
        <v>5460</v>
      </c>
      <c r="DY2494" s="13" t="s">
        <v>7842</v>
      </c>
      <c r="EA2494" s="15"/>
    </row>
    <row r="2495" spans="1:131" s="13" customFormat="1" ht="12.75">
      <c r="A2495" s="13" t="s">
        <v>134</v>
      </c>
      <c r="B2495" s="13" t="s">
        <v>135</v>
      </c>
      <c r="D2495" s="13" t="s">
        <v>20674</v>
      </c>
      <c r="E2495" s="13" t="s">
        <v>5460</v>
      </c>
      <c r="F2495" s="13" t="s">
        <v>20674</v>
      </c>
      <c r="H2495" s="13" t="s">
        <v>20674</v>
      </c>
      <c r="I2495" s="13" t="s">
        <v>136</v>
      </c>
      <c r="U2495" s="13" t="s">
        <v>3274</v>
      </c>
      <c r="V2495" s="13" t="s">
        <v>1599</v>
      </c>
      <c r="W2495" s="13" t="s">
        <v>3274</v>
      </c>
      <c r="X2495" s="13">
        <v>2421402194</v>
      </c>
      <c r="Y2495" s="13" t="s">
        <v>1602</v>
      </c>
      <c r="Z2495" s="13" t="s">
        <v>3275</v>
      </c>
      <c r="AA2495" s="13" t="s">
        <v>142</v>
      </c>
      <c r="AB2495" s="13" t="s">
        <v>3269</v>
      </c>
      <c r="AC2495" s="13" t="s">
        <v>3269</v>
      </c>
      <c r="AD2495" s="13" t="s">
        <v>2539</v>
      </c>
      <c r="AE2495" s="13" t="s">
        <v>142</v>
      </c>
      <c r="AF2495" s="13" t="s">
        <v>142</v>
      </c>
      <c r="AG2495" s="13" t="s">
        <v>1711</v>
      </c>
      <c r="AH2495" s="13" t="s">
        <v>142</v>
      </c>
      <c r="AI2495" s="13">
        <v>12.4</v>
      </c>
      <c r="AJ2495" s="13" t="s">
        <v>1712</v>
      </c>
      <c r="AK2495" s="13" t="s">
        <v>142</v>
      </c>
      <c r="AL2495" s="13" t="s">
        <v>145</v>
      </c>
      <c r="AM2495" s="13" t="s">
        <v>142</v>
      </c>
      <c r="AN2495" s="13" t="s">
        <v>142</v>
      </c>
      <c r="AO2495" s="13" t="s">
        <v>142</v>
      </c>
      <c r="AP2495" s="13" t="s">
        <v>2401</v>
      </c>
      <c r="AQ2495" s="13" t="s">
        <v>142</v>
      </c>
      <c r="AR2495" s="13" t="s">
        <v>2402</v>
      </c>
      <c r="AS2495" s="13" t="s">
        <v>447</v>
      </c>
      <c r="AT2495" s="13" t="s">
        <v>448</v>
      </c>
      <c r="AU2495" s="13" t="s">
        <v>448</v>
      </c>
      <c r="AV2495" s="13" t="s">
        <v>142</v>
      </c>
      <c r="AW2495" s="13" t="s">
        <v>151</v>
      </c>
      <c r="AX2495" s="13" t="s">
        <v>151</v>
      </c>
      <c r="AY2495" s="13" t="s">
        <v>151</v>
      </c>
      <c r="AZ2495" s="13" t="s">
        <v>151</v>
      </c>
      <c r="BA2495" s="13" t="s">
        <v>142</v>
      </c>
      <c r="BB2495" s="13" t="s">
        <v>142</v>
      </c>
      <c r="BC2495" s="13" t="s">
        <v>142</v>
      </c>
      <c r="BD2495" s="13" t="s">
        <v>142</v>
      </c>
      <c r="BE2495" s="13" t="s">
        <v>142</v>
      </c>
      <c r="BF2495" s="13" t="s">
        <v>151</v>
      </c>
      <c r="BG2495" s="13">
        <v>0.33</v>
      </c>
      <c r="BH2495" s="13" t="s">
        <v>142</v>
      </c>
      <c r="BI2495" s="13" t="s">
        <v>142</v>
      </c>
      <c r="BJ2495" s="13" t="s">
        <v>145</v>
      </c>
      <c r="BK2495" s="13" t="s">
        <v>142</v>
      </c>
      <c r="BL2495" s="13" t="s">
        <v>142</v>
      </c>
      <c r="BM2495" s="13" t="s">
        <v>160</v>
      </c>
      <c r="BN2495" s="13" t="s">
        <v>160</v>
      </c>
      <c r="BO2495" s="13" t="s">
        <v>142</v>
      </c>
      <c r="BP2495" s="13" t="s">
        <v>142</v>
      </c>
      <c r="BQ2495" s="13" t="s">
        <v>142</v>
      </c>
      <c r="BR2495" s="13" t="s">
        <v>142</v>
      </c>
      <c r="BS2495" s="13" t="s">
        <v>142</v>
      </c>
      <c r="BT2495" s="13" t="s">
        <v>142</v>
      </c>
      <c r="BU2495" s="13" t="s">
        <v>142</v>
      </c>
      <c r="BV2495" s="13" t="s">
        <v>142</v>
      </c>
      <c r="BW2495" s="13" t="s">
        <v>142</v>
      </c>
      <c r="BX2495" s="13" t="s">
        <v>142</v>
      </c>
      <c r="BY2495" s="13" t="s">
        <v>142</v>
      </c>
      <c r="BZ2495" s="13" t="s">
        <v>142</v>
      </c>
      <c r="CA2495" s="13" t="s">
        <v>142</v>
      </c>
      <c r="CB2495" s="13">
        <v>44820.599027777775</v>
      </c>
      <c r="CC2495" s="15" t="s">
        <v>5599</v>
      </c>
      <c r="CD2495" s="15" t="s">
        <v>5599</v>
      </c>
      <c r="CE2495" s="15"/>
      <c r="CF2495" s="15"/>
      <c r="CG2495" s="15"/>
      <c r="CH2495" s="15"/>
      <c r="CL2495" s="13" t="s">
        <v>143</v>
      </c>
      <c r="CM2495" s="13">
        <v>1</v>
      </c>
      <c r="CN2495" s="15" t="s">
        <v>5952</v>
      </c>
      <c r="CO2495" s="15">
        <v>100</v>
      </c>
      <c r="CP2495" s="15"/>
      <c r="CQ2495" s="15"/>
      <c r="CZ2495" s="17" t="s">
        <v>5992</v>
      </c>
      <c r="DA2495" s="15" t="s">
        <v>7104</v>
      </c>
      <c r="DB2495" s="15"/>
      <c r="DE2495" s="15" t="s">
        <v>7948</v>
      </c>
      <c r="DF2495" s="15" t="s">
        <v>7933</v>
      </c>
      <c r="DG2495" s="15"/>
      <c r="DH2495" s="15"/>
      <c r="DI2495" s="15"/>
      <c r="DJ2495" s="15"/>
      <c r="DK2495" s="15"/>
      <c r="DL2495" s="15" t="s">
        <v>9683</v>
      </c>
      <c r="DM2495" s="15"/>
      <c r="DN2495" s="15" t="s">
        <v>8052</v>
      </c>
      <c r="DO2495" s="15"/>
      <c r="DP2495" s="15"/>
      <c r="DQ2495" s="15" t="s">
        <v>9684</v>
      </c>
      <c r="DR2495" s="15"/>
      <c r="DS2495" s="15"/>
      <c r="DT2495" s="15" t="s">
        <v>7884</v>
      </c>
      <c r="DU2495" s="15"/>
      <c r="DV2495" s="15"/>
      <c r="DW2495" s="15" t="s">
        <v>7855</v>
      </c>
      <c r="DX2495" s="13" t="s">
        <v>5460</v>
      </c>
      <c r="DY2495" s="13" t="s">
        <v>7842</v>
      </c>
      <c r="EA2495" s="15"/>
    </row>
    <row r="2496" spans="1:131" s="13" customFormat="1" ht="12.75">
      <c r="A2496" s="13" t="s">
        <v>134</v>
      </c>
      <c r="B2496" s="13" t="s">
        <v>135</v>
      </c>
      <c r="D2496" s="13" t="s">
        <v>20674</v>
      </c>
      <c r="E2496" s="13" t="s">
        <v>5460</v>
      </c>
      <c r="F2496" s="13" t="s">
        <v>20674</v>
      </c>
      <c r="H2496" s="13" t="s">
        <v>20674</v>
      </c>
      <c r="I2496" s="13" t="s">
        <v>136</v>
      </c>
      <c r="U2496" s="13" t="s">
        <v>3276</v>
      </c>
      <c r="V2496" s="13" t="s">
        <v>1599</v>
      </c>
      <c r="W2496" s="13" t="s">
        <v>3276</v>
      </c>
      <c r="X2496" s="13">
        <v>2421402195</v>
      </c>
      <c r="Y2496" s="13" t="s">
        <v>1602</v>
      </c>
      <c r="Z2496" s="13" t="s">
        <v>3277</v>
      </c>
      <c r="AA2496" s="13" t="s">
        <v>142</v>
      </c>
      <c r="AB2496" s="13" t="s">
        <v>3269</v>
      </c>
      <c r="AC2496" s="13" t="s">
        <v>3269</v>
      </c>
      <c r="AD2496" s="13" t="s">
        <v>2539</v>
      </c>
      <c r="AE2496" s="13" t="s">
        <v>142</v>
      </c>
      <c r="AF2496" s="13" t="s">
        <v>142</v>
      </c>
      <c r="AG2496" s="13" t="s">
        <v>1711</v>
      </c>
      <c r="AH2496" s="13" t="s">
        <v>142</v>
      </c>
      <c r="AI2496" s="13">
        <v>13.9</v>
      </c>
      <c r="AJ2496" s="13" t="s">
        <v>1712</v>
      </c>
      <c r="AK2496" s="13" t="s">
        <v>142</v>
      </c>
      <c r="AL2496" s="13" t="s">
        <v>145</v>
      </c>
      <c r="AM2496" s="13" t="s">
        <v>142</v>
      </c>
      <c r="AN2496" s="13" t="s">
        <v>142</v>
      </c>
      <c r="AO2496" s="13" t="s">
        <v>142</v>
      </c>
      <c r="AP2496" s="13" t="s">
        <v>345</v>
      </c>
      <c r="AQ2496" s="13" t="s">
        <v>142</v>
      </c>
      <c r="AR2496" s="13" t="s">
        <v>147</v>
      </c>
      <c r="AS2496" s="13" t="s">
        <v>388</v>
      </c>
      <c r="AT2496" s="13" t="s">
        <v>569</v>
      </c>
      <c r="AU2496" s="13" t="s">
        <v>570</v>
      </c>
      <c r="AV2496" s="13" t="s">
        <v>142</v>
      </c>
      <c r="AW2496" s="13" t="s">
        <v>151</v>
      </c>
      <c r="AX2496" s="13" t="s">
        <v>151</v>
      </c>
      <c r="AY2496" s="13" t="s">
        <v>151</v>
      </c>
      <c r="AZ2496" s="13" t="s">
        <v>151</v>
      </c>
      <c r="BA2496" s="13" t="s">
        <v>142</v>
      </c>
      <c r="BB2496" s="13" t="s">
        <v>142</v>
      </c>
      <c r="BC2496" s="13" t="s">
        <v>142</v>
      </c>
      <c r="BD2496" s="13" t="s">
        <v>142</v>
      </c>
      <c r="BE2496" s="13" t="s">
        <v>142</v>
      </c>
      <c r="BF2496" s="13" t="s">
        <v>151</v>
      </c>
      <c r="BG2496" s="13">
        <v>230</v>
      </c>
      <c r="BH2496" s="13" t="s">
        <v>142</v>
      </c>
      <c r="BI2496" s="13" t="s">
        <v>142</v>
      </c>
      <c r="BJ2496" s="13" t="s">
        <v>145</v>
      </c>
      <c r="BK2496" s="13" t="s">
        <v>142</v>
      </c>
      <c r="BL2496" s="13" t="s">
        <v>142</v>
      </c>
      <c r="BM2496" s="13" t="s">
        <v>160</v>
      </c>
      <c r="BN2496" s="13" t="s">
        <v>160</v>
      </c>
      <c r="BO2496" s="13" t="s">
        <v>142</v>
      </c>
      <c r="BP2496" s="13" t="s">
        <v>142</v>
      </c>
      <c r="BQ2496" s="13" t="s">
        <v>142</v>
      </c>
      <c r="BR2496" s="13" t="s">
        <v>142</v>
      </c>
      <c r="BS2496" s="13" t="s">
        <v>142</v>
      </c>
      <c r="BT2496" s="13" t="s">
        <v>142</v>
      </c>
      <c r="BU2496" s="13" t="s">
        <v>142</v>
      </c>
      <c r="BV2496" s="13" t="s">
        <v>142</v>
      </c>
      <c r="BW2496" s="13" t="s">
        <v>142</v>
      </c>
      <c r="BX2496" s="13" t="s">
        <v>142</v>
      </c>
      <c r="BY2496" s="13" t="s">
        <v>142</v>
      </c>
      <c r="BZ2496" s="13" t="s">
        <v>161</v>
      </c>
      <c r="CA2496" s="13" t="s">
        <v>161</v>
      </c>
      <c r="CB2496" s="13">
        <v>44820.702407407407</v>
      </c>
      <c r="CC2496" s="15" t="s">
        <v>5599</v>
      </c>
      <c r="CD2496" s="15" t="s">
        <v>5599</v>
      </c>
      <c r="CE2496" s="15"/>
      <c r="CF2496" s="15"/>
      <c r="CG2496" s="15"/>
      <c r="CH2496" s="15"/>
      <c r="CL2496" s="13" t="s">
        <v>143</v>
      </c>
      <c r="CM2496" s="13">
        <v>1</v>
      </c>
      <c r="CN2496" s="15" t="s">
        <v>5952</v>
      </c>
      <c r="CO2496" s="15">
        <v>100</v>
      </c>
      <c r="CP2496" s="15"/>
      <c r="CQ2496" s="15"/>
      <c r="CZ2496" s="17" t="s">
        <v>5992</v>
      </c>
      <c r="DA2496" s="15" t="s">
        <v>7105</v>
      </c>
      <c r="DB2496" s="15"/>
      <c r="DE2496" s="15" t="s">
        <v>7948</v>
      </c>
      <c r="DF2496" s="15" t="s">
        <v>7933</v>
      </c>
      <c r="DG2496" s="15"/>
      <c r="DH2496" s="15"/>
      <c r="DI2496" s="15"/>
      <c r="DJ2496" s="15"/>
      <c r="DK2496" s="15"/>
      <c r="DL2496" s="15" t="s">
        <v>9683</v>
      </c>
      <c r="DM2496" s="15"/>
      <c r="DN2496" s="15" t="s">
        <v>7997</v>
      </c>
      <c r="DO2496" s="15"/>
      <c r="DP2496" s="15"/>
      <c r="DQ2496" s="15" t="s">
        <v>9684</v>
      </c>
      <c r="DR2496" s="15"/>
      <c r="DS2496" s="15"/>
      <c r="DT2496" s="15" t="s">
        <v>7884</v>
      </c>
      <c r="DU2496" s="15"/>
      <c r="DV2496" s="15"/>
      <c r="DW2496" s="15" t="s">
        <v>7855</v>
      </c>
      <c r="DX2496" s="13" t="s">
        <v>5460</v>
      </c>
      <c r="DY2496" s="13" t="s">
        <v>7842</v>
      </c>
      <c r="EA2496" s="15"/>
    </row>
    <row r="2497" spans="1:131" s="13" customFormat="1" ht="12.75">
      <c r="A2497" s="13" t="s">
        <v>134</v>
      </c>
      <c r="B2497" s="13" t="s">
        <v>135</v>
      </c>
      <c r="D2497" s="13" t="s">
        <v>20674</v>
      </c>
      <c r="E2497" s="13" t="s">
        <v>5460</v>
      </c>
      <c r="F2497" s="13" t="s">
        <v>20674</v>
      </c>
      <c r="H2497" s="13" t="s">
        <v>20674</v>
      </c>
      <c r="I2497" s="13" t="s">
        <v>136</v>
      </c>
      <c r="U2497" s="13" t="s">
        <v>3278</v>
      </c>
      <c r="V2497" s="13" t="s">
        <v>1599</v>
      </c>
      <c r="W2497" s="13" t="s">
        <v>3278</v>
      </c>
      <c r="X2497" s="13">
        <v>2421402196</v>
      </c>
      <c r="Y2497" s="13" t="s">
        <v>1602</v>
      </c>
      <c r="Z2497" s="13" t="s">
        <v>3279</v>
      </c>
      <c r="AA2497" s="13" t="s">
        <v>142</v>
      </c>
      <c r="AB2497" s="13" t="s">
        <v>3269</v>
      </c>
      <c r="AC2497" s="13" t="s">
        <v>3269</v>
      </c>
      <c r="AD2497" s="13" t="s">
        <v>2539</v>
      </c>
      <c r="AE2497" s="13" t="s">
        <v>142</v>
      </c>
      <c r="AF2497" s="13" t="s">
        <v>142</v>
      </c>
      <c r="AG2497" s="13" t="s">
        <v>1711</v>
      </c>
      <c r="AH2497" s="13" t="s">
        <v>142</v>
      </c>
      <c r="AI2497" s="13">
        <v>19.100000000000001</v>
      </c>
      <c r="AJ2497" s="13" t="s">
        <v>1712</v>
      </c>
      <c r="AK2497" s="13" t="s">
        <v>142</v>
      </c>
      <c r="AL2497" s="13" t="s">
        <v>145</v>
      </c>
      <c r="AM2497" s="13" t="s">
        <v>142</v>
      </c>
      <c r="AN2497" s="13" t="s">
        <v>142</v>
      </c>
      <c r="AO2497" s="13" t="s">
        <v>142</v>
      </c>
      <c r="AP2497" s="13" t="s">
        <v>363</v>
      </c>
      <c r="AQ2497" s="13" t="s">
        <v>142</v>
      </c>
      <c r="AR2497" s="13" t="s">
        <v>147</v>
      </c>
      <c r="AS2497" s="13" t="s">
        <v>789</v>
      </c>
      <c r="AT2497" s="13" t="s">
        <v>2642</v>
      </c>
      <c r="AU2497" s="13" t="s">
        <v>3273</v>
      </c>
      <c r="AV2497" s="13" t="s">
        <v>142</v>
      </c>
      <c r="AW2497" s="13" t="s">
        <v>151</v>
      </c>
      <c r="AX2497" s="13" t="s">
        <v>151</v>
      </c>
      <c r="AY2497" s="13" t="s">
        <v>151</v>
      </c>
      <c r="AZ2497" s="13" t="s">
        <v>151</v>
      </c>
      <c r="BA2497" s="13" t="s">
        <v>142</v>
      </c>
      <c r="BB2497" s="13" t="s">
        <v>142</v>
      </c>
      <c r="BC2497" s="13" t="s">
        <v>142</v>
      </c>
      <c r="BD2497" s="13" t="s">
        <v>142</v>
      </c>
      <c r="BE2497" s="13" t="s">
        <v>142</v>
      </c>
      <c r="BF2497" s="13" t="s">
        <v>151</v>
      </c>
      <c r="BG2497" s="13">
        <v>10142</v>
      </c>
      <c r="BH2497" s="13" t="s">
        <v>142</v>
      </c>
      <c r="BI2497" s="13" t="s">
        <v>142</v>
      </c>
      <c r="BJ2497" s="13" t="s">
        <v>145</v>
      </c>
      <c r="BK2497" s="13" t="s">
        <v>142</v>
      </c>
      <c r="BL2497" s="13" t="s">
        <v>142</v>
      </c>
      <c r="BM2497" s="13" t="s">
        <v>151</v>
      </c>
      <c r="BN2497" s="13" t="s">
        <v>151</v>
      </c>
      <c r="BO2497" s="13" t="s">
        <v>142</v>
      </c>
      <c r="BP2497" s="13" t="s">
        <v>142</v>
      </c>
      <c r="BQ2497" s="13" t="s">
        <v>142</v>
      </c>
      <c r="BR2497" s="13" t="s">
        <v>142</v>
      </c>
      <c r="BS2497" s="13" t="s">
        <v>142</v>
      </c>
      <c r="BT2497" s="13" t="s">
        <v>142</v>
      </c>
      <c r="BU2497" s="13" t="s">
        <v>142</v>
      </c>
      <c r="BV2497" s="13" t="s">
        <v>142</v>
      </c>
      <c r="BW2497" s="13" t="s">
        <v>142</v>
      </c>
      <c r="BX2497" s="13" t="s">
        <v>142</v>
      </c>
      <c r="BY2497" s="13" t="s">
        <v>142</v>
      </c>
      <c r="BZ2497" s="13" t="s">
        <v>1655</v>
      </c>
      <c r="CA2497" s="13" t="s">
        <v>1655</v>
      </c>
      <c r="CB2497" s="13">
        <v>44820.714768518519</v>
      </c>
      <c r="CC2497" s="15" t="s">
        <v>5599</v>
      </c>
      <c r="CD2497" s="15" t="s">
        <v>5599</v>
      </c>
      <c r="CE2497" s="15"/>
      <c r="CF2497" s="15"/>
      <c r="CG2497" s="15"/>
      <c r="CH2497" s="15"/>
      <c r="CL2497" s="13" t="s">
        <v>143</v>
      </c>
      <c r="CM2497" s="13">
        <v>1</v>
      </c>
      <c r="CN2497" s="15" t="s">
        <v>5952</v>
      </c>
      <c r="CO2497" s="15">
        <v>100</v>
      </c>
      <c r="CP2497" s="15"/>
      <c r="CQ2497" s="15"/>
      <c r="CZ2497" s="17" t="s">
        <v>5992</v>
      </c>
      <c r="DA2497" s="15" t="s">
        <v>7106</v>
      </c>
      <c r="DB2497" s="15"/>
      <c r="DE2497" s="15" t="s">
        <v>7948</v>
      </c>
      <c r="DF2497" s="15" t="s">
        <v>7933</v>
      </c>
      <c r="DG2497" s="15"/>
      <c r="DH2497" s="15"/>
      <c r="DI2497" s="15"/>
      <c r="DJ2497" s="15"/>
      <c r="DK2497" s="15"/>
      <c r="DL2497" s="15" t="s">
        <v>9685</v>
      </c>
      <c r="DM2497" s="15"/>
      <c r="DN2497" s="15" t="s">
        <v>7974</v>
      </c>
      <c r="DO2497" s="15"/>
      <c r="DP2497" s="15"/>
      <c r="DQ2497" s="15" t="s">
        <v>9684</v>
      </c>
      <c r="DR2497" s="15"/>
      <c r="DS2497" s="15"/>
      <c r="DT2497" s="15" t="s">
        <v>7884</v>
      </c>
      <c r="DU2497" s="15"/>
      <c r="DV2497" s="15"/>
      <c r="DW2497" s="15" t="s">
        <v>7855</v>
      </c>
      <c r="DX2497" s="13" t="s">
        <v>5460</v>
      </c>
      <c r="DY2497" s="13" t="s">
        <v>7842</v>
      </c>
      <c r="EA2497" s="15"/>
    </row>
    <row r="2498" spans="1:131" s="13" customFormat="1" ht="12.75">
      <c r="A2498" s="13" t="s">
        <v>134</v>
      </c>
      <c r="B2498" s="13" t="s">
        <v>135</v>
      </c>
      <c r="D2498" s="13" t="s">
        <v>20674</v>
      </c>
      <c r="E2498" s="13" t="s">
        <v>5460</v>
      </c>
      <c r="F2498" s="13" t="s">
        <v>20674</v>
      </c>
      <c r="H2498" s="13" t="s">
        <v>20674</v>
      </c>
      <c r="I2498" s="13" t="s">
        <v>136</v>
      </c>
      <c r="U2498" s="13" t="s">
        <v>3280</v>
      </c>
      <c r="V2498" s="13" t="s">
        <v>1599</v>
      </c>
      <c r="W2498" s="13" t="s">
        <v>3280</v>
      </c>
      <c r="X2498" s="13">
        <v>2421402197</v>
      </c>
      <c r="Y2498" s="13" t="s">
        <v>1602</v>
      </c>
      <c r="Z2498" s="13" t="s">
        <v>3281</v>
      </c>
      <c r="AA2498" s="13" t="s">
        <v>142</v>
      </c>
      <c r="AB2498" s="13" t="s">
        <v>3269</v>
      </c>
      <c r="AC2498" s="13" t="s">
        <v>3269</v>
      </c>
      <c r="AD2498" s="13" t="s">
        <v>2539</v>
      </c>
      <c r="AE2498" s="13" t="s">
        <v>142</v>
      </c>
      <c r="AF2498" s="13" t="s">
        <v>142</v>
      </c>
      <c r="AG2498" s="13" t="s">
        <v>1711</v>
      </c>
      <c r="AH2498" s="13" t="s">
        <v>142</v>
      </c>
      <c r="AI2498" s="13">
        <v>16.3</v>
      </c>
      <c r="AJ2498" s="13" t="s">
        <v>1712</v>
      </c>
      <c r="AK2498" s="13" t="s">
        <v>142</v>
      </c>
      <c r="AL2498" s="13" t="s">
        <v>145</v>
      </c>
      <c r="AM2498" s="13" t="s">
        <v>142</v>
      </c>
      <c r="AN2498" s="13" t="s">
        <v>142</v>
      </c>
      <c r="AO2498" s="13" t="s">
        <v>142</v>
      </c>
      <c r="AP2498" s="13" t="s">
        <v>363</v>
      </c>
      <c r="AQ2498" s="13" t="s">
        <v>142</v>
      </c>
      <c r="AR2498" s="13" t="s">
        <v>147</v>
      </c>
      <c r="AS2498" s="13" t="s">
        <v>789</v>
      </c>
      <c r="AT2498" s="13" t="s">
        <v>790</v>
      </c>
      <c r="AU2498" s="13" t="s">
        <v>1290</v>
      </c>
      <c r="AV2498" s="13" t="s">
        <v>142</v>
      </c>
      <c r="AW2498" s="13" t="s">
        <v>151</v>
      </c>
      <c r="AX2498" s="13" t="s">
        <v>151</v>
      </c>
      <c r="AY2498" s="13" t="s">
        <v>151</v>
      </c>
      <c r="AZ2498" s="13" t="s">
        <v>151</v>
      </c>
      <c r="BA2498" s="13" t="s">
        <v>142</v>
      </c>
      <c r="BB2498" s="13" t="s">
        <v>142</v>
      </c>
      <c r="BC2498" s="13" t="s">
        <v>142</v>
      </c>
      <c r="BD2498" s="13" t="s">
        <v>142</v>
      </c>
      <c r="BE2498" s="13" t="s">
        <v>142</v>
      </c>
      <c r="BF2498" s="13" t="s">
        <v>151</v>
      </c>
      <c r="BG2498" s="13">
        <v>133.46</v>
      </c>
      <c r="BH2498" s="13" t="s">
        <v>142</v>
      </c>
      <c r="BI2498" s="13" t="s">
        <v>142</v>
      </c>
      <c r="BJ2498" s="13" t="s">
        <v>145</v>
      </c>
      <c r="BK2498" s="13" t="s">
        <v>142</v>
      </c>
      <c r="BL2498" s="13" t="s">
        <v>142</v>
      </c>
      <c r="BM2498" s="13" t="s">
        <v>160</v>
      </c>
      <c r="BN2498" s="13" t="s">
        <v>160</v>
      </c>
      <c r="BO2498" s="13" t="s">
        <v>142</v>
      </c>
      <c r="BP2498" s="13" t="s">
        <v>142</v>
      </c>
      <c r="BQ2498" s="13" t="s">
        <v>142</v>
      </c>
      <c r="BR2498" s="13" t="s">
        <v>142</v>
      </c>
      <c r="BS2498" s="13" t="s">
        <v>142</v>
      </c>
      <c r="BT2498" s="13" t="s">
        <v>142</v>
      </c>
      <c r="BU2498" s="13" t="s">
        <v>142</v>
      </c>
      <c r="BV2498" s="13" t="s">
        <v>142</v>
      </c>
      <c r="BW2498" s="13" t="s">
        <v>142</v>
      </c>
      <c r="BX2498" s="13" t="s">
        <v>142</v>
      </c>
      <c r="BY2498" s="13" t="s">
        <v>142</v>
      </c>
      <c r="BZ2498" s="13" t="s">
        <v>806</v>
      </c>
      <c r="CA2498" s="13" t="s">
        <v>806</v>
      </c>
      <c r="CB2498" s="13">
        <v>44823.369699074072</v>
      </c>
      <c r="CC2498" s="15" t="s">
        <v>5599</v>
      </c>
      <c r="CD2498" s="15" t="s">
        <v>5599</v>
      </c>
      <c r="CE2498" s="15"/>
      <c r="CF2498" s="15"/>
      <c r="CG2498" s="15"/>
      <c r="CH2498" s="15"/>
      <c r="CL2498" s="13" t="s">
        <v>143</v>
      </c>
      <c r="CM2498" s="13">
        <v>1</v>
      </c>
      <c r="CN2498" s="15" t="s">
        <v>5952</v>
      </c>
      <c r="CO2498" s="15">
        <v>50</v>
      </c>
      <c r="CP2498" s="15"/>
      <c r="CQ2498" s="15"/>
      <c r="CZ2498" s="17" t="s">
        <v>5992</v>
      </c>
      <c r="DA2498" s="15" t="s">
        <v>7107</v>
      </c>
      <c r="DB2498" s="15"/>
      <c r="DE2498" s="15" t="s">
        <v>7948</v>
      </c>
      <c r="DF2498" s="15" t="s">
        <v>7933</v>
      </c>
      <c r="DG2498" s="15"/>
      <c r="DH2498" s="15"/>
      <c r="DI2498" s="15"/>
      <c r="DJ2498" s="15"/>
      <c r="DK2498" s="15"/>
      <c r="DL2498" s="15" t="s">
        <v>9685</v>
      </c>
      <c r="DM2498" s="15"/>
      <c r="DN2498" s="15" t="s">
        <v>7981</v>
      </c>
      <c r="DO2498" s="15"/>
      <c r="DP2498" s="15"/>
      <c r="DQ2498" s="15" t="s">
        <v>9686</v>
      </c>
      <c r="DR2498" s="15"/>
      <c r="DS2498" s="15"/>
      <c r="DT2498" s="15" t="s">
        <v>7884</v>
      </c>
      <c r="DU2498" s="15"/>
      <c r="DV2498" s="15"/>
      <c r="DW2498" s="15" t="s">
        <v>7855</v>
      </c>
      <c r="DX2498" s="13" t="s">
        <v>5460</v>
      </c>
      <c r="DY2498" s="13" t="s">
        <v>7842</v>
      </c>
      <c r="EA2498" s="15"/>
    </row>
    <row r="2499" spans="1:131" s="13" customFormat="1" ht="12.75">
      <c r="A2499" s="13" t="s">
        <v>134</v>
      </c>
      <c r="B2499" s="13" t="s">
        <v>135</v>
      </c>
      <c r="D2499" s="13" t="s">
        <v>20674</v>
      </c>
      <c r="E2499" s="13" t="s">
        <v>5460</v>
      </c>
      <c r="F2499" s="13" t="s">
        <v>20674</v>
      </c>
      <c r="H2499" s="13" t="s">
        <v>20674</v>
      </c>
      <c r="I2499" s="13" t="s">
        <v>136</v>
      </c>
      <c r="U2499" s="13" t="s">
        <v>3282</v>
      </c>
      <c r="V2499" s="13" t="s">
        <v>1599</v>
      </c>
      <c r="W2499" s="13" t="s">
        <v>3282</v>
      </c>
      <c r="X2499" s="13">
        <v>2421402198</v>
      </c>
      <c r="Y2499" s="13" t="s">
        <v>1602</v>
      </c>
      <c r="Z2499" s="13" t="s">
        <v>3283</v>
      </c>
      <c r="AA2499" s="13" t="s">
        <v>142</v>
      </c>
      <c r="AB2499" s="13" t="s">
        <v>3269</v>
      </c>
      <c r="AC2499" s="13" t="s">
        <v>3269</v>
      </c>
      <c r="AD2499" s="13" t="s">
        <v>2539</v>
      </c>
      <c r="AE2499" s="13" t="s">
        <v>142</v>
      </c>
      <c r="AF2499" s="13" t="s">
        <v>142</v>
      </c>
      <c r="AG2499" s="13" t="s">
        <v>1711</v>
      </c>
      <c r="AH2499" s="13" t="s">
        <v>142</v>
      </c>
      <c r="AI2499" s="13">
        <v>19.600000000000001</v>
      </c>
      <c r="AJ2499" s="13" t="s">
        <v>1712</v>
      </c>
      <c r="AK2499" s="13" t="s">
        <v>142</v>
      </c>
      <c r="AL2499" s="13" t="s">
        <v>145</v>
      </c>
      <c r="AM2499" s="13" t="s">
        <v>142</v>
      </c>
      <c r="AN2499" s="13" t="s">
        <v>142</v>
      </c>
      <c r="AO2499" s="13" t="s">
        <v>142</v>
      </c>
      <c r="AP2499" s="13" t="s">
        <v>146</v>
      </c>
      <c r="AQ2499" s="13" t="s">
        <v>142</v>
      </c>
      <c r="AR2499" s="13" t="s">
        <v>147</v>
      </c>
      <c r="AS2499" s="13" t="s">
        <v>148</v>
      </c>
      <c r="AT2499" s="13" t="s">
        <v>149</v>
      </c>
      <c r="AU2499" s="13" t="s">
        <v>2782</v>
      </c>
      <c r="AV2499" s="13" t="s">
        <v>142</v>
      </c>
      <c r="AW2499" s="13" t="s">
        <v>151</v>
      </c>
      <c r="AX2499" s="13" t="s">
        <v>151</v>
      </c>
      <c r="AY2499" s="13" t="s">
        <v>151</v>
      </c>
      <c r="AZ2499" s="13" t="s">
        <v>151</v>
      </c>
      <c r="BA2499" s="13" t="s">
        <v>142</v>
      </c>
      <c r="BB2499" s="13" t="s">
        <v>142</v>
      </c>
      <c r="BC2499" s="13" t="s">
        <v>142</v>
      </c>
      <c r="BD2499" s="13" t="s">
        <v>142</v>
      </c>
      <c r="BE2499" s="13" t="s">
        <v>142</v>
      </c>
      <c r="BF2499" s="13" t="s">
        <v>151</v>
      </c>
      <c r="BG2499" s="13">
        <v>3600</v>
      </c>
      <c r="BH2499" s="13" t="s">
        <v>142</v>
      </c>
      <c r="BI2499" s="13" t="s">
        <v>142</v>
      </c>
      <c r="BJ2499" s="13" t="s">
        <v>145</v>
      </c>
      <c r="BK2499" s="13" t="s">
        <v>142</v>
      </c>
      <c r="BL2499" s="13" t="s">
        <v>142</v>
      </c>
      <c r="BM2499" s="13" t="s">
        <v>151</v>
      </c>
      <c r="BN2499" s="13" t="s">
        <v>151</v>
      </c>
      <c r="BO2499" s="13" t="s">
        <v>142</v>
      </c>
      <c r="BP2499" s="13" t="s">
        <v>142</v>
      </c>
      <c r="BQ2499" s="13" t="s">
        <v>142</v>
      </c>
      <c r="BR2499" s="13" t="s">
        <v>142</v>
      </c>
      <c r="BS2499" s="13" t="s">
        <v>142</v>
      </c>
      <c r="BT2499" s="13" t="s">
        <v>142</v>
      </c>
      <c r="BU2499" s="13" t="s">
        <v>142</v>
      </c>
      <c r="BV2499" s="13" t="s">
        <v>142</v>
      </c>
      <c r="BW2499" s="13" t="s">
        <v>142</v>
      </c>
      <c r="BX2499" s="13" t="s">
        <v>142</v>
      </c>
      <c r="BY2499" s="13" t="s">
        <v>142</v>
      </c>
      <c r="BZ2499" s="13" t="s">
        <v>1655</v>
      </c>
      <c r="CA2499" s="13" t="s">
        <v>1655</v>
      </c>
      <c r="CB2499" s="13">
        <v>44823.412986111114</v>
      </c>
      <c r="CC2499" s="15" t="s">
        <v>5599</v>
      </c>
      <c r="CD2499" s="15" t="s">
        <v>5599</v>
      </c>
      <c r="CE2499" s="15"/>
      <c r="CF2499" s="15"/>
      <c r="CG2499" s="15"/>
      <c r="CH2499" s="15"/>
      <c r="CL2499" s="13" t="s">
        <v>143</v>
      </c>
      <c r="CM2499" s="13">
        <v>1</v>
      </c>
      <c r="CN2499" s="15" t="s">
        <v>5952</v>
      </c>
      <c r="CO2499" s="15">
        <v>25</v>
      </c>
      <c r="CP2499" s="15"/>
      <c r="CQ2499" s="15"/>
      <c r="CZ2499" s="17" t="s">
        <v>5992</v>
      </c>
      <c r="DA2499" s="15" t="s">
        <v>7108</v>
      </c>
      <c r="DB2499" s="15"/>
      <c r="DE2499" s="15" t="s">
        <v>7948</v>
      </c>
      <c r="DF2499" s="15" t="s">
        <v>7933</v>
      </c>
      <c r="DG2499" s="15"/>
      <c r="DH2499" s="15"/>
      <c r="DI2499" s="15"/>
      <c r="DJ2499" s="15"/>
      <c r="DK2499" s="15"/>
      <c r="DL2499" s="15" t="s">
        <v>9685</v>
      </c>
      <c r="DM2499" s="15"/>
      <c r="DN2499" s="15" t="s">
        <v>8091</v>
      </c>
      <c r="DO2499" s="15"/>
      <c r="DP2499" s="15"/>
      <c r="DQ2499" s="15" t="s">
        <v>9686</v>
      </c>
      <c r="DR2499" s="15"/>
      <c r="DS2499" s="15"/>
      <c r="DT2499" s="15" t="s">
        <v>7884</v>
      </c>
      <c r="DU2499" s="15"/>
      <c r="DV2499" s="15"/>
      <c r="DW2499" s="15" t="s">
        <v>7855</v>
      </c>
      <c r="DX2499" s="13" t="s">
        <v>5460</v>
      </c>
      <c r="DY2499" s="13" t="s">
        <v>7842</v>
      </c>
      <c r="EA2499" s="15"/>
    </row>
    <row r="2500" spans="1:131" s="13" customFormat="1" ht="12.75">
      <c r="A2500" s="13" t="s">
        <v>134</v>
      </c>
      <c r="B2500" s="13" t="s">
        <v>135</v>
      </c>
      <c r="D2500" s="13" t="s">
        <v>20674</v>
      </c>
      <c r="E2500" s="13" t="s">
        <v>5460</v>
      </c>
      <c r="F2500" s="13" t="s">
        <v>20674</v>
      </c>
      <c r="H2500" s="13" t="s">
        <v>20674</v>
      </c>
      <c r="I2500" s="13" t="s">
        <v>136</v>
      </c>
      <c r="U2500" s="13" t="s">
        <v>3284</v>
      </c>
      <c r="V2500" s="13" t="s">
        <v>1599</v>
      </c>
      <c r="W2500" s="13" t="s">
        <v>3284</v>
      </c>
      <c r="X2500" s="13">
        <v>2421402326</v>
      </c>
      <c r="Y2500" s="13" t="s">
        <v>1602</v>
      </c>
      <c r="Z2500" s="13" t="s">
        <v>3285</v>
      </c>
      <c r="AA2500" s="13" t="s">
        <v>142</v>
      </c>
      <c r="AB2500" s="13" t="s">
        <v>3269</v>
      </c>
      <c r="AC2500" s="13" t="s">
        <v>3269</v>
      </c>
      <c r="AD2500" s="13" t="s">
        <v>2539</v>
      </c>
      <c r="AE2500" s="13" t="s">
        <v>142</v>
      </c>
      <c r="AF2500" s="13" t="s">
        <v>142</v>
      </c>
      <c r="AG2500" s="13" t="s">
        <v>1711</v>
      </c>
      <c r="AH2500" s="13" t="s">
        <v>142</v>
      </c>
      <c r="AI2500" s="13">
        <v>14.7</v>
      </c>
      <c r="AJ2500" s="13" t="s">
        <v>1712</v>
      </c>
      <c r="AK2500" s="13" t="s">
        <v>142</v>
      </c>
      <c r="AL2500" s="13" t="s">
        <v>145</v>
      </c>
      <c r="AM2500" s="13" t="s">
        <v>142</v>
      </c>
      <c r="AN2500" s="13" t="s">
        <v>142</v>
      </c>
      <c r="AO2500" s="13" t="s">
        <v>142</v>
      </c>
      <c r="AP2500" s="13" t="s">
        <v>1774</v>
      </c>
      <c r="AQ2500" s="13" t="s">
        <v>142</v>
      </c>
      <c r="AR2500" s="13" t="s">
        <v>3286</v>
      </c>
      <c r="AS2500" s="13" t="s">
        <v>3287</v>
      </c>
      <c r="AT2500" s="13" t="s">
        <v>3288</v>
      </c>
      <c r="AU2500" s="13" t="s">
        <v>3289</v>
      </c>
      <c r="AV2500" s="13" t="s">
        <v>142</v>
      </c>
      <c r="AW2500" s="13" t="s">
        <v>151</v>
      </c>
      <c r="AX2500" s="13" t="s">
        <v>151</v>
      </c>
      <c r="AY2500" s="13" t="s">
        <v>151</v>
      </c>
      <c r="AZ2500" s="13" t="s">
        <v>151</v>
      </c>
      <c r="BA2500" s="13" t="s">
        <v>142</v>
      </c>
      <c r="BB2500" s="13" t="s">
        <v>142</v>
      </c>
      <c r="BC2500" s="13" t="s">
        <v>142</v>
      </c>
      <c r="BD2500" s="13" t="s">
        <v>142</v>
      </c>
      <c r="BE2500" s="13" t="s">
        <v>142</v>
      </c>
      <c r="BF2500" s="13" t="s">
        <v>151</v>
      </c>
      <c r="BG2500" s="13">
        <v>50</v>
      </c>
      <c r="BH2500" s="13" t="s">
        <v>142</v>
      </c>
      <c r="BI2500" s="13" t="s">
        <v>142</v>
      </c>
      <c r="BJ2500" s="13" t="s">
        <v>145</v>
      </c>
      <c r="BK2500" s="13" t="s">
        <v>142</v>
      </c>
      <c r="BL2500" s="13" t="s">
        <v>142</v>
      </c>
      <c r="BM2500" s="13" t="s">
        <v>160</v>
      </c>
      <c r="BN2500" s="13" t="s">
        <v>160</v>
      </c>
      <c r="BO2500" s="13" t="s">
        <v>142</v>
      </c>
      <c r="BP2500" s="13" t="s">
        <v>142</v>
      </c>
      <c r="BQ2500" s="13" t="s">
        <v>142</v>
      </c>
      <c r="BR2500" s="13" t="s">
        <v>142</v>
      </c>
      <c r="BS2500" s="13" t="s">
        <v>142</v>
      </c>
      <c r="BT2500" s="13" t="s">
        <v>142</v>
      </c>
      <c r="BU2500" s="13" t="s">
        <v>142</v>
      </c>
      <c r="BV2500" s="13" t="s">
        <v>142</v>
      </c>
      <c r="BW2500" s="13" t="s">
        <v>142</v>
      </c>
      <c r="BX2500" s="13" t="s">
        <v>142</v>
      </c>
      <c r="BY2500" s="13" t="s">
        <v>142</v>
      </c>
      <c r="BZ2500" s="13" t="s">
        <v>161</v>
      </c>
      <c r="CA2500" s="13" t="s">
        <v>161</v>
      </c>
      <c r="CB2500" s="13">
        <v>44824.420011574075</v>
      </c>
      <c r="CC2500" s="15" t="s">
        <v>5599</v>
      </c>
      <c r="CD2500" s="15" t="s">
        <v>5599</v>
      </c>
      <c r="CE2500" s="15"/>
      <c r="CF2500" s="15"/>
      <c r="CG2500" s="15"/>
      <c r="CH2500" s="15"/>
      <c r="CL2500" s="13" t="s">
        <v>143</v>
      </c>
      <c r="CM2500" s="13">
        <v>1</v>
      </c>
      <c r="CN2500" s="15" t="s">
        <v>5952</v>
      </c>
      <c r="CO2500" s="15">
        <v>100</v>
      </c>
      <c r="CP2500" s="15"/>
      <c r="CQ2500" s="15"/>
      <c r="CZ2500" s="17" t="s">
        <v>5992</v>
      </c>
      <c r="DA2500" s="15" t="s">
        <v>7109</v>
      </c>
      <c r="DB2500" s="15"/>
      <c r="DE2500" s="15" t="s">
        <v>7948</v>
      </c>
      <c r="DF2500" s="15" t="s">
        <v>7933</v>
      </c>
      <c r="DG2500" s="15"/>
      <c r="DH2500" s="15"/>
      <c r="DI2500" s="15"/>
      <c r="DJ2500" s="15"/>
      <c r="DK2500" s="15"/>
      <c r="DL2500" s="15" t="s">
        <v>9687</v>
      </c>
      <c r="DM2500" s="15"/>
      <c r="DN2500" s="15" t="s">
        <v>7951</v>
      </c>
      <c r="DO2500" s="15"/>
      <c r="DP2500" s="15"/>
      <c r="DQ2500" s="15" t="s">
        <v>9688</v>
      </c>
      <c r="DR2500" s="15"/>
      <c r="DS2500" s="15"/>
      <c r="DT2500" s="15"/>
      <c r="DU2500" s="15"/>
      <c r="DV2500" s="15"/>
      <c r="DW2500" s="15" t="s">
        <v>7855</v>
      </c>
      <c r="DX2500" s="13" t="s">
        <v>5460</v>
      </c>
      <c r="DY2500" s="13" t="s">
        <v>7842</v>
      </c>
      <c r="EA2500" s="15"/>
    </row>
    <row r="2501" spans="1:131" s="13" customFormat="1" ht="12.75">
      <c r="A2501" s="13" t="s">
        <v>134</v>
      </c>
      <c r="B2501" s="13" t="s">
        <v>135</v>
      </c>
      <c r="D2501" s="13" t="s">
        <v>20674</v>
      </c>
      <c r="E2501" s="13" t="s">
        <v>5460</v>
      </c>
      <c r="F2501" s="13" t="s">
        <v>20674</v>
      </c>
      <c r="H2501" s="13" t="s">
        <v>20674</v>
      </c>
      <c r="I2501" s="13" t="s">
        <v>136</v>
      </c>
      <c r="U2501" s="13" t="s">
        <v>3290</v>
      </c>
      <c r="V2501" s="13" t="s">
        <v>1622</v>
      </c>
      <c r="W2501" s="13" t="s">
        <v>3290</v>
      </c>
      <c r="X2501" s="13" t="s">
        <v>3291</v>
      </c>
      <c r="Y2501" s="13" t="s">
        <v>3292</v>
      </c>
      <c r="Z2501" s="13" t="s">
        <v>3293</v>
      </c>
      <c r="AA2501" s="13" t="s">
        <v>3294</v>
      </c>
      <c r="AB2501" s="13" t="s">
        <v>3295</v>
      </c>
      <c r="AC2501" s="13" t="s">
        <v>142</v>
      </c>
      <c r="AD2501" s="13" t="s">
        <v>2345</v>
      </c>
      <c r="AE2501" s="13" t="s">
        <v>142</v>
      </c>
      <c r="AF2501" s="13" t="s">
        <v>142</v>
      </c>
      <c r="AG2501" s="13" t="s">
        <v>1668</v>
      </c>
      <c r="AH2501" s="13" t="s">
        <v>142</v>
      </c>
      <c r="AI2501" s="13" t="s">
        <v>142</v>
      </c>
      <c r="AJ2501" s="13" t="s">
        <v>2375</v>
      </c>
      <c r="AK2501" s="13" t="s">
        <v>1630</v>
      </c>
      <c r="AL2501" s="13" t="s">
        <v>145</v>
      </c>
      <c r="AM2501" s="13" t="s">
        <v>142</v>
      </c>
      <c r="AN2501" s="13" t="s">
        <v>142</v>
      </c>
      <c r="AO2501" s="13" t="s">
        <v>142</v>
      </c>
      <c r="AP2501" s="13" t="s">
        <v>1799</v>
      </c>
      <c r="AQ2501" s="13" t="s">
        <v>142</v>
      </c>
      <c r="AR2501" s="13" t="s">
        <v>2402</v>
      </c>
      <c r="AS2501" s="13" t="s">
        <v>447</v>
      </c>
      <c r="AT2501" s="13" t="s">
        <v>448</v>
      </c>
      <c r="AU2501" s="13" t="s">
        <v>448</v>
      </c>
      <c r="AV2501" s="13" t="s">
        <v>142</v>
      </c>
      <c r="AW2501" s="13" t="s">
        <v>151</v>
      </c>
      <c r="AX2501" s="13" t="s">
        <v>151</v>
      </c>
      <c r="AY2501" s="13" t="s">
        <v>151</v>
      </c>
      <c r="AZ2501" s="13" t="s">
        <v>151</v>
      </c>
      <c r="BA2501" s="13" t="s">
        <v>142</v>
      </c>
      <c r="BB2501" s="13" t="s">
        <v>142</v>
      </c>
      <c r="BC2501" s="13" t="s">
        <v>142</v>
      </c>
      <c r="BD2501" s="13" t="s">
        <v>142</v>
      </c>
      <c r="BE2501" s="13" t="s">
        <v>142</v>
      </c>
      <c r="BF2501" s="13" t="s">
        <v>151</v>
      </c>
      <c r="BG2501" s="13">
        <v>2322</v>
      </c>
      <c r="BH2501" s="13" t="s">
        <v>142</v>
      </c>
      <c r="BI2501" s="13" t="s">
        <v>142</v>
      </c>
      <c r="BJ2501" s="13" t="s">
        <v>145</v>
      </c>
      <c r="BK2501" s="13" t="s">
        <v>142</v>
      </c>
      <c r="BL2501" s="13" t="s">
        <v>142</v>
      </c>
      <c r="BM2501" s="13" t="s">
        <v>160</v>
      </c>
      <c r="BN2501" s="13" t="s">
        <v>160</v>
      </c>
      <c r="BO2501" s="13" t="s">
        <v>142</v>
      </c>
      <c r="BP2501" s="13" t="s">
        <v>142</v>
      </c>
      <c r="BQ2501" s="13" t="s">
        <v>142</v>
      </c>
      <c r="BR2501" s="13" t="s">
        <v>142</v>
      </c>
      <c r="BS2501" s="13" t="s">
        <v>142</v>
      </c>
      <c r="BT2501" s="13" t="s">
        <v>142</v>
      </c>
      <c r="BU2501" s="13" t="s">
        <v>142</v>
      </c>
      <c r="BV2501" s="13" t="s">
        <v>142</v>
      </c>
      <c r="BW2501" s="13" t="s">
        <v>142</v>
      </c>
      <c r="BX2501" s="13" t="s">
        <v>142</v>
      </c>
      <c r="BY2501" s="13" t="s">
        <v>142</v>
      </c>
      <c r="BZ2501" s="13" t="s">
        <v>142</v>
      </c>
      <c r="CA2501" s="13" t="s">
        <v>142</v>
      </c>
      <c r="CB2501" s="13">
        <v>44827.710092592592</v>
      </c>
      <c r="CC2501" s="15" t="s">
        <v>1622</v>
      </c>
      <c r="CD2501" s="15" t="s">
        <v>1622</v>
      </c>
      <c r="CE2501" s="15"/>
      <c r="CF2501" s="15"/>
      <c r="CG2501" s="15"/>
      <c r="CH2501" s="15"/>
      <c r="CN2501" s="15"/>
      <c r="CO2501" s="15"/>
      <c r="CP2501" s="15"/>
      <c r="CQ2501" s="15"/>
      <c r="CZ2501" s="17" t="s">
        <v>6741</v>
      </c>
      <c r="DA2501" s="15" t="s">
        <v>7110</v>
      </c>
      <c r="DB2501" s="15"/>
      <c r="DE2501" s="15" t="s">
        <v>1711</v>
      </c>
      <c r="DF2501" s="15" t="s">
        <v>9117</v>
      </c>
      <c r="DG2501" s="15"/>
      <c r="DH2501" s="15"/>
      <c r="DI2501" s="15"/>
      <c r="DJ2501" s="15"/>
      <c r="DK2501" s="15"/>
      <c r="DL2501" s="15"/>
      <c r="DM2501" s="15"/>
      <c r="DN2501" s="15"/>
      <c r="DO2501" s="15"/>
      <c r="DP2501" s="15"/>
      <c r="DQ2501" s="15" t="s">
        <v>9689</v>
      </c>
      <c r="DR2501" s="15"/>
      <c r="DS2501" s="15"/>
      <c r="DT2501" s="15"/>
      <c r="DU2501" s="15"/>
      <c r="DV2501" s="15"/>
      <c r="DW2501" s="15" t="s">
        <v>7855</v>
      </c>
      <c r="DX2501" s="13" t="s">
        <v>5460</v>
      </c>
      <c r="DY2501" s="13" t="s">
        <v>8622</v>
      </c>
      <c r="EA2501" s="15"/>
    </row>
    <row r="2502" spans="1:131" s="13" customFormat="1" ht="12.75">
      <c r="A2502" s="13" t="s">
        <v>134</v>
      </c>
      <c r="B2502" s="13" t="s">
        <v>135</v>
      </c>
      <c r="D2502" s="13" t="s">
        <v>20674</v>
      </c>
      <c r="E2502" s="13" t="s">
        <v>5460</v>
      </c>
      <c r="F2502" s="13" t="s">
        <v>20674</v>
      </c>
      <c r="H2502" s="13" t="s">
        <v>20674</v>
      </c>
      <c r="I2502" s="13" t="s">
        <v>136</v>
      </c>
      <c r="U2502" s="13" t="s">
        <v>3296</v>
      </c>
      <c r="V2502" s="13" t="s">
        <v>1622</v>
      </c>
      <c r="W2502" s="13" t="s">
        <v>3296</v>
      </c>
      <c r="X2502" s="13" t="s">
        <v>3297</v>
      </c>
      <c r="Y2502" s="13" t="s">
        <v>3292</v>
      </c>
      <c r="Z2502" s="13" t="s">
        <v>3298</v>
      </c>
      <c r="AA2502" s="13" t="s">
        <v>3298</v>
      </c>
      <c r="AB2502" s="13" t="s">
        <v>3295</v>
      </c>
      <c r="AC2502" s="13" t="s">
        <v>142</v>
      </c>
      <c r="AE2502" s="13" t="s">
        <v>142</v>
      </c>
      <c r="AF2502" s="13" t="s">
        <v>142</v>
      </c>
      <c r="AG2502" s="13" t="s">
        <v>1606</v>
      </c>
      <c r="AH2502" s="13" t="s">
        <v>142</v>
      </c>
      <c r="AI2502" s="13" t="s">
        <v>142</v>
      </c>
      <c r="AJ2502" s="13" t="s">
        <v>3299</v>
      </c>
      <c r="AK2502" s="13" t="s">
        <v>1630</v>
      </c>
      <c r="AL2502" s="13" t="s">
        <v>145</v>
      </c>
      <c r="AM2502" s="13" t="s">
        <v>142</v>
      </c>
      <c r="AN2502" s="13" t="s">
        <v>142</v>
      </c>
      <c r="AO2502" s="13" t="s">
        <v>142</v>
      </c>
      <c r="AP2502" s="13" t="s">
        <v>1799</v>
      </c>
      <c r="AQ2502" s="13" t="s">
        <v>142</v>
      </c>
      <c r="AR2502" s="13" t="s">
        <v>2402</v>
      </c>
      <c r="AS2502" s="13" t="s">
        <v>447</v>
      </c>
      <c r="AT2502" s="13" t="s">
        <v>448</v>
      </c>
      <c r="AU2502" s="13" t="s">
        <v>448</v>
      </c>
      <c r="AV2502" s="13" t="s">
        <v>142</v>
      </c>
      <c r="AW2502" s="13" t="s">
        <v>151</v>
      </c>
      <c r="AX2502" s="13" t="s">
        <v>151</v>
      </c>
      <c r="AY2502" s="13" t="s">
        <v>151</v>
      </c>
      <c r="AZ2502" s="13" t="s">
        <v>151</v>
      </c>
      <c r="BA2502" s="13" t="s">
        <v>142</v>
      </c>
      <c r="BB2502" s="13" t="s">
        <v>142</v>
      </c>
      <c r="BC2502" s="13" t="s">
        <v>142</v>
      </c>
      <c r="BD2502" s="13" t="s">
        <v>142</v>
      </c>
      <c r="BE2502" s="13" t="s">
        <v>142</v>
      </c>
      <c r="BF2502" s="13" t="s">
        <v>151</v>
      </c>
      <c r="BG2502" s="13">
        <v>2322</v>
      </c>
      <c r="BH2502" s="13" t="s">
        <v>142</v>
      </c>
      <c r="BI2502" s="13" t="s">
        <v>142</v>
      </c>
      <c r="BJ2502" s="13" t="s">
        <v>145</v>
      </c>
      <c r="BK2502" s="13" t="s">
        <v>142</v>
      </c>
      <c r="BL2502" s="13" t="s">
        <v>142</v>
      </c>
      <c r="BM2502" s="13" t="s">
        <v>160</v>
      </c>
      <c r="BN2502" s="13" t="s">
        <v>160</v>
      </c>
      <c r="BO2502" s="13" t="s">
        <v>142</v>
      </c>
      <c r="BP2502" s="13" t="s">
        <v>142</v>
      </c>
      <c r="BQ2502" s="13" t="s">
        <v>142</v>
      </c>
      <c r="BR2502" s="13" t="s">
        <v>142</v>
      </c>
      <c r="BS2502" s="13" t="s">
        <v>142</v>
      </c>
      <c r="BT2502" s="13" t="s">
        <v>142</v>
      </c>
      <c r="BU2502" s="13" t="s">
        <v>142</v>
      </c>
      <c r="BV2502" s="13" t="s">
        <v>142</v>
      </c>
      <c r="BW2502" s="13" t="s">
        <v>142</v>
      </c>
      <c r="BX2502" s="13" t="s">
        <v>142</v>
      </c>
      <c r="BY2502" s="13" t="s">
        <v>142</v>
      </c>
      <c r="BZ2502" s="13" t="s">
        <v>142</v>
      </c>
      <c r="CA2502" s="13" t="s">
        <v>142</v>
      </c>
      <c r="CB2502" s="13">
        <v>44827.712557870371</v>
      </c>
      <c r="CC2502" s="15"/>
      <c r="CD2502" s="15"/>
      <c r="CE2502" s="15"/>
      <c r="CF2502" s="15"/>
      <c r="CG2502" s="15"/>
      <c r="CH2502" s="15"/>
      <c r="CL2502" s="13" t="s">
        <v>143</v>
      </c>
      <c r="CM2502" s="13">
        <v>1</v>
      </c>
      <c r="CN2502" s="15"/>
      <c r="CO2502" s="15"/>
      <c r="CP2502" s="15"/>
      <c r="CQ2502" s="15"/>
      <c r="CZ2502" s="17" t="s">
        <v>6741</v>
      </c>
      <c r="DA2502" s="15" t="s">
        <v>7111</v>
      </c>
      <c r="DB2502" s="15"/>
      <c r="DE2502" s="15" t="s">
        <v>1711</v>
      </c>
      <c r="DF2502" s="15" t="s">
        <v>9117</v>
      </c>
      <c r="DG2502" s="15"/>
      <c r="DH2502" s="15"/>
      <c r="DI2502" s="15"/>
      <c r="DJ2502" s="15"/>
      <c r="DK2502" s="31" t="s">
        <v>9690</v>
      </c>
      <c r="DL2502" s="15"/>
      <c r="DM2502" s="15"/>
      <c r="DN2502" s="15"/>
      <c r="DO2502" s="15"/>
      <c r="DP2502" s="15"/>
      <c r="DQ2502" s="15" t="s">
        <v>9691</v>
      </c>
      <c r="DR2502" s="15"/>
      <c r="DS2502" s="15"/>
      <c r="DT2502" s="15"/>
      <c r="DU2502" s="15"/>
      <c r="DV2502" s="15"/>
      <c r="DW2502" s="15" t="s">
        <v>7855</v>
      </c>
      <c r="DX2502" s="13" t="s">
        <v>5460</v>
      </c>
      <c r="DY2502" s="13" t="s">
        <v>7842</v>
      </c>
      <c r="EA2502" s="15"/>
    </row>
    <row r="2503" spans="1:131" s="13" customFormat="1" ht="12.75">
      <c r="A2503" s="13" t="s">
        <v>134</v>
      </c>
      <c r="B2503" s="13" t="s">
        <v>135</v>
      </c>
      <c r="D2503" s="13" t="s">
        <v>20674</v>
      </c>
      <c r="E2503" s="13" t="s">
        <v>5460</v>
      </c>
      <c r="F2503" s="13" t="s">
        <v>20674</v>
      </c>
      <c r="H2503" s="13" t="s">
        <v>20674</v>
      </c>
      <c r="I2503" s="13" t="s">
        <v>136</v>
      </c>
      <c r="U2503" s="13" t="s">
        <v>3300</v>
      </c>
      <c r="V2503" s="13" t="s">
        <v>1622</v>
      </c>
      <c r="W2503" s="13" t="s">
        <v>3300</v>
      </c>
      <c r="X2503" s="13" t="s">
        <v>3301</v>
      </c>
      <c r="Y2503" s="13" t="s">
        <v>3292</v>
      </c>
      <c r="Z2503" s="13" t="s">
        <v>3302</v>
      </c>
      <c r="AA2503" s="13" t="s">
        <v>3302</v>
      </c>
      <c r="AB2503" s="13" t="s">
        <v>3295</v>
      </c>
      <c r="AC2503" s="13" t="s">
        <v>142</v>
      </c>
      <c r="AD2503" s="13" t="s">
        <v>2345</v>
      </c>
      <c r="AE2503" s="13" t="s">
        <v>142</v>
      </c>
      <c r="AF2503" s="13" t="s">
        <v>142</v>
      </c>
      <c r="AG2503" s="13" t="s">
        <v>1606</v>
      </c>
      <c r="AH2503" s="13" t="s">
        <v>142</v>
      </c>
      <c r="AI2503" s="13" t="s">
        <v>142</v>
      </c>
      <c r="AJ2503" s="13" t="s">
        <v>2375</v>
      </c>
      <c r="AK2503" s="13" t="s">
        <v>1630</v>
      </c>
      <c r="AL2503" s="13" t="s">
        <v>145</v>
      </c>
      <c r="AM2503" s="13" t="s">
        <v>142</v>
      </c>
      <c r="AN2503" s="13" t="s">
        <v>142</v>
      </c>
      <c r="AO2503" s="13" t="s">
        <v>142</v>
      </c>
      <c r="AP2503" s="13" t="s">
        <v>1774</v>
      </c>
      <c r="AQ2503" s="13" t="s">
        <v>142</v>
      </c>
      <c r="AR2503" s="13" t="s">
        <v>1775</v>
      </c>
      <c r="AS2503" s="13" t="s">
        <v>1776</v>
      </c>
      <c r="AT2503" s="13" t="s">
        <v>1787</v>
      </c>
      <c r="AU2503" s="13" t="s">
        <v>1791</v>
      </c>
      <c r="AV2503" s="13" t="s">
        <v>142</v>
      </c>
      <c r="AW2503" s="13" t="s">
        <v>151</v>
      </c>
      <c r="AX2503" s="13" t="s">
        <v>151</v>
      </c>
      <c r="AY2503" s="13" t="s">
        <v>151</v>
      </c>
      <c r="AZ2503" s="13" t="s">
        <v>151</v>
      </c>
      <c r="BA2503" s="13" t="s">
        <v>142</v>
      </c>
      <c r="BB2503" s="13" t="s">
        <v>142</v>
      </c>
      <c r="BC2503" s="13" t="s">
        <v>142</v>
      </c>
      <c r="BD2503" s="13" t="s">
        <v>142</v>
      </c>
      <c r="BE2503" s="13" t="s">
        <v>142</v>
      </c>
      <c r="BF2503" s="13" t="s">
        <v>151</v>
      </c>
      <c r="BG2503" s="13">
        <v>5.05</v>
      </c>
      <c r="BH2503" s="13" t="s">
        <v>142</v>
      </c>
      <c r="BI2503" s="13" t="s">
        <v>142</v>
      </c>
      <c r="BJ2503" s="13" t="s">
        <v>145</v>
      </c>
      <c r="BK2503" s="13" t="s">
        <v>142</v>
      </c>
      <c r="BL2503" s="13" t="s">
        <v>142</v>
      </c>
      <c r="BM2503" s="13" t="s">
        <v>151</v>
      </c>
      <c r="BN2503" s="13" t="s">
        <v>151</v>
      </c>
      <c r="BO2503" s="13" t="s">
        <v>142</v>
      </c>
      <c r="BP2503" s="13" t="s">
        <v>142</v>
      </c>
      <c r="BQ2503" s="13" t="s">
        <v>142</v>
      </c>
      <c r="BR2503" s="13" t="s">
        <v>142</v>
      </c>
      <c r="BS2503" s="13" t="s">
        <v>142</v>
      </c>
      <c r="BT2503" s="13" t="s">
        <v>142</v>
      </c>
      <c r="BU2503" s="13" t="s">
        <v>142</v>
      </c>
      <c r="BV2503" s="13" t="s">
        <v>142</v>
      </c>
      <c r="BW2503" s="13" t="s">
        <v>142</v>
      </c>
      <c r="BX2503" s="13" t="s">
        <v>142</v>
      </c>
      <c r="BY2503" s="13" t="s">
        <v>142</v>
      </c>
      <c r="BZ2503" s="13" t="s">
        <v>161</v>
      </c>
      <c r="CA2503" s="13" t="s">
        <v>161</v>
      </c>
      <c r="CB2503" s="13">
        <v>44830.370868055557</v>
      </c>
      <c r="CC2503" s="15" t="s">
        <v>1622</v>
      </c>
      <c r="CD2503" s="15" t="s">
        <v>1622</v>
      </c>
      <c r="CE2503" s="15"/>
      <c r="CF2503" s="15"/>
      <c r="CG2503" s="15"/>
      <c r="CH2503" s="15"/>
      <c r="CL2503" s="13" t="s">
        <v>143</v>
      </c>
      <c r="CM2503" s="13">
        <v>1</v>
      </c>
      <c r="CN2503" s="15" t="s">
        <v>5952</v>
      </c>
      <c r="CO2503" s="15">
        <v>5</v>
      </c>
      <c r="CP2503" s="15"/>
      <c r="CQ2503" s="15"/>
      <c r="CZ2503" s="17" t="s">
        <v>7112</v>
      </c>
      <c r="DA2503" s="15" t="s">
        <v>7113</v>
      </c>
      <c r="DB2503" s="15"/>
      <c r="DE2503" s="15" t="s">
        <v>2318</v>
      </c>
      <c r="DF2503" s="15" t="s">
        <v>9692</v>
      </c>
      <c r="DG2503" s="15" t="s">
        <v>9693</v>
      </c>
      <c r="DH2503" s="15"/>
      <c r="DI2503" s="15"/>
      <c r="DJ2503" s="15"/>
      <c r="DK2503" s="15"/>
      <c r="DL2503" s="15" t="s">
        <v>9694</v>
      </c>
      <c r="DM2503" s="15"/>
      <c r="DN2503" s="15"/>
      <c r="DO2503" s="15"/>
      <c r="DP2503" s="15"/>
      <c r="DQ2503" s="15" t="s">
        <v>9695</v>
      </c>
      <c r="DR2503" s="15"/>
      <c r="DS2503" s="15"/>
      <c r="DT2503" s="15"/>
      <c r="DU2503" s="15"/>
      <c r="DV2503" s="15"/>
      <c r="DW2503" s="15" t="s">
        <v>7855</v>
      </c>
      <c r="DX2503" s="13" t="s">
        <v>5460</v>
      </c>
      <c r="DY2503" s="13" t="s">
        <v>7842</v>
      </c>
      <c r="EA2503" s="15"/>
    </row>
    <row r="2504" spans="1:131" s="13" customFormat="1" ht="12.75">
      <c r="A2504" s="13" t="s">
        <v>134</v>
      </c>
      <c r="B2504" s="13" t="s">
        <v>135</v>
      </c>
      <c r="D2504" s="13" t="s">
        <v>20673</v>
      </c>
      <c r="E2504" s="13" t="s">
        <v>5460</v>
      </c>
      <c r="F2504" s="13" t="s">
        <v>20673</v>
      </c>
      <c r="H2504" s="13" t="s">
        <v>20673</v>
      </c>
      <c r="I2504" s="13" t="s">
        <v>136</v>
      </c>
      <c r="U2504" s="13" t="s">
        <v>3303</v>
      </c>
      <c r="V2504" s="13" t="s">
        <v>1622</v>
      </c>
      <c r="W2504" s="13" t="s">
        <v>3303</v>
      </c>
      <c r="X2504" s="13" t="s">
        <v>3304</v>
      </c>
      <c r="Y2504" s="13" t="s">
        <v>3292</v>
      </c>
      <c r="Z2504" s="13" t="s">
        <v>3305</v>
      </c>
      <c r="AA2504" s="13" t="s">
        <v>3305</v>
      </c>
      <c r="AB2504" s="13" t="s">
        <v>3295</v>
      </c>
      <c r="AC2504" s="13" t="s">
        <v>142</v>
      </c>
      <c r="AD2504" s="13" t="s">
        <v>2345</v>
      </c>
      <c r="AE2504" s="13" t="s">
        <v>142</v>
      </c>
      <c r="AF2504" s="13" t="s">
        <v>142</v>
      </c>
      <c r="AG2504" s="13" t="s">
        <v>1606</v>
      </c>
      <c r="AH2504" s="13" t="s">
        <v>142</v>
      </c>
      <c r="AI2504" s="13" t="s">
        <v>142</v>
      </c>
      <c r="AJ2504" s="13" t="s">
        <v>2375</v>
      </c>
      <c r="AK2504" s="13" t="s">
        <v>1630</v>
      </c>
      <c r="AL2504" s="13" t="s">
        <v>145</v>
      </c>
      <c r="AM2504" s="13" t="s">
        <v>142</v>
      </c>
      <c r="AN2504" s="13" t="s">
        <v>142</v>
      </c>
      <c r="AO2504" s="13" t="s">
        <v>142</v>
      </c>
      <c r="AP2504" s="13" t="s">
        <v>345</v>
      </c>
      <c r="AQ2504" s="13" t="s">
        <v>142</v>
      </c>
      <c r="AR2504" s="13" t="s">
        <v>147</v>
      </c>
      <c r="AS2504" s="13" t="s">
        <v>388</v>
      </c>
      <c r="AT2504" s="13" t="s">
        <v>885</v>
      </c>
      <c r="AU2504" s="13" t="s">
        <v>3306</v>
      </c>
      <c r="AV2504" s="13" t="s">
        <v>142</v>
      </c>
      <c r="AW2504" s="13" t="s">
        <v>151</v>
      </c>
      <c r="AX2504" s="13" t="s">
        <v>151</v>
      </c>
      <c r="AY2504" s="13" t="s">
        <v>151</v>
      </c>
      <c r="AZ2504" s="13" t="s">
        <v>151</v>
      </c>
      <c r="BA2504" s="13" t="s">
        <v>142</v>
      </c>
      <c r="BB2504" s="13" t="s">
        <v>142</v>
      </c>
      <c r="BC2504" s="13" t="s">
        <v>142</v>
      </c>
      <c r="BD2504" s="13" t="s">
        <v>142</v>
      </c>
      <c r="BE2504" s="13" t="s">
        <v>142</v>
      </c>
      <c r="BF2504" s="13" t="s">
        <v>151</v>
      </c>
      <c r="BG2504" s="13">
        <v>825</v>
      </c>
      <c r="BH2504" s="13" t="s">
        <v>142</v>
      </c>
      <c r="BI2504" s="13" t="s">
        <v>142</v>
      </c>
      <c r="BJ2504" s="13" t="s">
        <v>145</v>
      </c>
      <c r="BK2504" s="13" t="s">
        <v>142</v>
      </c>
      <c r="BL2504" s="13" t="s">
        <v>142</v>
      </c>
      <c r="BM2504" s="13" t="s">
        <v>160</v>
      </c>
      <c r="BN2504" s="13" t="s">
        <v>160</v>
      </c>
      <c r="BO2504" s="13" t="s">
        <v>142</v>
      </c>
      <c r="BP2504" s="13" t="s">
        <v>142</v>
      </c>
      <c r="BQ2504" s="13" t="s">
        <v>142</v>
      </c>
      <c r="BR2504" s="13" t="s">
        <v>142</v>
      </c>
      <c r="BS2504" s="13" t="s">
        <v>142</v>
      </c>
      <c r="BT2504" s="13" t="s">
        <v>142</v>
      </c>
      <c r="BU2504" s="13" t="s">
        <v>142</v>
      </c>
      <c r="BV2504" s="13" t="s">
        <v>142</v>
      </c>
      <c r="BW2504" s="13" t="s">
        <v>142</v>
      </c>
      <c r="BX2504" s="13" t="s">
        <v>142</v>
      </c>
      <c r="BY2504" s="13" t="s">
        <v>142</v>
      </c>
      <c r="BZ2504" s="13" t="s">
        <v>161</v>
      </c>
      <c r="CA2504" s="13" t="s">
        <v>161</v>
      </c>
      <c r="CB2504" s="13">
        <v>44830.429409722223</v>
      </c>
      <c r="CC2504" s="15" t="s">
        <v>1622</v>
      </c>
      <c r="CD2504" s="15" t="s">
        <v>1622</v>
      </c>
      <c r="CE2504" s="15"/>
      <c r="CF2504" s="15"/>
      <c r="CG2504" s="15"/>
      <c r="CH2504" s="15"/>
      <c r="CL2504" s="13" t="s">
        <v>143</v>
      </c>
      <c r="CM2504" s="13">
        <v>1</v>
      </c>
      <c r="CN2504" s="15"/>
      <c r="CO2504" s="15"/>
      <c r="CP2504" s="15"/>
      <c r="CQ2504" s="15"/>
      <c r="CZ2504" s="17" t="s">
        <v>7114</v>
      </c>
      <c r="DA2504" s="15" t="s">
        <v>7115</v>
      </c>
      <c r="DB2504" s="15"/>
      <c r="DE2504" s="15" t="s">
        <v>1711</v>
      </c>
      <c r="DF2504" s="15" t="s">
        <v>9696</v>
      </c>
      <c r="DG2504" s="15"/>
      <c r="DH2504" s="15"/>
      <c r="DI2504" s="15"/>
      <c r="DJ2504" s="15"/>
      <c r="DK2504" s="15"/>
      <c r="DL2504" s="15"/>
      <c r="DM2504" s="15"/>
      <c r="DN2504" s="15"/>
      <c r="DO2504" s="15"/>
      <c r="DP2504" s="15"/>
      <c r="DQ2504" s="15" t="s">
        <v>9697</v>
      </c>
      <c r="DR2504" s="15"/>
      <c r="DS2504" s="15"/>
      <c r="DT2504" s="15"/>
      <c r="DU2504" s="15"/>
      <c r="DV2504" s="15"/>
      <c r="DW2504" s="15" t="s">
        <v>7855</v>
      </c>
      <c r="DX2504" s="13" t="s">
        <v>5460</v>
      </c>
      <c r="DY2504" s="13" t="s">
        <v>7842</v>
      </c>
      <c r="EA2504" s="15"/>
    </row>
    <row r="2505" spans="1:131" s="13" customFormat="1" ht="12.75">
      <c r="A2505" s="13" t="s">
        <v>134</v>
      </c>
      <c r="B2505" s="13" t="s">
        <v>135</v>
      </c>
      <c r="D2505" s="13" t="s">
        <v>20673</v>
      </c>
      <c r="E2505" s="13" t="s">
        <v>5460</v>
      </c>
      <c r="F2505" s="13" t="s">
        <v>20673</v>
      </c>
      <c r="H2505" s="13" t="s">
        <v>20673</v>
      </c>
      <c r="I2505" s="13" t="s">
        <v>136</v>
      </c>
      <c r="U2505" s="13" t="s">
        <v>3314</v>
      </c>
      <c r="V2505" s="13" t="s">
        <v>1622</v>
      </c>
      <c r="W2505" s="13" t="s">
        <v>3314</v>
      </c>
      <c r="X2505" s="13" t="s">
        <v>3315</v>
      </c>
      <c r="Y2505" s="13" t="s">
        <v>3292</v>
      </c>
      <c r="Z2505" s="13" t="s">
        <v>3316</v>
      </c>
      <c r="AA2505" s="13" t="s">
        <v>3317</v>
      </c>
      <c r="AB2505" s="13" t="s">
        <v>3295</v>
      </c>
      <c r="AC2505" s="13" t="s">
        <v>142</v>
      </c>
      <c r="AD2505" s="13" t="s">
        <v>2345</v>
      </c>
      <c r="AE2505" s="13" t="s">
        <v>142</v>
      </c>
      <c r="AF2505" s="13" t="s">
        <v>142</v>
      </c>
      <c r="AG2505" s="13" t="s">
        <v>1668</v>
      </c>
      <c r="AH2505" s="13" t="s">
        <v>142</v>
      </c>
      <c r="AI2505" s="13" t="s">
        <v>142</v>
      </c>
      <c r="AJ2505" s="13" t="s">
        <v>2375</v>
      </c>
      <c r="AK2505" s="13" t="s">
        <v>2291</v>
      </c>
      <c r="AL2505" s="13" t="s">
        <v>145</v>
      </c>
      <c r="AM2505" s="13" t="s">
        <v>142</v>
      </c>
      <c r="AN2505" s="13" t="s">
        <v>142</v>
      </c>
      <c r="AO2505" s="13" t="s">
        <v>142</v>
      </c>
      <c r="AP2505" s="13" t="s">
        <v>363</v>
      </c>
      <c r="AQ2505" s="13" t="s">
        <v>142</v>
      </c>
      <c r="AR2505" s="13" t="s">
        <v>147</v>
      </c>
      <c r="AS2505" s="13" t="s">
        <v>789</v>
      </c>
      <c r="AT2505" s="13" t="s">
        <v>1608</v>
      </c>
      <c r="AU2505" s="13" t="s">
        <v>3037</v>
      </c>
      <c r="AV2505" s="13" t="s">
        <v>142</v>
      </c>
      <c r="AW2505" s="13" t="s">
        <v>151</v>
      </c>
      <c r="AX2505" s="13" t="s">
        <v>151</v>
      </c>
      <c r="AY2505" s="13" t="s">
        <v>151</v>
      </c>
      <c r="AZ2505" s="13" t="s">
        <v>151</v>
      </c>
      <c r="BA2505" s="13" t="s">
        <v>142</v>
      </c>
      <c r="BB2505" s="13" t="s">
        <v>142</v>
      </c>
      <c r="BC2505" s="13" t="s">
        <v>142</v>
      </c>
      <c r="BD2505" s="13" t="s">
        <v>142</v>
      </c>
      <c r="BE2505" s="13" t="s">
        <v>142</v>
      </c>
      <c r="BF2505" s="13" t="s">
        <v>151</v>
      </c>
      <c r="BG2505" s="13">
        <v>5500</v>
      </c>
      <c r="BH2505" s="13" t="s">
        <v>142</v>
      </c>
      <c r="BI2505" s="13" t="s">
        <v>142</v>
      </c>
      <c r="BJ2505" s="13" t="s">
        <v>145</v>
      </c>
      <c r="BK2505" s="13" t="s">
        <v>142</v>
      </c>
      <c r="BL2505" s="13" t="s">
        <v>142</v>
      </c>
      <c r="BM2505" s="13" t="s">
        <v>160</v>
      </c>
      <c r="BN2505" s="13" t="s">
        <v>160</v>
      </c>
      <c r="BO2505" s="13" t="s">
        <v>142</v>
      </c>
      <c r="BP2505" s="13" t="s">
        <v>142</v>
      </c>
      <c r="BQ2505" s="13" t="s">
        <v>142</v>
      </c>
      <c r="BR2505" s="13" t="s">
        <v>142</v>
      </c>
      <c r="BS2505" s="13" t="s">
        <v>142</v>
      </c>
      <c r="BT2505" s="13" t="s">
        <v>142</v>
      </c>
      <c r="BU2505" s="13" t="s">
        <v>142</v>
      </c>
      <c r="BV2505" s="13" t="s">
        <v>142</v>
      </c>
      <c r="BW2505" s="13" t="s">
        <v>142</v>
      </c>
      <c r="BX2505" s="13" t="s">
        <v>142</v>
      </c>
      <c r="BY2505" s="13" t="s">
        <v>142</v>
      </c>
      <c r="BZ2505" s="13" t="s">
        <v>1655</v>
      </c>
      <c r="CA2505" s="13" t="s">
        <v>1655</v>
      </c>
      <c r="CB2505" s="13">
        <v>44830.490254629629</v>
      </c>
      <c r="CC2505" s="15" t="s">
        <v>1622</v>
      </c>
      <c r="CD2505" s="15" t="s">
        <v>1622</v>
      </c>
      <c r="CE2505" s="15"/>
      <c r="CF2505" s="15"/>
      <c r="CG2505" s="15"/>
      <c r="CH2505" s="15"/>
      <c r="CN2505" s="15"/>
      <c r="CO2505" s="15"/>
      <c r="CP2505" s="15"/>
      <c r="CQ2505" s="15"/>
      <c r="CZ2505" s="17" t="s">
        <v>7112</v>
      </c>
      <c r="DA2505" s="15" t="s">
        <v>7119</v>
      </c>
      <c r="DB2505" s="32"/>
      <c r="DE2505" s="15" t="s">
        <v>2318</v>
      </c>
      <c r="DF2505" s="15" t="s">
        <v>9692</v>
      </c>
      <c r="DG2505" s="15" t="s">
        <v>9693</v>
      </c>
      <c r="DH2505" s="15"/>
      <c r="DI2505" s="15"/>
      <c r="DJ2505" s="15"/>
      <c r="DK2505" s="15"/>
      <c r="DL2505" s="15" t="s">
        <v>9694</v>
      </c>
      <c r="DM2505" s="15"/>
      <c r="DN2505" s="15"/>
      <c r="DO2505" s="15"/>
      <c r="DP2505" s="15"/>
      <c r="DQ2505" s="15"/>
      <c r="DR2505" s="15"/>
      <c r="DS2505" s="15"/>
      <c r="DT2505" s="15"/>
      <c r="DU2505" s="15"/>
      <c r="DV2505" s="32"/>
      <c r="DW2505" s="15" t="s">
        <v>7855</v>
      </c>
      <c r="DX2505" s="13" t="s">
        <v>5460</v>
      </c>
      <c r="DY2505" s="13" t="s">
        <v>8622</v>
      </c>
      <c r="EA2505" s="15"/>
    </row>
    <row r="2506" spans="1:131" s="13" customFormat="1" ht="12.75">
      <c r="A2506" s="13" t="s">
        <v>134</v>
      </c>
      <c r="B2506" s="13" t="s">
        <v>135</v>
      </c>
      <c r="D2506" s="13" t="s">
        <v>20673</v>
      </c>
      <c r="E2506" s="13" t="s">
        <v>5460</v>
      </c>
      <c r="F2506" s="13" t="s">
        <v>20673</v>
      </c>
      <c r="H2506" s="13" t="s">
        <v>20673</v>
      </c>
      <c r="I2506" s="13" t="s">
        <v>136</v>
      </c>
      <c r="U2506" s="13" t="s">
        <v>3337</v>
      </c>
      <c r="V2506" s="13" t="s">
        <v>1622</v>
      </c>
      <c r="W2506" s="13" t="s">
        <v>3337</v>
      </c>
      <c r="X2506" s="13" t="s">
        <v>3338</v>
      </c>
      <c r="Y2506" s="13" t="s">
        <v>3329</v>
      </c>
      <c r="Z2506" s="13" t="s">
        <v>3339</v>
      </c>
      <c r="AA2506" s="13" t="s">
        <v>3339</v>
      </c>
      <c r="AB2506" s="13" t="s">
        <v>3295</v>
      </c>
      <c r="AC2506" s="13" t="s">
        <v>142</v>
      </c>
      <c r="AE2506" s="13" t="s">
        <v>142</v>
      </c>
      <c r="AF2506" s="13" t="s">
        <v>142</v>
      </c>
      <c r="AG2506" s="13" t="s">
        <v>1668</v>
      </c>
      <c r="AH2506" s="13" t="s">
        <v>142</v>
      </c>
      <c r="AI2506" s="13" t="s">
        <v>142</v>
      </c>
      <c r="AJ2506" s="13" t="s">
        <v>2389</v>
      </c>
      <c r="AK2506" s="13" t="s">
        <v>1630</v>
      </c>
      <c r="AL2506" s="13" t="s">
        <v>145</v>
      </c>
      <c r="AM2506" s="13" t="s">
        <v>142</v>
      </c>
      <c r="AN2506" s="13" t="s">
        <v>142</v>
      </c>
      <c r="AO2506" s="13" t="s">
        <v>142</v>
      </c>
      <c r="AP2506" s="13" t="s">
        <v>363</v>
      </c>
      <c r="AQ2506" s="13" t="s">
        <v>142</v>
      </c>
      <c r="AR2506" s="13" t="s">
        <v>147</v>
      </c>
      <c r="AS2506" s="13" t="s">
        <v>789</v>
      </c>
      <c r="AT2506" s="13" t="s">
        <v>790</v>
      </c>
      <c r="AU2506" s="13" t="s">
        <v>1474</v>
      </c>
      <c r="AV2506" s="13" t="s">
        <v>142</v>
      </c>
      <c r="AW2506" s="13" t="s">
        <v>151</v>
      </c>
      <c r="AX2506" s="13" t="s">
        <v>151</v>
      </c>
      <c r="AY2506" s="13" t="s">
        <v>151</v>
      </c>
      <c r="AZ2506" s="13" t="s">
        <v>151</v>
      </c>
      <c r="BA2506" s="13" t="s">
        <v>142</v>
      </c>
      <c r="BB2506" s="13" t="s">
        <v>142</v>
      </c>
      <c r="BC2506" s="13" t="s">
        <v>142</v>
      </c>
      <c r="BD2506" s="13" t="s">
        <v>142</v>
      </c>
      <c r="BE2506" s="13" t="s">
        <v>142</v>
      </c>
      <c r="BF2506" s="13" t="s">
        <v>151</v>
      </c>
      <c r="BG2506" s="13">
        <v>1898.45</v>
      </c>
      <c r="BH2506" s="13" t="s">
        <v>142</v>
      </c>
      <c r="BI2506" s="13" t="s">
        <v>142</v>
      </c>
      <c r="BJ2506" s="13" t="s">
        <v>145</v>
      </c>
      <c r="BK2506" s="13" t="s">
        <v>142</v>
      </c>
      <c r="BL2506" s="13" t="s">
        <v>142</v>
      </c>
      <c r="BM2506" s="13" t="s">
        <v>160</v>
      </c>
      <c r="BN2506" s="13" t="s">
        <v>160</v>
      </c>
      <c r="BO2506" s="13" t="s">
        <v>142</v>
      </c>
      <c r="BP2506" s="13" t="s">
        <v>142</v>
      </c>
      <c r="BQ2506" s="13" t="s">
        <v>142</v>
      </c>
      <c r="BR2506" s="13" t="s">
        <v>142</v>
      </c>
      <c r="BS2506" s="13" t="s">
        <v>142</v>
      </c>
      <c r="BT2506" s="13" t="s">
        <v>142</v>
      </c>
      <c r="BU2506" s="13" t="s">
        <v>142</v>
      </c>
      <c r="BV2506" s="13" t="s">
        <v>142</v>
      </c>
      <c r="BW2506" s="13" t="s">
        <v>142</v>
      </c>
      <c r="BX2506" s="13" t="s">
        <v>142</v>
      </c>
      <c r="BY2506" s="13" t="s">
        <v>142</v>
      </c>
      <c r="BZ2506" s="13" t="s">
        <v>806</v>
      </c>
      <c r="CA2506" s="13" t="s">
        <v>806</v>
      </c>
      <c r="CB2506" s="13">
        <v>44830.718333333331</v>
      </c>
      <c r="CC2506" s="15"/>
      <c r="CD2506" s="15"/>
      <c r="CE2506" s="15"/>
      <c r="CF2506" s="15"/>
      <c r="CG2506" s="15"/>
      <c r="CH2506" s="15"/>
      <c r="CN2506" s="15"/>
      <c r="CO2506" s="15"/>
      <c r="CP2506" s="15"/>
      <c r="CQ2506" s="15"/>
      <c r="CZ2506" s="17" t="s">
        <v>6042</v>
      </c>
      <c r="DA2506" s="15" t="s">
        <v>7130</v>
      </c>
      <c r="DB2506" s="15"/>
      <c r="DE2506" s="15" t="s">
        <v>9725</v>
      </c>
      <c r="DF2506" s="15" t="s">
        <v>7970</v>
      </c>
      <c r="DG2506" s="15" t="s">
        <v>9726</v>
      </c>
      <c r="DH2506" s="15"/>
      <c r="DI2506" s="15"/>
      <c r="DJ2506" s="15"/>
      <c r="DK2506" s="15"/>
      <c r="DL2506" s="15"/>
      <c r="DM2506" s="15"/>
      <c r="DN2506" s="15"/>
      <c r="DO2506" s="15"/>
      <c r="DP2506" s="15"/>
      <c r="DQ2506" s="15" t="s">
        <v>9727</v>
      </c>
      <c r="DR2506" s="15"/>
      <c r="DS2506" s="15"/>
      <c r="DT2506" s="15"/>
      <c r="DU2506" s="15"/>
      <c r="DV2506" s="15"/>
      <c r="DW2506" s="15" t="s">
        <v>7855</v>
      </c>
      <c r="DX2506" s="13" t="s">
        <v>5460</v>
      </c>
      <c r="DY2506" s="13" t="s">
        <v>8622</v>
      </c>
      <c r="EA2506" s="15"/>
    </row>
    <row r="2507" spans="1:131" s="13" customFormat="1" ht="12.75">
      <c r="A2507" s="13" t="s">
        <v>134</v>
      </c>
      <c r="B2507" s="13" t="s">
        <v>135</v>
      </c>
      <c r="D2507" s="13" t="s">
        <v>20673</v>
      </c>
      <c r="E2507" s="13" t="s">
        <v>5460</v>
      </c>
      <c r="F2507" s="13" t="s">
        <v>20673</v>
      </c>
      <c r="H2507" s="13" t="s">
        <v>20673</v>
      </c>
      <c r="I2507" s="13" t="s">
        <v>136</v>
      </c>
      <c r="U2507" s="13" t="s">
        <v>3343</v>
      </c>
      <c r="V2507" s="13" t="s">
        <v>1622</v>
      </c>
      <c r="W2507" s="13" t="s">
        <v>3343</v>
      </c>
      <c r="X2507" s="13" t="s">
        <v>3344</v>
      </c>
      <c r="Y2507" s="13" t="s">
        <v>3345</v>
      </c>
      <c r="Z2507" s="13" t="s">
        <v>3344</v>
      </c>
      <c r="AA2507" s="13" t="s">
        <v>3344</v>
      </c>
      <c r="AB2507" s="13" t="s">
        <v>3295</v>
      </c>
      <c r="AC2507" s="13" t="s">
        <v>142</v>
      </c>
      <c r="AD2507" s="13" t="s">
        <v>3345</v>
      </c>
      <c r="AE2507" s="13" t="s">
        <v>142</v>
      </c>
      <c r="AF2507" s="13" t="s">
        <v>142</v>
      </c>
      <c r="AG2507" s="13" t="s">
        <v>1606</v>
      </c>
      <c r="AH2507" s="13" t="s">
        <v>142</v>
      </c>
      <c r="AI2507" s="13" t="s">
        <v>142</v>
      </c>
      <c r="AJ2507" s="13" t="s">
        <v>3346</v>
      </c>
      <c r="AK2507" s="13" t="s">
        <v>1630</v>
      </c>
      <c r="AL2507" s="13" t="s">
        <v>145</v>
      </c>
      <c r="AM2507" s="13" t="s">
        <v>142</v>
      </c>
      <c r="AN2507" s="13" t="s">
        <v>142</v>
      </c>
      <c r="AO2507" s="13" t="s">
        <v>142</v>
      </c>
      <c r="AP2507" s="13" t="s">
        <v>363</v>
      </c>
      <c r="AQ2507" s="13" t="s">
        <v>142</v>
      </c>
      <c r="AR2507" s="13" t="s">
        <v>147</v>
      </c>
      <c r="AS2507" s="13" t="s">
        <v>789</v>
      </c>
      <c r="AT2507" s="13" t="s">
        <v>2642</v>
      </c>
      <c r="AU2507" s="13" t="s">
        <v>2709</v>
      </c>
      <c r="AV2507" s="13" t="s">
        <v>142</v>
      </c>
      <c r="AW2507" s="13" t="s">
        <v>151</v>
      </c>
      <c r="AX2507" s="13" t="s">
        <v>151</v>
      </c>
      <c r="AY2507" s="13" t="s">
        <v>151</v>
      </c>
      <c r="AZ2507" s="13" t="s">
        <v>151</v>
      </c>
      <c r="BA2507" s="13" t="s">
        <v>142</v>
      </c>
      <c r="BB2507" s="13" t="s">
        <v>142</v>
      </c>
      <c r="BC2507" s="13" t="s">
        <v>142</v>
      </c>
      <c r="BD2507" s="13" t="s">
        <v>142</v>
      </c>
      <c r="BE2507" s="13" t="s">
        <v>142</v>
      </c>
      <c r="BF2507" s="13" t="s">
        <v>151</v>
      </c>
      <c r="BG2507" s="13">
        <v>2669</v>
      </c>
      <c r="BH2507" s="13" t="s">
        <v>142</v>
      </c>
      <c r="BI2507" s="13" t="s">
        <v>142</v>
      </c>
      <c r="BJ2507" s="13" t="s">
        <v>145</v>
      </c>
      <c r="BK2507" s="13" t="s">
        <v>142</v>
      </c>
      <c r="BL2507" s="13" t="s">
        <v>142</v>
      </c>
      <c r="BM2507" s="13" t="s">
        <v>160</v>
      </c>
      <c r="BN2507" s="13" t="s">
        <v>160</v>
      </c>
      <c r="BO2507" s="13" t="s">
        <v>142</v>
      </c>
      <c r="BP2507" s="13" t="s">
        <v>142</v>
      </c>
      <c r="BQ2507" s="13" t="s">
        <v>142</v>
      </c>
      <c r="BR2507" s="13" t="s">
        <v>142</v>
      </c>
      <c r="BS2507" s="13" t="s">
        <v>142</v>
      </c>
      <c r="BT2507" s="13" t="s">
        <v>142</v>
      </c>
      <c r="BU2507" s="13" t="s">
        <v>142</v>
      </c>
      <c r="BV2507" s="13" t="s">
        <v>142</v>
      </c>
      <c r="BW2507" s="13" t="s">
        <v>142</v>
      </c>
      <c r="BX2507" s="13" t="s">
        <v>142</v>
      </c>
      <c r="BY2507" s="13" t="s">
        <v>142</v>
      </c>
      <c r="BZ2507" s="13" t="s">
        <v>1655</v>
      </c>
      <c r="CA2507" s="13" t="s">
        <v>1655</v>
      </c>
      <c r="CB2507" s="13">
        <v>44831.383425925924</v>
      </c>
      <c r="CC2507" s="15" t="s">
        <v>5681</v>
      </c>
      <c r="CD2507" s="15" t="s">
        <v>5681</v>
      </c>
      <c r="CE2507" s="16"/>
      <c r="CF2507" s="15"/>
      <c r="CG2507" s="15"/>
      <c r="CH2507" s="15"/>
      <c r="CL2507" s="13" t="s">
        <v>143</v>
      </c>
      <c r="CM2507" s="13">
        <v>1</v>
      </c>
      <c r="CN2507" s="15"/>
      <c r="CO2507" s="15"/>
      <c r="CP2507" s="15"/>
      <c r="CQ2507" s="15"/>
      <c r="CZ2507" s="17"/>
      <c r="DA2507" s="15"/>
      <c r="DB2507" s="15"/>
      <c r="DE2507" s="15"/>
      <c r="DF2507" s="15"/>
      <c r="DG2507" s="15"/>
      <c r="DH2507" s="15"/>
      <c r="DI2507" s="15"/>
      <c r="DJ2507" s="15"/>
      <c r="DK2507" s="15"/>
      <c r="DL2507" s="15"/>
      <c r="DM2507" s="15"/>
      <c r="DN2507" s="15"/>
      <c r="DO2507" s="15"/>
      <c r="DP2507" s="15"/>
      <c r="DQ2507" s="15"/>
      <c r="DR2507" s="15"/>
      <c r="DS2507" s="15"/>
      <c r="DT2507" s="15"/>
      <c r="DU2507" s="15"/>
      <c r="DV2507" s="15"/>
      <c r="DW2507" s="15" t="s">
        <v>7855</v>
      </c>
      <c r="DX2507" s="13" t="s">
        <v>5460</v>
      </c>
      <c r="DY2507" s="13" t="s">
        <v>7842</v>
      </c>
      <c r="EA2507" s="13" t="s">
        <v>8258</v>
      </c>
    </row>
    <row r="2508" spans="1:131" s="13" customFormat="1" ht="12.75">
      <c r="A2508" s="13" t="s">
        <v>134</v>
      </c>
      <c r="B2508" s="13" t="s">
        <v>135</v>
      </c>
      <c r="D2508" s="13" t="s">
        <v>20673</v>
      </c>
      <c r="E2508" s="13" t="s">
        <v>5460</v>
      </c>
      <c r="F2508" s="13" t="s">
        <v>20673</v>
      </c>
      <c r="H2508" s="13" t="s">
        <v>20673</v>
      </c>
      <c r="I2508" s="13" t="s">
        <v>136</v>
      </c>
      <c r="U2508" s="13" t="s">
        <v>3347</v>
      </c>
      <c r="V2508" s="13" t="s">
        <v>1622</v>
      </c>
      <c r="W2508" s="13" t="s">
        <v>3347</v>
      </c>
      <c r="X2508" s="13" t="s">
        <v>3348</v>
      </c>
      <c r="Y2508" s="13" t="s">
        <v>3345</v>
      </c>
      <c r="Z2508" s="13" t="s">
        <v>3349</v>
      </c>
      <c r="AA2508" s="13" t="s">
        <v>3349</v>
      </c>
      <c r="AB2508" s="13" t="s">
        <v>3295</v>
      </c>
      <c r="AC2508" s="13" t="s">
        <v>142</v>
      </c>
      <c r="AD2508" s="13" t="s">
        <v>3345</v>
      </c>
      <c r="AE2508" s="13" t="s">
        <v>142</v>
      </c>
      <c r="AF2508" s="13" t="s">
        <v>142</v>
      </c>
      <c r="AG2508" s="13" t="s">
        <v>1606</v>
      </c>
      <c r="AH2508" s="13" t="s">
        <v>142</v>
      </c>
      <c r="AI2508" s="13" t="s">
        <v>142</v>
      </c>
      <c r="AJ2508" s="13" t="s">
        <v>3346</v>
      </c>
      <c r="AK2508" s="13" t="s">
        <v>3350</v>
      </c>
      <c r="AL2508" s="13" t="s">
        <v>145</v>
      </c>
      <c r="AM2508" s="13" t="s">
        <v>142</v>
      </c>
      <c r="AN2508" s="13" t="s">
        <v>142</v>
      </c>
      <c r="AO2508" s="13" t="s">
        <v>142</v>
      </c>
      <c r="AP2508" s="13" t="s">
        <v>363</v>
      </c>
      <c r="AQ2508" s="13" t="s">
        <v>142</v>
      </c>
      <c r="AR2508" s="13" t="s">
        <v>147</v>
      </c>
      <c r="AS2508" s="13" t="s">
        <v>388</v>
      </c>
      <c r="AT2508" s="13" t="s">
        <v>569</v>
      </c>
      <c r="AU2508" s="13" t="s">
        <v>570</v>
      </c>
      <c r="AV2508" s="13" t="s">
        <v>142</v>
      </c>
      <c r="AW2508" s="13" t="s">
        <v>151</v>
      </c>
      <c r="AX2508" s="13" t="s">
        <v>151</v>
      </c>
      <c r="AY2508" s="13" t="s">
        <v>151</v>
      </c>
      <c r="AZ2508" s="13" t="s">
        <v>151</v>
      </c>
      <c r="BA2508" s="13" t="s">
        <v>142</v>
      </c>
      <c r="BB2508" s="13" t="s">
        <v>142</v>
      </c>
      <c r="BC2508" s="13" t="s">
        <v>142</v>
      </c>
      <c r="BD2508" s="13" t="s">
        <v>142</v>
      </c>
      <c r="BE2508" s="13" t="s">
        <v>142</v>
      </c>
      <c r="BF2508" s="13" t="s">
        <v>151</v>
      </c>
      <c r="BG2508" s="13">
        <v>250</v>
      </c>
      <c r="BH2508" s="13" t="s">
        <v>142</v>
      </c>
      <c r="BI2508" s="13" t="s">
        <v>142</v>
      </c>
      <c r="BJ2508" s="13" t="s">
        <v>145</v>
      </c>
      <c r="BK2508" s="13" t="s">
        <v>142</v>
      </c>
      <c r="BL2508" s="13" t="s">
        <v>142</v>
      </c>
      <c r="BM2508" s="13" t="s">
        <v>160</v>
      </c>
      <c r="BN2508" s="13" t="s">
        <v>160</v>
      </c>
      <c r="BO2508" s="13" t="s">
        <v>142</v>
      </c>
      <c r="BP2508" s="13" t="s">
        <v>142</v>
      </c>
      <c r="BQ2508" s="13" t="s">
        <v>142</v>
      </c>
      <c r="BR2508" s="13" t="s">
        <v>142</v>
      </c>
      <c r="BS2508" s="13" t="s">
        <v>142</v>
      </c>
      <c r="BT2508" s="13" t="s">
        <v>142</v>
      </c>
      <c r="BU2508" s="13" t="s">
        <v>142</v>
      </c>
      <c r="BV2508" s="13" t="s">
        <v>142</v>
      </c>
      <c r="BW2508" s="13" t="s">
        <v>142</v>
      </c>
      <c r="BX2508" s="13" t="s">
        <v>142</v>
      </c>
      <c r="BY2508" s="13" t="s">
        <v>142</v>
      </c>
      <c r="BZ2508" s="13" t="s">
        <v>1655</v>
      </c>
      <c r="CA2508" s="13" t="s">
        <v>1655</v>
      </c>
      <c r="CB2508" s="13">
        <v>44831.38554398148</v>
      </c>
      <c r="CC2508" s="15" t="s">
        <v>5681</v>
      </c>
      <c r="CD2508" s="15" t="s">
        <v>5681</v>
      </c>
      <c r="CE2508" s="15"/>
      <c r="CF2508" s="15"/>
      <c r="CG2508" s="15"/>
      <c r="CH2508" s="15"/>
      <c r="CL2508" s="13" t="s">
        <v>143</v>
      </c>
      <c r="CM2508" s="13">
        <v>1</v>
      </c>
      <c r="CN2508" s="15"/>
      <c r="CO2508" s="15"/>
      <c r="CP2508" s="15"/>
      <c r="CQ2508" s="15"/>
      <c r="CZ2508" s="17" t="s">
        <v>7133</v>
      </c>
      <c r="DA2508" s="15" t="s">
        <v>7134</v>
      </c>
      <c r="DB2508" s="15"/>
      <c r="DE2508" s="15" t="s">
        <v>9733</v>
      </c>
      <c r="DF2508" s="15" t="s">
        <v>9734</v>
      </c>
      <c r="DG2508" s="15"/>
      <c r="DH2508" s="15"/>
      <c r="DI2508" s="15"/>
      <c r="DJ2508" s="15"/>
      <c r="DK2508" s="15"/>
      <c r="DL2508" s="15" t="s">
        <v>9735</v>
      </c>
      <c r="DM2508" s="15"/>
      <c r="DN2508" s="15"/>
      <c r="DO2508" s="15"/>
      <c r="DP2508" s="15"/>
      <c r="DQ2508" s="15" t="s">
        <v>9736</v>
      </c>
      <c r="DR2508" s="15"/>
      <c r="DS2508" s="15"/>
      <c r="DT2508" s="15"/>
      <c r="DU2508" s="15" t="s">
        <v>9737</v>
      </c>
      <c r="DV2508" s="15"/>
      <c r="DW2508" s="15" t="s">
        <v>7855</v>
      </c>
      <c r="DX2508" s="13" t="s">
        <v>5460</v>
      </c>
      <c r="DY2508" s="13" t="s">
        <v>7842</v>
      </c>
      <c r="EA2508" s="15"/>
    </row>
    <row r="2509" spans="1:131" s="13" customFormat="1" ht="12.75">
      <c r="A2509" s="13" t="s">
        <v>134</v>
      </c>
      <c r="B2509" s="13" t="s">
        <v>135</v>
      </c>
      <c r="D2509" s="13" t="s">
        <v>20673</v>
      </c>
      <c r="E2509" s="13" t="s">
        <v>5460</v>
      </c>
      <c r="F2509" s="13" t="s">
        <v>20673</v>
      </c>
      <c r="H2509" s="13" t="s">
        <v>20673</v>
      </c>
      <c r="I2509" s="13" t="s">
        <v>136</v>
      </c>
      <c r="U2509" s="13" t="s">
        <v>3351</v>
      </c>
      <c r="V2509" s="13" t="s">
        <v>1622</v>
      </c>
      <c r="W2509" s="13" t="s">
        <v>3351</v>
      </c>
      <c r="X2509" s="13" t="s">
        <v>3352</v>
      </c>
      <c r="Y2509" s="13" t="s">
        <v>2289</v>
      </c>
      <c r="Z2509" s="13" t="s">
        <v>3352</v>
      </c>
      <c r="AB2509" s="13" t="s">
        <v>3295</v>
      </c>
      <c r="AC2509" s="13" t="s">
        <v>142</v>
      </c>
      <c r="AD2509" s="13" t="s">
        <v>3353</v>
      </c>
      <c r="AE2509" s="13" t="s">
        <v>142</v>
      </c>
      <c r="AF2509" s="13" t="s">
        <v>142</v>
      </c>
      <c r="AG2509" s="13" t="s">
        <v>1668</v>
      </c>
      <c r="AH2509" s="13" t="s">
        <v>142</v>
      </c>
      <c r="AI2509" s="13" t="s">
        <v>142</v>
      </c>
      <c r="AJ2509" s="13" t="s">
        <v>2291</v>
      </c>
      <c r="AK2509" s="13" t="s">
        <v>1630</v>
      </c>
      <c r="AL2509" s="13" t="s">
        <v>145</v>
      </c>
      <c r="AM2509" s="13" t="s">
        <v>142</v>
      </c>
      <c r="AN2509" s="13" t="s">
        <v>142</v>
      </c>
      <c r="AO2509" s="13" t="s">
        <v>142</v>
      </c>
      <c r="AP2509" s="13" t="s">
        <v>146</v>
      </c>
      <c r="AQ2509" s="13" t="s">
        <v>142</v>
      </c>
      <c r="AR2509" s="13" t="s">
        <v>147</v>
      </c>
      <c r="AS2509" s="13" t="s">
        <v>148</v>
      </c>
      <c r="AT2509" s="13" t="s">
        <v>149</v>
      </c>
      <c r="AU2509" s="13" t="s">
        <v>150</v>
      </c>
      <c r="AV2509" s="13" t="s">
        <v>142</v>
      </c>
      <c r="AW2509" s="13" t="s">
        <v>151</v>
      </c>
      <c r="AX2509" s="13" t="s">
        <v>151</v>
      </c>
      <c r="AY2509" s="13" t="s">
        <v>151</v>
      </c>
      <c r="AZ2509" s="13" t="s">
        <v>151</v>
      </c>
      <c r="BA2509" s="13" t="s">
        <v>142</v>
      </c>
      <c r="BB2509" s="13" t="s">
        <v>142</v>
      </c>
      <c r="BC2509" s="13" t="s">
        <v>142</v>
      </c>
      <c r="BD2509" s="13" t="s">
        <v>142</v>
      </c>
      <c r="BE2509" s="13" t="s">
        <v>142</v>
      </c>
      <c r="BF2509" s="13" t="s">
        <v>151</v>
      </c>
      <c r="BG2509" s="13">
        <v>495</v>
      </c>
      <c r="BH2509" s="13" t="s">
        <v>142</v>
      </c>
      <c r="BI2509" s="13" t="s">
        <v>142</v>
      </c>
      <c r="BJ2509" s="13" t="s">
        <v>145</v>
      </c>
      <c r="BK2509" s="13" t="s">
        <v>142</v>
      </c>
      <c r="BL2509" s="13" t="s">
        <v>142</v>
      </c>
      <c r="BM2509" s="13" t="s">
        <v>151</v>
      </c>
      <c r="BN2509" s="13" t="s">
        <v>151</v>
      </c>
      <c r="BO2509" s="13" t="s">
        <v>142</v>
      </c>
      <c r="BP2509" s="13" t="s">
        <v>142</v>
      </c>
      <c r="BQ2509" s="13" t="s">
        <v>142</v>
      </c>
      <c r="BR2509" s="13" t="s">
        <v>142</v>
      </c>
      <c r="BS2509" s="13" t="s">
        <v>142</v>
      </c>
      <c r="BT2509" s="13" t="s">
        <v>142</v>
      </c>
      <c r="BU2509" s="13" t="s">
        <v>142</v>
      </c>
      <c r="BV2509" s="13" t="s">
        <v>142</v>
      </c>
      <c r="BW2509" s="13" t="s">
        <v>142</v>
      </c>
      <c r="BX2509" s="13" t="s">
        <v>142</v>
      </c>
      <c r="BY2509" s="13" t="s">
        <v>142</v>
      </c>
      <c r="BZ2509" s="13" t="s">
        <v>2612</v>
      </c>
      <c r="CA2509" s="13" t="s">
        <v>2612</v>
      </c>
      <c r="CB2509" s="13">
        <v>44831.394456018519</v>
      </c>
      <c r="CC2509" s="15" t="s">
        <v>1958</v>
      </c>
      <c r="CD2509" s="15" t="s">
        <v>1958</v>
      </c>
      <c r="CE2509" s="16"/>
      <c r="CF2509" s="15"/>
      <c r="CG2509" s="15"/>
      <c r="CH2509" s="15"/>
      <c r="CL2509" s="15"/>
      <c r="CM2509" s="15"/>
      <c r="CN2509" s="15"/>
      <c r="CO2509" s="15"/>
      <c r="CP2509" s="15"/>
      <c r="CQ2509" s="15"/>
      <c r="CZ2509" s="17"/>
      <c r="DA2509" s="15"/>
      <c r="DB2509" s="15"/>
      <c r="DE2509" s="15"/>
      <c r="DF2509" s="15"/>
      <c r="DG2509" s="15"/>
      <c r="DH2509" s="15"/>
      <c r="DI2509" s="15"/>
      <c r="DJ2509" s="15"/>
      <c r="DK2509" s="15"/>
      <c r="DL2509" s="15"/>
      <c r="DM2509" s="15"/>
      <c r="DN2509" s="15"/>
      <c r="DO2509" s="15"/>
      <c r="DP2509" s="15"/>
      <c r="DQ2509" s="15"/>
      <c r="DR2509" s="15"/>
      <c r="DS2509" s="15"/>
      <c r="DT2509" s="15"/>
      <c r="DU2509" s="15"/>
      <c r="DV2509" s="15"/>
      <c r="DW2509" s="15" t="s">
        <v>7855</v>
      </c>
      <c r="DX2509" s="13" t="s">
        <v>5460</v>
      </c>
      <c r="DY2509" s="13" t="s">
        <v>8622</v>
      </c>
      <c r="EA2509" s="13" t="s">
        <v>8258</v>
      </c>
    </row>
    <row r="2510" spans="1:131" s="13" customFormat="1" ht="12.75">
      <c r="A2510" s="13" t="s">
        <v>134</v>
      </c>
      <c r="B2510" s="13" t="s">
        <v>135</v>
      </c>
      <c r="D2510" s="13" t="s">
        <v>20673</v>
      </c>
      <c r="E2510" s="13" t="s">
        <v>5460</v>
      </c>
      <c r="F2510" s="13" t="s">
        <v>20673</v>
      </c>
      <c r="H2510" s="13" t="s">
        <v>20673</v>
      </c>
      <c r="I2510" s="13" t="s">
        <v>136</v>
      </c>
      <c r="U2510" s="13" t="s">
        <v>3354</v>
      </c>
      <c r="V2510" s="13" t="s">
        <v>1622</v>
      </c>
      <c r="W2510" s="13" t="s">
        <v>3354</v>
      </c>
      <c r="X2510" s="13" t="s">
        <v>3355</v>
      </c>
      <c r="Y2510" s="13" t="s">
        <v>2289</v>
      </c>
      <c r="Z2510" s="13" t="s">
        <v>3355</v>
      </c>
      <c r="AB2510" s="13" t="s">
        <v>3295</v>
      </c>
      <c r="AC2510" s="13" t="s">
        <v>142</v>
      </c>
      <c r="AD2510" s="13" t="s">
        <v>3356</v>
      </c>
      <c r="AE2510" s="13" t="s">
        <v>142</v>
      </c>
      <c r="AF2510" s="13" t="s">
        <v>142</v>
      </c>
      <c r="AG2510" s="13" t="s">
        <v>1668</v>
      </c>
      <c r="AH2510" s="13" t="s">
        <v>142</v>
      </c>
      <c r="AI2510" s="13" t="s">
        <v>142</v>
      </c>
      <c r="AJ2510" s="13" t="s">
        <v>2291</v>
      </c>
      <c r="AK2510" s="13" t="s">
        <v>1630</v>
      </c>
      <c r="AL2510" s="13" t="s">
        <v>145</v>
      </c>
      <c r="AM2510" s="13" t="s">
        <v>142</v>
      </c>
      <c r="AN2510" s="13" t="s">
        <v>142</v>
      </c>
      <c r="AO2510" s="13" t="s">
        <v>142</v>
      </c>
      <c r="AP2510" s="13" t="s">
        <v>156</v>
      </c>
      <c r="AQ2510" s="13" t="s">
        <v>142</v>
      </c>
      <c r="AR2510" s="13" t="s">
        <v>147</v>
      </c>
      <c r="AS2510" s="13" t="s">
        <v>1285</v>
      </c>
      <c r="AT2510" s="13" t="s">
        <v>1286</v>
      </c>
      <c r="AU2510" s="13" t="s">
        <v>3357</v>
      </c>
      <c r="AV2510" s="13" t="s">
        <v>142</v>
      </c>
      <c r="AW2510" s="13" t="s">
        <v>151</v>
      </c>
      <c r="AX2510" s="13" t="s">
        <v>151</v>
      </c>
      <c r="AY2510" s="13" t="s">
        <v>151</v>
      </c>
      <c r="AZ2510" s="13" t="s">
        <v>151</v>
      </c>
      <c r="BA2510" s="13" t="s">
        <v>142</v>
      </c>
      <c r="BB2510" s="13" t="s">
        <v>142</v>
      </c>
      <c r="BC2510" s="13" t="s">
        <v>142</v>
      </c>
      <c r="BD2510" s="13" t="s">
        <v>142</v>
      </c>
      <c r="BE2510" s="13" t="s">
        <v>142</v>
      </c>
      <c r="BF2510" s="13" t="s">
        <v>151</v>
      </c>
      <c r="BG2510" s="13">
        <v>220</v>
      </c>
      <c r="BH2510" s="13" t="s">
        <v>142</v>
      </c>
      <c r="BI2510" s="13" t="s">
        <v>142</v>
      </c>
      <c r="BJ2510" s="13" t="s">
        <v>145</v>
      </c>
      <c r="BK2510" s="13" t="s">
        <v>142</v>
      </c>
      <c r="BL2510" s="13" t="s">
        <v>142</v>
      </c>
      <c r="BM2510" s="13" t="s">
        <v>160</v>
      </c>
      <c r="BN2510" s="13" t="s">
        <v>160</v>
      </c>
      <c r="BO2510" s="13" t="s">
        <v>142</v>
      </c>
      <c r="BP2510" s="13" t="s">
        <v>142</v>
      </c>
      <c r="BQ2510" s="13" t="s">
        <v>142</v>
      </c>
      <c r="BR2510" s="13" t="s">
        <v>142</v>
      </c>
      <c r="BS2510" s="13" t="s">
        <v>142</v>
      </c>
      <c r="BT2510" s="13" t="s">
        <v>142</v>
      </c>
      <c r="BU2510" s="13" t="s">
        <v>142</v>
      </c>
      <c r="BV2510" s="13" t="s">
        <v>142</v>
      </c>
      <c r="BW2510" s="13" t="s">
        <v>142</v>
      </c>
      <c r="BX2510" s="13" t="s">
        <v>142</v>
      </c>
      <c r="BY2510" s="13" t="s">
        <v>142</v>
      </c>
      <c r="BZ2510" s="13" t="s">
        <v>3358</v>
      </c>
      <c r="CA2510" s="13" t="s">
        <v>3358</v>
      </c>
      <c r="CB2510" s="13">
        <v>44831.436782407407</v>
      </c>
      <c r="CC2510" s="15" t="s">
        <v>5682</v>
      </c>
      <c r="CD2510" s="15" t="s">
        <v>5682</v>
      </c>
      <c r="CE2510" s="16"/>
      <c r="CF2510" s="15"/>
      <c r="CG2510" s="15"/>
      <c r="CH2510" s="15"/>
      <c r="CL2510" s="15"/>
      <c r="CM2510" s="15"/>
      <c r="CN2510" s="15"/>
      <c r="CO2510" s="15"/>
      <c r="CP2510" s="15"/>
      <c r="CQ2510" s="15"/>
      <c r="CZ2510" s="17"/>
      <c r="DA2510" s="15"/>
      <c r="DB2510" s="15"/>
      <c r="DE2510" s="15"/>
      <c r="DF2510" s="15"/>
      <c r="DG2510" s="15"/>
      <c r="DH2510" s="15"/>
      <c r="DI2510" s="15"/>
      <c r="DJ2510" s="15"/>
      <c r="DK2510" s="15"/>
      <c r="DL2510" s="15"/>
      <c r="DM2510" s="15"/>
      <c r="DN2510" s="15"/>
      <c r="DO2510" s="15"/>
      <c r="DP2510" s="15"/>
      <c r="DQ2510" s="15"/>
      <c r="DR2510" s="15"/>
      <c r="DS2510" s="15"/>
      <c r="DT2510" s="15"/>
      <c r="DU2510" s="15"/>
      <c r="DV2510" s="15"/>
      <c r="DW2510" s="15" t="s">
        <v>7855</v>
      </c>
      <c r="DX2510" s="13" t="s">
        <v>5460</v>
      </c>
      <c r="DY2510" s="13" t="s">
        <v>8622</v>
      </c>
      <c r="EA2510" s="13" t="s">
        <v>8258</v>
      </c>
    </row>
    <row r="2511" spans="1:131" s="13" customFormat="1" ht="12.75">
      <c r="A2511" s="13" t="s">
        <v>134</v>
      </c>
      <c r="B2511" s="13" t="s">
        <v>135</v>
      </c>
      <c r="D2511" s="13" t="s">
        <v>20673</v>
      </c>
      <c r="E2511" s="13" t="s">
        <v>5460</v>
      </c>
      <c r="F2511" s="13" t="s">
        <v>20673</v>
      </c>
      <c r="H2511" s="13" t="s">
        <v>20673</v>
      </c>
      <c r="I2511" s="13" t="s">
        <v>136</v>
      </c>
      <c r="U2511" s="13" t="s">
        <v>3438</v>
      </c>
      <c r="V2511" s="13" t="s">
        <v>1622</v>
      </c>
      <c r="W2511" s="13" t="s">
        <v>3438</v>
      </c>
      <c r="X2511" s="13" t="s">
        <v>3439</v>
      </c>
      <c r="Y2511" s="13" t="s">
        <v>3440</v>
      </c>
      <c r="Z2511" s="13" t="s">
        <v>3441</v>
      </c>
      <c r="AA2511" s="13" t="s">
        <v>3442</v>
      </c>
      <c r="AB2511" s="13" t="s">
        <v>3295</v>
      </c>
      <c r="AC2511" s="13" t="s">
        <v>142</v>
      </c>
      <c r="AE2511" s="13" t="s">
        <v>142</v>
      </c>
      <c r="AF2511" s="13" t="s">
        <v>142</v>
      </c>
      <c r="AG2511" s="13" t="s">
        <v>1606</v>
      </c>
      <c r="AH2511" s="13" t="s">
        <v>142</v>
      </c>
      <c r="AI2511" s="13" t="s">
        <v>142</v>
      </c>
      <c r="AJ2511" s="13" t="s">
        <v>2726</v>
      </c>
      <c r="AK2511" s="13" t="s">
        <v>1630</v>
      </c>
      <c r="AL2511" s="13" t="s">
        <v>145</v>
      </c>
      <c r="AM2511" s="13" t="s">
        <v>142</v>
      </c>
      <c r="AN2511" s="13" t="s">
        <v>142</v>
      </c>
      <c r="AO2511" s="13" t="s">
        <v>142</v>
      </c>
      <c r="AP2511" s="13" t="s">
        <v>2765</v>
      </c>
      <c r="AQ2511" s="13" t="s">
        <v>142</v>
      </c>
      <c r="AR2511" s="13" t="s">
        <v>147</v>
      </c>
      <c r="AS2511" s="13" t="s">
        <v>240</v>
      </c>
      <c r="AT2511" s="13" t="s">
        <v>431</v>
      </c>
      <c r="AU2511" s="13" t="s">
        <v>432</v>
      </c>
      <c r="AV2511" s="13" t="s">
        <v>142</v>
      </c>
      <c r="AW2511" s="13" t="s">
        <v>151</v>
      </c>
      <c r="AX2511" s="13" t="s">
        <v>151</v>
      </c>
      <c r="AY2511" s="13" t="s">
        <v>151</v>
      </c>
      <c r="AZ2511" s="13" t="s">
        <v>151</v>
      </c>
      <c r="BA2511" s="13" t="s">
        <v>142</v>
      </c>
      <c r="BB2511" s="13" t="s">
        <v>142</v>
      </c>
      <c r="BC2511" s="13" t="s">
        <v>142</v>
      </c>
      <c r="BD2511" s="13" t="s">
        <v>142</v>
      </c>
      <c r="BE2511" s="13" t="s">
        <v>142</v>
      </c>
      <c r="BF2511" s="13" t="s">
        <v>151</v>
      </c>
      <c r="BG2511" s="13">
        <v>625</v>
      </c>
      <c r="BH2511" s="13" t="s">
        <v>142</v>
      </c>
      <c r="BI2511" s="13" t="s">
        <v>142</v>
      </c>
      <c r="BJ2511" s="13" t="s">
        <v>145</v>
      </c>
      <c r="BK2511" s="13" t="s">
        <v>142</v>
      </c>
      <c r="BL2511" s="13" t="s">
        <v>142</v>
      </c>
      <c r="BM2511" s="13" t="s">
        <v>151</v>
      </c>
      <c r="BN2511" s="13" t="s">
        <v>151</v>
      </c>
      <c r="BO2511" s="13" t="s">
        <v>142</v>
      </c>
      <c r="BP2511" s="13" t="s">
        <v>142</v>
      </c>
      <c r="BQ2511" s="13" t="s">
        <v>142</v>
      </c>
      <c r="BR2511" s="13" t="s">
        <v>142</v>
      </c>
      <c r="BS2511" s="13" t="s">
        <v>142</v>
      </c>
      <c r="BT2511" s="13" t="s">
        <v>142</v>
      </c>
      <c r="BU2511" s="13" t="s">
        <v>142</v>
      </c>
      <c r="BV2511" s="13" t="s">
        <v>142</v>
      </c>
      <c r="BW2511" s="13" t="s">
        <v>142</v>
      </c>
      <c r="BX2511" s="13" t="s">
        <v>142</v>
      </c>
      <c r="BY2511" s="13" t="s">
        <v>142</v>
      </c>
      <c r="BZ2511" s="13" t="s">
        <v>433</v>
      </c>
      <c r="CA2511" s="13" t="s">
        <v>433</v>
      </c>
      <c r="CB2511" s="13">
        <v>44832.481504629628</v>
      </c>
      <c r="CC2511" s="15"/>
      <c r="CD2511" s="15"/>
      <c r="CE2511" s="15"/>
      <c r="CF2511" s="15"/>
      <c r="CG2511" s="15"/>
      <c r="CH2511" s="15"/>
      <c r="CL2511" s="13" t="s">
        <v>143</v>
      </c>
      <c r="CM2511" s="13">
        <v>1</v>
      </c>
      <c r="CN2511" s="15"/>
      <c r="CO2511" s="15"/>
      <c r="CP2511" s="15"/>
      <c r="CQ2511" s="15"/>
      <c r="CZ2511" s="17" t="s">
        <v>7155</v>
      </c>
      <c r="DA2511" s="15" t="s">
        <v>7156</v>
      </c>
      <c r="DB2511" s="32"/>
      <c r="DE2511" s="15" t="s">
        <v>9761</v>
      </c>
      <c r="DF2511" s="15" t="s">
        <v>9762</v>
      </c>
      <c r="DG2511" s="15"/>
      <c r="DH2511" s="15"/>
      <c r="DI2511" s="15"/>
      <c r="DJ2511" s="15"/>
      <c r="DK2511" s="15" t="s">
        <v>9763</v>
      </c>
      <c r="DL2511" s="15" t="s">
        <v>9764</v>
      </c>
      <c r="DM2511" s="15"/>
      <c r="DN2511" s="15"/>
      <c r="DO2511" s="15"/>
      <c r="DP2511" s="15"/>
      <c r="DQ2511" s="15" t="s">
        <v>9765</v>
      </c>
      <c r="DR2511" s="15"/>
      <c r="DS2511" s="15"/>
      <c r="DT2511" s="15"/>
      <c r="DU2511" s="15"/>
      <c r="DV2511" s="32"/>
      <c r="DW2511" s="15" t="s">
        <v>7855</v>
      </c>
      <c r="DX2511" s="13" t="s">
        <v>5460</v>
      </c>
      <c r="DY2511" s="13" t="s">
        <v>7842</v>
      </c>
      <c r="EA2511" s="15"/>
    </row>
    <row r="2512" spans="1:131" s="13" customFormat="1" ht="12.75">
      <c r="A2512" s="13" t="s">
        <v>134</v>
      </c>
      <c r="B2512" s="13" t="s">
        <v>135</v>
      </c>
      <c r="D2512" s="13" t="s">
        <v>20673</v>
      </c>
      <c r="E2512" s="13" t="s">
        <v>5460</v>
      </c>
      <c r="F2512" s="13" t="s">
        <v>20673</v>
      </c>
      <c r="H2512" s="13" t="s">
        <v>20673</v>
      </c>
      <c r="I2512" s="13" t="s">
        <v>136</v>
      </c>
      <c r="U2512" s="13" t="s">
        <v>3443</v>
      </c>
      <c r="V2512" s="13" t="s">
        <v>1622</v>
      </c>
      <c r="W2512" s="13" t="s">
        <v>3443</v>
      </c>
      <c r="X2512" s="13" t="s">
        <v>3444</v>
      </c>
      <c r="Y2512" s="13" t="s">
        <v>3440</v>
      </c>
      <c r="Z2512" s="13" t="s">
        <v>3445</v>
      </c>
      <c r="AB2512" s="13" t="s">
        <v>3295</v>
      </c>
      <c r="AC2512" s="13" t="s">
        <v>142</v>
      </c>
      <c r="AE2512" s="13" t="s">
        <v>142</v>
      </c>
      <c r="AF2512" s="13" t="s">
        <v>142</v>
      </c>
      <c r="AG2512" s="13" t="s">
        <v>1606</v>
      </c>
      <c r="AH2512" s="13" t="s">
        <v>142</v>
      </c>
      <c r="AI2512" s="13" t="s">
        <v>142</v>
      </c>
      <c r="AJ2512" s="13" t="s">
        <v>2346</v>
      </c>
      <c r="AK2512" s="13" t="s">
        <v>1630</v>
      </c>
      <c r="AL2512" s="13" t="s">
        <v>145</v>
      </c>
      <c r="AM2512" s="13" t="s">
        <v>142</v>
      </c>
      <c r="AN2512" s="13" t="s">
        <v>142</v>
      </c>
      <c r="AO2512" s="13" t="s">
        <v>142</v>
      </c>
      <c r="AP2512" s="13" t="s">
        <v>540</v>
      </c>
      <c r="AQ2512" s="13" t="s">
        <v>142</v>
      </c>
      <c r="AR2512" s="13" t="s">
        <v>147</v>
      </c>
      <c r="AS2512" s="13" t="s">
        <v>388</v>
      </c>
      <c r="AT2512" s="13" t="s">
        <v>389</v>
      </c>
      <c r="AU2512" s="13" t="s">
        <v>956</v>
      </c>
      <c r="AV2512" s="13" t="s">
        <v>142</v>
      </c>
      <c r="AW2512" s="13" t="s">
        <v>151</v>
      </c>
      <c r="AX2512" s="13" t="s">
        <v>151</v>
      </c>
      <c r="AY2512" s="13" t="s">
        <v>151</v>
      </c>
      <c r="AZ2512" s="13" t="s">
        <v>151</v>
      </c>
      <c r="BA2512" s="13" t="s">
        <v>142</v>
      </c>
      <c r="BB2512" s="13" t="s">
        <v>142</v>
      </c>
      <c r="BC2512" s="13" t="s">
        <v>142</v>
      </c>
      <c r="BD2512" s="13" t="s">
        <v>142</v>
      </c>
      <c r="BE2512" s="13" t="s">
        <v>142</v>
      </c>
      <c r="BF2512" s="13" t="s">
        <v>151</v>
      </c>
      <c r="BG2512" s="13">
        <v>1800</v>
      </c>
      <c r="BH2512" s="13" t="s">
        <v>142</v>
      </c>
      <c r="BI2512" s="13" t="s">
        <v>142</v>
      </c>
      <c r="BJ2512" s="13" t="s">
        <v>145</v>
      </c>
      <c r="BK2512" s="13" t="s">
        <v>142</v>
      </c>
      <c r="BL2512" s="13" t="s">
        <v>142</v>
      </c>
      <c r="BM2512" s="13" t="s">
        <v>151</v>
      </c>
      <c r="BN2512" s="13" t="s">
        <v>151</v>
      </c>
      <c r="BO2512" s="13" t="s">
        <v>142</v>
      </c>
      <c r="BP2512" s="13" t="s">
        <v>142</v>
      </c>
      <c r="BQ2512" s="13" t="s">
        <v>142</v>
      </c>
      <c r="BR2512" s="13" t="s">
        <v>142</v>
      </c>
      <c r="BS2512" s="13" t="s">
        <v>142</v>
      </c>
      <c r="BT2512" s="13" t="s">
        <v>142</v>
      </c>
      <c r="BU2512" s="13" t="s">
        <v>142</v>
      </c>
      <c r="BV2512" s="13" t="s">
        <v>142</v>
      </c>
      <c r="BW2512" s="13" t="s">
        <v>142</v>
      </c>
      <c r="BX2512" s="13" t="s">
        <v>142</v>
      </c>
      <c r="BY2512" s="13" t="s">
        <v>142</v>
      </c>
      <c r="BZ2512" s="13" t="s">
        <v>957</v>
      </c>
      <c r="CA2512" s="13" t="s">
        <v>957</v>
      </c>
      <c r="CB2512" s="13">
        <v>44832.488981481481</v>
      </c>
      <c r="CC2512" s="15"/>
      <c r="CD2512" s="15"/>
      <c r="CE2512" s="15"/>
      <c r="CF2512" s="15"/>
      <c r="CG2512" s="15"/>
      <c r="CH2512" s="15"/>
      <c r="CL2512" s="13" t="s">
        <v>143</v>
      </c>
      <c r="CM2512" s="13">
        <v>1</v>
      </c>
      <c r="CN2512" s="15"/>
      <c r="CO2512" s="15"/>
      <c r="CP2512" s="15"/>
      <c r="CQ2512" s="15"/>
      <c r="CZ2512" s="17" t="s">
        <v>7155</v>
      </c>
      <c r="DA2512" s="15" t="s">
        <v>7157</v>
      </c>
      <c r="DB2512" s="15"/>
      <c r="DE2512" s="15" t="s">
        <v>9761</v>
      </c>
      <c r="DF2512" s="15" t="s">
        <v>9762</v>
      </c>
      <c r="DG2512" s="15"/>
      <c r="DH2512" s="15"/>
      <c r="DI2512" s="15"/>
      <c r="DJ2512" s="15"/>
      <c r="DK2512" s="15" t="s">
        <v>9763</v>
      </c>
      <c r="DL2512" s="15"/>
      <c r="DM2512" s="15"/>
      <c r="DN2512" s="15"/>
      <c r="DO2512" s="15"/>
      <c r="DP2512" s="15"/>
      <c r="DQ2512" s="15" t="s">
        <v>9766</v>
      </c>
      <c r="DR2512" s="15"/>
      <c r="DS2512" s="15"/>
      <c r="DT2512" s="15"/>
      <c r="DU2512" s="15"/>
      <c r="DV2512" s="15"/>
      <c r="DW2512" s="15" t="s">
        <v>7855</v>
      </c>
      <c r="DX2512" s="13" t="s">
        <v>5460</v>
      </c>
      <c r="DY2512" s="13" t="s">
        <v>7842</v>
      </c>
      <c r="EA2512" s="15"/>
    </row>
    <row r="2513" spans="1:131" s="13" customFormat="1" ht="12.75">
      <c r="A2513" s="13" t="s">
        <v>134</v>
      </c>
      <c r="B2513" s="13" t="s">
        <v>135</v>
      </c>
      <c r="D2513" s="13" t="s">
        <v>20673</v>
      </c>
      <c r="E2513" s="13" t="s">
        <v>5460</v>
      </c>
      <c r="F2513" s="13" t="s">
        <v>20673</v>
      </c>
      <c r="H2513" s="13" t="s">
        <v>20673</v>
      </c>
      <c r="I2513" s="13" t="s">
        <v>136</v>
      </c>
      <c r="U2513" s="13" t="s">
        <v>3446</v>
      </c>
      <c r="V2513" s="13" t="s">
        <v>1622</v>
      </c>
      <c r="W2513" s="13" t="s">
        <v>3446</v>
      </c>
      <c r="X2513" s="13" t="s">
        <v>3447</v>
      </c>
      <c r="Y2513" s="13" t="s">
        <v>3440</v>
      </c>
      <c r="Z2513" s="13" t="s">
        <v>3448</v>
      </c>
      <c r="AB2513" s="13" t="s">
        <v>3295</v>
      </c>
      <c r="AC2513" s="13" t="s">
        <v>142</v>
      </c>
      <c r="AE2513" s="13" t="s">
        <v>142</v>
      </c>
      <c r="AF2513" s="13" t="s">
        <v>142</v>
      </c>
      <c r="AG2513" s="13" t="s">
        <v>1668</v>
      </c>
      <c r="AH2513" s="13" t="s">
        <v>142</v>
      </c>
      <c r="AI2513" s="13" t="s">
        <v>142</v>
      </c>
      <c r="AJ2513" s="13" t="s">
        <v>2363</v>
      </c>
      <c r="AK2513" s="13" t="s">
        <v>1630</v>
      </c>
      <c r="AL2513" s="13" t="s">
        <v>145</v>
      </c>
      <c r="AM2513" s="13" t="s">
        <v>142</v>
      </c>
      <c r="AN2513" s="13" t="s">
        <v>142</v>
      </c>
      <c r="AO2513" s="13" t="s">
        <v>142</v>
      </c>
      <c r="AP2513" s="13" t="s">
        <v>166</v>
      </c>
      <c r="AQ2513" s="13" t="s">
        <v>142</v>
      </c>
      <c r="AR2513" s="13" t="s">
        <v>147</v>
      </c>
      <c r="AS2513" s="13" t="s">
        <v>1842</v>
      </c>
      <c r="AT2513" s="13" t="s">
        <v>1843</v>
      </c>
      <c r="AU2513" s="13" t="s">
        <v>1844</v>
      </c>
      <c r="AV2513" s="13" t="s">
        <v>142</v>
      </c>
      <c r="AW2513" s="13" t="s">
        <v>151</v>
      </c>
      <c r="AX2513" s="13" t="s">
        <v>151</v>
      </c>
      <c r="AY2513" s="13" t="s">
        <v>151</v>
      </c>
      <c r="AZ2513" s="13" t="s">
        <v>151</v>
      </c>
      <c r="BA2513" s="13" t="s">
        <v>142</v>
      </c>
      <c r="BB2513" s="13" t="s">
        <v>142</v>
      </c>
      <c r="BC2513" s="13" t="s">
        <v>142</v>
      </c>
      <c r="BD2513" s="13" t="s">
        <v>142</v>
      </c>
      <c r="BE2513" s="13" t="s">
        <v>142</v>
      </c>
      <c r="BF2513" s="13" t="s">
        <v>151</v>
      </c>
      <c r="BG2513" s="13">
        <v>100</v>
      </c>
      <c r="BH2513" s="13" t="s">
        <v>142</v>
      </c>
      <c r="BI2513" s="13" t="s">
        <v>142</v>
      </c>
      <c r="BJ2513" s="13" t="s">
        <v>145</v>
      </c>
      <c r="BK2513" s="13" t="s">
        <v>142</v>
      </c>
      <c r="BL2513" s="13" t="s">
        <v>142</v>
      </c>
      <c r="BM2513" s="13" t="s">
        <v>160</v>
      </c>
      <c r="BN2513" s="13" t="s">
        <v>160</v>
      </c>
      <c r="BO2513" s="13" t="s">
        <v>142</v>
      </c>
      <c r="BP2513" s="13" t="s">
        <v>142</v>
      </c>
      <c r="BQ2513" s="13" t="s">
        <v>142</v>
      </c>
      <c r="BR2513" s="13" t="s">
        <v>142</v>
      </c>
      <c r="BS2513" s="13" t="s">
        <v>142</v>
      </c>
      <c r="BT2513" s="13" t="s">
        <v>142</v>
      </c>
      <c r="BU2513" s="13" t="s">
        <v>142</v>
      </c>
      <c r="BV2513" s="13" t="s">
        <v>142</v>
      </c>
      <c r="BW2513" s="13" t="s">
        <v>142</v>
      </c>
      <c r="BX2513" s="13" t="s">
        <v>142</v>
      </c>
      <c r="BY2513" s="13" t="s">
        <v>142</v>
      </c>
      <c r="BZ2513" s="13" t="s">
        <v>161</v>
      </c>
      <c r="CA2513" s="13" t="s">
        <v>161</v>
      </c>
      <c r="CB2513" s="13">
        <v>44832.498032407406</v>
      </c>
      <c r="CC2513" s="15"/>
      <c r="CD2513" s="15"/>
      <c r="CE2513" s="15"/>
      <c r="CF2513" s="15"/>
      <c r="CG2513" s="15"/>
      <c r="CH2513" s="15"/>
      <c r="CN2513" s="15"/>
      <c r="CO2513" s="15"/>
      <c r="CP2513" s="15"/>
      <c r="CQ2513" s="15"/>
      <c r="CZ2513" s="17" t="s">
        <v>7155</v>
      </c>
      <c r="DA2513" s="15" t="s">
        <v>7157</v>
      </c>
      <c r="DB2513" s="15"/>
      <c r="DE2513" s="15" t="s">
        <v>9761</v>
      </c>
      <c r="DF2513" s="15" t="s">
        <v>9762</v>
      </c>
      <c r="DG2513" s="15"/>
      <c r="DH2513" s="15"/>
      <c r="DI2513" s="15"/>
      <c r="DJ2513" s="15"/>
      <c r="DK2513" s="15" t="s">
        <v>9763</v>
      </c>
      <c r="DL2513" s="15"/>
      <c r="DM2513" s="15"/>
      <c r="DN2513" s="15"/>
      <c r="DO2513" s="15"/>
      <c r="DP2513" s="15"/>
      <c r="DQ2513" s="15" t="s">
        <v>9766</v>
      </c>
      <c r="DR2513" s="15"/>
      <c r="DS2513" s="15"/>
      <c r="DT2513" s="15"/>
      <c r="DU2513" s="15"/>
      <c r="DV2513" s="15"/>
      <c r="DW2513" s="15" t="s">
        <v>7855</v>
      </c>
      <c r="DX2513" s="13" t="s">
        <v>5460</v>
      </c>
      <c r="DY2513" s="13" t="s">
        <v>8622</v>
      </c>
      <c r="EA2513" s="15"/>
    </row>
    <row r="2514" spans="1:131" s="13" customFormat="1" ht="12.75">
      <c r="A2514" s="13" t="s">
        <v>134</v>
      </c>
      <c r="B2514" s="13" t="s">
        <v>135</v>
      </c>
      <c r="D2514" s="13" t="s">
        <v>20673</v>
      </c>
      <c r="E2514" s="13" t="s">
        <v>5460</v>
      </c>
      <c r="F2514" s="13" t="s">
        <v>20673</v>
      </c>
      <c r="H2514" s="13" t="s">
        <v>20673</v>
      </c>
      <c r="I2514" s="13" t="s">
        <v>136</v>
      </c>
      <c r="U2514" s="13" t="s">
        <v>3449</v>
      </c>
      <c r="V2514" s="13" t="s">
        <v>1622</v>
      </c>
      <c r="W2514" s="13" t="s">
        <v>3449</v>
      </c>
      <c r="X2514" s="13" t="s">
        <v>3450</v>
      </c>
      <c r="Y2514" s="13" t="s">
        <v>3451</v>
      </c>
      <c r="Z2514" s="13" t="s">
        <v>3452</v>
      </c>
      <c r="AA2514" s="13" t="s">
        <v>3452</v>
      </c>
      <c r="AB2514" s="13" t="s">
        <v>3295</v>
      </c>
      <c r="AC2514" s="13" t="s">
        <v>142</v>
      </c>
      <c r="AE2514" s="13" t="s">
        <v>142</v>
      </c>
      <c r="AF2514" s="13" t="s">
        <v>142</v>
      </c>
      <c r="AG2514" s="13" t="s">
        <v>1606</v>
      </c>
      <c r="AH2514" s="13" t="s">
        <v>142</v>
      </c>
      <c r="AI2514" s="13" t="s">
        <v>142</v>
      </c>
      <c r="AJ2514" s="13" t="s">
        <v>2346</v>
      </c>
      <c r="AK2514" s="13" t="s">
        <v>1630</v>
      </c>
      <c r="AL2514" s="13" t="s">
        <v>145</v>
      </c>
      <c r="AM2514" s="13" t="s">
        <v>142</v>
      </c>
      <c r="AN2514" s="13" t="s">
        <v>142</v>
      </c>
      <c r="AO2514" s="13" t="s">
        <v>142</v>
      </c>
      <c r="AP2514" s="13" t="s">
        <v>363</v>
      </c>
      <c r="AQ2514" s="13" t="s">
        <v>142</v>
      </c>
      <c r="AR2514" s="13" t="s">
        <v>147</v>
      </c>
      <c r="AS2514" s="13" t="s">
        <v>789</v>
      </c>
      <c r="AT2514" s="13" t="s">
        <v>2642</v>
      </c>
      <c r="AU2514" s="13" t="s">
        <v>2642</v>
      </c>
      <c r="AV2514" s="13" t="s">
        <v>142</v>
      </c>
      <c r="AW2514" s="13" t="s">
        <v>151</v>
      </c>
      <c r="AX2514" s="13" t="s">
        <v>151</v>
      </c>
      <c r="AY2514" s="13" t="s">
        <v>151</v>
      </c>
      <c r="AZ2514" s="13" t="s">
        <v>151</v>
      </c>
      <c r="BA2514" s="13" t="s">
        <v>142</v>
      </c>
      <c r="BB2514" s="13" t="s">
        <v>142</v>
      </c>
      <c r="BC2514" s="13" t="s">
        <v>142</v>
      </c>
      <c r="BD2514" s="13" t="s">
        <v>142</v>
      </c>
      <c r="BE2514" s="13" t="s">
        <v>142</v>
      </c>
      <c r="BF2514" s="13" t="s">
        <v>151</v>
      </c>
      <c r="BG2514" s="13">
        <v>2285</v>
      </c>
      <c r="BH2514" s="13" t="s">
        <v>142</v>
      </c>
      <c r="BI2514" s="13" t="s">
        <v>142</v>
      </c>
      <c r="BJ2514" s="13" t="s">
        <v>145</v>
      </c>
      <c r="BK2514" s="13" t="s">
        <v>142</v>
      </c>
      <c r="BL2514" s="13" t="s">
        <v>142</v>
      </c>
      <c r="BM2514" s="13" t="s">
        <v>160</v>
      </c>
      <c r="BN2514" s="13" t="s">
        <v>160</v>
      </c>
      <c r="BO2514" s="13" t="s">
        <v>142</v>
      </c>
      <c r="BP2514" s="13" t="s">
        <v>142</v>
      </c>
      <c r="BQ2514" s="13" t="s">
        <v>142</v>
      </c>
      <c r="BR2514" s="13" t="s">
        <v>142</v>
      </c>
      <c r="BS2514" s="13" t="s">
        <v>142</v>
      </c>
      <c r="BT2514" s="13" t="s">
        <v>142</v>
      </c>
      <c r="BU2514" s="13" t="s">
        <v>142</v>
      </c>
      <c r="BV2514" s="13" t="s">
        <v>142</v>
      </c>
      <c r="BW2514" s="13" t="s">
        <v>142</v>
      </c>
      <c r="BX2514" s="13" t="s">
        <v>142</v>
      </c>
      <c r="BY2514" s="13" t="s">
        <v>142</v>
      </c>
      <c r="BZ2514" s="13" t="s">
        <v>161</v>
      </c>
      <c r="CA2514" s="13" t="s">
        <v>161</v>
      </c>
      <c r="CB2514" s="13">
        <v>44832.548229166663</v>
      </c>
      <c r="CC2514" s="15"/>
      <c r="CD2514" s="15"/>
      <c r="CE2514" s="15"/>
      <c r="CF2514" s="15"/>
      <c r="CG2514" s="15"/>
      <c r="CH2514" s="15"/>
      <c r="CL2514" s="13" t="s">
        <v>143</v>
      </c>
      <c r="CM2514" s="13">
        <v>1</v>
      </c>
      <c r="CN2514" s="15"/>
      <c r="CO2514" s="15"/>
      <c r="CP2514" s="15"/>
      <c r="CQ2514" s="15"/>
      <c r="CZ2514" s="17"/>
      <c r="DA2514" s="15"/>
      <c r="DB2514" s="15"/>
      <c r="DE2514" s="15"/>
      <c r="DF2514" s="15"/>
      <c r="DG2514" s="15"/>
      <c r="DH2514" s="15"/>
      <c r="DI2514" s="15"/>
      <c r="DJ2514" s="15"/>
      <c r="DK2514" s="15"/>
      <c r="DL2514" s="15"/>
      <c r="DM2514" s="15"/>
      <c r="DN2514" s="15"/>
      <c r="DO2514" s="15"/>
      <c r="DP2514" s="15"/>
      <c r="DQ2514" s="15"/>
      <c r="DR2514" s="15"/>
      <c r="DS2514" s="15"/>
      <c r="DT2514" s="15"/>
      <c r="DU2514" s="15"/>
      <c r="DV2514" s="15"/>
      <c r="DW2514" s="15" t="s">
        <v>7855</v>
      </c>
      <c r="DX2514" s="13" t="s">
        <v>5460</v>
      </c>
      <c r="DY2514" s="13" t="s">
        <v>7842</v>
      </c>
      <c r="EA2514" s="13" t="s">
        <v>8258</v>
      </c>
    </row>
    <row r="2515" spans="1:131" s="13" customFormat="1" ht="12.75">
      <c r="A2515" s="13" t="s">
        <v>134</v>
      </c>
      <c r="B2515" s="13" t="s">
        <v>135</v>
      </c>
      <c r="D2515" s="13" t="s">
        <v>20673</v>
      </c>
      <c r="E2515" s="13" t="s">
        <v>5460</v>
      </c>
      <c r="F2515" s="13" t="s">
        <v>20673</v>
      </c>
      <c r="H2515" s="13" t="s">
        <v>20673</v>
      </c>
      <c r="I2515" s="13" t="s">
        <v>136</v>
      </c>
      <c r="U2515" s="13" t="s">
        <v>3453</v>
      </c>
      <c r="V2515" s="13" t="s">
        <v>1622</v>
      </c>
      <c r="W2515" s="13" t="s">
        <v>3453</v>
      </c>
      <c r="X2515" s="13" t="s">
        <v>3454</v>
      </c>
      <c r="Y2515" s="13" t="s">
        <v>3455</v>
      </c>
      <c r="Z2515" s="13" t="s">
        <v>3456</v>
      </c>
      <c r="AA2515" s="13" t="s">
        <v>3457</v>
      </c>
      <c r="AB2515" s="13" t="s">
        <v>3295</v>
      </c>
      <c r="AC2515" s="13" t="s">
        <v>142</v>
      </c>
      <c r="AD2515" s="13" t="s">
        <v>3458</v>
      </c>
      <c r="AE2515" s="13" t="s">
        <v>142</v>
      </c>
      <c r="AF2515" s="13" t="s">
        <v>142</v>
      </c>
      <c r="AG2515" s="13" t="s">
        <v>1606</v>
      </c>
      <c r="AH2515" s="13" t="s">
        <v>142</v>
      </c>
      <c r="AI2515" s="13" t="s">
        <v>142</v>
      </c>
      <c r="AJ2515" s="13" t="s">
        <v>2291</v>
      </c>
      <c r="AK2515" s="13" t="s">
        <v>1630</v>
      </c>
      <c r="AL2515" s="13" t="s">
        <v>145</v>
      </c>
      <c r="AM2515" s="13" t="s">
        <v>142</v>
      </c>
      <c r="AN2515" s="13" t="s">
        <v>142</v>
      </c>
      <c r="AO2515" s="13" t="s">
        <v>142</v>
      </c>
      <c r="AP2515" s="13" t="s">
        <v>363</v>
      </c>
      <c r="AQ2515" s="13" t="s">
        <v>142</v>
      </c>
      <c r="AR2515" s="13" t="s">
        <v>147</v>
      </c>
      <c r="AS2515" s="13" t="s">
        <v>789</v>
      </c>
      <c r="AT2515" s="13" t="s">
        <v>2642</v>
      </c>
      <c r="AU2515" s="13" t="s">
        <v>2642</v>
      </c>
      <c r="AV2515" s="13" t="s">
        <v>142</v>
      </c>
      <c r="AW2515" s="13" t="s">
        <v>151</v>
      </c>
      <c r="AX2515" s="13" t="s">
        <v>151</v>
      </c>
      <c r="AY2515" s="13" t="s">
        <v>151</v>
      </c>
      <c r="AZ2515" s="13" t="s">
        <v>151</v>
      </c>
      <c r="BA2515" s="13" t="s">
        <v>142</v>
      </c>
      <c r="BB2515" s="13" t="s">
        <v>142</v>
      </c>
      <c r="BC2515" s="13" t="s">
        <v>142</v>
      </c>
      <c r="BD2515" s="13" t="s">
        <v>142</v>
      </c>
      <c r="BE2515" s="13" t="s">
        <v>142</v>
      </c>
      <c r="BF2515" s="13" t="s">
        <v>151</v>
      </c>
      <c r="BG2515" s="13">
        <v>2005</v>
      </c>
      <c r="BH2515" s="13" t="s">
        <v>142</v>
      </c>
      <c r="BI2515" s="13" t="s">
        <v>142</v>
      </c>
      <c r="BJ2515" s="13" t="s">
        <v>145</v>
      </c>
      <c r="BK2515" s="13" t="s">
        <v>142</v>
      </c>
      <c r="BL2515" s="13" t="s">
        <v>142</v>
      </c>
      <c r="BM2515" s="13" t="s">
        <v>160</v>
      </c>
      <c r="BN2515" s="13" t="s">
        <v>160</v>
      </c>
      <c r="BO2515" s="13" t="s">
        <v>142</v>
      </c>
      <c r="BP2515" s="13" t="s">
        <v>142</v>
      </c>
      <c r="BQ2515" s="13" t="s">
        <v>142</v>
      </c>
      <c r="BR2515" s="13" t="s">
        <v>142</v>
      </c>
      <c r="BS2515" s="13" t="s">
        <v>142</v>
      </c>
      <c r="BT2515" s="13" t="s">
        <v>142</v>
      </c>
      <c r="BU2515" s="13" t="s">
        <v>142</v>
      </c>
      <c r="BV2515" s="13" t="s">
        <v>142</v>
      </c>
      <c r="BW2515" s="13" t="s">
        <v>142</v>
      </c>
      <c r="BX2515" s="13" t="s">
        <v>142</v>
      </c>
      <c r="BY2515" s="13" t="s">
        <v>142</v>
      </c>
      <c r="BZ2515" s="13" t="s">
        <v>161</v>
      </c>
      <c r="CA2515" s="13" t="s">
        <v>161</v>
      </c>
      <c r="CB2515" s="13">
        <v>44832.697199074071</v>
      </c>
      <c r="CC2515" s="15" t="s">
        <v>5686</v>
      </c>
      <c r="CD2515" s="15" t="s">
        <v>5686</v>
      </c>
      <c r="CE2515" s="15"/>
      <c r="CF2515" s="15"/>
      <c r="CG2515" s="15"/>
      <c r="CH2515" s="15"/>
      <c r="CL2515" s="13" t="s">
        <v>143</v>
      </c>
      <c r="CM2515" s="13">
        <v>1</v>
      </c>
      <c r="CN2515" s="15"/>
      <c r="CO2515" s="15"/>
      <c r="CP2515" s="15"/>
      <c r="CQ2515" s="15"/>
      <c r="CZ2515" s="17" t="s">
        <v>7158</v>
      </c>
      <c r="DA2515" s="15" t="s">
        <v>7159</v>
      </c>
      <c r="DB2515" s="32"/>
      <c r="DE2515" s="15" t="s">
        <v>9767</v>
      </c>
      <c r="DF2515" s="15" t="s">
        <v>9768</v>
      </c>
      <c r="DG2515" s="15"/>
      <c r="DH2515" s="15"/>
      <c r="DI2515" s="15"/>
      <c r="DJ2515" s="15"/>
      <c r="DK2515" s="15"/>
      <c r="DL2515" s="15"/>
      <c r="DM2515" s="15"/>
      <c r="DN2515" s="15" t="s">
        <v>8091</v>
      </c>
      <c r="DO2515" s="15"/>
      <c r="DP2515" s="15"/>
      <c r="DQ2515" s="15" t="s">
        <v>9769</v>
      </c>
      <c r="DR2515" s="15"/>
      <c r="DS2515" s="15"/>
      <c r="DT2515" s="15"/>
      <c r="DU2515" s="15" t="s">
        <v>8496</v>
      </c>
      <c r="DV2515" s="32"/>
      <c r="DW2515" s="15" t="s">
        <v>7855</v>
      </c>
      <c r="DX2515" s="13" t="s">
        <v>5460</v>
      </c>
      <c r="DY2515" s="13" t="s">
        <v>7842</v>
      </c>
      <c r="EA2515" s="15"/>
    </row>
    <row r="2516" spans="1:131" s="13" customFormat="1" ht="12.75">
      <c r="A2516" s="13" t="s">
        <v>134</v>
      </c>
      <c r="B2516" s="13" t="s">
        <v>135</v>
      </c>
      <c r="D2516" s="13" t="s">
        <v>20673</v>
      </c>
      <c r="E2516" s="13" t="s">
        <v>5460</v>
      </c>
      <c r="F2516" s="13" t="s">
        <v>20673</v>
      </c>
      <c r="H2516" s="13" t="s">
        <v>20673</v>
      </c>
      <c r="I2516" s="13" t="s">
        <v>136</v>
      </c>
      <c r="U2516" s="13" t="s">
        <v>3459</v>
      </c>
      <c r="V2516" s="13" t="s">
        <v>1622</v>
      </c>
      <c r="W2516" s="13" t="s">
        <v>3459</v>
      </c>
      <c r="X2516" s="13" t="s">
        <v>3460</v>
      </c>
      <c r="Y2516" s="13" t="s">
        <v>3461</v>
      </c>
      <c r="Z2516" s="13" t="s">
        <v>3462</v>
      </c>
      <c r="AA2516" s="13" t="s">
        <v>3463</v>
      </c>
      <c r="AB2516" s="13" t="s">
        <v>3295</v>
      </c>
      <c r="AC2516" s="13" t="s">
        <v>142</v>
      </c>
      <c r="AD2516" s="13" t="s">
        <v>3464</v>
      </c>
      <c r="AE2516" s="13" t="s">
        <v>142</v>
      </c>
      <c r="AF2516" s="13" t="s">
        <v>142</v>
      </c>
      <c r="AG2516" s="13" t="s">
        <v>3465</v>
      </c>
      <c r="AH2516" s="13" t="s">
        <v>142</v>
      </c>
      <c r="AI2516" s="13" t="s">
        <v>142</v>
      </c>
      <c r="AJ2516" s="13" t="s">
        <v>2291</v>
      </c>
      <c r="AK2516" s="13" t="s">
        <v>1630</v>
      </c>
      <c r="AL2516" s="13" t="s">
        <v>145</v>
      </c>
      <c r="AM2516" s="13" t="s">
        <v>142</v>
      </c>
      <c r="AN2516" s="13" t="s">
        <v>142</v>
      </c>
      <c r="AO2516" s="13" t="s">
        <v>142</v>
      </c>
      <c r="AP2516" s="13" t="s">
        <v>363</v>
      </c>
      <c r="AQ2516" s="13" t="s">
        <v>142</v>
      </c>
      <c r="AR2516" s="13" t="s">
        <v>147</v>
      </c>
      <c r="AS2516" s="13" t="s">
        <v>789</v>
      </c>
      <c r="AT2516" s="13" t="s">
        <v>804</v>
      </c>
      <c r="AU2516" s="13" t="s">
        <v>805</v>
      </c>
      <c r="AV2516" s="13" t="s">
        <v>142</v>
      </c>
      <c r="AW2516" s="13" t="s">
        <v>151</v>
      </c>
      <c r="AX2516" s="13" t="s">
        <v>151</v>
      </c>
      <c r="AY2516" s="13" t="s">
        <v>151</v>
      </c>
      <c r="AZ2516" s="13" t="s">
        <v>151</v>
      </c>
      <c r="BA2516" s="13" t="s">
        <v>142</v>
      </c>
      <c r="BB2516" s="13" t="s">
        <v>142</v>
      </c>
      <c r="BC2516" s="13" t="s">
        <v>142</v>
      </c>
      <c r="BD2516" s="13" t="s">
        <v>142</v>
      </c>
      <c r="BE2516" s="13" t="s">
        <v>142</v>
      </c>
      <c r="BF2516" s="13" t="s">
        <v>151</v>
      </c>
      <c r="BG2516" s="13">
        <v>2800</v>
      </c>
      <c r="BH2516" s="13" t="s">
        <v>142</v>
      </c>
      <c r="BI2516" s="13" t="s">
        <v>142</v>
      </c>
      <c r="BJ2516" s="13" t="s">
        <v>145</v>
      </c>
      <c r="BK2516" s="13" t="s">
        <v>142</v>
      </c>
      <c r="BL2516" s="13" t="s">
        <v>142</v>
      </c>
      <c r="BM2516" s="13" t="s">
        <v>151</v>
      </c>
      <c r="BN2516" s="13" t="s">
        <v>151</v>
      </c>
      <c r="BO2516" s="13" t="s">
        <v>142</v>
      </c>
      <c r="BP2516" s="13" t="s">
        <v>142</v>
      </c>
      <c r="BQ2516" s="13" t="s">
        <v>142</v>
      </c>
      <c r="BR2516" s="13" t="s">
        <v>142</v>
      </c>
      <c r="BS2516" s="13" t="s">
        <v>142</v>
      </c>
      <c r="BT2516" s="13" t="s">
        <v>142</v>
      </c>
      <c r="BU2516" s="13" t="s">
        <v>142</v>
      </c>
      <c r="BV2516" s="13" t="s">
        <v>142</v>
      </c>
      <c r="BW2516" s="13" t="s">
        <v>142</v>
      </c>
      <c r="BX2516" s="13" t="s">
        <v>142</v>
      </c>
      <c r="BY2516" s="13" t="s">
        <v>142</v>
      </c>
      <c r="BZ2516" s="13" t="s">
        <v>806</v>
      </c>
      <c r="CA2516" s="13" t="s">
        <v>806</v>
      </c>
      <c r="CB2516" s="13">
        <v>44833.376655092594</v>
      </c>
      <c r="CC2516" s="15" t="s">
        <v>5687</v>
      </c>
      <c r="CD2516" s="15" t="s">
        <v>5687</v>
      </c>
      <c r="CE2516" s="15"/>
      <c r="CF2516" s="15"/>
      <c r="CG2516" s="15"/>
      <c r="CH2516" s="15"/>
      <c r="CL2516" s="13" t="s">
        <v>143</v>
      </c>
      <c r="CM2516" s="13">
        <v>1</v>
      </c>
      <c r="CN2516" s="14" t="s">
        <v>5962</v>
      </c>
      <c r="CO2516" s="13">
        <v>1</v>
      </c>
      <c r="CP2516" s="15"/>
      <c r="CQ2516" s="15"/>
      <c r="CZ2516" s="17" t="s">
        <v>7160</v>
      </c>
      <c r="DA2516" s="15" t="s">
        <v>7161</v>
      </c>
      <c r="DB2516" s="32"/>
      <c r="DE2516" s="15" t="s">
        <v>9770</v>
      </c>
      <c r="DF2516" s="15" t="s">
        <v>9771</v>
      </c>
      <c r="DG2516" s="15"/>
      <c r="DH2516" s="15"/>
      <c r="DI2516" s="15"/>
      <c r="DJ2516" s="15"/>
      <c r="DK2516" s="15" t="s">
        <v>8096</v>
      </c>
      <c r="DL2516" s="15" t="s">
        <v>9772</v>
      </c>
      <c r="DM2516" s="15"/>
      <c r="DN2516" s="15"/>
      <c r="DO2516" s="15"/>
      <c r="DP2516" s="15"/>
      <c r="DQ2516" s="15"/>
      <c r="DR2516" s="15"/>
      <c r="DS2516" s="15"/>
      <c r="DT2516" s="15"/>
      <c r="DU2516" s="15" t="s">
        <v>8413</v>
      </c>
      <c r="DV2516" s="32"/>
      <c r="DW2516" s="15" t="s">
        <v>7855</v>
      </c>
      <c r="DX2516" s="13" t="s">
        <v>5460</v>
      </c>
      <c r="DY2516" s="13" t="s">
        <v>7842</v>
      </c>
      <c r="EA2516" s="15"/>
    </row>
    <row r="2517" spans="1:131" s="13" customFormat="1" ht="12.75">
      <c r="A2517" s="13" t="s">
        <v>134</v>
      </c>
      <c r="B2517" s="13" t="s">
        <v>135</v>
      </c>
      <c r="D2517" s="13" t="s">
        <v>20673</v>
      </c>
      <c r="E2517" s="13" t="s">
        <v>5460</v>
      </c>
      <c r="F2517" s="13" t="s">
        <v>20673</v>
      </c>
      <c r="H2517" s="13" t="s">
        <v>20673</v>
      </c>
      <c r="I2517" s="13" t="s">
        <v>136</v>
      </c>
      <c r="U2517" s="13" t="s">
        <v>3486</v>
      </c>
      <c r="V2517" s="13" t="s">
        <v>1622</v>
      </c>
      <c r="W2517" s="13" t="s">
        <v>3486</v>
      </c>
      <c r="X2517" s="13" t="s">
        <v>3487</v>
      </c>
      <c r="Y2517" s="13" t="s">
        <v>3488</v>
      </c>
      <c r="Z2517" s="13" t="s">
        <v>3489</v>
      </c>
      <c r="AA2517" s="13" t="s">
        <v>3490</v>
      </c>
      <c r="AB2517" s="13" t="s">
        <v>3295</v>
      </c>
      <c r="AC2517" s="13" t="s">
        <v>142</v>
      </c>
      <c r="AD2517" s="13" t="s">
        <v>3488</v>
      </c>
      <c r="AE2517" s="13" t="s">
        <v>142</v>
      </c>
      <c r="AF2517" s="13" t="s">
        <v>142</v>
      </c>
      <c r="AG2517" s="13" t="s">
        <v>1606</v>
      </c>
      <c r="AH2517" s="13" t="s">
        <v>142</v>
      </c>
      <c r="AI2517" s="13" t="s">
        <v>142</v>
      </c>
      <c r="AJ2517" s="13" t="s">
        <v>2346</v>
      </c>
      <c r="AK2517" s="13" t="s">
        <v>2346</v>
      </c>
      <c r="AL2517" s="13" t="s">
        <v>145</v>
      </c>
      <c r="AM2517" s="13" t="s">
        <v>142</v>
      </c>
      <c r="AN2517" s="13" t="s">
        <v>142</v>
      </c>
      <c r="AO2517" s="13" t="s">
        <v>142</v>
      </c>
      <c r="AP2517" s="13" t="s">
        <v>1438</v>
      </c>
      <c r="AQ2517" s="13" t="s">
        <v>142</v>
      </c>
      <c r="AR2517" s="13" t="s">
        <v>147</v>
      </c>
      <c r="AS2517" s="13" t="s">
        <v>388</v>
      </c>
      <c r="AT2517" s="13" t="s">
        <v>3491</v>
      </c>
      <c r="AU2517" s="13" t="s">
        <v>3491</v>
      </c>
      <c r="AV2517" s="13" t="s">
        <v>142</v>
      </c>
      <c r="AW2517" s="13" t="s">
        <v>151</v>
      </c>
      <c r="AX2517" s="13" t="s">
        <v>151</v>
      </c>
      <c r="AY2517" s="13" t="s">
        <v>151</v>
      </c>
      <c r="AZ2517" s="13" t="s">
        <v>151</v>
      </c>
      <c r="BA2517" s="13" t="s">
        <v>142</v>
      </c>
      <c r="BB2517" s="13" t="s">
        <v>142</v>
      </c>
      <c r="BC2517" s="13" t="s">
        <v>142</v>
      </c>
      <c r="BD2517" s="13" t="s">
        <v>142</v>
      </c>
      <c r="BE2517" s="13" t="s">
        <v>142</v>
      </c>
      <c r="BF2517" s="13" t="s">
        <v>151</v>
      </c>
      <c r="BG2517" s="13">
        <v>10000</v>
      </c>
      <c r="BH2517" s="13" t="s">
        <v>142</v>
      </c>
      <c r="BI2517" s="13" t="s">
        <v>142</v>
      </c>
      <c r="BJ2517" s="13" t="s">
        <v>145</v>
      </c>
      <c r="BK2517" s="13" t="s">
        <v>142</v>
      </c>
      <c r="BL2517" s="13" t="s">
        <v>142</v>
      </c>
      <c r="BM2517" s="13" t="s">
        <v>160</v>
      </c>
      <c r="BN2517" s="13" t="s">
        <v>160</v>
      </c>
      <c r="BO2517" s="13" t="s">
        <v>142</v>
      </c>
      <c r="BP2517" s="13" t="s">
        <v>142</v>
      </c>
      <c r="BQ2517" s="13" t="s">
        <v>142</v>
      </c>
      <c r="BR2517" s="13" t="s">
        <v>142</v>
      </c>
      <c r="BS2517" s="13" t="s">
        <v>142</v>
      </c>
      <c r="BT2517" s="13" t="s">
        <v>142</v>
      </c>
      <c r="BU2517" s="13" t="s">
        <v>142</v>
      </c>
      <c r="BV2517" s="13" t="s">
        <v>142</v>
      </c>
      <c r="BW2517" s="13" t="s">
        <v>142</v>
      </c>
      <c r="BX2517" s="13" t="s">
        <v>142</v>
      </c>
      <c r="BY2517" s="13" t="s">
        <v>142</v>
      </c>
      <c r="BZ2517" s="13" t="s">
        <v>161</v>
      </c>
      <c r="CA2517" s="13" t="s">
        <v>161</v>
      </c>
      <c r="CB2517" s="13">
        <v>44834.454432870371</v>
      </c>
      <c r="CC2517" s="15" t="s">
        <v>3488</v>
      </c>
      <c r="CD2517" s="15" t="s">
        <v>3488</v>
      </c>
      <c r="CE2517" s="15"/>
      <c r="CF2517" s="15"/>
      <c r="CG2517" s="15"/>
      <c r="CH2517" s="15"/>
      <c r="CL2517" s="13" t="s">
        <v>143</v>
      </c>
      <c r="CM2517" s="13">
        <v>1</v>
      </c>
      <c r="CN2517" s="15"/>
      <c r="CO2517" s="15"/>
      <c r="CP2517" s="15"/>
      <c r="CQ2517" s="15"/>
      <c r="CZ2517" s="17" t="s">
        <v>6484</v>
      </c>
      <c r="DA2517" s="15" t="s">
        <v>7171</v>
      </c>
      <c r="DB2517" s="32"/>
      <c r="DE2517" s="15" t="s">
        <v>8606</v>
      </c>
      <c r="DF2517" s="15" t="s">
        <v>8607</v>
      </c>
      <c r="DG2517" s="15" t="s">
        <v>9144</v>
      </c>
      <c r="DH2517" s="15"/>
      <c r="DI2517" s="15"/>
      <c r="DJ2517" s="15"/>
      <c r="DK2517" s="15"/>
      <c r="DL2517" s="15"/>
      <c r="DM2517" s="15"/>
      <c r="DN2517" s="15"/>
      <c r="DO2517" s="15"/>
      <c r="DP2517" s="15"/>
      <c r="DQ2517" s="15" t="s">
        <v>9785</v>
      </c>
      <c r="DR2517" s="15"/>
      <c r="DS2517" s="15"/>
      <c r="DT2517" s="15"/>
      <c r="DU2517" s="15"/>
      <c r="DV2517" s="32"/>
      <c r="DW2517" s="15" t="s">
        <v>7855</v>
      </c>
      <c r="DX2517" s="13" t="s">
        <v>5460</v>
      </c>
      <c r="DY2517" s="13" t="s">
        <v>7842</v>
      </c>
      <c r="EA2517" s="15"/>
    </row>
    <row r="2518" spans="1:131" s="13" customFormat="1" ht="12.75">
      <c r="A2518" s="13" t="s">
        <v>134</v>
      </c>
      <c r="B2518" s="13" t="s">
        <v>135</v>
      </c>
      <c r="D2518" s="13" t="s">
        <v>20673</v>
      </c>
      <c r="E2518" s="13" t="s">
        <v>5460</v>
      </c>
      <c r="F2518" s="13" t="s">
        <v>20673</v>
      </c>
      <c r="H2518" s="13" t="s">
        <v>20673</v>
      </c>
      <c r="I2518" s="13" t="s">
        <v>136</v>
      </c>
      <c r="U2518" s="13" t="s">
        <v>3492</v>
      </c>
      <c r="V2518" s="13" t="s">
        <v>1622</v>
      </c>
      <c r="W2518" s="13" t="s">
        <v>3492</v>
      </c>
      <c r="X2518" s="13" t="s">
        <v>2284</v>
      </c>
      <c r="Y2518" s="13" t="s">
        <v>3493</v>
      </c>
      <c r="Z2518" s="13" t="s">
        <v>2284</v>
      </c>
      <c r="AA2518" s="13" t="s">
        <v>2284</v>
      </c>
      <c r="AB2518" s="13" t="s">
        <v>3295</v>
      </c>
      <c r="AC2518" s="13" t="s">
        <v>142</v>
      </c>
      <c r="AE2518" s="13" t="s">
        <v>142</v>
      </c>
      <c r="AF2518" s="13" t="s">
        <v>142</v>
      </c>
      <c r="AG2518" s="13" t="s">
        <v>1668</v>
      </c>
      <c r="AH2518" s="13" t="s">
        <v>142</v>
      </c>
      <c r="AI2518" s="13" t="s">
        <v>142</v>
      </c>
      <c r="AJ2518" s="13" t="s">
        <v>2291</v>
      </c>
      <c r="AK2518" s="13" t="s">
        <v>1630</v>
      </c>
      <c r="AL2518" s="13" t="s">
        <v>145</v>
      </c>
      <c r="AM2518" s="13" t="s">
        <v>142</v>
      </c>
      <c r="AN2518" s="13" t="s">
        <v>142</v>
      </c>
      <c r="AO2518" s="13" t="s">
        <v>142</v>
      </c>
      <c r="AP2518" s="13" t="s">
        <v>345</v>
      </c>
      <c r="AQ2518" s="13" t="s">
        <v>142</v>
      </c>
      <c r="AR2518" s="13" t="s">
        <v>147</v>
      </c>
      <c r="AS2518" s="13" t="s">
        <v>388</v>
      </c>
      <c r="AT2518" s="13" t="s">
        <v>879</v>
      </c>
      <c r="AU2518" s="13" t="s">
        <v>3494</v>
      </c>
      <c r="AV2518" s="13" t="s">
        <v>142</v>
      </c>
      <c r="AW2518" s="13" t="s">
        <v>151</v>
      </c>
      <c r="AX2518" s="13" t="s">
        <v>151</v>
      </c>
      <c r="AY2518" s="13" t="s">
        <v>151</v>
      </c>
      <c r="AZ2518" s="13" t="s">
        <v>151</v>
      </c>
      <c r="BA2518" s="13" t="s">
        <v>142</v>
      </c>
      <c r="BB2518" s="13" t="s">
        <v>142</v>
      </c>
      <c r="BC2518" s="13" t="s">
        <v>142</v>
      </c>
      <c r="BD2518" s="13" t="s">
        <v>142</v>
      </c>
      <c r="BE2518" s="13" t="s">
        <v>142</v>
      </c>
      <c r="BF2518" s="13" t="s">
        <v>151</v>
      </c>
      <c r="BG2518" s="13">
        <v>795</v>
      </c>
      <c r="BH2518" s="13" t="s">
        <v>142</v>
      </c>
      <c r="BI2518" s="13" t="s">
        <v>142</v>
      </c>
      <c r="BJ2518" s="13" t="s">
        <v>145</v>
      </c>
      <c r="BK2518" s="13" t="s">
        <v>142</v>
      </c>
      <c r="BL2518" s="13" t="s">
        <v>142</v>
      </c>
      <c r="BM2518" s="13" t="s">
        <v>160</v>
      </c>
      <c r="BN2518" s="13" t="s">
        <v>160</v>
      </c>
      <c r="BO2518" s="13" t="s">
        <v>142</v>
      </c>
      <c r="BP2518" s="13" t="s">
        <v>142</v>
      </c>
      <c r="BQ2518" s="13" t="s">
        <v>142</v>
      </c>
      <c r="BR2518" s="13" t="s">
        <v>142</v>
      </c>
      <c r="BS2518" s="13" t="s">
        <v>142</v>
      </c>
      <c r="BT2518" s="13" t="s">
        <v>142</v>
      </c>
      <c r="BU2518" s="13" t="s">
        <v>142</v>
      </c>
      <c r="BV2518" s="13" t="s">
        <v>142</v>
      </c>
      <c r="BW2518" s="13" t="s">
        <v>142</v>
      </c>
      <c r="BX2518" s="13" t="s">
        <v>142</v>
      </c>
      <c r="BY2518" s="13" t="s">
        <v>142</v>
      </c>
      <c r="BZ2518" s="13" t="s">
        <v>161</v>
      </c>
      <c r="CA2518" s="13" t="s">
        <v>161</v>
      </c>
      <c r="CB2518" s="13">
        <v>44834.627766203703</v>
      </c>
      <c r="CC2518" s="15"/>
      <c r="CD2518" s="15"/>
      <c r="CE2518" s="15"/>
      <c r="CF2518" s="15"/>
      <c r="CG2518" s="15"/>
      <c r="CH2518" s="15"/>
      <c r="CL2518" s="15"/>
      <c r="CM2518" s="15"/>
      <c r="CN2518" s="15"/>
      <c r="CO2518" s="15"/>
      <c r="CP2518" s="15"/>
      <c r="CQ2518" s="15"/>
      <c r="CZ2518" s="17"/>
      <c r="DA2518" s="15"/>
      <c r="DB2518" s="15"/>
      <c r="DE2518" s="15"/>
      <c r="DF2518" s="15"/>
      <c r="DG2518" s="15"/>
      <c r="DH2518" s="15"/>
      <c r="DI2518" s="15"/>
      <c r="DJ2518" s="15"/>
      <c r="DK2518" s="15"/>
      <c r="DL2518" s="15"/>
      <c r="DM2518" s="15"/>
      <c r="DN2518" s="15"/>
      <c r="DO2518" s="15"/>
      <c r="DP2518" s="15"/>
      <c r="DQ2518" s="15"/>
      <c r="DR2518" s="15"/>
      <c r="DS2518" s="15"/>
      <c r="DT2518" s="15"/>
      <c r="DU2518" s="15"/>
      <c r="DV2518" s="15"/>
      <c r="DW2518" s="15" t="s">
        <v>7855</v>
      </c>
      <c r="DX2518" s="13" t="s">
        <v>5460</v>
      </c>
      <c r="DY2518" s="13" t="s">
        <v>8622</v>
      </c>
      <c r="EA2518" s="13" t="s">
        <v>8258</v>
      </c>
    </row>
    <row r="2519" spans="1:131" s="13" customFormat="1" ht="12.75">
      <c r="A2519" s="13" t="s">
        <v>134</v>
      </c>
      <c r="B2519" s="13" t="s">
        <v>135</v>
      </c>
      <c r="D2519" s="13" t="s">
        <v>20673</v>
      </c>
      <c r="E2519" s="13" t="s">
        <v>5460</v>
      </c>
      <c r="F2519" s="13" t="s">
        <v>20673</v>
      </c>
      <c r="H2519" s="13" t="s">
        <v>20673</v>
      </c>
      <c r="I2519" s="13" t="s">
        <v>136</v>
      </c>
      <c r="U2519" s="13" t="s">
        <v>3495</v>
      </c>
      <c r="V2519" s="13" t="s">
        <v>1622</v>
      </c>
      <c r="W2519" s="13" t="s">
        <v>3495</v>
      </c>
      <c r="X2519" s="13" t="s">
        <v>3496</v>
      </c>
      <c r="Y2519" s="13" t="s">
        <v>3497</v>
      </c>
      <c r="Z2519" s="13" t="s">
        <v>3498</v>
      </c>
      <c r="AA2519" s="13" t="s">
        <v>3498</v>
      </c>
      <c r="AB2519" s="13" t="s">
        <v>3295</v>
      </c>
      <c r="AC2519" s="13" t="s">
        <v>142</v>
      </c>
      <c r="AD2519" s="13" t="s">
        <v>3497</v>
      </c>
      <c r="AE2519" s="13" t="s">
        <v>142</v>
      </c>
      <c r="AF2519" s="13" t="s">
        <v>142</v>
      </c>
      <c r="AG2519" s="13" t="s">
        <v>1606</v>
      </c>
      <c r="AH2519" s="13" t="s">
        <v>142</v>
      </c>
      <c r="AI2519" s="13" t="s">
        <v>142</v>
      </c>
      <c r="AJ2519" s="13" t="s">
        <v>3346</v>
      </c>
      <c r="AK2519" s="13" t="s">
        <v>3499</v>
      </c>
      <c r="AL2519" s="13" t="s">
        <v>145</v>
      </c>
      <c r="AM2519" s="13" t="s">
        <v>142</v>
      </c>
      <c r="AN2519" s="13" t="s">
        <v>142</v>
      </c>
      <c r="AO2519" s="13" t="s">
        <v>142</v>
      </c>
      <c r="AP2519" s="13" t="s">
        <v>345</v>
      </c>
      <c r="AQ2519" s="13" t="s">
        <v>142</v>
      </c>
      <c r="AR2519" s="13" t="s">
        <v>147</v>
      </c>
      <c r="AS2519" s="13" t="s">
        <v>388</v>
      </c>
      <c r="AT2519" s="13" t="s">
        <v>879</v>
      </c>
      <c r="AU2519" s="13" t="s">
        <v>3494</v>
      </c>
      <c r="AV2519" s="13" t="s">
        <v>142</v>
      </c>
      <c r="AW2519" s="13" t="s">
        <v>151</v>
      </c>
      <c r="AX2519" s="13" t="s">
        <v>151</v>
      </c>
      <c r="AY2519" s="13" t="s">
        <v>151</v>
      </c>
      <c r="AZ2519" s="13" t="s">
        <v>151</v>
      </c>
      <c r="BA2519" s="13" t="s">
        <v>142</v>
      </c>
      <c r="BB2519" s="13" t="s">
        <v>142</v>
      </c>
      <c r="BC2519" s="13" t="s">
        <v>142</v>
      </c>
      <c r="BD2519" s="13" t="s">
        <v>142</v>
      </c>
      <c r="BE2519" s="13" t="s">
        <v>142</v>
      </c>
      <c r="BF2519" s="13" t="s">
        <v>151</v>
      </c>
      <c r="BG2519" s="13">
        <v>795</v>
      </c>
      <c r="BH2519" s="13" t="s">
        <v>142</v>
      </c>
      <c r="BI2519" s="13" t="s">
        <v>142</v>
      </c>
      <c r="BJ2519" s="13" t="s">
        <v>145</v>
      </c>
      <c r="BK2519" s="13" t="s">
        <v>142</v>
      </c>
      <c r="BL2519" s="13" t="s">
        <v>142</v>
      </c>
      <c r="BM2519" s="13" t="s">
        <v>160</v>
      </c>
      <c r="BN2519" s="13" t="s">
        <v>160</v>
      </c>
      <c r="BO2519" s="13" t="s">
        <v>142</v>
      </c>
      <c r="BP2519" s="13" t="s">
        <v>142</v>
      </c>
      <c r="BQ2519" s="13" t="s">
        <v>142</v>
      </c>
      <c r="BR2519" s="13" t="s">
        <v>142</v>
      </c>
      <c r="BS2519" s="13" t="s">
        <v>142</v>
      </c>
      <c r="BT2519" s="13" t="s">
        <v>142</v>
      </c>
      <c r="BU2519" s="13" t="s">
        <v>142</v>
      </c>
      <c r="BV2519" s="13" t="s">
        <v>142</v>
      </c>
      <c r="BW2519" s="13" t="s">
        <v>142</v>
      </c>
      <c r="BX2519" s="13" t="s">
        <v>142</v>
      </c>
      <c r="BY2519" s="13" t="s">
        <v>142</v>
      </c>
      <c r="BZ2519" s="13" t="s">
        <v>161</v>
      </c>
      <c r="CA2519" s="13" t="s">
        <v>161</v>
      </c>
      <c r="CB2519" s="13">
        <v>44834.630104166667</v>
      </c>
      <c r="CC2519" s="15" t="s">
        <v>3497</v>
      </c>
      <c r="CD2519" s="15" t="s">
        <v>3497</v>
      </c>
      <c r="CE2519" s="15"/>
      <c r="CF2519" s="15"/>
      <c r="CG2519" s="15"/>
      <c r="CH2519" s="15"/>
      <c r="CL2519" s="13" t="s">
        <v>143</v>
      </c>
      <c r="CM2519" s="13">
        <v>1</v>
      </c>
      <c r="CN2519" s="15"/>
      <c r="CO2519" s="15"/>
      <c r="CP2519" s="15"/>
      <c r="CQ2519" s="15"/>
      <c r="CZ2519" s="17" t="s">
        <v>7172</v>
      </c>
      <c r="DA2519" s="15" t="s">
        <v>7173</v>
      </c>
      <c r="DB2519" s="15"/>
      <c r="DE2519" s="15" t="s">
        <v>9786</v>
      </c>
      <c r="DF2519" s="15" t="s">
        <v>1973</v>
      </c>
      <c r="DG2519" s="15"/>
      <c r="DH2519" s="15"/>
      <c r="DI2519" s="15"/>
      <c r="DJ2519" s="15"/>
      <c r="DK2519" s="15"/>
      <c r="DL2519" s="15" t="s">
        <v>9787</v>
      </c>
      <c r="DM2519" s="15"/>
      <c r="DN2519" s="15"/>
      <c r="DO2519" s="15"/>
      <c r="DP2519" s="15"/>
      <c r="DQ2519" s="15" t="s">
        <v>9788</v>
      </c>
      <c r="DR2519" s="15"/>
      <c r="DS2519" s="15"/>
      <c r="DT2519" s="15"/>
      <c r="DU2519" s="15"/>
      <c r="DV2519" s="15"/>
      <c r="DW2519" s="15" t="s">
        <v>7855</v>
      </c>
      <c r="DX2519" s="13" t="s">
        <v>5460</v>
      </c>
      <c r="DY2519" s="13" t="s">
        <v>7842</v>
      </c>
      <c r="EA2519" s="15"/>
    </row>
    <row r="2520" spans="1:131" s="13" customFormat="1" ht="12.75">
      <c r="A2520" s="13" t="s">
        <v>134</v>
      </c>
      <c r="B2520" s="13" t="s">
        <v>135</v>
      </c>
      <c r="D2520" s="13" t="s">
        <v>20673</v>
      </c>
      <c r="E2520" s="13" t="s">
        <v>5460</v>
      </c>
      <c r="F2520" s="13" t="s">
        <v>20673</v>
      </c>
      <c r="H2520" s="13" t="s">
        <v>20673</v>
      </c>
      <c r="I2520" s="13" t="s">
        <v>136</v>
      </c>
      <c r="U2520" s="13" t="s">
        <v>3510</v>
      </c>
      <c r="V2520" s="13" t="s">
        <v>1622</v>
      </c>
      <c r="W2520" s="13" t="s">
        <v>3510</v>
      </c>
      <c r="X2520" s="13" t="s">
        <v>3511</v>
      </c>
      <c r="Y2520" s="13" t="s">
        <v>3512</v>
      </c>
      <c r="Z2520" s="13" t="s">
        <v>3513</v>
      </c>
      <c r="AA2520" s="13" t="s">
        <v>3514</v>
      </c>
      <c r="AB2520" s="13" t="s">
        <v>3295</v>
      </c>
      <c r="AC2520" s="13" t="s">
        <v>142</v>
      </c>
      <c r="AD2520" s="13" t="s">
        <v>3512</v>
      </c>
      <c r="AE2520" s="13" t="s">
        <v>142</v>
      </c>
      <c r="AF2520" s="13" t="s">
        <v>142</v>
      </c>
      <c r="AG2520" s="13" t="s">
        <v>2819</v>
      </c>
      <c r="AH2520" s="13" t="s">
        <v>142</v>
      </c>
      <c r="AI2520" s="13" t="s">
        <v>142</v>
      </c>
      <c r="AJ2520" s="13" t="s">
        <v>2291</v>
      </c>
      <c r="AK2520" s="13" t="s">
        <v>2291</v>
      </c>
      <c r="AL2520" s="13" t="s">
        <v>145</v>
      </c>
      <c r="AM2520" s="13" t="s">
        <v>142</v>
      </c>
      <c r="AN2520" s="13" t="s">
        <v>142</v>
      </c>
      <c r="AO2520" s="13" t="s">
        <v>142</v>
      </c>
      <c r="AP2520" s="13" t="s">
        <v>1799</v>
      </c>
      <c r="AQ2520" s="13" t="s">
        <v>142</v>
      </c>
      <c r="AR2520" s="13" t="s">
        <v>2402</v>
      </c>
      <c r="AS2520" s="13" t="s">
        <v>447</v>
      </c>
      <c r="AT2520" s="13" t="s">
        <v>448</v>
      </c>
      <c r="AU2520" s="13" t="s">
        <v>448</v>
      </c>
      <c r="AV2520" s="13" t="s">
        <v>142</v>
      </c>
      <c r="AW2520" s="13" t="s">
        <v>151</v>
      </c>
      <c r="AX2520" s="13" t="s">
        <v>151</v>
      </c>
      <c r="AY2520" s="13" t="s">
        <v>151</v>
      </c>
      <c r="AZ2520" s="13" t="s">
        <v>151</v>
      </c>
      <c r="BA2520" s="13" t="s">
        <v>142</v>
      </c>
      <c r="BB2520" s="13" t="s">
        <v>142</v>
      </c>
      <c r="BC2520" s="13" t="s">
        <v>142</v>
      </c>
      <c r="BD2520" s="13" t="s">
        <v>142</v>
      </c>
      <c r="BE2520" s="13" t="s">
        <v>142</v>
      </c>
      <c r="BF2520" s="13" t="s">
        <v>151</v>
      </c>
      <c r="BG2520" s="13">
        <v>7240</v>
      </c>
      <c r="BH2520" s="13" t="s">
        <v>142</v>
      </c>
      <c r="BI2520" s="13" t="s">
        <v>142</v>
      </c>
      <c r="BJ2520" s="13" t="s">
        <v>145</v>
      </c>
      <c r="BK2520" s="13" t="s">
        <v>142</v>
      </c>
      <c r="BL2520" s="13" t="s">
        <v>142</v>
      </c>
      <c r="BM2520" s="13" t="s">
        <v>160</v>
      </c>
      <c r="BN2520" s="13" t="s">
        <v>160</v>
      </c>
      <c r="BO2520" s="13" t="s">
        <v>142</v>
      </c>
      <c r="BP2520" s="13" t="s">
        <v>142</v>
      </c>
      <c r="BQ2520" s="13" t="s">
        <v>142</v>
      </c>
      <c r="BR2520" s="13" t="s">
        <v>142</v>
      </c>
      <c r="BS2520" s="13" t="s">
        <v>142</v>
      </c>
      <c r="BT2520" s="13" t="s">
        <v>142</v>
      </c>
      <c r="BU2520" s="13" t="s">
        <v>142</v>
      </c>
      <c r="BV2520" s="13" t="s">
        <v>142</v>
      </c>
      <c r="BW2520" s="13" t="s">
        <v>142</v>
      </c>
      <c r="BX2520" s="13" t="s">
        <v>142</v>
      </c>
      <c r="BY2520" s="13" t="s">
        <v>142</v>
      </c>
      <c r="BZ2520" s="13" t="s">
        <v>142</v>
      </c>
      <c r="CA2520" s="13" t="s">
        <v>142</v>
      </c>
      <c r="CB2520" s="13">
        <v>44837.427835648145</v>
      </c>
      <c r="CC2520" s="15" t="s">
        <v>5695</v>
      </c>
      <c r="CD2520" s="15" t="s">
        <v>5695</v>
      </c>
      <c r="CE2520" s="15"/>
      <c r="CF2520" s="15"/>
      <c r="CG2520" s="15"/>
      <c r="CH2520" s="15"/>
      <c r="CL2520" s="13" t="s">
        <v>143</v>
      </c>
      <c r="CM2520" s="13">
        <v>1</v>
      </c>
      <c r="CN2520" s="15"/>
      <c r="CO2520" s="15"/>
      <c r="CP2520" s="15"/>
      <c r="CQ2520" s="15"/>
      <c r="CZ2520" s="17" t="s">
        <v>7178</v>
      </c>
      <c r="DA2520" s="15" t="s">
        <v>7179</v>
      </c>
      <c r="DB2520" s="32"/>
      <c r="DE2520" s="15" t="s">
        <v>9796</v>
      </c>
      <c r="DF2520" s="15" t="s">
        <v>9797</v>
      </c>
      <c r="DG2520" s="15" t="s">
        <v>9798</v>
      </c>
      <c r="DH2520" s="15"/>
      <c r="DI2520" s="15"/>
      <c r="DJ2520" s="15"/>
      <c r="DK2520" s="15"/>
      <c r="DL2520" s="15"/>
      <c r="DM2520" s="15"/>
      <c r="DN2520" s="15"/>
      <c r="DO2520" s="15"/>
      <c r="DP2520" s="15"/>
      <c r="DQ2520" s="15"/>
      <c r="DR2520" s="15" t="s">
        <v>7975</v>
      </c>
      <c r="DS2520" s="15"/>
      <c r="DT2520" s="15"/>
      <c r="DU2520" s="15"/>
      <c r="DV2520" s="32"/>
      <c r="DW2520" s="15" t="s">
        <v>7855</v>
      </c>
      <c r="DX2520" s="13" t="s">
        <v>5460</v>
      </c>
      <c r="DY2520" s="13" t="s">
        <v>7842</v>
      </c>
      <c r="EA2520" s="15"/>
    </row>
    <row r="2521" spans="1:131" s="13" customFormat="1" ht="12.75">
      <c r="A2521" s="13" t="s">
        <v>134</v>
      </c>
      <c r="B2521" s="13" t="s">
        <v>135</v>
      </c>
      <c r="D2521" s="13" t="s">
        <v>20673</v>
      </c>
      <c r="E2521" s="13" t="s">
        <v>5460</v>
      </c>
      <c r="F2521" s="13" t="s">
        <v>20673</v>
      </c>
      <c r="H2521" s="13" t="s">
        <v>20673</v>
      </c>
      <c r="I2521" s="13" t="s">
        <v>136</v>
      </c>
      <c r="U2521" s="13" t="s">
        <v>3515</v>
      </c>
      <c r="V2521" s="13" t="s">
        <v>1622</v>
      </c>
      <c r="W2521" s="13" t="s">
        <v>3515</v>
      </c>
      <c r="X2521" s="13" t="s">
        <v>3516</v>
      </c>
      <c r="Y2521" s="13" t="s">
        <v>2909</v>
      </c>
      <c r="Z2521" s="13" t="s">
        <v>3517</v>
      </c>
      <c r="AA2521" s="13" t="s">
        <v>3517</v>
      </c>
      <c r="AB2521" s="13" t="s">
        <v>3295</v>
      </c>
      <c r="AC2521" s="13" t="s">
        <v>142</v>
      </c>
      <c r="AE2521" s="13" t="s">
        <v>142</v>
      </c>
      <c r="AF2521" s="13" t="s">
        <v>142</v>
      </c>
      <c r="AG2521" s="13" t="s">
        <v>3518</v>
      </c>
      <c r="AH2521" s="13" t="s">
        <v>142</v>
      </c>
      <c r="AI2521" s="13" t="s">
        <v>142</v>
      </c>
      <c r="AJ2521" s="13" t="s">
        <v>2389</v>
      </c>
      <c r="AK2521" s="13" t="s">
        <v>1630</v>
      </c>
      <c r="AL2521" s="13" t="s">
        <v>145</v>
      </c>
      <c r="AM2521" s="13" t="s">
        <v>142</v>
      </c>
      <c r="AN2521" s="13" t="s">
        <v>142</v>
      </c>
      <c r="AO2521" s="13" t="s">
        <v>142</v>
      </c>
      <c r="AP2521" s="13" t="s">
        <v>1799</v>
      </c>
      <c r="AQ2521" s="13" t="s">
        <v>142</v>
      </c>
      <c r="AR2521" s="13" t="s">
        <v>2402</v>
      </c>
      <c r="AS2521" s="13" t="s">
        <v>447</v>
      </c>
      <c r="AT2521" s="13" t="s">
        <v>448</v>
      </c>
      <c r="AU2521" s="13" t="s">
        <v>448</v>
      </c>
      <c r="AV2521" s="13" t="s">
        <v>142</v>
      </c>
      <c r="AW2521" s="13" t="s">
        <v>151</v>
      </c>
      <c r="AX2521" s="13" t="s">
        <v>151</v>
      </c>
      <c r="AY2521" s="13" t="s">
        <v>151</v>
      </c>
      <c r="AZ2521" s="13" t="s">
        <v>151</v>
      </c>
      <c r="BA2521" s="13" t="s">
        <v>142</v>
      </c>
      <c r="BB2521" s="13" t="s">
        <v>142</v>
      </c>
      <c r="BC2521" s="13" t="s">
        <v>142</v>
      </c>
      <c r="BD2521" s="13" t="s">
        <v>142</v>
      </c>
      <c r="BE2521" s="13" t="s">
        <v>142</v>
      </c>
      <c r="BF2521" s="13" t="s">
        <v>151</v>
      </c>
      <c r="BG2521" s="13">
        <v>650</v>
      </c>
      <c r="BH2521" s="13" t="s">
        <v>142</v>
      </c>
      <c r="BI2521" s="13" t="s">
        <v>142</v>
      </c>
      <c r="BJ2521" s="13" t="s">
        <v>145</v>
      </c>
      <c r="BK2521" s="13" t="s">
        <v>142</v>
      </c>
      <c r="BL2521" s="13" t="s">
        <v>142</v>
      </c>
      <c r="BM2521" s="13" t="s">
        <v>160</v>
      </c>
      <c r="BN2521" s="13" t="s">
        <v>160</v>
      </c>
      <c r="BO2521" s="13" t="s">
        <v>142</v>
      </c>
      <c r="BP2521" s="13" t="s">
        <v>142</v>
      </c>
      <c r="BQ2521" s="13" t="s">
        <v>142</v>
      </c>
      <c r="BR2521" s="13" t="s">
        <v>142</v>
      </c>
      <c r="BS2521" s="13" t="s">
        <v>142</v>
      </c>
      <c r="BT2521" s="13" t="s">
        <v>142</v>
      </c>
      <c r="BU2521" s="13" t="s">
        <v>142</v>
      </c>
      <c r="BV2521" s="13" t="s">
        <v>142</v>
      </c>
      <c r="BW2521" s="13" t="s">
        <v>142</v>
      </c>
      <c r="BX2521" s="13" t="s">
        <v>142</v>
      </c>
      <c r="BY2521" s="13" t="s">
        <v>142</v>
      </c>
      <c r="BZ2521" s="13" t="s">
        <v>142</v>
      </c>
      <c r="CA2521" s="13" t="s">
        <v>142</v>
      </c>
      <c r="CB2521" s="13">
        <v>44837.429016203707</v>
      </c>
      <c r="CC2521" s="15"/>
      <c r="CD2521" s="15"/>
      <c r="CE2521" s="15"/>
      <c r="CF2521" s="15"/>
      <c r="CG2521" s="15"/>
      <c r="CH2521" s="15" t="s">
        <v>3516</v>
      </c>
      <c r="CL2521" s="13" t="s">
        <v>143</v>
      </c>
      <c r="CM2521" s="13">
        <v>1</v>
      </c>
      <c r="CN2521" s="15"/>
      <c r="CO2521" s="15"/>
      <c r="CP2521" s="15"/>
      <c r="CQ2521" s="15"/>
      <c r="CZ2521" s="17" t="s">
        <v>7180</v>
      </c>
      <c r="DA2521" s="15" t="s">
        <v>7181</v>
      </c>
      <c r="DB2521" s="15"/>
      <c r="DE2521" s="15" t="s">
        <v>9799</v>
      </c>
      <c r="DF2521" s="15" t="s">
        <v>7941</v>
      </c>
      <c r="DG2521" s="15"/>
      <c r="DH2521" s="15"/>
      <c r="DI2521" s="15"/>
      <c r="DJ2521" s="15"/>
      <c r="DK2521" s="15"/>
      <c r="DL2521" s="15"/>
      <c r="DM2521" s="15"/>
      <c r="DN2521" s="15"/>
      <c r="DO2521" s="15"/>
      <c r="DP2521" s="15"/>
      <c r="DQ2521" s="15" t="s">
        <v>9800</v>
      </c>
      <c r="DR2521" s="15"/>
      <c r="DS2521" s="15"/>
      <c r="DT2521" s="15"/>
      <c r="DU2521" s="15"/>
      <c r="DV2521" s="15"/>
      <c r="DW2521" s="15" t="s">
        <v>7855</v>
      </c>
      <c r="DX2521" s="13" t="s">
        <v>5460</v>
      </c>
      <c r="DY2521" s="13" t="s">
        <v>7842</v>
      </c>
      <c r="EA2521" s="15"/>
    </row>
    <row r="2522" spans="1:131" s="13" customFormat="1" ht="12.75">
      <c r="A2522" s="13" t="s">
        <v>134</v>
      </c>
      <c r="B2522" s="13" t="s">
        <v>135</v>
      </c>
      <c r="D2522" s="13" t="s">
        <v>20673</v>
      </c>
      <c r="E2522" s="13" t="s">
        <v>5460</v>
      </c>
      <c r="F2522" s="13" t="s">
        <v>20673</v>
      </c>
      <c r="H2522" s="13" t="s">
        <v>20673</v>
      </c>
      <c r="I2522" s="13" t="s">
        <v>136</v>
      </c>
      <c r="U2522" s="13" t="s">
        <v>3523</v>
      </c>
      <c r="V2522" s="13" t="s">
        <v>1622</v>
      </c>
      <c r="W2522" s="13" t="s">
        <v>3523</v>
      </c>
      <c r="X2522" s="13" t="s">
        <v>3524</v>
      </c>
      <c r="Y2522" s="13" t="s">
        <v>2909</v>
      </c>
      <c r="Z2522" s="13" t="s">
        <v>3525</v>
      </c>
      <c r="AA2522" s="13" t="s">
        <v>3526</v>
      </c>
      <c r="AB2522" s="13" t="s">
        <v>3295</v>
      </c>
      <c r="AC2522" s="13" t="s">
        <v>142</v>
      </c>
      <c r="AD2522" s="13" t="s">
        <v>3527</v>
      </c>
      <c r="AE2522" s="13" t="s">
        <v>142</v>
      </c>
      <c r="AF2522" s="13" t="s">
        <v>142</v>
      </c>
      <c r="AG2522" s="13" t="s">
        <v>1668</v>
      </c>
      <c r="AH2522" s="13" t="s">
        <v>142</v>
      </c>
      <c r="AI2522" s="13" t="s">
        <v>142</v>
      </c>
      <c r="AJ2522" s="13" t="s">
        <v>3528</v>
      </c>
      <c r="AK2522" s="13" t="s">
        <v>3528</v>
      </c>
      <c r="AL2522" s="13" t="s">
        <v>145</v>
      </c>
      <c r="AM2522" s="13" t="s">
        <v>142</v>
      </c>
      <c r="AN2522" s="13" t="s">
        <v>142</v>
      </c>
      <c r="AO2522" s="13" t="s">
        <v>142</v>
      </c>
      <c r="AP2522" s="13" t="s">
        <v>156</v>
      </c>
      <c r="AQ2522" s="13" t="s">
        <v>142</v>
      </c>
      <c r="AR2522" s="13" t="s">
        <v>147</v>
      </c>
      <c r="AS2522" s="13" t="s">
        <v>388</v>
      </c>
      <c r="AT2522" s="13" t="s">
        <v>511</v>
      </c>
      <c r="AU2522" s="13" t="s">
        <v>813</v>
      </c>
      <c r="AV2522" s="13" t="s">
        <v>142</v>
      </c>
      <c r="AW2522" s="13" t="s">
        <v>151</v>
      </c>
      <c r="AX2522" s="13" t="s">
        <v>151</v>
      </c>
      <c r="AY2522" s="13" t="s">
        <v>151</v>
      </c>
      <c r="AZ2522" s="13" t="s">
        <v>151</v>
      </c>
      <c r="BA2522" s="13" t="s">
        <v>142</v>
      </c>
      <c r="BB2522" s="13" t="s">
        <v>142</v>
      </c>
      <c r="BC2522" s="13" t="s">
        <v>142</v>
      </c>
      <c r="BD2522" s="13" t="s">
        <v>142</v>
      </c>
      <c r="BE2522" s="13" t="s">
        <v>142</v>
      </c>
      <c r="BF2522" s="13" t="s">
        <v>151</v>
      </c>
      <c r="BG2522" s="13">
        <v>39</v>
      </c>
      <c r="BH2522" s="13" t="s">
        <v>142</v>
      </c>
      <c r="BI2522" s="13" t="s">
        <v>142</v>
      </c>
      <c r="BJ2522" s="13" t="s">
        <v>145</v>
      </c>
      <c r="BK2522" s="13" t="s">
        <v>142</v>
      </c>
      <c r="BL2522" s="13" t="s">
        <v>142</v>
      </c>
      <c r="BM2522" s="13" t="s">
        <v>160</v>
      </c>
      <c r="BN2522" s="13" t="s">
        <v>160</v>
      </c>
      <c r="BO2522" s="13" t="s">
        <v>142</v>
      </c>
      <c r="BP2522" s="13" t="s">
        <v>142</v>
      </c>
      <c r="BQ2522" s="13" t="s">
        <v>142</v>
      </c>
      <c r="BR2522" s="13" t="s">
        <v>142</v>
      </c>
      <c r="BS2522" s="13" t="s">
        <v>142</v>
      </c>
      <c r="BT2522" s="13" t="s">
        <v>142</v>
      </c>
      <c r="BU2522" s="13" t="s">
        <v>142</v>
      </c>
      <c r="BV2522" s="13" t="s">
        <v>142</v>
      </c>
      <c r="BW2522" s="13" t="s">
        <v>142</v>
      </c>
      <c r="BX2522" s="13" t="s">
        <v>142</v>
      </c>
      <c r="BY2522" s="13" t="s">
        <v>142</v>
      </c>
      <c r="BZ2522" s="13" t="s">
        <v>161</v>
      </c>
      <c r="CA2522" s="13" t="s">
        <v>161</v>
      </c>
      <c r="CB2522" s="13">
        <v>44837.531504629631</v>
      </c>
      <c r="CC2522" s="15" t="s">
        <v>1826</v>
      </c>
      <c r="CD2522" s="15" t="s">
        <v>1826</v>
      </c>
      <c r="CE2522" s="15"/>
      <c r="CF2522" s="15"/>
      <c r="CG2522" s="15"/>
      <c r="CH2522" s="15"/>
      <c r="CL2522" s="13" t="s">
        <v>143</v>
      </c>
      <c r="CM2522" s="13">
        <v>1</v>
      </c>
      <c r="CN2522" s="15" t="s">
        <v>5952</v>
      </c>
      <c r="CO2522" s="15">
        <v>30</v>
      </c>
      <c r="CP2522" s="15"/>
      <c r="CQ2522" s="15"/>
      <c r="CZ2522" s="17" t="s">
        <v>7184</v>
      </c>
      <c r="DA2522" s="15" t="s">
        <v>7185</v>
      </c>
      <c r="DB2522" s="32"/>
      <c r="DE2522" s="15" t="s">
        <v>8197</v>
      </c>
      <c r="DF2522" s="15" t="s">
        <v>8005</v>
      </c>
      <c r="DG2522" s="15" t="s">
        <v>9807</v>
      </c>
      <c r="DH2522" s="15"/>
      <c r="DI2522" s="15"/>
      <c r="DJ2522" s="15"/>
      <c r="DK2522" s="15"/>
      <c r="DL2522" s="15"/>
      <c r="DM2522" s="15"/>
      <c r="DN2522" s="15"/>
      <c r="DO2522" s="15"/>
      <c r="DP2522" s="15"/>
      <c r="DQ2522" s="15" t="s">
        <v>9808</v>
      </c>
      <c r="DR2522" s="15"/>
      <c r="DS2522" s="15"/>
      <c r="DT2522" s="15"/>
      <c r="DU2522" s="15"/>
      <c r="DV2522" s="32"/>
      <c r="DW2522" s="15" t="s">
        <v>7855</v>
      </c>
      <c r="DX2522" s="13" t="s">
        <v>5460</v>
      </c>
      <c r="DY2522" s="13" t="s">
        <v>7842</v>
      </c>
      <c r="EA2522" s="15"/>
    </row>
    <row r="2523" spans="1:131" s="13" customFormat="1" ht="12.75">
      <c r="A2523" s="13" t="s">
        <v>134</v>
      </c>
      <c r="B2523" s="13" t="s">
        <v>135</v>
      </c>
      <c r="D2523" s="13" t="s">
        <v>20673</v>
      </c>
      <c r="E2523" s="13" t="s">
        <v>5460</v>
      </c>
      <c r="F2523" s="13" t="s">
        <v>20673</v>
      </c>
      <c r="H2523" s="13" t="s">
        <v>20673</v>
      </c>
      <c r="I2523" s="13" t="s">
        <v>136</v>
      </c>
      <c r="U2523" s="13" t="s">
        <v>3541</v>
      </c>
      <c r="V2523" s="13" t="s">
        <v>1622</v>
      </c>
      <c r="W2523" s="13" t="s">
        <v>3541</v>
      </c>
      <c r="X2523" s="13" t="s">
        <v>3542</v>
      </c>
      <c r="Y2523" s="13" t="s">
        <v>3538</v>
      </c>
      <c r="Z2523" s="13" t="s">
        <v>3543</v>
      </c>
      <c r="AA2523" s="13" t="s">
        <v>3543</v>
      </c>
      <c r="AB2523" s="13" t="s">
        <v>3295</v>
      </c>
      <c r="AC2523" s="13" t="s">
        <v>142</v>
      </c>
      <c r="AD2523" s="13" t="s">
        <v>3544</v>
      </c>
      <c r="AE2523" s="13" t="s">
        <v>142</v>
      </c>
      <c r="AF2523" s="13" t="s">
        <v>142</v>
      </c>
      <c r="AG2523" s="13" t="s">
        <v>1606</v>
      </c>
      <c r="AH2523" s="13" t="s">
        <v>142</v>
      </c>
      <c r="AI2523" s="13" t="s">
        <v>142</v>
      </c>
      <c r="AJ2523" s="13" t="s">
        <v>3346</v>
      </c>
      <c r="AK2523" s="13" t="s">
        <v>2346</v>
      </c>
      <c r="AL2523" s="13" t="s">
        <v>145</v>
      </c>
      <c r="AM2523" s="13" t="s">
        <v>142</v>
      </c>
      <c r="AN2523" s="13" t="s">
        <v>142</v>
      </c>
      <c r="AO2523" s="13" t="s">
        <v>142</v>
      </c>
      <c r="AP2523" s="13" t="s">
        <v>363</v>
      </c>
      <c r="AQ2523" s="13" t="s">
        <v>142</v>
      </c>
      <c r="AR2523" s="13" t="s">
        <v>147</v>
      </c>
      <c r="AS2523" s="13" t="s">
        <v>789</v>
      </c>
      <c r="AT2523" s="13" t="s">
        <v>2642</v>
      </c>
      <c r="AU2523" s="13" t="s">
        <v>2709</v>
      </c>
      <c r="AV2523" s="13" t="s">
        <v>142</v>
      </c>
      <c r="AW2523" s="13" t="s">
        <v>151</v>
      </c>
      <c r="AX2523" s="13" t="s">
        <v>151</v>
      </c>
      <c r="AY2523" s="13" t="s">
        <v>151</v>
      </c>
      <c r="AZ2523" s="13" t="s">
        <v>151</v>
      </c>
      <c r="BA2523" s="13" t="s">
        <v>142</v>
      </c>
      <c r="BB2523" s="13" t="s">
        <v>142</v>
      </c>
      <c r="BC2523" s="13" t="s">
        <v>142</v>
      </c>
      <c r="BD2523" s="13" t="s">
        <v>142</v>
      </c>
      <c r="BE2523" s="13" t="s">
        <v>142</v>
      </c>
      <c r="BF2523" s="13" t="s">
        <v>151</v>
      </c>
      <c r="BG2523" s="13">
        <v>2294.9699999999998</v>
      </c>
      <c r="BH2523" s="13" t="s">
        <v>142</v>
      </c>
      <c r="BI2523" s="13" t="s">
        <v>142</v>
      </c>
      <c r="BJ2523" s="13" t="s">
        <v>145</v>
      </c>
      <c r="BK2523" s="13" t="s">
        <v>142</v>
      </c>
      <c r="BL2523" s="13" t="s">
        <v>142</v>
      </c>
      <c r="BM2523" s="13" t="s">
        <v>160</v>
      </c>
      <c r="BN2523" s="13" t="s">
        <v>160</v>
      </c>
      <c r="BO2523" s="13" t="s">
        <v>142</v>
      </c>
      <c r="BP2523" s="13" t="s">
        <v>142</v>
      </c>
      <c r="BQ2523" s="13" t="s">
        <v>142</v>
      </c>
      <c r="BR2523" s="13" t="s">
        <v>142</v>
      </c>
      <c r="BS2523" s="13" t="s">
        <v>142</v>
      </c>
      <c r="BT2523" s="13" t="s">
        <v>142</v>
      </c>
      <c r="BU2523" s="13" t="s">
        <v>142</v>
      </c>
      <c r="BV2523" s="13" t="s">
        <v>142</v>
      </c>
      <c r="BW2523" s="13" t="s">
        <v>142</v>
      </c>
      <c r="BX2523" s="13" t="s">
        <v>142</v>
      </c>
      <c r="BY2523" s="13" t="s">
        <v>142</v>
      </c>
      <c r="BZ2523" s="13" t="s">
        <v>1655</v>
      </c>
      <c r="CA2523" s="13" t="s">
        <v>1655</v>
      </c>
      <c r="CB2523" s="13">
        <v>44837.604594907411</v>
      </c>
      <c r="CC2523" s="15" t="s">
        <v>5699</v>
      </c>
      <c r="CD2523" s="15" t="s">
        <v>5699</v>
      </c>
      <c r="CE2523" s="15"/>
      <c r="CF2523" s="15"/>
      <c r="CG2523" s="15"/>
      <c r="CH2523" s="15"/>
      <c r="CL2523" s="13" t="s">
        <v>143</v>
      </c>
      <c r="CM2523" s="13">
        <v>1</v>
      </c>
      <c r="CN2523" s="15"/>
      <c r="CO2523" s="15"/>
      <c r="CP2523" s="15"/>
      <c r="CQ2523" s="15"/>
      <c r="CZ2523" s="17" t="s">
        <v>7192</v>
      </c>
      <c r="DA2523" s="15" t="s">
        <v>7193</v>
      </c>
      <c r="DB2523" s="15"/>
      <c r="DE2523" s="15" t="s">
        <v>7894</v>
      </c>
      <c r="DF2523" s="15" t="s">
        <v>9820</v>
      </c>
      <c r="DG2523" s="15" t="s">
        <v>9821</v>
      </c>
      <c r="DH2523" s="15"/>
      <c r="DI2523" s="15"/>
      <c r="DJ2523" s="15"/>
      <c r="DK2523" s="15"/>
      <c r="DL2523" s="15"/>
      <c r="DM2523" s="15"/>
      <c r="DN2523" s="15"/>
      <c r="DO2523" s="15"/>
      <c r="DP2523" s="15"/>
      <c r="DQ2523" s="15" t="s">
        <v>9822</v>
      </c>
      <c r="DR2523" s="15"/>
      <c r="DS2523" s="15"/>
      <c r="DT2523" s="15"/>
      <c r="DU2523" s="15"/>
      <c r="DV2523" s="15"/>
      <c r="DW2523" s="15" t="s">
        <v>7855</v>
      </c>
      <c r="DX2523" s="13" t="s">
        <v>5460</v>
      </c>
      <c r="DY2523" s="13" t="s">
        <v>7842</v>
      </c>
      <c r="EA2523" s="15"/>
    </row>
    <row r="2524" spans="1:131" s="13" customFormat="1" ht="12.75">
      <c r="A2524" s="13" t="s">
        <v>134</v>
      </c>
      <c r="B2524" s="13" t="s">
        <v>135</v>
      </c>
      <c r="D2524" s="13" t="s">
        <v>20673</v>
      </c>
      <c r="E2524" s="13" t="s">
        <v>5460</v>
      </c>
      <c r="F2524" s="13" t="s">
        <v>20673</v>
      </c>
      <c r="H2524" s="13" t="s">
        <v>20673</v>
      </c>
      <c r="I2524" s="13" t="s">
        <v>136</v>
      </c>
      <c r="U2524" s="13" t="s">
        <v>3562</v>
      </c>
      <c r="V2524" s="13" t="s">
        <v>1622</v>
      </c>
      <c r="W2524" s="13" t="s">
        <v>3562</v>
      </c>
      <c r="X2524" s="13" t="s">
        <v>3563</v>
      </c>
      <c r="Y2524" s="13" t="s">
        <v>3552</v>
      </c>
      <c r="Z2524" s="13" t="s">
        <v>3564</v>
      </c>
      <c r="AA2524" s="13" t="s">
        <v>3564</v>
      </c>
      <c r="AB2524" s="13" t="s">
        <v>3295</v>
      </c>
      <c r="AC2524" s="13" t="s">
        <v>142</v>
      </c>
      <c r="AD2524" s="13" t="s">
        <v>3552</v>
      </c>
      <c r="AE2524" s="13" t="s">
        <v>142</v>
      </c>
      <c r="AF2524" s="13" t="s">
        <v>142</v>
      </c>
      <c r="AG2524" s="13" t="s">
        <v>1606</v>
      </c>
      <c r="AH2524" s="13" t="s">
        <v>142</v>
      </c>
      <c r="AI2524" s="13" t="s">
        <v>142</v>
      </c>
      <c r="AJ2524" s="13" t="s">
        <v>2405</v>
      </c>
      <c r="AK2524" s="13" t="s">
        <v>1630</v>
      </c>
      <c r="AL2524" s="13" t="s">
        <v>145</v>
      </c>
      <c r="AM2524" s="13" t="s">
        <v>142</v>
      </c>
      <c r="AN2524" s="13" t="s">
        <v>142</v>
      </c>
      <c r="AO2524" s="13" t="s">
        <v>142</v>
      </c>
      <c r="AP2524" s="13" t="s">
        <v>363</v>
      </c>
      <c r="AQ2524" s="13" t="s">
        <v>142</v>
      </c>
      <c r="AR2524" s="13" t="s">
        <v>147</v>
      </c>
      <c r="AS2524" s="13" t="s">
        <v>789</v>
      </c>
      <c r="AT2524" s="13" t="s">
        <v>790</v>
      </c>
      <c r="AU2524" s="13" t="s">
        <v>790</v>
      </c>
      <c r="AV2524" s="13" t="s">
        <v>142</v>
      </c>
      <c r="AW2524" s="13" t="s">
        <v>151</v>
      </c>
      <c r="AX2524" s="13" t="s">
        <v>151</v>
      </c>
      <c r="AY2524" s="13" t="s">
        <v>151</v>
      </c>
      <c r="AZ2524" s="13" t="s">
        <v>151</v>
      </c>
      <c r="BA2524" s="13" t="s">
        <v>142</v>
      </c>
      <c r="BB2524" s="13" t="s">
        <v>142</v>
      </c>
      <c r="BC2524" s="13" t="s">
        <v>142</v>
      </c>
      <c r="BD2524" s="13" t="s">
        <v>142</v>
      </c>
      <c r="BE2524" s="13" t="s">
        <v>142</v>
      </c>
      <c r="BF2524" s="13" t="s">
        <v>151</v>
      </c>
      <c r="BG2524" s="13">
        <v>6795</v>
      </c>
      <c r="BH2524" s="13" t="s">
        <v>142</v>
      </c>
      <c r="BI2524" s="13" t="s">
        <v>142</v>
      </c>
      <c r="BJ2524" s="13" t="s">
        <v>145</v>
      </c>
      <c r="BK2524" s="13" t="s">
        <v>142</v>
      </c>
      <c r="BL2524" s="13" t="s">
        <v>142</v>
      </c>
      <c r="BM2524" s="13" t="s">
        <v>160</v>
      </c>
      <c r="BN2524" s="13" t="s">
        <v>160</v>
      </c>
      <c r="BO2524" s="13" t="s">
        <v>142</v>
      </c>
      <c r="BP2524" s="13" t="s">
        <v>142</v>
      </c>
      <c r="BQ2524" s="13" t="s">
        <v>142</v>
      </c>
      <c r="BR2524" s="13" t="s">
        <v>142</v>
      </c>
      <c r="BS2524" s="13" t="s">
        <v>142</v>
      </c>
      <c r="BT2524" s="13" t="s">
        <v>142</v>
      </c>
      <c r="BU2524" s="13" t="s">
        <v>142</v>
      </c>
      <c r="BV2524" s="13" t="s">
        <v>142</v>
      </c>
      <c r="BW2524" s="13" t="s">
        <v>142</v>
      </c>
      <c r="BX2524" s="13" t="s">
        <v>142</v>
      </c>
      <c r="BY2524" s="13" t="s">
        <v>142</v>
      </c>
      <c r="BZ2524" s="13" t="s">
        <v>806</v>
      </c>
      <c r="CA2524" s="13" t="s">
        <v>806</v>
      </c>
      <c r="CB2524" s="13">
        <v>44838.518090277779</v>
      </c>
      <c r="CC2524" s="15" t="s">
        <v>5701</v>
      </c>
      <c r="CD2524" s="15" t="s">
        <v>5701</v>
      </c>
      <c r="CE2524" s="15"/>
      <c r="CF2524" s="15"/>
      <c r="CG2524" s="15"/>
      <c r="CH2524" s="15"/>
      <c r="CL2524" s="13" t="s">
        <v>143</v>
      </c>
      <c r="CM2524" s="13">
        <v>1</v>
      </c>
      <c r="CN2524" s="15"/>
      <c r="CO2524" s="15"/>
      <c r="CP2524" s="15"/>
      <c r="CQ2524" s="15"/>
      <c r="CZ2524" s="17" t="s">
        <v>7200</v>
      </c>
      <c r="DA2524" s="15" t="s">
        <v>7201</v>
      </c>
      <c r="DB2524" s="15"/>
      <c r="DE2524" s="15" t="s">
        <v>9840</v>
      </c>
      <c r="DF2524" s="15" t="s">
        <v>9841</v>
      </c>
      <c r="DG2524" s="15" t="s">
        <v>9842</v>
      </c>
      <c r="DH2524" s="15"/>
      <c r="DI2524" s="15"/>
      <c r="DJ2524" s="15"/>
      <c r="DK2524" s="15"/>
      <c r="DL2524" s="15"/>
      <c r="DM2524" s="15"/>
      <c r="DN2524" s="15"/>
      <c r="DO2524" s="15"/>
      <c r="DP2524" s="15"/>
      <c r="DQ2524" s="15" t="s">
        <v>9843</v>
      </c>
      <c r="DR2524" s="15"/>
      <c r="DS2524" s="15"/>
      <c r="DT2524" s="15"/>
      <c r="DU2524" s="15"/>
      <c r="DV2524" s="15"/>
      <c r="DW2524" s="15" t="s">
        <v>7855</v>
      </c>
      <c r="DX2524" s="13" t="s">
        <v>5460</v>
      </c>
      <c r="DY2524" s="13" t="s">
        <v>7842</v>
      </c>
      <c r="EA2524" s="15"/>
    </row>
    <row r="2525" spans="1:131" s="13" customFormat="1" ht="12.75">
      <c r="A2525" s="13" t="s">
        <v>134</v>
      </c>
      <c r="B2525" s="13" t="s">
        <v>135</v>
      </c>
      <c r="D2525" s="13" t="s">
        <v>20673</v>
      </c>
      <c r="E2525" s="13" t="s">
        <v>5460</v>
      </c>
      <c r="F2525" s="13" t="s">
        <v>20673</v>
      </c>
      <c r="H2525" s="13" t="s">
        <v>20673</v>
      </c>
      <c r="I2525" s="13" t="s">
        <v>136</v>
      </c>
      <c r="U2525" s="13" t="s">
        <v>3581</v>
      </c>
      <c r="V2525" s="13" t="s">
        <v>1622</v>
      </c>
      <c r="W2525" s="13" t="s">
        <v>3581</v>
      </c>
      <c r="X2525" s="13" t="s">
        <v>3582</v>
      </c>
      <c r="Y2525" s="13" t="s">
        <v>3552</v>
      </c>
      <c r="Z2525" s="13" t="s">
        <v>3582</v>
      </c>
      <c r="AA2525" s="13" t="s">
        <v>3583</v>
      </c>
      <c r="AB2525" s="13" t="s">
        <v>3295</v>
      </c>
      <c r="AC2525" s="13" t="s">
        <v>142</v>
      </c>
      <c r="AD2525" s="13" t="s">
        <v>3584</v>
      </c>
      <c r="AE2525" s="13" t="s">
        <v>142</v>
      </c>
      <c r="AF2525" s="13" t="s">
        <v>142</v>
      </c>
      <c r="AG2525" s="13" t="s">
        <v>1668</v>
      </c>
      <c r="AH2525" s="13" t="s">
        <v>142</v>
      </c>
      <c r="AI2525" s="13" t="s">
        <v>142</v>
      </c>
      <c r="AJ2525" s="13" t="s">
        <v>2405</v>
      </c>
      <c r="AK2525" s="13" t="s">
        <v>1630</v>
      </c>
      <c r="AL2525" s="13" t="s">
        <v>145</v>
      </c>
      <c r="AM2525" s="13" t="s">
        <v>142</v>
      </c>
      <c r="AN2525" s="13" t="s">
        <v>142</v>
      </c>
      <c r="AO2525" s="13" t="s">
        <v>142</v>
      </c>
      <c r="AP2525" s="13" t="s">
        <v>345</v>
      </c>
      <c r="AQ2525" s="13" t="s">
        <v>142</v>
      </c>
      <c r="AR2525" s="13" t="s">
        <v>147</v>
      </c>
      <c r="AS2525" s="13" t="s">
        <v>388</v>
      </c>
      <c r="AT2525" s="13" t="s">
        <v>3585</v>
      </c>
      <c r="AU2525" s="13" t="s">
        <v>3585</v>
      </c>
      <c r="AV2525" s="13" t="s">
        <v>142</v>
      </c>
      <c r="AW2525" s="13" t="s">
        <v>151</v>
      </c>
      <c r="AX2525" s="13" t="s">
        <v>151</v>
      </c>
      <c r="AY2525" s="13" t="s">
        <v>151</v>
      </c>
      <c r="AZ2525" s="13" t="s">
        <v>151</v>
      </c>
      <c r="BA2525" s="13" t="s">
        <v>142</v>
      </c>
      <c r="BB2525" s="13" t="s">
        <v>142</v>
      </c>
      <c r="BC2525" s="13" t="s">
        <v>142</v>
      </c>
      <c r="BD2525" s="13" t="s">
        <v>142</v>
      </c>
      <c r="BE2525" s="13" t="s">
        <v>142</v>
      </c>
      <c r="BF2525" s="13" t="s">
        <v>151</v>
      </c>
      <c r="BG2525" s="13">
        <v>2916</v>
      </c>
      <c r="BH2525" s="13" t="s">
        <v>142</v>
      </c>
      <c r="BI2525" s="13" t="s">
        <v>142</v>
      </c>
      <c r="BJ2525" s="13" t="s">
        <v>145</v>
      </c>
      <c r="BK2525" s="13" t="s">
        <v>142</v>
      </c>
      <c r="BL2525" s="13" t="s">
        <v>142</v>
      </c>
      <c r="BM2525" s="13" t="s">
        <v>160</v>
      </c>
      <c r="BN2525" s="13" t="s">
        <v>160</v>
      </c>
      <c r="BO2525" s="13" t="s">
        <v>142</v>
      </c>
      <c r="BP2525" s="13" t="s">
        <v>142</v>
      </c>
      <c r="BQ2525" s="13" t="s">
        <v>142</v>
      </c>
      <c r="BR2525" s="13" t="s">
        <v>142</v>
      </c>
      <c r="BS2525" s="13" t="s">
        <v>142</v>
      </c>
      <c r="BT2525" s="13" t="s">
        <v>142</v>
      </c>
      <c r="BU2525" s="13" t="s">
        <v>142</v>
      </c>
      <c r="BV2525" s="13" t="s">
        <v>142</v>
      </c>
      <c r="BW2525" s="13" t="s">
        <v>142</v>
      </c>
      <c r="BX2525" s="13" t="s">
        <v>142</v>
      </c>
      <c r="BY2525" s="13" t="s">
        <v>142</v>
      </c>
      <c r="BZ2525" s="13" t="s">
        <v>161</v>
      </c>
      <c r="CA2525" s="13" t="s">
        <v>161</v>
      </c>
      <c r="CB2525" s="13">
        <v>44838.678993055553</v>
      </c>
      <c r="CC2525" s="15" t="s">
        <v>5714</v>
      </c>
      <c r="CD2525" s="15" t="s">
        <v>5714</v>
      </c>
      <c r="CE2525" s="15"/>
      <c r="CF2525" s="15"/>
      <c r="CG2525" s="15"/>
      <c r="CH2525" s="15"/>
      <c r="CN2525" s="15"/>
      <c r="CO2525" s="15"/>
      <c r="CP2525" s="15"/>
      <c r="CQ2525" s="15"/>
      <c r="CZ2525" s="17" t="s">
        <v>7209</v>
      </c>
      <c r="DA2525" s="15" t="s">
        <v>7210</v>
      </c>
      <c r="DB2525" s="32"/>
      <c r="DE2525" s="15" t="s">
        <v>2318</v>
      </c>
      <c r="DF2525" s="15" t="s">
        <v>8607</v>
      </c>
      <c r="DG2525" s="15"/>
      <c r="DH2525" s="15"/>
      <c r="DI2525" s="15"/>
      <c r="DJ2525" s="15"/>
      <c r="DK2525" s="15"/>
      <c r="DL2525" s="15"/>
      <c r="DM2525" s="15"/>
      <c r="DN2525" s="15"/>
      <c r="DO2525" s="15"/>
      <c r="DP2525" s="15"/>
      <c r="DQ2525" s="15"/>
      <c r="DR2525" s="15"/>
      <c r="DS2525" s="15"/>
      <c r="DT2525" s="15"/>
      <c r="DU2525" s="15"/>
      <c r="DV2525" s="32"/>
      <c r="DW2525" s="15" t="s">
        <v>7855</v>
      </c>
      <c r="DX2525" s="13" t="s">
        <v>5460</v>
      </c>
      <c r="DY2525" s="13" t="s">
        <v>8622</v>
      </c>
      <c r="EA2525" s="15"/>
    </row>
    <row r="2526" spans="1:131" s="13" customFormat="1" ht="12.75">
      <c r="A2526" s="13" t="s">
        <v>134</v>
      </c>
      <c r="B2526" s="13" t="s">
        <v>135</v>
      </c>
      <c r="D2526" s="13" t="s">
        <v>20673</v>
      </c>
      <c r="E2526" s="13" t="s">
        <v>5460</v>
      </c>
      <c r="F2526" s="13" t="s">
        <v>20673</v>
      </c>
      <c r="H2526" s="13" t="s">
        <v>20673</v>
      </c>
      <c r="I2526" s="13" t="s">
        <v>136</v>
      </c>
      <c r="U2526" s="13" t="s">
        <v>3753</v>
      </c>
      <c r="V2526" s="13" t="s">
        <v>1622</v>
      </c>
      <c r="W2526" s="13" t="s">
        <v>3753</v>
      </c>
      <c r="X2526" s="13" t="s">
        <v>3754</v>
      </c>
      <c r="Y2526" s="13" t="s">
        <v>3755</v>
      </c>
      <c r="Z2526" s="13" t="s">
        <v>3756</v>
      </c>
      <c r="AA2526" s="13" t="s">
        <v>3757</v>
      </c>
      <c r="AB2526" s="13" t="s">
        <v>3295</v>
      </c>
      <c r="AC2526" s="13" t="s">
        <v>142</v>
      </c>
      <c r="AE2526" s="13" t="s">
        <v>142</v>
      </c>
      <c r="AF2526" s="13" t="s">
        <v>142</v>
      </c>
      <c r="AG2526" s="13" t="s">
        <v>1668</v>
      </c>
      <c r="AH2526" s="13" t="s">
        <v>142</v>
      </c>
      <c r="AI2526" s="13" t="s">
        <v>142</v>
      </c>
      <c r="AJ2526" s="13" t="s">
        <v>2291</v>
      </c>
      <c r="AK2526" s="13" t="s">
        <v>1630</v>
      </c>
      <c r="AL2526" s="13" t="s">
        <v>145</v>
      </c>
      <c r="AM2526" s="13" t="s">
        <v>142</v>
      </c>
      <c r="AN2526" s="13" t="s">
        <v>142</v>
      </c>
      <c r="AO2526" s="13" t="s">
        <v>142</v>
      </c>
      <c r="AP2526" s="13" t="s">
        <v>363</v>
      </c>
      <c r="AQ2526" s="13" t="s">
        <v>142</v>
      </c>
      <c r="AR2526" s="13" t="s">
        <v>147</v>
      </c>
      <c r="AS2526" s="13" t="s">
        <v>789</v>
      </c>
      <c r="AT2526" s="13" t="s">
        <v>2642</v>
      </c>
      <c r="AU2526" s="13" t="s">
        <v>2642</v>
      </c>
      <c r="AV2526" s="13" t="s">
        <v>142</v>
      </c>
      <c r="AW2526" s="13" t="s">
        <v>151</v>
      </c>
      <c r="AX2526" s="13" t="s">
        <v>151</v>
      </c>
      <c r="AY2526" s="13" t="s">
        <v>151</v>
      </c>
      <c r="AZ2526" s="13" t="s">
        <v>151</v>
      </c>
      <c r="BA2526" s="13" t="s">
        <v>142</v>
      </c>
      <c r="BB2526" s="13" t="s">
        <v>142</v>
      </c>
      <c r="BC2526" s="13" t="s">
        <v>142</v>
      </c>
      <c r="BD2526" s="13" t="s">
        <v>142</v>
      </c>
      <c r="BE2526" s="13" t="s">
        <v>142</v>
      </c>
      <c r="BF2526" s="13" t="s">
        <v>151</v>
      </c>
      <c r="BG2526" s="13">
        <v>2685</v>
      </c>
      <c r="BH2526" s="13" t="s">
        <v>142</v>
      </c>
      <c r="BI2526" s="13" t="s">
        <v>142</v>
      </c>
      <c r="BJ2526" s="13" t="s">
        <v>145</v>
      </c>
      <c r="BK2526" s="13" t="s">
        <v>142</v>
      </c>
      <c r="BL2526" s="13" t="s">
        <v>142</v>
      </c>
      <c r="BM2526" s="13" t="s">
        <v>160</v>
      </c>
      <c r="BN2526" s="13" t="s">
        <v>160</v>
      </c>
      <c r="BO2526" s="13" t="s">
        <v>142</v>
      </c>
      <c r="BP2526" s="13" t="s">
        <v>142</v>
      </c>
      <c r="BQ2526" s="13" t="s">
        <v>142</v>
      </c>
      <c r="BR2526" s="13" t="s">
        <v>142</v>
      </c>
      <c r="BS2526" s="13" t="s">
        <v>142</v>
      </c>
      <c r="BT2526" s="13" t="s">
        <v>142</v>
      </c>
      <c r="BU2526" s="13" t="s">
        <v>142</v>
      </c>
      <c r="BV2526" s="13" t="s">
        <v>142</v>
      </c>
      <c r="BW2526" s="13" t="s">
        <v>142</v>
      </c>
      <c r="BX2526" s="13" t="s">
        <v>142</v>
      </c>
      <c r="BY2526" s="13" t="s">
        <v>142</v>
      </c>
      <c r="BZ2526" s="13" t="s">
        <v>161</v>
      </c>
      <c r="CA2526" s="13" t="s">
        <v>161</v>
      </c>
      <c r="CB2526" s="13">
        <v>44844.652025462965</v>
      </c>
      <c r="CC2526" s="15"/>
      <c r="CD2526" s="15"/>
      <c r="CE2526" s="15"/>
      <c r="CF2526" s="15"/>
      <c r="CG2526" s="15"/>
      <c r="CH2526" s="15"/>
      <c r="CL2526" s="13" t="s">
        <v>143</v>
      </c>
      <c r="CM2526" s="13">
        <v>1</v>
      </c>
      <c r="CN2526" s="15" t="s">
        <v>5962</v>
      </c>
      <c r="CO2526" s="15">
        <v>3000</v>
      </c>
      <c r="CP2526" s="15"/>
      <c r="CQ2526" s="15"/>
      <c r="CZ2526" s="17" t="s">
        <v>7277</v>
      </c>
      <c r="DA2526" s="15" t="s">
        <v>7278</v>
      </c>
      <c r="DB2526" s="32"/>
      <c r="DE2526" s="15" t="s">
        <v>9771</v>
      </c>
      <c r="DF2526" s="15" t="s">
        <v>9341</v>
      </c>
      <c r="DG2526" s="15"/>
      <c r="DH2526" s="15"/>
      <c r="DI2526" s="15"/>
      <c r="DJ2526" s="15"/>
      <c r="DK2526" s="15"/>
      <c r="DL2526" s="15"/>
      <c r="DM2526" s="15"/>
      <c r="DN2526" s="15"/>
      <c r="DO2526" s="15"/>
      <c r="DP2526" s="15"/>
      <c r="DQ2526" s="15" t="s">
        <v>9979</v>
      </c>
      <c r="DR2526" s="15"/>
      <c r="DS2526" s="15"/>
      <c r="DT2526" s="15"/>
      <c r="DU2526" s="15"/>
      <c r="DV2526" s="32"/>
      <c r="DW2526" s="15" t="s">
        <v>7855</v>
      </c>
      <c r="DX2526" s="13" t="s">
        <v>5460</v>
      </c>
      <c r="DY2526" s="13" t="s">
        <v>7842</v>
      </c>
      <c r="EA2526" s="15"/>
    </row>
    <row r="2527" spans="1:131" s="13" customFormat="1" ht="12.75">
      <c r="A2527" s="13" t="s">
        <v>134</v>
      </c>
      <c r="B2527" s="13" t="s">
        <v>135</v>
      </c>
      <c r="D2527" s="13" t="s">
        <v>20673</v>
      </c>
      <c r="E2527" s="13" t="s">
        <v>5460</v>
      </c>
      <c r="F2527" s="13" t="s">
        <v>20673</v>
      </c>
      <c r="H2527" s="13" t="s">
        <v>20673</v>
      </c>
      <c r="I2527" s="13" t="s">
        <v>136</v>
      </c>
      <c r="U2527" s="13" t="s">
        <v>3783</v>
      </c>
      <c r="V2527" s="13" t="s">
        <v>1622</v>
      </c>
      <c r="W2527" s="13" t="s">
        <v>3783</v>
      </c>
      <c r="X2527" s="13" t="s">
        <v>3784</v>
      </c>
      <c r="Y2527" s="13" t="s">
        <v>2284</v>
      </c>
      <c r="Z2527" s="13" t="s">
        <v>3784</v>
      </c>
      <c r="AB2527" s="13" t="s">
        <v>3295</v>
      </c>
      <c r="AC2527" s="13" t="s">
        <v>142</v>
      </c>
      <c r="AE2527" s="13" t="s">
        <v>142</v>
      </c>
      <c r="AF2527" s="13" t="s">
        <v>142</v>
      </c>
      <c r="AG2527" s="13" t="s">
        <v>1668</v>
      </c>
      <c r="AH2527" s="13" t="s">
        <v>142</v>
      </c>
      <c r="AI2527" s="13" t="s">
        <v>142</v>
      </c>
      <c r="AJ2527" s="13" t="s">
        <v>2291</v>
      </c>
      <c r="AK2527" s="13" t="s">
        <v>1630</v>
      </c>
      <c r="AL2527" s="13" t="s">
        <v>145</v>
      </c>
      <c r="AM2527" s="13" t="s">
        <v>142</v>
      </c>
      <c r="AN2527" s="13" t="s">
        <v>142</v>
      </c>
      <c r="AO2527" s="13" t="s">
        <v>142</v>
      </c>
      <c r="AP2527" s="13" t="s">
        <v>363</v>
      </c>
      <c r="AQ2527" s="13" t="s">
        <v>142</v>
      </c>
      <c r="AR2527" s="13" t="s">
        <v>147</v>
      </c>
      <c r="AS2527" s="13" t="s">
        <v>388</v>
      </c>
      <c r="AT2527" s="13" t="s">
        <v>569</v>
      </c>
      <c r="AU2527" s="13" t="s">
        <v>570</v>
      </c>
      <c r="AV2527" s="13" t="s">
        <v>142</v>
      </c>
      <c r="AW2527" s="13" t="s">
        <v>151</v>
      </c>
      <c r="AX2527" s="13" t="s">
        <v>151</v>
      </c>
      <c r="AY2527" s="13" t="s">
        <v>151</v>
      </c>
      <c r="AZ2527" s="13" t="s">
        <v>151</v>
      </c>
      <c r="BA2527" s="13" t="s">
        <v>142</v>
      </c>
      <c r="BB2527" s="13" t="s">
        <v>142</v>
      </c>
      <c r="BC2527" s="13" t="s">
        <v>142</v>
      </c>
      <c r="BD2527" s="13" t="s">
        <v>142</v>
      </c>
      <c r="BE2527" s="13" t="s">
        <v>142</v>
      </c>
      <c r="BF2527" s="13" t="s">
        <v>151</v>
      </c>
      <c r="BG2527" s="13">
        <v>160.6</v>
      </c>
      <c r="BH2527" s="13" t="s">
        <v>142</v>
      </c>
      <c r="BI2527" s="13" t="s">
        <v>142</v>
      </c>
      <c r="BJ2527" s="13" t="s">
        <v>145</v>
      </c>
      <c r="BK2527" s="13" t="s">
        <v>142</v>
      </c>
      <c r="BL2527" s="13" t="s">
        <v>142</v>
      </c>
      <c r="BM2527" s="13" t="s">
        <v>160</v>
      </c>
      <c r="BN2527" s="13" t="s">
        <v>160</v>
      </c>
      <c r="BO2527" s="13" t="s">
        <v>142</v>
      </c>
      <c r="BP2527" s="13" t="s">
        <v>142</v>
      </c>
      <c r="BQ2527" s="13" t="s">
        <v>142</v>
      </c>
      <c r="BR2527" s="13" t="s">
        <v>142</v>
      </c>
      <c r="BS2527" s="13" t="s">
        <v>142</v>
      </c>
      <c r="BT2527" s="13" t="s">
        <v>142</v>
      </c>
      <c r="BU2527" s="13" t="s">
        <v>142</v>
      </c>
      <c r="BV2527" s="13" t="s">
        <v>142</v>
      </c>
      <c r="BW2527" s="13" t="s">
        <v>142</v>
      </c>
      <c r="BX2527" s="13" t="s">
        <v>142</v>
      </c>
      <c r="BY2527" s="13" t="s">
        <v>142</v>
      </c>
      <c r="BZ2527" s="13" t="s">
        <v>161</v>
      </c>
      <c r="CA2527" s="13" t="s">
        <v>161</v>
      </c>
      <c r="CB2527" s="13">
        <v>44845.389236111114</v>
      </c>
      <c r="CC2527" s="15"/>
      <c r="CD2527" s="15"/>
      <c r="CE2527" s="15"/>
      <c r="CF2527" s="15"/>
      <c r="CG2527" s="15"/>
      <c r="CH2527" s="15"/>
      <c r="CL2527" s="15"/>
      <c r="CM2527" s="15"/>
      <c r="CN2527" s="15"/>
      <c r="CO2527" s="15"/>
      <c r="CP2527" s="15"/>
      <c r="CQ2527" s="15"/>
      <c r="CZ2527" s="17"/>
      <c r="DA2527" s="15"/>
      <c r="DB2527" s="15"/>
      <c r="DE2527" s="15"/>
      <c r="DF2527" s="15"/>
      <c r="DG2527" s="15"/>
      <c r="DH2527" s="15"/>
      <c r="DI2527" s="15"/>
      <c r="DJ2527" s="15"/>
      <c r="DK2527" s="15"/>
      <c r="DL2527" s="15"/>
      <c r="DM2527" s="15"/>
      <c r="DN2527" s="15"/>
      <c r="DO2527" s="15"/>
      <c r="DP2527" s="15"/>
      <c r="DQ2527" s="15"/>
      <c r="DR2527" s="15"/>
      <c r="DS2527" s="15"/>
      <c r="DT2527" s="15"/>
      <c r="DU2527" s="15"/>
      <c r="DV2527" s="15"/>
      <c r="DW2527" s="15" t="s">
        <v>7855</v>
      </c>
      <c r="DX2527" s="13" t="s">
        <v>5460</v>
      </c>
      <c r="DY2527" s="13" t="s">
        <v>8622</v>
      </c>
      <c r="EA2527" s="13" t="s">
        <v>8258</v>
      </c>
    </row>
    <row r="2528" spans="1:131" s="13" customFormat="1" ht="12.75">
      <c r="A2528" s="13" t="s">
        <v>134</v>
      </c>
      <c r="B2528" s="13" t="s">
        <v>135</v>
      </c>
      <c r="D2528" s="13" t="s">
        <v>20673</v>
      </c>
      <c r="E2528" s="13" t="s">
        <v>5460</v>
      </c>
      <c r="F2528" s="13" t="s">
        <v>20673</v>
      </c>
      <c r="H2528" s="13" t="s">
        <v>20673</v>
      </c>
      <c r="I2528" s="13" t="s">
        <v>136</v>
      </c>
      <c r="U2528" s="13" t="s">
        <v>3785</v>
      </c>
      <c r="V2528" s="13" t="s">
        <v>1622</v>
      </c>
      <c r="W2528" s="13" t="s">
        <v>3785</v>
      </c>
      <c r="X2528" s="13" t="s">
        <v>3786</v>
      </c>
      <c r="Y2528" s="13" t="s">
        <v>2284</v>
      </c>
      <c r="Z2528" s="13" t="s">
        <v>3786</v>
      </c>
      <c r="AA2528" s="13" t="s">
        <v>3786</v>
      </c>
      <c r="AB2528" s="13" t="s">
        <v>3295</v>
      </c>
      <c r="AC2528" s="13" t="s">
        <v>142</v>
      </c>
      <c r="AE2528" s="13" t="s">
        <v>142</v>
      </c>
      <c r="AF2528" s="13" t="s">
        <v>142</v>
      </c>
      <c r="AG2528" s="13" t="s">
        <v>1668</v>
      </c>
      <c r="AH2528" s="13" t="s">
        <v>142</v>
      </c>
      <c r="AI2528" s="13" t="s">
        <v>142</v>
      </c>
      <c r="AJ2528" s="13" t="s">
        <v>2291</v>
      </c>
      <c r="AK2528" s="13" t="s">
        <v>1630</v>
      </c>
      <c r="AL2528" s="13" t="s">
        <v>145</v>
      </c>
      <c r="AM2528" s="13" t="s">
        <v>142</v>
      </c>
      <c r="AN2528" s="13" t="s">
        <v>142</v>
      </c>
      <c r="AO2528" s="13" t="s">
        <v>142</v>
      </c>
      <c r="AP2528" s="13" t="s">
        <v>363</v>
      </c>
      <c r="AQ2528" s="13" t="s">
        <v>142</v>
      </c>
      <c r="AR2528" s="13" t="s">
        <v>147</v>
      </c>
      <c r="AS2528" s="13" t="s">
        <v>789</v>
      </c>
      <c r="AT2528" s="13" t="s">
        <v>790</v>
      </c>
      <c r="AU2528" s="13" t="s">
        <v>1290</v>
      </c>
      <c r="AV2528" s="13" t="s">
        <v>142</v>
      </c>
      <c r="AW2528" s="13" t="s">
        <v>151</v>
      </c>
      <c r="AX2528" s="13" t="s">
        <v>151</v>
      </c>
      <c r="AY2528" s="13" t="s">
        <v>151</v>
      </c>
      <c r="AZ2528" s="13" t="s">
        <v>151</v>
      </c>
      <c r="BA2528" s="13" t="s">
        <v>142</v>
      </c>
      <c r="BB2528" s="13" t="s">
        <v>142</v>
      </c>
      <c r="BC2528" s="13" t="s">
        <v>142</v>
      </c>
      <c r="BD2528" s="13" t="s">
        <v>142</v>
      </c>
      <c r="BE2528" s="13" t="s">
        <v>142</v>
      </c>
      <c r="BF2528" s="13" t="s">
        <v>151</v>
      </c>
      <c r="BG2528" s="13">
        <v>351</v>
      </c>
      <c r="BH2528" s="13" t="s">
        <v>142</v>
      </c>
      <c r="BI2528" s="13" t="s">
        <v>142</v>
      </c>
      <c r="BJ2528" s="13" t="s">
        <v>145</v>
      </c>
      <c r="BK2528" s="13" t="s">
        <v>142</v>
      </c>
      <c r="BL2528" s="13" t="s">
        <v>142</v>
      </c>
      <c r="BM2528" s="13" t="s">
        <v>160</v>
      </c>
      <c r="BN2528" s="13" t="s">
        <v>160</v>
      </c>
      <c r="BO2528" s="13" t="s">
        <v>142</v>
      </c>
      <c r="BP2528" s="13" t="s">
        <v>142</v>
      </c>
      <c r="BQ2528" s="13" t="s">
        <v>142</v>
      </c>
      <c r="BR2528" s="13" t="s">
        <v>142</v>
      </c>
      <c r="BS2528" s="13" t="s">
        <v>142</v>
      </c>
      <c r="BT2528" s="13" t="s">
        <v>142</v>
      </c>
      <c r="BU2528" s="13" t="s">
        <v>142</v>
      </c>
      <c r="BV2528" s="13" t="s">
        <v>142</v>
      </c>
      <c r="BW2528" s="13" t="s">
        <v>142</v>
      </c>
      <c r="BX2528" s="13" t="s">
        <v>142</v>
      </c>
      <c r="BY2528" s="13" t="s">
        <v>142</v>
      </c>
      <c r="BZ2528" s="13" t="s">
        <v>806</v>
      </c>
      <c r="CA2528" s="13" t="s">
        <v>806</v>
      </c>
      <c r="CB2528" s="13">
        <v>44845.485520833332</v>
      </c>
      <c r="CC2528" s="15"/>
      <c r="CD2528" s="15"/>
      <c r="CE2528" s="15"/>
      <c r="CF2528" s="15"/>
      <c r="CG2528" s="15"/>
      <c r="CH2528" s="15"/>
      <c r="CL2528" s="15"/>
      <c r="CM2528" s="15"/>
      <c r="CN2528" s="15"/>
      <c r="CO2528" s="15"/>
      <c r="CP2528" s="15"/>
      <c r="CQ2528" s="15"/>
      <c r="CZ2528" s="17"/>
      <c r="DA2528" s="15"/>
      <c r="DB2528" s="15"/>
      <c r="DE2528" s="15"/>
      <c r="DF2528" s="15"/>
      <c r="DG2528" s="15"/>
      <c r="DH2528" s="15"/>
      <c r="DI2528" s="15"/>
      <c r="DJ2528" s="15"/>
      <c r="DK2528" s="15"/>
      <c r="DL2528" s="15"/>
      <c r="DM2528" s="15"/>
      <c r="DN2528" s="15"/>
      <c r="DO2528" s="15"/>
      <c r="DP2528" s="15"/>
      <c r="DQ2528" s="15"/>
      <c r="DR2528" s="15"/>
      <c r="DS2528" s="15"/>
      <c r="DT2528" s="15"/>
      <c r="DU2528" s="15"/>
      <c r="DV2528" s="15"/>
      <c r="DW2528" s="15" t="s">
        <v>7855</v>
      </c>
      <c r="DX2528" s="13" t="s">
        <v>5460</v>
      </c>
      <c r="DY2528" s="13" t="s">
        <v>8622</v>
      </c>
      <c r="EA2528" s="13" t="s">
        <v>8258</v>
      </c>
    </row>
    <row r="2529" spans="1:131" s="13" customFormat="1" ht="12.75">
      <c r="A2529" s="13" t="s">
        <v>134</v>
      </c>
      <c r="B2529" s="13" t="s">
        <v>135</v>
      </c>
      <c r="D2529" s="13" t="s">
        <v>20673</v>
      </c>
      <c r="E2529" s="13" t="s">
        <v>5460</v>
      </c>
      <c r="F2529" s="13" t="s">
        <v>20673</v>
      </c>
      <c r="H2529" s="13" t="s">
        <v>20673</v>
      </c>
      <c r="I2529" s="13" t="s">
        <v>136</v>
      </c>
      <c r="U2529" s="13" t="s">
        <v>3787</v>
      </c>
      <c r="V2529" s="13" t="s">
        <v>1622</v>
      </c>
      <c r="W2529" s="13" t="s">
        <v>3787</v>
      </c>
      <c r="X2529" s="13" t="s">
        <v>3788</v>
      </c>
      <c r="Y2529" s="13" t="s">
        <v>2284</v>
      </c>
      <c r="Z2529" s="13" t="s">
        <v>3789</v>
      </c>
      <c r="AA2529" s="13" t="s">
        <v>3789</v>
      </c>
      <c r="AB2529" s="13" t="s">
        <v>3295</v>
      </c>
      <c r="AC2529" s="13" t="s">
        <v>142</v>
      </c>
      <c r="AD2529" s="13" t="s">
        <v>3788</v>
      </c>
      <c r="AE2529" s="13" t="s">
        <v>142</v>
      </c>
      <c r="AF2529" s="13" t="s">
        <v>142</v>
      </c>
      <c r="AG2529" s="13" t="s">
        <v>1668</v>
      </c>
      <c r="AH2529" s="13" t="s">
        <v>142</v>
      </c>
      <c r="AI2529" s="13" t="s">
        <v>142</v>
      </c>
      <c r="AJ2529" s="13" t="s">
        <v>2291</v>
      </c>
      <c r="AK2529" s="13" t="s">
        <v>1630</v>
      </c>
      <c r="AL2529" s="13" t="s">
        <v>145</v>
      </c>
      <c r="AM2529" s="13" t="s">
        <v>142</v>
      </c>
      <c r="AN2529" s="13" t="s">
        <v>142</v>
      </c>
      <c r="AO2529" s="13" t="s">
        <v>142</v>
      </c>
      <c r="AP2529" s="13" t="s">
        <v>430</v>
      </c>
      <c r="AQ2529" s="13" t="s">
        <v>142</v>
      </c>
      <c r="AR2529" s="13" t="s">
        <v>147</v>
      </c>
      <c r="AS2529" s="13" t="s">
        <v>1727</v>
      </c>
      <c r="AT2529" s="13" t="s">
        <v>3790</v>
      </c>
      <c r="AU2529" s="13" t="s">
        <v>3791</v>
      </c>
      <c r="AV2529" s="13" t="s">
        <v>142</v>
      </c>
      <c r="AW2529" s="13" t="s">
        <v>151</v>
      </c>
      <c r="AX2529" s="13" t="s">
        <v>151</v>
      </c>
      <c r="AY2529" s="13" t="s">
        <v>151</v>
      </c>
      <c r="AZ2529" s="13" t="s">
        <v>151</v>
      </c>
      <c r="BA2529" s="13" t="s">
        <v>142</v>
      </c>
      <c r="BB2529" s="13" t="s">
        <v>142</v>
      </c>
      <c r="BC2529" s="13" t="s">
        <v>142</v>
      </c>
      <c r="BD2529" s="13" t="s">
        <v>142</v>
      </c>
      <c r="BE2529" s="13" t="s">
        <v>142</v>
      </c>
      <c r="BF2529" s="13" t="s">
        <v>151</v>
      </c>
      <c r="BG2529" s="13">
        <v>1000</v>
      </c>
      <c r="BH2529" s="13" t="s">
        <v>142</v>
      </c>
      <c r="BI2529" s="13" t="s">
        <v>142</v>
      </c>
      <c r="BJ2529" s="13" t="s">
        <v>145</v>
      </c>
      <c r="BK2529" s="13" t="s">
        <v>142</v>
      </c>
      <c r="BL2529" s="13" t="s">
        <v>142</v>
      </c>
      <c r="BM2529" s="13" t="s">
        <v>160</v>
      </c>
      <c r="BN2529" s="13" t="s">
        <v>160</v>
      </c>
      <c r="BO2529" s="13" t="s">
        <v>142</v>
      </c>
      <c r="BP2529" s="13" t="s">
        <v>142</v>
      </c>
      <c r="BQ2529" s="13" t="s">
        <v>142</v>
      </c>
      <c r="BR2529" s="13" t="s">
        <v>142</v>
      </c>
      <c r="BS2529" s="13" t="s">
        <v>142</v>
      </c>
      <c r="BT2529" s="13" t="s">
        <v>142</v>
      </c>
      <c r="BU2529" s="13" t="s">
        <v>142</v>
      </c>
      <c r="BV2529" s="13" t="s">
        <v>142</v>
      </c>
      <c r="BW2529" s="13" t="s">
        <v>142</v>
      </c>
      <c r="BX2529" s="13" t="s">
        <v>142</v>
      </c>
      <c r="BY2529" s="13" t="s">
        <v>142</v>
      </c>
      <c r="BZ2529" s="13" t="s">
        <v>161</v>
      </c>
      <c r="CA2529" s="13" t="s">
        <v>161</v>
      </c>
      <c r="CB2529" s="13">
        <v>44845.525740740741</v>
      </c>
      <c r="CC2529" s="15" t="s">
        <v>5754</v>
      </c>
      <c r="CD2529" s="15" t="s">
        <v>5754</v>
      </c>
      <c r="CE2529" s="16"/>
      <c r="CF2529" s="15"/>
      <c r="CG2529" s="15"/>
      <c r="CH2529" s="15"/>
      <c r="CL2529" s="15"/>
      <c r="CM2529" s="15"/>
      <c r="CN2529" s="15"/>
      <c r="CO2529" s="15"/>
      <c r="CP2529" s="15"/>
      <c r="CQ2529" s="15"/>
      <c r="CZ2529" s="17"/>
      <c r="DA2529" s="15"/>
      <c r="DB2529" s="15"/>
      <c r="DE2529" s="15"/>
      <c r="DF2529" s="15"/>
      <c r="DG2529" s="15"/>
      <c r="DH2529" s="15"/>
      <c r="DI2529" s="15"/>
      <c r="DJ2529" s="15"/>
      <c r="DK2529" s="15"/>
      <c r="DL2529" s="15"/>
      <c r="DM2529" s="15"/>
      <c r="DN2529" s="15"/>
      <c r="DO2529" s="15"/>
      <c r="DP2529" s="15"/>
      <c r="DQ2529" s="15"/>
      <c r="DR2529" s="15"/>
      <c r="DS2529" s="15"/>
      <c r="DT2529" s="15"/>
      <c r="DU2529" s="15"/>
      <c r="DV2529" s="15"/>
      <c r="DW2529" s="15" t="s">
        <v>7855</v>
      </c>
      <c r="DX2529" s="13" t="s">
        <v>5460</v>
      </c>
      <c r="DY2529" s="13" t="s">
        <v>8622</v>
      </c>
      <c r="EA2529" s="13" t="s">
        <v>8258</v>
      </c>
    </row>
    <row r="2530" spans="1:131" s="13" customFormat="1" ht="12.75">
      <c r="A2530" s="13" t="s">
        <v>134</v>
      </c>
      <c r="B2530" s="13" t="s">
        <v>135</v>
      </c>
      <c r="D2530" s="13" t="s">
        <v>20673</v>
      </c>
      <c r="E2530" s="13" t="s">
        <v>5460</v>
      </c>
      <c r="F2530" s="13" t="s">
        <v>20673</v>
      </c>
      <c r="H2530" s="13" t="s">
        <v>20673</v>
      </c>
      <c r="I2530" s="13" t="s">
        <v>136</v>
      </c>
      <c r="U2530" s="13" t="s">
        <v>3792</v>
      </c>
      <c r="V2530" s="13" t="s">
        <v>1622</v>
      </c>
      <c r="W2530" s="13" t="s">
        <v>3792</v>
      </c>
      <c r="X2530" s="13" t="s">
        <v>3793</v>
      </c>
      <c r="Y2530" s="13" t="s">
        <v>2284</v>
      </c>
      <c r="Z2530" s="13" t="s">
        <v>2387</v>
      </c>
      <c r="AA2530" s="13" t="s">
        <v>2387</v>
      </c>
      <c r="AB2530" s="13" t="s">
        <v>3295</v>
      </c>
      <c r="AC2530" s="13" t="s">
        <v>142</v>
      </c>
      <c r="AE2530" s="13" t="s">
        <v>142</v>
      </c>
      <c r="AF2530" s="13" t="s">
        <v>142</v>
      </c>
      <c r="AG2530" s="13" t="s">
        <v>1668</v>
      </c>
      <c r="AH2530" s="13" t="s">
        <v>142</v>
      </c>
      <c r="AI2530" s="13" t="s">
        <v>142</v>
      </c>
      <c r="AJ2530" s="13" t="s">
        <v>2389</v>
      </c>
      <c r="AK2530" s="13" t="s">
        <v>1630</v>
      </c>
      <c r="AL2530" s="13" t="s">
        <v>145</v>
      </c>
      <c r="AM2530" s="13" t="s">
        <v>142</v>
      </c>
      <c r="AN2530" s="13" t="s">
        <v>142</v>
      </c>
      <c r="AO2530" s="13" t="s">
        <v>142</v>
      </c>
      <c r="AP2530" s="13" t="s">
        <v>363</v>
      </c>
      <c r="AQ2530" s="13" t="s">
        <v>142</v>
      </c>
      <c r="AR2530" s="13" t="s">
        <v>147</v>
      </c>
      <c r="AS2530" s="13" t="s">
        <v>789</v>
      </c>
      <c r="AT2530" s="13" t="s">
        <v>2642</v>
      </c>
      <c r="AU2530" s="13" t="s">
        <v>3794</v>
      </c>
      <c r="AV2530" s="13" t="s">
        <v>142</v>
      </c>
      <c r="AW2530" s="13" t="s">
        <v>151</v>
      </c>
      <c r="AX2530" s="13" t="s">
        <v>151</v>
      </c>
      <c r="AY2530" s="13" t="s">
        <v>151</v>
      </c>
      <c r="AZ2530" s="13" t="s">
        <v>151</v>
      </c>
      <c r="BA2530" s="13" t="s">
        <v>142</v>
      </c>
      <c r="BB2530" s="13" t="s">
        <v>142</v>
      </c>
      <c r="BC2530" s="13" t="s">
        <v>142</v>
      </c>
      <c r="BD2530" s="13" t="s">
        <v>142</v>
      </c>
      <c r="BE2530" s="13" t="s">
        <v>142</v>
      </c>
      <c r="BF2530" s="13" t="s">
        <v>151</v>
      </c>
      <c r="BG2530" s="13">
        <v>4638</v>
      </c>
      <c r="BH2530" s="13" t="s">
        <v>142</v>
      </c>
      <c r="BI2530" s="13" t="s">
        <v>142</v>
      </c>
      <c r="BJ2530" s="13" t="s">
        <v>145</v>
      </c>
      <c r="BK2530" s="13" t="s">
        <v>142</v>
      </c>
      <c r="BL2530" s="13" t="s">
        <v>142</v>
      </c>
      <c r="BM2530" s="13" t="s">
        <v>160</v>
      </c>
      <c r="BN2530" s="13" t="s">
        <v>160</v>
      </c>
      <c r="BO2530" s="13" t="s">
        <v>142</v>
      </c>
      <c r="BP2530" s="13" t="s">
        <v>142</v>
      </c>
      <c r="BQ2530" s="13" t="s">
        <v>142</v>
      </c>
      <c r="BR2530" s="13" t="s">
        <v>142</v>
      </c>
      <c r="BS2530" s="13" t="s">
        <v>142</v>
      </c>
      <c r="BT2530" s="13" t="s">
        <v>142</v>
      </c>
      <c r="BU2530" s="13" t="s">
        <v>142</v>
      </c>
      <c r="BV2530" s="13" t="s">
        <v>142</v>
      </c>
      <c r="BW2530" s="13" t="s">
        <v>142</v>
      </c>
      <c r="BX2530" s="13" t="s">
        <v>142</v>
      </c>
      <c r="BY2530" s="13" t="s">
        <v>142</v>
      </c>
      <c r="BZ2530" s="13" t="s">
        <v>1655</v>
      </c>
      <c r="CA2530" s="13" t="s">
        <v>1655</v>
      </c>
      <c r="CB2530" s="13">
        <v>44845.633819444447</v>
      </c>
      <c r="CC2530" s="15"/>
      <c r="CD2530" s="15"/>
      <c r="CE2530" s="15"/>
      <c r="CF2530" s="15"/>
      <c r="CG2530" s="15"/>
      <c r="CH2530" s="15"/>
      <c r="CL2530" s="15"/>
      <c r="CM2530" s="15"/>
      <c r="CN2530" s="15"/>
      <c r="CO2530" s="15"/>
      <c r="CP2530" s="15"/>
      <c r="CQ2530" s="15"/>
      <c r="CZ2530" s="17"/>
      <c r="DA2530" s="15"/>
      <c r="DB2530" s="15"/>
      <c r="DE2530" s="15"/>
      <c r="DF2530" s="15"/>
      <c r="DG2530" s="15"/>
      <c r="DH2530" s="15"/>
      <c r="DI2530" s="15"/>
      <c r="DJ2530" s="15"/>
      <c r="DK2530" s="15"/>
      <c r="DL2530" s="15"/>
      <c r="DM2530" s="15"/>
      <c r="DN2530" s="15"/>
      <c r="DO2530" s="15"/>
      <c r="DP2530" s="15"/>
      <c r="DQ2530" s="15"/>
      <c r="DR2530" s="15"/>
      <c r="DS2530" s="15"/>
      <c r="DT2530" s="15"/>
      <c r="DU2530" s="15"/>
      <c r="DV2530" s="15"/>
      <c r="DW2530" s="15" t="s">
        <v>7855</v>
      </c>
      <c r="DX2530" s="13" t="s">
        <v>5460</v>
      </c>
      <c r="DY2530" s="13" t="s">
        <v>8622</v>
      </c>
      <c r="EA2530" s="13" t="s">
        <v>8258</v>
      </c>
    </row>
    <row r="2531" spans="1:131" s="13" customFormat="1" ht="12.75">
      <c r="A2531" s="13" t="s">
        <v>134</v>
      </c>
      <c r="B2531" s="13" t="s">
        <v>135</v>
      </c>
      <c r="D2531" s="13" t="s">
        <v>20673</v>
      </c>
      <c r="E2531" s="13" t="s">
        <v>5460</v>
      </c>
      <c r="F2531" s="13" t="s">
        <v>20673</v>
      </c>
      <c r="H2531" s="13" t="s">
        <v>20673</v>
      </c>
      <c r="I2531" s="13" t="s">
        <v>136</v>
      </c>
      <c r="U2531" s="13" t="s">
        <v>3795</v>
      </c>
      <c r="V2531" s="13" t="s">
        <v>1622</v>
      </c>
      <c r="W2531" s="13" t="s">
        <v>3795</v>
      </c>
      <c r="X2531" s="13" t="s">
        <v>3796</v>
      </c>
      <c r="Y2531" s="13" t="s">
        <v>2284</v>
      </c>
      <c r="Z2531" s="13" t="s">
        <v>3797</v>
      </c>
      <c r="AB2531" s="13" t="s">
        <v>3295</v>
      </c>
      <c r="AC2531" s="13" t="s">
        <v>142</v>
      </c>
      <c r="AE2531" s="13" t="s">
        <v>142</v>
      </c>
      <c r="AF2531" s="13" t="s">
        <v>142</v>
      </c>
      <c r="AG2531" s="13" t="s">
        <v>1668</v>
      </c>
      <c r="AH2531" s="13" t="s">
        <v>142</v>
      </c>
      <c r="AI2531" s="13" t="s">
        <v>142</v>
      </c>
      <c r="AJ2531" s="13" t="s">
        <v>1634</v>
      </c>
      <c r="AK2531" s="13" t="s">
        <v>1630</v>
      </c>
      <c r="AL2531" s="13" t="s">
        <v>145</v>
      </c>
      <c r="AM2531" s="13" t="s">
        <v>142</v>
      </c>
      <c r="AN2531" s="13" t="s">
        <v>142</v>
      </c>
      <c r="AO2531" s="13" t="s">
        <v>142</v>
      </c>
      <c r="AP2531" s="13" t="s">
        <v>363</v>
      </c>
      <c r="AQ2531" s="13" t="s">
        <v>142</v>
      </c>
      <c r="AR2531" s="13" t="s">
        <v>147</v>
      </c>
      <c r="AS2531" s="13" t="s">
        <v>789</v>
      </c>
      <c r="AT2531" s="13" t="s">
        <v>2642</v>
      </c>
      <c r="AU2531" s="13" t="s">
        <v>2709</v>
      </c>
      <c r="AV2531" s="13" t="s">
        <v>142</v>
      </c>
      <c r="AW2531" s="13" t="s">
        <v>151</v>
      </c>
      <c r="AX2531" s="13" t="s">
        <v>151</v>
      </c>
      <c r="AY2531" s="13" t="s">
        <v>151</v>
      </c>
      <c r="AZ2531" s="13" t="s">
        <v>151</v>
      </c>
      <c r="BA2531" s="13" t="s">
        <v>142</v>
      </c>
      <c r="BB2531" s="13" t="s">
        <v>142</v>
      </c>
      <c r="BC2531" s="13" t="s">
        <v>142</v>
      </c>
      <c r="BD2531" s="13" t="s">
        <v>142</v>
      </c>
      <c r="BE2531" s="13" t="s">
        <v>142</v>
      </c>
      <c r="BF2531" s="13" t="s">
        <v>151</v>
      </c>
      <c r="BG2531" s="13">
        <v>2669</v>
      </c>
      <c r="BH2531" s="13" t="s">
        <v>142</v>
      </c>
      <c r="BI2531" s="13" t="s">
        <v>142</v>
      </c>
      <c r="BJ2531" s="13" t="s">
        <v>145</v>
      </c>
      <c r="BK2531" s="13" t="s">
        <v>142</v>
      </c>
      <c r="BL2531" s="13" t="s">
        <v>142</v>
      </c>
      <c r="BM2531" s="13" t="s">
        <v>160</v>
      </c>
      <c r="BN2531" s="13" t="s">
        <v>160</v>
      </c>
      <c r="BO2531" s="13" t="s">
        <v>142</v>
      </c>
      <c r="BP2531" s="13" t="s">
        <v>142</v>
      </c>
      <c r="BQ2531" s="13" t="s">
        <v>142</v>
      </c>
      <c r="BR2531" s="13" t="s">
        <v>142</v>
      </c>
      <c r="BS2531" s="13" t="s">
        <v>142</v>
      </c>
      <c r="BT2531" s="13" t="s">
        <v>142</v>
      </c>
      <c r="BU2531" s="13" t="s">
        <v>142</v>
      </c>
      <c r="BV2531" s="13" t="s">
        <v>142</v>
      </c>
      <c r="BW2531" s="13" t="s">
        <v>142</v>
      </c>
      <c r="BX2531" s="13" t="s">
        <v>142</v>
      </c>
      <c r="BY2531" s="13" t="s">
        <v>142</v>
      </c>
      <c r="BZ2531" s="13" t="s">
        <v>1655</v>
      </c>
      <c r="CA2531" s="13" t="s">
        <v>1655</v>
      </c>
      <c r="CB2531" s="13">
        <v>44845.635509259257</v>
      </c>
      <c r="CC2531" s="15"/>
      <c r="CD2531" s="15"/>
      <c r="CE2531" s="15"/>
      <c r="CF2531" s="15"/>
      <c r="CG2531" s="15"/>
      <c r="CH2531" s="15"/>
      <c r="CL2531" s="15"/>
      <c r="CM2531" s="15"/>
      <c r="CN2531" s="15"/>
      <c r="CO2531" s="15"/>
      <c r="CP2531" s="15"/>
      <c r="CQ2531" s="15"/>
      <c r="CZ2531" s="17"/>
      <c r="DA2531" s="15"/>
      <c r="DB2531" s="15"/>
      <c r="DE2531" s="15"/>
      <c r="DF2531" s="15"/>
      <c r="DG2531" s="15"/>
      <c r="DH2531" s="15"/>
      <c r="DI2531" s="15"/>
      <c r="DJ2531" s="15"/>
      <c r="DK2531" s="15"/>
      <c r="DL2531" s="15"/>
      <c r="DM2531" s="15"/>
      <c r="DN2531" s="15"/>
      <c r="DO2531" s="15"/>
      <c r="DP2531" s="15"/>
      <c r="DQ2531" s="15"/>
      <c r="DR2531" s="15"/>
      <c r="DS2531" s="15"/>
      <c r="DT2531" s="15"/>
      <c r="DU2531" s="15"/>
      <c r="DV2531" s="15"/>
      <c r="DW2531" s="15" t="s">
        <v>7855</v>
      </c>
      <c r="DX2531" s="13" t="s">
        <v>5460</v>
      </c>
      <c r="DY2531" s="13" t="s">
        <v>8622</v>
      </c>
      <c r="EA2531" s="13" t="s">
        <v>8258</v>
      </c>
    </row>
    <row r="2532" spans="1:131" s="13" customFormat="1" ht="12.75">
      <c r="A2532" s="13" t="s">
        <v>134</v>
      </c>
      <c r="B2532" s="13" t="s">
        <v>135</v>
      </c>
      <c r="D2532" s="13" t="s">
        <v>20673</v>
      </c>
      <c r="E2532" s="13" t="s">
        <v>5460</v>
      </c>
      <c r="F2532" s="13" t="s">
        <v>20673</v>
      </c>
      <c r="H2532" s="13" t="s">
        <v>20673</v>
      </c>
      <c r="I2532" s="13" t="s">
        <v>136</v>
      </c>
      <c r="U2532" s="13" t="s">
        <v>3801</v>
      </c>
      <c r="V2532" s="13" t="s">
        <v>1622</v>
      </c>
      <c r="W2532" s="13" t="s">
        <v>3801</v>
      </c>
      <c r="X2532" s="13" t="s">
        <v>3802</v>
      </c>
      <c r="Y2532" s="13" t="s">
        <v>2284</v>
      </c>
      <c r="Z2532" s="13" t="s">
        <v>3803</v>
      </c>
      <c r="AA2532" s="13" t="s">
        <v>3803</v>
      </c>
      <c r="AB2532" s="13" t="s">
        <v>3295</v>
      </c>
      <c r="AC2532" s="13" t="s">
        <v>142</v>
      </c>
      <c r="AE2532" s="13" t="s">
        <v>142</v>
      </c>
      <c r="AF2532" s="13" t="s">
        <v>142</v>
      </c>
      <c r="AG2532" s="13" t="s">
        <v>1668</v>
      </c>
      <c r="AH2532" s="13" t="s">
        <v>142</v>
      </c>
      <c r="AI2532" s="13" t="s">
        <v>142</v>
      </c>
      <c r="AJ2532" s="13" t="s">
        <v>3346</v>
      </c>
      <c r="AK2532" s="13" t="s">
        <v>1630</v>
      </c>
      <c r="AL2532" s="13" t="s">
        <v>145</v>
      </c>
      <c r="AM2532" s="13" t="s">
        <v>142</v>
      </c>
      <c r="AN2532" s="13" t="s">
        <v>142</v>
      </c>
      <c r="AO2532" s="13" t="s">
        <v>142</v>
      </c>
      <c r="AP2532" s="13" t="s">
        <v>345</v>
      </c>
      <c r="AQ2532" s="13" t="s">
        <v>142</v>
      </c>
      <c r="AR2532" s="13" t="s">
        <v>147</v>
      </c>
      <c r="AS2532" s="13" t="s">
        <v>1727</v>
      </c>
      <c r="AT2532" s="13" t="s">
        <v>2974</v>
      </c>
      <c r="AU2532" s="13" t="s">
        <v>3804</v>
      </c>
      <c r="AV2532" s="13" t="s">
        <v>142</v>
      </c>
      <c r="AW2532" s="13" t="s">
        <v>151</v>
      </c>
      <c r="AX2532" s="13" t="s">
        <v>151</v>
      </c>
      <c r="AY2532" s="13" t="s">
        <v>151</v>
      </c>
      <c r="AZ2532" s="13" t="s">
        <v>151</v>
      </c>
      <c r="BA2532" s="13" t="s">
        <v>142</v>
      </c>
      <c r="BB2532" s="13" t="s">
        <v>142</v>
      </c>
      <c r="BC2532" s="13" t="s">
        <v>142</v>
      </c>
      <c r="BD2532" s="13" t="s">
        <v>142</v>
      </c>
      <c r="BE2532" s="13" t="s">
        <v>142</v>
      </c>
      <c r="BF2532" s="13" t="s">
        <v>151</v>
      </c>
      <c r="BG2532" s="13">
        <v>350</v>
      </c>
      <c r="BH2532" s="13" t="s">
        <v>142</v>
      </c>
      <c r="BI2532" s="13" t="s">
        <v>142</v>
      </c>
      <c r="BJ2532" s="13" t="s">
        <v>145</v>
      </c>
      <c r="BK2532" s="13" t="s">
        <v>142</v>
      </c>
      <c r="BL2532" s="13" t="s">
        <v>142</v>
      </c>
      <c r="BM2532" s="13" t="s">
        <v>160</v>
      </c>
      <c r="BN2532" s="13" t="s">
        <v>160</v>
      </c>
      <c r="BO2532" s="13" t="s">
        <v>142</v>
      </c>
      <c r="BP2532" s="13" t="s">
        <v>142</v>
      </c>
      <c r="BQ2532" s="13" t="s">
        <v>142</v>
      </c>
      <c r="BR2532" s="13" t="s">
        <v>142</v>
      </c>
      <c r="BS2532" s="13" t="s">
        <v>142</v>
      </c>
      <c r="BT2532" s="13" t="s">
        <v>142</v>
      </c>
      <c r="BU2532" s="13" t="s">
        <v>142</v>
      </c>
      <c r="BV2532" s="13" t="s">
        <v>142</v>
      </c>
      <c r="BW2532" s="13" t="s">
        <v>142</v>
      </c>
      <c r="BX2532" s="13" t="s">
        <v>142</v>
      </c>
      <c r="BY2532" s="13" t="s">
        <v>142</v>
      </c>
      <c r="BZ2532" s="13" t="s">
        <v>161</v>
      </c>
      <c r="CA2532" s="13" t="s">
        <v>161</v>
      </c>
      <c r="CB2532" s="13">
        <v>44845.713206018518</v>
      </c>
      <c r="CC2532" s="15"/>
      <c r="CD2532" s="15"/>
      <c r="CE2532" s="15"/>
      <c r="CF2532" s="15"/>
      <c r="CG2532" s="15"/>
      <c r="CH2532" s="15"/>
      <c r="CL2532" s="15"/>
      <c r="CM2532" s="15"/>
      <c r="CN2532" s="15"/>
      <c r="CO2532" s="15"/>
      <c r="CP2532" s="15"/>
      <c r="CQ2532" s="15"/>
      <c r="CZ2532" s="17"/>
      <c r="DA2532" s="15"/>
      <c r="DB2532" s="15"/>
      <c r="DE2532" s="15"/>
      <c r="DF2532" s="15"/>
      <c r="DG2532" s="15"/>
      <c r="DH2532" s="15"/>
      <c r="DI2532" s="15"/>
      <c r="DJ2532" s="15"/>
      <c r="DK2532" s="15"/>
      <c r="DL2532" s="15"/>
      <c r="DM2532" s="15"/>
      <c r="DN2532" s="15"/>
      <c r="DO2532" s="15"/>
      <c r="DP2532" s="15"/>
      <c r="DQ2532" s="15"/>
      <c r="DR2532" s="15"/>
      <c r="DS2532" s="15"/>
      <c r="DT2532" s="15"/>
      <c r="DU2532" s="15"/>
      <c r="DV2532" s="15"/>
      <c r="DW2532" s="15" t="s">
        <v>7855</v>
      </c>
      <c r="DX2532" s="13" t="s">
        <v>5460</v>
      </c>
      <c r="DY2532" s="13" t="s">
        <v>8622</v>
      </c>
      <c r="EA2532" s="13" t="s">
        <v>8258</v>
      </c>
    </row>
    <row r="2533" spans="1:131" s="13" customFormat="1" ht="12.75">
      <c r="A2533" s="13" t="s">
        <v>134</v>
      </c>
      <c r="B2533" s="13" t="s">
        <v>135</v>
      </c>
      <c r="D2533" s="13" t="s">
        <v>20673</v>
      </c>
      <c r="E2533" s="13" t="s">
        <v>5460</v>
      </c>
      <c r="F2533" s="13" t="s">
        <v>20673</v>
      </c>
      <c r="H2533" s="13" t="s">
        <v>20673</v>
      </c>
      <c r="I2533" s="13" t="s">
        <v>136</v>
      </c>
      <c r="U2533" s="13" t="s">
        <v>3805</v>
      </c>
      <c r="V2533" s="13" t="s">
        <v>1622</v>
      </c>
      <c r="W2533" s="13" t="s">
        <v>3805</v>
      </c>
      <c r="X2533" s="13" t="s">
        <v>3806</v>
      </c>
      <c r="Y2533" s="13" t="s">
        <v>2284</v>
      </c>
      <c r="Z2533" s="13" t="s">
        <v>3806</v>
      </c>
      <c r="AA2533" s="13" t="s">
        <v>3806</v>
      </c>
      <c r="AB2533" s="13" t="s">
        <v>3295</v>
      </c>
      <c r="AC2533" s="13" t="s">
        <v>142</v>
      </c>
      <c r="AE2533" s="13" t="s">
        <v>142</v>
      </c>
      <c r="AF2533" s="13" t="s">
        <v>142</v>
      </c>
      <c r="AG2533" s="13" t="s">
        <v>1606</v>
      </c>
      <c r="AH2533" s="13" t="s">
        <v>142</v>
      </c>
      <c r="AI2533" s="13" t="s">
        <v>142</v>
      </c>
      <c r="AJ2533" s="13" t="s">
        <v>3346</v>
      </c>
      <c r="AK2533" s="13" t="s">
        <v>1630</v>
      </c>
      <c r="AL2533" s="13" t="s">
        <v>145</v>
      </c>
      <c r="AM2533" s="13" t="s">
        <v>142</v>
      </c>
      <c r="AN2533" s="13" t="s">
        <v>142</v>
      </c>
      <c r="AO2533" s="13" t="s">
        <v>142</v>
      </c>
      <c r="AP2533" s="13" t="s">
        <v>345</v>
      </c>
      <c r="AQ2533" s="13" t="s">
        <v>142</v>
      </c>
      <c r="AR2533" s="13" t="s">
        <v>147</v>
      </c>
      <c r="AS2533" s="13" t="s">
        <v>1727</v>
      </c>
      <c r="AT2533" s="13" t="s">
        <v>2974</v>
      </c>
      <c r="AU2533" s="13" t="s">
        <v>3804</v>
      </c>
      <c r="AV2533" s="13" t="s">
        <v>142</v>
      </c>
      <c r="AW2533" s="13" t="s">
        <v>151</v>
      </c>
      <c r="AX2533" s="13" t="s">
        <v>151</v>
      </c>
      <c r="AY2533" s="13" t="s">
        <v>151</v>
      </c>
      <c r="AZ2533" s="13" t="s">
        <v>151</v>
      </c>
      <c r="BA2533" s="13" t="s">
        <v>142</v>
      </c>
      <c r="BB2533" s="13" t="s">
        <v>142</v>
      </c>
      <c r="BC2533" s="13" t="s">
        <v>142</v>
      </c>
      <c r="BD2533" s="13" t="s">
        <v>142</v>
      </c>
      <c r="BE2533" s="13" t="s">
        <v>142</v>
      </c>
      <c r="BF2533" s="13" t="s">
        <v>151</v>
      </c>
      <c r="BG2533" s="13">
        <v>350</v>
      </c>
      <c r="BH2533" s="13" t="s">
        <v>142</v>
      </c>
      <c r="BI2533" s="13" t="s">
        <v>142</v>
      </c>
      <c r="BJ2533" s="13" t="s">
        <v>145</v>
      </c>
      <c r="BK2533" s="13" t="s">
        <v>142</v>
      </c>
      <c r="BL2533" s="13" t="s">
        <v>142</v>
      </c>
      <c r="BM2533" s="13" t="s">
        <v>160</v>
      </c>
      <c r="BN2533" s="13" t="s">
        <v>160</v>
      </c>
      <c r="BO2533" s="13" t="s">
        <v>142</v>
      </c>
      <c r="BP2533" s="13" t="s">
        <v>142</v>
      </c>
      <c r="BQ2533" s="13" t="s">
        <v>142</v>
      </c>
      <c r="BR2533" s="13" t="s">
        <v>142</v>
      </c>
      <c r="BS2533" s="13" t="s">
        <v>142</v>
      </c>
      <c r="BT2533" s="13" t="s">
        <v>142</v>
      </c>
      <c r="BU2533" s="13" t="s">
        <v>142</v>
      </c>
      <c r="BV2533" s="13" t="s">
        <v>142</v>
      </c>
      <c r="BW2533" s="13" t="s">
        <v>142</v>
      </c>
      <c r="BX2533" s="13" t="s">
        <v>142</v>
      </c>
      <c r="BY2533" s="13" t="s">
        <v>142</v>
      </c>
      <c r="BZ2533" s="13" t="s">
        <v>161</v>
      </c>
      <c r="CA2533" s="13" t="s">
        <v>161</v>
      </c>
      <c r="CB2533" s="13">
        <v>44845.715578703705</v>
      </c>
      <c r="CC2533" s="15"/>
      <c r="CD2533" s="15"/>
      <c r="CE2533" s="15"/>
      <c r="CF2533" s="15"/>
      <c r="CG2533" s="15"/>
      <c r="CH2533" s="15"/>
      <c r="CL2533" s="13" t="s">
        <v>143</v>
      </c>
      <c r="CM2533" s="13">
        <v>1</v>
      </c>
      <c r="CN2533" s="15"/>
      <c r="CO2533" s="15"/>
      <c r="CP2533" s="15"/>
      <c r="CQ2533" s="15"/>
      <c r="CZ2533" s="17"/>
      <c r="DA2533" s="15"/>
      <c r="DB2533" s="15"/>
      <c r="DE2533" s="15"/>
      <c r="DF2533" s="15"/>
      <c r="DG2533" s="15"/>
      <c r="DH2533" s="15"/>
      <c r="DI2533" s="15"/>
      <c r="DJ2533" s="15"/>
      <c r="DK2533" s="15"/>
      <c r="DL2533" s="15"/>
      <c r="DM2533" s="15"/>
      <c r="DN2533" s="15"/>
      <c r="DO2533" s="15"/>
      <c r="DP2533" s="15"/>
      <c r="DQ2533" s="15"/>
      <c r="DR2533" s="15"/>
      <c r="DS2533" s="15"/>
      <c r="DT2533" s="15"/>
      <c r="DU2533" s="15"/>
      <c r="DV2533" s="15"/>
      <c r="DW2533" s="15" t="s">
        <v>7855</v>
      </c>
      <c r="DX2533" s="13" t="s">
        <v>5460</v>
      </c>
      <c r="DY2533" s="13" t="s">
        <v>7842</v>
      </c>
      <c r="EA2533" s="13" t="s">
        <v>8258</v>
      </c>
    </row>
    <row r="2534" spans="1:131" s="13" customFormat="1" ht="12.75">
      <c r="A2534" s="13" t="s">
        <v>134</v>
      </c>
      <c r="B2534" s="13" t="s">
        <v>135</v>
      </c>
      <c r="D2534" s="13" t="s">
        <v>20673</v>
      </c>
      <c r="E2534" s="13" t="s">
        <v>5460</v>
      </c>
      <c r="F2534" s="13" t="s">
        <v>20673</v>
      </c>
      <c r="H2534" s="13" t="s">
        <v>20673</v>
      </c>
      <c r="I2534" s="13" t="s">
        <v>136</v>
      </c>
      <c r="U2534" s="13" t="s">
        <v>3807</v>
      </c>
      <c r="V2534" s="13" t="s">
        <v>1622</v>
      </c>
      <c r="W2534" s="13" t="s">
        <v>3807</v>
      </c>
      <c r="X2534" s="13" t="s">
        <v>3808</v>
      </c>
      <c r="Y2534" s="13" t="s">
        <v>2284</v>
      </c>
      <c r="Z2534" s="13" t="s">
        <v>3808</v>
      </c>
      <c r="AA2534" s="13" t="s">
        <v>3809</v>
      </c>
      <c r="AB2534" s="13" t="s">
        <v>3295</v>
      </c>
      <c r="AC2534" s="13" t="s">
        <v>142</v>
      </c>
      <c r="AE2534" s="13" t="s">
        <v>142</v>
      </c>
      <c r="AF2534" s="13" t="s">
        <v>142</v>
      </c>
      <c r="AG2534" s="13" t="s">
        <v>1668</v>
      </c>
      <c r="AH2534" s="13" t="s">
        <v>142</v>
      </c>
      <c r="AI2534" s="13" t="s">
        <v>142</v>
      </c>
      <c r="AJ2534" s="13" t="s">
        <v>2291</v>
      </c>
      <c r="AK2534" s="13" t="s">
        <v>1630</v>
      </c>
      <c r="AL2534" s="13" t="s">
        <v>145</v>
      </c>
      <c r="AM2534" s="13" t="s">
        <v>142</v>
      </c>
      <c r="AN2534" s="13" t="s">
        <v>142</v>
      </c>
      <c r="AO2534" s="13" t="s">
        <v>142</v>
      </c>
      <c r="AP2534" s="13" t="s">
        <v>345</v>
      </c>
      <c r="AQ2534" s="13" t="s">
        <v>142</v>
      </c>
      <c r="AR2534" s="13" t="s">
        <v>147</v>
      </c>
      <c r="AS2534" s="13" t="s">
        <v>1727</v>
      </c>
      <c r="AT2534" s="13" t="s">
        <v>2974</v>
      </c>
      <c r="AU2534" s="13" t="s">
        <v>3804</v>
      </c>
      <c r="AV2534" s="13" t="s">
        <v>142</v>
      </c>
      <c r="AW2534" s="13" t="s">
        <v>151</v>
      </c>
      <c r="AX2534" s="13" t="s">
        <v>151</v>
      </c>
      <c r="AY2534" s="13" t="s">
        <v>151</v>
      </c>
      <c r="AZ2534" s="13" t="s">
        <v>151</v>
      </c>
      <c r="BA2534" s="13" t="s">
        <v>142</v>
      </c>
      <c r="BB2534" s="13" t="s">
        <v>142</v>
      </c>
      <c r="BC2534" s="13" t="s">
        <v>142</v>
      </c>
      <c r="BD2534" s="13" t="s">
        <v>142</v>
      </c>
      <c r="BE2534" s="13" t="s">
        <v>142</v>
      </c>
      <c r="BF2534" s="13" t="s">
        <v>151</v>
      </c>
      <c r="BG2534" s="13">
        <v>350</v>
      </c>
      <c r="BH2534" s="13" t="s">
        <v>142</v>
      </c>
      <c r="BI2534" s="13" t="s">
        <v>142</v>
      </c>
      <c r="BJ2534" s="13" t="s">
        <v>145</v>
      </c>
      <c r="BK2534" s="13" t="s">
        <v>142</v>
      </c>
      <c r="BL2534" s="13" t="s">
        <v>142</v>
      </c>
      <c r="BM2534" s="13" t="s">
        <v>160</v>
      </c>
      <c r="BN2534" s="13" t="s">
        <v>160</v>
      </c>
      <c r="BO2534" s="13" t="s">
        <v>142</v>
      </c>
      <c r="BP2534" s="13" t="s">
        <v>142</v>
      </c>
      <c r="BQ2534" s="13" t="s">
        <v>142</v>
      </c>
      <c r="BR2534" s="13" t="s">
        <v>142</v>
      </c>
      <c r="BS2534" s="13" t="s">
        <v>142</v>
      </c>
      <c r="BT2534" s="13" t="s">
        <v>142</v>
      </c>
      <c r="BU2534" s="13" t="s">
        <v>142</v>
      </c>
      <c r="BV2534" s="13" t="s">
        <v>142</v>
      </c>
      <c r="BW2534" s="13" t="s">
        <v>142</v>
      </c>
      <c r="BX2534" s="13" t="s">
        <v>142</v>
      </c>
      <c r="BY2534" s="13" t="s">
        <v>142</v>
      </c>
      <c r="BZ2534" s="13" t="s">
        <v>161</v>
      </c>
      <c r="CA2534" s="13" t="s">
        <v>161</v>
      </c>
      <c r="CB2534" s="13">
        <v>44845.719004629631</v>
      </c>
      <c r="CC2534" s="15"/>
      <c r="CD2534" s="15"/>
      <c r="CE2534" s="15"/>
      <c r="CF2534" s="15"/>
      <c r="CG2534" s="15"/>
      <c r="CH2534" s="15"/>
      <c r="CL2534" s="15"/>
      <c r="CM2534" s="15"/>
      <c r="CN2534" s="15"/>
      <c r="CO2534" s="15"/>
      <c r="CP2534" s="15"/>
      <c r="CQ2534" s="15"/>
      <c r="CZ2534" s="17"/>
      <c r="DA2534" s="15"/>
      <c r="DB2534" s="32"/>
      <c r="DE2534" s="15"/>
      <c r="DF2534" s="15"/>
      <c r="DG2534" s="15"/>
      <c r="DH2534" s="15"/>
      <c r="DI2534" s="15"/>
      <c r="DJ2534" s="15"/>
      <c r="DK2534" s="15"/>
      <c r="DL2534" s="15"/>
      <c r="DM2534" s="15"/>
      <c r="DN2534" s="15"/>
      <c r="DO2534" s="15"/>
      <c r="DP2534" s="15"/>
      <c r="DQ2534" s="15"/>
      <c r="DR2534" s="15"/>
      <c r="DS2534" s="15"/>
      <c r="DT2534" s="15"/>
      <c r="DU2534" s="15"/>
      <c r="DV2534" s="32"/>
      <c r="DW2534" s="15" t="s">
        <v>7855</v>
      </c>
      <c r="DX2534" s="13" t="s">
        <v>5460</v>
      </c>
      <c r="DY2534" s="13" t="s">
        <v>8622</v>
      </c>
      <c r="EA2534" s="13" t="s">
        <v>8258</v>
      </c>
    </row>
    <row r="2535" spans="1:131" s="13" customFormat="1" ht="12.75">
      <c r="A2535" s="13" t="s">
        <v>134</v>
      </c>
      <c r="B2535" s="13" t="s">
        <v>135</v>
      </c>
      <c r="D2535" s="13" t="s">
        <v>20673</v>
      </c>
      <c r="E2535" s="13" t="s">
        <v>5460</v>
      </c>
      <c r="F2535" s="13" t="s">
        <v>20673</v>
      </c>
      <c r="H2535" s="13" t="s">
        <v>20673</v>
      </c>
      <c r="I2535" s="13" t="s">
        <v>136</v>
      </c>
      <c r="U2535" s="13" t="s">
        <v>3810</v>
      </c>
      <c r="V2535" s="13" t="s">
        <v>1622</v>
      </c>
      <c r="W2535" s="13" t="s">
        <v>3810</v>
      </c>
      <c r="X2535" s="13" t="s">
        <v>3811</v>
      </c>
      <c r="Y2535" s="13" t="s">
        <v>2284</v>
      </c>
      <c r="Z2535" s="13" t="s">
        <v>3812</v>
      </c>
      <c r="AA2535" s="13" t="s">
        <v>3812</v>
      </c>
      <c r="AB2535" s="13" t="s">
        <v>3295</v>
      </c>
      <c r="AC2535" s="13" t="s">
        <v>142</v>
      </c>
      <c r="AE2535" s="13" t="s">
        <v>142</v>
      </c>
      <c r="AF2535" s="13" t="s">
        <v>142</v>
      </c>
      <c r="AG2535" s="13" t="s">
        <v>1668</v>
      </c>
      <c r="AH2535" s="13" t="s">
        <v>142</v>
      </c>
      <c r="AI2535" s="13" t="s">
        <v>142</v>
      </c>
      <c r="AJ2535" s="13" t="s">
        <v>3346</v>
      </c>
      <c r="AK2535" s="13" t="s">
        <v>1630</v>
      </c>
      <c r="AL2535" s="13" t="s">
        <v>145</v>
      </c>
      <c r="AM2535" s="13" t="s">
        <v>142</v>
      </c>
      <c r="AN2535" s="13" t="s">
        <v>142</v>
      </c>
      <c r="AO2535" s="13" t="s">
        <v>142</v>
      </c>
      <c r="AP2535" s="13" t="s">
        <v>345</v>
      </c>
      <c r="AQ2535" s="13" t="s">
        <v>142</v>
      </c>
      <c r="AR2535" s="13" t="s">
        <v>147</v>
      </c>
      <c r="AS2535" s="13" t="s">
        <v>1727</v>
      </c>
      <c r="AT2535" s="13" t="s">
        <v>2974</v>
      </c>
      <c r="AU2535" s="13" t="s">
        <v>3804</v>
      </c>
      <c r="AV2535" s="13" t="s">
        <v>142</v>
      </c>
      <c r="AW2535" s="13" t="s">
        <v>151</v>
      </c>
      <c r="AX2535" s="13" t="s">
        <v>151</v>
      </c>
      <c r="AY2535" s="13" t="s">
        <v>151</v>
      </c>
      <c r="AZ2535" s="13" t="s">
        <v>151</v>
      </c>
      <c r="BA2535" s="13" t="s">
        <v>142</v>
      </c>
      <c r="BB2535" s="13" t="s">
        <v>142</v>
      </c>
      <c r="BC2535" s="13" t="s">
        <v>142</v>
      </c>
      <c r="BD2535" s="13" t="s">
        <v>142</v>
      </c>
      <c r="BE2535" s="13" t="s">
        <v>142</v>
      </c>
      <c r="BF2535" s="13" t="s">
        <v>151</v>
      </c>
      <c r="BG2535" s="13">
        <v>350</v>
      </c>
      <c r="BH2535" s="13" t="s">
        <v>142</v>
      </c>
      <c r="BI2535" s="13" t="s">
        <v>142</v>
      </c>
      <c r="BJ2535" s="13" t="s">
        <v>145</v>
      </c>
      <c r="BK2535" s="13" t="s">
        <v>142</v>
      </c>
      <c r="BL2535" s="13" t="s">
        <v>142</v>
      </c>
      <c r="BM2535" s="13" t="s">
        <v>160</v>
      </c>
      <c r="BN2535" s="13" t="s">
        <v>160</v>
      </c>
      <c r="BO2535" s="13" t="s">
        <v>142</v>
      </c>
      <c r="BP2535" s="13" t="s">
        <v>142</v>
      </c>
      <c r="BQ2535" s="13" t="s">
        <v>142</v>
      </c>
      <c r="BR2535" s="13" t="s">
        <v>142</v>
      </c>
      <c r="BS2535" s="13" t="s">
        <v>142</v>
      </c>
      <c r="BT2535" s="13" t="s">
        <v>142</v>
      </c>
      <c r="BU2535" s="13" t="s">
        <v>142</v>
      </c>
      <c r="BV2535" s="13" t="s">
        <v>142</v>
      </c>
      <c r="BW2535" s="13" t="s">
        <v>142</v>
      </c>
      <c r="BX2535" s="13" t="s">
        <v>142</v>
      </c>
      <c r="BY2535" s="13" t="s">
        <v>142</v>
      </c>
      <c r="BZ2535" s="13" t="s">
        <v>161</v>
      </c>
      <c r="CA2535" s="13" t="s">
        <v>161</v>
      </c>
      <c r="CB2535" s="13">
        <v>44845.721724537034</v>
      </c>
      <c r="CC2535" s="15"/>
      <c r="CD2535" s="15"/>
      <c r="CE2535" s="15"/>
      <c r="CF2535" s="15"/>
      <c r="CG2535" s="15"/>
      <c r="CH2535" s="15"/>
      <c r="CL2535" s="15"/>
      <c r="CM2535" s="15"/>
      <c r="CN2535" s="15"/>
      <c r="CO2535" s="15"/>
      <c r="CP2535" s="15"/>
      <c r="CQ2535" s="15"/>
      <c r="CZ2535" s="17"/>
      <c r="DA2535" s="15"/>
      <c r="DB2535" s="15"/>
      <c r="DE2535" s="15"/>
      <c r="DF2535" s="15"/>
      <c r="DG2535" s="15"/>
      <c r="DH2535" s="15"/>
      <c r="DI2535" s="15"/>
      <c r="DJ2535" s="15"/>
      <c r="DK2535" s="15"/>
      <c r="DL2535" s="15"/>
      <c r="DM2535" s="15"/>
      <c r="DN2535" s="15"/>
      <c r="DO2535" s="15"/>
      <c r="DP2535" s="15"/>
      <c r="DQ2535" s="15"/>
      <c r="DR2535" s="15"/>
      <c r="DS2535" s="15"/>
      <c r="DT2535" s="15"/>
      <c r="DU2535" s="15"/>
      <c r="DV2535" s="15"/>
      <c r="DW2535" s="15" t="s">
        <v>7855</v>
      </c>
      <c r="DX2535" s="13" t="s">
        <v>5460</v>
      </c>
      <c r="DY2535" s="13" t="s">
        <v>8622</v>
      </c>
      <c r="EA2535" s="13" t="s">
        <v>8258</v>
      </c>
    </row>
    <row r="2536" spans="1:131" s="13" customFormat="1" ht="12.75">
      <c r="A2536" s="13" t="s">
        <v>134</v>
      </c>
      <c r="B2536" s="13" t="s">
        <v>135</v>
      </c>
      <c r="D2536" s="13" t="s">
        <v>20673</v>
      </c>
      <c r="E2536" s="13" t="s">
        <v>5460</v>
      </c>
      <c r="F2536" s="13" t="s">
        <v>20673</v>
      </c>
      <c r="H2536" s="13" t="s">
        <v>20673</v>
      </c>
      <c r="I2536" s="13" t="s">
        <v>136</v>
      </c>
      <c r="U2536" s="13" t="s">
        <v>3813</v>
      </c>
      <c r="V2536" s="13" t="s">
        <v>1622</v>
      </c>
      <c r="W2536" s="13" t="s">
        <v>3813</v>
      </c>
      <c r="X2536" s="13" t="s">
        <v>3814</v>
      </c>
      <c r="Y2536" s="13" t="s">
        <v>2284</v>
      </c>
      <c r="Z2536" s="13" t="s">
        <v>3814</v>
      </c>
      <c r="AA2536" s="13" t="s">
        <v>3814</v>
      </c>
      <c r="AB2536" s="13" t="s">
        <v>3295</v>
      </c>
      <c r="AC2536" s="13" t="s">
        <v>142</v>
      </c>
      <c r="AD2536" s="13" t="s">
        <v>3527</v>
      </c>
      <c r="AE2536" s="13" t="s">
        <v>142</v>
      </c>
      <c r="AF2536" s="13" t="s">
        <v>142</v>
      </c>
      <c r="AG2536" s="13" t="s">
        <v>1668</v>
      </c>
      <c r="AH2536" s="13" t="s">
        <v>142</v>
      </c>
      <c r="AI2536" s="13" t="s">
        <v>142</v>
      </c>
      <c r="AJ2536" s="13" t="s">
        <v>2824</v>
      </c>
      <c r="AK2536" s="13" t="s">
        <v>1630</v>
      </c>
      <c r="AL2536" s="13" t="s">
        <v>145</v>
      </c>
      <c r="AM2536" s="13" t="s">
        <v>142</v>
      </c>
      <c r="AN2536" s="13" t="s">
        <v>142</v>
      </c>
      <c r="AO2536" s="13" t="s">
        <v>142</v>
      </c>
      <c r="AP2536" s="13" t="s">
        <v>345</v>
      </c>
      <c r="AQ2536" s="13" t="s">
        <v>142</v>
      </c>
      <c r="AR2536" s="13" t="s">
        <v>147</v>
      </c>
      <c r="AS2536" s="13" t="s">
        <v>1727</v>
      </c>
      <c r="AT2536" s="13" t="s">
        <v>2974</v>
      </c>
      <c r="AU2536" s="13" t="s">
        <v>3804</v>
      </c>
      <c r="AV2536" s="13" t="s">
        <v>142</v>
      </c>
      <c r="AW2536" s="13" t="s">
        <v>151</v>
      </c>
      <c r="AX2536" s="13" t="s">
        <v>151</v>
      </c>
      <c r="AY2536" s="13" t="s">
        <v>151</v>
      </c>
      <c r="AZ2536" s="13" t="s">
        <v>151</v>
      </c>
      <c r="BA2536" s="13" t="s">
        <v>142</v>
      </c>
      <c r="BB2536" s="13" t="s">
        <v>142</v>
      </c>
      <c r="BC2536" s="13" t="s">
        <v>142</v>
      </c>
      <c r="BD2536" s="13" t="s">
        <v>142</v>
      </c>
      <c r="BE2536" s="13" t="s">
        <v>142</v>
      </c>
      <c r="BF2536" s="13" t="s">
        <v>151</v>
      </c>
      <c r="BG2536" s="13">
        <v>350</v>
      </c>
      <c r="BH2536" s="13" t="s">
        <v>142</v>
      </c>
      <c r="BI2536" s="13" t="s">
        <v>142</v>
      </c>
      <c r="BJ2536" s="13" t="s">
        <v>145</v>
      </c>
      <c r="BK2536" s="13" t="s">
        <v>142</v>
      </c>
      <c r="BL2536" s="13" t="s">
        <v>142</v>
      </c>
      <c r="BM2536" s="13" t="s">
        <v>160</v>
      </c>
      <c r="BN2536" s="13" t="s">
        <v>160</v>
      </c>
      <c r="BO2536" s="13" t="s">
        <v>142</v>
      </c>
      <c r="BP2536" s="13" t="s">
        <v>142</v>
      </c>
      <c r="BQ2536" s="13" t="s">
        <v>142</v>
      </c>
      <c r="BR2536" s="13" t="s">
        <v>142</v>
      </c>
      <c r="BS2536" s="13" t="s">
        <v>142</v>
      </c>
      <c r="BT2536" s="13" t="s">
        <v>142</v>
      </c>
      <c r="BU2536" s="13" t="s">
        <v>142</v>
      </c>
      <c r="BV2536" s="13" t="s">
        <v>142</v>
      </c>
      <c r="BW2536" s="13" t="s">
        <v>142</v>
      </c>
      <c r="BX2536" s="13" t="s">
        <v>142</v>
      </c>
      <c r="BY2536" s="13" t="s">
        <v>142</v>
      </c>
      <c r="BZ2536" s="13" t="s">
        <v>161</v>
      </c>
      <c r="CA2536" s="13" t="s">
        <v>161</v>
      </c>
      <c r="CB2536" s="13">
        <v>44845.723749999997</v>
      </c>
      <c r="CC2536" s="15" t="s">
        <v>1826</v>
      </c>
      <c r="CD2536" s="15" t="s">
        <v>1826</v>
      </c>
      <c r="CE2536" s="16"/>
      <c r="CF2536" s="15"/>
      <c r="CG2536" s="15"/>
      <c r="CH2536" s="15"/>
      <c r="CL2536" s="15"/>
      <c r="CM2536" s="15"/>
      <c r="CN2536" s="15"/>
      <c r="CO2536" s="15"/>
      <c r="CP2536" s="15"/>
      <c r="CQ2536" s="15"/>
      <c r="CZ2536" s="17"/>
      <c r="DA2536" s="15"/>
      <c r="DB2536" s="15"/>
      <c r="DE2536" s="15"/>
      <c r="DF2536" s="15"/>
      <c r="DG2536" s="15"/>
      <c r="DH2536" s="15"/>
      <c r="DI2536" s="15"/>
      <c r="DJ2536" s="15"/>
      <c r="DK2536" s="15"/>
      <c r="DL2536" s="15"/>
      <c r="DM2536" s="15"/>
      <c r="DN2536" s="15"/>
      <c r="DO2536" s="15"/>
      <c r="DP2536" s="15"/>
      <c r="DQ2536" s="15"/>
      <c r="DR2536" s="15"/>
      <c r="DS2536" s="15"/>
      <c r="DT2536" s="15"/>
      <c r="DU2536" s="15"/>
      <c r="DV2536" s="15"/>
      <c r="DW2536" s="15" t="s">
        <v>7855</v>
      </c>
      <c r="DX2536" s="13" t="s">
        <v>5460</v>
      </c>
      <c r="DY2536" s="13" t="s">
        <v>8622</v>
      </c>
      <c r="EA2536" s="13" t="s">
        <v>8258</v>
      </c>
    </row>
    <row r="2537" spans="1:131" s="13" customFormat="1" ht="12.75">
      <c r="A2537" s="13" t="s">
        <v>134</v>
      </c>
      <c r="B2537" s="13" t="s">
        <v>135</v>
      </c>
      <c r="D2537" s="13" t="s">
        <v>20673</v>
      </c>
      <c r="E2537" s="13" t="s">
        <v>5460</v>
      </c>
      <c r="F2537" s="13" t="s">
        <v>20673</v>
      </c>
      <c r="H2537" s="13" t="s">
        <v>20673</v>
      </c>
      <c r="I2537" s="13" t="s">
        <v>136</v>
      </c>
      <c r="U2537" s="13" t="s">
        <v>3815</v>
      </c>
      <c r="V2537" s="13" t="s">
        <v>1622</v>
      </c>
      <c r="W2537" s="13" t="s">
        <v>3815</v>
      </c>
      <c r="X2537" s="13" t="s">
        <v>3816</v>
      </c>
      <c r="Y2537" s="13" t="s">
        <v>2284</v>
      </c>
      <c r="Z2537" s="13" t="s">
        <v>3816</v>
      </c>
      <c r="AA2537" s="13" t="s">
        <v>3816</v>
      </c>
      <c r="AB2537" s="13" t="s">
        <v>3295</v>
      </c>
      <c r="AC2537" s="13" t="s">
        <v>142</v>
      </c>
      <c r="AE2537" s="13" t="s">
        <v>142</v>
      </c>
      <c r="AF2537" s="13" t="s">
        <v>142</v>
      </c>
      <c r="AG2537" s="13" t="s">
        <v>1668</v>
      </c>
      <c r="AH2537" s="13" t="s">
        <v>142</v>
      </c>
      <c r="AI2537" s="13" t="s">
        <v>142</v>
      </c>
      <c r="AJ2537" s="13" t="s">
        <v>2726</v>
      </c>
      <c r="AK2537" s="13" t="s">
        <v>1630</v>
      </c>
      <c r="AL2537" s="13" t="s">
        <v>145</v>
      </c>
      <c r="AM2537" s="13" t="s">
        <v>142</v>
      </c>
      <c r="AN2537" s="13" t="s">
        <v>142</v>
      </c>
      <c r="AO2537" s="13" t="s">
        <v>142</v>
      </c>
      <c r="AP2537" s="13" t="s">
        <v>345</v>
      </c>
      <c r="AQ2537" s="13" t="s">
        <v>142</v>
      </c>
      <c r="AR2537" s="13" t="s">
        <v>147</v>
      </c>
      <c r="AS2537" s="13" t="s">
        <v>1727</v>
      </c>
      <c r="AT2537" s="13" t="s">
        <v>2974</v>
      </c>
      <c r="AU2537" s="13" t="s">
        <v>3804</v>
      </c>
      <c r="AV2537" s="13" t="s">
        <v>142</v>
      </c>
      <c r="AW2537" s="13" t="s">
        <v>151</v>
      </c>
      <c r="AX2537" s="13" t="s">
        <v>151</v>
      </c>
      <c r="AY2537" s="13" t="s">
        <v>151</v>
      </c>
      <c r="AZ2537" s="13" t="s">
        <v>151</v>
      </c>
      <c r="BA2537" s="13" t="s">
        <v>142</v>
      </c>
      <c r="BB2537" s="13" t="s">
        <v>142</v>
      </c>
      <c r="BC2537" s="13" t="s">
        <v>142</v>
      </c>
      <c r="BD2537" s="13" t="s">
        <v>142</v>
      </c>
      <c r="BE2537" s="13" t="s">
        <v>142</v>
      </c>
      <c r="BF2537" s="13" t="s">
        <v>151</v>
      </c>
      <c r="BG2537" s="13">
        <v>350</v>
      </c>
      <c r="BH2537" s="13" t="s">
        <v>142</v>
      </c>
      <c r="BI2537" s="13" t="s">
        <v>142</v>
      </c>
      <c r="BJ2537" s="13" t="s">
        <v>145</v>
      </c>
      <c r="BK2537" s="13" t="s">
        <v>142</v>
      </c>
      <c r="BL2537" s="13" t="s">
        <v>142</v>
      </c>
      <c r="BM2537" s="13" t="s">
        <v>160</v>
      </c>
      <c r="BN2537" s="13" t="s">
        <v>160</v>
      </c>
      <c r="BO2537" s="13" t="s">
        <v>142</v>
      </c>
      <c r="BP2537" s="13" t="s">
        <v>142</v>
      </c>
      <c r="BQ2537" s="13" t="s">
        <v>142</v>
      </c>
      <c r="BR2537" s="13" t="s">
        <v>142</v>
      </c>
      <c r="BS2537" s="13" t="s">
        <v>142</v>
      </c>
      <c r="BT2537" s="13" t="s">
        <v>142</v>
      </c>
      <c r="BU2537" s="13" t="s">
        <v>142</v>
      </c>
      <c r="BV2537" s="13" t="s">
        <v>142</v>
      </c>
      <c r="BW2537" s="13" t="s">
        <v>142</v>
      </c>
      <c r="BX2537" s="13" t="s">
        <v>142</v>
      </c>
      <c r="BY2537" s="13" t="s">
        <v>142</v>
      </c>
      <c r="BZ2537" s="13" t="s">
        <v>161</v>
      </c>
      <c r="CA2537" s="13" t="s">
        <v>161</v>
      </c>
      <c r="CB2537" s="13">
        <v>44845.725335648145</v>
      </c>
      <c r="CC2537" s="15"/>
      <c r="CD2537" s="15"/>
      <c r="CE2537" s="15"/>
      <c r="CF2537" s="15"/>
      <c r="CG2537" s="15"/>
      <c r="CH2537" s="15"/>
      <c r="CL2537" s="15"/>
      <c r="CM2537" s="15"/>
      <c r="CN2537" s="15"/>
      <c r="CO2537" s="15"/>
      <c r="CP2537" s="15"/>
      <c r="CQ2537" s="15"/>
      <c r="CZ2537" s="17"/>
      <c r="DA2537" s="15"/>
      <c r="DB2537" s="15"/>
      <c r="DE2537" s="15"/>
      <c r="DF2537" s="15"/>
      <c r="DG2537" s="15"/>
      <c r="DH2537" s="15"/>
      <c r="DI2537" s="15"/>
      <c r="DJ2537" s="15"/>
      <c r="DK2537" s="15"/>
      <c r="DL2537" s="15"/>
      <c r="DM2537" s="15"/>
      <c r="DN2537" s="15"/>
      <c r="DO2537" s="15"/>
      <c r="DP2537" s="15"/>
      <c r="DQ2537" s="15"/>
      <c r="DR2537" s="15"/>
      <c r="DS2537" s="15"/>
      <c r="DT2537" s="15"/>
      <c r="DU2537" s="15"/>
      <c r="DV2537" s="15"/>
      <c r="DW2537" s="15" t="s">
        <v>7855</v>
      </c>
      <c r="DX2537" s="13" t="s">
        <v>5460</v>
      </c>
      <c r="DY2537" s="13" t="s">
        <v>8622</v>
      </c>
      <c r="EA2537" s="13" t="s">
        <v>8258</v>
      </c>
    </row>
    <row r="2538" spans="1:131" s="13" customFormat="1" ht="12.75">
      <c r="A2538" s="13" t="s">
        <v>134</v>
      </c>
      <c r="B2538" s="13" t="s">
        <v>135</v>
      </c>
      <c r="D2538" s="13" t="s">
        <v>20673</v>
      </c>
      <c r="E2538" s="13" t="s">
        <v>5460</v>
      </c>
      <c r="F2538" s="13" t="s">
        <v>20673</v>
      </c>
      <c r="H2538" s="13" t="s">
        <v>20673</v>
      </c>
      <c r="I2538" s="13" t="s">
        <v>136</v>
      </c>
      <c r="U2538" s="13" t="s">
        <v>3817</v>
      </c>
      <c r="V2538" s="13" t="s">
        <v>1622</v>
      </c>
      <c r="W2538" s="13" t="s">
        <v>3817</v>
      </c>
      <c r="X2538" s="13" t="s">
        <v>3818</v>
      </c>
      <c r="Y2538" s="13" t="s">
        <v>2284</v>
      </c>
      <c r="Z2538" s="13" t="s">
        <v>3819</v>
      </c>
      <c r="AA2538" s="13" t="s">
        <v>3819</v>
      </c>
      <c r="AB2538" s="13" t="s">
        <v>3295</v>
      </c>
      <c r="AC2538" s="13" t="s">
        <v>142</v>
      </c>
      <c r="AE2538" s="13" t="s">
        <v>142</v>
      </c>
      <c r="AF2538" s="13" t="s">
        <v>142</v>
      </c>
      <c r="AG2538" s="13" t="s">
        <v>1668</v>
      </c>
      <c r="AH2538" s="13" t="s">
        <v>142</v>
      </c>
      <c r="AI2538" s="13" t="s">
        <v>142</v>
      </c>
      <c r="AJ2538" s="13" t="s">
        <v>2291</v>
      </c>
      <c r="AK2538" s="13" t="s">
        <v>1630</v>
      </c>
      <c r="AL2538" s="13" t="s">
        <v>145</v>
      </c>
      <c r="AM2538" s="13" t="s">
        <v>142</v>
      </c>
      <c r="AN2538" s="13" t="s">
        <v>142</v>
      </c>
      <c r="AO2538" s="13" t="s">
        <v>142</v>
      </c>
      <c r="AP2538" s="13" t="s">
        <v>345</v>
      </c>
      <c r="AQ2538" s="13" t="s">
        <v>142</v>
      </c>
      <c r="AR2538" s="13" t="s">
        <v>147</v>
      </c>
      <c r="AS2538" s="13" t="s">
        <v>789</v>
      </c>
      <c r="AT2538" s="13" t="s">
        <v>3167</v>
      </c>
      <c r="AU2538" s="13" t="s">
        <v>3167</v>
      </c>
      <c r="AV2538" s="13" t="s">
        <v>142</v>
      </c>
      <c r="AW2538" s="13" t="s">
        <v>151</v>
      </c>
      <c r="AX2538" s="13" t="s">
        <v>151</v>
      </c>
      <c r="AY2538" s="13" t="s">
        <v>151</v>
      </c>
      <c r="AZ2538" s="13" t="s">
        <v>151</v>
      </c>
      <c r="BA2538" s="13" t="s">
        <v>142</v>
      </c>
      <c r="BB2538" s="13" t="s">
        <v>142</v>
      </c>
      <c r="BC2538" s="13" t="s">
        <v>142</v>
      </c>
      <c r="BD2538" s="13" t="s">
        <v>142</v>
      </c>
      <c r="BE2538" s="13" t="s">
        <v>142</v>
      </c>
      <c r="BF2538" s="13" t="s">
        <v>151</v>
      </c>
      <c r="BG2538" s="13">
        <v>3650</v>
      </c>
      <c r="BH2538" s="13" t="s">
        <v>142</v>
      </c>
      <c r="BI2538" s="13" t="s">
        <v>142</v>
      </c>
      <c r="BJ2538" s="13" t="s">
        <v>145</v>
      </c>
      <c r="BK2538" s="13" t="s">
        <v>142</v>
      </c>
      <c r="BL2538" s="13" t="s">
        <v>142</v>
      </c>
      <c r="BM2538" s="13" t="s">
        <v>160</v>
      </c>
      <c r="BN2538" s="13" t="s">
        <v>160</v>
      </c>
      <c r="BO2538" s="13" t="s">
        <v>142</v>
      </c>
      <c r="BP2538" s="13" t="s">
        <v>142</v>
      </c>
      <c r="BQ2538" s="13" t="s">
        <v>142</v>
      </c>
      <c r="BR2538" s="13" t="s">
        <v>142</v>
      </c>
      <c r="BS2538" s="13" t="s">
        <v>142</v>
      </c>
      <c r="BT2538" s="13" t="s">
        <v>142</v>
      </c>
      <c r="BU2538" s="13" t="s">
        <v>142</v>
      </c>
      <c r="BV2538" s="13" t="s">
        <v>142</v>
      </c>
      <c r="BW2538" s="13" t="s">
        <v>142</v>
      </c>
      <c r="BX2538" s="13" t="s">
        <v>142</v>
      </c>
      <c r="BY2538" s="13" t="s">
        <v>142</v>
      </c>
      <c r="BZ2538" s="13" t="s">
        <v>1655</v>
      </c>
      <c r="CA2538" s="13" t="s">
        <v>1655</v>
      </c>
      <c r="CB2538" s="13">
        <v>44846.382870370369</v>
      </c>
      <c r="CC2538" s="15"/>
      <c r="CD2538" s="15"/>
      <c r="CE2538" s="15"/>
      <c r="CF2538" s="15"/>
      <c r="CG2538" s="15"/>
      <c r="CH2538" s="15"/>
      <c r="CL2538" s="15"/>
      <c r="CM2538" s="15"/>
      <c r="CN2538" s="15"/>
      <c r="CO2538" s="15"/>
      <c r="CP2538" s="15"/>
      <c r="CQ2538" s="15"/>
      <c r="CZ2538" s="17"/>
      <c r="DA2538" s="15"/>
      <c r="DB2538" s="15"/>
      <c r="DE2538" s="15"/>
      <c r="DF2538" s="15"/>
      <c r="DG2538" s="15"/>
      <c r="DH2538" s="15"/>
      <c r="DI2538" s="15"/>
      <c r="DJ2538" s="15"/>
      <c r="DK2538" s="15"/>
      <c r="DL2538" s="15"/>
      <c r="DM2538" s="15"/>
      <c r="DN2538" s="15"/>
      <c r="DO2538" s="15"/>
      <c r="DP2538" s="15"/>
      <c r="DQ2538" s="15"/>
      <c r="DR2538" s="15"/>
      <c r="DS2538" s="15"/>
      <c r="DT2538" s="15"/>
      <c r="DU2538" s="15"/>
      <c r="DV2538" s="15"/>
      <c r="DW2538" s="15" t="s">
        <v>7855</v>
      </c>
      <c r="DX2538" s="13" t="s">
        <v>5460</v>
      </c>
      <c r="DY2538" s="13" t="s">
        <v>8622</v>
      </c>
      <c r="EA2538" s="13" t="s">
        <v>8258</v>
      </c>
    </row>
    <row r="2539" spans="1:131" s="13" customFormat="1" ht="12.75">
      <c r="A2539" s="13" t="s">
        <v>134</v>
      </c>
      <c r="B2539" s="13" t="s">
        <v>135</v>
      </c>
      <c r="D2539" s="13" t="s">
        <v>20673</v>
      </c>
      <c r="E2539" s="13" t="s">
        <v>5460</v>
      </c>
      <c r="F2539" s="13" t="s">
        <v>20673</v>
      </c>
      <c r="H2539" s="13" t="s">
        <v>20673</v>
      </c>
      <c r="I2539" s="13" t="s">
        <v>136</v>
      </c>
      <c r="U2539" s="13" t="s">
        <v>3820</v>
      </c>
      <c r="V2539" s="13" t="s">
        <v>1622</v>
      </c>
      <c r="W2539" s="13" t="s">
        <v>3820</v>
      </c>
      <c r="X2539" s="13" t="s">
        <v>3821</v>
      </c>
      <c r="Y2539" s="13" t="s">
        <v>2284</v>
      </c>
      <c r="Z2539" s="13" t="s">
        <v>3822</v>
      </c>
      <c r="AA2539" s="13" t="s">
        <v>3822</v>
      </c>
      <c r="AB2539" s="13" t="s">
        <v>3295</v>
      </c>
      <c r="AC2539" s="13" t="s">
        <v>142</v>
      </c>
      <c r="AE2539" s="13" t="s">
        <v>142</v>
      </c>
      <c r="AF2539" s="13" t="s">
        <v>142</v>
      </c>
      <c r="AG2539" s="13" t="s">
        <v>1668</v>
      </c>
      <c r="AH2539" s="13" t="s">
        <v>142</v>
      </c>
      <c r="AI2539" s="13" t="s">
        <v>142</v>
      </c>
      <c r="AJ2539" s="13" t="s">
        <v>2726</v>
      </c>
      <c r="AK2539" s="13" t="s">
        <v>1630</v>
      </c>
      <c r="AL2539" s="13" t="s">
        <v>145</v>
      </c>
      <c r="AM2539" s="13" t="s">
        <v>142</v>
      </c>
      <c r="AN2539" s="13" t="s">
        <v>142</v>
      </c>
      <c r="AO2539" s="13" t="s">
        <v>142</v>
      </c>
      <c r="AP2539" s="13" t="s">
        <v>363</v>
      </c>
      <c r="AQ2539" s="13" t="s">
        <v>142</v>
      </c>
      <c r="AR2539" s="13" t="s">
        <v>147</v>
      </c>
      <c r="AS2539" s="13" t="s">
        <v>789</v>
      </c>
      <c r="AT2539" s="13" t="s">
        <v>804</v>
      </c>
      <c r="AU2539" s="13" t="s">
        <v>805</v>
      </c>
      <c r="AV2539" s="13" t="s">
        <v>142</v>
      </c>
      <c r="AW2539" s="13" t="s">
        <v>151</v>
      </c>
      <c r="AX2539" s="13" t="s">
        <v>151</v>
      </c>
      <c r="AY2539" s="13" t="s">
        <v>151</v>
      </c>
      <c r="AZ2539" s="13" t="s">
        <v>151</v>
      </c>
      <c r="BA2539" s="13" t="s">
        <v>142</v>
      </c>
      <c r="BB2539" s="13" t="s">
        <v>142</v>
      </c>
      <c r="BC2539" s="13" t="s">
        <v>142</v>
      </c>
      <c r="BD2539" s="13" t="s">
        <v>142</v>
      </c>
      <c r="BE2539" s="13" t="s">
        <v>142</v>
      </c>
      <c r="BF2539" s="13" t="s">
        <v>151</v>
      </c>
      <c r="BG2539" s="13">
        <v>1800</v>
      </c>
      <c r="BH2539" s="13" t="s">
        <v>142</v>
      </c>
      <c r="BI2539" s="13" t="s">
        <v>142</v>
      </c>
      <c r="BJ2539" s="13" t="s">
        <v>145</v>
      </c>
      <c r="BK2539" s="13" t="s">
        <v>142</v>
      </c>
      <c r="BL2539" s="13" t="s">
        <v>142</v>
      </c>
      <c r="BM2539" s="13" t="s">
        <v>151</v>
      </c>
      <c r="BN2539" s="13" t="s">
        <v>151</v>
      </c>
      <c r="BO2539" s="13" t="s">
        <v>142</v>
      </c>
      <c r="BP2539" s="13" t="s">
        <v>142</v>
      </c>
      <c r="BQ2539" s="13" t="s">
        <v>142</v>
      </c>
      <c r="BR2539" s="13" t="s">
        <v>142</v>
      </c>
      <c r="BS2539" s="13" t="s">
        <v>142</v>
      </c>
      <c r="BT2539" s="13" t="s">
        <v>142</v>
      </c>
      <c r="BU2539" s="13" t="s">
        <v>142</v>
      </c>
      <c r="BV2539" s="13" t="s">
        <v>142</v>
      </c>
      <c r="BW2539" s="13" t="s">
        <v>142</v>
      </c>
      <c r="BX2539" s="13" t="s">
        <v>142</v>
      </c>
      <c r="BY2539" s="13" t="s">
        <v>142</v>
      </c>
      <c r="BZ2539" s="13" t="s">
        <v>806</v>
      </c>
      <c r="CA2539" s="13" t="s">
        <v>806</v>
      </c>
      <c r="CB2539" s="13">
        <v>44846.392187500001</v>
      </c>
      <c r="CC2539" s="15"/>
      <c r="CD2539" s="15"/>
      <c r="CE2539" s="15"/>
      <c r="CF2539" s="15"/>
      <c r="CG2539" s="15"/>
      <c r="CH2539" s="15"/>
      <c r="CL2539" s="15"/>
      <c r="CM2539" s="15"/>
      <c r="CN2539" s="15"/>
      <c r="CO2539" s="15"/>
      <c r="CP2539" s="15"/>
      <c r="CQ2539" s="15"/>
      <c r="CZ2539" s="17"/>
      <c r="DA2539" s="15"/>
      <c r="DB2539" s="15"/>
      <c r="DE2539" s="15"/>
      <c r="DF2539" s="15"/>
      <c r="DG2539" s="15"/>
      <c r="DH2539" s="15"/>
      <c r="DI2539" s="15"/>
      <c r="DJ2539" s="15"/>
      <c r="DK2539" s="15"/>
      <c r="DL2539" s="15"/>
      <c r="DM2539" s="15"/>
      <c r="DN2539" s="15"/>
      <c r="DO2539" s="15"/>
      <c r="DP2539" s="15"/>
      <c r="DQ2539" s="15"/>
      <c r="DR2539" s="15"/>
      <c r="DS2539" s="15"/>
      <c r="DT2539" s="15"/>
      <c r="DU2539" s="15"/>
      <c r="DV2539" s="15"/>
      <c r="DW2539" s="15" t="s">
        <v>7855</v>
      </c>
      <c r="DX2539" s="13" t="s">
        <v>5460</v>
      </c>
      <c r="DY2539" s="13" t="s">
        <v>8622</v>
      </c>
      <c r="EA2539" s="13" t="s">
        <v>8258</v>
      </c>
    </row>
    <row r="2540" spans="1:131" s="13" customFormat="1" ht="12.75">
      <c r="A2540" s="13" t="s">
        <v>134</v>
      </c>
      <c r="B2540" s="13" t="s">
        <v>135</v>
      </c>
      <c r="D2540" s="13" t="s">
        <v>20673</v>
      </c>
      <c r="E2540" s="13" t="s">
        <v>5460</v>
      </c>
      <c r="F2540" s="13" t="s">
        <v>20673</v>
      </c>
      <c r="H2540" s="13" t="s">
        <v>20673</v>
      </c>
      <c r="I2540" s="13" t="s">
        <v>136</v>
      </c>
      <c r="U2540" s="13" t="s">
        <v>3823</v>
      </c>
      <c r="V2540" s="13" t="s">
        <v>1622</v>
      </c>
      <c r="W2540" s="13" t="s">
        <v>3823</v>
      </c>
      <c r="X2540" s="13" t="s">
        <v>3824</v>
      </c>
      <c r="Y2540" s="13" t="s">
        <v>2284</v>
      </c>
      <c r="Z2540" s="13" t="s">
        <v>3329</v>
      </c>
      <c r="AA2540" s="13" t="s">
        <v>3329</v>
      </c>
      <c r="AB2540" s="13" t="s">
        <v>3295</v>
      </c>
      <c r="AC2540" s="13" t="s">
        <v>142</v>
      </c>
      <c r="AE2540" s="13" t="s">
        <v>142</v>
      </c>
      <c r="AF2540" s="13" t="s">
        <v>142</v>
      </c>
      <c r="AG2540" s="13" t="s">
        <v>1668</v>
      </c>
      <c r="AH2540" s="13" t="s">
        <v>142</v>
      </c>
      <c r="AI2540" s="13" t="s">
        <v>142</v>
      </c>
      <c r="AJ2540" s="13" t="s">
        <v>3346</v>
      </c>
      <c r="AK2540" s="13" t="s">
        <v>1630</v>
      </c>
      <c r="AL2540" s="13" t="s">
        <v>145</v>
      </c>
      <c r="AM2540" s="13" t="s">
        <v>142</v>
      </c>
      <c r="AN2540" s="13" t="s">
        <v>142</v>
      </c>
      <c r="AO2540" s="13" t="s">
        <v>142</v>
      </c>
      <c r="AP2540" s="13" t="s">
        <v>1120</v>
      </c>
      <c r="AQ2540" s="13" t="s">
        <v>142</v>
      </c>
      <c r="AR2540" s="13" t="s">
        <v>147</v>
      </c>
      <c r="AS2540" s="13" t="s">
        <v>388</v>
      </c>
      <c r="AT2540" s="13" t="s">
        <v>3585</v>
      </c>
      <c r="AU2540" s="13" t="s">
        <v>3825</v>
      </c>
      <c r="AV2540" s="13" t="s">
        <v>142</v>
      </c>
      <c r="AW2540" s="13" t="s">
        <v>151</v>
      </c>
      <c r="AX2540" s="13" t="s">
        <v>151</v>
      </c>
      <c r="AY2540" s="13" t="s">
        <v>151</v>
      </c>
      <c r="AZ2540" s="13" t="s">
        <v>151</v>
      </c>
      <c r="BA2540" s="13" t="s">
        <v>142</v>
      </c>
      <c r="BB2540" s="13" t="s">
        <v>142</v>
      </c>
      <c r="BC2540" s="13" t="s">
        <v>142</v>
      </c>
      <c r="BD2540" s="13" t="s">
        <v>142</v>
      </c>
      <c r="BE2540" s="13" t="s">
        <v>142</v>
      </c>
      <c r="BF2540" s="13" t="s">
        <v>151</v>
      </c>
      <c r="BG2540" s="13">
        <v>15000</v>
      </c>
      <c r="BH2540" s="13" t="s">
        <v>142</v>
      </c>
      <c r="BI2540" s="13" t="s">
        <v>142</v>
      </c>
      <c r="BJ2540" s="13" t="s">
        <v>145</v>
      </c>
      <c r="BK2540" s="13" t="s">
        <v>142</v>
      </c>
      <c r="BL2540" s="13" t="s">
        <v>142</v>
      </c>
      <c r="BM2540" s="13" t="s">
        <v>151</v>
      </c>
      <c r="BN2540" s="13" t="s">
        <v>151</v>
      </c>
      <c r="BO2540" s="13" t="s">
        <v>142</v>
      </c>
      <c r="BP2540" s="13" t="s">
        <v>142</v>
      </c>
      <c r="BQ2540" s="13" t="s">
        <v>142</v>
      </c>
      <c r="BR2540" s="13" t="s">
        <v>142</v>
      </c>
      <c r="BS2540" s="13" t="s">
        <v>142</v>
      </c>
      <c r="BT2540" s="13" t="s">
        <v>142</v>
      </c>
      <c r="BU2540" s="13" t="s">
        <v>142</v>
      </c>
      <c r="BV2540" s="13" t="s">
        <v>142</v>
      </c>
      <c r="BW2540" s="13" t="s">
        <v>142</v>
      </c>
      <c r="BX2540" s="13" t="s">
        <v>142</v>
      </c>
      <c r="BY2540" s="13" t="s">
        <v>142</v>
      </c>
      <c r="BZ2540" s="13" t="s">
        <v>161</v>
      </c>
      <c r="CA2540" s="13" t="s">
        <v>161</v>
      </c>
      <c r="CB2540" s="13">
        <v>44846.409583333334</v>
      </c>
      <c r="CC2540" s="15"/>
      <c r="CD2540" s="15"/>
      <c r="CE2540" s="15"/>
      <c r="CF2540" s="15"/>
      <c r="CG2540" s="15"/>
      <c r="CH2540" s="15"/>
      <c r="CL2540" s="15"/>
      <c r="CM2540" s="15"/>
      <c r="CN2540" s="15"/>
      <c r="CO2540" s="15"/>
      <c r="CP2540" s="15"/>
      <c r="CQ2540" s="15"/>
      <c r="CZ2540" s="17"/>
      <c r="DA2540" s="15"/>
      <c r="DB2540" s="15"/>
      <c r="DE2540" s="15"/>
      <c r="DF2540" s="15"/>
      <c r="DG2540" s="15"/>
      <c r="DH2540" s="15"/>
      <c r="DI2540" s="15"/>
      <c r="DJ2540" s="15"/>
      <c r="DK2540" s="15"/>
      <c r="DL2540" s="15"/>
      <c r="DM2540" s="15"/>
      <c r="DN2540" s="15"/>
      <c r="DO2540" s="15"/>
      <c r="DP2540" s="15"/>
      <c r="DQ2540" s="15"/>
      <c r="DR2540" s="15"/>
      <c r="DS2540" s="15"/>
      <c r="DT2540" s="15"/>
      <c r="DU2540" s="15"/>
      <c r="DV2540" s="15"/>
      <c r="DW2540" s="15" t="s">
        <v>7855</v>
      </c>
      <c r="DX2540" s="13" t="s">
        <v>5460</v>
      </c>
      <c r="DY2540" s="13" t="s">
        <v>8622</v>
      </c>
      <c r="EA2540" s="13" t="s">
        <v>8258</v>
      </c>
    </row>
    <row r="2541" spans="1:131" s="13" customFormat="1" ht="12.75">
      <c r="A2541" s="13" t="s">
        <v>134</v>
      </c>
      <c r="B2541" s="13" t="s">
        <v>135</v>
      </c>
      <c r="D2541" s="13" t="s">
        <v>20673</v>
      </c>
      <c r="E2541" s="13" t="s">
        <v>5460</v>
      </c>
      <c r="F2541" s="13" t="s">
        <v>20673</v>
      </c>
      <c r="H2541" s="13" t="s">
        <v>20673</v>
      </c>
      <c r="I2541" s="13" t="s">
        <v>136</v>
      </c>
      <c r="U2541" s="13" t="s">
        <v>3826</v>
      </c>
      <c r="V2541" s="13" t="s">
        <v>1622</v>
      </c>
      <c r="W2541" s="13" t="s">
        <v>3826</v>
      </c>
      <c r="X2541" s="13" t="s">
        <v>3827</v>
      </c>
      <c r="Y2541" s="13" t="s">
        <v>2284</v>
      </c>
      <c r="Z2541" s="13" t="s">
        <v>3828</v>
      </c>
      <c r="AA2541" s="13" t="s">
        <v>3828</v>
      </c>
      <c r="AB2541" s="13" t="s">
        <v>3295</v>
      </c>
      <c r="AC2541" s="13" t="s">
        <v>142</v>
      </c>
      <c r="AE2541" s="13" t="s">
        <v>142</v>
      </c>
      <c r="AF2541" s="13" t="s">
        <v>142</v>
      </c>
      <c r="AG2541" s="13" t="s">
        <v>1668</v>
      </c>
      <c r="AH2541" s="13" t="s">
        <v>142</v>
      </c>
      <c r="AI2541" s="13" t="s">
        <v>142</v>
      </c>
      <c r="AJ2541" s="13" t="s">
        <v>2291</v>
      </c>
      <c r="AK2541" s="13" t="s">
        <v>1630</v>
      </c>
      <c r="AL2541" s="13" t="s">
        <v>145</v>
      </c>
      <c r="AM2541" s="13" t="s">
        <v>142</v>
      </c>
      <c r="AN2541" s="13" t="s">
        <v>142</v>
      </c>
      <c r="AO2541" s="13" t="s">
        <v>142</v>
      </c>
      <c r="AP2541" s="13" t="s">
        <v>1594</v>
      </c>
      <c r="AQ2541" s="13" t="s">
        <v>142</v>
      </c>
      <c r="AR2541" s="13" t="s">
        <v>147</v>
      </c>
      <c r="AS2541" s="13" t="s">
        <v>388</v>
      </c>
      <c r="AT2541" s="13" t="s">
        <v>546</v>
      </c>
      <c r="AU2541" s="13" t="s">
        <v>3829</v>
      </c>
      <c r="AV2541" s="13" t="s">
        <v>142</v>
      </c>
      <c r="AW2541" s="13" t="s">
        <v>151</v>
      </c>
      <c r="AX2541" s="13" t="s">
        <v>151</v>
      </c>
      <c r="AY2541" s="13" t="s">
        <v>151</v>
      </c>
      <c r="AZ2541" s="13" t="s">
        <v>151</v>
      </c>
      <c r="BA2541" s="13" t="s">
        <v>142</v>
      </c>
      <c r="BB2541" s="13" t="s">
        <v>142</v>
      </c>
      <c r="BC2541" s="13" t="s">
        <v>142</v>
      </c>
      <c r="BD2541" s="13" t="s">
        <v>142</v>
      </c>
      <c r="BE2541" s="13" t="s">
        <v>142</v>
      </c>
      <c r="BF2541" s="13" t="s">
        <v>151</v>
      </c>
      <c r="BG2541" s="13">
        <v>2150</v>
      </c>
      <c r="BH2541" s="13" t="s">
        <v>142</v>
      </c>
      <c r="BI2541" s="13" t="s">
        <v>142</v>
      </c>
      <c r="BJ2541" s="13" t="s">
        <v>145</v>
      </c>
      <c r="BK2541" s="13" t="s">
        <v>142</v>
      </c>
      <c r="BL2541" s="13" t="s">
        <v>142</v>
      </c>
      <c r="BM2541" s="13" t="s">
        <v>160</v>
      </c>
      <c r="BN2541" s="13" t="s">
        <v>160</v>
      </c>
      <c r="BO2541" s="13" t="s">
        <v>142</v>
      </c>
      <c r="BP2541" s="13" t="s">
        <v>142</v>
      </c>
      <c r="BQ2541" s="13" t="s">
        <v>142</v>
      </c>
      <c r="BR2541" s="13" t="s">
        <v>142</v>
      </c>
      <c r="BS2541" s="13" t="s">
        <v>142</v>
      </c>
      <c r="BT2541" s="13" t="s">
        <v>142</v>
      </c>
      <c r="BU2541" s="13" t="s">
        <v>142</v>
      </c>
      <c r="BV2541" s="13" t="s">
        <v>142</v>
      </c>
      <c r="BW2541" s="13" t="s">
        <v>142</v>
      </c>
      <c r="BX2541" s="13" t="s">
        <v>142</v>
      </c>
      <c r="BY2541" s="13" t="s">
        <v>142</v>
      </c>
      <c r="BZ2541" s="13" t="s">
        <v>2545</v>
      </c>
      <c r="CA2541" s="13" t="s">
        <v>2545</v>
      </c>
      <c r="CB2541" s="13">
        <v>44846.43414351852</v>
      </c>
      <c r="CC2541" s="15"/>
      <c r="CD2541" s="15"/>
      <c r="CE2541" s="15"/>
      <c r="CF2541" s="15"/>
      <c r="CG2541" s="15"/>
      <c r="CH2541" s="15"/>
      <c r="CL2541" s="15"/>
      <c r="CM2541" s="15"/>
      <c r="CN2541" s="15"/>
      <c r="CO2541" s="15"/>
      <c r="CP2541" s="15"/>
      <c r="CQ2541" s="15"/>
      <c r="CZ2541" s="17"/>
      <c r="DA2541" s="15"/>
      <c r="DB2541" s="15"/>
      <c r="DE2541" s="15"/>
      <c r="DF2541" s="15"/>
      <c r="DG2541" s="15"/>
      <c r="DH2541" s="15"/>
      <c r="DI2541" s="15"/>
      <c r="DJ2541" s="15"/>
      <c r="DK2541" s="15"/>
      <c r="DL2541" s="15"/>
      <c r="DM2541" s="15"/>
      <c r="DN2541" s="15"/>
      <c r="DO2541" s="15"/>
      <c r="DP2541" s="15"/>
      <c r="DQ2541" s="15"/>
      <c r="DR2541" s="15"/>
      <c r="DS2541" s="15"/>
      <c r="DT2541" s="15"/>
      <c r="DU2541" s="15"/>
      <c r="DV2541" s="15"/>
      <c r="DW2541" s="15" t="s">
        <v>7855</v>
      </c>
      <c r="DX2541" s="13" t="s">
        <v>5460</v>
      </c>
      <c r="DY2541" s="13" t="s">
        <v>8622</v>
      </c>
      <c r="EA2541" s="13" t="s">
        <v>8258</v>
      </c>
    </row>
    <row r="2542" spans="1:131" s="13" customFormat="1" ht="12.75">
      <c r="A2542" s="13" t="s">
        <v>134</v>
      </c>
      <c r="B2542" s="13" t="s">
        <v>135</v>
      </c>
      <c r="D2542" s="13" t="s">
        <v>20673</v>
      </c>
      <c r="E2542" s="13" t="s">
        <v>5460</v>
      </c>
      <c r="F2542" s="13" t="s">
        <v>20673</v>
      </c>
      <c r="H2542" s="13" t="s">
        <v>20673</v>
      </c>
      <c r="I2542" s="13" t="s">
        <v>136</v>
      </c>
      <c r="U2542" s="13" t="s">
        <v>3830</v>
      </c>
      <c r="V2542" s="13" t="s">
        <v>1622</v>
      </c>
      <c r="W2542" s="13" t="s">
        <v>3830</v>
      </c>
      <c r="X2542" s="13" t="s">
        <v>3831</v>
      </c>
      <c r="Y2542" s="13" t="s">
        <v>2284</v>
      </c>
      <c r="Z2542" s="13" t="s">
        <v>3832</v>
      </c>
      <c r="AA2542" s="13" t="s">
        <v>3832</v>
      </c>
      <c r="AB2542" s="13" t="s">
        <v>3295</v>
      </c>
      <c r="AC2542" s="13" t="s">
        <v>142</v>
      </c>
      <c r="AE2542" s="13" t="s">
        <v>142</v>
      </c>
      <c r="AF2542" s="13" t="s">
        <v>142</v>
      </c>
      <c r="AG2542" s="13" t="s">
        <v>1668</v>
      </c>
      <c r="AH2542" s="13" t="s">
        <v>142</v>
      </c>
      <c r="AI2542" s="13" t="s">
        <v>142</v>
      </c>
      <c r="AJ2542" s="13" t="s">
        <v>3213</v>
      </c>
      <c r="AK2542" s="13" t="s">
        <v>1630</v>
      </c>
      <c r="AL2542" s="13" t="s">
        <v>145</v>
      </c>
      <c r="AM2542" s="13" t="s">
        <v>142</v>
      </c>
      <c r="AN2542" s="13" t="s">
        <v>142</v>
      </c>
      <c r="AO2542" s="13" t="s">
        <v>142</v>
      </c>
      <c r="AP2542" s="13" t="s">
        <v>1594</v>
      </c>
      <c r="AQ2542" s="13" t="s">
        <v>142</v>
      </c>
      <c r="AR2542" s="13" t="s">
        <v>147</v>
      </c>
      <c r="AS2542" s="13" t="s">
        <v>388</v>
      </c>
      <c r="AT2542" s="13" t="s">
        <v>546</v>
      </c>
      <c r="AU2542" s="13" t="s">
        <v>3829</v>
      </c>
      <c r="AV2542" s="13" t="s">
        <v>142</v>
      </c>
      <c r="AW2542" s="13" t="s">
        <v>151</v>
      </c>
      <c r="AX2542" s="13" t="s">
        <v>151</v>
      </c>
      <c r="AY2542" s="13" t="s">
        <v>151</v>
      </c>
      <c r="AZ2542" s="13" t="s">
        <v>151</v>
      </c>
      <c r="BA2542" s="13" t="s">
        <v>142</v>
      </c>
      <c r="BB2542" s="13" t="s">
        <v>142</v>
      </c>
      <c r="BC2542" s="13" t="s">
        <v>142</v>
      </c>
      <c r="BD2542" s="13" t="s">
        <v>142</v>
      </c>
      <c r="BE2542" s="13" t="s">
        <v>142</v>
      </c>
      <c r="BF2542" s="13" t="s">
        <v>151</v>
      </c>
      <c r="BG2542" s="13">
        <v>3500</v>
      </c>
      <c r="BH2542" s="13" t="s">
        <v>142</v>
      </c>
      <c r="BI2542" s="13" t="s">
        <v>142</v>
      </c>
      <c r="BJ2542" s="13" t="s">
        <v>145</v>
      </c>
      <c r="BK2542" s="13" t="s">
        <v>142</v>
      </c>
      <c r="BL2542" s="13" t="s">
        <v>142</v>
      </c>
      <c r="BM2542" s="13" t="s">
        <v>160</v>
      </c>
      <c r="BN2542" s="13" t="s">
        <v>160</v>
      </c>
      <c r="BO2542" s="13" t="s">
        <v>142</v>
      </c>
      <c r="BP2542" s="13" t="s">
        <v>142</v>
      </c>
      <c r="BQ2542" s="13" t="s">
        <v>142</v>
      </c>
      <c r="BR2542" s="13" t="s">
        <v>142</v>
      </c>
      <c r="BS2542" s="13" t="s">
        <v>142</v>
      </c>
      <c r="BT2542" s="13" t="s">
        <v>142</v>
      </c>
      <c r="BU2542" s="13" t="s">
        <v>142</v>
      </c>
      <c r="BV2542" s="13" t="s">
        <v>142</v>
      </c>
      <c r="BW2542" s="13" t="s">
        <v>142</v>
      </c>
      <c r="BX2542" s="13" t="s">
        <v>142</v>
      </c>
      <c r="BY2542" s="13" t="s">
        <v>142</v>
      </c>
      <c r="BZ2542" s="13" t="s">
        <v>2545</v>
      </c>
      <c r="CA2542" s="13" t="s">
        <v>2545</v>
      </c>
      <c r="CB2542" s="13">
        <v>44846.436493055553</v>
      </c>
      <c r="CC2542" s="15"/>
      <c r="CD2542" s="15"/>
      <c r="CE2542" s="15"/>
      <c r="CF2542" s="15"/>
      <c r="CG2542" s="15"/>
      <c r="CH2542" s="15"/>
      <c r="CL2542" s="15"/>
      <c r="CM2542" s="15"/>
      <c r="CN2542" s="15"/>
      <c r="CO2542" s="15"/>
      <c r="CP2542" s="15"/>
      <c r="CQ2542" s="15"/>
      <c r="CZ2542" s="17"/>
      <c r="DA2542" s="15"/>
      <c r="DB2542" s="15"/>
      <c r="DE2542" s="15"/>
      <c r="DF2542" s="15"/>
      <c r="DG2542" s="15"/>
      <c r="DH2542" s="15"/>
      <c r="DI2542" s="15"/>
      <c r="DJ2542" s="15"/>
      <c r="DK2542" s="15"/>
      <c r="DL2542" s="15"/>
      <c r="DM2542" s="15"/>
      <c r="DN2542" s="15"/>
      <c r="DO2542" s="15"/>
      <c r="DP2542" s="15"/>
      <c r="DQ2542" s="15"/>
      <c r="DR2542" s="15"/>
      <c r="DS2542" s="15"/>
      <c r="DT2542" s="15"/>
      <c r="DU2542" s="15"/>
      <c r="DV2542" s="15"/>
      <c r="DW2542" s="15" t="s">
        <v>7855</v>
      </c>
      <c r="DX2542" s="13" t="s">
        <v>5460</v>
      </c>
      <c r="DY2542" s="13" t="s">
        <v>8622</v>
      </c>
      <c r="EA2542" s="13" t="s">
        <v>8258</v>
      </c>
    </row>
    <row r="2543" spans="1:131" s="13" customFormat="1" ht="12.75">
      <c r="A2543" s="13" t="s">
        <v>134</v>
      </c>
      <c r="B2543" s="13" t="s">
        <v>135</v>
      </c>
      <c r="D2543" s="13" t="s">
        <v>20673</v>
      </c>
      <c r="E2543" s="13" t="s">
        <v>5460</v>
      </c>
      <c r="F2543" s="13" t="s">
        <v>20673</v>
      </c>
      <c r="H2543" s="13" t="s">
        <v>20673</v>
      </c>
      <c r="I2543" s="13" t="s">
        <v>136</v>
      </c>
      <c r="U2543" s="13" t="s">
        <v>3833</v>
      </c>
      <c r="V2543" s="13" t="s">
        <v>1622</v>
      </c>
      <c r="W2543" s="13" t="s">
        <v>3833</v>
      </c>
      <c r="X2543" s="13" t="s">
        <v>3834</v>
      </c>
      <c r="Y2543" s="13" t="s">
        <v>2284</v>
      </c>
      <c r="Z2543" s="13" t="s">
        <v>3835</v>
      </c>
      <c r="AA2543" s="13" t="s">
        <v>3835</v>
      </c>
      <c r="AB2543" s="13" t="s">
        <v>3295</v>
      </c>
      <c r="AC2543" s="13" t="s">
        <v>142</v>
      </c>
      <c r="AE2543" s="13" t="s">
        <v>142</v>
      </c>
      <c r="AF2543" s="13" t="s">
        <v>142</v>
      </c>
      <c r="AG2543" s="13" t="s">
        <v>1606</v>
      </c>
      <c r="AH2543" s="13" t="s">
        <v>142</v>
      </c>
      <c r="AI2543" s="13" t="s">
        <v>142</v>
      </c>
      <c r="AJ2543" s="13" t="s">
        <v>1659</v>
      </c>
      <c r="AK2543" s="13" t="s">
        <v>1630</v>
      </c>
      <c r="AL2543" s="13" t="s">
        <v>145</v>
      </c>
      <c r="AM2543" s="13" t="s">
        <v>142</v>
      </c>
      <c r="AN2543" s="13" t="s">
        <v>142</v>
      </c>
      <c r="AO2543" s="13" t="s">
        <v>142</v>
      </c>
      <c r="AP2543" s="13" t="s">
        <v>363</v>
      </c>
      <c r="AQ2543" s="13" t="s">
        <v>142</v>
      </c>
      <c r="AR2543" s="13" t="s">
        <v>147</v>
      </c>
      <c r="AS2543" s="13" t="s">
        <v>789</v>
      </c>
      <c r="AT2543" s="13" t="s">
        <v>790</v>
      </c>
      <c r="AU2543" s="13" t="s">
        <v>790</v>
      </c>
      <c r="AV2543" s="13" t="s">
        <v>142</v>
      </c>
      <c r="AW2543" s="13" t="s">
        <v>151</v>
      </c>
      <c r="AX2543" s="13" t="s">
        <v>151</v>
      </c>
      <c r="AY2543" s="13" t="s">
        <v>151</v>
      </c>
      <c r="AZ2543" s="13" t="s">
        <v>151</v>
      </c>
      <c r="BA2543" s="13" t="s">
        <v>142</v>
      </c>
      <c r="BB2543" s="13" t="s">
        <v>142</v>
      </c>
      <c r="BC2543" s="13" t="s">
        <v>142</v>
      </c>
      <c r="BD2543" s="13" t="s">
        <v>142</v>
      </c>
      <c r="BE2543" s="13" t="s">
        <v>142</v>
      </c>
      <c r="BF2543" s="13" t="s">
        <v>151</v>
      </c>
      <c r="BG2543" s="13">
        <v>3088.8</v>
      </c>
      <c r="BH2543" s="13" t="s">
        <v>142</v>
      </c>
      <c r="BI2543" s="13" t="s">
        <v>142</v>
      </c>
      <c r="BJ2543" s="13" t="s">
        <v>145</v>
      </c>
      <c r="BK2543" s="13" t="s">
        <v>142</v>
      </c>
      <c r="BL2543" s="13" t="s">
        <v>142</v>
      </c>
      <c r="BM2543" s="13" t="s">
        <v>160</v>
      </c>
      <c r="BN2543" s="13" t="s">
        <v>160</v>
      </c>
      <c r="BO2543" s="13" t="s">
        <v>142</v>
      </c>
      <c r="BP2543" s="13" t="s">
        <v>142</v>
      </c>
      <c r="BQ2543" s="13" t="s">
        <v>142</v>
      </c>
      <c r="BR2543" s="13" t="s">
        <v>142</v>
      </c>
      <c r="BS2543" s="13" t="s">
        <v>142</v>
      </c>
      <c r="BT2543" s="13" t="s">
        <v>142</v>
      </c>
      <c r="BU2543" s="13" t="s">
        <v>142</v>
      </c>
      <c r="BV2543" s="13" t="s">
        <v>142</v>
      </c>
      <c r="BW2543" s="13" t="s">
        <v>142</v>
      </c>
      <c r="BX2543" s="13" t="s">
        <v>142</v>
      </c>
      <c r="BY2543" s="13" t="s">
        <v>142</v>
      </c>
      <c r="BZ2543" s="13" t="s">
        <v>1655</v>
      </c>
      <c r="CA2543" s="13" t="s">
        <v>1655</v>
      </c>
      <c r="CB2543" s="13">
        <v>44847.409143518518</v>
      </c>
      <c r="CC2543" s="15"/>
      <c r="CD2543" s="15"/>
      <c r="CE2543" s="15"/>
      <c r="CF2543" s="15"/>
      <c r="CG2543" s="15"/>
      <c r="CH2543" s="15"/>
      <c r="CL2543" s="13" t="s">
        <v>143</v>
      </c>
      <c r="CM2543" s="13">
        <v>1</v>
      </c>
      <c r="CN2543" s="15"/>
      <c r="CO2543" s="15"/>
      <c r="CP2543" s="15"/>
      <c r="CQ2543" s="15"/>
      <c r="CZ2543" s="17"/>
      <c r="DA2543" s="15"/>
      <c r="DB2543" s="15"/>
      <c r="DE2543" s="15"/>
      <c r="DF2543" s="15"/>
      <c r="DG2543" s="15"/>
      <c r="DH2543" s="15"/>
      <c r="DI2543" s="15"/>
      <c r="DJ2543" s="15"/>
      <c r="DK2543" s="15"/>
      <c r="DL2543" s="15"/>
      <c r="DM2543" s="15"/>
      <c r="DN2543" s="15"/>
      <c r="DO2543" s="15"/>
      <c r="DP2543" s="15"/>
      <c r="DQ2543" s="15"/>
      <c r="DR2543" s="15"/>
      <c r="DS2543" s="15"/>
      <c r="DT2543" s="15"/>
      <c r="DU2543" s="15"/>
      <c r="DV2543" s="15"/>
      <c r="DW2543" s="15" t="s">
        <v>7855</v>
      </c>
      <c r="DX2543" s="13" t="s">
        <v>5460</v>
      </c>
      <c r="DY2543" s="13" t="s">
        <v>7842</v>
      </c>
      <c r="EA2543" s="13" t="s">
        <v>8258</v>
      </c>
    </row>
    <row r="2544" spans="1:131" s="13" customFormat="1" ht="12.75">
      <c r="A2544" s="13" t="s">
        <v>134</v>
      </c>
      <c r="B2544" s="13" t="s">
        <v>135</v>
      </c>
      <c r="D2544" s="13" t="s">
        <v>20673</v>
      </c>
      <c r="E2544" s="13" t="s">
        <v>5460</v>
      </c>
      <c r="F2544" s="13" t="s">
        <v>20673</v>
      </c>
      <c r="H2544" s="13" t="s">
        <v>20673</v>
      </c>
      <c r="I2544" s="13" t="s">
        <v>136</v>
      </c>
      <c r="U2544" s="13" t="s">
        <v>3836</v>
      </c>
      <c r="V2544" s="13" t="s">
        <v>1622</v>
      </c>
      <c r="W2544" s="13" t="s">
        <v>3836</v>
      </c>
      <c r="X2544" s="13" t="s">
        <v>3837</v>
      </c>
      <c r="Y2544" s="13" t="s">
        <v>2284</v>
      </c>
      <c r="Z2544" s="13" t="s">
        <v>3838</v>
      </c>
      <c r="AA2544" s="13" t="s">
        <v>3838</v>
      </c>
      <c r="AB2544" s="13" t="s">
        <v>3295</v>
      </c>
      <c r="AC2544" s="13" t="s">
        <v>142</v>
      </c>
      <c r="AD2544" s="13" t="s">
        <v>3839</v>
      </c>
      <c r="AE2544" s="13" t="s">
        <v>142</v>
      </c>
      <c r="AF2544" s="13" t="s">
        <v>142</v>
      </c>
      <c r="AG2544" s="13" t="s">
        <v>1668</v>
      </c>
      <c r="AH2544" s="13" t="s">
        <v>142</v>
      </c>
      <c r="AI2544" s="13" t="s">
        <v>142</v>
      </c>
      <c r="AJ2544" s="13" t="s">
        <v>2291</v>
      </c>
      <c r="AK2544" s="13" t="s">
        <v>1630</v>
      </c>
      <c r="AL2544" s="13" t="s">
        <v>145</v>
      </c>
      <c r="AM2544" s="13" t="s">
        <v>142</v>
      </c>
      <c r="AN2544" s="13" t="s">
        <v>142</v>
      </c>
      <c r="AO2544" s="13" t="s">
        <v>142</v>
      </c>
      <c r="AP2544" s="13" t="s">
        <v>363</v>
      </c>
      <c r="AQ2544" s="13" t="s">
        <v>142</v>
      </c>
      <c r="AR2544" s="13" t="s">
        <v>147</v>
      </c>
      <c r="AS2544" s="13" t="s">
        <v>388</v>
      </c>
      <c r="AT2544" s="13" t="s">
        <v>569</v>
      </c>
      <c r="AU2544" s="13" t="s">
        <v>570</v>
      </c>
      <c r="AV2544" s="13" t="s">
        <v>142</v>
      </c>
      <c r="AW2544" s="13" t="s">
        <v>151</v>
      </c>
      <c r="AX2544" s="13" t="s">
        <v>151</v>
      </c>
      <c r="AY2544" s="13" t="s">
        <v>151</v>
      </c>
      <c r="AZ2544" s="13" t="s">
        <v>151</v>
      </c>
      <c r="BA2544" s="13" t="s">
        <v>142</v>
      </c>
      <c r="BB2544" s="13" t="s">
        <v>142</v>
      </c>
      <c r="BC2544" s="13" t="s">
        <v>142</v>
      </c>
      <c r="BD2544" s="13" t="s">
        <v>142</v>
      </c>
      <c r="BE2544" s="13" t="s">
        <v>142</v>
      </c>
      <c r="BF2544" s="13" t="s">
        <v>151</v>
      </c>
      <c r="BG2544" s="13">
        <v>913.61</v>
      </c>
      <c r="BH2544" s="13" t="s">
        <v>142</v>
      </c>
      <c r="BI2544" s="13" t="s">
        <v>142</v>
      </c>
      <c r="BJ2544" s="13" t="s">
        <v>145</v>
      </c>
      <c r="BK2544" s="13" t="s">
        <v>142</v>
      </c>
      <c r="BL2544" s="13" t="s">
        <v>142</v>
      </c>
      <c r="BM2544" s="13" t="s">
        <v>160</v>
      </c>
      <c r="BN2544" s="13" t="s">
        <v>160</v>
      </c>
      <c r="BO2544" s="13" t="s">
        <v>142</v>
      </c>
      <c r="BP2544" s="13" t="s">
        <v>142</v>
      </c>
      <c r="BQ2544" s="13" t="s">
        <v>142</v>
      </c>
      <c r="BR2544" s="13" t="s">
        <v>142</v>
      </c>
      <c r="BS2544" s="13" t="s">
        <v>142</v>
      </c>
      <c r="BT2544" s="13" t="s">
        <v>142</v>
      </c>
      <c r="BU2544" s="13" t="s">
        <v>142</v>
      </c>
      <c r="BV2544" s="13" t="s">
        <v>142</v>
      </c>
      <c r="BW2544" s="13" t="s">
        <v>142</v>
      </c>
      <c r="BX2544" s="13" t="s">
        <v>142</v>
      </c>
      <c r="BY2544" s="13" t="s">
        <v>142</v>
      </c>
      <c r="BZ2544" s="13" t="s">
        <v>161</v>
      </c>
      <c r="CA2544" s="13" t="s">
        <v>161</v>
      </c>
      <c r="CB2544" s="13">
        <v>44847.412662037037</v>
      </c>
      <c r="CC2544" s="15" t="s">
        <v>5757</v>
      </c>
      <c r="CD2544" s="15" t="s">
        <v>5757</v>
      </c>
      <c r="CE2544" s="15"/>
      <c r="CF2544" s="15"/>
      <c r="CG2544" s="15"/>
      <c r="CH2544" s="15"/>
      <c r="CL2544" s="15"/>
      <c r="CM2544" s="15"/>
      <c r="CN2544" s="15"/>
      <c r="CO2544" s="15"/>
      <c r="CP2544" s="15"/>
      <c r="CQ2544" s="15"/>
      <c r="CZ2544" s="17"/>
      <c r="DA2544" s="15"/>
      <c r="DB2544" s="15"/>
      <c r="DE2544" s="15"/>
      <c r="DF2544" s="15"/>
      <c r="DG2544" s="15"/>
      <c r="DH2544" s="15"/>
      <c r="DI2544" s="15"/>
      <c r="DJ2544" s="15"/>
      <c r="DK2544" s="15"/>
      <c r="DL2544" s="15"/>
      <c r="DM2544" s="15"/>
      <c r="DN2544" s="15"/>
      <c r="DO2544" s="15"/>
      <c r="DP2544" s="15"/>
      <c r="DQ2544" s="15"/>
      <c r="DR2544" s="15"/>
      <c r="DS2544" s="15"/>
      <c r="DT2544" s="15"/>
      <c r="DU2544" s="15"/>
      <c r="DV2544" s="15"/>
      <c r="DW2544" s="15" t="s">
        <v>7855</v>
      </c>
      <c r="DX2544" s="13" t="s">
        <v>5460</v>
      </c>
      <c r="DY2544" s="13" t="s">
        <v>8622</v>
      </c>
      <c r="EA2544" s="13" t="s">
        <v>8258</v>
      </c>
    </row>
    <row r="2545" spans="1:131" s="13" customFormat="1" ht="12.75">
      <c r="A2545" s="13" t="s">
        <v>134</v>
      </c>
      <c r="B2545" s="13" t="s">
        <v>135</v>
      </c>
      <c r="D2545" s="13" t="s">
        <v>20673</v>
      </c>
      <c r="E2545" s="13" t="s">
        <v>5460</v>
      </c>
      <c r="F2545" s="13" t="s">
        <v>20673</v>
      </c>
      <c r="H2545" s="13" t="s">
        <v>20673</v>
      </c>
      <c r="I2545" s="13" t="s">
        <v>136</v>
      </c>
      <c r="U2545" s="13" t="s">
        <v>3840</v>
      </c>
      <c r="V2545" s="13" t="s">
        <v>1622</v>
      </c>
      <c r="W2545" s="13" t="s">
        <v>3840</v>
      </c>
      <c r="X2545" s="13" t="s">
        <v>3841</v>
      </c>
      <c r="Y2545" s="13" t="s">
        <v>2284</v>
      </c>
      <c r="Z2545" s="13" t="s">
        <v>3775</v>
      </c>
      <c r="AB2545" s="13" t="s">
        <v>3295</v>
      </c>
      <c r="AC2545" s="13" t="s">
        <v>142</v>
      </c>
      <c r="AE2545" s="13" t="s">
        <v>142</v>
      </c>
      <c r="AF2545" s="13" t="s">
        <v>142</v>
      </c>
      <c r="AG2545" s="13" t="s">
        <v>1668</v>
      </c>
      <c r="AH2545" s="13" t="s">
        <v>142</v>
      </c>
      <c r="AI2545" s="13" t="s">
        <v>142</v>
      </c>
      <c r="AJ2545" s="13" t="s">
        <v>2375</v>
      </c>
      <c r="AK2545" s="13" t="s">
        <v>1630</v>
      </c>
      <c r="AL2545" s="13" t="s">
        <v>145</v>
      </c>
      <c r="AM2545" s="13" t="s">
        <v>142</v>
      </c>
      <c r="AN2545" s="13" t="s">
        <v>142</v>
      </c>
      <c r="AO2545" s="13" t="s">
        <v>142</v>
      </c>
      <c r="AP2545" s="13" t="s">
        <v>345</v>
      </c>
      <c r="AQ2545" s="13" t="s">
        <v>142</v>
      </c>
      <c r="AR2545" s="13" t="s">
        <v>3186</v>
      </c>
      <c r="AS2545" s="13" t="s">
        <v>388</v>
      </c>
      <c r="AT2545" s="13" t="s">
        <v>3842</v>
      </c>
      <c r="AU2545" s="13" t="s">
        <v>3843</v>
      </c>
      <c r="AV2545" s="13" t="s">
        <v>142</v>
      </c>
      <c r="AW2545" s="13" t="s">
        <v>151</v>
      </c>
      <c r="AX2545" s="13" t="s">
        <v>151</v>
      </c>
      <c r="AY2545" s="13" t="s">
        <v>151</v>
      </c>
      <c r="AZ2545" s="13" t="s">
        <v>151</v>
      </c>
      <c r="BA2545" s="13" t="s">
        <v>142</v>
      </c>
      <c r="BB2545" s="13" t="s">
        <v>142</v>
      </c>
      <c r="BC2545" s="13" t="s">
        <v>142</v>
      </c>
      <c r="BD2545" s="13" t="s">
        <v>142</v>
      </c>
      <c r="BE2545" s="13" t="s">
        <v>142</v>
      </c>
      <c r="BF2545" s="13" t="s">
        <v>151</v>
      </c>
      <c r="BG2545" s="13">
        <v>680</v>
      </c>
      <c r="BH2545" s="13" t="s">
        <v>142</v>
      </c>
      <c r="BI2545" s="13" t="s">
        <v>142</v>
      </c>
      <c r="BJ2545" s="13" t="s">
        <v>145</v>
      </c>
      <c r="BK2545" s="13" t="s">
        <v>142</v>
      </c>
      <c r="BL2545" s="13" t="s">
        <v>142</v>
      </c>
      <c r="BM2545" s="13" t="s">
        <v>151</v>
      </c>
      <c r="BN2545" s="13" t="s">
        <v>151</v>
      </c>
      <c r="BO2545" s="13" t="s">
        <v>142</v>
      </c>
      <c r="BP2545" s="13" t="s">
        <v>142</v>
      </c>
      <c r="BQ2545" s="13" t="s">
        <v>142</v>
      </c>
      <c r="BR2545" s="13" t="s">
        <v>142</v>
      </c>
      <c r="BS2545" s="13" t="s">
        <v>142</v>
      </c>
      <c r="BT2545" s="13" t="s">
        <v>142</v>
      </c>
      <c r="BU2545" s="13" t="s">
        <v>142</v>
      </c>
      <c r="BV2545" s="13" t="s">
        <v>142</v>
      </c>
      <c r="BW2545" s="13" t="s">
        <v>142</v>
      </c>
      <c r="BX2545" s="13" t="s">
        <v>142</v>
      </c>
      <c r="BY2545" s="13" t="s">
        <v>142</v>
      </c>
      <c r="BZ2545" s="13" t="s">
        <v>575</v>
      </c>
      <c r="CA2545" s="13" t="s">
        <v>575</v>
      </c>
      <c r="CB2545" s="13">
        <v>44847.501608796294</v>
      </c>
      <c r="CC2545" s="15"/>
      <c r="CD2545" s="15"/>
      <c r="CE2545" s="15"/>
      <c r="CF2545" s="15"/>
      <c r="CG2545" s="15"/>
      <c r="CH2545" s="15"/>
      <c r="CL2545" s="15"/>
      <c r="CM2545" s="15"/>
      <c r="CN2545" s="15"/>
      <c r="CO2545" s="15"/>
      <c r="CP2545" s="15"/>
      <c r="CQ2545" s="15"/>
      <c r="CZ2545" s="17"/>
      <c r="DA2545" s="15"/>
      <c r="DB2545" s="15"/>
      <c r="DE2545" s="15"/>
      <c r="DF2545" s="15"/>
      <c r="DG2545" s="15"/>
      <c r="DH2545" s="15"/>
      <c r="DI2545" s="15"/>
      <c r="DJ2545" s="15"/>
      <c r="DK2545" s="15"/>
      <c r="DL2545" s="15"/>
      <c r="DM2545" s="15"/>
      <c r="DN2545" s="15"/>
      <c r="DO2545" s="15"/>
      <c r="DP2545" s="15"/>
      <c r="DQ2545" s="15"/>
      <c r="DR2545" s="15"/>
      <c r="DS2545" s="15"/>
      <c r="DT2545" s="15"/>
      <c r="DU2545" s="15"/>
      <c r="DV2545" s="15"/>
      <c r="DW2545" s="15" t="s">
        <v>7855</v>
      </c>
      <c r="DX2545" s="13" t="s">
        <v>5460</v>
      </c>
      <c r="DY2545" s="13" t="s">
        <v>8622</v>
      </c>
      <c r="EA2545" s="13" t="s">
        <v>8258</v>
      </c>
    </row>
    <row r="2546" spans="1:131" s="13" customFormat="1" ht="12.75">
      <c r="A2546" s="13" t="s">
        <v>134</v>
      </c>
      <c r="B2546" s="13" t="s">
        <v>135</v>
      </c>
      <c r="D2546" s="13" t="s">
        <v>20673</v>
      </c>
      <c r="E2546" s="13" t="s">
        <v>5460</v>
      </c>
      <c r="F2546" s="13" t="s">
        <v>20673</v>
      </c>
      <c r="H2546" s="13" t="s">
        <v>20673</v>
      </c>
      <c r="I2546" s="13" t="s">
        <v>136</v>
      </c>
      <c r="U2546" s="13" t="s">
        <v>3844</v>
      </c>
      <c r="V2546" s="13" t="s">
        <v>1622</v>
      </c>
      <c r="W2546" s="13" t="s">
        <v>3844</v>
      </c>
      <c r="X2546" s="13" t="s">
        <v>3845</v>
      </c>
      <c r="Y2546" s="13" t="s">
        <v>2284</v>
      </c>
      <c r="Z2546" s="13" t="s">
        <v>3320</v>
      </c>
      <c r="AA2546" s="13" t="s">
        <v>3320</v>
      </c>
      <c r="AB2546" s="13" t="s">
        <v>3295</v>
      </c>
      <c r="AC2546" s="13" t="s">
        <v>142</v>
      </c>
      <c r="AE2546" s="13" t="s">
        <v>142</v>
      </c>
      <c r="AF2546" s="13" t="s">
        <v>142</v>
      </c>
      <c r="AG2546" s="13" t="s">
        <v>1606</v>
      </c>
      <c r="AH2546" s="13" t="s">
        <v>142</v>
      </c>
      <c r="AI2546" s="13" t="s">
        <v>142</v>
      </c>
      <c r="AJ2546" s="13" t="s">
        <v>2405</v>
      </c>
      <c r="AK2546" s="13" t="s">
        <v>1630</v>
      </c>
      <c r="AL2546" s="13" t="s">
        <v>145</v>
      </c>
      <c r="AM2546" s="13" t="s">
        <v>142</v>
      </c>
      <c r="AN2546" s="13" t="s">
        <v>142</v>
      </c>
      <c r="AO2546" s="13" t="s">
        <v>142</v>
      </c>
      <c r="AP2546" s="13" t="s">
        <v>345</v>
      </c>
      <c r="AQ2546" s="13" t="s">
        <v>142</v>
      </c>
      <c r="AR2546" s="13" t="s">
        <v>3186</v>
      </c>
      <c r="AS2546" s="13" t="s">
        <v>388</v>
      </c>
      <c r="AT2546" s="13" t="s">
        <v>3846</v>
      </c>
      <c r="AU2546" s="13" t="s">
        <v>3847</v>
      </c>
      <c r="AV2546" s="13" t="s">
        <v>142</v>
      </c>
      <c r="AW2546" s="13" t="s">
        <v>151</v>
      </c>
      <c r="AX2546" s="13" t="s">
        <v>151</v>
      </c>
      <c r="AY2546" s="13" t="s">
        <v>151</v>
      </c>
      <c r="AZ2546" s="13" t="s">
        <v>151</v>
      </c>
      <c r="BA2546" s="13" t="s">
        <v>142</v>
      </c>
      <c r="BB2546" s="13" t="s">
        <v>142</v>
      </c>
      <c r="BC2546" s="13" t="s">
        <v>142</v>
      </c>
      <c r="BD2546" s="13" t="s">
        <v>142</v>
      </c>
      <c r="BE2546" s="13" t="s">
        <v>142</v>
      </c>
      <c r="BF2546" s="13" t="s">
        <v>151</v>
      </c>
      <c r="BG2546" s="13">
        <v>1400</v>
      </c>
      <c r="BH2546" s="13" t="s">
        <v>142</v>
      </c>
      <c r="BI2546" s="13" t="s">
        <v>142</v>
      </c>
      <c r="BJ2546" s="13" t="s">
        <v>145</v>
      </c>
      <c r="BK2546" s="13" t="s">
        <v>142</v>
      </c>
      <c r="BL2546" s="13" t="s">
        <v>142</v>
      </c>
      <c r="BM2546" s="13" t="s">
        <v>160</v>
      </c>
      <c r="BN2546" s="13" t="s">
        <v>160</v>
      </c>
      <c r="BO2546" s="13" t="s">
        <v>142</v>
      </c>
      <c r="BP2546" s="13" t="s">
        <v>142</v>
      </c>
      <c r="BQ2546" s="13" t="s">
        <v>142</v>
      </c>
      <c r="BR2546" s="13" t="s">
        <v>142</v>
      </c>
      <c r="BS2546" s="13" t="s">
        <v>142</v>
      </c>
      <c r="BT2546" s="13" t="s">
        <v>142</v>
      </c>
      <c r="BU2546" s="13" t="s">
        <v>142</v>
      </c>
      <c r="BV2546" s="13" t="s">
        <v>142</v>
      </c>
      <c r="BW2546" s="13" t="s">
        <v>142</v>
      </c>
      <c r="BX2546" s="13" t="s">
        <v>142</v>
      </c>
      <c r="BY2546" s="13" t="s">
        <v>142</v>
      </c>
      <c r="BZ2546" s="13" t="s">
        <v>161</v>
      </c>
      <c r="CA2546" s="13" t="s">
        <v>161</v>
      </c>
      <c r="CB2546" s="13">
        <v>44847.679259259261</v>
      </c>
      <c r="CC2546" s="15"/>
      <c r="CD2546" s="15"/>
      <c r="CE2546" s="15"/>
      <c r="CF2546" s="15"/>
      <c r="CG2546" s="15"/>
      <c r="CH2546" s="15"/>
      <c r="CL2546" s="13" t="s">
        <v>143</v>
      </c>
      <c r="CM2546" s="13">
        <v>1</v>
      </c>
      <c r="CN2546" s="15"/>
      <c r="CO2546" s="15"/>
      <c r="CP2546" s="15"/>
      <c r="CQ2546" s="15"/>
      <c r="CZ2546" s="17"/>
      <c r="DA2546" s="15"/>
      <c r="DB2546" s="15"/>
      <c r="DE2546" s="15"/>
      <c r="DF2546" s="15"/>
      <c r="DG2546" s="15"/>
      <c r="DH2546" s="15"/>
      <c r="DI2546" s="15"/>
      <c r="DJ2546" s="15"/>
      <c r="DK2546" s="15"/>
      <c r="DL2546" s="15"/>
      <c r="DM2546" s="15"/>
      <c r="DN2546" s="15"/>
      <c r="DO2546" s="15"/>
      <c r="DP2546" s="15"/>
      <c r="DQ2546" s="15"/>
      <c r="DR2546" s="15"/>
      <c r="DS2546" s="15"/>
      <c r="DT2546" s="15"/>
      <c r="DU2546" s="15"/>
      <c r="DV2546" s="15"/>
      <c r="DW2546" s="15" t="s">
        <v>7855</v>
      </c>
      <c r="DX2546" s="13" t="s">
        <v>5460</v>
      </c>
      <c r="DY2546" s="13" t="s">
        <v>7842</v>
      </c>
      <c r="EA2546" s="13" t="s">
        <v>8258</v>
      </c>
    </row>
    <row r="2547" spans="1:131" s="13" customFormat="1" ht="12.75">
      <c r="A2547" s="13" t="s">
        <v>134</v>
      </c>
      <c r="B2547" s="13" t="s">
        <v>135</v>
      </c>
      <c r="D2547" s="13" t="s">
        <v>20673</v>
      </c>
      <c r="E2547" s="13" t="s">
        <v>5460</v>
      </c>
      <c r="F2547" s="13" t="s">
        <v>20673</v>
      </c>
      <c r="H2547" s="13" t="s">
        <v>20673</v>
      </c>
      <c r="I2547" s="13" t="s">
        <v>136</v>
      </c>
      <c r="U2547" s="13" t="s">
        <v>3848</v>
      </c>
      <c r="V2547" s="13" t="s">
        <v>1622</v>
      </c>
      <c r="W2547" s="13" t="s">
        <v>3848</v>
      </c>
      <c r="X2547" s="13" t="s">
        <v>3849</v>
      </c>
      <c r="Y2547" s="13" t="s">
        <v>2284</v>
      </c>
      <c r="Z2547" s="13" t="s">
        <v>3850</v>
      </c>
      <c r="AA2547" s="13" t="s">
        <v>3851</v>
      </c>
      <c r="AB2547" s="13" t="s">
        <v>3295</v>
      </c>
      <c r="AC2547" s="13" t="s">
        <v>142</v>
      </c>
      <c r="AE2547" s="13" t="s">
        <v>142</v>
      </c>
      <c r="AF2547" s="13" t="s">
        <v>142</v>
      </c>
      <c r="AG2547" s="13" t="s">
        <v>1668</v>
      </c>
      <c r="AH2547" s="13" t="s">
        <v>142</v>
      </c>
      <c r="AI2547" s="13" t="s">
        <v>142</v>
      </c>
      <c r="AJ2547" s="13" t="s">
        <v>3299</v>
      </c>
      <c r="AK2547" s="13" t="s">
        <v>1630</v>
      </c>
      <c r="AL2547" s="13" t="s">
        <v>2347</v>
      </c>
      <c r="AM2547" s="13" t="s">
        <v>142</v>
      </c>
      <c r="AN2547" s="13" t="s">
        <v>142</v>
      </c>
      <c r="AO2547" s="13" t="s">
        <v>142</v>
      </c>
      <c r="AP2547" s="13" t="s">
        <v>363</v>
      </c>
      <c r="AQ2547" s="13" t="s">
        <v>142</v>
      </c>
      <c r="AR2547" s="13" t="s">
        <v>3186</v>
      </c>
      <c r="AS2547" s="13" t="s">
        <v>388</v>
      </c>
      <c r="AT2547" s="13" t="s">
        <v>3852</v>
      </c>
      <c r="AU2547" s="13" t="s">
        <v>3853</v>
      </c>
      <c r="AV2547" s="13" t="s">
        <v>142</v>
      </c>
      <c r="AW2547" s="13" t="s">
        <v>151</v>
      </c>
      <c r="AX2547" s="13" t="s">
        <v>151</v>
      </c>
      <c r="AY2547" s="13" t="s">
        <v>151</v>
      </c>
      <c r="AZ2547" s="13" t="s">
        <v>151</v>
      </c>
      <c r="BA2547" s="13" t="s">
        <v>142</v>
      </c>
      <c r="BB2547" s="13" t="s">
        <v>142</v>
      </c>
      <c r="BC2547" s="13" t="s">
        <v>142</v>
      </c>
      <c r="BD2547" s="13" t="s">
        <v>142</v>
      </c>
      <c r="BE2547" s="13" t="s">
        <v>142</v>
      </c>
      <c r="BF2547" s="13" t="s">
        <v>151</v>
      </c>
      <c r="BG2547" s="13">
        <v>986.07</v>
      </c>
      <c r="BH2547" s="13" t="s">
        <v>142</v>
      </c>
      <c r="BI2547" s="13" t="s">
        <v>142</v>
      </c>
      <c r="BJ2547" s="13" t="s">
        <v>145</v>
      </c>
      <c r="BK2547" s="13" t="s">
        <v>142</v>
      </c>
      <c r="BL2547" s="13" t="s">
        <v>142</v>
      </c>
      <c r="BM2547" s="13" t="s">
        <v>160</v>
      </c>
      <c r="BN2547" s="13" t="s">
        <v>160</v>
      </c>
      <c r="BO2547" s="13" t="s">
        <v>142</v>
      </c>
      <c r="BP2547" s="13" t="s">
        <v>142</v>
      </c>
      <c r="BQ2547" s="13" t="s">
        <v>142</v>
      </c>
      <c r="BR2547" s="13" t="s">
        <v>142</v>
      </c>
      <c r="BS2547" s="13" t="s">
        <v>142</v>
      </c>
      <c r="BT2547" s="13" t="s">
        <v>142</v>
      </c>
      <c r="BU2547" s="13" t="s">
        <v>142</v>
      </c>
      <c r="BV2547" s="13" t="s">
        <v>142</v>
      </c>
      <c r="BW2547" s="13" t="s">
        <v>142</v>
      </c>
      <c r="BX2547" s="13" t="s">
        <v>142</v>
      </c>
      <c r="BY2547" s="13" t="s">
        <v>142</v>
      </c>
      <c r="BZ2547" s="13" t="s">
        <v>161</v>
      </c>
      <c r="CA2547" s="13" t="s">
        <v>161</v>
      </c>
      <c r="CB2547" s="13">
        <v>44848.527708333335</v>
      </c>
      <c r="CC2547" s="15"/>
      <c r="CD2547" s="15"/>
      <c r="CE2547" s="15"/>
      <c r="CF2547" s="15"/>
      <c r="CG2547" s="15"/>
      <c r="CH2547" s="15"/>
      <c r="CL2547" s="15"/>
      <c r="CM2547" s="15"/>
      <c r="CN2547" s="15"/>
      <c r="CO2547" s="15"/>
      <c r="CP2547" s="15"/>
      <c r="CQ2547" s="15"/>
      <c r="CZ2547" s="17"/>
      <c r="DA2547" s="15"/>
      <c r="DB2547" s="15"/>
      <c r="DE2547" s="15"/>
      <c r="DF2547" s="15"/>
      <c r="DG2547" s="15"/>
      <c r="DH2547" s="15"/>
      <c r="DI2547" s="15"/>
      <c r="DJ2547" s="15"/>
      <c r="DK2547" s="15"/>
      <c r="DL2547" s="15"/>
      <c r="DM2547" s="15"/>
      <c r="DN2547" s="15"/>
      <c r="DO2547" s="15"/>
      <c r="DP2547" s="15"/>
      <c r="DQ2547" s="15"/>
      <c r="DR2547" s="15"/>
      <c r="DS2547" s="15"/>
      <c r="DT2547" s="15"/>
      <c r="DU2547" s="15"/>
      <c r="DV2547" s="15"/>
      <c r="DW2547" s="15" t="s">
        <v>7855</v>
      </c>
      <c r="DX2547" s="13" t="s">
        <v>5460</v>
      </c>
      <c r="DY2547" s="13" t="s">
        <v>8622</v>
      </c>
      <c r="EA2547" s="13" t="s">
        <v>8258</v>
      </c>
    </row>
    <row r="2548" spans="1:131" s="13" customFormat="1" ht="12.75">
      <c r="A2548" s="13" t="s">
        <v>134</v>
      </c>
      <c r="B2548" s="13" t="s">
        <v>135</v>
      </c>
      <c r="D2548" s="13" t="s">
        <v>20673</v>
      </c>
      <c r="E2548" s="13" t="s">
        <v>5460</v>
      </c>
      <c r="F2548" s="13" t="s">
        <v>20673</v>
      </c>
      <c r="H2548" s="13" t="s">
        <v>20673</v>
      </c>
      <c r="I2548" s="13" t="s">
        <v>136</v>
      </c>
      <c r="U2548" s="13" t="s">
        <v>3854</v>
      </c>
      <c r="V2548" s="13" t="s">
        <v>1622</v>
      </c>
      <c r="W2548" s="13" t="s">
        <v>3854</v>
      </c>
      <c r="X2548" s="13" t="s">
        <v>3855</v>
      </c>
      <c r="Y2548" s="13" t="s">
        <v>2284</v>
      </c>
      <c r="Z2548" s="13" t="s">
        <v>3760</v>
      </c>
      <c r="AA2548" s="13" t="s">
        <v>3760</v>
      </c>
      <c r="AB2548" s="13" t="s">
        <v>3295</v>
      </c>
      <c r="AC2548" s="13" t="s">
        <v>142</v>
      </c>
      <c r="AE2548" s="13" t="s">
        <v>142</v>
      </c>
      <c r="AF2548" s="13" t="s">
        <v>142</v>
      </c>
      <c r="AG2548" s="13" t="s">
        <v>1668</v>
      </c>
      <c r="AH2548" s="13" t="s">
        <v>142</v>
      </c>
      <c r="AI2548" s="13" t="s">
        <v>142</v>
      </c>
      <c r="AJ2548" s="13" t="s">
        <v>3299</v>
      </c>
      <c r="AK2548" s="13" t="s">
        <v>1630</v>
      </c>
      <c r="AL2548" s="13" t="s">
        <v>145</v>
      </c>
      <c r="AM2548" s="13" t="s">
        <v>142</v>
      </c>
      <c r="AN2548" s="13" t="s">
        <v>142</v>
      </c>
      <c r="AO2548" s="13" t="s">
        <v>142</v>
      </c>
      <c r="AP2548" s="13" t="s">
        <v>156</v>
      </c>
      <c r="AQ2548" s="13" t="s">
        <v>142</v>
      </c>
      <c r="AR2548" s="13" t="s">
        <v>3186</v>
      </c>
      <c r="AS2548" s="13" t="s">
        <v>1285</v>
      </c>
      <c r="AT2548" s="13" t="s">
        <v>3856</v>
      </c>
      <c r="AU2548" s="13" t="s">
        <v>3856</v>
      </c>
      <c r="AV2548" s="13" t="s">
        <v>142</v>
      </c>
      <c r="AW2548" s="13" t="s">
        <v>151</v>
      </c>
      <c r="AX2548" s="13" t="s">
        <v>151</v>
      </c>
      <c r="AY2548" s="13" t="s">
        <v>151</v>
      </c>
      <c r="AZ2548" s="13" t="s">
        <v>151</v>
      </c>
      <c r="BA2548" s="13" t="s">
        <v>142</v>
      </c>
      <c r="BB2548" s="13" t="s">
        <v>142</v>
      </c>
      <c r="BC2548" s="13" t="s">
        <v>142</v>
      </c>
      <c r="BD2548" s="13" t="s">
        <v>142</v>
      </c>
      <c r="BE2548" s="13" t="s">
        <v>142</v>
      </c>
      <c r="BF2548" s="13" t="s">
        <v>151</v>
      </c>
      <c r="BG2548" s="13">
        <v>660</v>
      </c>
      <c r="BH2548" s="13" t="s">
        <v>142</v>
      </c>
      <c r="BI2548" s="13" t="s">
        <v>142</v>
      </c>
      <c r="BJ2548" s="13" t="s">
        <v>145</v>
      </c>
      <c r="BK2548" s="13" t="s">
        <v>142</v>
      </c>
      <c r="BL2548" s="13" t="s">
        <v>142</v>
      </c>
      <c r="BM2548" s="13" t="s">
        <v>160</v>
      </c>
      <c r="BN2548" s="13" t="s">
        <v>160</v>
      </c>
      <c r="BO2548" s="13" t="s">
        <v>142</v>
      </c>
      <c r="BP2548" s="13" t="s">
        <v>142</v>
      </c>
      <c r="BQ2548" s="13" t="s">
        <v>142</v>
      </c>
      <c r="BR2548" s="13" t="s">
        <v>142</v>
      </c>
      <c r="BS2548" s="13" t="s">
        <v>142</v>
      </c>
      <c r="BT2548" s="13" t="s">
        <v>142</v>
      </c>
      <c r="BU2548" s="13" t="s">
        <v>142</v>
      </c>
      <c r="BV2548" s="13" t="s">
        <v>142</v>
      </c>
      <c r="BW2548" s="13" t="s">
        <v>142</v>
      </c>
      <c r="BX2548" s="13" t="s">
        <v>142</v>
      </c>
      <c r="BY2548" s="13" t="s">
        <v>142</v>
      </c>
      <c r="BZ2548" s="13" t="s">
        <v>161</v>
      </c>
      <c r="CA2548" s="13" t="s">
        <v>161</v>
      </c>
      <c r="CB2548" s="13">
        <v>44848.531319444446</v>
      </c>
      <c r="CC2548" s="15"/>
      <c r="CD2548" s="15"/>
      <c r="CE2548" s="15"/>
      <c r="CF2548" s="15"/>
      <c r="CG2548" s="15"/>
      <c r="CH2548" s="15"/>
      <c r="CL2548" s="15"/>
      <c r="CM2548" s="15"/>
      <c r="CN2548" s="15"/>
      <c r="CO2548" s="15"/>
      <c r="CP2548" s="15"/>
      <c r="CQ2548" s="15"/>
      <c r="CZ2548" s="17"/>
      <c r="DA2548" s="15"/>
      <c r="DB2548" s="15"/>
      <c r="DE2548" s="15"/>
      <c r="DF2548" s="15"/>
      <c r="DG2548" s="15"/>
      <c r="DH2548" s="15"/>
      <c r="DI2548" s="15"/>
      <c r="DJ2548" s="15"/>
      <c r="DK2548" s="15"/>
      <c r="DL2548" s="15"/>
      <c r="DM2548" s="15"/>
      <c r="DN2548" s="15"/>
      <c r="DO2548" s="15"/>
      <c r="DP2548" s="15"/>
      <c r="DQ2548" s="15"/>
      <c r="DR2548" s="15"/>
      <c r="DS2548" s="15"/>
      <c r="DT2548" s="15"/>
      <c r="DU2548" s="15"/>
      <c r="DV2548" s="15"/>
      <c r="DW2548" s="15" t="s">
        <v>7855</v>
      </c>
      <c r="DX2548" s="13" t="s">
        <v>5460</v>
      </c>
      <c r="DY2548" s="13" t="s">
        <v>8622</v>
      </c>
      <c r="EA2548" s="13" t="s">
        <v>8258</v>
      </c>
    </row>
    <row r="2549" spans="1:131" s="13" customFormat="1" ht="12.75">
      <c r="A2549" s="13" t="s">
        <v>134</v>
      </c>
      <c r="B2549" s="13" t="s">
        <v>135</v>
      </c>
      <c r="D2549" s="13" t="s">
        <v>20673</v>
      </c>
      <c r="E2549" s="13" t="s">
        <v>5460</v>
      </c>
      <c r="F2549" s="13" t="s">
        <v>20673</v>
      </c>
      <c r="H2549" s="13" t="s">
        <v>20673</v>
      </c>
      <c r="I2549" s="13" t="s">
        <v>136</v>
      </c>
      <c r="U2549" s="13" t="s">
        <v>3857</v>
      </c>
      <c r="V2549" s="13" t="s">
        <v>1622</v>
      </c>
      <c r="W2549" s="13" t="s">
        <v>3857</v>
      </c>
      <c r="X2549" s="13" t="s">
        <v>3858</v>
      </c>
      <c r="Y2549" s="13" t="s">
        <v>2284</v>
      </c>
      <c r="Z2549" s="13" t="s">
        <v>3531</v>
      </c>
      <c r="AA2549" s="13" t="s">
        <v>3531</v>
      </c>
      <c r="AB2549" s="13" t="s">
        <v>3295</v>
      </c>
      <c r="AC2549" s="13" t="s">
        <v>142</v>
      </c>
      <c r="AE2549" s="13" t="s">
        <v>142</v>
      </c>
      <c r="AF2549" s="13" t="s">
        <v>142</v>
      </c>
      <c r="AG2549" s="13" t="s">
        <v>1668</v>
      </c>
      <c r="AH2549" s="13" t="s">
        <v>142</v>
      </c>
      <c r="AI2549" s="13" t="s">
        <v>142</v>
      </c>
      <c r="AJ2549" s="13" t="s">
        <v>3299</v>
      </c>
      <c r="AK2549" s="13" t="s">
        <v>1630</v>
      </c>
      <c r="AL2549" s="13" t="s">
        <v>145</v>
      </c>
      <c r="AM2549" s="13" t="s">
        <v>142</v>
      </c>
      <c r="AN2549" s="13" t="s">
        <v>142</v>
      </c>
      <c r="AO2549" s="13" t="s">
        <v>142</v>
      </c>
      <c r="AP2549" s="13" t="s">
        <v>363</v>
      </c>
      <c r="AQ2549" s="13" t="s">
        <v>142</v>
      </c>
      <c r="AR2549" s="13" t="s">
        <v>3186</v>
      </c>
      <c r="AS2549" s="13" t="s">
        <v>789</v>
      </c>
      <c r="AT2549" s="13" t="s">
        <v>790</v>
      </c>
      <c r="AU2549" s="13" t="s">
        <v>1474</v>
      </c>
      <c r="AV2549" s="13" t="s">
        <v>142</v>
      </c>
      <c r="AW2549" s="13" t="s">
        <v>151</v>
      </c>
      <c r="AX2549" s="13" t="s">
        <v>151</v>
      </c>
      <c r="AY2549" s="13" t="s">
        <v>151</v>
      </c>
      <c r="AZ2549" s="13" t="s">
        <v>151</v>
      </c>
      <c r="BA2549" s="13" t="s">
        <v>142</v>
      </c>
      <c r="BB2549" s="13" t="s">
        <v>142</v>
      </c>
      <c r="BC2549" s="13" t="s">
        <v>142</v>
      </c>
      <c r="BD2549" s="13" t="s">
        <v>142</v>
      </c>
      <c r="BE2549" s="13" t="s">
        <v>142</v>
      </c>
      <c r="BF2549" s="13" t="s">
        <v>151</v>
      </c>
      <c r="BG2549" s="13">
        <v>2516</v>
      </c>
      <c r="BH2549" s="13" t="s">
        <v>142</v>
      </c>
      <c r="BI2549" s="13" t="s">
        <v>142</v>
      </c>
      <c r="BJ2549" s="13" t="s">
        <v>145</v>
      </c>
      <c r="BK2549" s="13" t="s">
        <v>142</v>
      </c>
      <c r="BL2549" s="13" t="s">
        <v>142</v>
      </c>
      <c r="BM2549" s="13" t="s">
        <v>160</v>
      </c>
      <c r="BN2549" s="13" t="s">
        <v>160</v>
      </c>
      <c r="BO2549" s="13" t="s">
        <v>142</v>
      </c>
      <c r="BP2549" s="13" t="s">
        <v>142</v>
      </c>
      <c r="BQ2549" s="13" t="s">
        <v>142</v>
      </c>
      <c r="BR2549" s="13" t="s">
        <v>142</v>
      </c>
      <c r="BS2549" s="13" t="s">
        <v>142</v>
      </c>
      <c r="BT2549" s="13" t="s">
        <v>142</v>
      </c>
      <c r="BU2549" s="13" t="s">
        <v>142</v>
      </c>
      <c r="BV2549" s="13" t="s">
        <v>142</v>
      </c>
      <c r="BW2549" s="13" t="s">
        <v>142</v>
      </c>
      <c r="BX2549" s="13" t="s">
        <v>142</v>
      </c>
      <c r="BY2549" s="13" t="s">
        <v>142</v>
      </c>
      <c r="BZ2549" s="13" t="s">
        <v>806</v>
      </c>
      <c r="CA2549" s="13" t="s">
        <v>806</v>
      </c>
      <c r="CB2549" s="13">
        <v>44848.532511574071</v>
      </c>
      <c r="CC2549" s="15"/>
      <c r="CD2549" s="15"/>
      <c r="CE2549" s="15"/>
      <c r="CF2549" s="15"/>
      <c r="CG2549" s="15"/>
      <c r="CH2549" s="15"/>
      <c r="CL2549" s="15"/>
      <c r="CM2549" s="15"/>
      <c r="CN2549" s="15"/>
      <c r="CO2549" s="15"/>
      <c r="CP2549" s="15"/>
      <c r="CQ2549" s="15"/>
      <c r="CZ2549" s="17"/>
      <c r="DA2549" s="15"/>
      <c r="DB2549" s="15"/>
      <c r="DE2549" s="15"/>
      <c r="DF2549" s="15"/>
      <c r="DG2549" s="15"/>
      <c r="DH2549" s="15"/>
      <c r="DI2549" s="15"/>
      <c r="DJ2549" s="15"/>
      <c r="DK2549" s="15"/>
      <c r="DL2549" s="15"/>
      <c r="DM2549" s="15"/>
      <c r="DN2549" s="15"/>
      <c r="DO2549" s="15"/>
      <c r="DP2549" s="15"/>
      <c r="DQ2549" s="15"/>
      <c r="DR2549" s="15"/>
      <c r="DS2549" s="15"/>
      <c r="DT2549" s="15"/>
      <c r="DU2549" s="15"/>
      <c r="DV2549" s="15"/>
      <c r="DW2549" s="15" t="s">
        <v>7855</v>
      </c>
      <c r="DX2549" s="13" t="s">
        <v>5460</v>
      </c>
      <c r="DY2549" s="13" t="s">
        <v>8622</v>
      </c>
      <c r="EA2549" s="13" t="s">
        <v>8258</v>
      </c>
    </row>
    <row r="2550" spans="1:131" s="13" customFormat="1" ht="12.75">
      <c r="A2550" s="13" t="s">
        <v>134</v>
      </c>
      <c r="B2550" s="13" t="s">
        <v>135</v>
      </c>
      <c r="D2550" s="13" t="s">
        <v>20673</v>
      </c>
      <c r="E2550" s="13" t="s">
        <v>5460</v>
      </c>
      <c r="F2550" s="13" t="s">
        <v>20673</v>
      </c>
      <c r="H2550" s="13" t="s">
        <v>20673</v>
      </c>
      <c r="I2550" s="13" t="s">
        <v>136</v>
      </c>
      <c r="U2550" s="13" t="s">
        <v>3859</v>
      </c>
      <c r="V2550" s="13" t="s">
        <v>1622</v>
      </c>
      <c r="W2550" s="13" t="s">
        <v>3859</v>
      </c>
      <c r="X2550" s="13" t="s">
        <v>3860</v>
      </c>
      <c r="Y2550" s="13" t="s">
        <v>2284</v>
      </c>
      <c r="Z2550" s="13" t="s">
        <v>3861</v>
      </c>
      <c r="AA2550" s="13" t="s">
        <v>3861</v>
      </c>
      <c r="AB2550" s="13" t="s">
        <v>3295</v>
      </c>
      <c r="AC2550" s="13" t="s">
        <v>142</v>
      </c>
      <c r="AD2550" s="13" t="s">
        <v>3752</v>
      </c>
      <c r="AE2550" s="13" t="s">
        <v>142</v>
      </c>
      <c r="AF2550" s="13" t="s">
        <v>142</v>
      </c>
      <c r="AG2550" s="13" t="s">
        <v>1668</v>
      </c>
      <c r="AH2550" s="13" t="s">
        <v>142</v>
      </c>
      <c r="AI2550" s="13" t="s">
        <v>142</v>
      </c>
      <c r="AJ2550" s="13" t="s">
        <v>2346</v>
      </c>
      <c r="AK2550" s="13" t="s">
        <v>1630</v>
      </c>
      <c r="AL2550" s="13" t="s">
        <v>145</v>
      </c>
      <c r="AM2550" s="13" t="s">
        <v>142</v>
      </c>
      <c r="AN2550" s="13" t="s">
        <v>142</v>
      </c>
      <c r="AO2550" s="13" t="s">
        <v>142</v>
      </c>
      <c r="AP2550" s="13" t="s">
        <v>156</v>
      </c>
      <c r="AQ2550" s="13" t="s">
        <v>142</v>
      </c>
      <c r="AR2550" s="13" t="s">
        <v>3186</v>
      </c>
      <c r="AS2550" s="13" t="s">
        <v>1285</v>
      </c>
      <c r="AT2550" s="13" t="s">
        <v>3856</v>
      </c>
      <c r="AU2550" s="13" t="s">
        <v>3856</v>
      </c>
      <c r="AV2550" s="13" t="s">
        <v>142</v>
      </c>
      <c r="AW2550" s="13" t="s">
        <v>151</v>
      </c>
      <c r="AX2550" s="13" t="s">
        <v>151</v>
      </c>
      <c r="AY2550" s="13" t="s">
        <v>151</v>
      </c>
      <c r="AZ2550" s="13" t="s">
        <v>151</v>
      </c>
      <c r="BA2550" s="13" t="s">
        <v>142</v>
      </c>
      <c r="BB2550" s="13" t="s">
        <v>142</v>
      </c>
      <c r="BC2550" s="13" t="s">
        <v>142</v>
      </c>
      <c r="BD2550" s="13" t="s">
        <v>142</v>
      </c>
      <c r="BE2550" s="13" t="s">
        <v>142</v>
      </c>
      <c r="BF2550" s="13" t="s">
        <v>151</v>
      </c>
      <c r="BG2550" s="13">
        <v>600</v>
      </c>
      <c r="BH2550" s="13" t="s">
        <v>142</v>
      </c>
      <c r="BI2550" s="13" t="s">
        <v>142</v>
      </c>
      <c r="BJ2550" s="13" t="s">
        <v>145</v>
      </c>
      <c r="BK2550" s="13" t="s">
        <v>142</v>
      </c>
      <c r="BL2550" s="13" t="s">
        <v>142</v>
      </c>
      <c r="BM2550" s="13" t="s">
        <v>160</v>
      </c>
      <c r="BN2550" s="13" t="s">
        <v>160</v>
      </c>
      <c r="BO2550" s="13" t="s">
        <v>142</v>
      </c>
      <c r="BP2550" s="13" t="s">
        <v>142</v>
      </c>
      <c r="BQ2550" s="13" t="s">
        <v>142</v>
      </c>
      <c r="BR2550" s="13" t="s">
        <v>142</v>
      </c>
      <c r="BS2550" s="13" t="s">
        <v>142</v>
      </c>
      <c r="BT2550" s="13" t="s">
        <v>142</v>
      </c>
      <c r="BU2550" s="13" t="s">
        <v>142</v>
      </c>
      <c r="BV2550" s="13" t="s">
        <v>142</v>
      </c>
      <c r="BW2550" s="13" t="s">
        <v>142</v>
      </c>
      <c r="BX2550" s="13" t="s">
        <v>142</v>
      </c>
      <c r="BY2550" s="13" t="s">
        <v>142</v>
      </c>
      <c r="BZ2550" s="13" t="s">
        <v>161</v>
      </c>
      <c r="CA2550" s="13" t="s">
        <v>161</v>
      </c>
      <c r="CB2550" s="13">
        <v>44848.535312499997</v>
      </c>
      <c r="CC2550" s="15" t="s">
        <v>5553</v>
      </c>
      <c r="CD2550" s="15" t="s">
        <v>5553</v>
      </c>
      <c r="CE2550" s="15"/>
      <c r="CF2550" s="15"/>
      <c r="CG2550" s="15"/>
      <c r="CH2550" s="15"/>
      <c r="CL2550" s="15"/>
      <c r="CM2550" s="15"/>
      <c r="CN2550" s="15"/>
      <c r="CO2550" s="15"/>
      <c r="CP2550" s="15"/>
      <c r="CQ2550" s="15"/>
      <c r="CZ2550" s="17"/>
      <c r="DA2550" s="15"/>
      <c r="DB2550" s="15"/>
      <c r="DE2550" s="15"/>
      <c r="DF2550" s="15"/>
      <c r="DG2550" s="15"/>
      <c r="DH2550" s="15"/>
      <c r="DI2550" s="15"/>
      <c r="DJ2550" s="15"/>
      <c r="DK2550" s="15"/>
      <c r="DL2550" s="15"/>
      <c r="DM2550" s="15"/>
      <c r="DN2550" s="15"/>
      <c r="DO2550" s="15"/>
      <c r="DP2550" s="15"/>
      <c r="DQ2550" s="15"/>
      <c r="DR2550" s="15"/>
      <c r="DS2550" s="15"/>
      <c r="DT2550" s="15"/>
      <c r="DU2550" s="15"/>
      <c r="DV2550" s="15"/>
      <c r="DW2550" s="15" t="s">
        <v>7855</v>
      </c>
      <c r="DX2550" s="13" t="s">
        <v>5460</v>
      </c>
      <c r="DY2550" s="13" t="s">
        <v>8622</v>
      </c>
      <c r="EA2550" s="13" t="s">
        <v>8258</v>
      </c>
    </row>
    <row r="2551" spans="1:131" s="13" customFormat="1" ht="12.75">
      <c r="A2551" s="13" t="s">
        <v>134</v>
      </c>
      <c r="B2551" s="13" t="s">
        <v>135</v>
      </c>
      <c r="D2551" s="13" t="s">
        <v>20673</v>
      </c>
      <c r="E2551" s="13" t="s">
        <v>5460</v>
      </c>
      <c r="F2551" s="13" t="s">
        <v>20673</v>
      </c>
      <c r="H2551" s="13" t="s">
        <v>20673</v>
      </c>
      <c r="I2551" s="13" t="s">
        <v>136</v>
      </c>
      <c r="U2551" s="13" t="s">
        <v>3862</v>
      </c>
      <c r="V2551" s="13" t="s">
        <v>1622</v>
      </c>
      <c r="W2551" s="13" t="s">
        <v>3862</v>
      </c>
      <c r="X2551" s="13" t="s">
        <v>3863</v>
      </c>
      <c r="Y2551" s="13" t="s">
        <v>2284</v>
      </c>
      <c r="Z2551" s="13" t="s">
        <v>3864</v>
      </c>
      <c r="AA2551" s="13" t="s">
        <v>3864</v>
      </c>
      <c r="AB2551" s="13" t="s">
        <v>3295</v>
      </c>
      <c r="AC2551" s="13" t="s">
        <v>142</v>
      </c>
      <c r="AD2551" s="13" t="s">
        <v>3864</v>
      </c>
      <c r="AE2551" s="13" t="s">
        <v>142</v>
      </c>
      <c r="AF2551" s="13" t="s">
        <v>142</v>
      </c>
      <c r="AG2551" s="13" t="s">
        <v>1668</v>
      </c>
      <c r="AH2551" s="13" t="s">
        <v>142</v>
      </c>
      <c r="AI2551" s="13" t="s">
        <v>142</v>
      </c>
      <c r="AJ2551" s="13" t="s">
        <v>2291</v>
      </c>
      <c r="AK2551" s="13" t="s">
        <v>1630</v>
      </c>
      <c r="AL2551" s="13" t="s">
        <v>145</v>
      </c>
      <c r="AM2551" s="13" t="s">
        <v>142</v>
      </c>
      <c r="AN2551" s="13" t="s">
        <v>142</v>
      </c>
      <c r="AO2551" s="13" t="s">
        <v>142</v>
      </c>
      <c r="AP2551" s="13" t="s">
        <v>363</v>
      </c>
      <c r="AQ2551" s="13" t="s">
        <v>142</v>
      </c>
      <c r="AR2551" s="13" t="s">
        <v>3186</v>
      </c>
      <c r="AS2551" s="13" t="s">
        <v>789</v>
      </c>
      <c r="AT2551" s="13" t="s">
        <v>790</v>
      </c>
      <c r="AU2551" s="13" t="s">
        <v>1290</v>
      </c>
      <c r="AV2551" s="13" t="s">
        <v>142</v>
      </c>
      <c r="AW2551" s="13" t="s">
        <v>151</v>
      </c>
      <c r="AX2551" s="13" t="s">
        <v>151</v>
      </c>
      <c r="AY2551" s="13" t="s">
        <v>151</v>
      </c>
      <c r="AZ2551" s="13" t="s">
        <v>151</v>
      </c>
      <c r="BA2551" s="13" t="s">
        <v>142</v>
      </c>
      <c r="BB2551" s="13" t="s">
        <v>142</v>
      </c>
      <c r="BC2551" s="13" t="s">
        <v>142</v>
      </c>
      <c r="BD2551" s="13" t="s">
        <v>142</v>
      </c>
      <c r="BE2551" s="13" t="s">
        <v>142</v>
      </c>
      <c r="BF2551" s="13" t="s">
        <v>151</v>
      </c>
      <c r="BG2551" s="13">
        <v>391.61</v>
      </c>
      <c r="BH2551" s="13" t="s">
        <v>142</v>
      </c>
      <c r="BI2551" s="13" t="s">
        <v>142</v>
      </c>
      <c r="BJ2551" s="13" t="s">
        <v>145</v>
      </c>
      <c r="BK2551" s="13" t="s">
        <v>142</v>
      </c>
      <c r="BL2551" s="13" t="s">
        <v>142</v>
      </c>
      <c r="BM2551" s="13" t="s">
        <v>160</v>
      </c>
      <c r="BN2551" s="13" t="s">
        <v>160</v>
      </c>
      <c r="BO2551" s="13" t="s">
        <v>142</v>
      </c>
      <c r="BP2551" s="13" t="s">
        <v>142</v>
      </c>
      <c r="BQ2551" s="13" t="s">
        <v>142</v>
      </c>
      <c r="BR2551" s="13" t="s">
        <v>142</v>
      </c>
      <c r="BS2551" s="13" t="s">
        <v>142</v>
      </c>
      <c r="BT2551" s="13" t="s">
        <v>142</v>
      </c>
      <c r="BU2551" s="13" t="s">
        <v>142</v>
      </c>
      <c r="BV2551" s="13" t="s">
        <v>142</v>
      </c>
      <c r="BW2551" s="13" t="s">
        <v>142</v>
      </c>
      <c r="BX2551" s="13" t="s">
        <v>142</v>
      </c>
      <c r="BY2551" s="13" t="s">
        <v>142</v>
      </c>
      <c r="BZ2551" s="13" t="s">
        <v>806</v>
      </c>
      <c r="CA2551" s="13" t="s">
        <v>806</v>
      </c>
      <c r="CB2551" s="13">
        <v>44848.540289351855</v>
      </c>
      <c r="CC2551" s="15" t="s">
        <v>5758</v>
      </c>
      <c r="CD2551" s="15" t="s">
        <v>5758</v>
      </c>
      <c r="CE2551" s="16"/>
      <c r="CF2551" s="15"/>
      <c r="CG2551" s="15"/>
      <c r="CH2551" s="15"/>
      <c r="CL2551" s="15"/>
      <c r="CM2551" s="15"/>
      <c r="CN2551" s="15"/>
      <c r="CO2551" s="15"/>
      <c r="CP2551" s="15"/>
      <c r="CQ2551" s="15"/>
      <c r="CZ2551" s="17"/>
      <c r="DA2551" s="15"/>
      <c r="DB2551" s="15"/>
      <c r="DE2551" s="15"/>
      <c r="DF2551" s="15"/>
      <c r="DG2551" s="15"/>
      <c r="DH2551" s="15"/>
      <c r="DI2551" s="15"/>
      <c r="DJ2551" s="15"/>
      <c r="DK2551" s="15"/>
      <c r="DL2551" s="15"/>
      <c r="DM2551" s="15"/>
      <c r="DN2551" s="15"/>
      <c r="DO2551" s="15"/>
      <c r="DP2551" s="15"/>
      <c r="DQ2551" s="15"/>
      <c r="DR2551" s="15"/>
      <c r="DS2551" s="15"/>
      <c r="DT2551" s="15"/>
      <c r="DU2551" s="15"/>
      <c r="DV2551" s="15"/>
      <c r="DW2551" s="15" t="s">
        <v>7855</v>
      </c>
      <c r="DX2551" s="13" t="s">
        <v>5460</v>
      </c>
      <c r="DY2551" s="13" t="s">
        <v>8622</v>
      </c>
      <c r="EA2551" s="13" t="s">
        <v>8258</v>
      </c>
    </row>
    <row r="2552" spans="1:131" s="13" customFormat="1" ht="12.75">
      <c r="A2552" s="13" t="s">
        <v>134</v>
      </c>
      <c r="B2552" s="13" t="s">
        <v>135</v>
      </c>
      <c r="D2552" s="13" t="s">
        <v>20673</v>
      </c>
      <c r="E2552" s="13" t="s">
        <v>5460</v>
      </c>
      <c r="F2552" s="13" t="s">
        <v>20673</v>
      </c>
      <c r="H2552" s="13" t="s">
        <v>20673</v>
      </c>
      <c r="I2552" s="13" t="s">
        <v>136</v>
      </c>
      <c r="U2552" s="13" t="s">
        <v>3865</v>
      </c>
      <c r="V2552" s="13" t="s">
        <v>1622</v>
      </c>
      <c r="W2552" s="13" t="s">
        <v>3865</v>
      </c>
      <c r="X2552" s="13" t="s">
        <v>3866</v>
      </c>
      <c r="Y2552" s="13" t="s">
        <v>2284</v>
      </c>
      <c r="Z2552" s="13" t="s">
        <v>3361</v>
      </c>
      <c r="AA2552" s="13" t="s">
        <v>3361</v>
      </c>
      <c r="AB2552" s="13" t="s">
        <v>3295</v>
      </c>
      <c r="AC2552" s="13" t="s">
        <v>142</v>
      </c>
      <c r="AE2552" s="13" t="s">
        <v>142</v>
      </c>
      <c r="AF2552" s="13" t="s">
        <v>142</v>
      </c>
      <c r="AG2552" s="13" t="s">
        <v>1668</v>
      </c>
      <c r="AH2552" s="13" t="s">
        <v>142</v>
      </c>
      <c r="AI2552" s="13" t="s">
        <v>142</v>
      </c>
      <c r="AJ2552" s="13" t="s">
        <v>2726</v>
      </c>
      <c r="AK2552" s="13" t="s">
        <v>1630</v>
      </c>
      <c r="AL2552" s="13" t="s">
        <v>145</v>
      </c>
      <c r="AM2552" s="13" t="s">
        <v>142</v>
      </c>
      <c r="AN2552" s="13" t="s">
        <v>142</v>
      </c>
      <c r="AO2552" s="13" t="s">
        <v>142</v>
      </c>
      <c r="AP2552" s="13" t="s">
        <v>363</v>
      </c>
      <c r="AQ2552" s="13" t="s">
        <v>142</v>
      </c>
      <c r="AR2552" s="13" t="s">
        <v>3186</v>
      </c>
      <c r="AS2552" s="13" t="s">
        <v>789</v>
      </c>
      <c r="AT2552" s="13" t="s">
        <v>790</v>
      </c>
      <c r="AU2552" s="13" t="s">
        <v>1290</v>
      </c>
      <c r="AV2552" s="13" t="s">
        <v>142</v>
      </c>
      <c r="AW2552" s="13" t="s">
        <v>151</v>
      </c>
      <c r="AX2552" s="13" t="s">
        <v>151</v>
      </c>
      <c r="AY2552" s="13" t="s">
        <v>151</v>
      </c>
      <c r="AZ2552" s="13" t="s">
        <v>151</v>
      </c>
      <c r="BA2552" s="13" t="s">
        <v>142</v>
      </c>
      <c r="BB2552" s="13" t="s">
        <v>142</v>
      </c>
      <c r="BC2552" s="13" t="s">
        <v>142</v>
      </c>
      <c r="BD2552" s="13" t="s">
        <v>142</v>
      </c>
      <c r="BE2552" s="13" t="s">
        <v>142</v>
      </c>
      <c r="BF2552" s="13" t="s">
        <v>151</v>
      </c>
      <c r="BG2552" s="13">
        <v>990</v>
      </c>
      <c r="BH2552" s="13" t="s">
        <v>142</v>
      </c>
      <c r="BI2552" s="13" t="s">
        <v>142</v>
      </c>
      <c r="BJ2552" s="13" t="s">
        <v>145</v>
      </c>
      <c r="BK2552" s="13" t="s">
        <v>142</v>
      </c>
      <c r="BL2552" s="13" t="s">
        <v>142</v>
      </c>
      <c r="BM2552" s="13" t="s">
        <v>160</v>
      </c>
      <c r="BN2552" s="13" t="s">
        <v>160</v>
      </c>
      <c r="BO2552" s="13" t="s">
        <v>142</v>
      </c>
      <c r="BP2552" s="13" t="s">
        <v>142</v>
      </c>
      <c r="BQ2552" s="13" t="s">
        <v>142</v>
      </c>
      <c r="BR2552" s="13" t="s">
        <v>142</v>
      </c>
      <c r="BS2552" s="13" t="s">
        <v>142</v>
      </c>
      <c r="BT2552" s="13" t="s">
        <v>142</v>
      </c>
      <c r="BU2552" s="13" t="s">
        <v>142</v>
      </c>
      <c r="BV2552" s="13" t="s">
        <v>142</v>
      </c>
      <c r="BW2552" s="13" t="s">
        <v>142</v>
      </c>
      <c r="BX2552" s="13" t="s">
        <v>142</v>
      </c>
      <c r="BY2552" s="13" t="s">
        <v>142</v>
      </c>
      <c r="BZ2552" s="13" t="s">
        <v>806</v>
      </c>
      <c r="CA2552" s="13" t="s">
        <v>806</v>
      </c>
      <c r="CB2552" s="13">
        <v>44848.599074074074</v>
      </c>
      <c r="CC2552" s="15"/>
      <c r="CD2552" s="15"/>
      <c r="CE2552" s="15"/>
      <c r="CF2552" s="15"/>
      <c r="CG2552" s="15"/>
      <c r="CH2552" s="15"/>
      <c r="CL2552" s="15"/>
      <c r="CM2552" s="15"/>
      <c r="CN2552" s="15"/>
      <c r="CO2552" s="15"/>
      <c r="CP2552" s="15"/>
      <c r="CQ2552" s="15"/>
      <c r="CZ2552" s="17"/>
      <c r="DA2552" s="15"/>
      <c r="DB2552" s="15"/>
      <c r="DE2552" s="15"/>
      <c r="DF2552" s="15"/>
      <c r="DG2552" s="15"/>
      <c r="DH2552" s="15"/>
      <c r="DI2552" s="15"/>
      <c r="DJ2552" s="15"/>
      <c r="DK2552" s="15"/>
      <c r="DL2552" s="15"/>
      <c r="DM2552" s="15"/>
      <c r="DN2552" s="15"/>
      <c r="DO2552" s="15"/>
      <c r="DP2552" s="15"/>
      <c r="DQ2552" s="15"/>
      <c r="DR2552" s="15"/>
      <c r="DS2552" s="15"/>
      <c r="DT2552" s="15"/>
      <c r="DU2552" s="15"/>
      <c r="DV2552" s="15"/>
      <c r="DW2552" s="15" t="s">
        <v>7855</v>
      </c>
      <c r="DX2552" s="13" t="s">
        <v>5460</v>
      </c>
      <c r="DY2552" s="13" t="s">
        <v>8622</v>
      </c>
      <c r="EA2552" s="13" t="s">
        <v>8258</v>
      </c>
    </row>
    <row r="2553" spans="1:131" s="13" customFormat="1" ht="12.75">
      <c r="A2553" s="13" t="s">
        <v>134</v>
      </c>
      <c r="B2553" s="13" t="s">
        <v>135</v>
      </c>
      <c r="D2553" s="13" t="s">
        <v>20673</v>
      </c>
      <c r="E2553" s="13" t="s">
        <v>5460</v>
      </c>
      <c r="F2553" s="13" t="s">
        <v>20673</v>
      </c>
      <c r="H2553" s="13" t="s">
        <v>20673</v>
      </c>
      <c r="I2553" s="13" t="s">
        <v>136</v>
      </c>
      <c r="U2553" s="13" t="s">
        <v>3867</v>
      </c>
      <c r="V2553" s="13" t="s">
        <v>1622</v>
      </c>
      <c r="W2553" s="13" t="s">
        <v>3867</v>
      </c>
      <c r="X2553" s="13" t="s">
        <v>3868</v>
      </c>
      <c r="Y2553" s="13" t="s">
        <v>2284</v>
      </c>
      <c r="Z2553" s="13" t="s">
        <v>3869</v>
      </c>
      <c r="AA2553" s="13" t="s">
        <v>3869</v>
      </c>
      <c r="AB2553" s="13" t="s">
        <v>3295</v>
      </c>
      <c r="AC2553" s="13" t="s">
        <v>142</v>
      </c>
      <c r="AE2553" s="13" t="s">
        <v>142</v>
      </c>
      <c r="AF2553" s="13" t="s">
        <v>142</v>
      </c>
      <c r="AG2553" s="13" t="s">
        <v>1668</v>
      </c>
      <c r="AH2553" s="13" t="s">
        <v>142</v>
      </c>
      <c r="AI2553" s="13" t="s">
        <v>142</v>
      </c>
      <c r="AJ2553" s="13" t="s">
        <v>2291</v>
      </c>
      <c r="AK2553" s="13" t="s">
        <v>1630</v>
      </c>
      <c r="AL2553" s="13" t="s">
        <v>145</v>
      </c>
      <c r="AM2553" s="13" t="s">
        <v>142</v>
      </c>
      <c r="AN2553" s="13" t="s">
        <v>142</v>
      </c>
      <c r="AO2553" s="13" t="s">
        <v>142</v>
      </c>
      <c r="AP2553" s="13" t="s">
        <v>1799</v>
      </c>
      <c r="AQ2553" s="13" t="s">
        <v>142</v>
      </c>
      <c r="AR2553" s="13" t="s">
        <v>2402</v>
      </c>
      <c r="AS2553" s="13" t="s">
        <v>447</v>
      </c>
      <c r="AT2553" s="13" t="s">
        <v>448</v>
      </c>
      <c r="AU2553" s="13" t="s">
        <v>448</v>
      </c>
      <c r="AV2553" s="13" t="s">
        <v>142</v>
      </c>
      <c r="AW2553" s="13" t="s">
        <v>151</v>
      </c>
      <c r="AX2553" s="13" t="s">
        <v>151</v>
      </c>
      <c r="AY2553" s="13" t="s">
        <v>151</v>
      </c>
      <c r="AZ2553" s="13" t="s">
        <v>151</v>
      </c>
      <c r="BA2553" s="13" t="s">
        <v>142</v>
      </c>
      <c r="BB2553" s="13" t="s">
        <v>142</v>
      </c>
      <c r="BC2553" s="13" t="s">
        <v>142</v>
      </c>
      <c r="BD2553" s="13" t="s">
        <v>142</v>
      </c>
      <c r="BE2553" s="13" t="s">
        <v>142</v>
      </c>
      <c r="BF2553" s="13" t="s">
        <v>151</v>
      </c>
      <c r="BG2553" s="13">
        <v>610</v>
      </c>
      <c r="BH2553" s="13" t="s">
        <v>142</v>
      </c>
      <c r="BI2553" s="13" t="s">
        <v>142</v>
      </c>
      <c r="BJ2553" s="13" t="s">
        <v>145</v>
      </c>
      <c r="BK2553" s="13" t="s">
        <v>142</v>
      </c>
      <c r="BL2553" s="13" t="s">
        <v>142</v>
      </c>
      <c r="BM2553" s="13" t="s">
        <v>160</v>
      </c>
      <c r="BN2553" s="13" t="s">
        <v>160</v>
      </c>
      <c r="BO2553" s="13" t="s">
        <v>142</v>
      </c>
      <c r="BP2553" s="13" t="s">
        <v>142</v>
      </c>
      <c r="BQ2553" s="13" t="s">
        <v>142</v>
      </c>
      <c r="BR2553" s="13" t="s">
        <v>142</v>
      </c>
      <c r="BS2553" s="13" t="s">
        <v>142</v>
      </c>
      <c r="BT2553" s="13" t="s">
        <v>142</v>
      </c>
      <c r="BU2553" s="13" t="s">
        <v>142</v>
      </c>
      <c r="BV2553" s="13" t="s">
        <v>142</v>
      </c>
      <c r="BW2553" s="13" t="s">
        <v>142</v>
      </c>
      <c r="BX2553" s="13" t="s">
        <v>142</v>
      </c>
      <c r="BY2553" s="13" t="s">
        <v>142</v>
      </c>
      <c r="BZ2553" s="13" t="s">
        <v>142</v>
      </c>
      <c r="CA2553" s="13" t="s">
        <v>142</v>
      </c>
      <c r="CB2553" s="13">
        <v>44848.706805555557</v>
      </c>
      <c r="CC2553" s="15"/>
      <c r="CD2553" s="15"/>
      <c r="CE2553" s="15"/>
      <c r="CF2553" s="15"/>
      <c r="CG2553" s="15"/>
      <c r="CH2553" s="15"/>
      <c r="CL2553" s="15"/>
      <c r="CM2553" s="15"/>
      <c r="CN2553" s="15"/>
      <c r="CO2553" s="15"/>
      <c r="CP2553" s="15"/>
      <c r="CQ2553" s="15"/>
      <c r="CZ2553" s="17"/>
      <c r="DA2553" s="15"/>
      <c r="DB2553" s="15"/>
      <c r="DE2553" s="15"/>
      <c r="DF2553" s="15"/>
      <c r="DG2553" s="15"/>
      <c r="DH2553" s="15"/>
      <c r="DI2553" s="15"/>
      <c r="DJ2553" s="15"/>
      <c r="DK2553" s="15"/>
      <c r="DL2553" s="15"/>
      <c r="DM2553" s="15"/>
      <c r="DN2553" s="15"/>
      <c r="DO2553" s="15"/>
      <c r="DP2553" s="15"/>
      <c r="DQ2553" s="15"/>
      <c r="DR2553" s="15"/>
      <c r="DS2553" s="15"/>
      <c r="DT2553" s="15"/>
      <c r="DU2553" s="15"/>
      <c r="DV2553" s="15"/>
      <c r="DW2553" s="15" t="s">
        <v>7855</v>
      </c>
      <c r="DX2553" s="13" t="s">
        <v>5460</v>
      </c>
      <c r="DY2553" s="13" t="s">
        <v>8622</v>
      </c>
      <c r="EA2553" s="13" t="s">
        <v>8258</v>
      </c>
    </row>
    <row r="2554" spans="1:131" s="13" customFormat="1" ht="12.75">
      <c r="A2554" s="13" t="s">
        <v>134</v>
      </c>
      <c r="B2554" s="13" t="s">
        <v>135</v>
      </c>
      <c r="D2554" s="13" t="s">
        <v>20673</v>
      </c>
      <c r="E2554" s="13" t="s">
        <v>5460</v>
      </c>
      <c r="F2554" s="13" t="s">
        <v>20673</v>
      </c>
      <c r="H2554" s="13" t="s">
        <v>20673</v>
      </c>
      <c r="I2554" s="13" t="s">
        <v>136</v>
      </c>
      <c r="U2554" s="13" t="s">
        <v>3870</v>
      </c>
      <c r="V2554" s="13" t="s">
        <v>1622</v>
      </c>
      <c r="W2554" s="13" t="s">
        <v>3870</v>
      </c>
      <c r="X2554" s="13" t="s">
        <v>3871</v>
      </c>
      <c r="Y2554" s="13" t="s">
        <v>2284</v>
      </c>
      <c r="Z2554" s="13" t="s">
        <v>3872</v>
      </c>
      <c r="AA2554" s="13" t="s">
        <v>3872</v>
      </c>
      <c r="AB2554" s="13" t="s">
        <v>3295</v>
      </c>
      <c r="AC2554" s="13" t="s">
        <v>142</v>
      </c>
      <c r="AE2554" s="13" t="s">
        <v>142</v>
      </c>
      <c r="AF2554" s="13" t="s">
        <v>142</v>
      </c>
      <c r="AG2554" s="13" t="s">
        <v>1668</v>
      </c>
      <c r="AH2554" s="13" t="s">
        <v>142</v>
      </c>
      <c r="AI2554" s="13" t="s">
        <v>142</v>
      </c>
      <c r="AJ2554" s="13" t="s">
        <v>2291</v>
      </c>
      <c r="AK2554" s="13" t="s">
        <v>1630</v>
      </c>
      <c r="AL2554" s="13" t="s">
        <v>145</v>
      </c>
      <c r="AM2554" s="13" t="s">
        <v>142</v>
      </c>
      <c r="AN2554" s="13" t="s">
        <v>142</v>
      </c>
      <c r="AO2554" s="13" t="s">
        <v>142</v>
      </c>
      <c r="AP2554" s="13" t="s">
        <v>1774</v>
      </c>
      <c r="AQ2554" s="13" t="s">
        <v>142</v>
      </c>
      <c r="AR2554" s="13" t="s">
        <v>3873</v>
      </c>
      <c r="AS2554" s="13" t="s">
        <v>3874</v>
      </c>
      <c r="AT2554" s="13" t="s">
        <v>3875</v>
      </c>
      <c r="AU2554" s="13" t="s">
        <v>2468</v>
      </c>
      <c r="AV2554" s="13" t="s">
        <v>142</v>
      </c>
      <c r="AW2554" s="13" t="s">
        <v>151</v>
      </c>
      <c r="AX2554" s="13" t="s">
        <v>151</v>
      </c>
      <c r="AY2554" s="13" t="s">
        <v>151</v>
      </c>
      <c r="AZ2554" s="13" t="s">
        <v>151</v>
      </c>
      <c r="BA2554" s="13" t="s">
        <v>142</v>
      </c>
      <c r="BB2554" s="13" t="s">
        <v>142</v>
      </c>
      <c r="BC2554" s="13" t="s">
        <v>142</v>
      </c>
      <c r="BD2554" s="13" t="s">
        <v>142</v>
      </c>
      <c r="BE2554" s="13" t="s">
        <v>142</v>
      </c>
      <c r="BF2554" s="13" t="s">
        <v>151</v>
      </c>
      <c r="BG2554" s="13">
        <v>0</v>
      </c>
      <c r="BH2554" s="13" t="s">
        <v>142</v>
      </c>
      <c r="BI2554" s="13" t="s">
        <v>142</v>
      </c>
      <c r="BJ2554" s="13" t="s">
        <v>145</v>
      </c>
      <c r="BK2554" s="13" t="s">
        <v>142</v>
      </c>
      <c r="BL2554" s="13" t="s">
        <v>142</v>
      </c>
      <c r="BM2554" s="13" t="s">
        <v>151</v>
      </c>
      <c r="BN2554" s="13" t="s">
        <v>151</v>
      </c>
      <c r="BO2554" s="13" t="s">
        <v>142</v>
      </c>
      <c r="BP2554" s="13" t="s">
        <v>142</v>
      </c>
      <c r="BQ2554" s="13" t="s">
        <v>142</v>
      </c>
      <c r="BR2554" s="13" t="s">
        <v>142</v>
      </c>
      <c r="BS2554" s="13" t="s">
        <v>142</v>
      </c>
      <c r="BT2554" s="13" t="s">
        <v>142</v>
      </c>
      <c r="BU2554" s="13" t="s">
        <v>142</v>
      </c>
      <c r="BV2554" s="13" t="s">
        <v>142</v>
      </c>
      <c r="BW2554" s="13" t="s">
        <v>142</v>
      </c>
      <c r="BX2554" s="13" t="s">
        <v>142</v>
      </c>
      <c r="BY2554" s="13" t="s">
        <v>142</v>
      </c>
      <c r="BZ2554" s="13" t="s">
        <v>161</v>
      </c>
      <c r="CA2554" s="13" t="s">
        <v>161</v>
      </c>
      <c r="CB2554" s="13">
        <v>44851.458090277774</v>
      </c>
      <c r="CC2554" s="15"/>
      <c r="CD2554" s="15"/>
      <c r="CE2554" s="15"/>
      <c r="CF2554" s="15"/>
      <c r="CG2554" s="15"/>
      <c r="CH2554" s="15"/>
      <c r="CL2554" s="15"/>
      <c r="CM2554" s="15"/>
      <c r="CN2554" s="15"/>
      <c r="CO2554" s="15"/>
      <c r="CP2554" s="15"/>
      <c r="CQ2554" s="15"/>
      <c r="CZ2554" s="17"/>
      <c r="DA2554" s="15"/>
      <c r="DB2554" s="15"/>
      <c r="DE2554" s="15"/>
      <c r="DF2554" s="15"/>
      <c r="DG2554" s="15"/>
      <c r="DH2554" s="15"/>
      <c r="DI2554" s="15"/>
      <c r="DJ2554" s="15"/>
      <c r="DK2554" s="15"/>
      <c r="DL2554" s="15"/>
      <c r="DM2554" s="15"/>
      <c r="DN2554" s="15"/>
      <c r="DO2554" s="15"/>
      <c r="DP2554" s="15"/>
      <c r="DQ2554" s="15"/>
      <c r="DR2554" s="15"/>
      <c r="DS2554" s="15"/>
      <c r="DT2554" s="15"/>
      <c r="DU2554" s="15"/>
      <c r="DV2554" s="15"/>
      <c r="DW2554" s="15" t="s">
        <v>7855</v>
      </c>
      <c r="DX2554" s="13" t="s">
        <v>5460</v>
      </c>
      <c r="DY2554" s="13" t="s">
        <v>8622</v>
      </c>
      <c r="EA2554" s="13" t="s">
        <v>8258</v>
      </c>
    </row>
    <row r="2555" spans="1:131" s="13" customFormat="1" ht="12.75">
      <c r="A2555" s="13" t="s">
        <v>134</v>
      </c>
      <c r="B2555" s="13" t="s">
        <v>135</v>
      </c>
      <c r="D2555" s="13" t="s">
        <v>20673</v>
      </c>
      <c r="E2555" s="13" t="s">
        <v>5460</v>
      </c>
      <c r="F2555" s="13" t="s">
        <v>20673</v>
      </c>
      <c r="H2555" s="13" t="s">
        <v>20673</v>
      </c>
      <c r="I2555" s="13" t="s">
        <v>136</v>
      </c>
      <c r="U2555" s="13" t="s">
        <v>3876</v>
      </c>
      <c r="V2555" s="13" t="s">
        <v>1622</v>
      </c>
      <c r="W2555" s="13" t="s">
        <v>3876</v>
      </c>
      <c r="X2555" s="13" t="s">
        <v>3877</v>
      </c>
      <c r="Y2555" s="13" t="s">
        <v>2284</v>
      </c>
      <c r="Z2555" s="13" t="s">
        <v>3878</v>
      </c>
      <c r="AA2555" s="13" t="s">
        <v>3878</v>
      </c>
      <c r="AB2555" s="13" t="s">
        <v>3295</v>
      </c>
      <c r="AC2555" s="13" t="s">
        <v>142</v>
      </c>
      <c r="AE2555" s="13" t="s">
        <v>142</v>
      </c>
      <c r="AF2555" s="13" t="s">
        <v>142</v>
      </c>
      <c r="AG2555" s="13" t="s">
        <v>1668</v>
      </c>
      <c r="AH2555" s="13" t="s">
        <v>142</v>
      </c>
      <c r="AI2555" s="13" t="s">
        <v>142</v>
      </c>
      <c r="AJ2555" s="13" t="s">
        <v>2726</v>
      </c>
      <c r="AK2555" s="13" t="s">
        <v>1630</v>
      </c>
      <c r="AL2555" s="13" t="s">
        <v>145</v>
      </c>
      <c r="AM2555" s="13" t="s">
        <v>142</v>
      </c>
      <c r="AN2555" s="13" t="s">
        <v>142</v>
      </c>
      <c r="AO2555" s="13" t="s">
        <v>142</v>
      </c>
      <c r="AP2555" s="13" t="s">
        <v>156</v>
      </c>
      <c r="AQ2555" s="13" t="s">
        <v>142</v>
      </c>
      <c r="AR2555" s="13" t="s">
        <v>3186</v>
      </c>
      <c r="AS2555" s="13" t="s">
        <v>1285</v>
      </c>
      <c r="AT2555" s="13" t="s">
        <v>3879</v>
      </c>
      <c r="AU2555" s="13" t="s">
        <v>3880</v>
      </c>
      <c r="AV2555" s="13" t="s">
        <v>142</v>
      </c>
      <c r="AW2555" s="13" t="s">
        <v>151</v>
      </c>
      <c r="AX2555" s="13" t="s">
        <v>151</v>
      </c>
      <c r="AY2555" s="13" t="s">
        <v>151</v>
      </c>
      <c r="AZ2555" s="13" t="s">
        <v>151</v>
      </c>
      <c r="BA2555" s="13" t="s">
        <v>142</v>
      </c>
      <c r="BB2555" s="13" t="s">
        <v>142</v>
      </c>
      <c r="BC2555" s="13" t="s">
        <v>142</v>
      </c>
      <c r="BD2555" s="13" t="s">
        <v>142</v>
      </c>
      <c r="BE2555" s="13" t="s">
        <v>142</v>
      </c>
      <c r="BF2555" s="13" t="s">
        <v>151</v>
      </c>
      <c r="BG2555" s="13">
        <v>194</v>
      </c>
      <c r="BH2555" s="13" t="s">
        <v>142</v>
      </c>
      <c r="BI2555" s="13" t="s">
        <v>142</v>
      </c>
      <c r="BJ2555" s="13" t="s">
        <v>145</v>
      </c>
      <c r="BK2555" s="13" t="s">
        <v>142</v>
      </c>
      <c r="BL2555" s="13" t="s">
        <v>142</v>
      </c>
      <c r="BM2555" s="13" t="s">
        <v>160</v>
      </c>
      <c r="BN2555" s="13" t="s">
        <v>160</v>
      </c>
      <c r="BO2555" s="13" t="s">
        <v>142</v>
      </c>
      <c r="BP2555" s="13" t="s">
        <v>142</v>
      </c>
      <c r="BQ2555" s="13" t="s">
        <v>142</v>
      </c>
      <c r="BR2555" s="13" t="s">
        <v>142</v>
      </c>
      <c r="BS2555" s="13" t="s">
        <v>142</v>
      </c>
      <c r="BT2555" s="13" t="s">
        <v>142</v>
      </c>
      <c r="BU2555" s="13" t="s">
        <v>142</v>
      </c>
      <c r="BV2555" s="13" t="s">
        <v>142</v>
      </c>
      <c r="BW2555" s="13" t="s">
        <v>142</v>
      </c>
      <c r="BX2555" s="13" t="s">
        <v>142</v>
      </c>
      <c r="BY2555" s="13" t="s">
        <v>142</v>
      </c>
      <c r="BZ2555" s="13" t="s">
        <v>161</v>
      </c>
      <c r="CA2555" s="13" t="s">
        <v>161</v>
      </c>
      <c r="CB2555" s="13">
        <v>44851.555034722223</v>
      </c>
      <c r="CC2555" s="15"/>
      <c r="CD2555" s="15"/>
      <c r="CE2555" s="15"/>
      <c r="CF2555" s="15"/>
      <c r="CG2555" s="15"/>
      <c r="CH2555" s="15"/>
      <c r="CL2555" s="15"/>
      <c r="CM2555" s="15"/>
      <c r="CN2555" s="15"/>
      <c r="CO2555" s="15"/>
      <c r="CP2555" s="15"/>
      <c r="CQ2555" s="15"/>
      <c r="CZ2555" s="17"/>
      <c r="DA2555" s="15"/>
      <c r="DB2555" s="15"/>
      <c r="DE2555" s="15"/>
      <c r="DF2555" s="15"/>
      <c r="DG2555" s="15"/>
      <c r="DH2555" s="15"/>
      <c r="DI2555" s="15"/>
      <c r="DJ2555" s="15"/>
      <c r="DK2555" s="15"/>
      <c r="DL2555" s="15"/>
      <c r="DM2555" s="15"/>
      <c r="DN2555" s="15"/>
      <c r="DO2555" s="15"/>
      <c r="DP2555" s="15"/>
      <c r="DQ2555" s="15"/>
      <c r="DR2555" s="15"/>
      <c r="DS2555" s="15"/>
      <c r="DT2555" s="15"/>
      <c r="DU2555" s="15"/>
      <c r="DV2555" s="15"/>
      <c r="DW2555" s="15" t="s">
        <v>7855</v>
      </c>
      <c r="DX2555" s="13" t="s">
        <v>5460</v>
      </c>
      <c r="DY2555" s="13" t="s">
        <v>8622</v>
      </c>
      <c r="EA2555" s="13" t="s">
        <v>8258</v>
      </c>
    </row>
    <row r="2556" spans="1:131" s="13" customFormat="1" ht="12.75">
      <c r="A2556" s="13" t="s">
        <v>134</v>
      </c>
      <c r="B2556" s="13" t="s">
        <v>135</v>
      </c>
      <c r="D2556" s="13" t="s">
        <v>20673</v>
      </c>
      <c r="E2556" s="13" t="s">
        <v>5460</v>
      </c>
      <c r="F2556" s="13" t="s">
        <v>20673</v>
      </c>
      <c r="H2556" s="13" t="s">
        <v>20673</v>
      </c>
      <c r="I2556" s="13" t="s">
        <v>136</v>
      </c>
      <c r="U2556" s="13" t="s">
        <v>3881</v>
      </c>
      <c r="V2556" s="13" t="s">
        <v>1622</v>
      </c>
      <c r="W2556" s="13" t="s">
        <v>3881</v>
      </c>
      <c r="X2556" s="13" t="s">
        <v>3882</v>
      </c>
      <c r="Y2556" s="13" t="s">
        <v>2284</v>
      </c>
      <c r="Z2556" s="13" t="s">
        <v>3883</v>
      </c>
      <c r="AA2556" s="13" t="s">
        <v>3883</v>
      </c>
      <c r="AB2556" s="13" t="s">
        <v>3295</v>
      </c>
      <c r="AC2556" s="13" t="s">
        <v>142</v>
      </c>
      <c r="AE2556" s="13" t="s">
        <v>142</v>
      </c>
      <c r="AF2556" s="13" t="s">
        <v>142</v>
      </c>
      <c r="AG2556" s="13" t="s">
        <v>1606</v>
      </c>
      <c r="AH2556" s="13" t="s">
        <v>142</v>
      </c>
      <c r="AI2556" s="13" t="s">
        <v>142</v>
      </c>
      <c r="AJ2556" s="13" t="s">
        <v>1659</v>
      </c>
      <c r="AK2556" s="13" t="s">
        <v>1630</v>
      </c>
      <c r="AL2556" s="13" t="s">
        <v>145</v>
      </c>
      <c r="AM2556" s="13" t="s">
        <v>142</v>
      </c>
      <c r="AN2556" s="13" t="s">
        <v>142</v>
      </c>
      <c r="AO2556" s="13" t="s">
        <v>142</v>
      </c>
      <c r="AP2556" s="13" t="s">
        <v>156</v>
      </c>
      <c r="AQ2556" s="13" t="s">
        <v>142</v>
      </c>
      <c r="AR2556" s="13" t="s">
        <v>3186</v>
      </c>
      <c r="AS2556" s="13" t="s">
        <v>1285</v>
      </c>
      <c r="AT2556" s="13" t="s">
        <v>3856</v>
      </c>
      <c r="AU2556" s="13" t="s">
        <v>3856</v>
      </c>
      <c r="AV2556" s="13" t="s">
        <v>142</v>
      </c>
      <c r="AW2556" s="13" t="s">
        <v>151</v>
      </c>
      <c r="AX2556" s="13" t="s">
        <v>151</v>
      </c>
      <c r="AY2556" s="13" t="s">
        <v>151</v>
      </c>
      <c r="AZ2556" s="13" t="s">
        <v>151</v>
      </c>
      <c r="BA2556" s="13" t="s">
        <v>142</v>
      </c>
      <c r="BB2556" s="13" t="s">
        <v>142</v>
      </c>
      <c r="BC2556" s="13" t="s">
        <v>142</v>
      </c>
      <c r="BD2556" s="13" t="s">
        <v>142</v>
      </c>
      <c r="BE2556" s="13" t="s">
        <v>142</v>
      </c>
      <c r="BF2556" s="13" t="s">
        <v>151</v>
      </c>
      <c r="BG2556" s="13">
        <v>180</v>
      </c>
      <c r="BH2556" s="13" t="s">
        <v>142</v>
      </c>
      <c r="BI2556" s="13" t="s">
        <v>142</v>
      </c>
      <c r="BJ2556" s="13" t="s">
        <v>145</v>
      </c>
      <c r="BK2556" s="13" t="s">
        <v>142</v>
      </c>
      <c r="BL2556" s="13" t="s">
        <v>142</v>
      </c>
      <c r="BM2556" s="13" t="s">
        <v>160</v>
      </c>
      <c r="BN2556" s="13" t="s">
        <v>160</v>
      </c>
      <c r="BO2556" s="13" t="s">
        <v>142</v>
      </c>
      <c r="BP2556" s="13" t="s">
        <v>142</v>
      </c>
      <c r="BQ2556" s="13" t="s">
        <v>142</v>
      </c>
      <c r="BR2556" s="13" t="s">
        <v>142</v>
      </c>
      <c r="BS2556" s="13" t="s">
        <v>142</v>
      </c>
      <c r="BT2556" s="13" t="s">
        <v>142</v>
      </c>
      <c r="BU2556" s="13" t="s">
        <v>142</v>
      </c>
      <c r="BV2556" s="13" t="s">
        <v>142</v>
      </c>
      <c r="BW2556" s="13" t="s">
        <v>142</v>
      </c>
      <c r="BX2556" s="13" t="s">
        <v>142</v>
      </c>
      <c r="BY2556" s="13" t="s">
        <v>142</v>
      </c>
      <c r="BZ2556" s="13" t="s">
        <v>161</v>
      </c>
      <c r="CA2556" s="13" t="s">
        <v>161</v>
      </c>
      <c r="CB2556" s="13">
        <v>44851.63521990741</v>
      </c>
      <c r="CC2556" s="15"/>
      <c r="CD2556" s="15"/>
      <c r="CE2556" s="15"/>
      <c r="CF2556" s="15"/>
      <c r="CG2556" s="15"/>
      <c r="CH2556" s="15"/>
      <c r="CL2556" s="13" t="s">
        <v>143</v>
      </c>
      <c r="CM2556" s="13">
        <v>1</v>
      </c>
      <c r="CN2556" s="15"/>
      <c r="CO2556" s="15"/>
      <c r="CP2556" s="15"/>
      <c r="CQ2556" s="15"/>
      <c r="CZ2556" s="17"/>
      <c r="DA2556" s="15"/>
      <c r="DB2556" s="15"/>
      <c r="DE2556" s="15"/>
      <c r="DF2556" s="15"/>
      <c r="DG2556" s="15"/>
      <c r="DH2556" s="15"/>
      <c r="DI2556" s="15"/>
      <c r="DJ2556" s="15"/>
      <c r="DK2556" s="15"/>
      <c r="DL2556" s="15"/>
      <c r="DM2556" s="15"/>
      <c r="DN2556" s="15"/>
      <c r="DO2556" s="15"/>
      <c r="DP2556" s="15"/>
      <c r="DQ2556" s="15"/>
      <c r="DR2556" s="15"/>
      <c r="DS2556" s="15"/>
      <c r="DT2556" s="15"/>
      <c r="DU2556" s="15"/>
      <c r="DV2556" s="15"/>
      <c r="DW2556" s="15" t="s">
        <v>7855</v>
      </c>
      <c r="DX2556" s="13" t="s">
        <v>5460</v>
      </c>
      <c r="DY2556" s="13" t="s">
        <v>7842</v>
      </c>
      <c r="EA2556" s="13" t="s">
        <v>8258</v>
      </c>
    </row>
    <row r="2557" spans="1:131" s="13" customFormat="1" ht="12.75">
      <c r="A2557" s="13" t="s">
        <v>134</v>
      </c>
      <c r="B2557" s="13" t="s">
        <v>135</v>
      </c>
      <c r="D2557" s="13" t="s">
        <v>20673</v>
      </c>
      <c r="E2557" s="13" t="s">
        <v>5460</v>
      </c>
      <c r="F2557" s="13" t="s">
        <v>20673</v>
      </c>
      <c r="H2557" s="13" t="s">
        <v>20673</v>
      </c>
      <c r="I2557" s="13" t="s">
        <v>136</v>
      </c>
      <c r="U2557" s="13" t="s">
        <v>3884</v>
      </c>
      <c r="V2557" s="13" t="s">
        <v>1622</v>
      </c>
      <c r="W2557" s="13" t="s">
        <v>3884</v>
      </c>
      <c r="X2557" s="13" t="s">
        <v>3885</v>
      </c>
      <c r="Y2557" s="13" t="s">
        <v>2284</v>
      </c>
      <c r="Z2557" s="13" t="s">
        <v>3886</v>
      </c>
      <c r="AA2557" s="13" t="s">
        <v>3886</v>
      </c>
      <c r="AB2557" s="13" t="s">
        <v>3295</v>
      </c>
      <c r="AC2557" s="13" t="s">
        <v>142</v>
      </c>
      <c r="AE2557" s="13" t="s">
        <v>142</v>
      </c>
      <c r="AF2557" s="13" t="s">
        <v>142</v>
      </c>
      <c r="AG2557" s="13" t="s">
        <v>1668</v>
      </c>
      <c r="AH2557" s="13" t="s">
        <v>142</v>
      </c>
      <c r="AI2557" s="13" t="s">
        <v>142</v>
      </c>
      <c r="AJ2557" s="13" t="s">
        <v>3346</v>
      </c>
      <c r="AK2557" s="13" t="s">
        <v>1630</v>
      </c>
      <c r="AL2557" s="13" t="s">
        <v>145</v>
      </c>
      <c r="AM2557" s="13" t="s">
        <v>142</v>
      </c>
      <c r="AN2557" s="13" t="s">
        <v>142</v>
      </c>
      <c r="AO2557" s="13" t="s">
        <v>142</v>
      </c>
      <c r="AP2557" s="13" t="s">
        <v>156</v>
      </c>
      <c r="AQ2557" s="13" t="s">
        <v>142</v>
      </c>
      <c r="AR2557" s="13" t="s">
        <v>3186</v>
      </c>
      <c r="AS2557" s="13" t="s">
        <v>1285</v>
      </c>
      <c r="AT2557" s="13" t="s">
        <v>3856</v>
      </c>
      <c r="AU2557" s="13" t="s">
        <v>3856</v>
      </c>
      <c r="AV2557" s="13" t="s">
        <v>142</v>
      </c>
      <c r="AW2557" s="13" t="s">
        <v>151</v>
      </c>
      <c r="AX2557" s="13" t="s">
        <v>151</v>
      </c>
      <c r="AY2557" s="13" t="s">
        <v>151</v>
      </c>
      <c r="AZ2557" s="13" t="s">
        <v>151</v>
      </c>
      <c r="BA2557" s="13" t="s">
        <v>142</v>
      </c>
      <c r="BB2557" s="13" t="s">
        <v>142</v>
      </c>
      <c r="BC2557" s="13" t="s">
        <v>142</v>
      </c>
      <c r="BD2557" s="13" t="s">
        <v>142</v>
      </c>
      <c r="BE2557" s="13" t="s">
        <v>142</v>
      </c>
      <c r="BF2557" s="13" t="s">
        <v>151</v>
      </c>
      <c r="BG2557" s="13">
        <v>180</v>
      </c>
      <c r="BH2557" s="13" t="s">
        <v>142</v>
      </c>
      <c r="BI2557" s="13" t="s">
        <v>142</v>
      </c>
      <c r="BJ2557" s="13" t="s">
        <v>145</v>
      </c>
      <c r="BK2557" s="13" t="s">
        <v>142</v>
      </c>
      <c r="BL2557" s="13" t="s">
        <v>142</v>
      </c>
      <c r="BM2557" s="13" t="s">
        <v>160</v>
      </c>
      <c r="BN2557" s="13" t="s">
        <v>160</v>
      </c>
      <c r="BO2557" s="13" t="s">
        <v>142</v>
      </c>
      <c r="BP2557" s="13" t="s">
        <v>142</v>
      </c>
      <c r="BQ2557" s="13" t="s">
        <v>142</v>
      </c>
      <c r="BR2557" s="13" t="s">
        <v>142</v>
      </c>
      <c r="BS2557" s="13" t="s">
        <v>142</v>
      </c>
      <c r="BT2557" s="13" t="s">
        <v>142</v>
      </c>
      <c r="BU2557" s="13" t="s">
        <v>142</v>
      </c>
      <c r="BV2557" s="13" t="s">
        <v>142</v>
      </c>
      <c r="BW2557" s="13" t="s">
        <v>142</v>
      </c>
      <c r="BX2557" s="13" t="s">
        <v>142</v>
      </c>
      <c r="BY2557" s="13" t="s">
        <v>142</v>
      </c>
      <c r="BZ2557" s="13" t="s">
        <v>161</v>
      </c>
      <c r="CA2557" s="13" t="s">
        <v>161</v>
      </c>
      <c r="CB2557" s="13">
        <v>44851.649976851855</v>
      </c>
      <c r="CC2557" s="15"/>
      <c r="CD2557" s="15"/>
      <c r="CE2557" s="15"/>
      <c r="CF2557" s="15"/>
      <c r="CG2557" s="15"/>
      <c r="CH2557" s="15"/>
      <c r="CL2557" s="15"/>
      <c r="CM2557" s="15"/>
      <c r="CN2557" s="15"/>
      <c r="CO2557" s="15"/>
      <c r="CP2557" s="15"/>
      <c r="CQ2557" s="15"/>
      <c r="CZ2557" s="17"/>
      <c r="DA2557" s="15"/>
      <c r="DB2557" s="15"/>
      <c r="DE2557" s="15"/>
      <c r="DF2557" s="15"/>
      <c r="DG2557" s="15"/>
      <c r="DH2557" s="15"/>
      <c r="DI2557" s="15"/>
      <c r="DJ2557" s="15"/>
      <c r="DK2557" s="15"/>
      <c r="DL2557" s="15"/>
      <c r="DM2557" s="15"/>
      <c r="DN2557" s="15"/>
      <c r="DO2557" s="15"/>
      <c r="DP2557" s="15"/>
      <c r="DQ2557" s="15"/>
      <c r="DR2557" s="15"/>
      <c r="DS2557" s="15"/>
      <c r="DT2557" s="15"/>
      <c r="DU2557" s="15"/>
      <c r="DV2557" s="15"/>
      <c r="DW2557" s="15" t="s">
        <v>7855</v>
      </c>
      <c r="DX2557" s="13" t="s">
        <v>5460</v>
      </c>
      <c r="DY2557" s="13" t="s">
        <v>8622</v>
      </c>
      <c r="EA2557" s="13" t="s">
        <v>8258</v>
      </c>
    </row>
    <row r="2558" spans="1:131" s="13" customFormat="1" ht="12.75">
      <c r="A2558" s="13" t="s">
        <v>134</v>
      </c>
      <c r="B2558" s="13" t="s">
        <v>135</v>
      </c>
      <c r="D2558" s="13" t="s">
        <v>20673</v>
      </c>
      <c r="E2558" s="13" t="s">
        <v>5460</v>
      </c>
      <c r="F2558" s="13" t="s">
        <v>20673</v>
      </c>
      <c r="H2558" s="13" t="s">
        <v>20673</v>
      </c>
      <c r="I2558" s="13" t="s">
        <v>136</v>
      </c>
      <c r="U2558" s="13" t="s">
        <v>3887</v>
      </c>
      <c r="V2558" s="13" t="s">
        <v>1622</v>
      </c>
      <c r="W2558" s="13" t="s">
        <v>3887</v>
      </c>
      <c r="X2558" s="13" t="s">
        <v>3888</v>
      </c>
      <c r="Y2558" s="13" t="s">
        <v>2284</v>
      </c>
      <c r="Z2558" s="13" t="s">
        <v>3889</v>
      </c>
      <c r="AA2558" s="13" t="s">
        <v>3889</v>
      </c>
      <c r="AB2558" s="13" t="s">
        <v>3295</v>
      </c>
      <c r="AC2558" s="13" t="s">
        <v>142</v>
      </c>
      <c r="AE2558" s="13" t="s">
        <v>142</v>
      </c>
      <c r="AF2558" s="13" t="s">
        <v>142</v>
      </c>
      <c r="AG2558" s="13" t="s">
        <v>1606</v>
      </c>
      <c r="AH2558" s="13" t="s">
        <v>142</v>
      </c>
      <c r="AI2558" s="13" t="s">
        <v>142</v>
      </c>
      <c r="AJ2558" s="13" t="s">
        <v>3213</v>
      </c>
      <c r="AK2558" s="13" t="s">
        <v>1630</v>
      </c>
      <c r="AL2558" s="13" t="s">
        <v>145</v>
      </c>
      <c r="AM2558" s="13" t="s">
        <v>142</v>
      </c>
      <c r="AN2558" s="13" t="s">
        <v>142</v>
      </c>
      <c r="AO2558" s="13" t="s">
        <v>142</v>
      </c>
      <c r="AP2558" s="13" t="s">
        <v>156</v>
      </c>
      <c r="AQ2558" s="13" t="s">
        <v>142</v>
      </c>
      <c r="AR2558" s="13" t="s">
        <v>3186</v>
      </c>
      <c r="AS2558" s="13" t="s">
        <v>1285</v>
      </c>
      <c r="AT2558" s="13" t="s">
        <v>2035</v>
      </c>
      <c r="AU2558" s="13" t="s">
        <v>3890</v>
      </c>
      <c r="AV2558" s="13" t="s">
        <v>142</v>
      </c>
      <c r="AW2558" s="13" t="s">
        <v>151</v>
      </c>
      <c r="AX2558" s="13" t="s">
        <v>151</v>
      </c>
      <c r="AY2558" s="13" t="s">
        <v>151</v>
      </c>
      <c r="AZ2558" s="13" t="s">
        <v>151</v>
      </c>
      <c r="BA2558" s="13" t="s">
        <v>142</v>
      </c>
      <c r="BB2558" s="13" t="s">
        <v>142</v>
      </c>
      <c r="BC2558" s="13" t="s">
        <v>142</v>
      </c>
      <c r="BD2558" s="13" t="s">
        <v>142</v>
      </c>
      <c r="BE2558" s="13" t="s">
        <v>142</v>
      </c>
      <c r="BF2558" s="13" t="s">
        <v>151</v>
      </c>
      <c r="BG2558" s="13">
        <v>104</v>
      </c>
      <c r="BH2558" s="13" t="s">
        <v>142</v>
      </c>
      <c r="BI2558" s="13" t="s">
        <v>142</v>
      </c>
      <c r="BJ2558" s="13" t="s">
        <v>145</v>
      </c>
      <c r="BK2558" s="13" t="s">
        <v>142</v>
      </c>
      <c r="BL2558" s="13" t="s">
        <v>142</v>
      </c>
      <c r="BM2558" s="13" t="s">
        <v>160</v>
      </c>
      <c r="BN2558" s="13" t="s">
        <v>160</v>
      </c>
      <c r="BO2558" s="13" t="s">
        <v>142</v>
      </c>
      <c r="BP2558" s="13" t="s">
        <v>142</v>
      </c>
      <c r="BQ2558" s="13" t="s">
        <v>142</v>
      </c>
      <c r="BR2558" s="13" t="s">
        <v>142</v>
      </c>
      <c r="BS2558" s="13" t="s">
        <v>142</v>
      </c>
      <c r="BT2558" s="13" t="s">
        <v>142</v>
      </c>
      <c r="BU2558" s="13" t="s">
        <v>142</v>
      </c>
      <c r="BV2558" s="13" t="s">
        <v>142</v>
      </c>
      <c r="BW2558" s="13" t="s">
        <v>142</v>
      </c>
      <c r="BX2558" s="13" t="s">
        <v>142</v>
      </c>
      <c r="BY2558" s="13" t="s">
        <v>142</v>
      </c>
      <c r="BZ2558" s="13" t="s">
        <v>161</v>
      </c>
      <c r="CA2558" s="13" t="s">
        <v>161</v>
      </c>
      <c r="CB2558" s="13">
        <v>44851.687152777777</v>
      </c>
      <c r="CC2558" s="15"/>
      <c r="CD2558" s="15"/>
      <c r="CE2558" s="15"/>
      <c r="CF2558" s="15"/>
      <c r="CG2558" s="15"/>
      <c r="CH2558" s="15"/>
      <c r="CL2558" s="13" t="s">
        <v>143</v>
      </c>
      <c r="CM2558" s="13">
        <v>1</v>
      </c>
      <c r="CN2558" s="15"/>
      <c r="CO2558" s="15"/>
      <c r="CP2558" s="15"/>
      <c r="CQ2558" s="15"/>
      <c r="CZ2558" s="17" t="s">
        <v>7289</v>
      </c>
      <c r="DA2558" s="15" t="s">
        <v>7290</v>
      </c>
      <c r="DB2558" s="15"/>
      <c r="DE2558" s="15" t="s">
        <v>1738</v>
      </c>
      <c r="DF2558" s="15" t="s">
        <v>9999</v>
      </c>
      <c r="DG2558" s="15" t="s">
        <v>10000</v>
      </c>
      <c r="DH2558" s="15"/>
      <c r="DI2558" s="15"/>
      <c r="DJ2558" s="15"/>
      <c r="DK2558" s="15"/>
      <c r="DL2558" s="15"/>
      <c r="DM2558" s="15"/>
      <c r="DN2558" s="15"/>
      <c r="DO2558" s="15"/>
      <c r="DP2558" s="15"/>
      <c r="DQ2558" s="15"/>
      <c r="DR2558" s="15"/>
      <c r="DS2558" s="15"/>
      <c r="DT2558" s="15"/>
      <c r="DU2558" s="15"/>
      <c r="DV2558" s="15"/>
      <c r="DW2558" s="15" t="s">
        <v>7855</v>
      </c>
      <c r="DX2558" s="13" t="s">
        <v>5460</v>
      </c>
      <c r="DY2558" s="13" t="s">
        <v>7842</v>
      </c>
      <c r="EA2558" s="15"/>
    </row>
    <row r="2559" spans="1:131" s="13" customFormat="1" ht="12.75">
      <c r="A2559" s="13" t="s">
        <v>134</v>
      </c>
      <c r="B2559" s="13" t="s">
        <v>135</v>
      </c>
      <c r="D2559" s="13" t="s">
        <v>20673</v>
      </c>
      <c r="E2559" s="13" t="s">
        <v>5460</v>
      </c>
      <c r="F2559" s="13" t="s">
        <v>20673</v>
      </c>
      <c r="H2559" s="13" t="s">
        <v>20673</v>
      </c>
      <c r="I2559" s="13" t="s">
        <v>136</v>
      </c>
      <c r="U2559" s="13" t="s">
        <v>3891</v>
      </c>
      <c r="V2559" s="13" t="s">
        <v>1622</v>
      </c>
      <c r="W2559" s="13" t="s">
        <v>3891</v>
      </c>
      <c r="X2559" s="13" t="s">
        <v>3892</v>
      </c>
      <c r="Y2559" s="13" t="s">
        <v>2284</v>
      </c>
      <c r="Z2559" s="13" t="s">
        <v>3440</v>
      </c>
      <c r="AA2559" s="13" t="s">
        <v>3440</v>
      </c>
      <c r="AB2559" s="13" t="s">
        <v>3295</v>
      </c>
      <c r="AC2559" s="13" t="s">
        <v>142</v>
      </c>
      <c r="AE2559" s="13" t="s">
        <v>142</v>
      </c>
      <c r="AF2559" s="13" t="s">
        <v>142</v>
      </c>
      <c r="AG2559" s="13" t="s">
        <v>1606</v>
      </c>
      <c r="AH2559" s="13" t="s">
        <v>142</v>
      </c>
      <c r="AI2559" s="13" t="s">
        <v>142</v>
      </c>
      <c r="AJ2559" s="13" t="s">
        <v>2726</v>
      </c>
      <c r="AK2559" s="13" t="s">
        <v>1630</v>
      </c>
      <c r="AL2559" s="13" t="s">
        <v>145</v>
      </c>
      <c r="AM2559" s="13" t="s">
        <v>142</v>
      </c>
      <c r="AN2559" s="13" t="s">
        <v>142</v>
      </c>
      <c r="AO2559" s="13" t="s">
        <v>142</v>
      </c>
      <c r="AP2559" s="13" t="s">
        <v>156</v>
      </c>
      <c r="AQ2559" s="13" t="s">
        <v>142</v>
      </c>
      <c r="AR2559" s="13" t="s">
        <v>3186</v>
      </c>
      <c r="AS2559" s="13" t="s">
        <v>1285</v>
      </c>
      <c r="AT2559" s="13" t="s">
        <v>2035</v>
      </c>
      <c r="AU2559" s="13" t="s">
        <v>2035</v>
      </c>
      <c r="AV2559" s="13" t="s">
        <v>142</v>
      </c>
      <c r="AW2559" s="13" t="s">
        <v>151</v>
      </c>
      <c r="AX2559" s="13" t="s">
        <v>151</v>
      </c>
      <c r="AY2559" s="13" t="s">
        <v>151</v>
      </c>
      <c r="AZ2559" s="13" t="s">
        <v>151</v>
      </c>
      <c r="BA2559" s="13" t="s">
        <v>142</v>
      </c>
      <c r="BB2559" s="13" t="s">
        <v>142</v>
      </c>
      <c r="BC2559" s="13" t="s">
        <v>142</v>
      </c>
      <c r="BD2559" s="13" t="s">
        <v>142</v>
      </c>
      <c r="BE2559" s="13" t="s">
        <v>142</v>
      </c>
      <c r="BF2559" s="13" t="s">
        <v>151</v>
      </c>
      <c r="BG2559" s="13">
        <v>135</v>
      </c>
      <c r="BH2559" s="13" t="s">
        <v>142</v>
      </c>
      <c r="BI2559" s="13" t="s">
        <v>142</v>
      </c>
      <c r="BJ2559" s="13" t="s">
        <v>145</v>
      </c>
      <c r="BK2559" s="13" t="s">
        <v>142</v>
      </c>
      <c r="BL2559" s="13" t="s">
        <v>142</v>
      </c>
      <c r="BM2559" s="13" t="s">
        <v>160</v>
      </c>
      <c r="BN2559" s="13" t="s">
        <v>160</v>
      </c>
      <c r="BO2559" s="13" t="s">
        <v>142</v>
      </c>
      <c r="BP2559" s="13" t="s">
        <v>142</v>
      </c>
      <c r="BQ2559" s="13" t="s">
        <v>142</v>
      </c>
      <c r="BR2559" s="13" t="s">
        <v>142</v>
      </c>
      <c r="BS2559" s="13" t="s">
        <v>142</v>
      </c>
      <c r="BT2559" s="13" t="s">
        <v>142</v>
      </c>
      <c r="BU2559" s="13" t="s">
        <v>142</v>
      </c>
      <c r="BV2559" s="13" t="s">
        <v>142</v>
      </c>
      <c r="BW2559" s="13" t="s">
        <v>142</v>
      </c>
      <c r="BX2559" s="13" t="s">
        <v>142</v>
      </c>
      <c r="BY2559" s="13" t="s">
        <v>142</v>
      </c>
      <c r="BZ2559" s="13" t="s">
        <v>161</v>
      </c>
      <c r="CA2559" s="13" t="s">
        <v>161</v>
      </c>
      <c r="CB2559" s="13">
        <v>44851.688958333332</v>
      </c>
      <c r="CC2559" s="15"/>
      <c r="CD2559" s="15"/>
      <c r="CE2559" s="15"/>
      <c r="CF2559" s="15"/>
      <c r="CG2559" s="15"/>
      <c r="CH2559" s="15"/>
      <c r="CL2559" s="13" t="s">
        <v>143</v>
      </c>
      <c r="CM2559" s="13">
        <v>1</v>
      </c>
      <c r="CN2559" s="15"/>
      <c r="CO2559" s="15"/>
      <c r="CP2559" s="15"/>
      <c r="CQ2559" s="15"/>
      <c r="CZ2559" s="17"/>
      <c r="DA2559" s="15"/>
      <c r="DB2559" s="15"/>
      <c r="DE2559" s="15"/>
      <c r="DF2559" s="15"/>
      <c r="DG2559" s="15"/>
      <c r="DH2559" s="15"/>
      <c r="DI2559" s="15"/>
      <c r="DJ2559" s="15"/>
      <c r="DK2559" s="15"/>
      <c r="DL2559" s="15"/>
      <c r="DM2559" s="15"/>
      <c r="DN2559" s="15"/>
      <c r="DO2559" s="15"/>
      <c r="DP2559" s="15"/>
      <c r="DQ2559" s="15"/>
      <c r="DR2559" s="15"/>
      <c r="DS2559" s="15"/>
      <c r="DT2559" s="15"/>
      <c r="DU2559" s="15"/>
      <c r="DV2559" s="15"/>
      <c r="DW2559" s="15" t="s">
        <v>7855</v>
      </c>
      <c r="DX2559" s="13" t="s">
        <v>5460</v>
      </c>
      <c r="DY2559" s="13" t="s">
        <v>7842</v>
      </c>
      <c r="EA2559" s="13" t="s">
        <v>8258</v>
      </c>
    </row>
    <row r="2560" spans="1:131" s="13" customFormat="1" ht="12.75">
      <c r="A2560" s="13" t="s">
        <v>134</v>
      </c>
      <c r="B2560" s="13" t="s">
        <v>135</v>
      </c>
      <c r="D2560" s="13" t="s">
        <v>20673</v>
      </c>
      <c r="E2560" s="13" t="s">
        <v>5460</v>
      </c>
      <c r="F2560" s="13" t="s">
        <v>20673</v>
      </c>
      <c r="H2560" s="13" t="s">
        <v>20673</v>
      </c>
      <c r="I2560" s="13" t="s">
        <v>136</v>
      </c>
      <c r="U2560" s="13" t="s">
        <v>3893</v>
      </c>
      <c r="V2560" s="13" t="s">
        <v>1622</v>
      </c>
      <c r="W2560" s="13" t="s">
        <v>3893</v>
      </c>
      <c r="X2560" s="13" t="s">
        <v>3894</v>
      </c>
      <c r="Y2560" s="13" t="s">
        <v>2284</v>
      </c>
      <c r="Z2560" s="13" t="s">
        <v>3455</v>
      </c>
      <c r="AA2560" s="13" t="s">
        <v>3455</v>
      </c>
      <c r="AB2560" s="13" t="s">
        <v>3295</v>
      </c>
      <c r="AC2560" s="13" t="s">
        <v>142</v>
      </c>
      <c r="AE2560" s="13" t="s">
        <v>142</v>
      </c>
      <c r="AF2560" s="13" t="s">
        <v>142</v>
      </c>
      <c r="AG2560" s="13" t="s">
        <v>1606</v>
      </c>
      <c r="AH2560" s="13" t="s">
        <v>142</v>
      </c>
      <c r="AI2560" s="13" t="s">
        <v>142</v>
      </c>
      <c r="AJ2560" s="13" t="s">
        <v>2291</v>
      </c>
      <c r="AK2560" s="13" t="s">
        <v>1630</v>
      </c>
      <c r="AL2560" s="13" t="s">
        <v>145</v>
      </c>
      <c r="AM2560" s="13" t="s">
        <v>142</v>
      </c>
      <c r="AN2560" s="13" t="s">
        <v>142</v>
      </c>
      <c r="AO2560" s="13" t="s">
        <v>142</v>
      </c>
      <c r="AP2560" s="13" t="s">
        <v>156</v>
      </c>
      <c r="AQ2560" s="13" t="s">
        <v>142</v>
      </c>
      <c r="AR2560" s="13" t="s">
        <v>3186</v>
      </c>
      <c r="AS2560" s="13" t="s">
        <v>1285</v>
      </c>
      <c r="AT2560" s="13" t="s">
        <v>3895</v>
      </c>
      <c r="AU2560" s="13" t="s">
        <v>2313</v>
      </c>
      <c r="AV2560" s="13" t="s">
        <v>142</v>
      </c>
      <c r="AW2560" s="13" t="s">
        <v>151</v>
      </c>
      <c r="AX2560" s="13" t="s">
        <v>151</v>
      </c>
      <c r="AY2560" s="13" t="s">
        <v>151</v>
      </c>
      <c r="AZ2560" s="13" t="s">
        <v>151</v>
      </c>
      <c r="BA2560" s="13" t="s">
        <v>142</v>
      </c>
      <c r="BB2560" s="13" t="s">
        <v>142</v>
      </c>
      <c r="BC2560" s="13" t="s">
        <v>142</v>
      </c>
      <c r="BD2560" s="13" t="s">
        <v>142</v>
      </c>
      <c r="BE2560" s="13" t="s">
        <v>142</v>
      </c>
      <c r="BF2560" s="13" t="s">
        <v>151</v>
      </c>
      <c r="BG2560" s="13">
        <v>252</v>
      </c>
      <c r="BH2560" s="13" t="s">
        <v>142</v>
      </c>
      <c r="BI2560" s="13" t="s">
        <v>142</v>
      </c>
      <c r="BJ2560" s="13" t="s">
        <v>145</v>
      </c>
      <c r="BK2560" s="13" t="s">
        <v>142</v>
      </c>
      <c r="BL2560" s="13" t="s">
        <v>142</v>
      </c>
      <c r="BM2560" s="13" t="s">
        <v>160</v>
      </c>
      <c r="BN2560" s="13" t="s">
        <v>160</v>
      </c>
      <c r="BO2560" s="13" t="s">
        <v>142</v>
      </c>
      <c r="BP2560" s="13" t="s">
        <v>142</v>
      </c>
      <c r="BQ2560" s="13" t="s">
        <v>142</v>
      </c>
      <c r="BR2560" s="13" t="s">
        <v>142</v>
      </c>
      <c r="BS2560" s="13" t="s">
        <v>142</v>
      </c>
      <c r="BT2560" s="13" t="s">
        <v>142</v>
      </c>
      <c r="BU2560" s="13" t="s">
        <v>142</v>
      </c>
      <c r="BV2560" s="13" t="s">
        <v>142</v>
      </c>
      <c r="BW2560" s="13" t="s">
        <v>142</v>
      </c>
      <c r="BX2560" s="13" t="s">
        <v>142</v>
      </c>
      <c r="BY2560" s="13" t="s">
        <v>142</v>
      </c>
      <c r="BZ2560" s="13" t="s">
        <v>161</v>
      </c>
      <c r="CA2560" s="13" t="s">
        <v>161</v>
      </c>
      <c r="CB2560" s="13">
        <v>44851.690474537034</v>
      </c>
      <c r="CC2560" s="15"/>
      <c r="CD2560" s="15"/>
      <c r="CE2560" s="15"/>
      <c r="CF2560" s="15"/>
      <c r="CG2560" s="15"/>
      <c r="CH2560" s="15"/>
      <c r="CL2560" s="13" t="s">
        <v>143</v>
      </c>
      <c r="CM2560" s="13">
        <v>1</v>
      </c>
      <c r="CN2560" s="15"/>
      <c r="CO2560" s="15"/>
      <c r="CP2560" s="15"/>
      <c r="CQ2560" s="15"/>
      <c r="CZ2560" s="17"/>
      <c r="DA2560" s="15"/>
      <c r="DB2560" s="15"/>
      <c r="DE2560" s="15"/>
      <c r="DF2560" s="15"/>
      <c r="DG2560" s="15"/>
      <c r="DH2560" s="15"/>
      <c r="DI2560" s="15"/>
      <c r="DJ2560" s="15"/>
      <c r="DK2560" s="15"/>
      <c r="DL2560" s="15"/>
      <c r="DM2560" s="15"/>
      <c r="DN2560" s="15"/>
      <c r="DO2560" s="15"/>
      <c r="DP2560" s="15"/>
      <c r="DQ2560" s="15"/>
      <c r="DR2560" s="15"/>
      <c r="DS2560" s="15"/>
      <c r="DT2560" s="15"/>
      <c r="DU2560" s="15"/>
      <c r="DV2560" s="15"/>
      <c r="DW2560" s="15" t="s">
        <v>7855</v>
      </c>
      <c r="DX2560" s="13" t="s">
        <v>5460</v>
      </c>
      <c r="DY2560" s="13" t="s">
        <v>7842</v>
      </c>
      <c r="EA2560" s="13" t="s">
        <v>8258</v>
      </c>
    </row>
    <row r="2561" spans="1:131" s="13" customFormat="1" ht="12.75">
      <c r="A2561" s="13" t="s">
        <v>134</v>
      </c>
      <c r="B2561" s="13" t="s">
        <v>135</v>
      </c>
      <c r="D2561" s="13" t="s">
        <v>20673</v>
      </c>
      <c r="E2561" s="13" t="s">
        <v>5460</v>
      </c>
      <c r="F2561" s="13" t="s">
        <v>20673</v>
      </c>
      <c r="H2561" s="13" t="s">
        <v>20673</v>
      </c>
      <c r="I2561" s="13" t="s">
        <v>136</v>
      </c>
      <c r="U2561" s="13" t="s">
        <v>3896</v>
      </c>
      <c r="V2561" s="13" t="s">
        <v>1622</v>
      </c>
      <c r="W2561" s="13" t="s">
        <v>3896</v>
      </c>
      <c r="X2561" s="13" t="s">
        <v>3897</v>
      </c>
      <c r="Y2561" s="13" t="s">
        <v>2284</v>
      </c>
      <c r="Z2561" s="13" t="s">
        <v>3897</v>
      </c>
      <c r="AA2561" s="13" t="s">
        <v>3897</v>
      </c>
      <c r="AB2561" s="13" t="s">
        <v>3295</v>
      </c>
      <c r="AC2561" s="13" t="s">
        <v>142</v>
      </c>
      <c r="AE2561" s="13" t="s">
        <v>142</v>
      </c>
      <c r="AF2561" s="13" t="s">
        <v>142</v>
      </c>
      <c r="AG2561" s="13" t="s">
        <v>1606</v>
      </c>
      <c r="AH2561" s="13" t="s">
        <v>142</v>
      </c>
      <c r="AI2561" s="13" t="s">
        <v>142</v>
      </c>
      <c r="AJ2561" s="13" t="s">
        <v>3346</v>
      </c>
      <c r="AK2561" s="13" t="s">
        <v>1630</v>
      </c>
      <c r="AL2561" s="13" t="s">
        <v>145</v>
      </c>
      <c r="AM2561" s="13" t="s">
        <v>142</v>
      </c>
      <c r="AN2561" s="13" t="s">
        <v>142</v>
      </c>
      <c r="AO2561" s="13" t="s">
        <v>142</v>
      </c>
      <c r="AP2561" s="13" t="s">
        <v>156</v>
      </c>
      <c r="AQ2561" s="13" t="s">
        <v>142</v>
      </c>
      <c r="AR2561" s="13" t="s">
        <v>3186</v>
      </c>
      <c r="AS2561" s="13" t="s">
        <v>1285</v>
      </c>
      <c r="AT2561" s="13" t="s">
        <v>2035</v>
      </c>
      <c r="AU2561" s="13" t="s">
        <v>3898</v>
      </c>
      <c r="AV2561" s="13" t="s">
        <v>142</v>
      </c>
      <c r="AW2561" s="13" t="s">
        <v>151</v>
      </c>
      <c r="AX2561" s="13" t="s">
        <v>151</v>
      </c>
      <c r="AY2561" s="13" t="s">
        <v>151</v>
      </c>
      <c r="AZ2561" s="13" t="s">
        <v>151</v>
      </c>
      <c r="BA2561" s="13" t="s">
        <v>142</v>
      </c>
      <c r="BB2561" s="13" t="s">
        <v>142</v>
      </c>
      <c r="BC2561" s="13" t="s">
        <v>142</v>
      </c>
      <c r="BD2561" s="13" t="s">
        <v>142</v>
      </c>
      <c r="BE2561" s="13" t="s">
        <v>142</v>
      </c>
      <c r="BF2561" s="13" t="s">
        <v>151</v>
      </c>
      <c r="BG2561" s="13">
        <v>585</v>
      </c>
      <c r="BH2561" s="13" t="s">
        <v>142</v>
      </c>
      <c r="BI2561" s="13" t="s">
        <v>142</v>
      </c>
      <c r="BJ2561" s="13" t="s">
        <v>145</v>
      </c>
      <c r="BK2561" s="13" t="s">
        <v>142</v>
      </c>
      <c r="BL2561" s="13" t="s">
        <v>142</v>
      </c>
      <c r="BM2561" s="13" t="s">
        <v>160</v>
      </c>
      <c r="BN2561" s="13" t="s">
        <v>160</v>
      </c>
      <c r="BO2561" s="13" t="s">
        <v>142</v>
      </c>
      <c r="BP2561" s="13" t="s">
        <v>142</v>
      </c>
      <c r="BQ2561" s="13" t="s">
        <v>142</v>
      </c>
      <c r="BR2561" s="13" t="s">
        <v>142</v>
      </c>
      <c r="BS2561" s="13" t="s">
        <v>142</v>
      </c>
      <c r="BT2561" s="13" t="s">
        <v>142</v>
      </c>
      <c r="BU2561" s="13" t="s">
        <v>142</v>
      </c>
      <c r="BV2561" s="13" t="s">
        <v>142</v>
      </c>
      <c r="BW2561" s="13" t="s">
        <v>142</v>
      </c>
      <c r="BX2561" s="13" t="s">
        <v>142</v>
      </c>
      <c r="BY2561" s="13" t="s">
        <v>142</v>
      </c>
      <c r="BZ2561" s="13" t="s">
        <v>161</v>
      </c>
      <c r="CA2561" s="13" t="s">
        <v>161</v>
      </c>
      <c r="CB2561" s="13">
        <v>44851.692199074074</v>
      </c>
      <c r="CC2561" s="15"/>
      <c r="CD2561" s="15"/>
      <c r="CE2561" s="15"/>
      <c r="CF2561" s="15"/>
      <c r="CG2561" s="15"/>
      <c r="CH2561" s="15"/>
      <c r="CL2561" s="13" t="s">
        <v>143</v>
      </c>
      <c r="CM2561" s="13">
        <v>1</v>
      </c>
      <c r="CN2561" s="15"/>
      <c r="CO2561" s="15"/>
      <c r="CP2561" s="15"/>
      <c r="CQ2561" s="15"/>
      <c r="CZ2561" s="17"/>
      <c r="DA2561" s="15"/>
      <c r="DB2561" s="15"/>
      <c r="DE2561" s="15"/>
      <c r="DF2561" s="15"/>
      <c r="DG2561" s="15"/>
      <c r="DH2561" s="15"/>
      <c r="DI2561" s="15"/>
      <c r="DJ2561" s="15"/>
      <c r="DK2561" s="15"/>
      <c r="DL2561" s="15"/>
      <c r="DM2561" s="15"/>
      <c r="DN2561" s="15"/>
      <c r="DO2561" s="15"/>
      <c r="DP2561" s="15"/>
      <c r="DQ2561" s="15"/>
      <c r="DR2561" s="15"/>
      <c r="DS2561" s="15"/>
      <c r="DT2561" s="15"/>
      <c r="DU2561" s="15"/>
      <c r="DV2561" s="15"/>
      <c r="DW2561" s="15" t="s">
        <v>7855</v>
      </c>
      <c r="DX2561" s="13" t="s">
        <v>5460</v>
      </c>
      <c r="DY2561" s="13" t="s">
        <v>7842</v>
      </c>
      <c r="EA2561" s="13" t="s">
        <v>8258</v>
      </c>
    </row>
    <row r="2562" spans="1:131" s="13" customFormat="1" ht="12.75">
      <c r="A2562" s="13" t="s">
        <v>134</v>
      </c>
      <c r="B2562" s="13" t="s">
        <v>135</v>
      </c>
      <c r="D2562" s="13" t="s">
        <v>20673</v>
      </c>
      <c r="E2562" s="13" t="s">
        <v>5460</v>
      </c>
      <c r="F2562" s="13" t="s">
        <v>20673</v>
      </c>
      <c r="H2562" s="13" t="s">
        <v>20673</v>
      </c>
      <c r="I2562" s="13" t="s">
        <v>136</v>
      </c>
      <c r="U2562" s="13" t="s">
        <v>3899</v>
      </c>
      <c r="V2562" s="13" t="s">
        <v>1622</v>
      </c>
      <c r="W2562" s="13" t="s">
        <v>3899</v>
      </c>
      <c r="X2562" s="13" t="s">
        <v>3900</v>
      </c>
      <c r="Y2562" s="13" t="s">
        <v>2284</v>
      </c>
      <c r="Z2562" s="13" t="s">
        <v>3900</v>
      </c>
      <c r="AA2562" s="13" t="s">
        <v>3900</v>
      </c>
      <c r="AB2562" s="13" t="s">
        <v>3295</v>
      </c>
      <c r="AC2562" s="13" t="s">
        <v>142</v>
      </c>
      <c r="AE2562" s="13" t="s">
        <v>142</v>
      </c>
      <c r="AF2562" s="13" t="s">
        <v>142</v>
      </c>
      <c r="AG2562" s="13" t="s">
        <v>1668</v>
      </c>
      <c r="AH2562" s="13" t="s">
        <v>142</v>
      </c>
      <c r="AI2562" s="13" t="s">
        <v>142</v>
      </c>
      <c r="AJ2562" s="13" t="s">
        <v>2726</v>
      </c>
      <c r="AK2562" s="13" t="s">
        <v>1630</v>
      </c>
      <c r="AL2562" s="13" t="s">
        <v>145</v>
      </c>
      <c r="AM2562" s="13" t="s">
        <v>142</v>
      </c>
      <c r="AN2562" s="13" t="s">
        <v>142</v>
      </c>
      <c r="AO2562" s="13" t="s">
        <v>142</v>
      </c>
      <c r="AP2562" s="13" t="s">
        <v>156</v>
      </c>
      <c r="AQ2562" s="13" t="s">
        <v>142</v>
      </c>
      <c r="AR2562" s="13" t="s">
        <v>3186</v>
      </c>
      <c r="AS2562" s="13" t="s">
        <v>1285</v>
      </c>
      <c r="AT2562" s="13" t="s">
        <v>3901</v>
      </c>
      <c r="AU2562" s="13" t="s">
        <v>3902</v>
      </c>
      <c r="AV2562" s="13" t="s">
        <v>142</v>
      </c>
      <c r="AW2562" s="13" t="s">
        <v>151</v>
      </c>
      <c r="AX2562" s="13" t="s">
        <v>151</v>
      </c>
      <c r="AY2562" s="13" t="s">
        <v>151</v>
      </c>
      <c r="AZ2562" s="13" t="s">
        <v>151</v>
      </c>
      <c r="BA2562" s="13" t="s">
        <v>142</v>
      </c>
      <c r="BB2562" s="13" t="s">
        <v>142</v>
      </c>
      <c r="BC2562" s="13" t="s">
        <v>142</v>
      </c>
      <c r="BD2562" s="13" t="s">
        <v>142</v>
      </c>
      <c r="BE2562" s="13" t="s">
        <v>142</v>
      </c>
      <c r="BF2562" s="13" t="s">
        <v>151</v>
      </c>
      <c r="BG2562" s="13">
        <v>125</v>
      </c>
      <c r="BH2562" s="13" t="s">
        <v>142</v>
      </c>
      <c r="BI2562" s="13" t="s">
        <v>142</v>
      </c>
      <c r="BJ2562" s="13" t="s">
        <v>145</v>
      </c>
      <c r="BK2562" s="13" t="s">
        <v>142</v>
      </c>
      <c r="BL2562" s="13" t="s">
        <v>142</v>
      </c>
      <c r="BM2562" s="13" t="s">
        <v>160</v>
      </c>
      <c r="BN2562" s="13" t="s">
        <v>160</v>
      </c>
      <c r="BO2562" s="13" t="s">
        <v>142</v>
      </c>
      <c r="BP2562" s="13" t="s">
        <v>142</v>
      </c>
      <c r="BQ2562" s="13" t="s">
        <v>142</v>
      </c>
      <c r="BR2562" s="13" t="s">
        <v>142</v>
      </c>
      <c r="BS2562" s="13" t="s">
        <v>142</v>
      </c>
      <c r="BT2562" s="13" t="s">
        <v>142</v>
      </c>
      <c r="BU2562" s="13" t="s">
        <v>142</v>
      </c>
      <c r="BV2562" s="13" t="s">
        <v>142</v>
      </c>
      <c r="BW2562" s="13" t="s">
        <v>142</v>
      </c>
      <c r="BX2562" s="13" t="s">
        <v>142</v>
      </c>
      <c r="BY2562" s="13" t="s">
        <v>142</v>
      </c>
      <c r="BZ2562" s="13" t="s">
        <v>161</v>
      </c>
      <c r="CA2562" s="13" t="s">
        <v>161</v>
      </c>
      <c r="CB2562" s="13">
        <v>44852.40315972222</v>
      </c>
      <c r="CC2562" s="15"/>
      <c r="CD2562" s="15"/>
      <c r="CE2562" s="15"/>
      <c r="CF2562" s="15"/>
      <c r="CG2562" s="15"/>
      <c r="CH2562" s="15"/>
      <c r="CL2562" s="15"/>
      <c r="CM2562" s="15"/>
      <c r="CN2562" s="15"/>
      <c r="CO2562" s="15"/>
      <c r="CP2562" s="15"/>
      <c r="CQ2562" s="15"/>
      <c r="CZ2562" s="17"/>
      <c r="DA2562" s="15"/>
      <c r="DB2562" s="15"/>
      <c r="DE2562" s="15"/>
      <c r="DF2562" s="15"/>
      <c r="DG2562" s="15"/>
      <c r="DH2562" s="15"/>
      <c r="DI2562" s="15"/>
      <c r="DJ2562" s="15"/>
      <c r="DK2562" s="15"/>
      <c r="DL2562" s="15"/>
      <c r="DM2562" s="15"/>
      <c r="DN2562" s="15"/>
      <c r="DO2562" s="15"/>
      <c r="DP2562" s="15"/>
      <c r="DQ2562" s="15"/>
      <c r="DR2562" s="15"/>
      <c r="DS2562" s="15"/>
      <c r="DT2562" s="15"/>
      <c r="DU2562" s="15"/>
      <c r="DV2562" s="15"/>
      <c r="DW2562" s="15" t="s">
        <v>7855</v>
      </c>
      <c r="DX2562" s="13" t="s">
        <v>5460</v>
      </c>
      <c r="DY2562" s="13" t="s">
        <v>8622</v>
      </c>
      <c r="EA2562" s="13" t="s">
        <v>8258</v>
      </c>
    </row>
    <row r="2563" spans="1:131" s="13" customFormat="1" ht="12.75">
      <c r="A2563" s="13" t="s">
        <v>134</v>
      </c>
      <c r="B2563" s="13" t="s">
        <v>135</v>
      </c>
      <c r="D2563" s="13" t="s">
        <v>20673</v>
      </c>
      <c r="E2563" s="13" t="s">
        <v>5460</v>
      </c>
      <c r="F2563" s="13" t="s">
        <v>20673</v>
      </c>
      <c r="H2563" s="13" t="s">
        <v>20673</v>
      </c>
      <c r="I2563" s="13" t="s">
        <v>136</v>
      </c>
      <c r="U2563" s="13" t="s">
        <v>3903</v>
      </c>
      <c r="V2563" s="13" t="s">
        <v>1622</v>
      </c>
      <c r="W2563" s="13" t="s">
        <v>3903</v>
      </c>
      <c r="X2563" s="13" t="s">
        <v>3904</v>
      </c>
      <c r="Y2563" s="13" t="s">
        <v>2284</v>
      </c>
      <c r="Z2563" s="13" t="s">
        <v>3904</v>
      </c>
      <c r="AA2563" s="13" t="s">
        <v>3904</v>
      </c>
      <c r="AB2563" s="13" t="s">
        <v>3295</v>
      </c>
      <c r="AC2563" s="13" t="s">
        <v>142</v>
      </c>
      <c r="AE2563" s="13" t="s">
        <v>142</v>
      </c>
      <c r="AF2563" s="13" t="s">
        <v>142</v>
      </c>
      <c r="AG2563" s="13" t="s">
        <v>1668</v>
      </c>
      <c r="AH2563" s="13" t="s">
        <v>142</v>
      </c>
      <c r="AI2563" s="13" t="s">
        <v>142</v>
      </c>
      <c r="AJ2563" s="13" t="s">
        <v>2726</v>
      </c>
      <c r="AK2563" s="13" t="s">
        <v>1630</v>
      </c>
      <c r="AL2563" s="13" t="s">
        <v>145</v>
      </c>
      <c r="AM2563" s="13" t="s">
        <v>142</v>
      </c>
      <c r="AN2563" s="13" t="s">
        <v>142</v>
      </c>
      <c r="AO2563" s="13" t="s">
        <v>142</v>
      </c>
      <c r="AP2563" s="13" t="s">
        <v>156</v>
      </c>
      <c r="AQ2563" s="13" t="s">
        <v>142</v>
      </c>
      <c r="AR2563" s="13" t="s">
        <v>3186</v>
      </c>
      <c r="AS2563" s="13" t="s">
        <v>1285</v>
      </c>
      <c r="AT2563" s="13" t="s">
        <v>3901</v>
      </c>
      <c r="AU2563" s="13" t="s">
        <v>3901</v>
      </c>
      <c r="AV2563" s="13" t="s">
        <v>142</v>
      </c>
      <c r="AW2563" s="13" t="s">
        <v>151</v>
      </c>
      <c r="AX2563" s="13" t="s">
        <v>151</v>
      </c>
      <c r="AY2563" s="13" t="s">
        <v>151</v>
      </c>
      <c r="AZ2563" s="13" t="s">
        <v>151</v>
      </c>
      <c r="BA2563" s="13" t="s">
        <v>142</v>
      </c>
      <c r="BB2563" s="13" t="s">
        <v>142</v>
      </c>
      <c r="BC2563" s="13" t="s">
        <v>142</v>
      </c>
      <c r="BD2563" s="13" t="s">
        <v>142</v>
      </c>
      <c r="BE2563" s="13" t="s">
        <v>142</v>
      </c>
      <c r="BF2563" s="13" t="s">
        <v>151</v>
      </c>
      <c r="BG2563" s="13">
        <v>125</v>
      </c>
      <c r="BH2563" s="13" t="s">
        <v>142</v>
      </c>
      <c r="BI2563" s="13" t="s">
        <v>142</v>
      </c>
      <c r="BJ2563" s="13" t="s">
        <v>145</v>
      </c>
      <c r="BK2563" s="13" t="s">
        <v>142</v>
      </c>
      <c r="BL2563" s="13" t="s">
        <v>142</v>
      </c>
      <c r="BM2563" s="13" t="s">
        <v>160</v>
      </c>
      <c r="BN2563" s="13" t="s">
        <v>160</v>
      </c>
      <c r="BO2563" s="13" t="s">
        <v>142</v>
      </c>
      <c r="BP2563" s="13" t="s">
        <v>142</v>
      </c>
      <c r="BQ2563" s="13" t="s">
        <v>142</v>
      </c>
      <c r="BR2563" s="13" t="s">
        <v>142</v>
      </c>
      <c r="BS2563" s="13" t="s">
        <v>142</v>
      </c>
      <c r="BT2563" s="13" t="s">
        <v>142</v>
      </c>
      <c r="BU2563" s="13" t="s">
        <v>142</v>
      </c>
      <c r="BV2563" s="13" t="s">
        <v>142</v>
      </c>
      <c r="BW2563" s="13" t="s">
        <v>142</v>
      </c>
      <c r="BX2563" s="13" t="s">
        <v>142</v>
      </c>
      <c r="BY2563" s="13" t="s">
        <v>142</v>
      </c>
      <c r="BZ2563" s="13" t="s">
        <v>161</v>
      </c>
      <c r="CA2563" s="13" t="s">
        <v>161</v>
      </c>
      <c r="CB2563" s="13">
        <v>44852.40556712963</v>
      </c>
      <c r="CC2563" s="15"/>
      <c r="CD2563" s="15"/>
      <c r="CE2563" s="15"/>
      <c r="CF2563" s="15"/>
      <c r="CG2563" s="15"/>
      <c r="CH2563" s="15"/>
      <c r="CL2563" s="15"/>
      <c r="CM2563" s="15"/>
      <c r="CN2563" s="15"/>
      <c r="CO2563" s="15"/>
      <c r="CP2563" s="15"/>
      <c r="CQ2563" s="15"/>
      <c r="CZ2563" s="17"/>
      <c r="DA2563" s="15"/>
      <c r="DB2563" s="15"/>
      <c r="DE2563" s="15"/>
      <c r="DF2563" s="15"/>
      <c r="DG2563" s="15"/>
      <c r="DH2563" s="15"/>
      <c r="DI2563" s="15"/>
      <c r="DJ2563" s="15"/>
      <c r="DK2563" s="15"/>
      <c r="DL2563" s="15"/>
      <c r="DM2563" s="15"/>
      <c r="DN2563" s="15"/>
      <c r="DO2563" s="15"/>
      <c r="DP2563" s="15"/>
      <c r="DQ2563" s="15"/>
      <c r="DR2563" s="15"/>
      <c r="DS2563" s="15"/>
      <c r="DT2563" s="15"/>
      <c r="DU2563" s="15"/>
      <c r="DV2563" s="15"/>
      <c r="DW2563" s="15" t="s">
        <v>7855</v>
      </c>
      <c r="DX2563" s="13" t="s">
        <v>5460</v>
      </c>
      <c r="DY2563" s="13" t="s">
        <v>8622</v>
      </c>
      <c r="EA2563" s="13" t="s">
        <v>8258</v>
      </c>
    </row>
    <row r="2564" spans="1:131" s="13" customFormat="1" ht="12.75">
      <c r="A2564" s="13" t="s">
        <v>134</v>
      </c>
      <c r="B2564" s="13" t="s">
        <v>135</v>
      </c>
      <c r="D2564" s="13" t="s">
        <v>20673</v>
      </c>
      <c r="E2564" s="13" t="s">
        <v>5460</v>
      </c>
      <c r="F2564" s="13" t="s">
        <v>20673</v>
      </c>
      <c r="H2564" s="13" t="s">
        <v>20673</v>
      </c>
      <c r="I2564" s="13" t="s">
        <v>136</v>
      </c>
      <c r="U2564" s="13" t="s">
        <v>3905</v>
      </c>
      <c r="V2564" s="13" t="s">
        <v>1622</v>
      </c>
      <c r="W2564" s="13" t="s">
        <v>3905</v>
      </c>
      <c r="X2564" s="13" t="s">
        <v>3906</v>
      </c>
      <c r="Y2564" s="13" t="s">
        <v>2284</v>
      </c>
      <c r="Z2564" s="13" t="s">
        <v>3907</v>
      </c>
      <c r="AA2564" s="13" t="s">
        <v>3907</v>
      </c>
      <c r="AB2564" s="13" t="s">
        <v>3295</v>
      </c>
      <c r="AC2564" s="13" t="s">
        <v>142</v>
      </c>
      <c r="AE2564" s="13" t="s">
        <v>142</v>
      </c>
      <c r="AF2564" s="13" t="s">
        <v>142</v>
      </c>
      <c r="AG2564" s="13" t="s">
        <v>1606</v>
      </c>
      <c r="AH2564" s="13" t="s">
        <v>142</v>
      </c>
      <c r="AI2564" s="13" t="s">
        <v>142</v>
      </c>
      <c r="AJ2564" s="13" t="s">
        <v>1629</v>
      </c>
      <c r="AK2564" s="13" t="s">
        <v>1630</v>
      </c>
      <c r="AL2564" s="13" t="s">
        <v>145</v>
      </c>
      <c r="AM2564" s="13" t="s">
        <v>142</v>
      </c>
      <c r="AN2564" s="13" t="s">
        <v>142</v>
      </c>
      <c r="AO2564" s="13" t="s">
        <v>142</v>
      </c>
      <c r="AP2564" s="13" t="s">
        <v>861</v>
      </c>
      <c r="AQ2564" s="13" t="s">
        <v>142</v>
      </c>
      <c r="AR2564" s="13" t="s">
        <v>3908</v>
      </c>
      <c r="AS2564" s="13" t="s">
        <v>3909</v>
      </c>
      <c r="AT2564" s="13" t="s">
        <v>3910</v>
      </c>
      <c r="AU2564" s="13" t="s">
        <v>3911</v>
      </c>
      <c r="AV2564" s="13" t="s">
        <v>142</v>
      </c>
      <c r="AW2564" s="13" t="s">
        <v>151</v>
      </c>
      <c r="AX2564" s="13" t="s">
        <v>151</v>
      </c>
      <c r="AY2564" s="13" t="s">
        <v>151</v>
      </c>
      <c r="AZ2564" s="13" t="s">
        <v>151</v>
      </c>
      <c r="BA2564" s="13" t="s">
        <v>142</v>
      </c>
      <c r="BB2564" s="13" t="s">
        <v>142</v>
      </c>
      <c r="BC2564" s="13" t="s">
        <v>142</v>
      </c>
      <c r="BD2564" s="13" t="s">
        <v>142</v>
      </c>
      <c r="BE2564" s="13" t="s">
        <v>142</v>
      </c>
      <c r="BF2564" s="13" t="s">
        <v>151</v>
      </c>
      <c r="BG2564" s="13">
        <v>8</v>
      </c>
      <c r="BH2564" s="13" t="s">
        <v>142</v>
      </c>
      <c r="BI2564" s="13" t="s">
        <v>142</v>
      </c>
      <c r="BJ2564" s="13" t="s">
        <v>145</v>
      </c>
      <c r="BK2564" s="13" t="s">
        <v>142</v>
      </c>
      <c r="BL2564" s="13" t="s">
        <v>142</v>
      </c>
      <c r="BM2564" s="13" t="s">
        <v>160</v>
      </c>
      <c r="BN2564" s="13" t="s">
        <v>160</v>
      </c>
      <c r="BO2564" s="13" t="s">
        <v>142</v>
      </c>
      <c r="BP2564" s="13" t="s">
        <v>142</v>
      </c>
      <c r="BQ2564" s="13" t="s">
        <v>142</v>
      </c>
      <c r="BR2564" s="13" t="s">
        <v>142</v>
      </c>
      <c r="BS2564" s="13" t="s">
        <v>142</v>
      </c>
      <c r="BT2564" s="13" t="s">
        <v>142</v>
      </c>
      <c r="BU2564" s="13" t="s">
        <v>142</v>
      </c>
      <c r="BV2564" s="13" t="s">
        <v>142</v>
      </c>
      <c r="BW2564" s="13" t="s">
        <v>142</v>
      </c>
      <c r="BX2564" s="13" t="s">
        <v>142</v>
      </c>
      <c r="BY2564" s="13" t="s">
        <v>142</v>
      </c>
      <c r="BZ2564" s="13" t="s">
        <v>161</v>
      </c>
      <c r="CA2564" s="13" t="s">
        <v>161</v>
      </c>
      <c r="CB2564" s="13">
        <v>44852.512731481482</v>
      </c>
      <c r="CC2564" s="15"/>
      <c r="CD2564" s="15"/>
      <c r="CE2564" s="15"/>
      <c r="CF2564" s="15"/>
      <c r="CG2564" s="15"/>
      <c r="CH2564" s="15"/>
      <c r="CL2564" s="13" t="s">
        <v>143</v>
      </c>
      <c r="CM2564" s="13">
        <v>1</v>
      </c>
      <c r="CN2564" s="15"/>
      <c r="CO2564" s="15"/>
      <c r="CP2564" s="15"/>
      <c r="CQ2564" s="15"/>
      <c r="CZ2564" s="17"/>
      <c r="DA2564" s="15"/>
      <c r="DB2564" s="15"/>
      <c r="DE2564" s="15"/>
      <c r="DF2564" s="15"/>
      <c r="DG2564" s="15"/>
      <c r="DH2564" s="15"/>
      <c r="DI2564" s="15"/>
      <c r="DJ2564" s="15"/>
      <c r="DK2564" s="15"/>
      <c r="DL2564" s="15"/>
      <c r="DM2564" s="15"/>
      <c r="DN2564" s="15"/>
      <c r="DO2564" s="15"/>
      <c r="DP2564" s="15"/>
      <c r="DQ2564" s="15"/>
      <c r="DR2564" s="15"/>
      <c r="DS2564" s="15"/>
      <c r="DT2564" s="15"/>
      <c r="DU2564" s="15"/>
      <c r="DV2564" s="15"/>
      <c r="DW2564" s="15" t="s">
        <v>7855</v>
      </c>
      <c r="DX2564" s="13" t="s">
        <v>5460</v>
      </c>
      <c r="DY2564" s="13" t="s">
        <v>7842</v>
      </c>
      <c r="EA2564" s="13" t="s">
        <v>8258</v>
      </c>
    </row>
    <row r="2565" spans="1:131" s="13" customFormat="1" ht="12.75">
      <c r="A2565" s="13" t="s">
        <v>134</v>
      </c>
      <c r="B2565" s="13" t="s">
        <v>135</v>
      </c>
      <c r="D2565" s="13" t="s">
        <v>20673</v>
      </c>
      <c r="E2565" s="13" t="s">
        <v>5460</v>
      </c>
      <c r="F2565" s="13" t="s">
        <v>20673</v>
      </c>
      <c r="H2565" s="13" t="s">
        <v>20673</v>
      </c>
      <c r="I2565" s="13" t="s">
        <v>136</v>
      </c>
      <c r="U2565" s="13" t="s">
        <v>3912</v>
      </c>
      <c r="V2565" s="13" t="s">
        <v>1622</v>
      </c>
      <c r="W2565" s="13" t="s">
        <v>3912</v>
      </c>
      <c r="X2565" s="13" t="s">
        <v>3538</v>
      </c>
      <c r="Y2565" s="13" t="s">
        <v>2284</v>
      </c>
      <c r="Z2565" s="13" t="s">
        <v>3538</v>
      </c>
      <c r="AA2565" s="13" t="s">
        <v>3538</v>
      </c>
      <c r="AB2565" s="13" t="s">
        <v>3295</v>
      </c>
      <c r="AC2565" s="13" t="s">
        <v>142</v>
      </c>
      <c r="AE2565" s="13" t="s">
        <v>142</v>
      </c>
      <c r="AF2565" s="13" t="s">
        <v>142</v>
      </c>
      <c r="AG2565" s="13" t="s">
        <v>1668</v>
      </c>
      <c r="AH2565" s="13" t="s">
        <v>142</v>
      </c>
      <c r="AI2565" s="13" t="s">
        <v>142</v>
      </c>
      <c r="AJ2565" s="13" t="s">
        <v>2363</v>
      </c>
      <c r="AK2565" s="13" t="s">
        <v>1630</v>
      </c>
      <c r="AL2565" s="13" t="s">
        <v>145</v>
      </c>
      <c r="AM2565" s="13" t="s">
        <v>142</v>
      </c>
      <c r="AN2565" s="13" t="s">
        <v>142</v>
      </c>
      <c r="AO2565" s="13" t="s">
        <v>142</v>
      </c>
      <c r="AP2565" s="13" t="s">
        <v>345</v>
      </c>
      <c r="AQ2565" s="13" t="s">
        <v>142</v>
      </c>
      <c r="AR2565" s="13" t="s">
        <v>3186</v>
      </c>
      <c r="AS2565" s="13" t="s">
        <v>388</v>
      </c>
      <c r="AT2565" s="13" t="s">
        <v>1616</v>
      </c>
      <c r="AU2565" s="13" t="s">
        <v>3913</v>
      </c>
      <c r="AV2565" s="13" t="s">
        <v>142</v>
      </c>
      <c r="AW2565" s="13" t="s">
        <v>151</v>
      </c>
      <c r="AX2565" s="13" t="s">
        <v>151</v>
      </c>
      <c r="AY2565" s="13" t="s">
        <v>151</v>
      </c>
      <c r="AZ2565" s="13" t="s">
        <v>151</v>
      </c>
      <c r="BA2565" s="13" t="s">
        <v>142</v>
      </c>
      <c r="BB2565" s="13" t="s">
        <v>142</v>
      </c>
      <c r="BC2565" s="13" t="s">
        <v>142</v>
      </c>
      <c r="BD2565" s="13" t="s">
        <v>142</v>
      </c>
      <c r="BE2565" s="13" t="s">
        <v>142</v>
      </c>
      <c r="BF2565" s="13" t="s">
        <v>151</v>
      </c>
      <c r="BG2565" s="13">
        <v>3900</v>
      </c>
      <c r="BH2565" s="13" t="s">
        <v>142</v>
      </c>
      <c r="BI2565" s="13" t="s">
        <v>142</v>
      </c>
      <c r="BJ2565" s="13" t="s">
        <v>145</v>
      </c>
      <c r="BK2565" s="13" t="s">
        <v>142</v>
      </c>
      <c r="BL2565" s="13" t="s">
        <v>142</v>
      </c>
      <c r="BM2565" s="13" t="s">
        <v>151</v>
      </c>
      <c r="BN2565" s="13" t="s">
        <v>151</v>
      </c>
      <c r="BO2565" s="13" t="s">
        <v>142</v>
      </c>
      <c r="BP2565" s="13" t="s">
        <v>142</v>
      </c>
      <c r="BQ2565" s="13" t="s">
        <v>142</v>
      </c>
      <c r="BR2565" s="13" t="s">
        <v>142</v>
      </c>
      <c r="BS2565" s="13" t="s">
        <v>142</v>
      </c>
      <c r="BT2565" s="13" t="s">
        <v>142</v>
      </c>
      <c r="BU2565" s="13" t="s">
        <v>142</v>
      </c>
      <c r="BV2565" s="13" t="s">
        <v>142</v>
      </c>
      <c r="BW2565" s="13" t="s">
        <v>142</v>
      </c>
      <c r="BX2565" s="13" t="s">
        <v>142</v>
      </c>
      <c r="BY2565" s="13" t="s">
        <v>142</v>
      </c>
      <c r="BZ2565" s="13" t="s">
        <v>161</v>
      </c>
      <c r="CA2565" s="13" t="s">
        <v>161</v>
      </c>
      <c r="CB2565" s="13">
        <v>44852.589907407404</v>
      </c>
      <c r="CC2565" s="15"/>
      <c r="CD2565" s="15"/>
      <c r="CE2565" s="15"/>
      <c r="CF2565" s="15"/>
      <c r="CG2565" s="15"/>
      <c r="CH2565" s="15"/>
      <c r="CL2565" s="15"/>
      <c r="CM2565" s="15"/>
      <c r="CN2565" s="15"/>
      <c r="CO2565" s="15"/>
      <c r="CP2565" s="15"/>
      <c r="CQ2565" s="15"/>
      <c r="CZ2565" s="17"/>
      <c r="DA2565" s="15"/>
      <c r="DB2565" s="15"/>
      <c r="DE2565" s="15"/>
      <c r="DF2565" s="15"/>
      <c r="DG2565" s="15"/>
      <c r="DH2565" s="15"/>
      <c r="DI2565" s="15"/>
      <c r="DJ2565" s="15"/>
      <c r="DK2565" s="15"/>
      <c r="DL2565" s="15"/>
      <c r="DM2565" s="15"/>
      <c r="DN2565" s="15"/>
      <c r="DO2565" s="15"/>
      <c r="DP2565" s="15"/>
      <c r="DQ2565" s="15"/>
      <c r="DR2565" s="15"/>
      <c r="DS2565" s="15"/>
      <c r="DT2565" s="15"/>
      <c r="DU2565" s="15"/>
      <c r="DV2565" s="15"/>
      <c r="DW2565" s="15" t="s">
        <v>7855</v>
      </c>
      <c r="DX2565" s="13" t="s">
        <v>5460</v>
      </c>
      <c r="DY2565" s="13" t="s">
        <v>8622</v>
      </c>
      <c r="EA2565" s="13" t="s">
        <v>8258</v>
      </c>
    </row>
    <row r="2566" spans="1:131" s="13" customFormat="1" ht="12.75">
      <c r="A2566" s="13" t="s">
        <v>134</v>
      </c>
      <c r="B2566" s="13" t="s">
        <v>135</v>
      </c>
      <c r="D2566" s="13" t="s">
        <v>20673</v>
      </c>
      <c r="E2566" s="13" t="s">
        <v>5460</v>
      </c>
      <c r="F2566" s="13" t="s">
        <v>20673</v>
      </c>
      <c r="H2566" s="13" t="s">
        <v>20673</v>
      </c>
      <c r="I2566" s="13" t="s">
        <v>136</v>
      </c>
      <c r="U2566" s="13" t="s">
        <v>3914</v>
      </c>
      <c r="V2566" s="13" t="s">
        <v>1622</v>
      </c>
      <c r="W2566" s="13" t="s">
        <v>3914</v>
      </c>
      <c r="X2566" s="13" t="s">
        <v>3915</v>
      </c>
      <c r="Y2566" s="13" t="s">
        <v>2284</v>
      </c>
      <c r="Z2566" s="13" t="s">
        <v>3915</v>
      </c>
      <c r="AA2566" s="13" t="s">
        <v>3915</v>
      </c>
      <c r="AB2566" s="13" t="s">
        <v>3295</v>
      </c>
      <c r="AC2566" s="13" t="s">
        <v>142</v>
      </c>
      <c r="AE2566" s="13" t="s">
        <v>142</v>
      </c>
      <c r="AF2566" s="13" t="s">
        <v>142</v>
      </c>
      <c r="AG2566" s="13" t="s">
        <v>1606</v>
      </c>
      <c r="AH2566" s="13" t="s">
        <v>142</v>
      </c>
      <c r="AI2566" s="13" t="s">
        <v>142</v>
      </c>
      <c r="AJ2566" s="13" t="s">
        <v>1629</v>
      </c>
      <c r="AK2566" s="13" t="s">
        <v>1630</v>
      </c>
      <c r="AL2566" s="13" t="s">
        <v>145</v>
      </c>
      <c r="AM2566" s="13" t="s">
        <v>142</v>
      </c>
      <c r="AN2566" s="13" t="s">
        <v>142</v>
      </c>
      <c r="AO2566" s="13" t="s">
        <v>142</v>
      </c>
      <c r="AP2566" s="13" t="s">
        <v>363</v>
      </c>
      <c r="AQ2566" s="13" t="s">
        <v>142</v>
      </c>
      <c r="AR2566" s="13" t="s">
        <v>3186</v>
      </c>
      <c r="AS2566" s="13" t="s">
        <v>789</v>
      </c>
      <c r="AT2566" s="13" t="s">
        <v>2642</v>
      </c>
      <c r="AU2566" s="13" t="s">
        <v>2642</v>
      </c>
      <c r="AV2566" s="13" t="s">
        <v>142</v>
      </c>
      <c r="AW2566" s="13" t="s">
        <v>151</v>
      </c>
      <c r="AX2566" s="13" t="s">
        <v>151</v>
      </c>
      <c r="AY2566" s="13" t="s">
        <v>151</v>
      </c>
      <c r="AZ2566" s="13" t="s">
        <v>151</v>
      </c>
      <c r="BA2566" s="13" t="s">
        <v>142</v>
      </c>
      <c r="BB2566" s="13" t="s">
        <v>142</v>
      </c>
      <c r="BC2566" s="13" t="s">
        <v>142</v>
      </c>
      <c r="BD2566" s="13" t="s">
        <v>142</v>
      </c>
      <c r="BE2566" s="13" t="s">
        <v>142</v>
      </c>
      <c r="BF2566" s="13" t="s">
        <v>151</v>
      </c>
      <c r="BG2566" s="13">
        <v>3650</v>
      </c>
      <c r="BH2566" s="13" t="s">
        <v>142</v>
      </c>
      <c r="BI2566" s="13" t="s">
        <v>142</v>
      </c>
      <c r="BJ2566" s="13" t="s">
        <v>145</v>
      </c>
      <c r="BK2566" s="13" t="s">
        <v>142</v>
      </c>
      <c r="BL2566" s="13" t="s">
        <v>142</v>
      </c>
      <c r="BM2566" s="13" t="s">
        <v>160</v>
      </c>
      <c r="BN2566" s="13" t="s">
        <v>160</v>
      </c>
      <c r="BO2566" s="13" t="s">
        <v>142</v>
      </c>
      <c r="BP2566" s="13" t="s">
        <v>142</v>
      </c>
      <c r="BQ2566" s="13" t="s">
        <v>142</v>
      </c>
      <c r="BR2566" s="13" t="s">
        <v>142</v>
      </c>
      <c r="BS2566" s="13" t="s">
        <v>142</v>
      </c>
      <c r="BT2566" s="13" t="s">
        <v>142</v>
      </c>
      <c r="BU2566" s="13" t="s">
        <v>142</v>
      </c>
      <c r="BV2566" s="13" t="s">
        <v>142</v>
      </c>
      <c r="BW2566" s="13" t="s">
        <v>142</v>
      </c>
      <c r="BX2566" s="13" t="s">
        <v>142</v>
      </c>
      <c r="BY2566" s="13" t="s">
        <v>142</v>
      </c>
      <c r="BZ2566" s="13" t="s">
        <v>1655</v>
      </c>
      <c r="CA2566" s="13" t="s">
        <v>1655</v>
      </c>
      <c r="CB2566" s="13">
        <v>44852.626215277778</v>
      </c>
      <c r="CC2566" s="15"/>
      <c r="CD2566" s="15"/>
      <c r="CE2566" s="15"/>
      <c r="CF2566" s="15"/>
      <c r="CG2566" s="15"/>
      <c r="CH2566" s="15"/>
      <c r="CL2566" s="13" t="s">
        <v>143</v>
      </c>
      <c r="CM2566" s="13">
        <v>1</v>
      </c>
      <c r="CN2566" s="15"/>
      <c r="CO2566" s="15"/>
      <c r="CP2566" s="15"/>
      <c r="CQ2566" s="15"/>
      <c r="CZ2566" s="17"/>
      <c r="DA2566" s="15"/>
      <c r="DB2566" s="15"/>
      <c r="DE2566" s="15"/>
      <c r="DF2566" s="15"/>
      <c r="DG2566" s="15"/>
      <c r="DH2566" s="15"/>
      <c r="DI2566" s="15"/>
      <c r="DJ2566" s="15"/>
      <c r="DK2566" s="15"/>
      <c r="DL2566" s="15"/>
      <c r="DM2566" s="15"/>
      <c r="DN2566" s="15"/>
      <c r="DO2566" s="15"/>
      <c r="DP2566" s="15"/>
      <c r="DQ2566" s="15"/>
      <c r="DR2566" s="15"/>
      <c r="DS2566" s="15"/>
      <c r="DT2566" s="15"/>
      <c r="DU2566" s="15"/>
      <c r="DV2566" s="15"/>
      <c r="DW2566" s="15" t="s">
        <v>7855</v>
      </c>
      <c r="DX2566" s="13" t="s">
        <v>5460</v>
      </c>
      <c r="DY2566" s="13" t="s">
        <v>7842</v>
      </c>
      <c r="EA2566" s="13" t="s">
        <v>8258</v>
      </c>
    </row>
    <row r="2567" spans="1:131" s="13" customFormat="1" ht="12.75">
      <c r="A2567" s="13" t="s">
        <v>134</v>
      </c>
      <c r="B2567" s="13" t="s">
        <v>135</v>
      </c>
      <c r="D2567" s="13" t="s">
        <v>20673</v>
      </c>
      <c r="E2567" s="13" t="s">
        <v>5460</v>
      </c>
      <c r="F2567" s="13" t="s">
        <v>20673</v>
      </c>
      <c r="H2567" s="13" t="s">
        <v>20673</v>
      </c>
      <c r="I2567" s="13" t="s">
        <v>136</v>
      </c>
      <c r="U2567" s="13" t="s">
        <v>3916</v>
      </c>
      <c r="V2567" s="13" t="s">
        <v>1622</v>
      </c>
      <c r="W2567" s="13" t="s">
        <v>3916</v>
      </c>
      <c r="X2567" s="13" t="s">
        <v>3917</v>
      </c>
      <c r="Y2567" s="13" t="s">
        <v>2284</v>
      </c>
      <c r="Z2567" s="13" t="s">
        <v>3918</v>
      </c>
      <c r="AA2567" s="13" t="s">
        <v>3918</v>
      </c>
      <c r="AB2567" s="13" t="s">
        <v>3295</v>
      </c>
      <c r="AC2567" s="13" t="s">
        <v>142</v>
      </c>
      <c r="AD2567" s="13" t="s">
        <v>3919</v>
      </c>
      <c r="AE2567" s="13" t="s">
        <v>142</v>
      </c>
      <c r="AF2567" s="13" t="s">
        <v>142</v>
      </c>
      <c r="AG2567" s="13" t="s">
        <v>1606</v>
      </c>
      <c r="AH2567" s="13" t="s">
        <v>142</v>
      </c>
      <c r="AI2567" s="13" t="s">
        <v>142</v>
      </c>
      <c r="AJ2567" s="13" t="s">
        <v>3475</v>
      </c>
      <c r="AK2567" s="13" t="s">
        <v>1630</v>
      </c>
      <c r="AL2567" s="13" t="s">
        <v>145</v>
      </c>
      <c r="AM2567" s="13" t="s">
        <v>142</v>
      </c>
      <c r="AN2567" s="13" t="s">
        <v>142</v>
      </c>
      <c r="AO2567" s="13" t="s">
        <v>142</v>
      </c>
      <c r="AP2567" s="13" t="s">
        <v>363</v>
      </c>
      <c r="AQ2567" s="13" t="s">
        <v>142</v>
      </c>
      <c r="AR2567" s="13" t="s">
        <v>3186</v>
      </c>
      <c r="AS2567" s="13" t="s">
        <v>789</v>
      </c>
      <c r="AT2567" s="13" t="s">
        <v>1608</v>
      </c>
      <c r="AU2567" s="13" t="s">
        <v>1609</v>
      </c>
      <c r="AV2567" s="13" t="s">
        <v>142</v>
      </c>
      <c r="AW2567" s="13" t="s">
        <v>151</v>
      </c>
      <c r="AX2567" s="13" t="s">
        <v>151</v>
      </c>
      <c r="AY2567" s="13" t="s">
        <v>151</v>
      </c>
      <c r="AZ2567" s="13" t="s">
        <v>151</v>
      </c>
      <c r="BA2567" s="13" t="s">
        <v>142</v>
      </c>
      <c r="BB2567" s="13" t="s">
        <v>142</v>
      </c>
      <c r="BC2567" s="13" t="s">
        <v>142</v>
      </c>
      <c r="BD2567" s="13" t="s">
        <v>142</v>
      </c>
      <c r="BE2567" s="13" t="s">
        <v>142</v>
      </c>
      <c r="BF2567" s="13" t="s">
        <v>151</v>
      </c>
      <c r="BG2567" s="13">
        <v>900</v>
      </c>
      <c r="BH2567" s="13" t="s">
        <v>142</v>
      </c>
      <c r="BI2567" s="13" t="s">
        <v>142</v>
      </c>
      <c r="BJ2567" s="13" t="s">
        <v>145</v>
      </c>
      <c r="BK2567" s="13" t="s">
        <v>142</v>
      </c>
      <c r="BL2567" s="13" t="s">
        <v>142</v>
      </c>
      <c r="BM2567" s="13" t="s">
        <v>160</v>
      </c>
      <c r="BN2567" s="13" t="s">
        <v>160</v>
      </c>
      <c r="BO2567" s="13" t="s">
        <v>142</v>
      </c>
      <c r="BP2567" s="13" t="s">
        <v>142</v>
      </c>
      <c r="BQ2567" s="13" t="s">
        <v>142</v>
      </c>
      <c r="BR2567" s="13" t="s">
        <v>142</v>
      </c>
      <c r="BS2567" s="13" t="s">
        <v>142</v>
      </c>
      <c r="BT2567" s="13" t="s">
        <v>142</v>
      </c>
      <c r="BU2567" s="13" t="s">
        <v>142</v>
      </c>
      <c r="BV2567" s="13" t="s">
        <v>142</v>
      </c>
      <c r="BW2567" s="13" t="s">
        <v>142</v>
      </c>
      <c r="BX2567" s="13" t="s">
        <v>142</v>
      </c>
      <c r="BY2567" s="13" t="s">
        <v>142</v>
      </c>
      <c r="BZ2567" s="13" t="s">
        <v>806</v>
      </c>
      <c r="CA2567" s="13" t="s">
        <v>806</v>
      </c>
      <c r="CB2567" s="13">
        <v>44852.662893518522</v>
      </c>
      <c r="CC2567" s="15" t="s">
        <v>3919</v>
      </c>
      <c r="CD2567" s="15">
        <v>0</v>
      </c>
      <c r="CE2567" s="16"/>
      <c r="CF2567" s="15"/>
      <c r="CG2567" s="15"/>
      <c r="CH2567" s="15"/>
      <c r="CL2567" s="13" t="s">
        <v>143</v>
      </c>
      <c r="CM2567" s="13">
        <v>1</v>
      </c>
      <c r="CN2567" s="15"/>
      <c r="CO2567" s="15"/>
      <c r="CP2567" s="15"/>
      <c r="CQ2567" s="15"/>
      <c r="CZ2567" s="17"/>
      <c r="DA2567" s="15"/>
      <c r="DB2567" s="15"/>
      <c r="DE2567" s="15"/>
      <c r="DF2567" s="15"/>
      <c r="DG2567" s="15"/>
      <c r="DH2567" s="15"/>
      <c r="DI2567" s="15"/>
      <c r="DJ2567" s="15"/>
      <c r="DK2567" s="15"/>
      <c r="DL2567" s="15"/>
      <c r="DM2567" s="15"/>
      <c r="DN2567" s="15"/>
      <c r="DO2567" s="15"/>
      <c r="DP2567" s="15"/>
      <c r="DQ2567" s="15"/>
      <c r="DR2567" s="15"/>
      <c r="DS2567" s="15"/>
      <c r="DT2567" s="15"/>
      <c r="DU2567" s="15"/>
      <c r="DV2567" s="15"/>
      <c r="DW2567" s="15" t="s">
        <v>7855</v>
      </c>
      <c r="DX2567" s="13" t="s">
        <v>5460</v>
      </c>
      <c r="DY2567" s="13" t="s">
        <v>7842</v>
      </c>
      <c r="EA2567" s="13" t="s">
        <v>8258</v>
      </c>
    </row>
    <row r="2568" spans="1:131" s="13" customFormat="1" ht="12.75">
      <c r="A2568" s="13" t="s">
        <v>134</v>
      </c>
      <c r="B2568" s="13" t="s">
        <v>135</v>
      </c>
      <c r="D2568" s="13" t="s">
        <v>20673</v>
      </c>
      <c r="E2568" s="13" t="s">
        <v>5460</v>
      </c>
      <c r="F2568" s="13" t="s">
        <v>20673</v>
      </c>
      <c r="H2568" s="13" t="s">
        <v>20673</v>
      </c>
      <c r="I2568" s="13" t="s">
        <v>136</v>
      </c>
      <c r="U2568" s="13" t="s">
        <v>3920</v>
      </c>
      <c r="V2568" s="13" t="s">
        <v>1622</v>
      </c>
      <c r="W2568" s="13" t="s">
        <v>3920</v>
      </c>
      <c r="X2568" s="13" t="s">
        <v>3921</v>
      </c>
      <c r="Y2568" s="13" t="s">
        <v>2284</v>
      </c>
      <c r="Z2568" s="13" t="s">
        <v>3922</v>
      </c>
      <c r="AA2568" s="13" t="s">
        <v>3922</v>
      </c>
      <c r="AB2568" s="13" t="s">
        <v>3295</v>
      </c>
      <c r="AC2568" s="13" t="s">
        <v>142</v>
      </c>
      <c r="AE2568" s="13" t="s">
        <v>142</v>
      </c>
      <c r="AF2568" s="13" t="s">
        <v>142</v>
      </c>
      <c r="AG2568" s="13" t="s">
        <v>1606</v>
      </c>
      <c r="AH2568" s="13" t="s">
        <v>142</v>
      </c>
      <c r="AI2568" s="13" t="s">
        <v>142</v>
      </c>
      <c r="AJ2568" s="13" t="s">
        <v>3475</v>
      </c>
      <c r="AK2568" s="13" t="s">
        <v>1630</v>
      </c>
      <c r="AL2568" s="13" t="s">
        <v>145</v>
      </c>
      <c r="AM2568" s="13" t="s">
        <v>142</v>
      </c>
      <c r="AN2568" s="13" t="s">
        <v>142</v>
      </c>
      <c r="AO2568" s="13" t="s">
        <v>142</v>
      </c>
      <c r="AP2568" s="13" t="s">
        <v>363</v>
      </c>
      <c r="AQ2568" s="13" t="s">
        <v>142</v>
      </c>
      <c r="AR2568" s="13" t="s">
        <v>3186</v>
      </c>
      <c r="AS2568" s="13" t="s">
        <v>789</v>
      </c>
      <c r="AT2568" s="13" t="s">
        <v>804</v>
      </c>
      <c r="AU2568" s="13" t="s">
        <v>804</v>
      </c>
      <c r="AV2568" s="13" t="s">
        <v>142</v>
      </c>
      <c r="AW2568" s="13" t="s">
        <v>151</v>
      </c>
      <c r="AX2568" s="13" t="s">
        <v>151</v>
      </c>
      <c r="AY2568" s="13" t="s">
        <v>151</v>
      </c>
      <c r="AZ2568" s="13" t="s">
        <v>151</v>
      </c>
      <c r="BA2568" s="13" t="s">
        <v>142</v>
      </c>
      <c r="BB2568" s="13" t="s">
        <v>142</v>
      </c>
      <c r="BC2568" s="13" t="s">
        <v>142</v>
      </c>
      <c r="BD2568" s="13" t="s">
        <v>142</v>
      </c>
      <c r="BE2568" s="13" t="s">
        <v>142</v>
      </c>
      <c r="BF2568" s="13" t="s">
        <v>151</v>
      </c>
      <c r="BG2568" s="13">
        <v>14110</v>
      </c>
      <c r="BH2568" s="13" t="s">
        <v>142</v>
      </c>
      <c r="BI2568" s="13" t="s">
        <v>142</v>
      </c>
      <c r="BJ2568" s="13" t="s">
        <v>145</v>
      </c>
      <c r="BK2568" s="13" t="s">
        <v>142</v>
      </c>
      <c r="BL2568" s="13" t="s">
        <v>142</v>
      </c>
      <c r="BM2568" s="13" t="s">
        <v>160</v>
      </c>
      <c r="BN2568" s="13" t="s">
        <v>160</v>
      </c>
      <c r="BO2568" s="13" t="s">
        <v>142</v>
      </c>
      <c r="BP2568" s="13" t="s">
        <v>142</v>
      </c>
      <c r="BQ2568" s="13" t="s">
        <v>142</v>
      </c>
      <c r="BR2568" s="13" t="s">
        <v>142</v>
      </c>
      <c r="BS2568" s="13" t="s">
        <v>142</v>
      </c>
      <c r="BT2568" s="13" t="s">
        <v>142</v>
      </c>
      <c r="BU2568" s="13" t="s">
        <v>142</v>
      </c>
      <c r="BV2568" s="13" t="s">
        <v>142</v>
      </c>
      <c r="BW2568" s="13" t="s">
        <v>142</v>
      </c>
      <c r="BX2568" s="13" t="s">
        <v>142</v>
      </c>
      <c r="BY2568" s="13" t="s">
        <v>142</v>
      </c>
      <c r="BZ2568" s="13" t="s">
        <v>1655</v>
      </c>
      <c r="CA2568" s="13" t="s">
        <v>1655</v>
      </c>
      <c r="CB2568" s="13">
        <v>44853.458541666667</v>
      </c>
      <c r="CC2568" s="15"/>
      <c r="CD2568" s="15"/>
      <c r="CE2568" s="15"/>
      <c r="CF2568" s="15"/>
      <c r="CG2568" s="15"/>
      <c r="CH2568" s="15" t="s">
        <v>3921</v>
      </c>
      <c r="CL2568" s="13" t="s">
        <v>143</v>
      </c>
      <c r="CM2568" s="13">
        <v>1</v>
      </c>
      <c r="CN2568" s="15"/>
      <c r="CO2568" s="15"/>
      <c r="CP2568" s="15"/>
      <c r="CQ2568" s="15"/>
      <c r="CZ2568" s="17" t="s">
        <v>6965</v>
      </c>
      <c r="DA2568" s="15" t="s">
        <v>7291</v>
      </c>
      <c r="DB2568" s="15"/>
      <c r="DE2568" s="15" t="s">
        <v>1738</v>
      </c>
      <c r="DF2568" s="15" t="s">
        <v>9436</v>
      </c>
      <c r="DG2568" s="15"/>
      <c r="DH2568" s="15"/>
      <c r="DI2568" s="15"/>
      <c r="DJ2568" s="15"/>
      <c r="DK2568" s="15"/>
      <c r="DL2568" s="15"/>
      <c r="DM2568" s="15"/>
      <c r="DN2568" s="15"/>
      <c r="DO2568" s="15"/>
      <c r="DP2568" s="15"/>
      <c r="DQ2568" s="15" t="s">
        <v>10001</v>
      </c>
      <c r="DR2568" s="15"/>
      <c r="DS2568" s="15"/>
      <c r="DT2568" s="15"/>
      <c r="DU2568" s="15"/>
      <c r="DV2568" s="15"/>
      <c r="DW2568" s="15" t="s">
        <v>7855</v>
      </c>
      <c r="DX2568" s="13" t="s">
        <v>5460</v>
      </c>
      <c r="DY2568" s="13" t="s">
        <v>7842</v>
      </c>
      <c r="EA2568" s="15"/>
    </row>
    <row r="2569" spans="1:131" s="13" customFormat="1" ht="12.75">
      <c r="A2569" s="13" t="s">
        <v>134</v>
      </c>
      <c r="B2569" s="13" t="s">
        <v>135</v>
      </c>
      <c r="D2569" s="13" t="s">
        <v>20673</v>
      </c>
      <c r="E2569" s="13" t="s">
        <v>5460</v>
      </c>
      <c r="F2569" s="13" t="s">
        <v>20673</v>
      </c>
      <c r="H2569" s="13" t="s">
        <v>20673</v>
      </c>
      <c r="I2569" s="13" t="s">
        <v>136</v>
      </c>
      <c r="U2569" s="13" t="s">
        <v>3923</v>
      </c>
      <c r="V2569" s="13" t="s">
        <v>1622</v>
      </c>
      <c r="W2569" s="13" t="s">
        <v>3923</v>
      </c>
      <c r="X2569" s="13" t="s">
        <v>3924</v>
      </c>
      <c r="Y2569" s="13" t="s">
        <v>2284</v>
      </c>
      <c r="Z2569" s="13" t="s">
        <v>3925</v>
      </c>
      <c r="AA2569" s="13" t="s">
        <v>3925</v>
      </c>
      <c r="AB2569" s="13" t="s">
        <v>3295</v>
      </c>
      <c r="AC2569" s="13" t="s">
        <v>142</v>
      </c>
      <c r="AE2569" s="13" t="s">
        <v>142</v>
      </c>
      <c r="AF2569" s="13" t="s">
        <v>142</v>
      </c>
      <c r="AG2569" s="13" t="s">
        <v>1606</v>
      </c>
      <c r="AH2569" s="13" t="s">
        <v>142</v>
      </c>
      <c r="AI2569" s="13" t="s">
        <v>142</v>
      </c>
      <c r="AJ2569" s="13" t="s">
        <v>3475</v>
      </c>
      <c r="AK2569" s="13" t="s">
        <v>1630</v>
      </c>
      <c r="AL2569" s="13" t="s">
        <v>145</v>
      </c>
      <c r="AM2569" s="13" t="s">
        <v>142</v>
      </c>
      <c r="AN2569" s="13" t="s">
        <v>142</v>
      </c>
      <c r="AO2569" s="13" t="s">
        <v>142</v>
      </c>
      <c r="AP2569" s="13" t="s">
        <v>156</v>
      </c>
      <c r="AQ2569" s="13" t="s">
        <v>142</v>
      </c>
      <c r="AR2569" s="13" t="s">
        <v>3186</v>
      </c>
      <c r="AS2569" s="13" t="s">
        <v>1285</v>
      </c>
      <c r="AT2569" s="13" t="s">
        <v>3901</v>
      </c>
      <c r="AU2569" s="13" t="s">
        <v>2628</v>
      </c>
      <c r="AV2569" s="13" t="s">
        <v>142</v>
      </c>
      <c r="AW2569" s="13" t="s">
        <v>151</v>
      </c>
      <c r="AX2569" s="13" t="s">
        <v>151</v>
      </c>
      <c r="AY2569" s="13" t="s">
        <v>151</v>
      </c>
      <c r="AZ2569" s="13" t="s">
        <v>151</v>
      </c>
      <c r="BA2569" s="13" t="s">
        <v>142</v>
      </c>
      <c r="BB2569" s="13" t="s">
        <v>142</v>
      </c>
      <c r="BC2569" s="13" t="s">
        <v>142</v>
      </c>
      <c r="BD2569" s="13" t="s">
        <v>142</v>
      </c>
      <c r="BE2569" s="13" t="s">
        <v>142</v>
      </c>
      <c r="BF2569" s="13" t="s">
        <v>151</v>
      </c>
      <c r="BG2569" s="13">
        <v>50</v>
      </c>
      <c r="BH2569" s="13" t="s">
        <v>142</v>
      </c>
      <c r="BI2569" s="13" t="s">
        <v>142</v>
      </c>
      <c r="BJ2569" s="13" t="s">
        <v>145</v>
      </c>
      <c r="BK2569" s="13" t="s">
        <v>142</v>
      </c>
      <c r="BL2569" s="13" t="s">
        <v>142</v>
      </c>
      <c r="BM2569" s="13" t="s">
        <v>160</v>
      </c>
      <c r="BN2569" s="13" t="s">
        <v>160</v>
      </c>
      <c r="BO2569" s="13" t="s">
        <v>142</v>
      </c>
      <c r="BP2569" s="13" t="s">
        <v>142</v>
      </c>
      <c r="BQ2569" s="13" t="s">
        <v>142</v>
      </c>
      <c r="BR2569" s="13" t="s">
        <v>142</v>
      </c>
      <c r="BS2569" s="13" t="s">
        <v>142</v>
      </c>
      <c r="BT2569" s="13" t="s">
        <v>142</v>
      </c>
      <c r="BU2569" s="13" t="s">
        <v>142</v>
      </c>
      <c r="BV2569" s="13" t="s">
        <v>142</v>
      </c>
      <c r="BW2569" s="13" t="s">
        <v>142</v>
      </c>
      <c r="BX2569" s="13" t="s">
        <v>142</v>
      </c>
      <c r="BY2569" s="13" t="s">
        <v>142</v>
      </c>
      <c r="BZ2569" s="13" t="s">
        <v>161</v>
      </c>
      <c r="CA2569" s="13" t="s">
        <v>161</v>
      </c>
      <c r="CB2569" s="13">
        <v>44853.536504629628</v>
      </c>
      <c r="CC2569" s="15"/>
      <c r="CD2569" s="15"/>
      <c r="CE2569" s="15"/>
      <c r="CF2569" s="15"/>
      <c r="CG2569" s="15"/>
      <c r="CH2569" s="15" t="s">
        <v>3924</v>
      </c>
      <c r="CL2569" s="13" t="s">
        <v>143</v>
      </c>
      <c r="CM2569" s="13">
        <v>1</v>
      </c>
      <c r="CN2569" s="15"/>
      <c r="CO2569" s="15"/>
      <c r="CP2569" s="15"/>
      <c r="CQ2569" s="15"/>
      <c r="CZ2569" s="17" t="s">
        <v>6965</v>
      </c>
      <c r="DA2569" s="15" t="s">
        <v>7292</v>
      </c>
      <c r="DB2569" s="15"/>
      <c r="DE2569" s="15" t="s">
        <v>1738</v>
      </c>
      <c r="DF2569" s="15" t="s">
        <v>9436</v>
      </c>
      <c r="DG2569" s="15"/>
      <c r="DH2569" s="15"/>
      <c r="DI2569" s="15"/>
      <c r="DJ2569" s="15"/>
      <c r="DK2569" s="15"/>
      <c r="DL2569" s="15"/>
      <c r="DM2569" s="15"/>
      <c r="DN2569" s="15"/>
      <c r="DO2569" s="15"/>
      <c r="DP2569" s="15"/>
      <c r="DQ2569" s="15" t="s">
        <v>10002</v>
      </c>
      <c r="DR2569" s="15"/>
      <c r="DS2569" s="15"/>
      <c r="DT2569" s="15"/>
      <c r="DU2569" s="15"/>
      <c r="DV2569" s="15"/>
      <c r="DW2569" s="15" t="s">
        <v>7855</v>
      </c>
      <c r="DX2569" s="13" t="s">
        <v>5460</v>
      </c>
      <c r="DY2569" s="13" t="s">
        <v>7842</v>
      </c>
      <c r="EA2569" s="15"/>
    </row>
    <row r="2570" spans="1:131" s="13" customFormat="1" ht="12.75">
      <c r="A2570" s="13" t="s">
        <v>134</v>
      </c>
      <c r="B2570" s="13" t="s">
        <v>135</v>
      </c>
      <c r="D2570" s="13" t="s">
        <v>20673</v>
      </c>
      <c r="E2570" s="13" t="s">
        <v>5460</v>
      </c>
      <c r="F2570" s="13" t="s">
        <v>20673</v>
      </c>
      <c r="H2570" s="13" t="s">
        <v>20673</v>
      </c>
      <c r="I2570" s="13" t="s">
        <v>136</v>
      </c>
      <c r="U2570" s="13" t="s">
        <v>3926</v>
      </c>
      <c r="V2570" s="13" t="s">
        <v>1622</v>
      </c>
      <c r="W2570" s="13" t="s">
        <v>3926</v>
      </c>
      <c r="X2570" s="13" t="s">
        <v>3927</v>
      </c>
      <c r="Y2570" s="13" t="s">
        <v>2284</v>
      </c>
      <c r="Z2570" s="13" t="s">
        <v>3928</v>
      </c>
      <c r="AA2570" s="13" t="s">
        <v>3928</v>
      </c>
      <c r="AB2570" s="13" t="s">
        <v>3295</v>
      </c>
      <c r="AC2570" s="13" t="s">
        <v>142</v>
      </c>
      <c r="AD2570" s="13" t="s">
        <v>3928</v>
      </c>
      <c r="AE2570" s="13" t="s">
        <v>142</v>
      </c>
      <c r="AF2570" s="13" t="s">
        <v>142</v>
      </c>
      <c r="AG2570" s="13" t="s">
        <v>1668</v>
      </c>
      <c r="AH2570" s="13" t="s">
        <v>142</v>
      </c>
      <c r="AI2570" s="13" t="s">
        <v>142</v>
      </c>
      <c r="AJ2570" s="13" t="s">
        <v>1634</v>
      </c>
      <c r="AK2570" s="13" t="s">
        <v>1630</v>
      </c>
      <c r="AL2570" s="13" t="s">
        <v>145</v>
      </c>
      <c r="AM2570" s="13" t="s">
        <v>142</v>
      </c>
      <c r="AN2570" s="13" t="s">
        <v>142</v>
      </c>
      <c r="AO2570" s="13" t="s">
        <v>142</v>
      </c>
      <c r="AP2570" s="13" t="s">
        <v>156</v>
      </c>
      <c r="AQ2570" s="13" t="s">
        <v>142</v>
      </c>
      <c r="AR2570" s="13" t="s">
        <v>3186</v>
      </c>
      <c r="AS2570" s="13" t="s">
        <v>1285</v>
      </c>
      <c r="AT2570" s="13" t="s">
        <v>3901</v>
      </c>
      <c r="AU2570" s="13" t="s">
        <v>2628</v>
      </c>
      <c r="AV2570" s="13" t="s">
        <v>142</v>
      </c>
      <c r="AW2570" s="13" t="s">
        <v>151</v>
      </c>
      <c r="AX2570" s="13" t="s">
        <v>151</v>
      </c>
      <c r="AY2570" s="13" t="s">
        <v>151</v>
      </c>
      <c r="AZ2570" s="13" t="s">
        <v>151</v>
      </c>
      <c r="BA2570" s="13" t="s">
        <v>142</v>
      </c>
      <c r="BB2570" s="13" t="s">
        <v>142</v>
      </c>
      <c r="BC2570" s="13" t="s">
        <v>142</v>
      </c>
      <c r="BD2570" s="13" t="s">
        <v>142</v>
      </c>
      <c r="BE2570" s="13" t="s">
        <v>142</v>
      </c>
      <c r="BF2570" s="13" t="s">
        <v>151</v>
      </c>
      <c r="BG2570" s="13">
        <v>50</v>
      </c>
      <c r="BH2570" s="13" t="s">
        <v>142</v>
      </c>
      <c r="BI2570" s="13" t="s">
        <v>142</v>
      </c>
      <c r="BJ2570" s="13" t="s">
        <v>145</v>
      </c>
      <c r="BK2570" s="13" t="s">
        <v>142</v>
      </c>
      <c r="BL2570" s="13" t="s">
        <v>142</v>
      </c>
      <c r="BM2570" s="13" t="s">
        <v>160</v>
      </c>
      <c r="BN2570" s="13" t="s">
        <v>160</v>
      </c>
      <c r="BO2570" s="13" t="s">
        <v>142</v>
      </c>
      <c r="BP2570" s="13" t="s">
        <v>142</v>
      </c>
      <c r="BQ2570" s="13" t="s">
        <v>142</v>
      </c>
      <c r="BR2570" s="13" t="s">
        <v>142</v>
      </c>
      <c r="BS2570" s="13" t="s">
        <v>142</v>
      </c>
      <c r="BT2570" s="13" t="s">
        <v>142</v>
      </c>
      <c r="BU2570" s="13" t="s">
        <v>142</v>
      </c>
      <c r="BV2570" s="13" t="s">
        <v>142</v>
      </c>
      <c r="BW2570" s="13" t="s">
        <v>142</v>
      </c>
      <c r="BX2570" s="13" t="s">
        <v>142</v>
      </c>
      <c r="BY2570" s="13" t="s">
        <v>142</v>
      </c>
      <c r="BZ2570" s="13" t="s">
        <v>161</v>
      </c>
      <c r="CA2570" s="13" t="s">
        <v>161</v>
      </c>
      <c r="CB2570" s="13">
        <v>44853.544108796297</v>
      </c>
      <c r="CC2570" s="15" t="s">
        <v>5759</v>
      </c>
      <c r="CD2570" s="15" t="s">
        <v>5759</v>
      </c>
      <c r="CE2570" s="16"/>
      <c r="CF2570" s="15"/>
      <c r="CG2570" s="15"/>
      <c r="CH2570" s="15"/>
      <c r="CL2570" s="15"/>
      <c r="CM2570" s="15"/>
      <c r="CN2570" s="15"/>
      <c r="CO2570" s="15"/>
      <c r="CP2570" s="15"/>
      <c r="CQ2570" s="15"/>
      <c r="CZ2570" s="17"/>
      <c r="DA2570" s="15"/>
      <c r="DB2570" s="15"/>
      <c r="DE2570" s="15"/>
      <c r="DF2570" s="15"/>
      <c r="DG2570" s="15"/>
      <c r="DH2570" s="15"/>
      <c r="DI2570" s="15"/>
      <c r="DJ2570" s="15"/>
      <c r="DK2570" s="15"/>
      <c r="DL2570" s="15"/>
      <c r="DM2570" s="15"/>
      <c r="DN2570" s="15"/>
      <c r="DO2570" s="15"/>
      <c r="DP2570" s="15"/>
      <c r="DQ2570" s="15"/>
      <c r="DR2570" s="15"/>
      <c r="DS2570" s="15"/>
      <c r="DT2570" s="15"/>
      <c r="DU2570" s="15"/>
      <c r="DV2570" s="15"/>
      <c r="DW2570" s="15" t="s">
        <v>7855</v>
      </c>
      <c r="DX2570" s="13" t="s">
        <v>5460</v>
      </c>
      <c r="DY2570" s="13" t="s">
        <v>8622</v>
      </c>
      <c r="EA2570" s="13" t="s">
        <v>8258</v>
      </c>
    </row>
    <row r="2571" spans="1:131" s="13" customFormat="1" ht="12.75">
      <c r="A2571" s="13" t="s">
        <v>134</v>
      </c>
      <c r="B2571" s="13" t="s">
        <v>135</v>
      </c>
      <c r="D2571" s="13" t="s">
        <v>20673</v>
      </c>
      <c r="E2571" s="13" t="s">
        <v>5460</v>
      </c>
      <c r="F2571" s="13" t="s">
        <v>20673</v>
      </c>
      <c r="H2571" s="13" t="s">
        <v>20673</v>
      </c>
      <c r="I2571" s="13" t="s">
        <v>136</v>
      </c>
      <c r="U2571" s="13" t="s">
        <v>3929</v>
      </c>
      <c r="V2571" s="13" t="s">
        <v>1622</v>
      </c>
      <c r="W2571" s="13" t="s">
        <v>3929</v>
      </c>
      <c r="X2571" s="13" t="s">
        <v>3930</v>
      </c>
      <c r="Y2571" s="13" t="s">
        <v>2284</v>
      </c>
      <c r="Z2571" s="13" t="s">
        <v>3930</v>
      </c>
      <c r="AA2571" s="13" t="s">
        <v>3930</v>
      </c>
      <c r="AB2571" s="13" t="s">
        <v>3295</v>
      </c>
      <c r="AC2571" s="13" t="s">
        <v>142</v>
      </c>
      <c r="AD2571" s="13" t="s">
        <v>3930</v>
      </c>
      <c r="AE2571" s="13" t="s">
        <v>142</v>
      </c>
      <c r="AF2571" s="13" t="s">
        <v>142</v>
      </c>
      <c r="AG2571" s="13" t="s">
        <v>1606</v>
      </c>
      <c r="AH2571" s="13" t="s">
        <v>142</v>
      </c>
      <c r="AI2571" s="13" t="s">
        <v>142</v>
      </c>
      <c r="AJ2571" s="13" t="s">
        <v>3346</v>
      </c>
      <c r="AK2571" s="13" t="s">
        <v>1630</v>
      </c>
      <c r="AL2571" s="13" t="s">
        <v>145</v>
      </c>
      <c r="AM2571" s="13" t="s">
        <v>142</v>
      </c>
      <c r="AN2571" s="13" t="s">
        <v>142</v>
      </c>
      <c r="AO2571" s="13" t="s">
        <v>142</v>
      </c>
      <c r="AP2571" s="13" t="s">
        <v>345</v>
      </c>
      <c r="AQ2571" s="13" t="s">
        <v>142</v>
      </c>
      <c r="AR2571" s="13" t="s">
        <v>3186</v>
      </c>
      <c r="AS2571" s="13" t="s">
        <v>789</v>
      </c>
      <c r="AT2571" s="13" t="s">
        <v>1608</v>
      </c>
      <c r="AU2571" s="13" t="s">
        <v>1608</v>
      </c>
      <c r="AV2571" s="13" t="s">
        <v>142</v>
      </c>
      <c r="AW2571" s="13" t="s">
        <v>151</v>
      </c>
      <c r="AX2571" s="13" t="s">
        <v>151</v>
      </c>
      <c r="AY2571" s="13" t="s">
        <v>151</v>
      </c>
      <c r="AZ2571" s="13" t="s">
        <v>151</v>
      </c>
      <c r="BA2571" s="13" t="s">
        <v>142</v>
      </c>
      <c r="BB2571" s="13" t="s">
        <v>142</v>
      </c>
      <c r="BC2571" s="13" t="s">
        <v>142</v>
      </c>
      <c r="BD2571" s="13" t="s">
        <v>142</v>
      </c>
      <c r="BE2571" s="13" t="s">
        <v>142</v>
      </c>
      <c r="BF2571" s="13" t="s">
        <v>151</v>
      </c>
      <c r="BG2571" s="13">
        <v>2290</v>
      </c>
      <c r="BH2571" s="13" t="s">
        <v>142</v>
      </c>
      <c r="BI2571" s="13" t="s">
        <v>142</v>
      </c>
      <c r="BJ2571" s="13" t="s">
        <v>145</v>
      </c>
      <c r="BK2571" s="13" t="s">
        <v>142</v>
      </c>
      <c r="BL2571" s="13" t="s">
        <v>142</v>
      </c>
      <c r="BM2571" s="13" t="s">
        <v>160</v>
      </c>
      <c r="BN2571" s="13" t="s">
        <v>160</v>
      </c>
      <c r="BO2571" s="13" t="s">
        <v>142</v>
      </c>
      <c r="BP2571" s="13" t="s">
        <v>142</v>
      </c>
      <c r="BQ2571" s="13" t="s">
        <v>142</v>
      </c>
      <c r="BR2571" s="13" t="s">
        <v>142</v>
      </c>
      <c r="BS2571" s="13" t="s">
        <v>142</v>
      </c>
      <c r="BT2571" s="13" t="s">
        <v>142</v>
      </c>
      <c r="BU2571" s="13" t="s">
        <v>142</v>
      </c>
      <c r="BV2571" s="13" t="s">
        <v>142</v>
      </c>
      <c r="BW2571" s="13" t="s">
        <v>142</v>
      </c>
      <c r="BX2571" s="13" t="s">
        <v>142</v>
      </c>
      <c r="BY2571" s="13" t="s">
        <v>142</v>
      </c>
      <c r="BZ2571" s="13" t="s">
        <v>161</v>
      </c>
      <c r="CA2571" s="13" t="s">
        <v>161</v>
      </c>
      <c r="CB2571" s="13">
        <v>44854.350081018521</v>
      </c>
      <c r="CC2571" s="15" t="s">
        <v>5760</v>
      </c>
      <c r="CD2571" s="15" t="s">
        <v>5760</v>
      </c>
      <c r="CE2571" s="16"/>
      <c r="CF2571" s="15"/>
      <c r="CG2571" s="15"/>
      <c r="CH2571" s="15"/>
      <c r="CL2571" s="13" t="s">
        <v>143</v>
      </c>
      <c r="CM2571" s="13">
        <v>1</v>
      </c>
      <c r="CN2571" s="15"/>
      <c r="CO2571" s="15"/>
      <c r="CP2571" s="15"/>
      <c r="CQ2571" s="15"/>
      <c r="CZ2571" s="17"/>
      <c r="DA2571" s="15"/>
      <c r="DB2571" s="15"/>
      <c r="DE2571" s="15"/>
      <c r="DF2571" s="15"/>
      <c r="DG2571" s="15"/>
      <c r="DH2571" s="15"/>
      <c r="DI2571" s="15"/>
      <c r="DJ2571" s="15"/>
      <c r="DK2571" s="15"/>
      <c r="DL2571" s="15"/>
      <c r="DM2571" s="15"/>
      <c r="DN2571" s="15"/>
      <c r="DO2571" s="15"/>
      <c r="DP2571" s="15"/>
      <c r="DQ2571" s="15"/>
      <c r="DR2571" s="15"/>
      <c r="DS2571" s="15"/>
      <c r="DT2571" s="15"/>
      <c r="DU2571" s="15"/>
      <c r="DV2571" s="15"/>
      <c r="DW2571" s="15" t="s">
        <v>7855</v>
      </c>
      <c r="DX2571" s="13" t="s">
        <v>5460</v>
      </c>
      <c r="DY2571" s="13" t="s">
        <v>7842</v>
      </c>
      <c r="EA2571" s="13" t="s">
        <v>8258</v>
      </c>
    </row>
    <row r="2572" spans="1:131" s="13" customFormat="1" ht="12.75">
      <c r="A2572" s="13" t="s">
        <v>134</v>
      </c>
      <c r="B2572" s="13" t="s">
        <v>135</v>
      </c>
      <c r="D2572" s="13" t="s">
        <v>20673</v>
      </c>
      <c r="E2572" s="13" t="s">
        <v>5460</v>
      </c>
      <c r="F2572" s="13" t="s">
        <v>20673</v>
      </c>
      <c r="H2572" s="13" t="s">
        <v>20673</v>
      </c>
      <c r="I2572" s="13" t="s">
        <v>136</v>
      </c>
      <c r="U2572" s="13" t="s">
        <v>3931</v>
      </c>
      <c r="V2572" s="13" t="s">
        <v>1622</v>
      </c>
      <c r="W2572" s="13" t="s">
        <v>3931</v>
      </c>
      <c r="X2572" s="13" t="s">
        <v>3932</v>
      </c>
      <c r="Y2572" s="13" t="s">
        <v>2284</v>
      </c>
      <c r="Z2572" s="13" t="s">
        <v>3933</v>
      </c>
      <c r="AA2572" s="13" t="s">
        <v>3933</v>
      </c>
      <c r="AB2572" s="13" t="s">
        <v>3295</v>
      </c>
      <c r="AC2572" s="13" t="s">
        <v>142</v>
      </c>
      <c r="AD2572" s="13" t="s">
        <v>3933</v>
      </c>
      <c r="AE2572" s="13" t="s">
        <v>142</v>
      </c>
      <c r="AF2572" s="13" t="s">
        <v>142</v>
      </c>
      <c r="AG2572" s="13" t="s">
        <v>1606</v>
      </c>
      <c r="AH2572" s="13" t="s">
        <v>142</v>
      </c>
      <c r="AI2572" s="13" t="s">
        <v>142</v>
      </c>
      <c r="AJ2572" s="13" t="s">
        <v>2346</v>
      </c>
      <c r="AK2572" s="13" t="s">
        <v>2346</v>
      </c>
      <c r="AL2572" s="13" t="s">
        <v>145</v>
      </c>
      <c r="AM2572" s="13" t="s">
        <v>142</v>
      </c>
      <c r="AN2572" s="13" t="s">
        <v>142</v>
      </c>
      <c r="AO2572" s="13" t="s">
        <v>142</v>
      </c>
      <c r="AP2572" s="13" t="s">
        <v>363</v>
      </c>
      <c r="AQ2572" s="13" t="s">
        <v>142</v>
      </c>
      <c r="AR2572" s="13" t="s">
        <v>3186</v>
      </c>
      <c r="AS2572" s="13" t="s">
        <v>789</v>
      </c>
      <c r="AT2572" s="13" t="s">
        <v>790</v>
      </c>
      <c r="AU2572" s="13" t="s">
        <v>1290</v>
      </c>
      <c r="AV2572" s="13" t="s">
        <v>142</v>
      </c>
      <c r="AW2572" s="13" t="s">
        <v>151</v>
      </c>
      <c r="AX2572" s="13" t="s">
        <v>151</v>
      </c>
      <c r="AY2572" s="13" t="s">
        <v>151</v>
      </c>
      <c r="AZ2572" s="13" t="s">
        <v>151</v>
      </c>
      <c r="BA2572" s="13" t="s">
        <v>142</v>
      </c>
      <c r="BB2572" s="13" t="s">
        <v>142</v>
      </c>
      <c r="BC2572" s="13" t="s">
        <v>142</v>
      </c>
      <c r="BD2572" s="13" t="s">
        <v>142</v>
      </c>
      <c r="BE2572" s="13" t="s">
        <v>142</v>
      </c>
      <c r="BF2572" s="13" t="s">
        <v>151</v>
      </c>
      <c r="BG2572" s="13">
        <v>218.4</v>
      </c>
      <c r="BH2572" s="13" t="s">
        <v>142</v>
      </c>
      <c r="BI2572" s="13" t="s">
        <v>142</v>
      </c>
      <c r="BJ2572" s="13" t="s">
        <v>145</v>
      </c>
      <c r="BK2572" s="13" t="s">
        <v>142</v>
      </c>
      <c r="BL2572" s="13" t="s">
        <v>142</v>
      </c>
      <c r="BM2572" s="13" t="s">
        <v>160</v>
      </c>
      <c r="BN2572" s="13" t="s">
        <v>160</v>
      </c>
      <c r="BO2572" s="13" t="s">
        <v>142</v>
      </c>
      <c r="BP2572" s="13" t="s">
        <v>142</v>
      </c>
      <c r="BQ2572" s="13" t="s">
        <v>142</v>
      </c>
      <c r="BR2572" s="13" t="s">
        <v>142</v>
      </c>
      <c r="BS2572" s="13" t="s">
        <v>142</v>
      </c>
      <c r="BT2572" s="13" t="s">
        <v>142</v>
      </c>
      <c r="BU2572" s="13" t="s">
        <v>142</v>
      </c>
      <c r="BV2572" s="13" t="s">
        <v>142</v>
      </c>
      <c r="BW2572" s="13" t="s">
        <v>142</v>
      </c>
      <c r="BX2572" s="13" t="s">
        <v>142</v>
      </c>
      <c r="BY2572" s="13" t="s">
        <v>142</v>
      </c>
      <c r="BZ2572" s="13" t="s">
        <v>806</v>
      </c>
      <c r="CA2572" s="13" t="s">
        <v>806</v>
      </c>
      <c r="CB2572" s="13">
        <v>44854.411956018521</v>
      </c>
      <c r="CC2572" s="15" t="s">
        <v>5761</v>
      </c>
      <c r="CD2572" s="15" t="s">
        <v>5761</v>
      </c>
      <c r="CE2572" s="16"/>
      <c r="CF2572" s="15"/>
      <c r="CG2572" s="15"/>
      <c r="CH2572" s="15"/>
      <c r="CL2572" s="13" t="s">
        <v>143</v>
      </c>
      <c r="CM2572" s="13">
        <v>1</v>
      </c>
      <c r="CN2572" s="15"/>
      <c r="CO2572" s="15"/>
      <c r="CP2572" s="15"/>
      <c r="CQ2572" s="15"/>
      <c r="CZ2572" s="17"/>
      <c r="DA2572" s="15"/>
      <c r="DB2572" s="15"/>
      <c r="DE2572" s="15"/>
      <c r="DF2572" s="15"/>
      <c r="DG2572" s="15"/>
      <c r="DH2572" s="15"/>
      <c r="DI2572" s="15"/>
      <c r="DJ2572" s="15"/>
      <c r="DK2572" s="15"/>
      <c r="DL2572" s="15"/>
      <c r="DM2572" s="15"/>
      <c r="DN2572" s="15"/>
      <c r="DO2572" s="15"/>
      <c r="DP2572" s="15"/>
      <c r="DQ2572" s="15"/>
      <c r="DR2572" s="15"/>
      <c r="DS2572" s="15"/>
      <c r="DT2572" s="15"/>
      <c r="DU2572" s="15"/>
      <c r="DV2572" s="15"/>
      <c r="DW2572" s="15" t="s">
        <v>7855</v>
      </c>
      <c r="DX2572" s="13" t="s">
        <v>5460</v>
      </c>
      <c r="DY2572" s="13" t="s">
        <v>7842</v>
      </c>
      <c r="EA2572" s="13" t="s">
        <v>8258</v>
      </c>
    </row>
    <row r="2573" spans="1:131" s="13" customFormat="1" ht="12.75">
      <c r="A2573" s="13" t="s">
        <v>134</v>
      </c>
      <c r="B2573" s="13" t="s">
        <v>135</v>
      </c>
      <c r="D2573" s="13" t="s">
        <v>20673</v>
      </c>
      <c r="E2573" s="13" t="s">
        <v>5460</v>
      </c>
      <c r="F2573" s="13" t="s">
        <v>20673</v>
      </c>
      <c r="H2573" s="13" t="s">
        <v>20673</v>
      </c>
      <c r="I2573" s="13" t="s">
        <v>136</v>
      </c>
      <c r="U2573" s="13" t="s">
        <v>3934</v>
      </c>
      <c r="V2573" s="13" t="s">
        <v>1622</v>
      </c>
      <c r="W2573" s="13" t="s">
        <v>3934</v>
      </c>
      <c r="X2573" s="13" t="s">
        <v>3935</v>
      </c>
      <c r="Y2573" s="13" t="s">
        <v>2284</v>
      </c>
      <c r="Z2573" s="13" t="s">
        <v>3936</v>
      </c>
      <c r="AA2573" s="13" t="s">
        <v>3937</v>
      </c>
      <c r="AB2573" s="13" t="s">
        <v>3295</v>
      </c>
      <c r="AC2573" s="13" t="s">
        <v>142</v>
      </c>
      <c r="AD2573" s="13" t="s">
        <v>3938</v>
      </c>
      <c r="AE2573" s="13" t="s">
        <v>142</v>
      </c>
      <c r="AF2573" s="13" t="s">
        <v>142</v>
      </c>
      <c r="AG2573" s="13" t="s">
        <v>1668</v>
      </c>
      <c r="AH2573" s="13" t="s">
        <v>142</v>
      </c>
      <c r="AI2573" s="13" t="s">
        <v>142</v>
      </c>
      <c r="AJ2573" s="13" t="s">
        <v>3475</v>
      </c>
      <c r="AK2573" s="13" t="s">
        <v>3939</v>
      </c>
      <c r="AL2573" s="13" t="s">
        <v>145</v>
      </c>
      <c r="AM2573" s="13" t="s">
        <v>142</v>
      </c>
      <c r="AN2573" s="13" t="s">
        <v>142</v>
      </c>
      <c r="AO2573" s="13" t="s">
        <v>142</v>
      </c>
      <c r="AP2573" s="13" t="s">
        <v>540</v>
      </c>
      <c r="AQ2573" s="13" t="s">
        <v>142</v>
      </c>
      <c r="AR2573" s="13" t="s">
        <v>3186</v>
      </c>
      <c r="AS2573" s="13" t="s">
        <v>388</v>
      </c>
      <c r="AT2573" s="13" t="s">
        <v>3846</v>
      </c>
      <c r="AU2573" s="13" t="s">
        <v>1217</v>
      </c>
      <c r="AV2573" s="13" t="s">
        <v>142</v>
      </c>
      <c r="AW2573" s="13" t="s">
        <v>151</v>
      </c>
      <c r="AX2573" s="13" t="s">
        <v>151</v>
      </c>
      <c r="AY2573" s="13" t="s">
        <v>151</v>
      </c>
      <c r="AZ2573" s="13" t="s">
        <v>151</v>
      </c>
      <c r="BA2573" s="13" t="s">
        <v>142</v>
      </c>
      <c r="BB2573" s="13" t="s">
        <v>142</v>
      </c>
      <c r="BC2573" s="13" t="s">
        <v>142</v>
      </c>
      <c r="BD2573" s="13" t="s">
        <v>142</v>
      </c>
      <c r="BE2573" s="13" t="s">
        <v>142</v>
      </c>
      <c r="BF2573" s="13" t="s">
        <v>151</v>
      </c>
      <c r="BG2573" s="13">
        <v>3250</v>
      </c>
      <c r="BH2573" s="13" t="s">
        <v>142</v>
      </c>
      <c r="BI2573" s="13" t="s">
        <v>142</v>
      </c>
      <c r="BJ2573" s="13" t="s">
        <v>145</v>
      </c>
      <c r="BK2573" s="13" t="s">
        <v>142</v>
      </c>
      <c r="BL2573" s="13" t="s">
        <v>142</v>
      </c>
      <c r="BM2573" s="13" t="s">
        <v>160</v>
      </c>
      <c r="BN2573" s="13" t="s">
        <v>160</v>
      </c>
      <c r="BO2573" s="13" t="s">
        <v>142</v>
      </c>
      <c r="BP2573" s="13" t="s">
        <v>142</v>
      </c>
      <c r="BQ2573" s="13" t="s">
        <v>142</v>
      </c>
      <c r="BR2573" s="13" t="s">
        <v>142</v>
      </c>
      <c r="BS2573" s="13" t="s">
        <v>142</v>
      </c>
      <c r="BT2573" s="13" t="s">
        <v>142</v>
      </c>
      <c r="BU2573" s="13" t="s">
        <v>142</v>
      </c>
      <c r="BV2573" s="13" t="s">
        <v>142</v>
      </c>
      <c r="BW2573" s="13" t="s">
        <v>142</v>
      </c>
      <c r="BX2573" s="13" t="s">
        <v>142</v>
      </c>
      <c r="BY2573" s="13" t="s">
        <v>142</v>
      </c>
      <c r="BZ2573" s="13" t="s">
        <v>161</v>
      </c>
      <c r="CA2573" s="13" t="s">
        <v>161</v>
      </c>
      <c r="CB2573" s="13">
        <v>44854.644409722219</v>
      </c>
      <c r="CC2573" s="15" t="s">
        <v>5762</v>
      </c>
      <c r="CD2573" s="15" t="s">
        <v>5762</v>
      </c>
      <c r="CE2573" s="15"/>
      <c r="CF2573" s="15"/>
      <c r="CG2573" s="15"/>
      <c r="CH2573" s="15"/>
      <c r="CN2573" s="15"/>
      <c r="CO2573" s="15"/>
      <c r="CP2573" s="15"/>
      <c r="CQ2573" s="15"/>
      <c r="CZ2573" s="17" t="s">
        <v>7293</v>
      </c>
      <c r="DA2573" s="15" t="s">
        <v>7294</v>
      </c>
      <c r="DB2573" s="15"/>
      <c r="DE2573" s="15" t="s">
        <v>1738</v>
      </c>
      <c r="DF2573" s="15" t="s">
        <v>10003</v>
      </c>
      <c r="DG2573" s="15"/>
      <c r="DH2573" s="15"/>
      <c r="DI2573" s="15"/>
      <c r="DJ2573" s="15"/>
      <c r="DK2573" s="15"/>
      <c r="DL2573" s="15"/>
      <c r="DM2573" s="15"/>
      <c r="DN2573" s="15"/>
      <c r="DO2573" s="15"/>
      <c r="DP2573" s="15"/>
      <c r="DQ2573" s="15" t="s">
        <v>10004</v>
      </c>
      <c r="DR2573" s="15"/>
      <c r="DS2573" s="15"/>
      <c r="DT2573" s="15"/>
      <c r="DU2573" s="15"/>
      <c r="DV2573" s="15"/>
      <c r="DW2573" s="15" t="s">
        <v>7855</v>
      </c>
      <c r="DX2573" s="13" t="s">
        <v>5460</v>
      </c>
      <c r="DY2573" s="13" t="s">
        <v>8622</v>
      </c>
      <c r="EA2573" s="15"/>
    </row>
    <row r="2574" spans="1:131" s="13" customFormat="1" ht="12.75">
      <c r="A2574" s="13" t="s">
        <v>134</v>
      </c>
      <c r="B2574" s="13" t="s">
        <v>135</v>
      </c>
      <c r="D2574" s="13" t="s">
        <v>20673</v>
      </c>
      <c r="E2574" s="13" t="s">
        <v>5460</v>
      </c>
      <c r="F2574" s="13" t="s">
        <v>20673</v>
      </c>
      <c r="H2574" s="13" t="s">
        <v>20673</v>
      </c>
      <c r="I2574" s="13" t="s">
        <v>136</v>
      </c>
      <c r="U2574" s="13" t="s">
        <v>3940</v>
      </c>
      <c r="V2574" s="13" t="s">
        <v>1622</v>
      </c>
      <c r="W2574" s="13" t="s">
        <v>3940</v>
      </c>
      <c r="X2574" s="13" t="s">
        <v>3941</v>
      </c>
      <c r="Y2574" s="13" t="s">
        <v>2284</v>
      </c>
      <c r="Z2574" s="13" t="s">
        <v>3942</v>
      </c>
      <c r="AA2574" s="13" t="s">
        <v>3942</v>
      </c>
      <c r="AB2574" s="13" t="s">
        <v>3295</v>
      </c>
      <c r="AC2574" s="13" t="s">
        <v>142</v>
      </c>
      <c r="AD2574" s="13" t="s">
        <v>3941</v>
      </c>
      <c r="AE2574" s="13" t="s">
        <v>142</v>
      </c>
      <c r="AF2574" s="13" t="s">
        <v>142</v>
      </c>
      <c r="AG2574" s="13" t="s">
        <v>1606</v>
      </c>
      <c r="AH2574" s="13" t="s">
        <v>142</v>
      </c>
      <c r="AI2574" s="13" t="s">
        <v>142</v>
      </c>
      <c r="AJ2574" s="13" t="s">
        <v>2291</v>
      </c>
      <c r="AK2574" s="13" t="s">
        <v>3943</v>
      </c>
      <c r="AL2574" s="13" t="s">
        <v>145</v>
      </c>
      <c r="AM2574" s="13" t="s">
        <v>142</v>
      </c>
      <c r="AN2574" s="13" t="s">
        <v>142</v>
      </c>
      <c r="AO2574" s="13" t="s">
        <v>142</v>
      </c>
      <c r="AP2574" s="13" t="s">
        <v>540</v>
      </c>
      <c r="AQ2574" s="13" t="s">
        <v>142</v>
      </c>
      <c r="AR2574" s="13" t="s">
        <v>3186</v>
      </c>
      <c r="AS2574" s="13" t="s">
        <v>388</v>
      </c>
      <c r="AT2574" s="13" t="s">
        <v>3944</v>
      </c>
      <c r="AU2574" s="13" t="s">
        <v>554</v>
      </c>
      <c r="AV2574" s="13" t="s">
        <v>142</v>
      </c>
      <c r="AW2574" s="13" t="s">
        <v>151</v>
      </c>
      <c r="AX2574" s="13" t="s">
        <v>151</v>
      </c>
      <c r="AY2574" s="13" t="s">
        <v>151</v>
      </c>
      <c r="AZ2574" s="13" t="s">
        <v>151</v>
      </c>
      <c r="BA2574" s="13" t="s">
        <v>142</v>
      </c>
      <c r="BB2574" s="13" t="s">
        <v>142</v>
      </c>
      <c r="BC2574" s="13" t="s">
        <v>142</v>
      </c>
      <c r="BD2574" s="13" t="s">
        <v>142</v>
      </c>
      <c r="BE2574" s="13" t="s">
        <v>142</v>
      </c>
      <c r="BF2574" s="13" t="s">
        <v>151</v>
      </c>
      <c r="BG2574" s="13">
        <v>1750</v>
      </c>
      <c r="BH2574" s="13" t="s">
        <v>142</v>
      </c>
      <c r="BI2574" s="13" t="s">
        <v>142</v>
      </c>
      <c r="BJ2574" s="13" t="s">
        <v>145</v>
      </c>
      <c r="BK2574" s="13" t="s">
        <v>142</v>
      </c>
      <c r="BL2574" s="13" t="s">
        <v>142</v>
      </c>
      <c r="BM2574" s="13" t="s">
        <v>151</v>
      </c>
      <c r="BN2574" s="13" t="s">
        <v>151</v>
      </c>
      <c r="BO2574" s="13" t="s">
        <v>142</v>
      </c>
      <c r="BP2574" s="13" t="s">
        <v>142</v>
      </c>
      <c r="BQ2574" s="13" t="s">
        <v>142</v>
      </c>
      <c r="BR2574" s="13" t="s">
        <v>142</v>
      </c>
      <c r="BS2574" s="13" t="s">
        <v>142</v>
      </c>
      <c r="BT2574" s="13" t="s">
        <v>142</v>
      </c>
      <c r="BU2574" s="13" t="s">
        <v>142</v>
      </c>
      <c r="BV2574" s="13" t="s">
        <v>142</v>
      </c>
      <c r="BW2574" s="13" t="s">
        <v>142</v>
      </c>
      <c r="BX2574" s="13" t="s">
        <v>142</v>
      </c>
      <c r="BY2574" s="13" t="s">
        <v>142</v>
      </c>
      <c r="BZ2574" s="13" t="s">
        <v>161</v>
      </c>
      <c r="CA2574" s="13" t="s">
        <v>161</v>
      </c>
      <c r="CB2574" s="13">
        <v>44854.646863425929</v>
      </c>
      <c r="CC2574" s="15" t="s">
        <v>5763</v>
      </c>
      <c r="CD2574" s="15" t="s">
        <v>5763</v>
      </c>
      <c r="CE2574" s="16"/>
      <c r="CF2574" s="15"/>
      <c r="CG2574" s="15"/>
      <c r="CH2574" s="15"/>
      <c r="CL2574" s="13" t="s">
        <v>143</v>
      </c>
      <c r="CM2574" s="13">
        <v>1</v>
      </c>
      <c r="CN2574" s="15"/>
      <c r="CO2574" s="15"/>
      <c r="CP2574" s="15"/>
      <c r="CQ2574" s="15"/>
      <c r="CZ2574" s="17"/>
      <c r="DA2574" s="15"/>
      <c r="DB2574" s="15"/>
      <c r="DE2574" s="15"/>
      <c r="DF2574" s="15"/>
      <c r="DG2574" s="15"/>
      <c r="DH2574" s="15"/>
      <c r="DI2574" s="15"/>
      <c r="DJ2574" s="15"/>
      <c r="DK2574" s="15"/>
      <c r="DL2574" s="15"/>
      <c r="DM2574" s="15"/>
      <c r="DN2574" s="15"/>
      <c r="DO2574" s="15"/>
      <c r="DP2574" s="15"/>
      <c r="DQ2574" s="15"/>
      <c r="DR2574" s="15"/>
      <c r="DS2574" s="15"/>
      <c r="DT2574" s="15"/>
      <c r="DU2574" s="15"/>
      <c r="DV2574" s="15"/>
      <c r="DW2574" s="15" t="s">
        <v>7855</v>
      </c>
      <c r="DX2574" s="13" t="s">
        <v>5460</v>
      </c>
      <c r="DY2574" s="13" t="s">
        <v>7842</v>
      </c>
      <c r="EA2574" s="13" t="s">
        <v>8258</v>
      </c>
    </row>
    <row r="2575" spans="1:131" s="13" customFormat="1" ht="12.75">
      <c r="A2575" s="13" t="s">
        <v>134</v>
      </c>
      <c r="B2575" s="13" t="s">
        <v>135</v>
      </c>
      <c r="D2575" s="13" t="s">
        <v>20673</v>
      </c>
      <c r="E2575" s="13" t="s">
        <v>5460</v>
      </c>
      <c r="F2575" s="13" t="s">
        <v>20673</v>
      </c>
      <c r="H2575" s="13" t="s">
        <v>20673</v>
      </c>
      <c r="I2575" s="13" t="s">
        <v>136</v>
      </c>
      <c r="U2575" s="13" t="s">
        <v>3945</v>
      </c>
      <c r="V2575" s="13" t="s">
        <v>1622</v>
      </c>
      <c r="W2575" s="13" t="s">
        <v>3945</v>
      </c>
      <c r="X2575" s="13" t="s">
        <v>3946</v>
      </c>
      <c r="Y2575" s="13" t="s">
        <v>2284</v>
      </c>
      <c r="Z2575" s="13" t="s">
        <v>3947</v>
      </c>
      <c r="AA2575" s="13" t="s">
        <v>3947</v>
      </c>
      <c r="AB2575" s="13" t="s">
        <v>3295</v>
      </c>
      <c r="AC2575" s="13" t="s">
        <v>142</v>
      </c>
      <c r="AD2575" s="13" t="s">
        <v>3947</v>
      </c>
      <c r="AE2575" s="13" t="s">
        <v>142</v>
      </c>
      <c r="AF2575" s="13" t="s">
        <v>142</v>
      </c>
      <c r="AG2575" s="13" t="s">
        <v>1606</v>
      </c>
      <c r="AH2575" s="13" t="s">
        <v>142</v>
      </c>
      <c r="AI2575" s="13" t="s">
        <v>142</v>
      </c>
      <c r="AJ2575" s="13" t="s">
        <v>2375</v>
      </c>
      <c r="AK2575" s="13" t="s">
        <v>3948</v>
      </c>
      <c r="AL2575" s="13" t="s">
        <v>145</v>
      </c>
      <c r="AM2575" s="13" t="s">
        <v>142</v>
      </c>
      <c r="AN2575" s="13" t="s">
        <v>142</v>
      </c>
      <c r="AO2575" s="13" t="s">
        <v>142</v>
      </c>
      <c r="AP2575" s="13" t="s">
        <v>540</v>
      </c>
      <c r="AQ2575" s="13" t="s">
        <v>142</v>
      </c>
      <c r="AR2575" s="13" t="s">
        <v>3186</v>
      </c>
      <c r="AS2575" s="13" t="s">
        <v>388</v>
      </c>
      <c r="AT2575" s="13" t="s">
        <v>3944</v>
      </c>
      <c r="AU2575" s="13" t="s">
        <v>554</v>
      </c>
      <c r="AV2575" s="13" t="s">
        <v>142</v>
      </c>
      <c r="AW2575" s="13" t="s">
        <v>151</v>
      </c>
      <c r="AX2575" s="13" t="s">
        <v>151</v>
      </c>
      <c r="AY2575" s="13" t="s">
        <v>151</v>
      </c>
      <c r="AZ2575" s="13" t="s">
        <v>151</v>
      </c>
      <c r="BA2575" s="13" t="s">
        <v>142</v>
      </c>
      <c r="BB2575" s="13" t="s">
        <v>142</v>
      </c>
      <c r="BC2575" s="13" t="s">
        <v>142</v>
      </c>
      <c r="BD2575" s="13" t="s">
        <v>142</v>
      </c>
      <c r="BE2575" s="13" t="s">
        <v>142</v>
      </c>
      <c r="BF2575" s="13" t="s">
        <v>151</v>
      </c>
      <c r="BG2575" s="13">
        <v>2000</v>
      </c>
      <c r="BH2575" s="13" t="s">
        <v>142</v>
      </c>
      <c r="BI2575" s="13" t="s">
        <v>142</v>
      </c>
      <c r="BJ2575" s="13" t="s">
        <v>145</v>
      </c>
      <c r="BK2575" s="13" t="s">
        <v>142</v>
      </c>
      <c r="BL2575" s="13" t="s">
        <v>142</v>
      </c>
      <c r="BM2575" s="13" t="s">
        <v>151</v>
      </c>
      <c r="BN2575" s="13" t="s">
        <v>151</v>
      </c>
      <c r="BO2575" s="13" t="s">
        <v>142</v>
      </c>
      <c r="BP2575" s="13" t="s">
        <v>142</v>
      </c>
      <c r="BQ2575" s="13" t="s">
        <v>142</v>
      </c>
      <c r="BR2575" s="13" t="s">
        <v>142</v>
      </c>
      <c r="BS2575" s="13" t="s">
        <v>142</v>
      </c>
      <c r="BT2575" s="13" t="s">
        <v>142</v>
      </c>
      <c r="BU2575" s="13" t="s">
        <v>142</v>
      </c>
      <c r="BV2575" s="13" t="s">
        <v>142</v>
      </c>
      <c r="BW2575" s="13" t="s">
        <v>142</v>
      </c>
      <c r="BX2575" s="13" t="s">
        <v>142</v>
      </c>
      <c r="BY2575" s="13" t="s">
        <v>142</v>
      </c>
      <c r="BZ2575" s="13" t="s">
        <v>161</v>
      </c>
      <c r="CA2575" s="13" t="s">
        <v>161</v>
      </c>
      <c r="CB2575" s="13">
        <v>44854.656006944446</v>
      </c>
      <c r="CC2575" s="15" t="s">
        <v>5764</v>
      </c>
      <c r="CD2575" s="15" t="s">
        <v>5764</v>
      </c>
      <c r="CE2575" s="16"/>
      <c r="CF2575" s="15"/>
      <c r="CG2575" s="15"/>
      <c r="CH2575" s="15"/>
      <c r="CL2575" s="13" t="s">
        <v>143</v>
      </c>
      <c r="CM2575" s="13">
        <v>1</v>
      </c>
      <c r="CN2575" s="15"/>
      <c r="CO2575" s="15"/>
      <c r="CP2575" s="15"/>
      <c r="CQ2575" s="15"/>
      <c r="CZ2575" s="17"/>
      <c r="DA2575" s="15"/>
      <c r="DB2575" s="15"/>
      <c r="DE2575" s="15"/>
      <c r="DF2575" s="15"/>
      <c r="DG2575" s="15"/>
      <c r="DH2575" s="15"/>
      <c r="DI2575" s="15"/>
      <c r="DJ2575" s="15"/>
      <c r="DK2575" s="15"/>
      <c r="DL2575" s="15"/>
      <c r="DM2575" s="15"/>
      <c r="DN2575" s="15"/>
      <c r="DO2575" s="15"/>
      <c r="DP2575" s="15"/>
      <c r="DQ2575" s="15"/>
      <c r="DR2575" s="15"/>
      <c r="DS2575" s="15"/>
      <c r="DT2575" s="15"/>
      <c r="DU2575" s="15"/>
      <c r="DV2575" s="15"/>
      <c r="DW2575" s="15" t="s">
        <v>7855</v>
      </c>
      <c r="DX2575" s="13" t="s">
        <v>5460</v>
      </c>
      <c r="DY2575" s="13" t="s">
        <v>7842</v>
      </c>
      <c r="EA2575" s="13" t="s">
        <v>8258</v>
      </c>
    </row>
    <row r="2576" spans="1:131" s="13" customFormat="1" ht="12.75">
      <c r="A2576" s="13" t="s">
        <v>134</v>
      </c>
      <c r="B2576" s="13" t="s">
        <v>135</v>
      </c>
      <c r="D2576" s="13" t="s">
        <v>20673</v>
      </c>
      <c r="E2576" s="13" t="s">
        <v>5460</v>
      </c>
      <c r="F2576" s="13" t="s">
        <v>20673</v>
      </c>
      <c r="H2576" s="13" t="s">
        <v>20673</v>
      </c>
      <c r="I2576" s="13" t="s">
        <v>136</v>
      </c>
      <c r="U2576" s="13" t="s">
        <v>3949</v>
      </c>
      <c r="V2576" s="13" t="s">
        <v>1622</v>
      </c>
      <c r="W2576" s="13" t="s">
        <v>3949</v>
      </c>
      <c r="X2576" s="13" t="s">
        <v>3950</v>
      </c>
      <c r="Y2576" s="13" t="s">
        <v>2284</v>
      </c>
      <c r="Z2576" s="13" t="s">
        <v>3951</v>
      </c>
      <c r="AA2576" s="13" t="s">
        <v>3951</v>
      </c>
      <c r="AB2576" s="13" t="s">
        <v>3295</v>
      </c>
      <c r="AC2576" s="13" t="s">
        <v>142</v>
      </c>
      <c r="AD2576" s="13" t="s">
        <v>3951</v>
      </c>
      <c r="AE2576" s="13" t="s">
        <v>142</v>
      </c>
      <c r="AF2576" s="13" t="s">
        <v>142</v>
      </c>
      <c r="AG2576" s="13" t="s">
        <v>1606</v>
      </c>
      <c r="AH2576" s="13" t="s">
        <v>142</v>
      </c>
      <c r="AI2576" s="13" t="s">
        <v>142</v>
      </c>
      <c r="AJ2576" s="13" t="s">
        <v>2291</v>
      </c>
      <c r="AK2576" s="13" t="s">
        <v>2291</v>
      </c>
      <c r="AL2576" s="13" t="s">
        <v>145</v>
      </c>
      <c r="AM2576" s="13" t="s">
        <v>142</v>
      </c>
      <c r="AN2576" s="13" t="s">
        <v>142</v>
      </c>
      <c r="AO2576" s="13" t="s">
        <v>142</v>
      </c>
      <c r="AP2576" s="13" t="s">
        <v>363</v>
      </c>
      <c r="AQ2576" s="13" t="s">
        <v>142</v>
      </c>
      <c r="AR2576" s="13" t="s">
        <v>3186</v>
      </c>
      <c r="AS2576" s="13" t="s">
        <v>789</v>
      </c>
      <c r="AT2576" s="13" t="s">
        <v>790</v>
      </c>
      <c r="AU2576" s="13" t="s">
        <v>3952</v>
      </c>
      <c r="AV2576" s="13" t="s">
        <v>142</v>
      </c>
      <c r="AW2576" s="13" t="s">
        <v>151</v>
      </c>
      <c r="AX2576" s="13" t="s">
        <v>151</v>
      </c>
      <c r="AY2576" s="13" t="s">
        <v>151</v>
      </c>
      <c r="AZ2576" s="13" t="s">
        <v>151</v>
      </c>
      <c r="BA2576" s="13" t="s">
        <v>142</v>
      </c>
      <c r="BB2576" s="13" t="s">
        <v>142</v>
      </c>
      <c r="BC2576" s="13" t="s">
        <v>142</v>
      </c>
      <c r="BD2576" s="13" t="s">
        <v>142</v>
      </c>
      <c r="BE2576" s="13" t="s">
        <v>142</v>
      </c>
      <c r="BF2576" s="13" t="s">
        <v>151</v>
      </c>
      <c r="BG2576" s="13">
        <v>118</v>
      </c>
      <c r="BH2576" s="13" t="s">
        <v>142</v>
      </c>
      <c r="BI2576" s="13" t="s">
        <v>142</v>
      </c>
      <c r="BJ2576" s="13" t="s">
        <v>145</v>
      </c>
      <c r="BK2576" s="13" t="s">
        <v>142</v>
      </c>
      <c r="BL2576" s="13" t="s">
        <v>142</v>
      </c>
      <c r="BM2576" s="13" t="s">
        <v>160</v>
      </c>
      <c r="BN2576" s="13" t="s">
        <v>160</v>
      </c>
      <c r="BO2576" s="13" t="s">
        <v>142</v>
      </c>
      <c r="BP2576" s="13" t="s">
        <v>142</v>
      </c>
      <c r="BQ2576" s="13" t="s">
        <v>142</v>
      </c>
      <c r="BR2576" s="13" t="s">
        <v>142</v>
      </c>
      <c r="BS2576" s="13" t="s">
        <v>142</v>
      </c>
      <c r="BT2576" s="13" t="s">
        <v>142</v>
      </c>
      <c r="BU2576" s="13" t="s">
        <v>142</v>
      </c>
      <c r="BV2576" s="13" t="s">
        <v>142</v>
      </c>
      <c r="BW2576" s="13" t="s">
        <v>142</v>
      </c>
      <c r="BX2576" s="13" t="s">
        <v>142</v>
      </c>
      <c r="BY2576" s="13" t="s">
        <v>142</v>
      </c>
      <c r="BZ2576" s="13" t="s">
        <v>1655</v>
      </c>
      <c r="CA2576" s="13" t="s">
        <v>1655</v>
      </c>
      <c r="CB2576" s="13">
        <v>44854.661469907405</v>
      </c>
      <c r="CC2576" s="15" t="s">
        <v>5765</v>
      </c>
      <c r="CD2576" s="15" t="s">
        <v>5765</v>
      </c>
      <c r="CE2576" s="15"/>
      <c r="CF2576" s="15"/>
      <c r="CG2576" s="15"/>
      <c r="CH2576" s="15"/>
      <c r="CL2576" s="13" t="s">
        <v>143</v>
      </c>
      <c r="CM2576" s="13">
        <v>1</v>
      </c>
      <c r="CN2576" s="15"/>
      <c r="CO2576" s="15"/>
      <c r="CP2576" s="15"/>
      <c r="CQ2576" s="15"/>
      <c r="CZ2576" s="17"/>
      <c r="DA2576" s="15"/>
      <c r="DB2576" s="15"/>
      <c r="DE2576" s="15"/>
      <c r="DF2576" s="15"/>
      <c r="DG2576" s="15"/>
      <c r="DH2576" s="15"/>
      <c r="DI2576" s="15"/>
      <c r="DJ2576" s="15"/>
      <c r="DK2576" s="15"/>
      <c r="DL2576" s="15"/>
      <c r="DM2576" s="15"/>
      <c r="DN2576" s="15"/>
      <c r="DO2576" s="15"/>
      <c r="DP2576" s="15"/>
      <c r="DQ2576" s="15"/>
      <c r="DR2576" s="15"/>
      <c r="DS2576" s="15"/>
      <c r="DT2576" s="15"/>
      <c r="DU2576" s="15"/>
      <c r="DV2576" s="15"/>
      <c r="DW2576" s="15" t="s">
        <v>7855</v>
      </c>
      <c r="DX2576" s="13" t="s">
        <v>5460</v>
      </c>
      <c r="DY2576" s="13" t="s">
        <v>7842</v>
      </c>
      <c r="EA2576" s="13" t="s">
        <v>8258</v>
      </c>
    </row>
    <row r="2577" spans="1:131" s="13" customFormat="1" ht="12.75">
      <c r="A2577" s="13" t="s">
        <v>134</v>
      </c>
      <c r="B2577" s="13" t="s">
        <v>135</v>
      </c>
      <c r="D2577" s="13" t="s">
        <v>20673</v>
      </c>
      <c r="E2577" s="13" t="s">
        <v>5460</v>
      </c>
      <c r="F2577" s="13" t="s">
        <v>20673</v>
      </c>
      <c r="H2577" s="13" t="s">
        <v>20673</v>
      </c>
      <c r="I2577" s="13" t="s">
        <v>136</v>
      </c>
      <c r="U2577" s="13" t="s">
        <v>3953</v>
      </c>
      <c r="V2577" s="13" t="s">
        <v>1622</v>
      </c>
      <c r="W2577" s="13" t="s">
        <v>3953</v>
      </c>
      <c r="X2577" s="13" t="s">
        <v>3512</v>
      </c>
      <c r="Y2577" s="13" t="s">
        <v>2284</v>
      </c>
      <c r="Z2577" s="13" t="s">
        <v>3512</v>
      </c>
      <c r="AA2577" s="13" t="s">
        <v>3512</v>
      </c>
      <c r="AB2577" s="13" t="s">
        <v>3295</v>
      </c>
      <c r="AC2577" s="13" t="s">
        <v>142</v>
      </c>
      <c r="AD2577" s="13" t="s">
        <v>3512</v>
      </c>
      <c r="AE2577" s="13" t="s">
        <v>142</v>
      </c>
      <c r="AF2577" s="13" t="s">
        <v>142</v>
      </c>
      <c r="AG2577" s="13" t="s">
        <v>1606</v>
      </c>
      <c r="AH2577" s="13" t="s">
        <v>142</v>
      </c>
      <c r="AI2577" s="13" t="s">
        <v>142</v>
      </c>
      <c r="AJ2577" s="13" t="s">
        <v>2291</v>
      </c>
      <c r="AK2577" s="13" t="s">
        <v>2291</v>
      </c>
      <c r="AL2577" s="13" t="s">
        <v>145</v>
      </c>
      <c r="AM2577" s="13" t="s">
        <v>142</v>
      </c>
      <c r="AN2577" s="13" t="s">
        <v>142</v>
      </c>
      <c r="AO2577" s="13" t="s">
        <v>142</v>
      </c>
      <c r="AP2577" s="13" t="s">
        <v>363</v>
      </c>
      <c r="AQ2577" s="13" t="s">
        <v>142</v>
      </c>
      <c r="AR2577" s="13" t="s">
        <v>3186</v>
      </c>
      <c r="AS2577" s="13" t="s">
        <v>789</v>
      </c>
      <c r="AT2577" s="13" t="s">
        <v>790</v>
      </c>
      <c r="AU2577" s="13" t="s">
        <v>1290</v>
      </c>
      <c r="AV2577" s="13" t="s">
        <v>142</v>
      </c>
      <c r="AW2577" s="13" t="s">
        <v>151</v>
      </c>
      <c r="AX2577" s="13" t="s">
        <v>151</v>
      </c>
      <c r="AY2577" s="13" t="s">
        <v>151</v>
      </c>
      <c r="AZ2577" s="13" t="s">
        <v>151</v>
      </c>
      <c r="BA2577" s="13" t="s">
        <v>142</v>
      </c>
      <c r="BB2577" s="13" t="s">
        <v>142</v>
      </c>
      <c r="BC2577" s="13" t="s">
        <v>142</v>
      </c>
      <c r="BD2577" s="13" t="s">
        <v>142</v>
      </c>
      <c r="BE2577" s="13" t="s">
        <v>142</v>
      </c>
      <c r="BF2577" s="13" t="s">
        <v>151</v>
      </c>
      <c r="BG2577" s="13">
        <v>635</v>
      </c>
      <c r="BH2577" s="13" t="s">
        <v>142</v>
      </c>
      <c r="BI2577" s="13" t="s">
        <v>142</v>
      </c>
      <c r="BJ2577" s="13" t="s">
        <v>145</v>
      </c>
      <c r="BK2577" s="13" t="s">
        <v>142</v>
      </c>
      <c r="BL2577" s="13" t="s">
        <v>142</v>
      </c>
      <c r="BM2577" s="13" t="s">
        <v>160</v>
      </c>
      <c r="BN2577" s="13" t="s">
        <v>160</v>
      </c>
      <c r="BO2577" s="13" t="s">
        <v>142</v>
      </c>
      <c r="BP2577" s="13" t="s">
        <v>142</v>
      </c>
      <c r="BQ2577" s="13" t="s">
        <v>142</v>
      </c>
      <c r="BR2577" s="13" t="s">
        <v>142</v>
      </c>
      <c r="BS2577" s="13" t="s">
        <v>142</v>
      </c>
      <c r="BT2577" s="13" t="s">
        <v>142</v>
      </c>
      <c r="BU2577" s="13" t="s">
        <v>142</v>
      </c>
      <c r="BV2577" s="13" t="s">
        <v>142</v>
      </c>
      <c r="BW2577" s="13" t="s">
        <v>142</v>
      </c>
      <c r="BX2577" s="13" t="s">
        <v>142</v>
      </c>
      <c r="BY2577" s="13" t="s">
        <v>142</v>
      </c>
      <c r="BZ2577" s="13" t="s">
        <v>806</v>
      </c>
      <c r="CA2577" s="13" t="s">
        <v>806</v>
      </c>
      <c r="CB2577" s="13">
        <v>44854.664479166669</v>
      </c>
      <c r="CC2577" s="15" t="s">
        <v>5695</v>
      </c>
      <c r="CD2577" s="15" t="s">
        <v>5695</v>
      </c>
      <c r="CE2577" s="16"/>
      <c r="CF2577" s="15"/>
      <c r="CG2577" s="15"/>
      <c r="CH2577" s="15"/>
      <c r="CL2577" s="13" t="s">
        <v>143</v>
      </c>
      <c r="CM2577" s="13">
        <v>1</v>
      </c>
      <c r="CN2577" s="15"/>
      <c r="CO2577" s="15"/>
      <c r="CP2577" s="15"/>
      <c r="CQ2577" s="15"/>
      <c r="CZ2577" s="17"/>
      <c r="DA2577" s="15"/>
      <c r="DB2577" s="15"/>
      <c r="DE2577" s="15"/>
      <c r="DF2577" s="15"/>
      <c r="DG2577" s="15"/>
      <c r="DH2577" s="15"/>
      <c r="DI2577" s="15"/>
      <c r="DJ2577" s="15"/>
      <c r="DK2577" s="15"/>
      <c r="DL2577" s="15"/>
      <c r="DM2577" s="15"/>
      <c r="DN2577" s="15"/>
      <c r="DO2577" s="15"/>
      <c r="DP2577" s="15"/>
      <c r="DQ2577" s="15"/>
      <c r="DR2577" s="15"/>
      <c r="DS2577" s="15"/>
      <c r="DT2577" s="15"/>
      <c r="DU2577" s="15"/>
      <c r="DV2577" s="15"/>
      <c r="DW2577" s="15" t="s">
        <v>7855</v>
      </c>
      <c r="DX2577" s="13" t="s">
        <v>5460</v>
      </c>
      <c r="DY2577" s="13" t="s">
        <v>7842</v>
      </c>
      <c r="EA2577" s="13" t="s">
        <v>8258</v>
      </c>
    </row>
    <row r="2578" spans="1:131" s="13" customFormat="1" ht="12.75">
      <c r="A2578" s="13" t="s">
        <v>134</v>
      </c>
      <c r="B2578" s="13" t="s">
        <v>135</v>
      </c>
      <c r="D2578" s="13" t="s">
        <v>20673</v>
      </c>
      <c r="E2578" s="13" t="s">
        <v>5460</v>
      </c>
      <c r="F2578" s="13" t="s">
        <v>20673</v>
      </c>
      <c r="H2578" s="13" t="s">
        <v>20673</v>
      </c>
      <c r="I2578" s="13" t="s">
        <v>136</v>
      </c>
      <c r="U2578" s="13" t="s">
        <v>3954</v>
      </c>
      <c r="V2578" s="13" t="s">
        <v>1622</v>
      </c>
      <c r="W2578" s="13" t="s">
        <v>3954</v>
      </c>
      <c r="X2578" s="13" t="s">
        <v>3955</v>
      </c>
      <c r="Y2578" s="13" t="s">
        <v>2284</v>
      </c>
      <c r="Z2578" s="13" t="s">
        <v>3955</v>
      </c>
      <c r="AA2578" s="13" t="s">
        <v>3955</v>
      </c>
      <c r="AB2578" s="13" t="s">
        <v>3295</v>
      </c>
      <c r="AC2578" s="13" t="s">
        <v>142</v>
      </c>
      <c r="AD2578" s="13" t="s">
        <v>3956</v>
      </c>
      <c r="AE2578" s="13" t="s">
        <v>142</v>
      </c>
      <c r="AF2578" s="13" t="s">
        <v>142</v>
      </c>
      <c r="AG2578" s="13" t="s">
        <v>1668</v>
      </c>
      <c r="AH2578" s="13" t="s">
        <v>142</v>
      </c>
      <c r="AI2578" s="13" t="s">
        <v>142</v>
      </c>
      <c r="AJ2578" s="13" t="s">
        <v>2291</v>
      </c>
      <c r="AK2578" s="13" t="s">
        <v>3350</v>
      </c>
      <c r="AL2578" s="13" t="s">
        <v>145</v>
      </c>
      <c r="AM2578" s="13" t="s">
        <v>142</v>
      </c>
      <c r="AN2578" s="13" t="s">
        <v>142</v>
      </c>
      <c r="AO2578" s="13" t="s">
        <v>142</v>
      </c>
      <c r="AP2578" s="13" t="s">
        <v>363</v>
      </c>
      <c r="AQ2578" s="13" t="s">
        <v>142</v>
      </c>
      <c r="AR2578" s="13" t="s">
        <v>3186</v>
      </c>
      <c r="AS2578" s="13" t="s">
        <v>789</v>
      </c>
      <c r="AT2578" s="13" t="s">
        <v>790</v>
      </c>
      <c r="AU2578" s="13" t="s">
        <v>1290</v>
      </c>
      <c r="AV2578" s="13" t="s">
        <v>142</v>
      </c>
      <c r="AW2578" s="13" t="s">
        <v>151</v>
      </c>
      <c r="AX2578" s="13" t="s">
        <v>151</v>
      </c>
      <c r="AY2578" s="13" t="s">
        <v>151</v>
      </c>
      <c r="AZ2578" s="13" t="s">
        <v>151</v>
      </c>
      <c r="BA2578" s="13" t="s">
        <v>142</v>
      </c>
      <c r="BB2578" s="13" t="s">
        <v>142</v>
      </c>
      <c r="BC2578" s="13" t="s">
        <v>142</v>
      </c>
      <c r="BD2578" s="13" t="s">
        <v>142</v>
      </c>
      <c r="BE2578" s="13" t="s">
        <v>142</v>
      </c>
      <c r="BF2578" s="13" t="s">
        <v>151</v>
      </c>
      <c r="BG2578" s="13">
        <v>635</v>
      </c>
      <c r="BH2578" s="13" t="s">
        <v>142</v>
      </c>
      <c r="BI2578" s="13" t="s">
        <v>142</v>
      </c>
      <c r="BJ2578" s="13" t="s">
        <v>145</v>
      </c>
      <c r="BK2578" s="13" t="s">
        <v>142</v>
      </c>
      <c r="BL2578" s="13" t="s">
        <v>142</v>
      </c>
      <c r="BM2578" s="13" t="s">
        <v>160</v>
      </c>
      <c r="BN2578" s="13" t="s">
        <v>160</v>
      </c>
      <c r="BO2578" s="13" t="s">
        <v>142</v>
      </c>
      <c r="BP2578" s="13" t="s">
        <v>142</v>
      </c>
      <c r="BQ2578" s="13" t="s">
        <v>142</v>
      </c>
      <c r="BR2578" s="13" t="s">
        <v>142</v>
      </c>
      <c r="BS2578" s="13" t="s">
        <v>142</v>
      </c>
      <c r="BT2578" s="13" t="s">
        <v>142</v>
      </c>
      <c r="BU2578" s="13" t="s">
        <v>142</v>
      </c>
      <c r="BV2578" s="13" t="s">
        <v>142</v>
      </c>
      <c r="BW2578" s="13" t="s">
        <v>142</v>
      </c>
      <c r="BX2578" s="13" t="s">
        <v>142</v>
      </c>
      <c r="BY2578" s="13" t="s">
        <v>142</v>
      </c>
      <c r="BZ2578" s="13" t="s">
        <v>806</v>
      </c>
      <c r="CA2578" s="13" t="s">
        <v>806</v>
      </c>
      <c r="CB2578" s="13">
        <v>44854.668171296296</v>
      </c>
      <c r="CC2578" s="15" t="s">
        <v>5766</v>
      </c>
      <c r="CD2578" s="15" t="s">
        <v>5766</v>
      </c>
      <c r="CE2578" s="16"/>
      <c r="CF2578" s="15"/>
      <c r="CG2578" s="15"/>
      <c r="CH2578" s="15"/>
      <c r="CL2578" s="15"/>
      <c r="CM2578" s="15"/>
      <c r="CN2578" s="15"/>
      <c r="CO2578" s="15"/>
      <c r="CP2578" s="15"/>
      <c r="CQ2578" s="15"/>
      <c r="CZ2578" s="17"/>
      <c r="DA2578" s="15"/>
      <c r="DB2578" s="15"/>
      <c r="DE2578" s="15"/>
      <c r="DF2578" s="15"/>
      <c r="DG2578" s="15"/>
      <c r="DH2578" s="15"/>
      <c r="DI2578" s="15"/>
      <c r="DJ2578" s="15"/>
      <c r="DK2578" s="15"/>
      <c r="DL2578" s="15"/>
      <c r="DM2578" s="15"/>
      <c r="DN2578" s="15"/>
      <c r="DO2578" s="15"/>
      <c r="DP2578" s="15"/>
      <c r="DQ2578" s="15"/>
      <c r="DR2578" s="15"/>
      <c r="DS2578" s="15"/>
      <c r="DT2578" s="15"/>
      <c r="DU2578" s="15"/>
      <c r="DV2578" s="15"/>
      <c r="DW2578" s="15" t="s">
        <v>7855</v>
      </c>
      <c r="DX2578" s="13" t="s">
        <v>5460</v>
      </c>
      <c r="DY2578" s="13" t="s">
        <v>8622</v>
      </c>
      <c r="EA2578" s="13" t="s">
        <v>8258</v>
      </c>
    </row>
    <row r="2579" spans="1:131" s="13" customFormat="1" ht="12.75">
      <c r="A2579" s="13" t="s">
        <v>134</v>
      </c>
      <c r="B2579" s="13" t="s">
        <v>135</v>
      </c>
      <c r="D2579" s="13" t="s">
        <v>20673</v>
      </c>
      <c r="E2579" s="13" t="s">
        <v>5460</v>
      </c>
      <c r="F2579" s="13" t="s">
        <v>20673</v>
      </c>
      <c r="H2579" s="13" t="s">
        <v>20673</v>
      </c>
      <c r="I2579" s="13" t="s">
        <v>136</v>
      </c>
      <c r="U2579" s="13" t="s">
        <v>3979</v>
      </c>
      <c r="V2579" s="13" t="s">
        <v>1622</v>
      </c>
      <c r="W2579" s="13" t="s">
        <v>3979</v>
      </c>
      <c r="X2579" s="13" t="s">
        <v>3552</v>
      </c>
      <c r="Y2579" s="13" t="s">
        <v>2400</v>
      </c>
      <c r="Z2579" s="13" t="s">
        <v>3552</v>
      </c>
      <c r="AA2579" s="13" t="s">
        <v>3552</v>
      </c>
      <c r="AB2579" s="13" t="s">
        <v>3295</v>
      </c>
      <c r="AC2579" s="13" t="s">
        <v>142</v>
      </c>
      <c r="AE2579" s="13" t="s">
        <v>142</v>
      </c>
      <c r="AF2579" s="13" t="s">
        <v>142</v>
      </c>
      <c r="AG2579" s="13" t="s">
        <v>655</v>
      </c>
      <c r="AH2579" s="13" t="s">
        <v>142</v>
      </c>
      <c r="AI2579" s="13" t="s">
        <v>142</v>
      </c>
      <c r="AJ2579" s="13" t="s">
        <v>2363</v>
      </c>
      <c r="AK2579" s="13" t="s">
        <v>1630</v>
      </c>
      <c r="AL2579" s="13" t="s">
        <v>145</v>
      </c>
      <c r="AM2579" s="13" t="s">
        <v>142</v>
      </c>
      <c r="AN2579" s="13" t="s">
        <v>142</v>
      </c>
      <c r="AO2579" s="13" t="s">
        <v>142</v>
      </c>
      <c r="AP2579" s="13" t="s">
        <v>146</v>
      </c>
      <c r="AQ2579" s="13" t="s">
        <v>142</v>
      </c>
      <c r="AR2579" s="13" t="s">
        <v>147</v>
      </c>
      <c r="AS2579" s="13" t="s">
        <v>388</v>
      </c>
      <c r="AT2579" s="13" t="s">
        <v>511</v>
      </c>
      <c r="AU2579" s="13" t="s">
        <v>511</v>
      </c>
      <c r="AV2579" s="13" t="s">
        <v>142</v>
      </c>
      <c r="AW2579" s="13" t="s">
        <v>151</v>
      </c>
      <c r="AX2579" s="13" t="s">
        <v>151</v>
      </c>
      <c r="AY2579" s="13" t="s">
        <v>151</v>
      </c>
      <c r="AZ2579" s="13" t="s">
        <v>151</v>
      </c>
      <c r="BA2579" s="13" t="s">
        <v>142</v>
      </c>
      <c r="BB2579" s="13" t="s">
        <v>142</v>
      </c>
      <c r="BC2579" s="13" t="s">
        <v>142</v>
      </c>
      <c r="BD2579" s="13" t="s">
        <v>142</v>
      </c>
      <c r="BE2579" s="13" t="s">
        <v>142</v>
      </c>
      <c r="BF2579" s="13" t="s">
        <v>151</v>
      </c>
      <c r="BG2579" s="13">
        <v>15000</v>
      </c>
      <c r="BH2579" s="13" t="s">
        <v>142</v>
      </c>
      <c r="BI2579" s="13" t="s">
        <v>142</v>
      </c>
      <c r="BJ2579" s="13" t="s">
        <v>145</v>
      </c>
      <c r="BK2579" s="13" t="s">
        <v>142</v>
      </c>
      <c r="BL2579" s="13" t="s">
        <v>142</v>
      </c>
      <c r="BM2579" s="13" t="s">
        <v>160</v>
      </c>
      <c r="BN2579" s="13" t="s">
        <v>160</v>
      </c>
      <c r="BO2579" s="13" t="s">
        <v>142</v>
      </c>
      <c r="BP2579" s="13" t="s">
        <v>142</v>
      </c>
      <c r="BQ2579" s="13" t="s">
        <v>142</v>
      </c>
      <c r="BR2579" s="13" t="s">
        <v>142</v>
      </c>
      <c r="BS2579" s="13" t="s">
        <v>142</v>
      </c>
      <c r="BT2579" s="13" t="s">
        <v>142</v>
      </c>
      <c r="BU2579" s="13" t="s">
        <v>142</v>
      </c>
      <c r="BV2579" s="13" t="s">
        <v>142</v>
      </c>
      <c r="BW2579" s="13" t="s">
        <v>142</v>
      </c>
      <c r="BX2579" s="13" t="s">
        <v>142</v>
      </c>
      <c r="BY2579" s="13" t="s">
        <v>142</v>
      </c>
      <c r="BZ2579" s="13" t="s">
        <v>161</v>
      </c>
      <c r="CA2579" s="13" t="s">
        <v>161</v>
      </c>
      <c r="CB2579" s="13">
        <v>44860.395509259259</v>
      </c>
      <c r="CC2579" s="15"/>
      <c r="CD2579" s="15"/>
      <c r="CE2579" s="15"/>
      <c r="CF2579" s="15"/>
      <c r="CG2579" s="15"/>
      <c r="CH2579" s="15"/>
      <c r="CL2579" s="13" t="s">
        <v>143</v>
      </c>
      <c r="CM2579" s="13">
        <v>1</v>
      </c>
      <c r="CN2579" s="13" t="s">
        <v>5952</v>
      </c>
      <c r="CO2579" s="13">
        <v>1</v>
      </c>
      <c r="CP2579" s="15"/>
      <c r="CQ2579" s="15"/>
      <c r="CZ2579" s="17"/>
      <c r="DA2579" s="15"/>
      <c r="DB2579" s="15"/>
      <c r="DE2579" s="15"/>
      <c r="DF2579" s="15"/>
      <c r="DG2579" s="15"/>
      <c r="DH2579" s="15"/>
      <c r="DI2579" s="15"/>
      <c r="DJ2579" s="15"/>
      <c r="DK2579" s="15"/>
      <c r="DL2579" s="15"/>
      <c r="DM2579" s="15"/>
      <c r="DN2579" s="15"/>
      <c r="DO2579" s="15"/>
      <c r="DP2579" s="15"/>
      <c r="DQ2579" s="15"/>
      <c r="DR2579" s="15"/>
      <c r="DS2579" s="15"/>
      <c r="DT2579" s="15"/>
      <c r="DU2579" s="15"/>
      <c r="DV2579" s="15"/>
      <c r="DW2579" s="15" t="s">
        <v>7855</v>
      </c>
      <c r="DX2579" s="13" t="s">
        <v>5460</v>
      </c>
      <c r="DY2579" s="13" t="s">
        <v>7842</v>
      </c>
      <c r="EA2579" s="13" t="s">
        <v>8258</v>
      </c>
    </row>
    <row r="2580" spans="1:131" s="13" customFormat="1" ht="12.75">
      <c r="A2580" s="13" t="s">
        <v>134</v>
      </c>
      <c r="B2580" s="13" t="s">
        <v>135</v>
      </c>
      <c r="D2580" s="13" t="s">
        <v>20673</v>
      </c>
      <c r="E2580" s="13" t="s">
        <v>5460</v>
      </c>
      <c r="F2580" s="13" t="s">
        <v>20673</v>
      </c>
      <c r="H2580" s="13" t="s">
        <v>20673</v>
      </c>
      <c r="I2580" s="13" t="s">
        <v>136</v>
      </c>
      <c r="U2580" s="13" t="s">
        <v>3980</v>
      </c>
      <c r="V2580" s="13" t="s">
        <v>1622</v>
      </c>
      <c r="W2580" s="13" t="s">
        <v>3980</v>
      </c>
      <c r="X2580" s="13" t="s">
        <v>3981</v>
      </c>
      <c r="Y2580" s="13" t="s">
        <v>2400</v>
      </c>
      <c r="Z2580" s="13" t="s">
        <v>3982</v>
      </c>
      <c r="AA2580" s="13" t="s">
        <v>3982</v>
      </c>
      <c r="AB2580" s="13" t="s">
        <v>3295</v>
      </c>
      <c r="AC2580" s="13" t="s">
        <v>142</v>
      </c>
      <c r="AE2580" s="13" t="s">
        <v>142</v>
      </c>
      <c r="AF2580" s="13" t="s">
        <v>142</v>
      </c>
      <c r="AG2580" s="13" t="s">
        <v>1606</v>
      </c>
      <c r="AH2580" s="13" t="s">
        <v>142</v>
      </c>
      <c r="AI2580" s="13" t="s">
        <v>142</v>
      </c>
      <c r="AJ2580" s="13" t="s">
        <v>2405</v>
      </c>
      <c r="AK2580" s="13" t="s">
        <v>1630</v>
      </c>
      <c r="AL2580" s="13" t="s">
        <v>145</v>
      </c>
      <c r="AM2580" s="13" t="s">
        <v>142</v>
      </c>
      <c r="AN2580" s="13" t="s">
        <v>142</v>
      </c>
      <c r="AO2580" s="13" t="s">
        <v>142</v>
      </c>
      <c r="AP2580" s="13" t="s">
        <v>363</v>
      </c>
      <c r="AQ2580" s="13" t="s">
        <v>142</v>
      </c>
      <c r="AR2580" s="13" t="s">
        <v>147</v>
      </c>
      <c r="AS2580" s="13" t="s">
        <v>789</v>
      </c>
      <c r="AT2580" s="13" t="s">
        <v>790</v>
      </c>
      <c r="AU2580" s="13" t="s">
        <v>790</v>
      </c>
      <c r="AV2580" s="13" t="s">
        <v>142</v>
      </c>
      <c r="AW2580" s="13" t="s">
        <v>151</v>
      </c>
      <c r="AX2580" s="13" t="s">
        <v>151</v>
      </c>
      <c r="AY2580" s="13" t="s">
        <v>151</v>
      </c>
      <c r="AZ2580" s="13" t="s">
        <v>151</v>
      </c>
      <c r="BA2580" s="13" t="s">
        <v>142</v>
      </c>
      <c r="BB2580" s="13" t="s">
        <v>142</v>
      </c>
      <c r="BC2580" s="13" t="s">
        <v>142</v>
      </c>
      <c r="BD2580" s="13" t="s">
        <v>142</v>
      </c>
      <c r="BE2580" s="13" t="s">
        <v>142</v>
      </c>
      <c r="BF2580" s="13" t="s">
        <v>151</v>
      </c>
      <c r="BG2580" s="13">
        <v>5250</v>
      </c>
      <c r="BH2580" s="13" t="s">
        <v>142</v>
      </c>
      <c r="BI2580" s="13" t="s">
        <v>142</v>
      </c>
      <c r="BJ2580" s="13" t="s">
        <v>145</v>
      </c>
      <c r="BK2580" s="13" t="s">
        <v>142</v>
      </c>
      <c r="BL2580" s="13" t="s">
        <v>142</v>
      </c>
      <c r="BM2580" s="13" t="s">
        <v>160</v>
      </c>
      <c r="BN2580" s="13" t="s">
        <v>160</v>
      </c>
      <c r="BO2580" s="13" t="s">
        <v>142</v>
      </c>
      <c r="BP2580" s="13" t="s">
        <v>142</v>
      </c>
      <c r="BQ2580" s="13" t="s">
        <v>142</v>
      </c>
      <c r="BR2580" s="13" t="s">
        <v>142</v>
      </c>
      <c r="BS2580" s="13" t="s">
        <v>142</v>
      </c>
      <c r="BT2580" s="13" t="s">
        <v>142</v>
      </c>
      <c r="BU2580" s="13" t="s">
        <v>142</v>
      </c>
      <c r="BV2580" s="13" t="s">
        <v>142</v>
      </c>
      <c r="BW2580" s="13" t="s">
        <v>142</v>
      </c>
      <c r="BX2580" s="13" t="s">
        <v>142</v>
      </c>
      <c r="BY2580" s="13" t="s">
        <v>142</v>
      </c>
      <c r="BZ2580" s="13" t="s">
        <v>1655</v>
      </c>
      <c r="CA2580" s="13" t="s">
        <v>1655</v>
      </c>
      <c r="CB2580" s="13">
        <v>44860.478194444448</v>
      </c>
      <c r="CC2580" s="15"/>
      <c r="CD2580" s="15"/>
      <c r="CE2580" s="15"/>
      <c r="CF2580" s="15"/>
      <c r="CG2580" s="15"/>
      <c r="CH2580" s="15"/>
      <c r="CL2580" s="13" t="s">
        <v>143</v>
      </c>
      <c r="CM2580" s="13">
        <v>1</v>
      </c>
      <c r="CN2580" s="15"/>
      <c r="CO2580" s="15"/>
      <c r="CP2580" s="15"/>
      <c r="CQ2580" s="15"/>
      <c r="CZ2580" s="17"/>
      <c r="DA2580" s="15"/>
      <c r="DB2580" s="15"/>
      <c r="DE2580" s="15"/>
      <c r="DF2580" s="15"/>
      <c r="DG2580" s="15"/>
      <c r="DH2580" s="15"/>
      <c r="DI2580" s="15"/>
      <c r="DJ2580" s="15"/>
      <c r="DK2580" s="15"/>
      <c r="DL2580" s="15"/>
      <c r="DM2580" s="15"/>
      <c r="DN2580" s="15"/>
      <c r="DO2580" s="15"/>
      <c r="DP2580" s="15"/>
      <c r="DQ2580" s="15"/>
      <c r="DR2580" s="15"/>
      <c r="DS2580" s="15"/>
      <c r="DT2580" s="15"/>
      <c r="DU2580" s="15"/>
      <c r="DV2580" s="15"/>
      <c r="DW2580" s="15" t="s">
        <v>7855</v>
      </c>
      <c r="DX2580" s="13" t="s">
        <v>5460</v>
      </c>
      <c r="DY2580" s="13" t="s">
        <v>7842</v>
      </c>
      <c r="EA2580" s="13" t="s">
        <v>8258</v>
      </c>
    </row>
    <row r="2581" spans="1:131" s="13" customFormat="1" ht="12.75">
      <c r="A2581" s="13" t="s">
        <v>134</v>
      </c>
      <c r="B2581" s="13" t="s">
        <v>135</v>
      </c>
      <c r="D2581" s="13" t="s">
        <v>20673</v>
      </c>
      <c r="E2581" s="13" t="s">
        <v>5460</v>
      </c>
      <c r="F2581" s="13" t="s">
        <v>20673</v>
      </c>
      <c r="H2581" s="13" t="s">
        <v>20673</v>
      </c>
      <c r="I2581" s="13" t="s">
        <v>136</v>
      </c>
      <c r="U2581" s="13" t="s">
        <v>3983</v>
      </c>
      <c r="V2581" s="13" t="s">
        <v>1622</v>
      </c>
      <c r="W2581" s="13" t="s">
        <v>3983</v>
      </c>
      <c r="X2581" s="13" t="s">
        <v>3984</v>
      </c>
      <c r="Y2581" s="13" t="s">
        <v>2400</v>
      </c>
      <c r="Z2581" s="13" t="s">
        <v>3765</v>
      </c>
      <c r="AA2581" s="13" t="s">
        <v>3985</v>
      </c>
      <c r="AB2581" s="13" t="s">
        <v>3295</v>
      </c>
      <c r="AC2581" s="13" t="s">
        <v>142</v>
      </c>
      <c r="AD2581" s="13" t="s">
        <v>3768</v>
      </c>
      <c r="AE2581" s="13" t="s">
        <v>142</v>
      </c>
      <c r="AF2581" s="13" t="s">
        <v>142</v>
      </c>
      <c r="AG2581" s="13" t="s">
        <v>1606</v>
      </c>
      <c r="AH2581" s="13" t="s">
        <v>142</v>
      </c>
      <c r="AI2581" s="13" t="s">
        <v>142</v>
      </c>
      <c r="AJ2581" s="13" t="s">
        <v>2405</v>
      </c>
      <c r="AK2581" s="13" t="s">
        <v>1630</v>
      </c>
      <c r="AL2581" s="13" t="s">
        <v>145</v>
      </c>
      <c r="AM2581" s="13" t="s">
        <v>142</v>
      </c>
      <c r="AN2581" s="13" t="s">
        <v>142</v>
      </c>
      <c r="AO2581" s="13" t="s">
        <v>142</v>
      </c>
      <c r="AP2581" s="13" t="s">
        <v>363</v>
      </c>
      <c r="AQ2581" s="13" t="s">
        <v>142</v>
      </c>
      <c r="AR2581" s="13" t="s">
        <v>147</v>
      </c>
      <c r="AS2581" s="13" t="s">
        <v>789</v>
      </c>
      <c r="AT2581" s="13" t="s">
        <v>2642</v>
      </c>
      <c r="AU2581" s="13" t="s">
        <v>2642</v>
      </c>
      <c r="AV2581" s="13" t="s">
        <v>142</v>
      </c>
      <c r="AW2581" s="13" t="s">
        <v>151</v>
      </c>
      <c r="AX2581" s="13" t="s">
        <v>151</v>
      </c>
      <c r="AY2581" s="13" t="s">
        <v>151</v>
      </c>
      <c r="AZ2581" s="13" t="s">
        <v>151</v>
      </c>
      <c r="BA2581" s="13" t="s">
        <v>142</v>
      </c>
      <c r="BB2581" s="13" t="s">
        <v>142</v>
      </c>
      <c r="BC2581" s="13" t="s">
        <v>142</v>
      </c>
      <c r="BD2581" s="13" t="s">
        <v>142</v>
      </c>
      <c r="BE2581" s="13" t="s">
        <v>142</v>
      </c>
      <c r="BF2581" s="13" t="s">
        <v>151</v>
      </c>
      <c r="BG2581" s="13">
        <v>1550</v>
      </c>
      <c r="BH2581" s="13" t="s">
        <v>142</v>
      </c>
      <c r="BI2581" s="13" t="s">
        <v>142</v>
      </c>
      <c r="BJ2581" s="13" t="s">
        <v>145</v>
      </c>
      <c r="BK2581" s="13" t="s">
        <v>142</v>
      </c>
      <c r="BL2581" s="13" t="s">
        <v>142</v>
      </c>
      <c r="BM2581" s="13" t="s">
        <v>151</v>
      </c>
      <c r="BN2581" s="13" t="s">
        <v>151</v>
      </c>
      <c r="BO2581" s="13" t="s">
        <v>142</v>
      </c>
      <c r="BP2581" s="13" t="s">
        <v>142</v>
      </c>
      <c r="BQ2581" s="13" t="s">
        <v>142</v>
      </c>
      <c r="BR2581" s="13" t="s">
        <v>142</v>
      </c>
      <c r="BS2581" s="13" t="s">
        <v>142</v>
      </c>
      <c r="BT2581" s="13" t="s">
        <v>142</v>
      </c>
      <c r="BU2581" s="13" t="s">
        <v>142</v>
      </c>
      <c r="BV2581" s="13" t="s">
        <v>142</v>
      </c>
      <c r="BW2581" s="13" t="s">
        <v>142</v>
      </c>
      <c r="BX2581" s="13" t="s">
        <v>142</v>
      </c>
      <c r="BY2581" s="13" t="s">
        <v>142</v>
      </c>
      <c r="BZ2581" s="13" t="s">
        <v>161</v>
      </c>
      <c r="CA2581" s="13" t="s">
        <v>161</v>
      </c>
      <c r="CB2581" s="13">
        <v>44860.545266203706</v>
      </c>
      <c r="CC2581" s="15" t="s">
        <v>3768</v>
      </c>
      <c r="CD2581" s="15" t="s">
        <v>3768</v>
      </c>
      <c r="CE2581" s="16"/>
      <c r="CF2581" s="15"/>
      <c r="CG2581" s="15"/>
      <c r="CH2581" s="15"/>
      <c r="CL2581" s="13" t="s">
        <v>143</v>
      </c>
      <c r="CM2581" s="13">
        <v>1</v>
      </c>
      <c r="CN2581" s="15"/>
      <c r="CO2581" s="15"/>
      <c r="CP2581" s="15"/>
      <c r="CQ2581" s="15"/>
      <c r="CZ2581" s="17"/>
      <c r="DA2581" s="15"/>
      <c r="DB2581" s="32"/>
      <c r="DE2581" s="15"/>
      <c r="DF2581" s="15"/>
      <c r="DG2581" s="15"/>
      <c r="DH2581" s="15"/>
      <c r="DI2581" s="15"/>
      <c r="DJ2581" s="15"/>
      <c r="DK2581" s="15"/>
      <c r="DL2581" s="15"/>
      <c r="DM2581" s="15"/>
      <c r="DN2581" s="15"/>
      <c r="DO2581" s="15"/>
      <c r="DP2581" s="15"/>
      <c r="DQ2581" s="15"/>
      <c r="DR2581" s="15"/>
      <c r="DS2581" s="15"/>
      <c r="DT2581" s="15"/>
      <c r="DU2581" s="15"/>
      <c r="DV2581" s="32"/>
      <c r="DW2581" s="15" t="s">
        <v>7855</v>
      </c>
      <c r="DX2581" s="13" t="s">
        <v>5460</v>
      </c>
      <c r="DY2581" s="13" t="s">
        <v>7842</v>
      </c>
      <c r="EA2581" s="13" t="s">
        <v>8258</v>
      </c>
    </row>
    <row r="2582" spans="1:131" s="13" customFormat="1" ht="12.75">
      <c r="A2582" s="13" t="s">
        <v>134</v>
      </c>
      <c r="B2582" s="13" t="s">
        <v>135</v>
      </c>
      <c r="D2582" s="13" t="s">
        <v>20673</v>
      </c>
      <c r="E2582" s="13" t="s">
        <v>5460</v>
      </c>
      <c r="F2582" s="13" t="s">
        <v>20673</v>
      </c>
      <c r="H2582" s="13" t="s">
        <v>20673</v>
      </c>
      <c r="I2582" s="13" t="s">
        <v>136</v>
      </c>
      <c r="U2582" s="13" t="s">
        <v>3986</v>
      </c>
      <c r="V2582" s="13" t="s">
        <v>1622</v>
      </c>
      <c r="W2582" s="13" t="s">
        <v>3986</v>
      </c>
      <c r="X2582" s="13" t="s">
        <v>3987</v>
      </c>
      <c r="Y2582" s="13" t="s">
        <v>2400</v>
      </c>
      <c r="Z2582" s="13" t="s">
        <v>3987</v>
      </c>
      <c r="AA2582" s="13" t="s">
        <v>3987</v>
      </c>
      <c r="AB2582" s="13" t="s">
        <v>3295</v>
      </c>
      <c r="AC2582" s="13" t="s">
        <v>142</v>
      </c>
      <c r="AE2582" s="13" t="s">
        <v>142</v>
      </c>
      <c r="AF2582" s="13" t="s">
        <v>142</v>
      </c>
      <c r="AG2582" s="13" t="s">
        <v>1668</v>
      </c>
      <c r="AH2582" s="13" t="s">
        <v>142</v>
      </c>
      <c r="AI2582" s="13" t="s">
        <v>142</v>
      </c>
      <c r="AJ2582" s="13" t="s">
        <v>2405</v>
      </c>
      <c r="AK2582" s="13" t="s">
        <v>1630</v>
      </c>
      <c r="AL2582" s="13" t="s">
        <v>145</v>
      </c>
      <c r="AM2582" s="13" t="s">
        <v>142</v>
      </c>
      <c r="AN2582" s="13" t="s">
        <v>142</v>
      </c>
      <c r="AO2582" s="13" t="s">
        <v>142</v>
      </c>
      <c r="AP2582" s="13" t="s">
        <v>189</v>
      </c>
      <c r="AQ2582" s="13" t="s">
        <v>142</v>
      </c>
      <c r="AR2582" s="13" t="s">
        <v>147</v>
      </c>
      <c r="AS2582" s="13" t="s">
        <v>1743</v>
      </c>
      <c r="AT2582" s="13" t="s">
        <v>1759</v>
      </c>
      <c r="AU2582" s="13" t="s">
        <v>1838</v>
      </c>
      <c r="AV2582" s="13" t="s">
        <v>142</v>
      </c>
      <c r="AW2582" s="13" t="s">
        <v>151</v>
      </c>
      <c r="AX2582" s="13" t="s">
        <v>151</v>
      </c>
      <c r="AY2582" s="13" t="s">
        <v>151</v>
      </c>
      <c r="AZ2582" s="13" t="s">
        <v>151</v>
      </c>
      <c r="BA2582" s="13" t="s">
        <v>142</v>
      </c>
      <c r="BB2582" s="13" t="s">
        <v>142</v>
      </c>
      <c r="BC2582" s="13" t="s">
        <v>142</v>
      </c>
      <c r="BD2582" s="13" t="s">
        <v>142</v>
      </c>
      <c r="BE2582" s="13" t="s">
        <v>142</v>
      </c>
      <c r="BF2582" s="13" t="s">
        <v>151</v>
      </c>
      <c r="BG2582" s="13">
        <v>22</v>
      </c>
      <c r="BH2582" s="13" t="s">
        <v>142</v>
      </c>
      <c r="BI2582" s="13" t="s">
        <v>142</v>
      </c>
      <c r="BJ2582" s="13" t="s">
        <v>145</v>
      </c>
      <c r="BK2582" s="13" t="s">
        <v>142</v>
      </c>
      <c r="BL2582" s="13" t="s">
        <v>142</v>
      </c>
      <c r="BM2582" s="13" t="s">
        <v>160</v>
      </c>
      <c r="BN2582" s="13" t="s">
        <v>160</v>
      </c>
      <c r="BO2582" s="13" t="s">
        <v>142</v>
      </c>
      <c r="BP2582" s="13" t="s">
        <v>142</v>
      </c>
      <c r="BQ2582" s="13" t="s">
        <v>142</v>
      </c>
      <c r="BR2582" s="13" t="s">
        <v>142</v>
      </c>
      <c r="BS2582" s="13" t="s">
        <v>142</v>
      </c>
      <c r="BT2582" s="13" t="s">
        <v>142</v>
      </c>
      <c r="BU2582" s="13" t="s">
        <v>142</v>
      </c>
      <c r="BV2582" s="13" t="s">
        <v>142</v>
      </c>
      <c r="BW2582" s="13" t="s">
        <v>142</v>
      </c>
      <c r="BX2582" s="13" t="s">
        <v>142</v>
      </c>
      <c r="BY2582" s="13" t="s">
        <v>142</v>
      </c>
      <c r="BZ2582" s="13" t="s">
        <v>3988</v>
      </c>
      <c r="CA2582" s="13" t="s">
        <v>3988</v>
      </c>
      <c r="CB2582" s="13">
        <v>44860.560624999998</v>
      </c>
      <c r="CC2582" s="15"/>
      <c r="CD2582" s="15"/>
      <c r="CE2582" s="15"/>
      <c r="CF2582" s="15"/>
      <c r="CG2582" s="15"/>
      <c r="CH2582" s="15"/>
      <c r="CL2582" s="15"/>
      <c r="CM2582" s="15"/>
      <c r="CN2582" s="15"/>
      <c r="CO2582" s="15"/>
      <c r="CP2582" s="15"/>
      <c r="CQ2582" s="15"/>
      <c r="CZ2582" s="17"/>
      <c r="DA2582" s="15"/>
      <c r="DB2582" s="15"/>
      <c r="DE2582" s="15"/>
      <c r="DF2582" s="15"/>
      <c r="DG2582" s="15"/>
      <c r="DH2582" s="15"/>
      <c r="DI2582" s="15"/>
      <c r="DJ2582" s="15"/>
      <c r="DK2582" s="15"/>
      <c r="DL2582" s="15"/>
      <c r="DM2582" s="15"/>
      <c r="DN2582" s="15"/>
      <c r="DO2582" s="15"/>
      <c r="DP2582" s="15"/>
      <c r="DQ2582" s="15"/>
      <c r="DR2582" s="15"/>
      <c r="DS2582" s="15"/>
      <c r="DT2582" s="15"/>
      <c r="DU2582" s="15"/>
      <c r="DV2582" s="15"/>
      <c r="DW2582" s="15" t="s">
        <v>7855</v>
      </c>
      <c r="DX2582" s="13" t="s">
        <v>5460</v>
      </c>
      <c r="DY2582" s="13" t="s">
        <v>8622</v>
      </c>
      <c r="EA2582" s="13" t="s">
        <v>8258</v>
      </c>
    </row>
    <row r="2583" spans="1:131" s="13" customFormat="1" ht="12.75">
      <c r="A2583" s="13" t="s">
        <v>134</v>
      </c>
      <c r="B2583" s="13" t="s">
        <v>135</v>
      </c>
      <c r="D2583" s="13" t="s">
        <v>20673</v>
      </c>
      <c r="E2583" s="13" t="s">
        <v>5460</v>
      </c>
      <c r="F2583" s="13" t="s">
        <v>20673</v>
      </c>
      <c r="H2583" s="13" t="s">
        <v>20673</v>
      </c>
      <c r="I2583" s="13" t="s">
        <v>136</v>
      </c>
      <c r="U2583" s="13" t="s">
        <v>3989</v>
      </c>
      <c r="V2583" s="13" t="s">
        <v>1622</v>
      </c>
      <c r="W2583" s="13" t="s">
        <v>3989</v>
      </c>
      <c r="X2583" s="13" t="s">
        <v>3484</v>
      </c>
      <c r="Y2583" s="13" t="s">
        <v>2400</v>
      </c>
      <c r="Z2583" s="13" t="s">
        <v>3484</v>
      </c>
      <c r="AA2583" s="13" t="s">
        <v>3484</v>
      </c>
      <c r="AB2583" s="13" t="s">
        <v>3295</v>
      </c>
      <c r="AC2583" s="13" t="s">
        <v>142</v>
      </c>
      <c r="AE2583" s="13" t="s">
        <v>142</v>
      </c>
      <c r="AF2583" s="13" t="s">
        <v>142</v>
      </c>
      <c r="AG2583" s="13" t="s">
        <v>1668</v>
      </c>
      <c r="AH2583" s="13" t="s">
        <v>142</v>
      </c>
      <c r="AI2583" s="13" t="s">
        <v>142</v>
      </c>
      <c r="AJ2583" s="13" t="s">
        <v>2405</v>
      </c>
      <c r="AK2583" s="13" t="s">
        <v>1630</v>
      </c>
      <c r="AL2583" s="13" t="s">
        <v>145</v>
      </c>
      <c r="AM2583" s="13" t="s">
        <v>142</v>
      </c>
      <c r="AN2583" s="13" t="s">
        <v>142</v>
      </c>
      <c r="AO2583" s="13" t="s">
        <v>142</v>
      </c>
      <c r="AP2583" s="13" t="s">
        <v>1799</v>
      </c>
      <c r="AQ2583" s="13" t="s">
        <v>142</v>
      </c>
      <c r="AR2583" s="13" t="s">
        <v>2402</v>
      </c>
      <c r="AS2583" s="13" t="s">
        <v>447</v>
      </c>
      <c r="AT2583" s="13" t="s">
        <v>448</v>
      </c>
      <c r="AU2583" s="13" t="s">
        <v>448</v>
      </c>
      <c r="AV2583" s="13" t="s">
        <v>142</v>
      </c>
      <c r="AW2583" s="13" t="s">
        <v>151</v>
      </c>
      <c r="AX2583" s="13" t="s">
        <v>151</v>
      </c>
      <c r="AY2583" s="13" t="s">
        <v>151</v>
      </c>
      <c r="AZ2583" s="13" t="s">
        <v>151</v>
      </c>
      <c r="BA2583" s="13" t="s">
        <v>142</v>
      </c>
      <c r="BB2583" s="13" t="s">
        <v>142</v>
      </c>
      <c r="BC2583" s="13" t="s">
        <v>142</v>
      </c>
      <c r="BD2583" s="13" t="s">
        <v>142</v>
      </c>
      <c r="BE2583" s="13" t="s">
        <v>142</v>
      </c>
      <c r="BF2583" s="13" t="s">
        <v>151</v>
      </c>
      <c r="BG2583" s="13">
        <v>6246</v>
      </c>
      <c r="BH2583" s="13" t="s">
        <v>142</v>
      </c>
      <c r="BI2583" s="13" t="s">
        <v>142</v>
      </c>
      <c r="BJ2583" s="13" t="s">
        <v>145</v>
      </c>
      <c r="BK2583" s="13" t="s">
        <v>142</v>
      </c>
      <c r="BL2583" s="13" t="s">
        <v>142</v>
      </c>
      <c r="BM2583" s="13" t="s">
        <v>160</v>
      </c>
      <c r="BN2583" s="13" t="s">
        <v>160</v>
      </c>
      <c r="BO2583" s="13" t="s">
        <v>142</v>
      </c>
      <c r="BP2583" s="13" t="s">
        <v>142</v>
      </c>
      <c r="BQ2583" s="13" t="s">
        <v>142</v>
      </c>
      <c r="BR2583" s="13" t="s">
        <v>142</v>
      </c>
      <c r="BS2583" s="13" t="s">
        <v>142</v>
      </c>
      <c r="BT2583" s="13" t="s">
        <v>142</v>
      </c>
      <c r="BU2583" s="13" t="s">
        <v>142</v>
      </c>
      <c r="BV2583" s="13" t="s">
        <v>142</v>
      </c>
      <c r="BW2583" s="13" t="s">
        <v>142</v>
      </c>
      <c r="BX2583" s="13" t="s">
        <v>142</v>
      </c>
      <c r="BY2583" s="13" t="s">
        <v>142</v>
      </c>
      <c r="BZ2583" s="13" t="s">
        <v>142</v>
      </c>
      <c r="CA2583" s="13" t="s">
        <v>142</v>
      </c>
      <c r="CB2583" s="13">
        <v>44860.700937499998</v>
      </c>
      <c r="CC2583" s="15"/>
      <c r="CD2583" s="15"/>
      <c r="CE2583" s="15"/>
      <c r="CF2583" s="15"/>
      <c r="CG2583" s="15"/>
      <c r="CH2583" s="15"/>
      <c r="CL2583" s="15"/>
      <c r="CM2583" s="15"/>
      <c r="CN2583" s="15"/>
      <c r="CO2583" s="15"/>
      <c r="CP2583" s="15"/>
      <c r="CQ2583" s="15"/>
      <c r="CZ2583" s="17"/>
      <c r="DA2583" s="15"/>
      <c r="DB2583" s="15"/>
      <c r="DE2583" s="15"/>
      <c r="DF2583" s="15"/>
      <c r="DG2583" s="15"/>
      <c r="DH2583" s="15"/>
      <c r="DI2583" s="15"/>
      <c r="DJ2583" s="15"/>
      <c r="DK2583" s="15"/>
      <c r="DL2583" s="15"/>
      <c r="DM2583" s="15"/>
      <c r="DN2583" s="15"/>
      <c r="DO2583" s="15"/>
      <c r="DP2583" s="15"/>
      <c r="DQ2583" s="15"/>
      <c r="DR2583" s="15"/>
      <c r="DS2583" s="15"/>
      <c r="DT2583" s="15"/>
      <c r="DU2583" s="15"/>
      <c r="DV2583" s="15"/>
      <c r="DW2583" s="15" t="s">
        <v>7855</v>
      </c>
      <c r="DX2583" s="13" t="s">
        <v>5460</v>
      </c>
      <c r="DY2583" s="13" t="s">
        <v>8622</v>
      </c>
      <c r="EA2583" s="13" t="s">
        <v>8258</v>
      </c>
    </row>
    <row r="2584" spans="1:131" s="13" customFormat="1" ht="12.75">
      <c r="A2584" s="13" t="s">
        <v>134</v>
      </c>
      <c r="B2584" s="13" t="s">
        <v>135</v>
      </c>
      <c r="D2584" s="13" t="s">
        <v>20673</v>
      </c>
      <c r="E2584" s="13" t="s">
        <v>5460</v>
      </c>
      <c r="F2584" s="13" t="s">
        <v>20673</v>
      </c>
      <c r="H2584" s="13" t="s">
        <v>20673</v>
      </c>
      <c r="I2584" s="13" t="s">
        <v>136</v>
      </c>
      <c r="U2584" s="13" t="s">
        <v>3990</v>
      </c>
      <c r="V2584" s="13" t="s">
        <v>1622</v>
      </c>
      <c r="W2584" s="13" t="s">
        <v>3990</v>
      </c>
      <c r="X2584" s="13" t="s">
        <v>3991</v>
      </c>
      <c r="Y2584" s="13" t="s">
        <v>2400</v>
      </c>
      <c r="Z2584" s="13" t="s">
        <v>3992</v>
      </c>
      <c r="AA2584" s="13" t="s">
        <v>3992</v>
      </c>
      <c r="AB2584" s="13" t="s">
        <v>3295</v>
      </c>
      <c r="AC2584" s="13" t="s">
        <v>142</v>
      </c>
      <c r="AD2584" s="13" t="s">
        <v>3993</v>
      </c>
      <c r="AE2584" s="13" t="s">
        <v>142</v>
      </c>
      <c r="AF2584" s="13" t="s">
        <v>142</v>
      </c>
      <c r="AG2584" s="13" t="s">
        <v>1606</v>
      </c>
      <c r="AH2584" s="13" t="s">
        <v>142</v>
      </c>
      <c r="AI2584" s="13" t="s">
        <v>142</v>
      </c>
      <c r="AJ2584" s="13" t="s">
        <v>2405</v>
      </c>
      <c r="AK2584" s="13" t="s">
        <v>1630</v>
      </c>
      <c r="AL2584" s="13" t="s">
        <v>145</v>
      </c>
      <c r="AM2584" s="13" t="s">
        <v>142</v>
      </c>
      <c r="AN2584" s="13" t="s">
        <v>142</v>
      </c>
      <c r="AO2584" s="13" t="s">
        <v>142</v>
      </c>
      <c r="AP2584" s="13" t="s">
        <v>1594</v>
      </c>
      <c r="AQ2584" s="13" t="s">
        <v>142</v>
      </c>
      <c r="AR2584" s="13" t="s">
        <v>147</v>
      </c>
      <c r="AS2584" s="13" t="s">
        <v>388</v>
      </c>
      <c r="AT2584" s="13" t="s">
        <v>389</v>
      </c>
      <c r="AU2584" s="13" t="s">
        <v>2739</v>
      </c>
      <c r="AV2584" s="13" t="s">
        <v>142</v>
      </c>
      <c r="AW2584" s="13" t="s">
        <v>151</v>
      </c>
      <c r="AX2584" s="13" t="s">
        <v>151</v>
      </c>
      <c r="AY2584" s="13" t="s">
        <v>151</v>
      </c>
      <c r="AZ2584" s="13" t="s">
        <v>151</v>
      </c>
      <c r="BA2584" s="13" t="s">
        <v>142</v>
      </c>
      <c r="BB2584" s="13" t="s">
        <v>142</v>
      </c>
      <c r="BC2584" s="13" t="s">
        <v>142</v>
      </c>
      <c r="BD2584" s="13" t="s">
        <v>142</v>
      </c>
      <c r="BE2584" s="13" t="s">
        <v>142</v>
      </c>
      <c r="BF2584" s="13" t="s">
        <v>151</v>
      </c>
      <c r="BG2584" s="13">
        <v>3500</v>
      </c>
      <c r="BH2584" s="13" t="s">
        <v>142</v>
      </c>
      <c r="BI2584" s="13" t="s">
        <v>142</v>
      </c>
      <c r="BJ2584" s="13" t="s">
        <v>145</v>
      </c>
      <c r="BK2584" s="13" t="s">
        <v>142</v>
      </c>
      <c r="BL2584" s="13" t="s">
        <v>142</v>
      </c>
      <c r="BM2584" s="13" t="s">
        <v>160</v>
      </c>
      <c r="BN2584" s="13" t="s">
        <v>160</v>
      </c>
      <c r="BO2584" s="13" t="s">
        <v>142</v>
      </c>
      <c r="BP2584" s="13" t="s">
        <v>142</v>
      </c>
      <c r="BQ2584" s="13" t="s">
        <v>142</v>
      </c>
      <c r="BR2584" s="13" t="s">
        <v>142</v>
      </c>
      <c r="BS2584" s="13" t="s">
        <v>142</v>
      </c>
      <c r="BT2584" s="13" t="s">
        <v>142</v>
      </c>
      <c r="BU2584" s="13" t="s">
        <v>142</v>
      </c>
      <c r="BV2584" s="13" t="s">
        <v>142</v>
      </c>
      <c r="BW2584" s="13" t="s">
        <v>142</v>
      </c>
      <c r="BX2584" s="13" t="s">
        <v>142</v>
      </c>
      <c r="BY2584" s="13" t="s">
        <v>142</v>
      </c>
      <c r="BZ2584" s="13" t="s">
        <v>2740</v>
      </c>
      <c r="CA2584" s="13" t="s">
        <v>2740</v>
      </c>
      <c r="CB2584" s="13">
        <v>44861.381527777776</v>
      </c>
      <c r="CC2584" s="15" t="s">
        <v>5772</v>
      </c>
      <c r="CD2584" s="15" t="s">
        <v>5772</v>
      </c>
      <c r="CE2584" s="16"/>
      <c r="CF2584" s="15"/>
      <c r="CG2584" s="15"/>
      <c r="CH2584" s="15"/>
      <c r="CL2584" s="13" t="s">
        <v>143</v>
      </c>
      <c r="CM2584" s="13">
        <v>1</v>
      </c>
      <c r="CN2584" s="15"/>
      <c r="CO2584" s="15"/>
      <c r="CP2584" s="15"/>
      <c r="CQ2584" s="15"/>
      <c r="CZ2584" s="17"/>
      <c r="DA2584" s="15"/>
      <c r="DB2584" s="15"/>
      <c r="DE2584" s="15"/>
      <c r="DF2584" s="15"/>
      <c r="DG2584" s="15"/>
      <c r="DH2584" s="15"/>
      <c r="DI2584" s="15"/>
      <c r="DJ2584" s="15"/>
      <c r="DK2584" s="15"/>
      <c r="DL2584" s="15"/>
      <c r="DM2584" s="15"/>
      <c r="DN2584" s="15"/>
      <c r="DO2584" s="15"/>
      <c r="DP2584" s="15"/>
      <c r="DQ2584" s="15"/>
      <c r="DR2584" s="15"/>
      <c r="DS2584" s="15"/>
      <c r="DT2584" s="15"/>
      <c r="DU2584" s="15"/>
      <c r="DV2584" s="15"/>
      <c r="DW2584" s="15" t="s">
        <v>7855</v>
      </c>
      <c r="DX2584" s="13" t="s">
        <v>5460</v>
      </c>
      <c r="DY2584" s="13" t="s">
        <v>7842</v>
      </c>
      <c r="EA2584" s="13" t="s">
        <v>8258</v>
      </c>
    </row>
    <row r="2585" spans="1:131" s="13" customFormat="1" ht="12.75">
      <c r="A2585" s="13" t="s">
        <v>134</v>
      </c>
      <c r="B2585" s="13" t="s">
        <v>135</v>
      </c>
      <c r="D2585" s="13" t="s">
        <v>20673</v>
      </c>
      <c r="E2585" s="13" t="s">
        <v>5460</v>
      </c>
      <c r="F2585" s="13" t="s">
        <v>20673</v>
      </c>
      <c r="H2585" s="13" t="s">
        <v>20673</v>
      </c>
      <c r="I2585" s="13" t="s">
        <v>136</v>
      </c>
      <c r="U2585" s="13" t="s">
        <v>3998</v>
      </c>
      <c r="V2585" s="13" t="s">
        <v>1622</v>
      </c>
      <c r="W2585" s="13" t="s">
        <v>3998</v>
      </c>
      <c r="X2585" s="13" t="s">
        <v>3999</v>
      </c>
      <c r="Y2585" s="13" t="s">
        <v>4000</v>
      </c>
      <c r="Z2585" s="13" t="s">
        <v>4001</v>
      </c>
      <c r="AB2585" s="13" t="s">
        <v>3295</v>
      </c>
      <c r="AC2585" s="13" t="s">
        <v>142</v>
      </c>
      <c r="AE2585" s="13" t="s">
        <v>142</v>
      </c>
      <c r="AF2585" s="13" t="s">
        <v>142</v>
      </c>
      <c r="AG2585" s="13" t="s">
        <v>1668</v>
      </c>
      <c r="AH2585" s="13" t="s">
        <v>142</v>
      </c>
      <c r="AI2585" s="13" t="s">
        <v>142</v>
      </c>
      <c r="AJ2585" s="13" t="s">
        <v>3346</v>
      </c>
      <c r="AK2585" s="13" t="s">
        <v>1630</v>
      </c>
      <c r="AL2585" s="13" t="s">
        <v>145</v>
      </c>
      <c r="AM2585" s="13" t="s">
        <v>142</v>
      </c>
      <c r="AN2585" s="13" t="s">
        <v>142</v>
      </c>
      <c r="AO2585" s="13" t="s">
        <v>142</v>
      </c>
      <c r="AP2585" s="13" t="s">
        <v>1799</v>
      </c>
      <c r="AQ2585" s="13" t="s">
        <v>142</v>
      </c>
      <c r="AR2585" s="13" t="s">
        <v>2402</v>
      </c>
      <c r="AS2585" s="13" t="s">
        <v>447</v>
      </c>
      <c r="AT2585" s="13" t="s">
        <v>448</v>
      </c>
      <c r="AU2585" s="13" t="s">
        <v>448</v>
      </c>
      <c r="AV2585" s="13" t="s">
        <v>142</v>
      </c>
      <c r="AW2585" s="13" t="s">
        <v>151</v>
      </c>
      <c r="AX2585" s="13" t="s">
        <v>151</v>
      </c>
      <c r="AY2585" s="13" t="s">
        <v>151</v>
      </c>
      <c r="AZ2585" s="13" t="s">
        <v>151</v>
      </c>
      <c r="BA2585" s="13" t="s">
        <v>142</v>
      </c>
      <c r="BB2585" s="13" t="s">
        <v>142</v>
      </c>
      <c r="BC2585" s="13" t="s">
        <v>142</v>
      </c>
      <c r="BD2585" s="13" t="s">
        <v>142</v>
      </c>
      <c r="BE2585" s="13" t="s">
        <v>142</v>
      </c>
      <c r="BF2585" s="13" t="s">
        <v>151</v>
      </c>
      <c r="BG2585" s="13">
        <v>330.6</v>
      </c>
      <c r="BH2585" s="13" t="s">
        <v>142</v>
      </c>
      <c r="BI2585" s="13" t="s">
        <v>142</v>
      </c>
      <c r="BJ2585" s="13" t="s">
        <v>145</v>
      </c>
      <c r="BK2585" s="13" t="s">
        <v>142</v>
      </c>
      <c r="BL2585" s="13" t="s">
        <v>142</v>
      </c>
      <c r="BM2585" s="13" t="s">
        <v>160</v>
      </c>
      <c r="BN2585" s="13" t="s">
        <v>160</v>
      </c>
      <c r="BO2585" s="13" t="s">
        <v>142</v>
      </c>
      <c r="BP2585" s="13" t="s">
        <v>142</v>
      </c>
      <c r="BQ2585" s="13" t="s">
        <v>142</v>
      </c>
      <c r="BR2585" s="13" t="s">
        <v>142</v>
      </c>
      <c r="BS2585" s="13" t="s">
        <v>142</v>
      </c>
      <c r="BT2585" s="13" t="s">
        <v>142</v>
      </c>
      <c r="BU2585" s="13" t="s">
        <v>142</v>
      </c>
      <c r="BV2585" s="13" t="s">
        <v>142</v>
      </c>
      <c r="BW2585" s="13" t="s">
        <v>142</v>
      </c>
      <c r="BX2585" s="13" t="s">
        <v>142</v>
      </c>
      <c r="BY2585" s="13" t="s">
        <v>142</v>
      </c>
      <c r="BZ2585" s="13" t="s">
        <v>142</v>
      </c>
      <c r="CA2585" s="13" t="s">
        <v>142</v>
      </c>
      <c r="CB2585" s="13">
        <v>44866.520185185182</v>
      </c>
      <c r="CC2585" s="15"/>
      <c r="CD2585" s="15"/>
      <c r="CE2585" s="15"/>
      <c r="CF2585" s="15"/>
      <c r="CG2585" s="15"/>
      <c r="CH2585" s="15"/>
      <c r="CL2585" s="15"/>
      <c r="CM2585" s="15"/>
      <c r="CN2585" s="15"/>
      <c r="CO2585" s="15"/>
      <c r="CP2585" s="15"/>
      <c r="CQ2585" s="15"/>
      <c r="CZ2585" s="17"/>
      <c r="DA2585" s="15"/>
      <c r="DB2585" s="15"/>
      <c r="DE2585" s="15"/>
      <c r="DF2585" s="15"/>
      <c r="DG2585" s="15"/>
      <c r="DH2585" s="15"/>
      <c r="DI2585" s="15"/>
      <c r="DJ2585" s="15"/>
      <c r="DK2585" s="15"/>
      <c r="DL2585" s="15"/>
      <c r="DM2585" s="15"/>
      <c r="DN2585" s="15"/>
      <c r="DO2585" s="15"/>
      <c r="DP2585" s="15"/>
      <c r="DQ2585" s="15"/>
      <c r="DR2585" s="15"/>
      <c r="DS2585" s="15"/>
      <c r="DT2585" s="15"/>
      <c r="DU2585" s="15"/>
      <c r="DV2585" s="15"/>
      <c r="DW2585" s="15" t="s">
        <v>7855</v>
      </c>
      <c r="DX2585" s="13" t="s">
        <v>5460</v>
      </c>
      <c r="DY2585" s="13" t="s">
        <v>8622</v>
      </c>
      <c r="EA2585" s="13" t="s">
        <v>8258</v>
      </c>
    </row>
    <row r="2586" spans="1:131" s="13" customFormat="1" ht="12.75">
      <c r="A2586" s="13" t="s">
        <v>134</v>
      </c>
      <c r="B2586" s="13" t="s">
        <v>135</v>
      </c>
      <c r="D2586" s="13" t="s">
        <v>20673</v>
      </c>
      <c r="E2586" s="13" t="s">
        <v>5460</v>
      </c>
      <c r="F2586" s="13" t="s">
        <v>20673</v>
      </c>
      <c r="H2586" s="13" t="s">
        <v>20673</v>
      </c>
      <c r="I2586" s="13" t="s">
        <v>136</v>
      </c>
      <c r="U2586" s="13" t="s">
        <v>4005</v>
      </c>
      <c r="V2586" s="13" t="s">
        <v>1622</v>
      </c>
      <c r="W2586" s="13" t="s">
        <v>4005</v>
      </c>
      <c r="X2586" s="13" t="s">
        <v>4006</v>
      </c>
      <c r="Y2586" s="13" t="s">
        <v>4000</v>
      </c>
      <c r="Z2586" s="13" t="s">
        <v>3436</v>
      </c>
      <c r="AA2586" s="13" t="s">
        <v>3436</v>
      </c>
      <c r="AB2586" s="13" t="s">
        <v>3295</v>
      </c>
      <c r="AC2586" s="13" t="s">
        <v>142</v>
      </c>
      <c r="AD2586" s="13" t="s">
        <v>3436</v>
      </c>
      <c r="AE2586" s="13" t="s">
        <v>142</v>
      </c>
      <c r="AF2586" s="13" t="s">
        <v>142</v>
      </c>
      <c r="AG2586" s="13" t="s">
        <v>1668</v>
      </c>
      <c r="AH2586" s="13" t="s">
        <v>142</v>
      </c>
      <c r="AI2586" s="13" t="s">
        <v>142</v>
      </c>
      <c r="AJ2586" s="13" t="s">
        <v>3346</v>
      </c>
      <c r="AK2586" s="13" t="s">
        <v>1630</v>
      </c>
      <c r="AL2586" s="13" t="s">
        <v>145</v>
      </c>
      <c r="AM2586" s="13" t="s">
        <v>142</v>
      </c>
      <c r="AN2586" s="13" t="s">
        <v>142</v>
      </c>
      <c r="AO2586" s="13" t="s">
        <v>142</v>
      </c>
      <c r="AP2586" s="13" t="s">
        <v>1799</v>
      </c>
      <c r="AQ2586" s="13" t="s">
        <v>142</v>
      </c>
      <c r="AR2586" s="13" t="s">
        <v>2402</v>
      </c>
      <c r="AS2586" s="13" t="s">
        <v>447</v>
      </c>
      <c r="AT2586" s="13" t="s">
        <v>448</v>
      </c>
      <c r="AU2586" s="13" t="s">
        <v>448</v>
      </c>
      <c r="AV2586" s="13" t="s">
        <v>142</v>
      </c>
      <c r="AW2586" s="13" t="s">
        <v>151</v>
      </c>
      <c r="AX2586" s="13" t="s">
        <v>151</v>
      </c>
      <c r="AY2586" s="13" t="s">
        <v>151</v>
      </c>
      <c r="AZ2586" s="13" t="s">
        <v>151</v>
      </c>
      <c r="BA2586" s="13" t="s">
        <v>142</v>
      </c>
      <c r="BB2586" s="13" t="s">
        <v>142</v>
      </c>
      <c r="BC2586" s="13" t="s">
        <v>142</v>
      </c>
      <c r="BD2586" s="13" t="s">
        <v>142</v>
      </c>
      <c r="BE2586" s="13" t="s">
        <v>142</v>
      </c>
      <c r="BF2586" s="13" t="s">
        <v>151</v>
      </c>
      <c r="BG2586" s="13">
        <v>174.8</v>
      </c>
      <c r="BH2586" s="13" t="s">
        <v>142</v>
      </c>
      <c r="BI2586" s="13" t="s">
        <v>142</v>
      </c>
      <c r="BJ2586" s="13" t="s">
        <v>145</v>
      </c>
      <c r="BK2586" s="13" t="s">
        <v>142</v>
      </c>
      <c r="BL2586" s="13" t="s">
        <v>142</v>
      </c>
      <c r="BM2586" s="13" t="s">
        <v>160</v>
      </c>
      <c r="BN2586" s="13" t="s">
        <v>160</v>
      </c>
      <c r="BO2586" s="13" t="s">
        <v>142</v>
      </c>
      <c r="BP2586" s="13" t="s">
        <v>142</v>
      </c>
      <c r="BQ2586" s="13" t="s">
        <v>142</v>
      </c>
      <c r="BR2586" s="13" t="s">
        <v>142</v>
      </c>
      <c r="BS2586" s="13" t="s">
        <v>142</v>
      </c>
      <c r="BT2586" s="13" t="s">
        <v>142</v>
      </c>
      <c r="BU2586" s="13" t="s">
        <v>142</v>
      </c>
      <c r="BV2586" s="13" t="s">
        <v>142</v>
      </c>
      <c r="BW2586" s="13" t="s">
        <v>142</v>
      </c>
      <c r="BX2586" s="13" t="s">
        <v>142</v>
      </c>
      <c r="BY2586" s="13" t="s">
        <v>142</v>
      </c>
      <c r="BZ2586" s="13" t="s">
        <v>142</v>
      </c>
      <c r="CA2586" s="13" t="s">
        <v>142</v>
      </c>
      <c r="CB2586" s="13">
        <v>44866.529710648145</v>
      </c>
      <c r="CC2586" s="15" t="s">
        <v>5685</v>
      </c>
      <c r="CD2586" s="15" t="s">
        <v>5685</v>
      </c>
      <c r="CE2586" s="16"/>
      <c r="CF2586" s="15"/>
      <c r="CG2586" s="15"/>
      <c r="CH2586" s="15"/>
      <c r="CL2586" s="15"/>
      <c r="CM2586" s="15"/>
      <c r="CN2586" s="15"/>
      <c r="CO2586" s="15"/>
      <c r="CP2586" s="15"/>
      <c r="CQ2586" s="15"/>
      <c r="CZ2586" s="17"/>
      <c r="DA2586" s="15"/>
      <c r="DB2586" s="15"/>
      <c r="DE2586" s="15"/>
      <c r="DF2586" s="15"/>
      <c r="DG2586" s="15"/>
      <c r="DH2586" s="15"/>
      <c r="DI2586" s="15"/>
      <c r="DJ2586" s="15"/>
      <c r="DK2586" s="15"/>
      <c r="DL2586" s="15"/>
      <c r="DM2586" s="15"/>
      <c r="DN2586" s="15"/>
      <c r="DO2586" s="15"/>
      <c r="DP2586" s="15"/>
      <c r="DQ2586" s="15"/>
      <c r="DR2586" s="15"/>
      <c r="DS2586" s="15"/>
      <c r="DT2586" s="15"/>
      <c r="DU2586" s="15"/>
      <c r="DV2586" s="15"/>
      <c r="DW2586" s="15" t="s">
        <v>7855</v>
      </c>
      <c r="DX2586" s="13" t="s">
        <v>5460</v>
      </c>
      <c r="DY2586" s="13" t="s">
        <v>8622</v>
      </c>
      <c r="EA2586" s="13" t="s">
        <v>8258</v>
      </c>
    </row>
    <row r="2587" spans="1:131" s="13" customFormat="1" ht="12.75">
      <c r="A2587" s="13" t="s">
        <v>134</v>
      </c>
      <c r="B2587" s="13" t="s">
        <v>135</v>
      </c>
      <c r="D2587" s="13" t="s">
        <v>20673</v>
      </c>
      <c r="E2587" s="13" t="s">
        <v>5460</v>
      </c>
      <c r="F2587" s="13" t="s">
        <v>20673</v>
      </c>
      <c r="H2587" s="13" t="s">
        <v>20673</v>
      </c>
      <c r="I2587" s="13" t="s">
        <v>136</v>
      </c>
      <c r="U2587" s="13" t="s">
        <v>4007</v>
      </c>
      <c r="V2587" s="13" t="s">
        <v>1622</v>
      </c>
      <c r="W2587" s="13" t="s">
        <v>4007</v>
      </c>
      <c r="X2587" s="13" t="s">
        <v>4008</v>
      </c>
      <c r="Y2587" s="13" t="s">
        <v>4000</v>
      </c>
      <c r="Z2587" s="13" t="s">
        <v>4009</v>
      </c>
      <c r="AA2587" s="13" t="s">
        <v>4009</v>
      </c>
      <c r="AB2587" s="13" t="s">
        <v>3295</v>
      </c>
      <c r="AC2587" s="13" t="s">
        <v>142</v>
      </c>
      <c r="AE2587" s="13" t="s">
        <v>142</v>
      </c>
      <c r="AF2587" s="13" t="s">
        <v>142</v>
      </c>
      <c r="AG2587" s="13" t="s">
        <v>1668</v>
      </c>
      <c r="AH2587" s="13" t="s">
        <v>142</v>
      </c>
      <c r="AI2587" s="13" t="s">
        <v>142</v>
      </c>
      <c r="AJ2587" s="13" t="s">
        <v>3346</v>
      </c>
      <c r="AK2587" s="13" t="s">
        <v>1630</v>
      </c>
      <c r="AL2587" s="13" t="s">
        <v>145</v>
      </c>
      <c r="AM2587" s="13" t="s">
        <v>142</v>
      </c>
      <c r="AN2587" s="13" t="s">
        <v>142</v>
      </c>
      <c r="AO2587" s="13" t="s">
        <v>142</v>
      </c>
      <c r="AP2587" s="13" t="s">
        <v>1799</v>
      </c>
      <c r="AQ2587" s="13" t="s">
        <v>142</v>
      </c>
      <c r="AR2587" s="13" t="s">
        <v>2402</v>
      </c>
      <c r="AS2587" s="13" t="s">
        <v>447</v>
      </c>
      <c r="AT2587" s="13" t="s">
        <v>448</v>
      </c>
      <c r="AU2587" s="13" t="s">
        <v>448</v>
      </c>
      <c r="AV2587" s="13" t="s">
        <v>142</v>
      </c>
      <c r="AW2587" s="13" t="s">
        <v>151</v>
      </c>
      <c r="AX2587" s="13" t="s">
        <v>151</v>
      </c>
      <c r="AY2587" s="13" t="s">
        <v>151</v>
      </c>
      <c r="AZ2587" s="13" t="s">
        <v>151</v>
      </c>
      <c r="BA2587" s="13" t="s">
        <v>142</v>
      </c>
      <c r="BB2587" s="13" t="s">
        <v>142</v>
      </c>
      <c r="BC2587" s="13" t="s">
        <v>142</v>
      </c>
      <c r="BD2587" s="13" t="s">
        <v>142</v>
      </c>
      <c r="BE2587" s="13" t="s">
        <v>142</v>
      </c>
      <c r="BF2587" s="13" t="s">
        <v>151</v>
      </c>
      <c r="BG2587" s="13">
        <v>440</v>
      </c>
      <c r="BH2587" s="13" t="s">
        <v>142</v>
      </c>
      <c r="BI2587" s="13" t="s">
        <v>142</v>
      </c>
      <c r="BJ2587" s="13" t="s">
        <v>145</v>
      </c>
      <c r="BK2587" s="13" t="s">
        <v>142</v>
      </c>
      <c r="BL2587" s="13" t="s">
        <v>142</v>
      </c>
      <c r="BM2587" s="13" t="s">
        <v>160</v>
      </c>
      <c r="BN2587" s="13" t="s">
        <v>160</v>
      </c>
      <c r="BO2587" s="13" t="s">
        <v>142</v>
      </c>
      <c r="BP2587" s="13" t="s">
        <v>142</v>
      </c>
      <c r="BQ2587" s="13" t="s">
        <v>142</v>
      </c>
      <c r="BR2587" s="13" t="s">
        <v>142</v>
      </c>
      <c r="BS2587" s="13" t="s">
        <v>142</v>
      </c>
      <c r="BT2587" s="13" t="s">
        <v>142</v>
      </c>
      <c r="BU2587" s="13" t="s">
        <v>142</v>
      </c>
      <c r="BV2587" s="13" t="s">
        <v>142</v>
      </c>
      <c r="BW2587" s="13" t="s">
        <v>142</v>
      </c>
      <c r="BX2587" s="13" t="s">
        <v>142</v>
      </c>
      <c r="BY2587" s="13" t="s">
        <v>142</v>
      </c>
      <c r="BZ2587" s="13" t="s">
        <v>142</v>
      </c>
      <c r="CA2587" s="13" t="s">
        <v>142</v>
      </c>
      <c r="CB2587" s="13">
        <v>44866.531331018516</v>
      </c>
      <c r="CC2587" s="15"/>
      <c r="CD2587" s="15"/>
      <c r="CE2587" s="15"/>
      <c r="CF2587" s="15"/>
      <c r="CG2587" s="15"/>
      <c r="CH2587" s="15"/>
      <c r="CL2587" s="15"/>
      <c r="CM2587" s="15"/>
      <c r="CN2587" s="15"/>
      <c r="CO2587" s="15"/>
      <c r="CP2587" s="15"/>
      <c r="CQ2587" s="15"/>
      <c r="CZ2587" s="17"/>
      <c r="DA2587" s="15"/>
      <c r="DB2587" s="15"/>
      <c r="DE2587" s="15"/>
      <c r="DF2587" s="15"/>
      <c r="DG2587" s="15"/>
      <c r="DH2587" s="15"/>
      <c r="DI2587" s="15"/>
      <c r="DJ2587" s="15"/>
      <c r="DK2587" s="15"/>
      <c r="DL2587" s="15"/>
      <c r="DM2587" s="15"/>
      <c r="DN2587" s="15"/>
      <c r="DO2587" s="15"/>
      <c r="DP2587" s="15"/>
      <c r="DQ2587" s="15"/>
      <c r="DR2587" s="15"/>
      <c r="DS2587" s="15"/>
      <c r="DT2587" s="15"/>
      <c r="DU2587" s="15"/>
      <c r="DV2587" s="15"/>
      <c r="DW2587" s="15" t="s">
        <v>7855</v>
      </c>
      <c r="DX2587" s="13" t="s">
        <v>5460</v>
      </c>
      <c r="DY2587" s="13" t="s">
        <v>8622</v>
      </c>
      <c r="EA2587" s="13" t="s">
        <v>8258</v>
      </c>
    </row>
    <row r="2588" spans="1:131" s="13" customFormat="1" ht="12.75">
      <c r="A2588" s="13" t="s">
        <v>134</v>
      </c>
      <c r="B2588" s="13" t="s">
        <v>135</v>
      </c>
      <c r="D2588" s="13" t="s">
        <v>20673</v>
      </c>
      <c r="E2588" s="13" t="s">
        <v>5460</v>
      </c>
      <c r="F2588" s="13" t="s">
        <v>20673</v>
      </c>
      <c r="H2588" s="13" t="s">
        <v>20673</v>
      </c>
      <c r="I2588" s="13" t="s">
        <v>136</v>
      </c>
      <c r="U2588" s="13" t="s">
        <v>4010</v>
      </c>
      <c r="V2588" s="13" t="s">
        <v>1622</v>
      </c>
      <c r="W2588" s="13" t="s">
        <v>4010</v>
      </c>
      <c r="X2588" s="13" t="s">
        <v>4011</v>
      </c>
      <c r="Y2588" s="13" t="s">
        <v>4000</v>
      </c>
      <c r="Z2588" s="13" t="s">
        <v>4011</v>
      </c>
      <c r="AA2588" s="13" t="s">
        <v>4011</v>
      </c>
      <c r="AB2588" s="13" t="s">
        <v>3295</v>
      </c>
      <c r="AC2588" s="13" t="s">
        <v>142</v>
      </c>
      <c r="AE2588" s="13" t="s">
        <v>142</v>
      </c>
      <c r="AF2588" s="13" t="s">
        <v>142</v>
      </c>
      <c r="AG2588" s="13" t="s">
        <v>1668</v>
      </c>
      <c r="AH2588" s="13" t="s">
        <v>142</v>
      </c>
      <c r="AI2588" s="13" t="s">
        <v>142</v>
      </c>
      <c r="AJ2588" s="13" t="s">
        <v>3346</v>
      </c>
      <c r="AK2588" s="13" t="s">
        <v>1630</v>
      </c>
      <c r="AL2588" s="13" t="s">
        <v>145</v>
      </c>
      <c r="AM2588" s="13" t="s">
        <v>142</v>
      </c>
      <c r="AN2588" s="13" t="s">
        <v>142</v>
      </c>
      <c r="AO2588" s="13" t="s">
        <v>142</v>
      </c>
      <c r="AP2588" s="13" t="s">
        <v>1799</v>
      </c>
      <c r="AQ2588" s="13" t="s">
        <v>142</v>
      </c>
      <c r="AR2588" s="13" t="s">
        <v>2402</v>
      </c>
      <c r="AS2588" s="13" t="s">
        <v>447</v>
      </c>
      <c r="AT2588" s="13" t="s">
        <v>448</v>
      </c>
      <c r="AU2588" s="13" t="s">
        <v>448</v>
      </c>
      <c r="AV2588" s="13" t="s">
        <v>142</v>
      </c>
      <c r="AW2588" s="13" t="s">
        <v>151</v>
      </c>
      <c r="AX2588" s="13" t="s">
        <v>151</v>
      </c>
      <c r="AY2588" s="13" t="s">
        <v>151</v>
      </c>
      <c r="AZ2588" s="13" t="s">
        <v>151</v>
      </c>
      <c r="BA2588" s="13" t="s">
        <v>142</v>
      </c>
      <c r="BB2588" s="13" t="s">
        <v>142</v>
      </c>
      <c r="BC2588" s="13" t="s">
        <v>142</v>
      </c>
      <c r="BD2588" s="13" t="s">
        <v>142</v>
      </c>
      <c r="BE2588" s="13" t="s">
        <v>142</v>
      </c>
      <c r="BF2588" s="13" t="s">
        <v>151</v>
      </c>
      <c r="BG2588" s="13">
        <v>984.2</v>
      </c>
      <c r="BH2588" s="13" t="s">
        <v>142</v>
      </c>
      <c r="BI2588" s="13" t="s">
        <v>142</v>
      </c>
      <c r="BJ2588" s="13" t="s">
        <v>145</v>
      </c>
      <c r="BK2588" s="13" t="s">
        <v>142</v>
      </c>
      <c r="BL2588" s="13" t="s">
        <v>142</v>
      </c>
      <c r="BM2588" s="13" t="s">
        <v>160</v>
      </c>
      <c r="BN2588" s="13" t="s">
        <v>160</v>
      </c>
      <c r="BO2588" s="13" t="s">
        <v>142</v>
      </c>
      <c r="BP2588" s="13" t="s">
        <v>142</v>
      </c>
      <c r="BQ2588" s="13" t="s">
        <v>142</v>
      </c>
      <c r="BR2588" s="13" t="s">
        <v>142</v>
      </c>
      <c r="BS2588" s="13" t="s">
        <v>142</v>
      </c>
      <c r="BT2588" s="13" t="s">
        <v>142</v>
      </c>
      <c r="BU2588" s="13" t="s">
        <v>142</v>
      </c>
      <c r="BV2588" s="13" t="s">
        <v>142</v>
      </c>
      <c r="BW2588" s="13" t="s">
        <v>142</v>
      </c>
      <c r="BX2588" s="13" t="s">
        <v>142</v>
      </c>
      <c r="BY2588" s="13" t="s">
        <v>142</v>
      </c>
      <c r="BZ2588" s="13" t="s">
        <v>142</v>
      </c>
      <c r="CA2588" s="13" t="s">
        <v>142</v>
      </c>
      <c r="CB2588" s="13">
        <v>44866.532430555555</v>
      </c>
      <c r="CC2588" s="15"/>
      <c r="CD2588" s="15"/>
      <c r="CE2588" s="15"/>
      <c r="CF2588" s="15"/>
      <c r="CG2588" s="15"/>
      <c r="CH2588" s="15"/>
      <c r="CL2588" s="15"/>
      <c r="CM2588" s="15"/>
      <c r="CN2588" s="15"/>
      <c r="CO2588" s="15"/>
      <c r="CP2588" s="15"/>
      <c r="CQ2588" s="15"/>
      <c r="CZ2588" s="17"/>
      <c r="DA2588" s="15"/>
      <c r="DB2588" s="15"/>
      <c r="DE2588" s="15"/>
      <c r="DF2588" s="15"/>
      <c r="DG2588" s="15"/>
      <c r="DH2588" s="15"/>
      <c r="DI2588" s="15"/>
      <c r="DJ2588" s="15"/>
      <c r="DK2588" s="15"/>
      <c r="DL2588" s="15"/>
      <c r="DM2588" s="15"/>
      <c r="DN2588" s="15"/>
      <c r="DO2588" s="15"/>
      <c r="DP2588" s="15"/>
      <c r="DQ2588" s="15"/>
      <c r="DR2588" s="15"/>
      <c r="DS2588" s="15"/>
      <c r="DT2588" s="15"/>
      <c r="DU2588" s="15"/>
      <c r="DV2588" s="15"/>
      <c r="DW2588" s="15" t="s">
        <v>7855</v>
      </c>
      <c r="DX2588" s="13" t="s">
        <v>5460</v>
      </c>
      <c r="DY2588" s="13" t="s">
        <v>8622</v>
      </c>
      <c r="EA2588" s="13" t="s">
        <v>8258</v>
      </c>
    </row>
    <row r="2589" spans="1:131" s="13" customFormat="1" ht="12.75">
      <c r="A2589" s="13" t="s">
        <v>134</v>
      </c>
      <c r="B2589" s="13" t="s">
        <v>135</v>
      </c>
      <c r="D2589" s="13" t="s">
        <v>20673</v>
      </c>
      <c r="E2589" s="13" t="s">
        <v>5460</v>
      </c>
      <c r="F2589" s="13" t="s">
        <v>20673</v>
      </c>
      <c r="H2589" s="13" t="s">
        <v>20673</v>
      </c>
      <c r="I2589" s="13" t="s">
        <v>136</v>
      </c>
      <c r="U2589" s="13" t="s">
        <v>4012</v>
      </c>
      <c r="V2589" s="13" t="s">
        <v>1622</v>
      </c>
      <c r="W2589" s="13" t="s">
        <v>4012</v>
      </c>
      <c r="X2589" s="13" t="s">
        <v>4013</v>
      </c>
      <c r="Y2589" s="13" t="s">
        <v>4000</v>
      </c>
      <c r="Z2589" s="13" t="s">
        <v>4014</v>
      </c>
      <c r="AA2589" s="13" t="s">
        <v>4014</v>
      </c>
      <c r="AB2589" s="13" t="s">
        <v>3295</v>
      </c>
      <c r="AC2589" s="13" t="s">
        <v>142</v>
      </c>
      <c r="AE2589" s="13" t="s">
        <v>142</v>
      </c>
      <c r="AF2589" s="13" t="s">
        <v>142</v>
      </c>
      <c r="AG2589" s="13" t="s">
        <v>1606</v>
      </c>
      <c r="AH2589" s="13" t="s">
        <v>142</v>
      </c>
      <c r="AI2589" s="13" t="s">
        <v>142</v>
      </c>
      <c r="AJ2589" s="13" t="s">
        <v>3346</v>
      </c>
      <c r="AK2589" s="13" t="s">
        <v>1630</v>
      </c>
      <c r="AL2589" s="13" t="s">
        <v>145</v>
      </c>
      <c r="AM2589" s="13" t="s">
        <v>142</v>
      </c>
      <c r="AN2589" s="13" t="s">
        <v>142</v>
      </c>
      <c r="AO2589" s="13" t="s">
        <v>142</v>
      </c>
      <c r="AP2589" s="13" t="s">
        <v>1799</v>
      </c>
      <c r="AQ2589" s="13" t="s">
        <v>142</v>
      </c>
      <c r="AR2589" s="13" t="s">
        <v>2402</v>
      </c>
      <c r="AS2589" s="13" t="s">
        <v>447</v>
      </c>
      <c r="AT2589" s="13" t="s">
        <v>448</v>
      </c>
      <c r="AU2589" s="13" t="s">
        <v>448</v>
      </c>
      <c r="AV2589" s="13" t="s">
        <v>142</v>
      </c>
      <c r="AW2589" s="13" t="s">
        <v>151</v>
      </c>
      <c r="AX2589" s="13" t="s">
        <v>151</v>
      </c>
      <c r="AY2589" s="13" t="s">
        <v>151</v>
      </c>
      <c r="AZ2589" s="13" t="s">
        <v>151</v>
      </c>
      <c r="BA2589" s="13" t="s">
        <v>142</v>
      </c>
      <c r="BB2589" s="13" t="s">
        <v>142</v>
      </c>
      <c r="BC2589" s="13" t="s">
        <v>142</v>
      </c>
      <c r="BD2589" s="13" t="s">
        <v>142</v>
      </c>
      <c r="BE2589" s="13" t="s">
        <v>142</v>
      </c>
      <c r="BF2589" s="13" t="s">
        <v>151</v>
      </c>
      <c r="BG2589" s="13">
        <v>274.55</v>
      </c>
      <c r="BH2589" s="13" t="s">
        <v>142</v>
      </c>
      <c r="BI2589" s="13" t="s">
        <v>142</v>
      </c>
      <c r="BJ2589" s="13" t="s">
        <v>145</v>
      </c>
      <c r="BK2589" s="13" t="s">
        <v>142</v>
      </c>
      <c r="BL2589" s="13" t="s">
        <v>142</v>
      </c>
      <c r="BM2589" s="13" t="s">
        <v>160</v>
      </c>
      <c r="BN2589" s="13" t="s">
        <v>160</v>
      </c>
      <c r="BO2589" s="13" t="s">
        <v>142</v>
      </c>
      <c r="BP2589" s="13" t="s">
        <v>142</v>
      </c>
      <c r="BQ2589" s="13" t="s">
        <v>142</v>
      </c>
      <c r="BR2589" s="13" t="s">
        <v>142</v>
      </c>
      <c r="BS2589" s="13" t="s">
        <v>142</v>
      </c>
      <c r="BT2589" s="13" t="s">
        <v>142</v>
      </c>
      <c r="BU2589" s="13" t="s">
        <v>142</v>
      </c>
      <c r="BV2589" s="13" t="s">
        <v>142</v>
      </c>
      <c r="BW2589" s="13" t="s">
        <v>142</v>
      </c>
      <c r="BX2589" s="13" t="s">
        <v>142</v>
      </c>
      <c r="BY2589" s="13" t="s">
        <v>142</v>
      </c>
      <c r="BZ2589" s="13" t="s">
        <v>142</v>
      </c>
      <c r="CA2589" s="13" t="s">
        <v>142</v>
      </c>
      <c r="CB2589" s="13">
        <v>44866.533402777779</v>
      </c>
      <c r="CC2589" s="15"/>
      <c r="CD2589" s="15"/>
      <c r="CE2589" s="15"/>
      <c r="CF2589" s="15"/>
      <c r="CG2589" s="15"/>
      <c r="CH2589" s="15"/>
      <c r="CL2589" s="13" t="s">
        <v>143</v>
      </c>
      <c r="CM2589" s="13">
        <v>1</v>
      </c>
      <c r="CN2589" s="15"/>
      <c r="CO2589" s="15"/>
      <c r="CP2589" s="15"/>
      <c r="CQ2589" s="15"/>
      <c r="CZ2589" s="17"/>
      <c r="DA2589" s="15"/>
      <c r="DB2589" s="15"/>
      <c r="DE2589" s="15"/>
      <c r="DF2589" s="15"/>
      <c r="DG2589" s="15"/>
      <c r="DH2589" s="15"/>
      <c r="DI2589" s="15"/>
      <c r="DJ2589" s="15"/>
      <c r="DK2589" s="15"/>
      <c r="DL2589" s="15"/>
      <c r="DM2589" s="15"/>
      <c r="DN2589" s="15"/>
      <c r="DO2589" s="15"/>
      <c r="DP2589" s="15"/>
      <c r="DQ2589" s="15"/>
      <c r="DR2589" s="15"/>
      <c r="DS2589" s="15"/>
      <c r="DT2589" s="15"/>
      <c r="DU2589" s="15"/>
      <c r="DV2589" s="15"/>
      <c r="DW2589" s="15" t="s">
        <v>7855</v>
      </c>
      <c r="DX2589" s="13" t="s">
        <v>5460</v>
      </c>
      <c r="DY2589" s="13" t="s">
        <v>7842</v>
      </c>
      <c r="EA2589" s="13" t="s">
        <v>8258</v>
      </c>
    </row>
    <row r="2590" spans="1:131" s="13" customFormat="1" ht="12.75">
      <c r="A2590" s="13" t="s">
        <v>134</v>
      </c>
      <c r="B2590" s="13" t="s">
        <v>135</v>
      </c>
      <c r="D2590" s="13" t="s">
        <v>20673</v>
      </c>
      <c r="E2590" s="13" t="s">
        <v>5460</v>
      </c>
      <c r="F2590" s="13" t="s">
        <v>20673</v>
      </c>
      <c r="H2590" s="13" t="s">
        <v>20673</v>
      </c>
      <c r="I2590" s="13" t="s">
        <v>136</v>
      </c>
      <c r="U2590" s="13" t="s">
        <v>4015</v>
      </c>
      <c r="V2590" s="13" t="s">
        <v>1622</v>
      </c>
      <c r="W2590" s="13" t="s">
        <v>4015</v>
      </c>
      <c r="X2590" s="13" t="s">
        <v>4016</v>
      </c>
      <c r="Y2590" s="13" t="s">
        <v>4000</v>
      </c>
      <c r="Z2590" s="13" t="s">
        <v>4016</v>
      </c>
      <c r="AA2590" s="13" t="s">
        <v>4016</v>
      </c>
      <c r="AB2590" s="13" t="s">
        <v>3295</v>
      </c>
      <c r="AC2590" s="13" t="s">
        <v>142</v>
      </c>
      <c r="AE2590" s="13" t="s">
        <v>142</v>
      </c>
      <c r="AF2590" s="13" t="s">
        <v>142</v>
      </c>
      <c r="AG2590" s="13" t="s">
        <v>1606</v>
      </c>
      <c r="AH2590" s="13" t="s">
        <v>142</v>
      </c>
      <c r="AI2590" s="13" t="s">
        <v>142</v>
      </c>
      <c r="AJ2590" s="13" t="s">
        <v>3346</v>
      </c>
      <c r="AK2590" s="13" t="s">
        <v>1630</v>
      </c>
      <c r="AL2590" s="13" t="s">
        <v>145</v>
      </c>
      <c r="AM2590" s="13" t="s">
        <v>142</v>
      </c>
      <c r="AN2590" s="13" t="s">
        <v>142</v>
      </c>
      <c r="AO2590" s="13" t="s">
        <v>142</v>
      </c>
      <c r="AP2590" s="13" t="s">
        <v>1799</v>
      </c>
      <c r="AQ2590" s="13" t="s">
        <v>142</v>
      </c>
      <c r="AR2590" s="13" t="s">
        <v>2402</v>
      </c>
      <c r="AS2590" s="13" t="s">
        <v>447</v>
      </c>
      <c r="AT2590" s="13" t="s">
        <v>448</v>
      </c>
      <c r="AU2590" s="13" t="s">
        <v>448</v>
      </c>
      <c r="AV2590" s="13" t="s">
        <v>142</v>
      </c>
      <c r="AW2590" s="13" t="s">
        <v>151</v>
      </c>
      <c r="AX2590" s="13" t="s">
        <v>151</v>
      </c>
      <c r="AY2590" s="13" t="s">
        <v>151</v>
      </c>
      <c r="AZ2590" s="13" t="s">
        <v>151</v>
      </c>
      <c r="BA2590" s="13" t="s">
        <v>142</v>
      </c>
      <c r="BB2590" s="13" t="s">
        <v>142</v>
      </c>
      <c r="BC2590" s="13" t="s">
        <v>142</v>
      </c>
      <c r="BD2590" s="13" t="s">
        <v>142</v>
      </c>
      <c r="BE2590" s="13" t="s">
        <v>142</v>
      </c>
      <c r="BF2590" s="13" t="s">
        <v>151</v>
      </c>
      <c r="BG2590" s="13">
        <v>50.35</v>
      </c>
      <c r="BH2590" s="13" t="s">
        <v>142</v>
      </c>
      <c r="BI2590" s="13" t="s">
        <v>142</v>
      </c>
      <c r="BJ2590" s="13" t="s">
        <v>145</v>
      </c>
      <c r="BK2590" s="13" t="s">
        <v>142</v>
      </c>
      <c r="BL2590" s="13" t="s">
        <v>142</v>
      </c>
      <c r="BM2590" s="13" t="s">
        <v>160</v>
      </c>
      <c r="BN2590" s="13" t="s">
        <v>160</v>
      </c>
      <c r="BO2590" s="13" t="s">
        <v>142</v>
      </c>
      <c r="BP2590" s="13" t="s">
        <v>142</v>
      </c>
      <c r="BQ2590" s="13" t="s">
        <v>142</v>
      </c>
      <c r="BR2590" s="13" t="s">
        <v>142</v>
      </c>
      <c r="BS2590" s="13" t="s">
        <v>142</v>
      </c>
      <c r="BT2590" s="13" t="s">
        <v>142</v>
      </c>
      <c r="BU2590" s="13" t="s">
        <v>142</v>
      </c>
      <c r="BV2590" s="13" t="s">
        <v>142</v>
      </c>
      <c r="BW2590" s="13" t="s">
        <v>142</v>
      </c>
      <c r="BX2590" s="13" t="s">
        <v>142</v>
      </c>
      <c r="BY2590" s="13" t="s">
        <v>142</v>
      </c>
      <c r="BZ2590" s="13" t="s">
        <v>142</v>
      </c>
      <c r="CA2590" s="13" t="s">
        <v>142</v>
      </c>
      <c r="CB2590" s="13">
        <v>44866.54954861111</v>
      </c>
      <c r="CC2590" s="15"/>
      <c r="CD2590" s="15"/>
      <c r="CE2590" s="15"/>
      <c r="CF2590" s="15"/>
      <c r="CG2590" s="15"/>
      <c r="CH2590" s="15"/>
      <c r="CL2590" s="13" t="s">
        <v>143</v>
      </c>
      <c r="CM2590" s="13">
        <v>1</v>
      </c>
      <c r="CN2590" s="15"/>
      <c r="CO2590" s="15"/>
      <c r="CP2590" s="15"/>
      <c r="CQ2590" s="15"/>
      <c r="CZ2590" s="17"/>
      <c r="DA2590" s="15"/>
      <c r="DB2590" s="15"/>
      <c r="DE2590" s="15"/>
      <c r="DF2590" s="15"/>
      <c r="DG2590" s="15"/>
      <c r="DH2590" s="15"/>
      <c r="DI2590" s="15"/>
      <c r="DJ2590" s="15"/>
      <c r="DK2590" s="15"/>
      <c r="DL2590" s="15"/>
      <c r="DM2590" s="15"/>
      <c r="DN2590" s="15"/>
      <c r="DO2590" s="15"/>
      <c r="DP2590" s="15"/>
      <c r="DQ2590" s="15"/>
      <c r="DR2590" s="15"/>
      <c r="DS2590" s="15"/>
      <c r="DT2590" s="15"/>
      <c r="DU2590" s="15"/>
      <c r="DV2590" s="15"/>
      <c r="DW2590" s="15" t="s">
        <v>7855</v>
      </c>
      <c r="DX2590" s="13" t="s">
        <v>5460</v>
      </c>
      <c r="DY2590" s="13" t="s">
        <v>7842</v>
      </c>
      <c r="EA2590" s="13" t="s">
        <v>8258</v>
      </c>
    </row>
    <row r="2591" spans="1:131" s="13" customFormat="1" ht="12.75">
      <c r="A2591" s="13" t="s">
        <v>134</v>
      </c>
      <c r="B2591" s="13" t="s">
        <v>135</v>
      </c>
      <c r="D2591" s="13" t="s">
        <v>20673</v>
      </c>
      <c r="E2591" s="13" t="s">
        <v>5460</v>
      </c>
      <c r="F2591" s="13" t="s">
        <v>20673</v>
      </c>
      <c r="H2591" s="13" t="s">
        <v>20673</v>
      </c>
      <c r="I2591" s="13" t="s">
        <v>136</v>
      </c>
      <c r="U2591" s="13" t="s">
        <v>4017</v>
      </c>
      <c r="V2591" s="13" t="s">
        <v>1622</v>
      </c>
      <c r="W2591" s="13" t="s">
        <v>4017</v>
      </c>
      <c r="X2591" s="13" t="s">
        <v>4018</v>
      </c>
      <c r="Y2591" s="13" t="s">
        <v>4000</v>
      </c>
      <c r="Z2591" s="13" t="s">
        <v>4019</v>
      </c>
      <c r="AA2591" s="13" t="s">
        <v>4019</v>
      </c>
      <c r="AB2591" s="13" t="s">
        <v>3295</v>
      </c>
      <c r="AC2591" s="13" t="s">
        <v>142</v>
      </c>
      <c r="AE2591" s="13" t="s">
        <v>142</v>
      </c>
      <c r="AF2591" s="13" t="s">
        <v>142</v>
      </c>
      <c r="AG2591" s="13" t="s">
        <v>1606</v>
      </c>
      <c r="AH2591" s="13" t="s">
        <v>142</v>
      </c>
      <c r="AI2591" s="13" t="s">
        <v>142</v>
      </c>
      <c r="AJ2591" s="13" t="s">
        <v>3346</v>
      </c>
      <c r="AK2591" s="13" t="s">
        <v>1630</v>
      </c>
      <c r="AL2591" s="13" t="s">
        <v>145</v>
      </c>
      <c r="AM2591" s="13" t="s">
        <v>142</v>
      </c>
      <c r="AN2591" s="13" t="s">
        <v>142</v>
      </c>
      <c r="AO2591" s="13" t="s">
        <v>142</v>
      </c>
      <c r="AP2591" s="13" t="s">
        <v>189</v>
      </c>
      <c r="AQ2591" s="13" t="s">
        <v>142</v>
      </c>
      <c r="AR2591" s="13" t="s">
        <v>147</v>
      </c>
      <c r="AS2591" s="13" t="s">
        <v>1727</v>
      </c>
      <c r="AT2591" s="13" t="s">
        <v>4020</v>
      </c>
      <c r="AU2591" s="13" t="s">
        <v>4021</v>
      </c>
      <c r="AV2591" s="13" t="s">
        <v>142</v>
      </c>
      <c r="AW2591" s="13" t="s">
        <v>151</v>
      </c>
      <c r="AX2591" s="13" t="s">
        <v>151</v>
      </c>
      <c r="AY2591" s="13" t="s">
        <v>151</v>
      </c>
      <c r="AZ2591" s="13" t="s">
        <v>151</v>
      </c>
      <c r="BA2591" s="13" t="s">
        <v>142</v>
      </c>
      <c r="BB2591" s="13" t="s">
        <v>142</v>
      </c>
      <c r="BC2591" s="13" t="s">
        <v>142</v>
      </c>
      <c r="BD2591" s="13" t="s">
        <v>142</v>
      </c>
      <c r="BE2591" s="13" t="s">
        <v>142</v>
      </c>
      <c r="BF2591" s="13" t="s">
        <v>151</v>
      </c>
      <c r="BG2591" s="13">
        <v>47.5</v>
      </c>
      <c r="BH2591" s="13" t="s">
        <v>142</v>
      </c>
      <c r="BI2591" s="13" t="s">
        <v>142</v>
      </c>
      <c r="BJ2591" s="13" t="s">
        <v>145</v>
      </c>
      <c r="BK2591" s="13" t="s">
        <v>142</v>
      </c>
      <c r="BL2591" s="13" t="s">
        <v>142</v>
      </c>
      <c r="BM2591" s="13" t="s">
        <v>160</v>
      </c>
      <c r="BN2591" s="13" t="s">
        <v>160</v>
      </c>
      <c r="BO2591" s="13" t="s">
        <v>142</v>
      </c>
      <c r="BP2591" s="13" t="s">
        <v>142</v>
      </c>
      <c r="BQ2591" s="13" t="s">
        <v>142</v>
      </c>
      <c r="BR2591" s="13" t="s">
        <v>142</v>
      </c>
      <c r="BS2591" s="13" t="s">
        <v>142</v>
      </c>
      <c r="BT2591" s="13" t="s">
        <v>142</v>
      </c>
      <c r="BU2591" s="13" t="s">
        <v>142</v>
      </c>
      <c r="BV2591" s="13" t="s">
        <v>142</v>
      </c>
      <c r="BW2591" s="13" t="s">
        <v>142</v>
      </c>
      <c r="BX2591" s="13" t="s">
        <v>142</v>
      </c>
      <c r="BY2591" s="13" t="s">
        <v>142</v>
      </c>
      <c r="BZ2591" s="13" t="s">
        <v>161</v>
      </c>
      <c r="CA2591" s="13" t="s">
        <v>161</v>
      </c>
      <c r="CB2591" s="13">
        <v>44866.692916666667</v>
      </c>
      <c r="CC2591" s="15"/>
      <c r="CD2591" s="15"/>
      <c r="CE2591" s="15"/>
      <c r="CF2591" s="15"/>
      <c r="CG2591" s="15"/>
      <c r="CH2591" s="15"/>
      <c r="CL2591" s="13" t="s">
        <v>143</v>
      </c>
      <c r="CM2591" s="13">
        <v>1</v>
      </c>
      <c r="CN2591" s="15"/>
      <c r="CO2591" s="15"/>
      <c r="CP2591" s="15"/>
      <c r="CQ2591" s="15"/>
      <c r="CZ2591" s="17"/>
      <c r="DA2591" s="15"/>
      <c r="DB2591" s="15"/>
      <c r="DE2591" s="15"/>
      <c r="DF2591" s="15"/>
      <c r="DG2591" s="15"/>
      <c r="DH2591" s="15"/>
      <c r="DI2591" s="15"/>
      <c r="DJ2591" s="15"/>
      <c r="DK2591" s="15"/>
      <c r="DL2591" s="15"/>
      <c r="DM2591" s="15"/>
      <c r="DN2591" s="15"/>
      <c r="DO2591" s="15"/>
      <c r="DP2591" s="15"/>
      <c r="DQ2591" s="15"/>
      <c r="DR2591" s="15"/>
      <c r="DS2591" s="15"/>
      <c r="DT2591" s="15"/>
      <c r="DU2591" s="15"/>
      <c r="DV2591" s="15"/>
      <c r="DW2591" s="15" t="s">
        <v>7855</v>
      </c>
      <c r="DX2591" s="13" t="s">
        <v>5460</v>
      </c>
      <c r="DY2591" s="13" t="s">
        <v>7842</v>
      </c>
      <c r="EA2591" s="13" t="s">
        <v>8258</v>
      </c>
    </row>
    <row r="2592" spans="1:131" s="13" customFormat="1" ht="12.75">
      <c r="A2592" s="13" t="s">
        <v>134</v>
      </c>
      <c r="B2592" s="13" t="s">
        <v>135</v>
      </c>
      <c r="D2592" s="13" t="s">
        <v>20673</v>
      </c>
      <c r="E2592" s="13" t="s">
        <v>5460</v>
      </c>
      <c r="F2592" s="13" t="s">
        <v>20673</v>
      </c>
      <c r="H2592" s="13" t="s">
        <v>20673</v>
      </c>
      <c r="I2592" s="13" t="s">
        <v>136</v>
      </c>
      <c r="U2592" s="13" t="s">
        <v>4022</v>
      </c>
      <c r="V2592" s="13" t="s">
        <v>1622</v>
      </c>
      <c r="W2592" s="13" t="s">
        <v>4022</v>
      </c>
      <c r="X2592" s="13" t="s">
        <v>3488</v>
      </c>
      <c r="Y2592" s="13" t="s">
        <v>4000</v>
      </c>
      <c r="Z2592" s="13" t="s">
        <v>3488</v>
      </c>
      <c r="AA2592" s="13" t="s">
        <v>3488</v>
      </c>
      <c r="AB2592" s="13" t="s">
        <v>3295</v>
      </c>
      <c r="AC2592" s="13" t="s">
        <v>142</v>
      </c>
      <c r="AE2592" s="13" t="s">
        <v>142</v>
      </c>
      <c r="AF2592" s="13" t="s">
        <v>142</v>
      </c>
      <c r="AG2592" s="13" t="s">
        <v>1606</v>
      </c>
      <c r="AH2592" s="13" t="s">
        <v>142</v>
      </c>
      <c r="AI2592" s="13" t="s">
        <v>142</v>
      </c>
      <c r="AJ2592" s="13" t="s">
        <v>3346</v>
      </c>
      <c r="AK2592" s="13" t="s">
        <v>1630</v>
      </c>
      <c r="AL2592" s="13" t="s">
        <v>145</v>
      </c>
      <c r="AM2592" s="13" t="s">
        <v>142</v>
      </c>
      <c r="AN2592" s="13" t="s">
        <v>142</v>
      </c>
      <c r="AO2592" s="13" t="s">
        <v>142</v>
      </c>
      <c r="AP2592" s="13" t="s">
        <v>612</v>
      </c>
      <c r="AQ2592" s="13" t="s">
        <v>142</v>
      </c>
      <c r="AR2592" s="13" t="s">
        <v>147</v>
      </c>
      <c r="AS2592" s="13" t="s">
        <v>468</v>
      </c>
      <c r="AT2592" s="13" t="s">
        <v>613</v>
      </c>
      <c r="AU2592" s="13" t="s">
        <v>614</v>
      </c>
      <c r="AV2592" s="13" t="s">
        <v>142</v>
      </c>
      <c r="AW2592" s="13" t="s">
        <v>151</v>
      </c>
      <c r="AX2592" s="13" t="s">
        <v>151</v>
      </c>
      <c r="AY2592" s="13" t="s">
        <v>151</v>
      </c>
      <c r="AZ2592" s="13" t="s">
        <v>151</v>
      </c>
      <c r="BA2592" s="13" t="s">
        <v>142</v>
      </c>
      <c r="BB2592" s="13" t="s">
        <v>142</v>
      </c>
      <c r="BC2592" s="13" t="s">
        <v>142</v>
      </c>
      <c r="BD2592" s="13" t="s">
        <v>142</v>
      </c>
      <c r="BE2592" s="13" t="s">
        <v>142</v>
      </c>
      <c r="BF2592" s="13" t="s">
        <v>151</v>
      </c>
      <c r="BG2592" s="13">
        <v>811</v>
      </c>
      <c r="BH2592" s="13" t="s">
        <v>142</v>
      </c>
      <c r="BI2592" s="13" t="s">
        <v>142</v>
      </c>
      <c r="BJ2592" s="13" t="s">
        <v>145</v>
      </c>
      <c r="BK2592" s="13" t="s">
        <v>142</v>
      </c>
      <c r="BL2592" s="13" t="s">
        <v>142</v>
      </c>
      <c r="BM2592" s="13" t="s">
        <v>151</v>
      </c>
      <c r="BN2592" s="13" t="s">
        <v>151</v>
      </c>
      <c r="BO2592" s="13" t="s">
        <v>142</v>
      </c>
      <c r="BP2592" s="13" t="s">
        <v>142</v>
      </c>
      <c r="BQ2592" s="13" t="s">
        <v>142</v>
      </c>
      <c r="BR2592" s="13" t="s">
        <v>142</v>
      </c>
      <c r="BS2592" s="13" t="s">
        <v>142</v>
      </c>
      <c r="BT2592" s="13" t="s">
        <v>142</v>
      </c>
      <c r="BU2592" s="13" t="s">
        <v>142</v>
      </c>
      <c r="BV2592" s="13" t="s">
        <v>142</v>
      </c>
      <c r="BW2592" s="13" t="s">
        <v>142</v>
      </c>
      <c r="BX2592" s="13" t="s">
        <v>142</v>
      </c>
      <c r="BY2592" s="13" t="s">
        <v>142</v>
      </c>
      <c r="BZ2592" s="13" t="s">
        <v>161</v>
      </c>
      <c r="CA2592" s="13" t="s">
        <v>161</v>
      </c>
      <c r="CB2592" s="13">
        <v>44866.70003472222</v>
      </c>
      <c r="CC2592" s="15"/>
      <c r="CD2592" s="15"/>
      <c r="CE2592" s="15"/>
      <c r="CF2592" s="15"/>
      <c r="CG2592" s="15"/>
      <c r="CH2592" s="15"/>
      <c r="CL2592" s="13" t="s">
        <v>143</v>
      </c>
      <c r="CM2592" s="13">
        <v>1</v>
      </c>
      <c r="CN2592" s="15"/>
      <c r="CO2592" s="15"/>
      <c r="CP2592" s="15"/>
      <c r="CQ2592" s="15"/>
      <c r="CZ2592" s="17"/>
      <c r="DA2592" s="15"/>
      <c r="DB2592" s="15"/>
      <c r="DE2592" s="15"/>
      <c r="DF2592" s="15"/>
      <c r="DG2592" s="15"/>
      <c r="DH2592" s="15"/>
      <c r="DI2592" s="15"/>
      <c r="DJ2592" s="15"/>
      <c r="DK2592" s="15"/>
      <c r="DL2592" s="15"/>
      <c r="DM2592" s="15"/>
      <c r="DN2592" s="15"/>
      <c r="DO2592" s="15"/>
      <c r="DP2592" s="15"/>
      <c r="DQ2592" s="15"/>
      <c r="DR2592" s="15"/>
      <c r="DS2592" s="15"/>
      <c r="DT2592" s="15"/>
      <c r="DU2592" s="15"/>
      <c r="DV2592" s="15"/>
      <c r="DW2592" s="15" t="s">
        <v>7855</v>
      </c>
      <c r="DX2592" s="13" t="s">
        <v>5460</v>
      </c>
      <c r="DY2592" s="13" t="s">
        <v>7842</v>
      </c>
      <c r="EA2592" s="13" t="s">
        <v>8258</v>
      </c>
    </row>
    <row r="2593" spans="1:131" s="13" customFormat="1" ht="12.75">
      <c r="A2593" s="13" t="s">
        <v>134</v>
      </c>
      <c r="B2593" s="13" t="s">
        <v>135</v>
      </c>
      <c r="D2593" s="13" t="s">
        <v>20673</v>
      </c>
      <c r="E2593" s="13" t="s">
        <v>5460</v>
      </c>
      <c r="F2593" s="13" t="s">
        <v>20673</v>
      </c>
      <c r="H2593" s="13" t="s">
        <v>20673</v>
      </c>
      <c r="I2593" s="13" t="s">
        <v>136</v>
      </c>
      <c r="U2593" s="13" t="s">
        <v>4023</v>
      </c>
      <c r="V2593" s="13" t="s">
        <v>1622</v>
      </c>
      <c r="W2593" s="13" t="s">
        <v>4023</v>
      </c>
      <c r="X2593" s="13" t="s">
        <v>4024</v>
      </c>
      <c r="Y2593" s="13" t="s">
        <v>4000</v>
      </c>
      <c r="Z2593" s="13" t="s">
        <v>4025</v>
      </c>
      <c r="AA2593" s="13" t="s">
        <v>4025</v>
      </c>
      <c r="AB2593" s="13" t="s">
        <v>3295</v>
      </c>
      <c r="AC2593" s="13" t="s">
        <v>142</v>
      </c>
      <c r="AD2593" s="13" t="s">
        <v>4025</v>
      </c>
      <c r="AE2593" s="13" t="s">
        <v>142</v>
      </c>
      <c r="AF2593" s="13" t="s">
        <v>142</v>
      </c>
      <c r="AG2593" s="13" t="s">
        <v>1606</v>
      </c>
      <c r="AH2593" s="13" t="s">
        <v>142</v>
      </c>
      <c r="AI2593" s="13" t="s">
        <v>142</v>
      </c>
      <c r="AJ2593" s="13" t="s">
        <v>1659</v>
      </c>
      <c r="AK2593" s="13" t="s">
        <v>4026</v>
      </c>
      <c r="AL2593" s="13" t="s">
        <v>145</v>
      </c>
      <c r="AM2593" s="13" t="s">
        <v>142</v>
      </c>
      <c r="AN2593" s="13" t="s">
        <v>142</v>
      </c>
      <c r="AO2593" s="13" t="s">
        <v>142</v>
      </c>
      <c r="AP2593" s="13" t="s">
        <v>363</v>
      </c>
      <c r="AQ2593" s="13" t="s">
        <v>142</v>
      </c>
      <c r="AR2593" s="13" t="s">
        <v>147</v>
      </c>
      <c r="AS2593" s="13" t="s">
        <v>789</v>
      </c>
      <c r="AT2593" s="13" t="s">
        <v>790</v>
      </c>
      <c r="AU2593" s="13" t="s">
        <v>1290</v>
      </c>
      <c r="AV2593" s="13" t="s">
        <v>142</v>
      </c>
      <c r="AW2593" s="13" t="s">
        <v>151</v>
      </c>
      <c r="AX2593" s="13" t="s">
        <v>151</v>
      </c>
      <c r="AY2593" s="13" t="s">
        <v>151</v>
      </c>
      <c r="AZ2593" s="13" t="s">
        <v>151</v>
      </c>
      <c r="BA2593" s="13" t="s">
        <v>142</v>
      </c>
      <c r="BB2593" s="13" t="s">
        <v>142</v>
      </c>
      <c r="BC2593" s="13" t="s">
        <v>142</v>
      </c>
      <c r="BD2593" s="13" t="s">
        <v>142</v>
      </c>
      <c r="BE2593" s="13" t="s">
        <v>142</v>
      </c>
      <c r="BF2593" s="13" t="s">
        <v>151</v>
      </c>
      <c r="BG2593" s="13">
        <v>209.12</v>
      </c>
      <c r="BH2593" s="13" t="s">
        <v>142</v>
      </c>
      <c r="BI2593" s="13" t="s">
        <v>142</v>
      </c>
      <c r="BJ2593" s="13" t="s">
        <v>145</v>
      </c>
      <c r="BK2593" s="13" t="s">
        <v>142</v>
      </c>
      <c r="BL2593" s="13" t="s">
        <v>142</v>
      </c>
      <c r="BM2593" s="13" t="s">
        <v>160</v>
      </c>
      <c r="BN2593" s="13" t="s">
        <v>160</v>
      </c>
      <c r="BO2593" s="13" t="s">
        <v>142</v>
      </c>
      <c r="BP2593" s="13" t="s">
        <v>142</v>
      </c>
      <c r="BQ2593" s="13" t="s">
        <v>142</v>
      </c>
      <c r="BR2593" s="13" t="s">
        <v>142</v>
      </c>
      <c r="BS2593" s="13" t="s">
        <v>142</v>
      </c>
      <c r="BT2593" s="13" t="s">
        <v>142</v>
      </c>
      <c r="BU2593" s="13" t="s">
        <v>142</v>
      </c>
      <c r="BV2593" s="13" t="s">
        <v>142</v>
      </c>
      <c r="BW2593" s="13" t="s">
        <v>142</v>
      </c>
      <c r="BX2593" s="13" t="s">
        <v>142</v>
      </c>
      <c r="BY2593" s="13" t="s">
        <v>142</v>
      </c>
      <c r="BZ2593" s="13" t="s">
        <v>806</v>
      </c>
      <c r="CA2593" s="13" t="s">
        <v>806</v>
      </c>
      <c r="CB2593" s="13">
        <v>44867.445370370369</v>
      </c>
      <c r="CC2593" s="15" t="s">
        <v>4025</v>
      </c>
      <c r="CD2593" s="15" t="s">
        <v>4025</v>
      </c>
      <c r="CE2593" s="16"/>
      <c r="CF2593" s="15"/>
      <c r="CG2593" s="15"/>
      <c r="CH2593" s="15"/>
      <c r="CL2593" s="13" t="s">
        <v>143</v>
      </c>
      <c r="CM2593" s="13">
        <v>1</v>
      </c>
      <c r="CN2593" s="15"/>
      <c r="CO2593" s="15"/>
      <c r="CP2593" s="15"/>
      <c r="CQ2593" s="15"/>
      <c r="CZ2593" s="17"/>
      <c r="DA2593" s="15"/>
      <c r="DB2593" s="15"/>
      <c r="DE2593" s="15"/>
      <c r="DF2593" s="15"/>
      <c r="DG2593" s="15"/>
      <c r="DH2593" s="15"/>
      <c r="DI2593" s="15"/>
      <c r="DJ2593" s="15"/>
      <c r="DK2593" s="15"/>
      <c r="DL2593" s="15"/>
      <c r="DM2593" s="15"/>
      <c r="DN2593" s="15"/>
      <c r="DO2593" s="15"/>
      <c r="DP2593" s="15"/>
      <c r="DQ2593" s="15"/>
      <c r="DR2593" s="15"/>
      <c r="DS2593" s="15"/>
      <c r="DT2593" s="15"/>
      <c r="DU2593" s="15"/>
      <c r="DV2593" s="15"/>
      <c r="DW2593" s="15" t="s">
        <v>7855</v>
      </c>
      <c r="DX2593" s="13" t="s">
        <v>5460</v>
      </c>
      <c r="DY2593" s="13" t="s">
        <v>7842</v>
      </c>
      <c r="EA2593" s="13" t="s">
        <v>8258</v>
      </c>
    </row>
    <row r="2594" spans="1:131" s="13" customFormat="1" ht="12.75">
      <c r="A2594" s="13" t="s">
        <v>134</v>
      </c>
      <c r="B2594" s="13" t="s">
        <v>135</v>
      </c>
      <c r="D2594" s="13" t="s">
        <v>20673</v>
      </c>
      <c r="E2594" s="13" t="s">
        <v>5460</v>
      </c>
      <c r="F2594" s="13" t="s">
        <v>20673</v>
      </c>
      <c r="H2594" s="13" t="s">
        <v>20673</v>
      </c>
      <c r="I2594" s="13" t="s">
        <v>136</v>
      </c>
      <c r="U2594" s="13" t="s">
        <v>4027</v>
      </c>
      <c r="V2594" s="13" t="s">
        <v>1622</v>
      </c>
      <c r="W2594" s="13" t="s">
        <v>4027</v>
      </c>
      <c r="X2594" s="13" t="s">
        <v>4028</v>
      </c>
      <c r="Y2594" s="13" t="s">
        <v>4000</v>
      </c>
      <c r="Z2594" s="13" t="s">
        <v>4028</v>
      </c>
      <c r="AA2594" s="13" t="s">
        <v>4028</v>
      </c>
      <c r="AB2594" s="13" t="s">
        <v>3295</v>
      </c>
      <c r="AC2594" s="13" t="s">
        <v>142</v>
      </c>
      <c r="AE2594" s="13" t="s">
        <v>142</v>
      </c>
      <c r="AF2594" s="13" t="s">
        <v>142</v>
      </c>
      <c r="AG2594" s="13" t="s">
        <v>1668</v>
      </c>
      <c r="AH2594" s="13" t="s">
        <v>142</v>
      </c>
      <c r="AI2594" s="13" t="s">
        <v>142</v>
      </c>
      <c r="AJ2594" s="13" t="s">
        <v>3346</v>
      </c>
      <c r="AK2594" s="13" t="s">
        <v>3499</v>
      </c>
      <c r="AL2594" s="13" t="s">
        <v>145</v>
      </c>
      <c r="AM2594" s="13" t="s">
        <v>142</v>
      </c>
      <c r="AN2594" s="13" t="s">
        <v>142</v>
      </c>
      <c r="AO2594" s="13" t="s">
        <v>142</v>
      </c>
      <c r="AP2594" s="13" t="s">
        <v>345</v>
      </c>
      <c r="AQ2594" s="13" t="s">
        <v>142</v>
      </c>
      <c r="AR2594" s="13" t="s">
        <v>147</v>
      </c>
      <c r="AS2594" s="13" t="s">
        <v>789</v>
      </c>
      <c r="AT2594" s="13" t="s">
        <v>790</v>
      </c>
      <c r="AU2594" s="13" t="s">
        <v>790</v>
      </c>
      <c r="AV2594" s="13" t="s">
        <v>142</v>
      </c>
      <c r="AW2594" s="13" t="s">
        <v>151</v>
      </c>
      <c r="AX2594" s="13" t="s">
        <v>151</v>
      </c>
      <c r="AY2594" s="13" t="s">
        <v>151</v>
      </c>
      <c r="AZ2594" s="13" t="s">
        <v>151</v>
      </c>
      <c r="BA2594" s="13" t="s">
        <v>142</v>
      </c>
      <c r="BB2594" s="13" t="s">
        <v>142</v>
      </c>
      <c r="BC2594" s="13" t="s">
        <v>142</v>
      </c>
      <c r="BD2594" s="13" t="s">
        <v>142</v>
      </c>
      <c r="BE2594" s="13" t="s">
        <v>142</v>
      </c>
      <c r="BF2594" s="13" t="s">
        <v>151</v>
      </c>
      <c r="BG2594" s="13">
        <v>6652.99</v>
      </c>
      <c r="BH2594" s="13" t="s">
        <v>142</v>
      </c>
      <c r="BI2594" s="13" t="s">
        <v>142</v>
      </c>
      <c r="BJ2594" s="13" t="s">
        <v>145</v>
      </c>
      <c r="BK2594" s="13" t="s">
        <v>142</v>
      </c>
      <c r="BL2594" s="13" t="s">
        <v>142</v>
      </c>
      <c r="BM2594" s="13" t="s">
        <v>160</v>
      </c>
      <c r="BN2594" s="13" t="s">
        <v>160</v>
      </c>
      <c r="BO2594" s="13" t="s">
        <v>142</v>
      </c>
      <c r="BP2594" s="13" t="s">
        <v>142</v>
      </c>
      <c r="BQ2594" s="13" t="s">
        <v>142</v>
      </c>
      <c r="BR2594" s="13" t="s">
        <v>142</v>
      </c>
      <c r="BS2594" s="13" t="s">
        <v>142</v>
      </c>
      <c r="BT2594" s="13" t="s">
        <v>142</v>
      </c>
      <c r="BU2594" s="13" t="s">
        <v>142</v>
      </c>
      <c r="BV2594" s="13" t="s">
        <v>142</v>
      </c>
      <c r="BW2594" s="13" t="s">
        <v>142</v>
      </c>
      <c r="BX2594" s="13" t="s">
        <v>142</v>
      </c>
      <c r="BY2594" s="13" t="s">
        <v>142</v>
      </c>
      <c r="BZ2594" s="13" t="s">
        <v>806</v>
      </c>
      <c r="CA2594" s="13" t="s">
        <v>806</v>
      </c>
      <c r="CB2594" s="13">
        <v>44867.482708333337</v>
      </c>
      <c r="CC2594" s="15"/>
      <c r="CD2594" s="15"/>
      <c r="CE2594" s="15"/>
      <c r="CF2594" s="15"/>
      <c r="CG2594" s="15"/>
      <c r="CH2594" s="15"/>
      <c r="CL2594" s="15"/>
      <c r="CM2594" s="15"/>
      <c r="CN2594" s="15"/>
      <c r="CO2594" s="15"/>
      <c r="CP2594" s="15"/>
      <c r="CQ2594" s="15"/>
      <c r="CZ2594" s="17"/>
      <c r="DA2594" s="15"/>
      <c r="DB2594" s="15"/>
      <c r="DE2594" s="15"/>
      <c r="DF2594" s="15"/>
      <c r="DG2594" s="15"/>
      <c r="DH2594" s="15"/>
      <c r="DI2594" s="15"/>
      <c r="DJ2594" s="15"/>
      <c r="DK2594" s="15"/>
      <c r="DL2594" s="15"/>
      <c r="DM2594" s="15"/>
      <c r="DN2594" s="15"/>
      <c r="DO2594" s="15"/>
      <c r="DP2594" s="15"/>
      <c r="DQ2594" s="15"/>
      <c r="DR2594" s="15"/>
      <c r="DS2594" s="15"/>
      <c r="DT2594" s="15"/>
      <c r="DU2594" s="15"/>
      <c r="DV2594" s="15"/>
      <c r="DW2594" s="15" t="s">
        <v>7855</v>
      </c>
      <c r="DX2594" s="13" t="s">
        <v>5460</v>
      </c>
      <c r="DY2594" s="13" t="s">
        <v>8622</v>
      </c>
      <c r="EA2594" s="13" t="s">
        <v>8258</v>
      </c>
    </row>
    <row r="2595" spans="1:131" s="13" customFormat="1" ht="12.75">
      <c r="A2595" s="13" t="s">
        <v>134</v>
      </c>
      <c r="B2595" s="13" t="s">
        <v>135</v>
      </c>
      <c r="D2595" s="13" t="s">
        <v>20673</v>
      </c>
      <c r="E2595" s="13" t="s">
        <v>5460</v>
      </c>
      <c r="F2595" s="13" t="s">
        <v>20673</v>
      </c>
      <c r="H2595" s="13" t="s">
        <v>20673</v>
      </c>
      <c r="I2595" s="13" t="s">
        <v>136</v>
      </c>
      <c r="U2595" s="13" t="s">
        <v>4029</v>
      </c>
      <c r="V2595" s="13" t="s">
        <v>1622</v>
      </c>
      <c r="W2595" s="13" t="s">
        <v>4029</v>
      </c>
      <c r="X2595" s="13" t="s">
        <v>4030</v>
      </c>
      <c r="Y2595" s="13" t="s">
        <v>4000</v>
      </c>
      <c r="Z2595" s="13" t="s">
        <v>4031</v>
      </c>
      <c r="AA2595" s="13" t="s">
        <v>4031</v>
      </c>
      <c r="AB2595" s="13" t="s">
        <v>3295</v>
      </c>
      <c r="AC2595" s="13" t="s">
        <v>142</v>
      </c>
      <c r="AD2595" s="13" t="s">
        <v>4030</v>
      </c>
      <c r="AE2595" s="13" t="s">
        <v>142</v>
      </c>
      <c r="AF2595" s="13" t="s">
        <v>142</v>
      </c>
      <c r="AG2595" s="13" t="s">
        <v>1606</v>
      </c>
      <c r="AH2595" s="13" t="s">
        <v>142</v>
      </c>
      <c r="AI2595" s="13" t="s">
        <v>142</v>
      </c>
      <c r="AJ2595" s="13" t="s">
        <v>1634</v>
      </c>
      <c r="AK2595" s="13" t="s">
        <v>3499</v>
      </c>
      <c r="AL2595" s="13" t="s">
        <v>145</v>
      </c>
      <c r="AM2595" s="13" t="s">
        <v>142</v>
      </c>
      <c r="AN2595" s="13" t="s">
        <v>142</v>
      </c>
      <c r="AO2595" s="13" t="s">
        <v>142</v>
      </c>
      <c r="AP2595" s="13" t="s">
        <v>363</v>
      </c>
      <c r="AQ2595" s="13" t="s">
        <v>142</v>
      </c>
      <c r="AR2595" s="13" t="s">
        <v>147</v>
      </c>
      <c r="AS2595" s="13" t="s">
        <v>789</v>
      </c>
      <c r="AT2595" s="13" t="s">
        <v>790</v>
      </c>
      <c r="AU2595" s="13" t="s">
        <v>1474</v>
      </c>
      <c r="AV2595" s="13" t="s">
        <v>142</v>
      </c>
      <c r="AW2595" s="13" t="s">
        <v>151</v>
      </c>
      <c r="AX2595" s="13" t="s">
        <v>151</v>
      </c>
      <c r="AY2595" s="13" t="s">
        <v>151</v>
      </c>
      <c r="AZ2595" s="13" t="s">
        <v>151</v>
      </c>
      <c r="BA2595" s="13" t="s">
        <v>142</v>
      </c>
      <c r="BB2595" s="13" t="s">
        <v>142</v>
      </c>
      <c r="BC2595" s="13" t="s">
        <v>142</v>
      </c>
      <c r="BD2595" s="13" t="s">
        <v>142</v>
      </c>
      <c r="BE2595" s="13" t="s">
        <v>142</v>
      </c>
      <c r="BF2595" s="13" t="s">
        <v>151</v>
      </c>
      <c r="BG2595" s="13">
        <v>2459.8000000000002</v>
      </c>
      <c r="BH2595" s="13" t="s">
        <v>142</v>
      </c>
      <c r="BI2595" s="13" t="s">
        <v>142</v>
      </c>
      <c r="BJ2595" s="13" t="s">
        <v>145</v>
      </c>
      <c r="BK2595" s="13" t="s">
        <v>142</v>
      </c>
      <c r="BL2595" s="13" t="s">
        <v>142</v>
      </c>
      <c r="BM2595" s="13" t="s">
        <v>160</v>
      </c>
      <c r="BN2595" s="13" t="s">
        <v>160</v>
      </c>
      <c r="BO2595" s="13" t="s">
        <v>142</v>
      </c>
      <c r="BP2595" s="13" t="s">
        <v>142</v>
      </c>
      <c r="BQ2595" s="13" t="s">
        <v>142</v>
      </c>
      <c r="BR2595" s="13" t="s">
        <v>142</v>
      </c>
      <c r="BS2595" s="13" t="s">
        <v>142</v>
      </c>
      <c r="BT2595" s="13" t="s">
        <v>142</v>
      </c>
      <c r="BU2595" s="13" t="s">
        <v>142</v>
      </c>
      <c r="BV2595" s="13" t="s">
        <v>142</v>
      </c>
      <c r="BW2595" s="13" t="s">
        <v>142</v>
      </c>
      <c r="BX2595" s="13" t="s">
        <v>142</v>
      </c>
      <c r="BY2595" s="13" t="s">
        <v>142</v>
      </c>
      <c r="BZ2595" s="13" t="s">
        <v>806</v>
      </c>
      <c r="CA2595" s="13" t="s">
        <v>806</v>
      </c>
      <c r="CB2595" s="13">
        <v>44867.505162037036</v>
      </c>
      <c r="CC2595" s="15" t="s">
        <v>5775</v>
      </c>
      <c r="CD2595" s="15" t="s">
        <v>5775</v>
      </c>
      <c r="CE2595" s="16"/>
      <c r="CF2595" s="15"/>
      <c r="CG2595" s="15"/>
      <c r="CH2595" s="15"/>
      <c r="CL2595" s="13" t="s">
        <v>143</v>
      </c>
      <c r="CM2595" s="13">
        <v>1</v>
      </c>
      <c r="CN2595" s="15"/>
      <c r="CO2595" s="15"/>
      <c r="CP2595" s="15"/>
      <c r="CQ2595" s="15"/>
      <c r="CZ2595" s="17"/>
      <c r="DA2595" s="15"/>
      <c r="DB2595" s="15"/>
      <c r="DE2595" s="15"/>
      <c r="DF2595" s="15"/>
      <c r="DG2595" s="15"/>
      <c r="DH2595" s="15"/>
      <c r="DI2595" s="15"/>
      <c r="DJ2595" s="15"/>
      <c r="DK2595" s="15"/>
      <c r="DL2595" s="15"/>
      <c r="DM2595" s="15"/>
      <c r="DN2595" s="15"/>
      <c r="DO2595" s="15"/>
      <c r="DP2595" s="15"/>
      <c r="DQ2595" s="15"/>
      <c r="DR2595" s="15"/>
      <c r="DS2595" s="15"/>
      <c r="DT2595" s="15"/>
      <c r="DU2595" s="15"/>
      <c r="DV2595" s="15"/>
      <c r="DW2595" s="15" t="s">
        <v>7855</v>
      </c>
      <c r="DX2595" s="13" t="s">
        <v>5460</v>
      </c>
      <c r="DY2595" s="13" t="s">
        <v>7842</v>
      </c>
      <c r="EA2595" s="13" t="s">
        <v>8258</v>
      </c>
    </row>
    <row r="2596" spans="1:131" s="13" customFormat="1" ht="12.75">
      <c r="A2596" s="13" t="s">
        <v>134</v>
      </c>
      <c r="B2596" s="13" t="s">
        <v>135</v>
      </c>
      <c r="D2596" s="13" t="s">
        <v>20673</v>
      </c>
      <c r="E2596" s="13" t="s">
        <v>5460</v>
      </c>
      <c r="F2596" s="13" t="s">
        <v>20673</v>
      </c>
      <c r="H2596" s="13" t="s">
        <v>20673</v>
      </c>
      <c r="I2596" s="13" t="s">
        <v>136</v>
      </c>
      <c r="U2596" s="13" t="s">
        <v>4034</v>
      </c>
      <c r="V2596" s="13" t="s">
        <v>1622</v>
      </c>
      <c r="W2596" s="13" t="s">
        <v>4034</v>
      </c>
      <c r="X2596" s="13" t="s">
        <v>3345</v>
      </c>
      <c r="Y2596" s="13" t="s">
        <v>4000</v>
      </c>
      <c r="Z2596" s="13" t="s">
        <v>3345</v>
      </c>
      <c r="AA2596" s="13" t="s">
        <v>3345</v>
      </c>
      <c r="AB2596" s="13" t="s">
        <v>3295</v>
      </c>
      <c r="AC2596" s="13" t="s">
        <v>142</v>
      </c>
      <c r="AD2596" s="13" t="s">
        <v>3345</v>
      </c>
      <c r="AE2596" s="13" t="s">
        <v>142</v>
      </c>
      <c r="AF2596" s="13" t="s">
        <v>142</v>
      </c>
      <c r="AG2596" s="13" t="s">
        <v>1606</v>
      </c>
      <c r="AH2596" s="13" t="s">
        <v>142</v>
      </c>
      <c r="AI2596" s="13" t="s">
        <v>142</v>
      </c>
      <c r="AJ2596" s="13" t="s">
        <v>3346</v>
      </c>
      <c r="AK2596" s="13" t="s">
        <v>3350</v>
      </c>
      <c r="AL2596" s="13" t="s">
        <v>145</v>
      </c>
      <c r="AM2596" s="13" t="s">
        <v>142</v>
      </c>
      <c r="AN2596" s="13" t="s">
        <v>142</v>
      </c>
      <c r="AO2596" s="13" t="s">
        <v>142</v>
      </c>
      <c r="AP2596" s="13" t="s">
        <v>345</v>
      </c>
      <c r="AQ2596" s="13" t="s">
        <v>142</v>
      </c>
      <c r="AR2596" s="13" t="s">
        <v>147</v>
      </c>
      <c r="AS2596" s="13" t="s">
        <v>388</v>
      </c>
      <c r="AT2596" s="13" t="s">
        <v>3724</v>
      </c>
      <c r="AU2596" s="13" t="s">
        <v>3725</v>
      </c>
      <c r="AV2596" s="13" t="s">
        <v>142</v>
      </c>
      <c r="AW2596" s="13" t="s">
        <v>151</v>
      </c>
      <c r="AX2596" s="13" t="s">
        <v>151</v>
      </c>
      <c r="AY2596" s="13" t="s">
        <v>151</v>
      </c>
      <c r="AZ2596" s="13" t="s">
        <v>151</v>
      </c>
      <c r="BA2596" s="13" t="s">
        <v>142</v>
      </c>
      <c r="BB2596" s="13" t="s">
        <v>142</v>
      </c>
      <c r="BC2596" s="13" t="s">
        <v>142</v>
      </c>
      <c r="BD2596" s="13" t="s">
        <v>142</v>
      </c>
      <c r="BE2596" s="13" t="s">
        <v>142</v>
      </c>
      <c r="BF2596" s="13" t="s">
        <v>151</v>
      </c>
      <c r="BG2596" s="13">
        <v>1240</v>
      </c>
      <c r="BH2596" s="13" t="s">
        <v>142</v>
      </c>
      <c r="BI2596" s="13" t="s">
        <v>142</v>
      </c>
      <c r="BJ2596" s="13" t="s">
        <v>145</v>
      </c>
      <c r="BK2596" s="13" t="s">
        <v>142</v>
      </c>
      <c r="BL2596" s="13" t="s">
        <v>142</v>
      </c>
      <c r="BM2596" s="13" t="s">
        <v>160</v>
      </c>
      <c r="BN2596" s="13" t="s">
        <v>160</v>
      </c>
      <c r="BO2596" s="13" t="s">
        <v>142</v>
      </c>
      <c r="BP2596" s="13" t="s">
        <v>142</v>
      </c>
      <c r="BQ2596" s="13" t="s">
        <v>142</v>
      </c>
      <c r="BR2596" s="13" t="s">
        <v>142</v>
      </c>
      <c r="BS2596" s="13" t="s">
        <v>142</v>
      </c>
      <c r="BT2596" s="13" t="s">
        <v>142</v>
      </c>
      <c r="BU2596" s="13" t="s">
        <v>142</v>
      </c>
      <c r="BV2596" s="13" t="s">
        <v>142</v>
      </c>
      <c r="BW2596" s="13" t="s">
        <v>142</v>
      </c>
      <c r="BX2596" s="13" t="s">
        <v>142</v>
      </c>
      <c r="BY2596" s="13" t="s">
        <v>142</v>
      </c>
      <c r="BZ2596" s="13" t="s">
        <v>161</v>
      </c>
      <c r="CA2596" s="13" t="s">
        <v>161</v>
      </c>
      <c r="CB2596" s="13">
        <v>44867.704733796294</v>
      </c>
      <c r="CC2596" s="15" t="s">
        <v>5681</v>
      </c>
      <c r="CD2596" s="15" t="s">
        <v>5681</v>
      </c>
      <c r="CE2596" s="16"/>
      <c r="CF2596" s="15"/>
      <c r="CG2596" s="15"/>
      <c r="CH2596" s="15"/>
      <c r="CL2596" s="13" t="s">
        <v>143</v>
      </c>
      <c r="CM2596" s="13">
        <v>1</v>
      </c>
      <c r="CN2596" s="15"/>
      <c r="CO2596" s="15"/>
      <c r="CP2596" s="15"/>
      <c r="CQ2596" s="15"/>
      <c r="CZ2596" s="17"/>
      <c r="DA2596" s="15"/>
      <c r="DB2596" s="15"/>
      <c r="DE2596" s="15"/>
      <c r="DF2596" s="15"/>
      <c r="DG2596" s="15"/>
      <c r="DH2596" s="15"/>
      <c r="DI2596" s="15"/>
      <c r="DJ2596" s="15"/>
      <c r="DK2596" s="15"/>
      <c r="DL2596" s="15"/>
      <c r="DM2596" s="15"/>
      <c r="DN2596" s="15"/>
      <c r="DO2596" s="15"/>
      <c r="DP2596" s="15"/>
      <c r="DQ2596" s="15"/>
      <c r="DR2596" s="15"/>
      <c r="DS2596" s="15"/>
      <c r="DT2596" s="15"/>
      <c r="DU2596" s="15"/>
      <c r="DV2596" s="15"/>
      <c r="DW2596" s="15" t="s">
        <v>7855</v>
      </c>
      <c r="DX2596" s="13" t="s">
        <v>5460</v>
      </c>
      <c r="DY2596" s="13" t="s">
        <v>7842</v>
      </c>
      <c r="EA2596" s="13" t="s">
        <v>8258</v>
      </c>
    </row>
    <row r="2597" spans="1:131" s="13" customFormat="1" ht="12.75">
      <c r="A2597" s="13" t="s">
        <v>134</v>
      </c>
      <c r="B2597" s="13" t="s">
        <v>135</v>
      </c>
      <c r="D2597" s="13" t="s">
        <v>20673</v>
      </c>
      <c r="E2597" s="13" t="s">
        <v>5460</v>
      </c>
      <c r="F2597" s="13" t="s">
        <v>20673</v>
      </c>
      <c r="H2597" s="13" t="s">
        <v>20673</v>
      </c>
      <c r="I2597" s="13" t="s">
        <v>136</v>
      </c>
      <c r="U2597" s="13" t="s">
        <v>4035</v>
      </c>
      <c r="V2597" s="13" t="s">
        <v>1622</v>
      </c>
      <c r="W2597" s="13" t="s">
        <v>4035</v>
      </c>
      <c r="X2597" s="13" t="s">
        <v>4036</v>
      </c>
      <c r="Y2597" s="13" t="s">
        <v>3587</v>
      </c>
      <c r="Z2597" s="13" t="s">
        <v>4037</v>
      </c>
      <c r="AA2597" s="13" t="s">
        <v>4037</v>
      </c>
      <c r="AB2597" s="13" t="s">
        <v>3295</v>
      </c>
      <c r="AC2597" s="13" t="s">
        <v>142</v>
      </c>
      <c r="AD2597" s="13" t="s">
        <v>3552</v>
      </c>
      <c r="AE2597" s="13" t="s">
        <v>142</v>
      </c>
      <c r="AF2597" s="13" t="s">
        <v>142</v>
      </c>
      <c r="AG2597" s="13" t="s">
        <v>1668</v>
      </c>
      <c r="AH2597" s="13" t="s">
        <v>142</v>
      </c>
      <c r="AI2597" s="13" t="s">
        <v>142</v>
      </c>
      <c r="AJ2597" s="13" t="s">
        <v>2405</v>
      </c>
      <c r="AK2597" s="13" t="s">
        <v>1630</v>
      </c>
      <c r="AL2597" s="13" t="s">
        <v>145</v>
      </c>
      <c r="AM2597" s="13" t="s">
        <v>142</v>
      </c>
      <c r="AN2597" s="13" t="s">
        <v>142</v>
      </c>
      <c r="AO2597" s="13" t="s">
        <v>142</v>
      </c>
      <c r="AP2597" s="13" t="s">
        <v>1799</v>
      </c>
      <c r="AQ2597" s="13" t="s">
        <v>142</v>
      </c>
      <c r="AR2597" s="13" t="s">
        <v>2402</v>
      </c>
      <c r="AS2597" s="13" t="s">
        <v>447</v>
      </c>
      <c r="AT2597" s="13" t="s">
        <v>448</v>
      </c>
      <c r="AU2597" s="13" t="s">
        <v>448</v>
      </c>
      <c r="AV2597" s="13" t="s">
        <v>142</v>
      </c>
      <c r="AW2597" s="13" t="s">
        <v>151</v>
      </c>
      <c r="AX2597" s="13" t="s">
        <v>151</v>
      </c>
      <c r="AY2597" s="13" t="s">
        <v>151</v>
      </c>
      <c r="AZ2597" s="13" t="s">
        <v>151</v>
      </c>
      <c r="BA2597" s="13" t="s">
        <v>142</v>
      </c>
      <c r="BB2597" s="13" t="s">
        <v>142</v>
      </c>
      <c r="BC2597" s="13" t="s">
        <v>142</v>
      </c>
      <c r="BD2597" s="13" t="s">
        <v>142</v>
      </c>
      <c r="BE2597" s="13" t="s">
        <v>142</v>
      </c>
      <c r="BF2597" s="13" t="s">
        <v>151</v>
      </c>
      <c r="BG2597" s="13">
        <v>160</v>
      </c>
      <c r="BH2597" s="13" t="s">
        <v>142</v>
      </c>
      <c r="BI2597" s="13" t="s">
        <v>142</v>
      </c>
      <c r="BJ2597" s="13" t="s">
        <v>145</v>
      </c>
      <c r="BK2597" s="13" t="s">
        <v>142</v>
      </c>
      <c r="BL2597" s="13" t="s">
        <v>142</v>
      </c>
      <c r="BM2597" s="13" t="s">
        <v>160</v>
      </c>
      <c r="BN2597" s="13" t="s">
        <v>160</v>
      </c>
      <c r="BO2597" s="13" t="s">
        <v>142</v>
      </c>
      <c r="BP2597" s="13" t="s">
        <v>142</v>
      </c>
      <c r="BQ2597" s="13" t="s">
        <v>142</v>
      </c>
      <c r="BR2597" s="13" t="s">
        <v>142</v>
      </c>
      <c r="BS2597" s="13" t="s">
        <v>142</v>
      </c>
      <c r="BT2597" s="13" t="s">
        <v>142</v>
      </c>
      <c r="BU2597" s="13" t="s">
        <v>142</v>
      </c>
      <c r="BV2597" s="13" t="s">
        <v>142</v>
      </c>
      <c r="BW2597" s="13" t="s">
        <v>142</v>
      </c>
      <c r="BX2597" s="13" t="s">
        <v>142</v>
      </c>
      <c r="BY2597" s="13" t="s">
        <v>142</v>
      </c>
      <c r="BZ2597" s="13" t="s">
        <v>142</v>
      </c>
      <c r="CA2597" s="13" t="s">
        <v>142</v>
      </c>
      <c r="CB2597" s="13">
        <v>44868.711770833332</v>
      </c>
      <c r="CC2597" s="15" t="s">
        <v>5701</v>
      </c>
      <c r="CD2597" s="15" t="s">
        <v>5701</v>
      </c>
      <c r="CE2597" s="15"/>
      <c r="CF2597" s="15"/>
      <c r="CG2597" s="15"/>
      <c r="CH2597" s="15"/>
      <c r="CN2597" s="15"/>
      <c r="CO2597" s="15"/>
      <c r="CP2597" s="15"/>
      <c r="CQ2597" s="15"/>
      <c r="CZ2597" s="17" t="s">
        <v>6769</v>
      </c>
      <c r="DA2597" s="15" t="s">
        <v>7308</v>
      </c>
      <c r="DB2597" s="15"/>
      <c r="DE2597" s="15" t="s">
        <v>8607</v>
      </c>
      <c r="DF2597" s="15" t="s">
        <v>9150</v>
      </c>
      <c r="DG2597" s="15"/>
      <c r="DH2597" s="15"/>
      <c r="DI2597" s="15"/>
      <c r="DJ2597" s="15"/>
      <c r="DK2597" s="15"/>
      <c r="DL2597" s="15"/>
      <c r="DM2597" s="15"/>
      <c r="DN2597" s="15"/>
      <c r="DO2597" s="15"/>
      <c r="DP2597" s="15"/>
      <c r="DQ2597" s="15" t="s">
        <v>10024</v>
      </c>
      <c r="DR2597" s="15"/>
      <c r="DS2597" s="15"/>
      <c r="DT2597" s="15"/>
      <c r="DU2597" s="15"/>
      <c r="DV2597" s="15"/>
      <c r="DW2597" s="15" t="s">
        <v>7855</v>
      </c>
      <c r="DX2597" s="13" t="s">
        <v>5460</v>
      </c>
      <c r="DY2597" s="13" t="s">
        <v>8622</v>
      </c>
      <c r="EA2597" s="15"/>
    </row>
    <row r="2598" spans="1:131" s="13" customFormat="1" ht="12.75">
      <c r="A2598" s="13" t="s">
        <v>134</v>
      </c>
      <c r="B2598" s="13" t="s">
        <v>135</v>
      </c>
      <c r="D2598" s="13" t="s">
        <v>20673</v>
      </c>
      <c r="E2598" s="13" t="s">
        <v>5460</v>
      </c>
      <c r="F2598" s="13" t="s">
        <v>20673</v>
      </c>
      <c r="H2598" s="13" t="s">
        <v>20673</v>
      </c>
      <c r="I2598" s="13" t="s">
        <v>136</v>
      </c>
      <c r="U2598" s="13" t="s">
        <v>4038</v>
      </c>
      <c r="V2598" s="13" t="s">
        <v>1622</v>
      </c>
      <c r="W2598" s="13" t="s">
        <v>4038</v>
      </c>
      <c r="X2598" s="13" t="s">
        <v>4039</v>
      </c>
      <c r="Y2598" s="13" t="s">
        <v>3587</v>
      </c>
      <c r="Z2598" s="13" t="s">
        <v>4040</v>
      </c>
      <c r="AA2598" s="13" t="s">
        <v>4040</v>
      </c>
      <c r="AB2598" s="13" t="s">
        <v>3295</v>
      </c>
      <c r="AC2598" s="13" t="s">
        <v>142</v>
      </c>
      <c r="AD2598" s="13" t="s">
        <v>3552</v>
      </c>
      <c r="AE2598" s="13" t="s">
        <v>142</v>
      </c>
      <c r="AF2598" s="13" t="s">
        <v>142</v>
      </c>
      <c r="AG2598" s="13" t="s">
        <v>1606</v>
      </c>
      <c r="AH2598" s="13" t="s">
        <v>142</v>
      </c>
      <c r="AI2598" s="13" t="s">
        <v>142</v>
      </c>
      <c r="AJ2598" s="13" t="s">
        <v>2405</v>
      </c>
      <c r="AK2598" s="13" t="s">
        <v>1630</v>
      </c>
      <c r="AL2598" s="13" t="s">
        <v>145</v>
      </c>
      <c r="AM2598" s="13" t="s">
        <v>142</v>
      </c>
      <c r="AN2598" s="13" t="s">
        <v>142</v>
      </c>
      <c r="AO2598" s="13" t="s">
        <v>142</v>
      </c>
      <c r="AP2598" s="13" t="s">
        <v>1799</v>
      </c>
      <c r="AQ2598" s="13" t="s">
        <v>142</v>
      </c>
      <c r="AR2598" s="13" t="s">
        <v>2402</v>
      </c>
      <c r="AS2598" s="13" t="s">
        <v>447</v>
      </c>
      <c r="AT2598" s="13" t="s">
        <v>448</v>
      </c>
      <c r="AU2598" s="13" t="s">
        <v>448</v>
      </c>
      <c r="AV2598" s="13" t="s">
        <v>142</v>
      </c>
      <c r="AW2598" s="13" t="s">
        <v>151</v>
      </c>
      <c r="AX2598" s="13" t="s">
        <v>151</v>
      </c>
      <c r="AY2598" s="13" t="s">
        <v>151</v>
      </c>
      <c r="AZ2598" s="13" t="s">
        <v>151</v>
      </c>
      <c r="BA2598" s="13" t="s">
        <v>142</v>
      </c>
      <c r="BB2598" s="13" t="s">
        <v>142</v>
      </c>
      <c r="BC2598" s="13" t="s">
        <v>142</v>
      </c>
      <c r="BD2598" s="13" t="s">
        <v>142</v>
      </c>
      <c r="BE2598" s="13" t="s">
        <v>142</v>
      </c>
      <c r="BF2598" s="13" t="s">
        <v>151</v>
      </c>
      <c r="BG2598" s="13">
        <v>160</v>
      </c>
      <c r="BH2598" s="13" t="s">
        <v>142</v>
      </c>
      <c r="BI2598" s="13" t="s">
        <v>142</v>
      </c>
      <c r="BJ2598" s="13" t="s">
        <v>145</v>
      </c>
      <c r="BK2598" s="13" t="s">
        <v>142</v>
      </c>
      <c r="BL2598" s="13" t="s">
        <v>142</v>
      </c>
      <c r="BM2598" s="13" t="s">
        <v>160</v>
      </c>
      <c r="BN2598" s="13" t="s">
        <v>160</v>
      </c>
      <c r="BO2598" s="13" t="s">
        <v>142</v>
      </c>
      <c r="BP2598" s="13" t="s">
        <v>142</v>
      </c>
      <c r="BQ2598" s="13" t="s">
        <v>142</v>
      </c>
      <c r="BR2598" s="13" t="s">
        <v>142</v>
      </c>
      <c r="BS2598" s="13" t="s">
        <v>142</v>
      </c>
      <c r="BT2598" s="13" t="s">
        <v>142</v>
      </c>
      <c r="BU2598" s="13" t="s">
        <v>142</v>
      </c>
      <c r="BV2598" s="13" t="s">
        <v>142</v>
      </c>
      <c r="BW2598" s="13" t="s">
        <v>142</v>
      </c>
      <c r="BX2598" s="13" t="s">
        <v>142</v>
      </c>
      <c r="BY2598" s="13" t="s">
        <v>142</v>
      </c>
      <c r="BZ2598" s="13" t="s">
        <v>142</v>
      </c>
      <c r="CA2598" s="13" t="s">
        <v>142</v>
      </c>
      <c r="CB2598" s="13">
        <v>44868.713356481479</v>
      </c>
      <c r="CC2598" s="15" t="s">
        <v>5701</v>
      </c>
      <c r="CD2598" s="15" t="s">
        <v>5701</v>
      </c>
      <c r="CE2598" s="15"/>
      <c r="CF2598" s="15"/>
      <c r="CG2598" s="15"/>
      <c r="CH2598" s="15"/>
      <c r="CL2598" s="13" t="s">
        <v>143</v>
      </c>
      <c r="CM2598" s="13">
        <v>1</v>
      </c>
      <c r="CN2598" s="15"/>
      <c r="CO2598" s="15"/>
      <c r="CP2598" s="15"/>
      <c r="CQ2598" s="15"/>
      <c r="CZ2598" s="17" t="s">
        <v>6769</v>
      </c>
      <c r="DA2598" s="15" t="s">
        <v>7309</v>
      </c>
      <c r="DB2598" s="15"/>
      <c r="DE2598" s="15" t="s">
        <v>8607</v>
      </c>
      <c r="DF2598" s="15" t="s">
        <v>9150</v>
      </c>
      <c r="DG2598" s="15"/>
      <c r="DH2598" s="15"/>
      <c r="DI2598" s="15"/>
      <c r="DJ2598" s="15"/>
      <c r="DK2598" s="15" t="s">
        <v>10025</v>
      </c>
      <c r="DL2598" s="15"/>
      <c r="DM2598" s="15"/>
      <c r="DN2598" s="15"/>
      <c r="DO2598" s="15"/>
      <c r="DP2598" s="15"/>
      <c r="DQ2598" s="15" t="s">
        <v>10026</v>
      </c>
      <c r="DR2598" s="15"/>
      <c r="DS2598" s="15"/>
      <c r="DT2598" s="15"/>
      <c r="DU2598" s="15"/>
      <c r="DV2598" s="15"/>
      <c r="DW2598" s="15" t="s">
        <v>7855</v>
      </c>
      <c r="DX2598" s="13" t="s">
        <v>5460</v>
      </c>
      <c r="DY2598" s="13" t="s">
        <v>7842</v>
      </c>
      <c r="EA2598" s="15"/>
    </row>
    <row r="2599" spans="1:131" s="13" customFormat="1" ht="12.75">
      <c r="A2599" s="13" t="s">
        <v>134</v>
      </c>
      <c r="B2599" s="13" t="s">
        <v>135</v>
      </c>
      <c r="D2599" s="13" t="s">
        <v>20673</v>
      </c>
      <c r="E2599" s="13" t="s">
        <v>5460</v>
      </c>
      <c r="F2599" s="13" t="s">
        <v>20673</v>
      </c>
      <c r="H2599" s="13" t="s">
        <v>20673</v>
      </c>
      <c r="I2599" s="13" t="s">
        <v>136</v>
      </c>
      <c r="U2599" s="13" t="s">
        <v>4063</v>
      </c>
      <c r="V2599" s="13" t="s">
        <v>1622</v>
      </c>
      <c r="W2599" s="13" t="s">
        <v>4063</v>
      </c>
      <c r="X2599" s="13" t="s">
        <v>4064</v>
      </c>
      <c r="Y2599" s="13" t="s">
        <v>3808</v>
      </c>
      <c r="Z2599" s="13" t="s">
        <v>4065</v>
      </c>
      <c r="AA2599" s="13" t="s">
        <v>4065</v>
      </c>
      <c r="AB2599" s="13" t="s">
        <v>3295</v>
      </c>
      <c r="AC2599" s="13" t="s">
        <v>142</v>
      </c>
      <c r="AD2599" s="13" t="s">
        <v>3941</v>
      </c>
      <c r="AE2599" s="13" t="s">
        <v>142</v>
      </c>
      <c r="AF2599" s="13" t="s">
        <v>142</v>
      </c>
      <c r="AG2599" s="13" t="s">
        <v>2819</v>
      </c>
      <c r="AH2599" s="13" t="s">
        <v>142</v>
      </c>
      <c r="AI2599" s="13" t="s">
        <v>142</v>
      </c>
      <c r="AJ2599" s="13" t="s">
        <v>1634</v>
      </c>
      <c r="AK2599" s="13" t="s">
        <v>1630</v>
      </c>
      <c r="AL2599" s="13" t="s">
        <v>145</v>
      </c>
      <c r="AM2599" s="13" t="s">
        <v>142</v>
      </c>
      <c r="AN2599" s="13" t="s">
        <v>142</v>
      </c>
      <c r="AO2599" s="13" t="s">
        <v>142</v>
      </c>
      <c r="AP2599" s="13" t="s">
        <v>363</v>
      </c>
      <c r="AQ2599" s="13" t="s">
        <v>142</v>
      </c>
      <c r="AR2599" s="13" t="s">
        <v>147</v>
      </c>
      <c r="AS2599" s="13" t="s">
        <v>789</v>
      </c>
      <c r="AT2599" s="13" t="s">
        <v>790</v>
      </c>
      <c r="AU2599" s="13" t="s">
        <v>1290</v>
      </c>
      <c r="AV2599" s="13" t="s">
        <v>142</v>
      </c>
      <c r="AW2599" s="13" t="s">
        <v>151</v>
      </c>
      <c r="AX2599" s="13" t="s">
        <v>151</v>
      </c>
      <c r="AY2599" s="13" t="s">
        <v>151</v>
      </c>
      <c r="AZ2599" s="13" t="s">
        <v>151</v>
      </c>
      <c r="BA2599" s="13" t="s">
        <v>142</v>
      </c>
      <c r="BB2599" s="13" t="s">
        <v>142</v>
      </c>
      <c r="BC2599" s="13" t="s">
        <v>142</v>
      </c>
      <c r="BD2599" s="13" t="s">
        <v>142</v>
      </c>
      <c r="BE2599" s="13" t="s">
        <v>142</v>
      </c>
      <c r="BF2599" s="13" t="s">
        <v>151</v>
      </c>
      <c r="BG2599" s="13">
        <v>58.5</v>
      </c>
      <c r="BH2599" s="13" t="s">
        <v>142</v>
      </c>
      <c r="BI2599" s="13" t="s">
        <v>142</v>
      </c>
      <c r="BJ2599" s="13" t="s">
        <v>145</v>
      </c>
      <c r="BK2599" s="13" t="s">
        <v>142</v>
      </c>
      <c r="BL2599" s="13" t="s">
        <v>142</v>
      </c>
      <c r="BM2599" s="13" t="s">
        <v>160</v>
      </c>
      <c r="BN2599" s="13" t="s">
        <v>160</v>
      </c>
      <c r="BO2599" s="13" t="s">
        <v>142</v>
      </c>
      <c r="BP2599" s="13" t="s">
        <v>142</v>
      </c>
      <c r="BQ2599" s="13" t="s">
        <v>142</v>
      </c>
      <c r="BR2599" s="13" t="s">
        <v>142</v>
      </c>
      <c r="BS2599" s="13" t="s">
        <v>142</v>
      </c>
      <c r="BT2599" s="13" t="s">
        <v>142</v>
      </c>
      <c r="BU2599" s="13" t="s">
        <v>142</v>
      </c>
      <c r="BV2599" s="13" t="s">
        <v>142</v>
      </c>
      <c r="BW2599" s="13" t="s">
        <v>142</v>
      </c>
      <c r="BX2599" s="13" t="s">
        <v>142</v>
      </c>
      <c r="BY2599" s="13" t="s">
        <v>142</v>
      </c>
      <c r="BZ2599" s="13" t="s">
        <v>806</v>
      </c>
      <c r="CA2599" s="13" t="s">
        <v>806</v>
      </c>
      <c r="CB2599" s="13">
        <v>44869.632025462961</v>
      </c>
      <c r="CC2599" s="15" t="s">
        <v>5763</v>
      </c>
      <c r="CD2599" s="15" t="s">
        <v>5763</v>
      </c>
      <c r="CE2599" s="15"/>
      <c r="CF2599" s="15"/>
      <c r="CG2599" s="15"/>
      <c r="CH2599" s="15"/>
      <c r="CL2599" s="13" t="s">
        <v>143</v>
      </c>
      <c r="CM2599" s="13">
        <v>1</v>
      </c>
      <c r="CN2599" s="15"/>
      <c r="CO2599" s="15"/>
      <c r="CP2599" s="15"/>
      <c r="CQ2599" s="15"/>
      <c r="CZ2599" s="17" t="s">
        <v>7319</v>
      </c>
      <c r="DA2599" s="15" t="s">
        <v>7320</v>
      </c>
      <c r="DB2599" s="15"/>
      <c r="DE2599" s="15" t="s">
        <v>9877</v>
      </c>
      <c r="DF2599" s="15" t="s">
        <v>7933</v>
      </c>
      <c r="DG2599" s="15"/>
      <c r="DH2599" s="15"/>
      <c r="DI2599" s="15"/>
      <c r="DJ2599" s="15"/>
      <c r="DK2599" s="15"/>
      <c r="DL2599" s="15"/>
      <c r="DM2599" s="15"/>
      <c r="DN2599" s="15"/>
      <c r="DO2599" s="15"/>
      <c r="DP2599" s="15"/>
      <c r="DQ2599" s="15" t="s">
        <v>10043</v>
      </c>
      <c r="DR2599" s="15"/>
      <c r="DS2599" s="15"/>
      <c r="DT2599" s="15"/>
      <c r="DU2599" s="15"/>
      <c r="DV2599" s="15"/>
      <c r="DW2599" s="15" t="s">
        <v>7855</v>
      </c>
      <c r="DX2599" s="13" t="s">
        <v>5460</v>
      </c>
      <c r="DY2599" s="13" t="s">
        <v>7842</v>
      </c>
      <c r="EA2599" s="15"/>
    </row>
    <row r="2600" spans="1:131" s="13" customFormat="1" ht="12.75">
      <c r="A2600" s="13" t="s">
        <v>134</v>
      </c>
      <c r="B2600" s="13" t="s">
        <v>135</v>
      </c>
      <c r="D2600" s="13" t="s">
        <v>20673</v>
      </c>
      <c r="E2600" s="13" t="s">
        <v>5460</v>
      </c>
      <c r="F2600" s="13" t="s">
        <v>20673</v>
      </c>
      <c r="H2600" s="13" t="s">
        <v>20673</v>
      </c>
      <c r="I2600" s="13" t="s">
        <v>136</v>
      </c>
      <c r="U2600" s="13" t="s">
        <v>4093</v>
      </c>
      <c r="V2600" s="13" t="s">
        <v>1622</v>
      </c>
      <c r="W2600" s="13" t="s">
        <v>4093</v>
      </c>
      <c r="X2600" s="13" t="s">
        <v>4094</v>
      </c>
      <c r="Y2600" s="13" t="s">
        <v>3942</v>
      </c>
      <c r="Z2600" s="13" t="s">
        <v>4095</v>
      </c>
      <c r="AA2600" s="13" t="s">
        <v>4096</v>
      </c>
      <c r="AB2600" s="13" t="s">
        <v>3295</v>
      </c>
      <c r="AC2600" s="13" t="s">
        <v>142</v>
      </c>
      <c r="AD2600" s="13" t="s">
        <v>3941</v>
      </c>
      <c r="AE2600" s="13" t="s">
        <v>142</v>
      </c>
      <c r="AF2600" s="13" t="s">
        <v>142</v>
      </c>
      <c r="AG2600" s="13" t="s">
        <v>1606</v>
      </c>
      <c r="AH2600" s="13" t="s">
        <v>142</v>
      </c>
      <c r="AI2600" s="13" t="s">
        <v>142</v>
      </c>
      <c r="AJ2600" s="13" t="s">
        <v>2346</v>
      </c>
      <c r="AK2600" s="13" t="s">
        <v>2346</v>
      </c>
      <c r="AL2600" s="13" t="s">
        <v>145</v>
      </c>
      <c r="AM2600" s="13" t="s">
        <v>142</v>
      </c>
      <c r="AN2600" s="13" t="s">
        <v>142</v>
      </c>
      <c r="AO2600" s="13" t="s">
        <v>142</v>
      </c>
      <c r="AP2600" s="13" t="s">
        <v>345</v>
      </c>
      <c r="AQ2600" s="13" t="s">
        <v>142</v>
      </c>
      <c r="AR2600" s="13" t="s">
        <v>147</v>
      </c>
      <c r="AS2600" s="13" t="s">
        <v>1727</v>
      </c>
      <c r="AT2600" s="13" t="s">
        <v>1885</v>
      </c>
      <c r="AU2600" s="13" t="s">
        <v>4097</v>
      </c>
      <c r="AV2600" s="13" t="s">
        <v>142</v>
      </c>
      <c r="AW2600" s="13" t="s">
        <v>151</v>
      </c>
      <c r="AX2600" s="13" t="s">
        <v>151</v>
      </c>
      <c r="AY2600" s="13" t="s">
        <v>151</v>
      </c>
      <c r="AZ2600" s="13" t="s">
        <v>151</v>
      </c>
      <c r="BA2600" s="13" t="s">
        <v>142</v>
      </c>
      <c r="BB2600" s="13" t="s">
        <v>142</v>
      </c>
      <c r="BC2600" s="13" t="s">
        <v>142</v>
      </c>
      <c r="BD2600" s="13" t="s">
        <v>142</v>
      </c>
      <c r="BE2600" s="13" t="s">
        <v>142</v>
      </c>
      <c r="BF2600" s="13" t="s">
        <v>151</v>
      </c>
      <c r="BG2600" s="13">
        <v>1600</v>
      </c>
      <c r="BH2600" s="13" t="s">
        <v>142</v>
      </c>
      <c r="BI2600" s="13" t="s">
        <v>142</v>
      </c>
      <c r="BJ2600" s="13" t="s">
        <v>145</v>
      </c>
      <c r="BK2600" s="13" t="s">
        <v>142</v>
      </c>
      <c r="BL2600" s="13" t="s">
        <v>142</v>
      </c>
      <c r="BM2600" s="13" t="s">
        <v>151</v>
      </c>
      <c r="BN2600" s="13" t="s">
        <v>151</v>
      </c>
      <c r="BO2600" s="13" t="s">
        <v>142</v>
      </c>
      <c r="BP2600" s="13" t="s">
        <v>142</v>
      </c>
      <c r="BQ2600" s="13" t="s">
        <v>142</v>
      </c>
      <c r="BR2600" s="13" t="s">
        <v>142</v>
      </c>
      <c r="BS2600" s="13" t="s">
        <v>142</v>
      </c>
      <c r="BT2600" s="13" t="s">
        <v>142</v>
      </c>
      <c r="BU2600" s="13" t="s">
        <v>142</v>
      </c>
      <c r="BV2600" s="13" t="s">
        <v>142</v>
      </c>
      <c r="BW2600" s="13" t="s">
        <v>142</v>
      </c>
      <c r="BX2600" s="13" t="s">
        <v>142</v>
      </c>
      <c r="BY2600" s="13" t="s">
        <v>142</v>
      </c>
      <c r="BZ2600" s="13" t="s">
        <v>252</v>
      </c>
      <c r="CA2600" s="13" t="s">
        <v>252</v>
      </c>
      <c r="CB2600" s="13">
        <v>44874.439479166664</v>
      </c>
      <c r="CC2600" s="15" t="s">
        <v>5763</v>
      </c>
      <c r="CD2600" s="15" t="s">
        <v>5763</v>
      </c>
      <c r="CE2600" s="15"/>
      <c r="CF2600" s="15"/>
      <c r="CG2600" s="15"/>
      <c r="CH2600" s="15"/>
      <c r="CL2600" s="13" t="s">
        <v>143</v>
      </c>
      <c r="CM2600" s="13">
        <v>1</v>
      </c>
      <c r="CN2600" s="15"/>
      <c r="CO2600" s="15"/>
      <c r="CP2600" s="15"/>
      <c r="CQ2600" s="15"/>
      <c r="CZ2600" s="17" t="s">
        <v>6890</v>
      </c>
      <c r="DA2600" s="15" t="s">
        <v>7334</v>
      </c>
      <c r="DB2600" s="32"/>
      <c r="DE2600" s="15" t="s">
        <v>9337</v>
      </c>
      <c r="DF2600" s="15" t="s">
        <v>9338</v>
      </c>
      <c r="DG2600" s="15"/>
      <c r="DH2600" s="15"/>
      <c r="DI2600" s="15"/>
      <c r="DJ2600" s="15"/>
      <c r="DK2600" s="15"/>
      <c r="DL2600" s="15"/>
      <c r="DM2600" s="15"/>
      <c r="DN2600" s="15"/>
      <c r="DO2600" s="15"/>
      <c r="DP2600" s="15"/>
      <c r="DQ2600" s="15" t="s">
        <v>10064</v>
      </c>
      <c r="DR2600" s="15"/>
      <c r="DS2600" s="15"/>
      <c r="DT2600" s="15"/>
      <c r="DU2600" s="15"/>
      <c r="DV2600" s="32"/>
      <c r="DW2600" s="15" t="s">
        <v>7855</v>
      </c>
      <c r="DX2600" s="13" t="s">
        <v>5460</v>
      </c>
      <c r="DY2600" s="13" t="s">
        <v>7842</v>
      </c>
      <c r="EA2600" s="15"/>
    </row>
    <row r="2601" spans="1:131" s="13" customFormat="1" ht="12.75">
      <c r="A2601" s="13" t="s">
        <v>134</v>
      </c>
      <c r="B2601" s="13" t="s">
        <v>135</v>
      </c>
      <c r="D2601" s="13" t="s">
        <v>20673</v>
      </c>
      <c r="E2601" s="13" t="s">
        <v>5460</v>
      </c>
      <c r="F2601" s="13" t="s">
        <v>20673</v>
      </c>
      <c r="H2601" s="13" t="s">
        <v>20673</v>
      </c>
      <c r="I2601" s="13" t="s">
        <v>136</v>
      </c>
      <c r="U2601" s="13" t="s">
        <v>4098</v>
      </c>
      <c r="V2601" s="13" t="s">
        <v>1622</v>
      </c>
      <c r="W2601" s="13" t="s">
        <v>4098</v>
      </c>
      <c r="X2601" s="13" t="s">
        <v>4099</v>
      </c>
      <c r="Y2601" s="13" t="s">
        <v>3942</v>
      </c>
      <c r="Z2601" s="13" t="s">
        <v>4100</v>
      </c>
      <c r="AA2601" s="13" t="s">
        <v>4101</v>
      </c>
      <c r="AB2601" s="13" t="s">
        <v>3295</v>
      </c>
      <c r="AC2601" s="13" t="s">
        <v>142</v>
      </c>
      <c r="AD2601" s="13" t="s">
        <v>3941</v>
      </c>
      <c r="AE2601" s="13" t="s">
        <v>142</v>
      </c>
      <c r="AF2601" s="13" t="s">
        <v>142</v>
      </c>
      <c r="AG2601" s="13" t="s">
        <v>1606</v>
      </c>
      <c r="AH2601" s="13" t="s">
        <v>142</v>
      </c>
      <c r="AI2601" s="13" t="s">
        <v>142</v>
      </c>
      <c r="AJ2601" s="13" t="s">
        <v>3475</v>
      </c>
      <c r="AK2601" s="13" t="s">
        <v>3943</v>
      </c>
      <c r="AL2601" s="13" t="s">
        <v>145</v>
      </c>
      <c r="AM2601" s="13" t="s">
        <v>142</v>
      </c>
      <c r="AN2601" s="13" t="s">
        <v>142</v>
      </c>
      <c r="AO2601" s="13" t="s">
        <v>142</v>
      </c>
      <c r="AP2601" s="13" t="s">
        <v>156</v>
      </c>
      <c r="AQ2601" s="13" t="s">
        <v>142</v>
      </c>
      <c r="AR2601" s="13" t="s">
        <v>147</v>
      </c>
      <c r="AS2601" s="13" t="s">
        <v>1285</v>
      </c>
      <c r="AT2601" s="13" t="s">
        <v>2035</v>
      </c>
      <c r="AU2601" s="13" t="s">
        <v>2035</v>
      </c>
      <c r="AV2601" s="13" t="s">
        <v>142</v>
      </c>
      <c r="AW2601" s="13" t="s">
        <v>151</v>
      </c>
      <c r="AX2601" s="13" t="s">
        <v>151</v>
      </c>
      <c r="AY2601" s="13" t="s">
        <v>151</v>
      </c>
      <c r="AZ2601" s="13" t="s">
        <v>151</v>
      </c>
      <c r="BA2601" s="13" t="s">
        <v>142</v>
      </c>
      <c r="BB2601" s="13" t="s">
        <v>142</v>
      </c>
      <c r="BC2601" s="13" t="s">
        <v>142</v>
      </c>
      <c r="BD2601" s="13" t="s">
        <v>142</v>
      </c>
      <c r="BE2601" s="13" t="s">
        <v>142</v>
      </c>
      <c r="BF2601" s="13" t="s">
        <v>151</v>
      </c>
      <c r="BG2601" s="13">
        <v>0</v>
      </c>
      <c r="BH2601" s="13" t="s">
        <v>142</v>
      </c>
      <c r="BI2601" s="13" t="s">
        <v>142</v>
      </c>
      <c r="BJ2601" s="13" t="s">
        <v>145</v>
      </c>
      <c r="BK2601" s="13" t="s">
        <v>142</v>
      </c>
      <c r="BL2601" s="13" t="s">
        <v>142</v>
      </c>
      <c r="BM2601" s="13" t="s">
        <v>160</v>
      </c>
      <c r="BN2601" s="13" t="s">
        <v>160</v>
      </c>
      <c r="BO2601" s="13" t="s">
        <v>142</v>
      </c>
      <c r="BP2601" s="13" t="s">
        <v>142</v>
      </c>
      <c r="BQ2601" s="13" t="s">
        <v>142</v>
      </c>
      <c r="BR2601" s="13" t="s">
        <v>142</v>
      </c>
      <c r="BS2601" s="13" t="s">
        <v>142</v>
      </c>
      <c r="BT2601" s="13" t="s">
        <v>142</v>
      </c>
      <c r="BU2601" s="13" t="s">
        <v>142</v>
      </c>
      <c r="BV2601" s="13" t="s">
        <v>142</v>
      </c>
      <c r="BW2601" s="13" t="s">
        <v>142</v>
      </c>
      <c r="BX2601" s="13" t="s">
        <v>142</v>
      </c>
      <c r="BY2601" s="13" t="s">
        <v>142</v>
      </c>
      <c r="BZ2601" s="13" t="s">
        <v>161</v>
      </c>
      <c r="CA2601" s="13" t="s">
        <v>161</v>
      </c>
      <c r="CB2601" s="13">
        <v>44874.462673611109</v>
      </c>
      <c r="CC2601" s="15" t="s">
        <v>5763</v>
      </c>
      <c r="CD2601" s="15" t="s">
        <v>5763</v>
      </c>
      <c r="CE2601" s="15"/>
      <c r="CF2601" s="15"/>
      <c r="CG2601" s="15"/>
      <c r="CH2601" s="15"/>
      <c r="CL2601" s="13" t="s">
        <v>143</v>
      </c>
      <c r="CM2601" s="13">
        <v>1</v>
      </c>
      <c r="CN2601" s="15"/>
      <c r="CO2601" s="15"/>
      <c r="CP2601" s="15"/>
      <c r="CQ2601" s="15"/>
      <c r="CZ2601" s="17" t="s">
        <v>7335</v>
      </c>
      <c r="DA2601" s="15" t="s">
        <v>7336</v>
      </c>
      <c r="DB2601" s="32"/>
      <c r="DE2601" s="15" t="s">
        <v>8418</v>
      </c>
      <c r="DF2601" s="15" t="s">
        <v>9902</v>
      </c>
      <c r="DG2601" s="15"/>
      <c r="DH2601" s="15"/>
      <c r="DI2601" s="15"/>
      <c r="DJ2601" s="15"/>
      <c r="DK2601" s="15"/>
      <c r="DL2601" s="15" t="s">
        <v>10065</v>
      </c>
      <c r="DM2601" s="15"/>
      <c r="DN2601" s="15"/>
      <c r="DO2601" s="15"/>
      <c r="DP2601" s="15"/>
      <c r="DQ2601" s="15" t="s">
        <v>10066</v>
      </c>
      <c r="DR2601" s="15"/>
      <c r="DS2601" s="15"/>
      <c r="DT2601" s="15"/>
      <c r="DU2601" s="15"/>
      <c r="DV2601" s="32"/>
      <c r="DW2601" s="15" t="s">
        <v>7855</v>
      </c>
      <c r="DX2601" s="13" t="s">
        <v>5460</v>
      </c>
      <c r="DY2601" s="13" t="s">
        <v>7842</v>
      </c>
      <c r="EA2601" s="15"/>
    </row>
    <row r="2602" spans="1:131" s="13" customFormat="1" ht="12.75">
      <c r="A2602" s="13" t="s">
        <v>134</v>
      </c>
      <c r="B2602" s="13" t="s">
        <v>135</v>
      </c>
      <c r="D2602" s="13" t="s">
        <v>20673</v>
      </c>
      <c r="E2602" s="13" t="s">
        <v>5460</v>
      </c>
      <c r="F2602" s="13" t="s">
        <v>20673</v>
      </c>
      <c r="H2602" s="13" t="s">
        <v>20673</v>
      </c>
      <c r="I2602" s="13" t="s">
        <v>136</v>
      </c>
      <c r="U2602" s="13" t="s">
        <v>4102</v>
      </c>
      <c r="V2602" s="13" t="s">
        <v>1622</v>
      </c>
      <c r="W2602" s="13" t="s">
        <v>4102</v>
      </c>
      <c r="X2602" s="13" t="s">
        <v>4103</v>
      </c>
      <c r="Y2602" s="13" t="s">
        <v>3942</v>
      </c>
      <c r="Z2602" s="13" t="s">
        <v>4104</v>
      </c>
      <c r="AA2602" s="13" t="s">
        <v>4105</v>
      </c>
      <c r="AB2602" s="13" t="s">
        <v>3295</v>
      </c>
      <c r="AC2602" s="13" t="s">
        <v>142</v>
      </c>
      <c r="AD2602" s="13" t="s">
        <v>3941</v>
      </c>
      <c r="AE2602" s="13" t="s">
        <v>142</v>
      </c>
      <c r="AF2602" s="13" t="s">
        <v>142</v>
      </c>
      <c r="AG2602" s="13" t="s">
        <v>1606</v>
      </c>
      <c r="AH2602" s="13" t="s">
        <v>142</v>
      </c>
      <c r="AI2602" s="13" t="s">
        <v>142</v>
      </c>
      <c r="AJ2602" s="13" t="s">
        <v>2726</v>
      </c>
      <c r="AK2602" s="13" t="s">
        <v>3943</v>
      </c>
      <c r="AL2602" s="13" t="s">
        <v>145</v>
      </c>
      <c r="AM2602" s="13" t="s">
        <v>142</v>
      </c>
      <c r="AN2602" s="13" t="s">
        <v>142</v>
      </c>
      <c r="AO2602" s="13" t="s">
        <v>142</v>
      </c>
      <c r="AP2602" s="13" t="s">
        <v>363</v>
      </c>
      <c r="AQ2602" s="13" t="s">
        <v>142</v>
      </c>
      <c r="AR2602" s="13" t="s">
        <v>147</v>
      </c>
      <c r="AS2602" s="13" t="s">
        <v>789</v>
      </c>
      <c r="AT2602" s="13" t="s">
        <v>790</v>
      </c>
      <c r="AU2602" s="13" t="s">
        <v>1474</v>
      </c>
      <c r="AV2602" s="13" t="s">
        <v>142</v>
      </c>
      <c r="AW2602" s="13" t="s">
        <v>151</v>
      </c>
      <c r="AX2602" s="13" t="s">
        <v>151</v>
      </c>
      <c r="AY2602" s="13" t="s">
        <v>151</v>
      </c>
      <c r="AZ2602" s="13" t="s">
        <v>151</v>
      </c>
      <c r="BA2602" s="13" t="s">
        <v>142</v>
      </c>
      <c r="BB2602" s="13" t="s">
        <v>142</v>
      </c>
      <c r="BC2602" s="13" t="s">
        <v>142</v>
      </c>
      <c r="BD2602" s="13" t="s">
        <v>142</v>
      </c>
      <c r="BE2602" s="13" t="s">
        <v>142</v>
      </c>
      <c r="BF2602" s="13" t="s">
        <v>151</v>
      </c>
      <c r="BG2602" s="13">
        <v>390</v>
      </c>
      <c r="BH2602" s="13" t="s">
        <v>142</v>
      </c>
      <c r="BI2602" s="13" t="s">
        <v>142</v>
      </c>
      <c r="BJ2602" s="13" t="s">
        <v>145</v>
      </c>
      <c r="BK2602" s="13" t="s">
        <v>142</v>
      </c>
      <c r="BL2602" s="13" t="s">
        <v>142</v>
      </c>
      <c r="BM2602" s="13" t="s">
        <v>160</v>
      </c>
      <c r="BN2602" s="13" t="s">
        <v>160</v>
      </c>
      <c r="BO2602" s="13" t="s">
        <v>142</v>
      </c>
      <c r="BP2602" s="13" t="s">
        <v>142</v>
      </c>
      <c r="BQ2602" s="13" t="s">
        <v>142</v>
      </c>
      <c r="BR2602" s="13" t="s">
        <v>142</v>
      </c>
      <c r="BS2602" s="13" t="s">
        <v>142</v>
      </c>
      <c r="BT2602" s="13" t="s">
        <v>142</v>
      </c>
      <c r="BU2602" s="13" t="s">
        <v>142</v>
      </c>
      <c r="BV2602" s="13" t="s">
        <v>142</v>
      </c>
      <c r="BW2602" s="13" t="s">
        <v>142</v>
      </c>
      <c r="BX2602" s="13" t="s">
        <v>142</v>
      </c>
      <c r="BY2602" s="13" t="s">
        <v>142</v>
      </c>
      <c r="BZ2602" s="13" t="s">
        <v>806</v>
      </c>
      <c r="CA2602" s="13" t="s">
        <v>806</v>
      </c>
      <c r="CB2602" s="13">
        <v>44874.481712962966</v>
      </c>
      <c r="CC2602" s="15" t="s">
        <v>5763</v>
      </c>
      <c r="CD2602" s="15" t="s">
        <v>5763</v>
      </c>
      <c r="CE2602" s="15"/>
      <c r="CF2602" s="15"/>
      <c r="CG2602" s="15"/>
      <c r="CH2602" s="15"/>
      <c r="CL2602" s="13" t="s">
        <v>143</v>
      </c>
      <c r="CM2602" s="13">
        <v>1</v>
      </c>
      <c r="CN2602" s="15"/>
      <c r="CO2602" s="15"/>
      <c r="CP2602" s="15"/>
      <c r="CQ2602" s="15"/>
      <c r="CZ2602" s="17" t="s">
        <v>6130</v>
      </c>
      <c r="DA2602" s="15" t="s">
        <v>7337</v>
      </c>
      <c r="DB2602" s="32"/>
      <c r="DE2602" s="15" t="s">
        <v>1738</v>
      </c>
      <c r="DF2602" s="15" t="s">
        <v>7880</v>
      </c>
      <c r="DG2602" s="15"/>
      <c r="DH2602" s="15"/>
      <c r="DI2602" s="15"/>
      <c r="DJ2602" s="15"/>
      <c r="DK2602" s="15" t="s">
        <v>8076</v>
      </c>
      <c r="DL2602" s="15"/>
      <c r="DM2602" s="15"/>
      <c r="DN2602" s="15"/>
      <c r="DO2602" s="15"/>
      <c r="DP2602" s="15"/>
      <c r="DQ2602" s="15" t="s">
        <v>10067</v>
      </c>
      <c r="DR2602" s="15"/>
      <c r="DS2602" s="15"/>
      <c r="DT2602" s="15"/>
      <c r="DU2602" s="15"/>
      <c r="DV2602" s="32"/>
      <c r="DW2602" s="15" t="s">
        <v>7855</v>
      </c>
      <c r="DX2602" s="13" t="s">
        <v>5460</v>
      </c>
      <c r="DY2602" s="13" t="s">
        <v>7842</v>
      </c>
      <c r="EA2602" s="15"/>
    </row>
    <row r="2603" spans="1:131" s="13" customFormat="1" ht="12.75">
      <c r="A2603" s="13" t="s">
        <v>134</v>
      </c>
      <c r="B2603" s="13" t="s">
        <v>135</v>
      </c>
      <c r="D2603" s="13" t="s">
        <v>20673</v>
      </c>
      <c r="E2603" s="13" t="s">
        <v>5460</v>
      </c>
      <c r="F2603" s="13" t="s">
        <v>20673</v>
      </c>
      <c r="H2603" s="13" t="s">
        <v>20673</v>
      </c>
      <c r="I2603" s="13" t="s">
        <v>136</v>
      </c>
      <c r="U2603" s="13" t="s">
        <v>4145</v>
      </c>
      <c r="V2603" s="13" t="s">
        <v>1622</v>
      </c>
      <c r="W2603" s="13" t="s">
        <v>4145</v>
      </c>
      <c r="X2603" s="13" t="s">
        <v>4146</v>
      </c>
      <c r="Y2603" s="13" t="s">
        <v>4147</v>
      </c>
      <c r="AB2603" s="13" t="s">
        <v>3295</v>
      </c>
      <c r="AC2603" s="13" t="s">
        <v>142</v>
      </c>
      <c r="AE2603" s="13" t="s">
        <v>142</v>
      </c>
      <c r="AF2603" s="13" t="s">
        <v>142</v>
      </c>
      <c r="AG2603" s="13" t="s">
        <v>1668</v>
      </c>
      <c r="AH2603" s="13" t="s">
        <v>142</v>
      </c>
      <c r="AI2603" s="13" t="s">
        <v>142</v>
      </c>
      <c r="AJ2603" s="13" t="s">
        <v>4148</v>
      </c>
      <c r="AK2603" s="13" t="s">
        <v>1630</v>
      </c>
      <c r="AL2603" s="13" t="s">
        <v>145</v>
      </c>
      <c r="AM2603" s="13" t="s">
        <v>142</v>
      </c>
      <c r="AN2603" s="13" t="s">
        <v>142</v>
      </c>
      <c r="AO2603" s="13" t="s">
        <v>142</v>
      </c>
      <c r="AP2603" s="13" t="s">
        <v>363</v>
      </c>
      <c r="AQ2603" s="13" t="s">
        <v>142</v>
      </c>
      <c r="AR2603" s="13" t="s">
        <v>147</v>
      </c>
      <c r="AS2603" s="13" t="s">
        <v>789</v>
      </c>
      <c r="AT2603" s="13" t="s">
        <v>1608</v>
      </c>
      <c r="AU2603" s="13" t="s">
        <v>1609</v>
      </c>
      <c r="AV2603" s="13" t="s">
        <v>142</v>
      </c>
      <c r="AW2603" s="13" t="s">
        <v>151</v>
      </c>
      <c r="AX2603" s="13" t="s">
        <v>151</v>
      </c>
      <c r="AY2603" s="13" t="s">
        <v>151</v>
      </c>
      <c r="AZ2603" s="13" t="s">
        <v>151</v>
      </c>
      <c r="BA2603" s="13" t="s">
        <v>142</v>
      </c>
      <c r="BB2603" s="13" t="s">
        <v>142</v>
      </c>
      <c r="BC2603" s="13" t="s">
        <v>142</v>
      </c>
      <c r="BD2603" s="13" t="s">
        <v>142</v>
      </c>
      <c r="BE2603" s="13" t="s">
        <v>142</v>
      </c>
      <c r="BF2603" s="13" t="s">
        <v>151</v>
      </c>
      <c r="BG2603" s="13">
        <v>3100</v>
      </c>
      <c r="BH2603" s="13" t="s">
        <v>142</v>
      </c>
      <c r="BI2603" s="13" t="s">
        <v>142</v>
      </c>
      <c r="BJ2603" s="13" t="s">
        <v>145</v>
      </c>
      <c r="BK2603" s="13" t="s">
        <v>142</v>
      </c>
      <c r="BL2603" s="13" t="s">
        <v>142</v>
      </c>
      <c r="BM2603" s="13" t="s">
        <v>160</v>
      </c>
      <c r="BN2603" s="13" t="s">
        <v>160</v>
      </c>
      <c r="BO2603" s="13" t="s">
        <v>142</v>
      </c>
      <c r="BP2603" s="13" t="s">
        <v>142</v>
      </c>
      <c r="BQ2603" s="13" t="s">
        <v>142</v>
      </c>
      <c r="BR2603" s="13" t="s">
        <v>142</v>
      </c>
      <c r="BS2603" s="13" t="s">
        <v>142</v>
      </c>
      <c r="BT2603" s="13" t="s">
        <v>142</v>
      </c>
      <c r="BU2603" s="13" t="s">
        <v>142</v>
      </c>
      <c r="BV2603" s="13" t="s">
        <v>142</v>
      </c>
      <c r="BW2603" s="13" t="s">
        <v>142</v>
      </c>
      <c r="BX2603" s="13" t="s">
        <v>142</v>
      </c>
      <c r="BY2603" s="13" t="s">
        <v>142</v>
      </c>
      <c r="BZ2603" s="13" t="s">
        <v>806</v>
      </c>
      <c r="CA2603" s="13" t="s">
        <v>806</v>
      </c>
      <c r="CB2603" s="13">
        <v>44876.473229166666</v>
      </c>
      <c r="CC2603" s="15"/>
      <c r="CD2603" s="15"/>
      <c r="CE2603" s="15"/>
      <c r="CF2603" s="15"/>
      <c r="CG2603" s="15"/>
      <c r="CH2603" s="15"/>
      <c r="CL2603" s="15"/>
      <c r="CM2603" s="15"/>
      <c r="CN2603" s="15"/>
      <c r="CO2603" s="15"/>
      <c r="CP2603" s="15"/>
      <c r="CQ2603" s="15"/>
      <c r="CZ2603" s="17"/>
      <c r="DA2603" s="15"/>
      <c r="DB2603" s="15"/>
      <c r="DE2603" s="15"/>
      <c r="DF2603" s="15"/>
      <c r="DG2603" s="15"/>
      <c r="DH2603" s="15"/>
      <c r="DI2603" s="15"/>
      <c r="DJ2603" s="15"/>
      <c r="DK2603" s="15"/>
      <c r="DL2603" s="15"/>
      <c r="DM2603" s="15"/>
      <c r="DN2603" s="15"/>
      <c r="DO2603" s="15"/>
      <c r="DP2603" s="15"/>
      <c r="DQ2603" s="15"/>
      <c r="DR2603" s="15"/>
      <c r="DS2603" s="15"/>
      <c r="DT2603" s="15"/>
      <c r="DU2603" s="15"/>
      <c r="DV2603" s="15"/>
      <c r="DW2603" s="15" t="s">
        <v>7855</v>
      </c>
      <c r="DX2603" s="13" t="s">
        <v>5460</v>
      </c>
      <c r="DY2603" s="13" t="s">
        <v>8622</v>
      </c>
      <c r="EA2603" s="13" t="s">
        <v>8258</v>
      </c>
    </row>
    <row r="2604" spans="1:131" s="13" customFormat="1" ht="12.75">
      <c r="A2604" s="13" t="s">
        <v>134</v>
      </c>
      <c r="B2604" s="13" t="s">
        <v>135</v>
      </c>
      <c r="D2604" s="13" t="s">
        <v>20673</v>
      </c>
      <c r="E2604" s="13" t="s">
        <v>5460</v>
      </c>
      <c r="F2604" s="13" t="s">
        <v>20673</v>
      </c>
      <c r="H2604" s="13" t="s">
        <v>20673</v>
      </c>
      <c r="I2604" s="13" t="s">
        <v>136</v>
      </c>
      <c r="U2604" s="13" t="s">
        <v>4149</v>
      </c>
      <c r="V2604" s="13" t="s">
        <v>1622</v>
      </c>
      <c r="W2604" s="13" t="s">
        <v>4149</v>
      </c>
      <c r="X2604" s="13" t="s">
        <v>4150</v>
      </c>
      <c r="Y2604" s="13" t="s">
        <v>4147</v>
      </c>
      <c r="Z2604" s="13" t="s">
        <v>4151</v>
      </c>
      <c r="AA2604" s="13" t="s">
        <v>4151</v>
      </c>
      <c r="AB2604" s="13" t="s">
        <v>3295</v>
      </c>
      <c r="AC2604" s="13" t="s">
        <v>142</v>
      </c>
      <c r="AE2604" s="13" t="s">
        <v>142</v>
      </c>
      <c r="AF2604" s="13" t="s">
        <v>142</v>
      </c>
      <c r="AG2604" s="13" t="s">
        <v>1668</v>
      </c>
      <c r="AH2604" s="13" t="s">
        <v>142</v>
      </c>
      <c r="AI2604" s="13" t="s">
        <v>142</v>
      </c>
      <c r="AJ2604" s="13" t="s">
        <v>4148</v>
      </c>
      <c r="AK2604" s="13" t="s">
        <v>1630</v>
      </c>
      <c r="AL2604" s="13" t="s">
        <v>145</v>
      </c>
      <c r="AM2604" s="13" t="s">
        <v>142</v>
      </c>
      <c r="AN2604" s="13" t="s">
        <v>142</v>
      </c>
      <c r="AO2604" s="13" t="s">
        <v>142</v>
      </c>
      <c r="AP2604" s="13" t="s">
        <v>363</v>
      </c>
      <c r="AQ2604" s="13" t="s">
        <v>142</v>
      </c>
      <c r="AR2604" s="13" t="s">
        <v>147</v>
      </c>
      <c r="AS2604" s="13" t="s">
        <v>388</v>
      </c>
      <c r="AT2604" s="13" t="s">
        <v>511</v>
      </c>
      <c r="AU2604" s="13" t="s">
        <v>4152</v>
      </c>
      <c r="AV2604" s="13" t="s">
        <v>142</v>
      </c>
      <c r="AW2604" s="13" t="s">
        <v>151</v>
      </c>
      <c r="AX2604" s="13" t="s">
        <v>151</v>
      </c>
      <c r="AY2604" s="13" t="s">
        <v>151</v>
      </c>
      <c r="AZ2604" s="13" t="s">
        <v>151</v>
      </c>
      <c r="BA2604" s="13" t="s">
        <v>142</v>
      </c>
      <c r="BB2604" s="13" t="s">
        <v>142</v>
      </c>
      <c r="BC2604" s="13" t="s">
        <v>142</v>
      </c>
      <c r="BD2604" s="13" t="s">
        <v>142</v>
      </c>
      <c r="BE2604" s="13" t="s">
        <v>142</v>
      </c>
      <c r="BF2604" s="13" t="s">
        <v>151</v>
      </c>
      <c r="BG2604" s="13">
        <v>700</v>
      </c>
      <c r="BH2604" s="13" t="s">
        <v>142</v>
      </c>
      <c r="BI2604" s="13" t="s">
        <v>142</v>
      </c>
      <c r="BJ2604" s="13" t="s">
        <v>145</v>
      </c>
      <c r="BK2604" s="13" t="s">
        <v>142</v>
      </c>
      <c r="BL2604" s="13" t="s">
        <v>142</v>
      </c>
      <c r="BM2604" s="13" t="s">
        <v>151</v>
      </c>
      <c r="BN2604" s="13" t="s">
        <v>151</v>
      </c>
      <c r="BO2604" s="13" t="s">
        <v>142</v>
      </c>
      <c r="BP2604" s="13" t="s">
        <v>142</v>
      </c>
      <c r="BQ2604" s="13" t="s">
        <v>142</v>
      </c>
      <c r="BR2604" s="13" t="s">
        <v>142</v>
      </c>
      <c r="BS2604" s="13" t="s">
        <v>142</v>
      </c>
      <c r="BT2604" s="13" t="s">
        <v>142</v>
      </c>
      <c r="BU2604" s="13" t="s">
        <v>142</v>
      </c>
      <c r="BV2604" s="13" t="s">
        <v>142</v>
      </c>
      <c r="BW2604" s="13" t="s">
        <v>142</v>
      </c>
      <c r="BX2604" s="13" t="s">
        <v>142</v>
      </c>
      <c r="BY2604" s="13" t="s">
        <v>142</v>
      </c>
      <c r="BZ2604" s="13" t="s">
        <v>1655</v>
      </c>
      <c r="CA2604" s="13" t="s">
        <v>1655</v>
      </c>
      <c r="CB2604" s="13">
        <v>44876.474988425929</v>
      </c>
      <c r="CC2604" s="15"/>
      <c r="CD2604" s="15"/>
      <c r="CE2604" s="15"/>
      <c r="CF2604" s="15"/>
      <c r="CG2604" s="15"/>
      <c r="CH2604" s="15"/>
      <c r="CL2604" s="15"/>
      <c r="CM2604" s="15"/>
      <c r="CN2604" s="15"/>
      <c r="CO2604" s="15"/>
      <c r="CP2604" s="15"/>
      <c r="CQ2604" s="15"/>
      <c r="CZ2604" s="17"/>
      <c r="DA2604" s="15"/>
      <c r="DB2604" s="15"/>
      <c r="DE2604" s="15"/>
      <c r="DF2604" s="15"/>
      <c r="DG2604" s="15"/>
      <c r="DH2604" s="15"/>
      <c r="DI2604" s="15"/>
      <c r="DJ2604" s="15"/>
      <c r="DK2604" s="15"/>
      <c r="DL2604" s="15"/>
      <c r="DM2604" s="15"/>
      <c r="DN2604" s="15"/>
      <c r="DO2604" s="15"/>
      <c r="DP2604" s="15"/>
      <c r="DQ2604" s="15"/>
      <c r="DR2604" s="15"/>
      <c r="DS2604" s="15"/>
      <c r="DT2604" s="15"/>
      <c r="DU2604" s="15"/>
      <c r="DV2604" s="15"/>
      <c r="DW2604" s="15" t="s">
        <v>7855</v>
      </c>
      <c r="DX2604" s="13" t="s">
        <v>5460</v>
      </c>
      <c r="DY2604" s="13" t="s">
        <v>8622</v>
      </c>
      <c r="EA2604" s="13" t="s">
        <v>8258</v>
      </c>
    </row>
    <row r="2605" spans="1:131" s="13" customFormat="1" ht="12.75">
      <c r="A2605" s="13" t="s">
        <v>134</v>
      </c>
      <c r="B2605" s="13" t="s">
        <v>135</v>
      </c>
      <c r="D2605" s="13" t="s">
        <v>20673</v>
      </c>
      <c r="E2605" s="13" t="s">
        <v>5460</v>
      </c>
      <c r="F2605" s="13" t="s">
        <v>20673</v>
      </c>
      <c r="H2605" s="13" t="s">
        <v>20673</v>
      </c>
      <c r="I2605" s="13" t="s">
        <v>136</v>
      </c>
      <c r="U2605" s="13" t="s">
        <v>4153</v>
      </c>
      <c r="V2605" s="13" t="s">
        <v>1622</v>
      </c>
      <c r="W2605" s="13" t="s">
        <v>4153</v>
      </c>
      <c r="X2605" s="13" t="s">
        <v>4154</v>
      </c>
      <c r="Y2605" s="13" t="s">
        <v>4147</v>
      </c>
      <c r="AB2605" s="13" t="s">
        <v>3295</v>
      </c>
      <c r="AC2605" s="13" t="s">
        <v>142</v>
      </c>
      <c r="AE2605" s="13" t="s">
        <v>142</v>
      </c>
      <c r="AF2605" s="13" t="s">
        <v>142</v>
      </c>
      <c r="AG2605" s="13" t="s">
        <v>1668</v>
      </c>
      <c r="AH2605" s="13" t="s">
        <v>142</v>
      </c>
      <c r="AI2605" s="13" t="s">
        <v>142</v>
      </c>
      <c r="AJ2605" s="13" t="s">
        <v>4148</v>
      </c>
      <c r="AK2605" s="13" t="s">
        <v>1630</v>
      </c>
      <c r="AL2605" s="13" t="s">
        <v>145</v>
      </c>
      <c r="AM2605" s="13" t="s">
        <v>142</v>
      </c>
      <c r="AN2605" s="13" t="s">
        <v>142</v>
      </c>
      <c r="AO2605" s="13" t="s">
        <v>142</v>
      </c>
      <c r="AP2605" s="13" t="s">
        <v>363</v>
      </c>
      <c r="AQ2605" s="13" t="s">
        <v>142</v>
      </c>
      <c r="AR2605" s="13" t="s">
        <v>147</v>
      </c>
      <c r="AS2605" s="13" t="s">
        <v>789</v>
      </c>
      <c r="AT2605" s="13" t="s">
        <v>790</v>
      </c>
      <c r="AU2605" s="13" t="s">
        <v>1231</v>
      </c>
      <c r="AV2605" s="13" t="s">
        <v>142</v>
      </c>
      <c r="AW2605" s="13" t="s">
        <v>151</v>
      </c>
      <c r="AX2605" s="13" t="s">
        <v>151</v>
      </c>
      <c r="AY2605" s="13" t="s">
        <v>151</v>
      </c>
      <c r="AZ2605" s="13" t="s">
        <v>151</v>
      </c>
      <c r="BA2605" s="13" t="s">
        <v>142</v>
      </c>
      <c r="BB2605" s="13" t="s">
        <v>142</v>
      </c>
      <c r="BC2605" s="13" t="s">
        <v>142</v>
      </c>
      <c r="BD2605" s="13" t="s">
        <v>142</v>
      </c>
      <c r="BE2605" s="13" t="s">
        <v>142</v>
      </c>
      <c r="BF2605" s="13" t="s">
        <v>151</v>
      </c>
      <c r="BG2605" s="13">
        <v>600</v>
      </c>
      <c r="BH2605" s="13" t="s">
        <v>142</v>
      </c>
      <c r="BI2605" s="13" t="s">
        <v>142</v>
      </c>
      <c r="BJ2605" s="13" t="s">
        <v>145</v>
      </c>
      <c r="BK2605" s="13" t="s">
        <v>142</v>
      </c>
      <c r="BL2605" s="13" t="s">
        <v>142</v>
      </c>
      <c r="BM2605" s="13" t="s">
        <v>160</v>
      </c>
      <c r="BN2605" s="13" t="s">
        <v>160</v>
      </c>
      <c r="BO2605" s="13" t="s">
        <v>142</v>
      </c>
      <c r="BP2605" s="13" t="s">
        <v>142</v>
      </c>
      <c r="BQ2605" s="13" t="s">
        <v>142</v>
      </c>
      <c r="BR2605" s="13" t="s">
        <v>142</v>
      </c>
      <c r="BS2605" s="13" t="s">
        <v>142</v>
      </c>
      <c r="BT2605" s="13" t="s">
        <v>142</v>
      </c>
      <c r="BU2605" s="13" t="s">
        <v>142</v>
      </c>
      <c r="BV2605" s="13" t="s">
        <v>142</v>
      </c>
      <c r="BW2605" s="13" t="s">
        <v>142</v>
      </c>
      <c r="BX2605" s="13" t="s">
        <v>142</v>
      </c>
      <c r="BY2605" s="13" t="s">
        <v>142</v>
      </c>
      <c r="BZ2605" s="13" t="s">
        <v>404</v>
      </c>
      <c r="CA2605" s="13" t="s">
        <v>404</v>
      </c>
      <c r="CB2605" s="13">
        <v>44876.476782407408</v>
      </c>
      <c r="CC2605" s="15"/>
      <c r="CD2605" s="15"/>
      <c r="CE2605" s="15"/>
      <c r="CF2605" s="15"/>
      <c r="CG2605" s="15"/>
      <c r="CH2605" s="15"/>
      <c r="CL2605" s="15"/>
      <c r="CM2605" s="15"/>
      <c r="CN2605" s="15"/>
      <c r="CO2605" s="15"/>
      <c r="CP2605" s="15"/>
      <c r="CQ2605" s="15"/>
      <c r="CZ2605" s="17"/>
      <c r="DA2605" s="15"/>
      <c r="DB2605" s="15"/>
      <c r="DE2605" s="15"/>
      <c r="DF2605" s="15"/>
      <c r="DG2605" s="15"/>
      <c r="DH2605" s="15"/>
      <c r="DI2605" s="15"/>
      <c r="DJ2605" s="15"/>
      <c r="DK2605" s="15"/>
      <c r="DL2605" s="15"/>
      <c r="DM2605" s="15"/>
      <c r="DN2605" s="15"/>
      <c r="DO2605" s="15"/>
      <c r="DP2605" s="15"/>
      <c r="DQ2605" s="15"/>
      <c r="DR2605" s="15"/>
      <c r="DS2605" s="15"/>
      <c r="DT2605" s="15"/>
      <c r="DU2605" s="15"/>
      <c r="DV2605" s="15"/>
      <c r="DW2605" s="15" t="s">
        <v>7855</v>
      </c>
      <c r="DX2605" s="13" t="s">
        <v>5460</v>
      </c>
      <c r="DY2605" s="13" t="s">
        <v>8622</v>
      </c>
      <c r="EA2605" s="13" t="s">
        <v>8258</v>
      </c>
    </row>
    <row r="2606" spans="1:131" s="13" customFormat="1" ht="12.75">
      <c r="A2606" s="13" t="s">
        <v>134</v>
      </c>
      <c r="B2606" s="13" t="s">
        <v>135</v>
      </c>
      <c r="D2606" s="13" t="s">
        <v>20673</v>
      </c>
      <c r="E2606" s="13" t="s">
        <v>5460</v>
      </c>
      <c r="F2606" s="13" t="s">
        <v>20673</v>
      </c>
      <c r="H2606" s="13" t="s">
        <v>20673</v>
      </c>
      <c r="I2606" s="13" t="s">
        <v>136</v>
      </c>
      <c r="U2606" s="13" t="s">
        <v>4155</v>
      </c>
      <c r="V2606" s="13" t="s">
        <v>1622</v>
      </c>
      <c r="W2606" s="13" t="s">
        <v>4155</v>
      </c>
      <c r="X2606" s="13" t="s">
        <v>4156</v>
      </c>
      <c r="Y2606" s="13" t="s">
        <v>4147</v>
      </c>
      <c r="AB2606" s="13" t="s">
        <v>3295</v>
      </c>
      <c r="AC2606" s="13" t="s">
        <v>142</v>
      </c>
      <c r="AE2606" s="13" t="s">
        <v>142</v>
      </c>
      <c r="AF2606" s="13" t="s">
        <v>142</v>
      </c>
      <c r="AG2606" s="13" t="s">
        <v>1668</v>
      </c>
      <c r="AH2606" s="13" t="s">
        <v>142</v>
      </c>
      <c r="AI2606" s="13" t="s">
        <v>142</v>
      </c>
      <c r="AJ2606" s="13" t="s">
        <v>4148</v>
      </c>
      <c r="AK2606" s="13" t="s">
        <v>1630</v>
      </c>
      <c r="AL2606" s="13" t="s">
        <v>145</v>
      </c>
      <c r="AM2606" s="13" t="s">
        <v>142</v>
      </c>
      <c r="AN2606" s="13" t="s">
        <v>142</v>
      </c>
      <c r="AO2606" s="13" t="s">
        <v>142</v>
      </c>
      <c r="AP2606" s="13" t="s">
        <v>363</v>
      </c>
      <c r="AQ2606" s="13" t="s">
        <v>142</v>
      </c>
      <c r="AR2606" s="13" t="s">
        <v>147</v>
      </c>
      <c r="AS2606" s="13" t="s">
        <v>789</v>
      </c>
      <c r="AT2606" s="13" t="s">
        <v>1608</v>
      </c>
      <c r="AU2606" s="13" t="s">
        <v>1609</v>
      </c>
      <c r="AV2606" s="13" t="s">
        <v>142</v>
      </c>
      <c r="AW2606" s="13" t="s">
        <v>151</v>
      </c>
      <c r="AX2606" s="13" t="s">
        <v>151</v>
      </c>
      <c r="AY2606" s="13" t="s">
        <v>151</v>
      </c>
      <c r="AZ2606" s="13" t="s">
        <v>151</v>
      </c>
      <c r="BA2606" s="13" t="s">
        <v>142</v>
      </c>
      <c r="BB2606" s="13" t="s">
        <v>142</v>
      </c>
      <c r="BC2606" s="13" t="s">
        <v>142</v>
      </c>
      <c r="BD2606" s="13" t="s">
        <v>142</v>
      </c>
      <c r="BE2606" s="13" t="s">
        <v>142</v>
      </c>
      <c r="BF2606" s="13" t="s">
        <v>151</v>
      </c>
      <c r="BG2606" s="13">
        <v>3100</v>
      </c>
      <c r="BH2606" s="13" t="s">
        <v>142</v>
      </c>
      <c r="BI2606" s="13" t="s">
        <v>142</v>
      </c>
      <c r="BJ2606" s="13" t="s">
        <v>145</v>
      </c>
      <c r="BK2606" s="13" t="s">
        <v>142</v>
      </c>
      <c r="BL2606" s="13" t="s">
        <v>142</v>
      </c>
      <c r="BM2606" s="13" t="s">
        <v>160</v>
      </c>
      <c r="BN2606" s="13" t="s">
        <v>160</v>
      </c>
      <c r="BO2606" s="13" t="s">
        <v>142</v>
      </c>
      <c r="BP2606" s="13" t="s">
        <v>142</v>
      </c>
      <c r="BQ2606" s="13" t="s">
        <v>142</v>
      </c>
      <c r="BR2606" s="13" t="s">
        <v>142</v>
      </c>
      <c r="BS2606" s="13" t="s">
        <v>142</v>
      </c>
      <c r="BT2606" s="13" t="s">
        <v>142</v>
      </c>
      <c r="BU2606" s="13" t="s">
        <v>142</v>
      </c>
      <c r="BV2606" s="13" t="s">
        <v>142</v>
      </c>
      <c r="BW2606" s="13" t="s">
        <v>142</v>
      </c>
      <c r="BX2606" s="13" t="s">
        <v>142</v>
      </c>
      <c r="BY2606" s="13" t="s">
        <v>142</v>
      </c>
      <c r="BZ2606" s="13" t="s">
        <v>806</v>
      </c>
      <c r="CA2606" s="13" t="s">
        <v>806</v>
      </c>
      <c r="CB2606" s="13">
        <v>44876.478379629632</v>
      </c>
      <c r="CC2606" s="15"/>
      <c r="CD2606" s="15"/>
      <c r="CE2606" s="15"/>
      <c r="CF2606" s="15"/>
      <c r="CG2606" s="15"/>
      <c r="CH2606" s="15"/>
      <c r="CL2606" s="15"/>
      <c r="CM2606" s="15"/>
      <c r="CN2606" s="15"/>
      <c r="CO2606" s="15"/>
      <c r="CP2606" s="15"/>
      <c r="CQ2606" s="15"/>
      <c r="CZ2606" s="17"/>
      <c r="DA2606" s="15"/>
      <c r="DB2606" s="15"/>
      <c r="DE2606" s="15"/>
      <c r="DF2606" s="15"/>
      <c r="DG2606" s="15"/>
      <c r="DH2606" s="15"/>
      <c r="DI2606" s="15"/>
      <c r="DJ2606" s="15"/>
      <c r="DK2606" s="15"/>
      <c r="DL2606" s="15"/>
      <c r="DM2606" s="15"/>
      <c r="DN2606" s="15"/>
      <c r="DO2606" s="15"/>
      <c r="DP2606" s="15"/>
      <c r="DQ2606" s="15"/>
      <c r="DR2606" s="15"/>
      <c r="DS2606" s="15"/>
      <c r="DT2606" s="15"/>
      <c r="DU2606" s="15"/>
      <c r="DV2606" s="15"/>
      <c r="DW2606" s="15" t="s">
        <v>7855</v>
      </c>
      <c r="DX2606" s="13" t="s">
        <v>5460</v>
      </c>
      <c r="DY2606" s="13" t="s">
        <v>8622</v>
      </c>
      <c r="EA2606" s="13" t="s">
        <v>8258</v>
      </c>
    </row>
    <row r="2607" spans="1:131" s="13" customFormat="1" ht="12.75">
      <c r="A2607" s="13" t="s">
        <v>134</v>
      </c>
      <c r="B2607" s="13" t="s">
        <v>135</v>
      </c>
      <c r="D2607" s="13" t="s">
        <v>20673</v>
      </c>
      <c r="E2607" s="13" t="s">
        <v>5460</v>
      </c>
      <c r="F2607" s="13" t="s">
        <v>20673</v>
      </c>
      <c r="H2607" s="13" t="s">
        <v>20673</v>
      </c>
      <c r="I2607" s="13" t="s">
        <v>136</v>
      </c>
      <c r="U2607" s="13" t="s">
        <v>4157</v>
      </c>
      <c r="V2607" s="13" t="s">
        <v>1622</v>
      </c>
      <c r="W2607" s="13" t="s">
        <v>4157</v>
      </c>
      <c r="X2607" s="13" t="s">
        <v>4158</v>
      </c>
      <c r="Y2607" s="13" t="s">
        <v>4147</v>
      </c>
      <c r="AB2607" s="13" t="s">
        <v>3295</v>
      </c>
      <c r="AC2607" s="13" t="s">
        <v>142</v>
      </c>
      <c r="AE2607" s="13" t="s">
        <v>142</v>
      </c>
      <c r="AF2607" s="13" t="s">
        <v>142</v>
      </c>
      <c r="AG2607" s="13" t="s">
        <v>1668</v>
      </c>
      <c r="AH2607" s="13" t="s">
        <v>142</v>
      </c>
      <c r="AI2607" s="13" t="s">
        <v>142</v>
      </c>
      <c r="AJ2607" s="13" t="s">
        <v>4148</v>
      </c>
      <c r="AK2607" s="13" t="s">
        <v>1630</v>
      </c>
      <c r="AL2607" s="13" t="s">
        <v>145</v>
      </c>
      <c r="AM2607" s="13" t="s">
        <v>142</v>
      </c>
      <c r="AN2607" s="13" t="s">
        <v>142</v>
      </c>
      <c r="AO2607" s="13" t="s">
        <v>142</v>
      </c>
      <c r="AP2607" s="13" t="s">
        <v>363</v>
      </c>
      <c r="AQ2607" s="13" t="s">
        <v>142</v>
      </c>
      <c r="AR2607" s="13" t="s">
        <v>147</v>
      </c>
      <c r="AS2607" s="13" t="s">
        <v>789</v>
      </c>
      <c r="AT2607" s="13" t="s">
        <v>2642</v>
      </c>
      <c r="AU2607" s="13" t="s">
        <v>3273</v>
      </c>
      <c r="AV2607" s="13" t="s">
        <v>142</v>
      </c>
      <c r="AW2607" s="13" t="s">
        <v>151</v>
      </c>
      <c r="AX2607" s="13" t="s">
        <v>151</v>
      </c>
      <c r="AY2607" s="13" t="s">
        <v>151</v>
      </c>
      <c r="AZ2607" s="13" t="s">
        <v>151</v>
      </c>
      <c r="BA2607" s="13" t="s">
        <v>142</v>
      </c>
      <c r="BB2607" s="13" t="s">
        <v>142</v>
      </c>
      <c r="BC2607" s="13" t="s">
        <v>142</v>
      </c>
      <c r="BD2607" s="13" t="s">
        <v>142</v>
      </c>
      <c r="BE2607" s="13" t="s">
        <v>142</v>
      </c>
      <c r="BF2607" s="13" t="s">
        <v>151</v>
      </c>
      <c r="BG2607" s="13">
        <v>8093.79</v>
      </c>
      <c r="BH2607" s="13" t="s">
        <v>142</v>
      </c>
      <c r="BI2607" s="13" t="s">
        <v>142</v>
      </c>
      <c r="BJ2607" s="13" t="s">
        <v>145</v>
      </c>
      <c r="BK2607" s="13" t="s">
        <v>142</v>
      </c>
      <c r="BL2607" s="13" t="s">
        <v>142</v>
      </c>
      <c r="BM2607" s="13" t="s">
        <v>160</v>
      </c>
      <c r="BN2607" s="13" t="s">
        <v>160</v>
      </c>
      <c r="BO2607" s="13" t="s">
        <v>142</v>
      </c>
      <c r="BP2607" s="13" t="s">
        <v>142</v>
      </c>
      <c r="BQ2607" s="13" t="s">
        <v>142</v>
      </c>
      <c r="BR2607" s="13" t="s">
        <v>142</v>
      </c>
      <c r="BS2607" s="13" t="s">
        <v>142</v>
      </c>
      <c r="BT2607" s="13" t="s">
        <v>142</v>
      </c>
      <c r="BU2607" s="13" t="s">
        <v>142</v>
      </c>
      <c r="BV2607" s="13" t="s">
        <v>142</v>
      </c>
      <c r="BW2607" s="13" t="s">
        <v>142</v>
      </c>
      <c r="BX2607" s="13" t="s">
        <v>142</v>
      </c>
      <c r="BY2607" s="13" t="s">
        <v>142</v>
      </c>
      <c r="BZ2607" s="13" t="s">
        <v>1655</v>
      </c>
      <c r="CA2607" s="13" t="s">
        <v>1655</v>
      </c>
      <c r="CB2607" s="13">
        <v>44876.507430555554</v>
      </c>
      <c r="CC2607" s="15"/>
      <c r="CD2607" s="15"/>
      <c r="CE2607" s="15"/>
      <c r="CF2607" s="15"/>
      <c r="CG2607" s="15"/>
      <c r="CH2607" s="15"/>
      <c r="CL2607" s="15"/>
      <c r="CM2607" s="15"/>
      <c r="CN2607" s="15"/>
      <c r="CO2607" s="15"/>
      <c r="CP2607" s="15"/>
      <c r="CQ2607" s="15"/>
      <c r="CZ2607" s="17"/>
      <c r="DA2607" s="15"/>
      <c r="DB2607" s="15"/>
      <c r="DE2607" s="15"/>
      <c r="DF2607" s="15"/>
      <c r="DG2607" s="15"/>
      <c r="DH2607" s="15"/>
      <c r="DI2607" s="15"/>
      <c r="DJ2607" s="15"/>
      <c r="DK2607" s="15"/>
      <c r="DL2607" s="15"/>
      <c r="DM2607" s="15"/>
      <c r="DN2607" s="15"/>
      <c r="DO2607" s="15"/>
      <c r="DP2607" s="15"/>
      <c r="DQ2607" s="15"/>
      <c r="DR2607" s="15"/>
      <c r="DS2607" s="15"/>
      <c r="DT2607" s="15"/>
      <c r="DU2607" s="15"/>
      <c r="DV2607" s="15"/>
      <c r="DW2607" s="15" t="s">
        <v>7855</v>
      </c>
      <c r="DX2607" s="13" t="s">
        <v>5460</v>
      </c>
      <c r="DY2607" s="13" t="s">
        <v>8622</v>
      </c>
      <c r="EA2607" s="13" t="s">
        <v>8258</v>
      </c>
    </row>
    <row r="2608" spans="1:131" s="13" customFormat="1" ht="12.75">
      <c r="A2608" s="13" t="s">
        <v>134</v>
      </c>
      <c r="B2608" s="13" t="s">
        <v>135</v>
      </c>
      <c r="D2608" s="13" t="s">
        <v>20673</v>
      </c>
      <c r="E2608" s="13" t="s">
        <v>5460</v>
      </c>
      <c r="F2608" s="13" t="s">
        <v>20673</v>
      </c>
      <c r="H2608" s="13" t="s">
        <v>20673</v>
      </c>
      <c r="I2608" s="13" t="s">
        <v>136</v>
      </c>
      <c r="U2608" s="13" t="s">
        <v>4159</v>
      </c>
      <c r="V2608" s="13" t="s">
        <v>1622</v>
      </c>
      <c r="W2608" s="13" t="s">
        <v>4159</v>
      </c>
      <c r="X2608" s="13" t="s">
        <v>4160</v>
      </c>
      <c r="Y2608" s="13" t="s">
        <v>4147</v>
      </c>
      <c r="Z2608" s="13" t="s">
        <v>4160</v>
      </c>
      <c r="AA2608" s="13" t="s">
        <v>4161</v>
      </c>
      <c r="AB2608" s="13" t="s">
        <v>3295</v>
      </c>
      <c r="AC2608" s="13" t="s">
        <v>142</v>
      </c>
      <c r="AE2608" s="13" t="s">
        <v>142</v>
      </c>
      <c r="AF2608" s="13" t="s">
        <v>142</v>
      </c>
      <c r="AG2608" s="13" t="s">
        <v>1668</v>
      </c>
      <c r="AH2608" s="13" t="s">
        <v>142</v>
      </c>
      <c r="AI2608" s="13" t="s">
        <v>142</v>
      </c>
      <c r="AJ2608" s="13" t="s">
        <v>4148</v>
      </c>
      <c r="AK2608" s="13" t="s">
        <v>1630</v>
      </c>
      <c r="AL2608" s="13" t="s">
        <v>145</v>
      </c>
      <c r="AM2608" s="13" t="s">
        <v>142</v>
      </c>
      <c r="AN2608" s="13" t="s">
        <v>142</v>
      </c>
      <c r="AO2608" s="13" t="s">
        <v>142</v>
      </c>
      <c r="AP2608" s="13" t="s">
        <v>363</v>
      </c>
      <c r="AQ2608" s="13" t="s">
        <v>142</v>
      </c>
      <c r="AR2608" s="13" t="s">
        <v>147</v>
      </c>
      <c r="AS2608" s="13" t="s">
        <v>789</v>
      </c>
      <c r="AT2608" s="13" t="s">
        <v>2642</v>
      </c>
      <c r="AU2608" s="13" t="s">
        <v>2642</v>
      </c>
      <c r="AV2608" s="13" t="s">
        <v>142</v>
      </c>
      <c r="AW2608" s="13" t="s">
        <v>151</v>
      </c>
      <c r="AX2608" s="13" t="s">
        <v>151</v>
      </c>
      <c r="AY2608" s="13" t="s">
        <v>151</v>
      </c>
      <c r="AZ2608" s="13" t="s">
        <v>151</v>
      </c>
      <c r="BA2608" s="13" t="s">
        <v>142</v>
      </c>
      <c r="BB2608" s="13" t="s">
        <v>142</v>
      </c>
      <c r="BC2608" s="13" t="s">
        <v>142</v>
      </c>
      <c r="BD2608" s="13" t="s">
        <v>142</v>
      </c>
      <c r="BE2608" s="13" t="s">
        <v>142</v>
      </c>
      <c r="BF2608" s="13" t="s">
        <v>151</v>
      </c>
      <c r="BG2608" s="13">
        <v>6936</v>
      </c>
      <c r="BH2608" s="13" t="s">
        <v>142</v>
      </c>
      <c r="BI2608" s="13" t="s">
        <v>142</v>
      </c>
      <c r="BJ2608" s="13" t="s">
        <v>145</v>
      </c>
      <c r="BK2608" s="13" t="s">
        <v>142</v>
      </c>
      <c r="BL2608" s="13" t="s">
        <v>142</v>
      </c>
      <c r="BM2608" s="13" t="s">
        <v>160</v>
      </c>
      <c r="BN2608" s="13" t="s">
        <v>160</v>
      </c>
      <c r="BO2608" s="13" t="s">
        <v>142</v>
      </c>
      <c r="BP2608" s="13" t="s">
        <v>142</v>
      </c>
      <c r="BQ2608" s="13" t="s">
        <v>142</v>
      </c>
      <c r="BR2608" s="13" t="s">
        <v>142</v>
      </c>
      <c r="BS2608" s="13" t="s">
        <v>142</v>
      </c>
      <c r="BT2608" s="13" t="s">
        <v>142</v>
      </c>
      <c r="BU2608" s="13" t="s">
        <v>142</v>
      </c>
      <c r="BV2608" s="13" t="s">
        <v>142</v>
      </c>
      <c r="BW2608" s="13" t="s">
        <v>142</v>
      </c>
      <c r="BX2608" s="13" t="s">
        <v>142</v>
      </c>
      <c r="BY2608" s="13" t="s">
        <v>142</v>
      </c>
      <c r="BZ2608" s="13" t="s">
        <v>161</v>
      </c>
      <c r="CA2608" s="13" t="s">
        <v>161</v>
      </c>
      <c r="CB2608" s="13">
        <v>44876.514189814814</v>
      </c>
      <c r="CC2608" s="15"/>
      <c r="CD2608" s="15"/>
      <c r="CE2608" s="15"/>
      <c r="CF2608" s="15"/>
      <c r="CG2608" s="15"/>
      <c r="CH2608" s="15"/>
      <c r="CL2608" s="15"/>
      <c r="CM2608" s="15"/>
      <c r="CN2608" s="15"/>
      <c r="CO2608" s="15"/>
      <c r="CP2608" s="15"/>
      <c r="CQ2608" s="15"/>
      <c r="CZ2608" s="17"/>
      <c r="DA2608" s="15"/>
      <c r="DB2608" s="15"/>
      <c r="DE2608" s="15"/>
      <c r="DF2608" s="15"/>
      <c r="DG2608" s="15"/>
      <c r="DH2608" s="15"/>
      <c r="DI2608" s="15"/>
      <c r="DJ2608" s="15"/>
      <c r="DK2608" s="15"/>
      <c r="DL2608" s="15"/>
      <c r="DM2608" s="15"/>
      <c r="DN2608" s="15"/>
      <c r="DO2608" s="15"/>
      <c r="DP2608" s="15"/>
      <c r="DQ2608" s="15"/>
      <c r="DR2608" s="15"/>
      <c r="DS2608" s="15"/>
      <c r="DT2608" s="15"/>
      <c r="DU2608" s="15"/>
      <c r="DV2608" s="15"/>
      <c r="DW2608" s="15" t="s">
        <v>7855</v>
      </c>
      <c r="DX2608" s="13" t="s">
        <v>5460</v>
      </c>
      <c r="DY2608" s="13" t="s">
        <v>8622</v>
      </c>
      <c r="EA2608" s="13" t="s">
        <v>8258</v>
      </c>
    </row>
    <row r="2609" spans="1:131" s="13" customFormat="1" ht="12.75">
      <c r="A2609" s="13" t="s">
        <v>134</v>
      </c>
      <c r="B2609" s="13" t="s">
        <v>135</v>
      </c>
      <c r="D2609" s="13" t="s">
        <v>20673</v>
      </c>
      <c r="E2609" s="13" t="s">
        <v>5460</v>
      </c>
      <c r="F2609" s="13" t="s">
        <v>20673</v>
      </c>
      <c r="H2609" s="13" t="s">
        <v>20673</v>
      </c>
      <c r="I2609" s="13" t="s">
        <v>136</v>
      </c>
      <c r="U2609" s="13" t="s">
        <v>4162</v>
      </c>
      <c r="V2609" s="13" t="s">
        <v>1622</v>
      </c>
      <c r="W2609" s="13" t="s">
        <v>4162</v>
      </c>
      <c r="X2609" s="13" t="s">
        <v>4163</v>
      </c>
      <c r="Y2609" s="13" t="s">
        <v>4147</v>
      </c>
      <c r="Z2609" s="13" t="s">
        <v>4163</v>
      </c>
      <c r="AA2609" s="13" t="s">
        <v>4164</v>
      </c>
      <c r="AB2609" s="13" t="s">
        <v>3295</v>
      </c>
      <c r="AC2609" s="13" t="s">
        <v>142</v>
      </c>
      <c r="AE2609" s="13" t="s">
        <v>142</v>
      </c>
      <c r="AF2609" s="13" t="s">
        <v>142</v>
      </c>
      <c r="AG2609" s="13" t="s">
        <v>1668</v>
      </c>
      <c r="AH2609" s="13" t="s">
        <v>142</v>
      </c>
      <c r="AI2609" s="13" t="s">
        <v>142</v>
      </c>
      <c r="AJ2609" s="13" t="s">
        <v>4148</v>
      </c>
      <c r="AK2609" s="13" t="s">
        <v>1630</v>
      </c>
      <c r="AL2609" s="13" t="s">
        <v>145</v>
      </c>
      <c r="AM2609" s="13" t="s">
        <v>142</v>
      </c>
      <c r="AN2609" s="13" t="s">
        <v>142</v>
      </c>
      <c r="AO2609" s="13" t="s">
        <v>142</v>
      </c>
      <c r="AP2609" s="13" t="s">
        <v>363</v>
      </c>
      <c r="AQ2609" s="13" t="s">
        <v>142</v>
      </c>
      <c r="AR2609" s="13" t="s">
        <v>147</v>
      </c>
      <c r="AS2609" s="13" t="s">
        <v>789</v>
      </c>
      <c r="AT2609" s="13" t="s">
        <v>2642</v>
      </c>
      <c r="AU2609" s="13" t="s">
        <v>2709</v>
      </c>
      <c r="AV2609" s="13" t="s">
        <v>142</v>
      </c>
      <c r="AW2609" s="13" t="s">
        <v>151</v>
      </c>
      <c r="AX2609" s="13" t="s">
        <v>151</v>
      </c>
      <c r="AY2609" s="13" t="s">
        <v>151</v>
      </c>
      <c r="AZ2609" s="13" t="s">
        <v>151</v>
      </c>
      <c r="BA2609" s="13" t="s">
        <v>142</v>
      </c>
      <c r="BB2609" s="13" t="s">
        <v>142</v>
      </c>
      <c r="BC2609" s="13" t="s">
        <v>142</v>
      </c>
      <c r="BD2609" s="13" t="s">
        <v>142</v>
      </c>
      <c r="BE2609" s="13" t="s">
        <v>142</v>
      </c>
      <c r="BF2609" s="13" t="s">
        <v>151</v>
      </c>
      <c r="BG2609" s="13">
        <v>2312.2399999999998</v>
      </c>
      <c r="BH2609" s="13" t="s">
        <v>142</v>
      </c>
      <c r="BI2609" s="13" t="s">
        <v>142</v>
      </c>
      <c r="BJ2609" s="13" t="s">
        <v>145</v>
      </c>
      <c r="BK2609" s="13" t="s">
        <v>142</v>
      </c>
      <c r="BL2609" s="13" t="s">
        <v>142</v>
      </c>
      <c r="BM2609" s="13" t="s">
        <v>160</v>
      </c>
      <c r="BN2609" s="13" t="s">
        <v>160</v>
      </c>
      <c r="BO2609" s="13" t="s">
        <v>142</v>
      </c>
      <c r="BP2609" s="13" t="s">
        <v>142</v>
      </c>
      <c r="BQ2609" s="13" t="s">
        <v>142</v>
      </c>
      <c r="BR2609" s="13" t="s">
        <v>142</v>
      </c>
      <c r="BS2609" s="13" t="s">
        <v>142</v>
      </c>
      <c r="BT2609" s="13" t="s">
        <v>142</v>
      </c>
      <c r="BU2609" s="13" t="s">
        <v>142</v>
      </c>
      <c r="BV2609" s="13" t="s">
        <v>142</v>
      </c>
      <c r="BW2609" s="13" t="s">
        <v>142</v>
      </c>
      <c r="BX2609" s="13" t="s">
        <v>142</v>
      </c>
      <c r="BY2609" s="13" t="s">
        <v>142</v>
      </c>
      <c r="BZ2609" s="13" t="s">
        <v>1655</v>
      </c>
      <c r="CA2609" s="13" t="s">
        <v>1655</v>
      </c>
      <c r="CB2609" s="13">
        <v>44876.517395833333</v>
      </c>
      <c r="CC2609" s="15"/>
      <c r="CD2609" s="15"/>
      <c r="CE2609" s="15"/>
      <c r="CF2609" s="15"/>
      <c r="CG2609" s="15"/>
      <c r="CH2609" s="15"/>
      <c r="CL2609" s="15"/>
      <c r="CM2609" s="15"/>
      <c r="CN2609" s="15"/>
      <c r="CO2609" s="15"/>
      <c r="CP2609" s="15"/>
      <c r="CQ2609" s="15"/>
      <c r="CZ2609" s="17"/>
      <c r="DA2609" s="15"/>
      <c r="DB2609" s="15"/>
      <c r="DE2609" s="15"/>
      <c r="DF2609" s="15"/>
      <c r="DG2609" s="15"/>
      <c r="DH2609" s="15"/>
      <c r="DI2609" s="15"/>
      <c r="DJ2609" s="15"/>
      <c r="DK2609" s="15"/>
      <c r="DL2609" s="15"/>
      <c r="DM2609" s="15"/>
      <c r="DN2609" s="15"/>
      <c r="DO2609" s="15"/>
      <c r="DP2609" s="15"/>
      <c r="DQ2609" s="15"/>
      <c r="DR2609" s="15"/>
      <c r="DS2609" s="15"/>
      <c r="DT2609" s="15"/>
      <c r="DU2609" s="15"/>
      <c r="DV2609" s="15"/>
      <c r="DW2609" s="15" t="s">
        <v>7855</v>
      </c>
      <c r="DX2609" s="13" t="s">
        <v>5460</v>
      </c>
      <c r="DY2609" s="13" t="s">
        <v>8622</v>
      </c>
      <c r="EA2609" s="13" t="s">
        <v>8258</v>
      </c>
    </row>
    <row r="2610" spans="1:131" s="13" customFormat="1" ht="12.75">
      <c r="A2610" s="13" t="s">
        <v>134</v>
      </c>
      <c r="B2610" s="13" t="s">
        <v>135</v>
      </c>
      <c r="D2610" s="13" t="s">
        <v>20673</v>
      </c>
      <c r="E2610" s="13" t="s">
        <v>5460</v>
      </c>
      <c r="F2610" s="13" t="s">
        <v>20673</v>
      </c>
      <c r="H2610" s="13" t="s">
        <v>20673</v>
      </c>
      <c r="I2610" s="13" t="s">
        <v>136</v>
      </c>
      <c r="U2610" s="13" t="s">
        <v>4165</v>
      </c>
      <c r="V2610" s="13" t="s">
        <v>1622</v>
      </c>
      <c r="W2610" s="13" t="s">
        <v>4165</v>
      </c>
      <c r="X2610" s="13" t="s">
        <v>4166</v>
      </c>
      <c r="Y2610" s="13" t="s">
        <v>2903</v>
      </c>
      <c r="Z2610" s="13" t="s">
        <v>4166</v>
      </c>
      <c r="AA2610" s="13" t="s">
        <v>4166</v>
      </c>
      <c r="AB2610" s="13" t="s">
        <v>3295</v>
      </c>
      <c r="AC2610" s="13" t="s">
        <v>142</v>
      </c>
      <c r="AD2610" s="13" t="s">
        <v>4166</v>
      </c>
      <c r="AE2610" s="13" t="s">
        <v>142</v>
      </c>
      <c r="AF2610" s="13" t="s">
        <v>142</v>
      </c>
      <c r="AG2610" s="13" t="s">
        <v>1606</v>
      </c>
      <c r="AH2610" s="13" t="s">
        <v>142</v>
      </c>
      <c r="AI2610" s="13" t="s">
        <v>142</v>
      </c>
      <c r="AJ2610" s="13" t="s">
        <v>2291</v>
      </c>
      <c r="AK2610" s="13" t="s">
        <v>2291</v>
      </c>
      <c r="AL2610" s="13" t="s">
        <v>145</v>
      </c>
      <c r="AM2610" s="13" t="s">
        <v>142</v>
      </c>
      <c r="AN2610" s="13" t="s">
        <v>142</v>
      </c>
      <c r="AO2610" s="13" t="s">
        <v>142</v>
      </c>
      <c r="AP2610" s="13" t="s">
        <v>363</v>
      </c>
      <c r="AQ2610" s="13" t="s">
        <v>142</v>
      </c>
      <c r="AR2610" s="13" t="s">
        <v>147</v>
      </c>
      <c r="AS2610" s="13" t="s">
        <v>789</v>
      </c>
      <c r="AT2610" s="13" t="s">
        <v>2642</v>
      </c>
      <c r="AU2610" s="13" t="s">
        <v>2642</v>
      </c>
      <c r="AV2610" s="13" t="s">
        <v>142</v>
      </c>
      <c r="AW2610" s="13" t="s">
        <v>151</v>
      </c>
      <c r="AX2610" s="13" t="s">
        <v>151</v>
      </c>
      <c r="AY2610" s="13" t="s">
        <v>151</v>
      </c>
      <c r="AZ2610" s="13" t="s">
        <v>151</v>
      </c>
      <c r="BA2610" s="13" t="s">
        <v>142</v>
      </c>
      <c r="BB2610" s="13" t="s">
        <v>142</v>
      </c>
      <c r="BC2610" s="13" t="s">
        <v>142</v>
      </c>
      <c r="BD2610" s="13" t="s">
        <v>142</v>
      </c>
      <c r="BE2610" s="13" t="s">
        <v>142</v>
      </c>
      <c r="BF2610" s="13" t="s">
        <v>151</v>
      </c>
      <c r="BG2610" s="13">
        <v>2864.04</v>
      </c>
      <c r="BH2610" s="13" t="s">
        <v>142</v>
      </c>
      <c r="BI2610" s="13" t="s">
        <v>142</v>
      </c>
      <c r="BJ2610" s="13" t="s">
        <v>145</v>
      </c>
      <c r="BK2610" s="13" t="s">
        <v>142</v>
      </c>
      <c r="BL2610" s="13" t="s">
        <v>142</v>
      </c>
      <c r="BM2610" s="13" t="s">
        <v>151</v>
      </c>
      <c r="BN2610" s="13" t="s">
        <v>151</v>
      </c>
      <c r="BO2610" s="13" t="s">
        <v>142</v>
      </c>
      <c r="BP2610" s="13" t="s">
        <v>142</v>
      </c>
      <c r="BQ2610" s="13" t="s">
        <v>142</v>
      </c>
      <c r="BR2610" s="13" t="s">
        <v>142</v>
      </c>
      <c r="BS2610" s="13" t="s">
        <v>142</v>
      </c>
      <c r="BT2610" s="13" t="s">
        <v>142</v>
      </c>
      <c r="BU2610" s="13" t="s">
        <v>142</v>
      </c>
      <c r="BV2610" s="13" t="s">
        <v>142</v>
      </c>
      <c r="BW2610" s="13" t="s">
        <v>142</v>
      </c>
      <c r="BX2610" s="13" t="s">
        <v>142</v>
      </c>
      <c r="BY2610" s="13" t="s">
        <v>142</v>
      </c>
      <c r="BZ2610" s="13" t="s">
        <v>161</v>
      </c>
      <c r="CA2610" s="13" t="s">
        <v>161</v>
      </c>
      <c r="CB2610" s="13">
        <v>44876.519513888888</v>
      </c>
      <c r="CC2610" s="15" t="s">
        <v>5793</v>
      </c>
      <c r="CD2610" s="15" t="s">
        <v>5793</v>
      </c>
      <c r="CE2610" s="16"/>
      <c r="CF2610" s="15"/>
      <c r="CG2610" s="15"/>
      <c r="CH2610" s="15"/>
      <c r="CL2610" s="13" t="s">
        <v>143</v>
      </c>
      <c r="CM2610" s="13">
        <v>1</v>
      </c>
      <c r="CN2610" s="15"/>
      <c r="CO2610" s="15"/>
      <c r="CP2610" s="15"/>
      <c r="CQ2610" s="15"/>
      <c r="CZ2610" s="17"/>
      <c r="DA2610" s="15"/>
      <c r="DB2610" s="15"/>
      <c r="DE2610" s="15"/>
      <c r="DF2610" s="15"/>
      <c r="DG2610" s="15"/>
      <c r="DH2610" s="15"/>
      <c r="DI2610" s="15"/>
      <c r="DJ2610" s="15"/>
      <c r="DK2610" s="15"/>
      <c r="DL2610" s="15"/>
      <c r="DM2610" s="15"/>
      <c r="DN2610" s="15"/>
      <c r="DO2610" s="15"/>
      <c r="DP2610" s="15"/>
      <c r="DQ2610" s="15"/>
      <c r="DR2610" s="15"/>
      <c r="DS2610" s="15"/>
      <c r="DT2610" s="15"/>
      <c r="DU2610" s="15"/>
      <c r="DV2610" s="15"/>
      <c r="DW2610" s="15" t="s">
        <v>7855</v>
      </c>
      <c r="DX2610" s="13" t="s">
        <v>5460</v>
      </c>
      <c r="DY2610" s="13" t="s">
        <v>7842</v>
      </c>
      <c r="EA2610" s="13" t="s">
        <v>8258</v>
      </c>
    </row>
    <row r="2611" spans="1:131" s="13" customFormat="1" ht="12.75">
      <c r="A2611" s="13" t="s">
        <v>134</v>
      </c>
      <c r="B2611" s="13" t="s">
        <v>135</v>
      </c>
      <c r="D2611" s="13" t="s">
        <v>20673</v>
      </c>
      <c r="E2611" s="13" t="s">
        <v>5460</v>
      </c>
      <c r="F2611" s="13" t="s">
        <v>20673</v>
      </c>
      <c r="H2611" s="13" t="s">
        <v>20673</v>
      </c>
      <c r="I2611" s="13" t="s">
        <v>136</v>
      </c>
      <c r="U2611" s="13" t="s">
        <v>4171</v>
      </c>
      <c r="V2611" s="13" t="s">
        <v>1622</v>
      </c>
      <c r="W2611" s="13" t="s">
        <v>4171</v>
      </c>
      <c r="X2611" s="13" t="s">
        <v>4172</v>
      </c>
      <c r="Y2611" s="13" t="s">
        <v>3811</v>
      </c>
      <c r="Z2611" s="13" t="s">
        <v>4173</v>
      </c>
      <c r="AA2611" s="13" t="s">
        <v>4173</v>
      </c>
      <c r="AB2611" s="13" t="s">
        <v>3295</v>
      </c>
      <c r="AC2611" s="13" t="s">
        <v>142</v>
      </c>
      <c r="AE2611" s="13" t="s">
        <v>142</v>
      </c>
      <c r="AF2611" s="13" t="s">
        <v>142</v>
      </c>
      <c r="AG2611" s="13" t="s">
        <v>1668</v>
      </c>
      <c r="AH2611" s="13" t="s">
        <v>142</v>
      </c>
      <c r="AI2611" s="13" t="s">
        <v>142</v>
      </c>
      <c r="AJ2611" s="13" t="s">
        <v>3346</v>
      </c>
      <c r="AK2611" s="13" t="s">
        <v>1630</v>
      </c>
      <c r="AL2611" s="13" t="s">
        <v>145</v>
      </c>
      <c r="AM2611" s="13" t="s">
        <v>142</v>
      </c>
      <c r="AN2611" s="13" t="s">
        <v>142</v>
      </c>
      <c r="AO2611" s="13" t="s">
        <v>142</v>
      </c>
      <c r="AP2611" s="13" t="s">
        <v>156</v>
      </c>
      <c r="AQ2611" s="13" t="s">
        <v>142</v>
      </c>
      <c r="AR2611" s="13" t="s">
        <v>147</v>
      </c>
      <c r="AS2611" s="13" t="s">
        <v>1285</v>
      </c>
      <c r="AT2611" s="13" t="s">
        <v>1806</v>
      </c>
      <c r="AU2611" s="13" t="s">
        <v>2628</v>
      </c>
      <c r="AV2611" s="13" t="s">
        <v>142</v>
      </c>
      <c r="AW2611" s="13" t="s">
        <v>151</v>
      </c>
      <c r="AX2611" s="13" t="s">
        <v>151</v>
      </c>
      <c r="AY2611" s="13" t="s">
        <v>151</v>
      </c>
      <c r="AZ2611" s="13" t="s">
        <v>151</v>
      </c>
      <c r="BA2611" s="13" t="s">
        <v>142</v>
      </c>
      <c r="BB2611" s="13" t="s">
        <v>142</v>
      </c>
      <c r="BC2611" s="13" t="s">
        <v>142</v>
      </c>
      <c r="BD2611" s="13" t="s">
        <v>142</v>
      </c>
      <c r="BE2611" s="13" t="s">
        <v>142</v>
      </c>
      <c r="BF2611" s="13" t="s">
        <v>151</v>
      </c>
      <c r="BG2611" s="13">
        <v>40</v>
      </c>
      <c r="BH2611" s="13" t="s">
        <v>142</v>
      </c>
      <c r="BI2611" s="13" t="s">
        <v>142</v>
      </c>
      <c r="BJ2611" s="13" t="s">
        <v>145</v>
      </c>
      <c r="BK2611" s="13" t="s">
        <v>142</v>
      </c>
      <c r="BL2611" s="13" t="s">
        <v>142</v>
      </c>
      <c r="BM2611" s="13" t="s">
        <v>160</v>
      </c>
      <c r="BN2611" s="13" t="s">
        <v>160</v>
      </c>
      <c r="BO2611" s="13" t="s">
        <v>142</v>
      </c>
      <c r="BP2611" s="13" t="s">
        <v>142</v>
      </c>
      <c r="BQ2611" s="13" t="s">
        <v>142</v>
      </c>
      <c r="BR2611" s="13" t="s">
        <v>142</v>
      </c>
      <c r="BS2611" s="13" t="s">
        <v>142</v>
      </c>
      <c r="BT2611" s="13" t="s">
        <v>142</v>
      </c>
      <c r="BU2611" s="13" t="s">
        <v>142</v>
      </c>
      <c r="BV2611" s="13" t="s">
        <v>142</v>
      </c>
      <c r="BW2611" s="13" t="s">
        <v>142</v>
      </c>
      <c r="BX2611" s="13" t="s">
        <v>142</v>
      </c>
      <c r="BY2611" s="13" t="s">
        <v>142</v>
      </c>
      <c r="BZ2611" s="13" t="s">
        <v>1655</v>
      </c>
      <c r="CA2611" s="13" t="s">
        <v>1655</v>
      </c>
      <c r="CB2611" s="13">
        <v>44876.552152777775</v>
      </c>
      <c r="CC2611" s="15"/>
      <c r="CD2611" s="15"/>
      <c r="CE2611" s="15"/>
      <c r="CF2611" s="15"/>
      <c r="CG2611" s="15"/>
      <c r="CH2611" s="15"/>
      <c r="CN2611" s="15"/>
      <c r="CO2611" s="15"/>
      <c r="CP2611" s="15"/>
      <c r="CQ2611" s="15"/>
      <c r="CZ2611" s="17" t="s">
        <v>7352</v>
      </c>
      <c r="DA2611" s="15" t="s">
        <v>7353</v>
      </c>
      <c r="DB2611" s="15"/>
      <c r="DE2611" s="15" t="s">
        <v>9343</v>
      </c>
      <c r="DF2611" s="15" t="s">
        <v>10085</v>
      </c>
      <c r="DG2611" s="15" t="s">
        <v>4172</v>
      </c>
      <c r="DH2611" s="15"/>
      <c r="DI2611" s="15"/>
      <c r="DJ2611" s="15"/>
      <c r="DK2611" s="15"/>
      <c r="DL2611" s="15"/>
      <c r="DM2611" s="15"/>
      <c r="DN2611" s="15"/>
      <c r="DO2611" s="15"/>
      <c r="DP2611" s="15"/>
      <c r="DQ2611" s="15" t="s">
        <v>10086</v>
      </c>
      <c r="DR2611" s="15"/>
      <c r="DS2611" s="15"/>
      <c r="DT2611" s="15"/>
      <c r="DU2611" s="15"/>
      <c r="DV2611" s="15"/>
      <c r="DW2611" s="15" t="s">
        <v>7855</v>
      </c>
      <c r="DX2611" s="13" t="s">
        <v>5460</v>
      </c>
      <c r="DY2611" s="13" t="s">
        <v>8622</v>
      </c>
      <c r="EA2611" s="15"/>
    </row>
    <row r="2612" spans="1:131" s="13" customFormat="1" ht="12.75">
      <c r="A2612" s="13" t="s">
        <v>134</v>
      </c>
      <c r="B2612" s="13" t="s">
        <v>135</v>
      </c>
      <c r="D2612" s="13" t="s">
        <v>20673</v>
      </c>
      <c r="E2612" s="13" t="s">
        <v>5460</v>
      </c>
      <c r="F2612" s="13" t="s">
        <v>20673</v>
      </c>
      <c r="H2612" s="13" t="s">
        <v>20673</v>
      </c>
      <c r="I2612" s="13" t="s">
        <v>136</v>
      </c>
      <c r="U2612" s="13" t="s">
        <v>4196</v>
      </c>
      <c r="V2612" s="13" t="s">
        <v>1622</v>
      </c>
      <c r="W2612" s="13" t="s">
        <v>4196</v>
      </c>
      <c r="X2612" s="13" t="s">
        <v>4197</v>
      </c>
      <c r="Y2612" s="13" t="s">
        <v>3582</v>
      </c>
      <c r="Z2612" s="13" t="s">
        <v>4198</v>
      </c>
      <c r="AA2612" s="13" t="s">
        <v>4199</v>
      </c>
      <c r="AB2612" s="13" t="s">
        <v>3295</v>
      </c>
      <c r="AC2612" s="13" t="s">
        <v>142</v>
      </c>
      <c r="AD2612" s="13" t="s">
        <v>3552</v>
      </c>
      <c r="AE2612" s="13" t="s">
        <v>142</v>
      </c>
      <c r="AF2612" s="13" t="s">
        <v>142</v>
      </c>
      <c r="AG2612" s="13" t="s">
        <v>1606</v>
      </c>
      <c r="AH2612" s="13" t="s">
        <v>142</v>
      </c>
      <c r="AI2612" s="13" t="s">
        <v>142</v>
      </c>
      <c r="AJ2612" s="13" t="s">
        <v>2405</v>
      </c>
      <c r="AK2612" s="13" t="s">
        <v>1630</v>
      </c>
      <c r="AL2612" s="13" t="s">
        <v>145</v>
      </c>
      <c r="AM2612" s="13" t="s">
        <v>142</v>
      </c>
      <c r="AN2612" s="13" t="s">
        <v>142</v>
      </c>
      <c r="AO2612" s="13" t="s">
        <v>142</v>
      </c>
      <c r="AP2612" s="13" t="s">
        <v>156</v>
      </c>
      <c r="AQ2612" s="13" t="s">
        <v>142</v>
      </c>
      <c r="AR2612" s="13" t="s">
        <v>147</v>
      </c>
      <c r="AS2612" s="13" t="s">
        <v>1285</v>
      </c>
      <c r="AT2612" s="13" t="s">
        <v>1286</v>
      </c>
      <c r="AU2612" s="13" t="s">
        <v>2040</v>
      </c>
      <c r="AV2612" s="13" t="s">
        <v>142</v>
      </c>
      <c r="AW2612" s="13" t="s">
        <v>151</v>
      </c>
      <c r="AX2612" s="13" t="s">
        <v>151</v>
      </c>
      <c r="AY2612" s="13" t="s">
        <v>151</v>
      </c>
      <c r="AZ2612" s="13" t="s">
        <v>151</v>
      </c>
      <c r="BA2612" s="13" t="s">
        <v>142</v>
      </c>
      <c r="BB2612" s="13" t="s">
        <v>142</v>
      </c>
      <c r="BC2612" s="13" t="s">
        <v>142</v>
      </c>
      <c r="BD2612" s="13" t="s">
        <v>142</v>
      </c>
      <c r="BE2612" s="13" t="s">
        <v>142</v>
      </c>
      <c r="BF2612" s="13" t="s">
        <v>151</v>
      </c>
      <c r="BG2612" s="13">
        <v>21</v>
      </c>
      <c r="BH2612" s="13" t="s">
        <v>142</v>
      </c>
      <c r="BI2612" s="13" t="s">
        <v>142</v>
      </c>
      <c r="BJ2612" s="13" t="s">
        <v>145</v>
      </c>
      <c r="BK2612" s="13" t="s">
        <v>142</v>
      </c>
      <c r="BL2612" s="13" t="s">
        <v>142</v>
      </c>
      <c r="BM2612" s="13" t="s">
        <v>160</v>
      </c>
      <c r="BN2612" s="13" t="s">
        <v>160</v>
      </c>
      <c r="BO2612" s="13" t="s">
        <v>142</v>
      </c>
      <c r="BP2612" s="13" t="s">
        <v>142</v>
      </c>
      <c r="BQ2612" s="13" t="s">
        <v>142</v>
      </c>
      <c r="BR2612" s="13" t="s">
        <v>142</v>
      </c>
      <c r="BS2612" s="13" t="s">
        <v>142</v>
      </c>
      <c r="BT2612" s="13" t="s">
        <v>142</v>
      </c>
      <c r="BU2612" s="13" t="s">
        <v>142</v>
      </c>
      <c r="BV2612" s="13" t="s">
        <v>142</v>
      </c>
      <c r="BW2612" s="13" t="s">
        <v>142</v>
      </c>
      <c r="BX2612" s="13" t="s">
        <v>142</v>
      </c>
      <c r="BY2612" s="13" t="s">
        <v>142</v>
      </c>
      <c r="BZ2612" s="13" t="s">
        <v>161</v>
      </c>
      <c r="CA2612" s="13" t="s">
        <v>161</v>
      </c>
      <c r="CB2612" s="13">
        <v>44876.725370370368</v>
      </c>
      <c r="CC2612" s="15" t="s">
        <v>5701</v>
      </c>
      <c r="CD2612" s="15" t="s">
        <v>5701</v>
      </c>
      <c r="CE2612" s="15"/>
      <c r="CF2612" s="15"/>
      <c r="CG2612" s="15"/>
      <c r="CH2612" s="15"/>
      <c r="CL2612" s="13" t="s">
        <v>143</v>
      </c>
      <c r="CM2612" s="13">
        <v>1</v>
      </c>
      <c r="CN2612" s="15"/>
      <c r="CO2612" s="15"/>
      <c r="CP2612" s="15"/>
      <c r="CQ2612" s="15"/>
      <c r="CZ2612" s="17" t="s">
        <v>7197</v>
      </c>
      <c r="DA2612" s="15" t="s">
        <v>7362</v>
      </c>
      <c r="DB2612" s="15"/>
      <c r="DE2612" s="15" t="s">
        <v>9833</v>
      </c>
      <c r="DF2612" s="15" t="s">
        <v>9834</v>
      </c>
      <c r="DG2612" s="15"/>
      <c r="DH2612" s="15"/>
      <c r="DI2612" s="15"/>
      <c r="DJ2612" s="15"/>
      <c r="DK2612" s="15" t="s">
        <v>10108</v>
      </c>
      <c r="DL2612" s="15"/>
      <c r="DM2612" s="15"/>
      <c r="DN2612" s="15"/>
      <c r="DO2612" s="15"/>
      <c r="DP2612" s="15"/>
      <c r="DQ2612" s="15" t="s">
        <v>10109</v>
      </c>
      <c r="DR2612" s="15"/>
      <c r="DS2612" s="15"/>
      <c r="DT2612" s="15"/>
      <c r="DU2612" s="15"/>
      <c r="DV2612" s="15"/>
      <c r="DW2612" s="15" t="s">
        <v>7855</v>
      </c>
      <c r="DX2612" s="13" t="s">
        <v>5460</v>
      </c>
      <c r="DY2612" s="13" t="s">
        <v>7842</v>
      </c>
      <c r="EA2612" s="15"/>
    </row>
    <row r="2613" spans="1:131" s="13" customFormat="1" ht="12.75">
      <c r="A2613" s="13" t="s">
        <v>134</v>
      </c>
      <c r="B2613" s="13" t="s">
        <v>135</v>
      </c>
      <c r="D2613" s="13" t="s">
        <v>20673</v>
      </c>
      <c r="E2613" s="13" t="s">
        <v>5460</v>
      </c>
      <c r="F2613" s="13" t="s">
        <v>20673</v>
      </c>
      <c r="H2613" s="13" t="s">
        <v>20673</v>
      </c>
      <c r="I2613" s="13" t="s">
        <v>136</v>
      </c>
      <c r="U2613" s="13" t="s">
        <v>4200</v>
      </c>
      <c r="V2613" s="13" t="s">
        <v>1622</v>
      </c>
      <c r="W2613" s="13" t="s">
        <v>4200</v>
      </c>
      <c r="X2613" s="13" t="s">
        <v>4201</v>
      </c>
      <c r="Y2613" s="13" t="s">
        <v>3582</v>
      </c>
      <c r="Z2613" s="13" t="s">
        <v>4202</v>
      </c>
      <c r="AA2613" s="13" t="s">
        <v>4202</v>
      </c>
      <c r="AB2613" s="13" t="s">
        <v>3295</v>
      </c>
      <c r="AC2613" s="13" t="s">
        <v>142</v>
      </c>
      <c r="AD2613" s="13" t="s">
        <v>3552</v>
      </c>
      <c r="AE2613" s="13" t="s">
        <v>142</v>
      </c>
      <c r="AF2613" s="13" t="s">
        <v>142</v>
      </c>
      <c r="AG2613" s="13" t="s">
        <v>1668</v>
      </c>
      <c r="AH2613" s="13" t="s">
        <v>142</v>
      </c>
      <c r="AI2613" s="13" t="s">
        <v>142</v>
      </c>
      <c r="AJ2613" s="13" t="s">
        <v>2405</v>
      </c>
      <c r="AK2613" s="13" t="s">
        <v>1630</v>
      </c>
      <c r="AL2613" s="13" t="s">
        <v>145</v>
      </c>
      <c r="AM2613" s="13" t="s">
        <v>142</v>
      </c>
      <c r="AN2613" s="13" t="s">
        <v>142</v>
      </c>
      <c r="AO2613" s="13" t="s">
        <v>142</v>
      </c>
      <c r="AP2613" s="13" t="s">
        <v>363</v>
      </c>
      <c r="AQ2613" s="13" t="s">
        <v>142</v>
      </c>
      <c r="AR2613" s="13" t="s">
        <v>147</v>
      </c>
      <c r="AS2613" s="13" t="s">
        <v>789</v>
      </c>
      <c r="AT2613" s="13" t="s">
        <v>790</v>
      </c>
      <c r="AU2613" s="13" t="s">
        <v>790</v>
      </c>
      <c r="AV2613" s="13" t="s">
        <v>142</v>
      </c>
      <c r="AW2613" s="13" t="s">
        <v>151</v>
      </c>
      <c r="AX2613" s="13" t="s">
        <v>151</v>
      </c>
      <c r="AY2613" s="13" t="s">
        <v>151</v>
      </c>
      <c r="AZ2613" s="13" t="s">
        <v>151</v>
      </c>
      <c r="BA2613" s="13" t="s">
        <v>142</v>
      </c>
      <c r="BB2613" s="13" t="s">
        <v>142</v>
      </c>
      <c r="BC2613" s="13" t="s">
        <v>142</v>
      </c>
      <c r="BD2613" s="13" t="s">
        <v>142</v>
      </c>
      <c r="BE2613" s="13" t="s">
        <v>142</v>
      </c>
      <c r="BF2613" s="13" t="s">
        <v>151</v>
      </c>
      <c r="BG2613" s="13">
        <v>6030</v>
      </c>
      <c r="BH2613" s="13" t="s">
        <v>142</v>
      </c>
      <c r="BI2613" s="13" t="s">
        <v>142</v>
      </c>
      <c r="BJ2613" s="13" t="s">
        <v>145</v>
      </c>
      <c r="BK2613" s="13" t="s">
        <v>142</v>
      </c>
      <c r="BL2613" s="13" t="s">
        <v>142</v>
      </c>
      <c r="BM2613" s="13" t="s">
        <v>160</v>
      </c>
      <c r="BN2613" s="13" t="s">
        <v>160</v>
      </c>
      <c r="BO2613" s="13" t="s">
        <v>142</v>
      </c>
      <c r="BP2613" s="13" t="s">
        <v>142</v>
      </c>
      <c r="BQ2613" s="13" t="s">
        <v>142</v>
      </c>
      <c r="BR2613" s="13" t="s">
        <v>142</v>
      </c>
      <c r="BS2613" s="13" t="s">
        <v>142</v>
      </c>
      <c r="BT2613" s="13" t="s">
        <v>142</v>
      </c>
      <c r="BU2613" s="13" t="s">
        <v>142</v>
      </c>
      <c r="BV2613" s="13" t="s">
        <v>142</v>
      </c>
      <c r="BW2613" s="13" t="s">
        <v>142</v>
      </c>
      <c r="BX2613" s="13" t="s">
        <v>142</v>
      </c>
      <c r="BY2613" s="13" t="s">
        <v>142</v>
      </c>
      <c r="BZ2613" s="13" t="s">
        <v>806</v>
      </c>
      <c r="CA2613" s="13" t="s">
        <v>806</v>
      </c>
      <c r="CB2613" s="13">
        <v>44876.728368055556</v>
      </c>
      <c r="CC2613" s="15" t="s">
        <v>5701</v>
      </c>
      <c r="CD2613" s="15" t="s">
        <v>5701</v>
      </c>
      <c r="CE2613" s="15"/>
      <c r="CF2613" s="15"/>
      <c r="CG2613" s="15"/>
      <c r="CH2613" s="15"/>
      <c r="CN2613" s="15"/>
      <c r="CO2613" s="15"/>
      <c r="CP2613" s="15"/>
      <c r="CQ2613" s="15"/>
      <c r="CZ2613" s="17" t="s">
        <v>6769</v>
      </c>
      <c r="DA2613" s="15" t="s">
        <v>7363</v>
      </c>
      <c r="DB2613" s="15"/>
      <c r="DE2613" s="15" t="s">
        <v>8607</v>
      </c>
      <c r="DF2613" s="15" t="s">
        <v>9150</v>
      </c>
      <c r="DG2613" s="15" t="s">
        <v>9172</v>
      </c>
      <c r="DH2613" s="15"/>
      <c r="DI2613" s="15"/>
      <c r="DJ2613" s="15"/>
      <c r="DK2613" s="15"/>
      <c r="DL2613" s="15" t="s">
        <v>9849</v>
      </c>
      <c r="DM2613" s="15"/>
      <c r="DN2613" s="15"/>
      <c r="DO2613" s="15"/>
      <c r="DP2613" s="15"/>
      <c r="DQ2613" s="15" t="s">
        <v>9160</v>
      </c>
      <c r="DR2613" s="15"/>
      <c r="DS2613" s="15"/>
      <c r="DT2613" s="15"/>
      <c r="DU2613" s="15"/>
      <c r="DV2613" s="15"/>
      <c r="DW2613" s="15" t="s">
        <v>7855</v>
      </c>
      <c r="DX2613" s="13" t="s">
        <v>5460</v>
      </c>
      <c r="DY2613" s="13" t="s">
        <v>8622</v>
      </c>
      <c r="EA2613" s="15"/>
    </row>
    <row r="2614" spans="1:131" s="13" customFormat="1" ht="12.75">
      <c r="A2614" s="13" t="s">
        <v>134</v>
      </c>
      <c r="B2614" s="13" t="s">
        <v>135</v>
      </c>
      <c r="D2614" s="13" t="s">
        <v>20673</v>
      </c>
      <c r="E2614" s="13" t="s">
        <v>5460</v>
      </c>
      <c r="F2614" s="13" t="s">
        <v>20673</v>
      </c>
      <c r="H2614" s="13" t="s">
        <v>20673</v>
      </c>
      <c r="I2614" s="13" t="s">
        <v>136</v>
      </c>
      <c r="U2614" s="13" t="s">
        <v>4212</v>
      </c>
      <c r="V2614" s="13" t="s">
        <v>1622</v>
      </c>
      <c r="W2614" s="13" t="s">
        <v>4212</v>
      </c>
      <c r="X2614" s="13" t="s">
        <v>4213</v>
      </c>
      <c r="Y2614" s="13" t="s">
        <v>4031</v>
      </c>
      <c r="Z2614" s="13" t="s">
        <v>4214</v>
      </c>
      <c r="AA2614" s="13" t="s">
        <v>4214</v>
      </c>
      <c r="AB2614" s="13" t="s">
        <v>3295</v>
      </c>
      <c r="AC2614" s="13" t="s">
        <v>142</v>
      </c>
      <c r="AD2614" s="13" t="s">
        <v>4030</v>
      </c>
      <c r="AE2614" s="13" t="s">
        <v>142</v>
      </c>
      <c r="AF2614" s="13" t="s">
        <v>142</v>
      </c>
      <c r="AG2614" s="13" t="s">
        <v>1606</v>
      </c>
      <c r="AH2614" s="13" t="s">
        <v>142</v>
      </c>
      <c r="AI2614" s="13" t="s">
        <v>142</v>
      </c>
      <c r="AJ2614" s="13" t="s">
        <v>1634</v>
      </c>
      <c r="AK2614" s="13" t="s">
        <v>1634</v>
      </c>
      <c r="AL2614" s="13" t="s">
        <v>145</v>
      </c>
      <c r="AM2614" s="13" t="s">
        <v>142</v>
      </c>
      <c r="AN2614" s="13" t="s">
        <v>142</v>
      </c>
      <c r="AO2614" s="13" t="s">
        <v>142</v>
      </c>
      <c r="AP2614" s="13" t="s">
        <v>363</v>
      </c>
      <c r="AQ2614" s="13" t="s">
        <v>142</v>
      </c>
      <c r="AR2614" s="13" t="s">
        <v>147</v>
      </c>
      <c r="AS2614" s="13" t="s">
        <v>789</v>
      </c>
      <c r="AT2614" s="13" t="s">
        <v>790</v>
      </c>
      <c r="AU2614" s="13" t="s">
        <v>1474</v>
      </c>
      <c r="AV2614" s="13" t="s">
        <v>142</v>
      </c>
      <c r="AW2614" s="13" t="s">
        <v>151</v>
      </c>
      <c r="AX2614" s="13" t="s">
        <v>151</v>
      </c>
      <c r="AY2614" s="13" t="s">
        <v>151</v>
      </c>
      <c r="AZ2614" s="13" t="s">
        <v>151</v>
      </c>
      <c r="BA2614" s="13" t="s">
        <v>142</v>
      </c>
      <c r="BB2614" s="13" t="s">
        <v>142</v>
      </c>
      <c r="BC2614" s="13" t="s">
        <v>142</v>
      </c>
      <c r="BD2614" s="13" t="s">
        <v>142</v>
      </c>
      <c r="BE2614" s="13" t="s">
        <v>142</v>
      </c>
      <c r="BF2614" s="13" t="s">
        <v>151</v>
      </c>
      <c r="BG2614" s="13">
        <v>2639.17</v>
      </c>
      <c r="BH2614" s="13" t="s">
        <v>142</v>
      </c>
      <c r="BI2614" s="13" t="s">
        <v>142</v>
      </c>
      <c r="BJ2614" s="13" t="s">
        <v>145</v>
      </c>
      <c r="BK2614" s="13" t="s">
        <v>142</v>
      </c>
      <c r="BL2614" s="13" t="s">
        <v>142</v>
      </c>
      <c r="BM2614" s="13" t="s">
        <v>160</v>
      </c>
      <c r="BN2614" s="13" t="s">
        <v>160</v>
      </c>
      <c r="BO2614" s="13" t="s">
        <v>142</v>
      </c>
      <c r="BP2614" s="13" t="s">
        <v>142</v>
      </c>
      <c r="BQ2614" s="13" t="s">
        <v>142</v>
      </c>
      <c r="BR2614" s="13" t="s">
        <v>142</v>
      </c>
      <c r="BS2614" s="13" t="s">
        <v>142</v>
      </c>
      <c r="BT2614" s="13" t="s">
        <v>142</v>
      </c>
      <c r="BU2614" s="13" t="s">
        <v>142</v>
      </c>
      <c r="BV2614" s="13" t="s">
        <v>142</v>
      </c>
      <c r="BW2614" s="13" t="s">
        <v>142</v>
      </c>
      <c r="BX2614" s="13" t="s">
        <v>142</v>
      </c>
      <c r="BY2614" s="13" t="s">
        <v>142</v>
      </c>
      <c r="BZ2614" s="13" t="s">
        <v>806</v>
      </c>
      <c r="CA2614" s="13" t="s">
        <v>806</v>
      </c>
      <c r="CB2614" s="13">
        <v>44879.55159722222</v>
      </c>
      <c r="CC2614" s="15" t="s">
        <v>5775</v>
      </c>
      <c r="CD2614" s="15" t="s">
        <v>5775</v>
      </c>
      <c r="CE2614" s="15"/>
      <c r="CF2614" s="15"/>
      <c r="CG2614" s="15"/>
      <c r="CH2614" s="15"/>
      <c r="CL2614" s="13" t="s">
        <v>143</v>
      </c>
      <c r="CM2614" s="13">
        <v>1</v>
      </c>
      <c r="CN2614" s="15"/>
      <c r="CO2614" s="15"/>
      <c r="CP2614" s="15"/>
      <c r="CQ2614" s="15"/>
      <c r="CZ2614" s="17" t="s">
        <v>7370</v>
      </c>
      <c r="DA2614" s="15" t="s">
        <v>7371</v>
      </c>
      <c r="DB2614" s="15"/>
      <c r="DE2614" s="15" t="s">
        <v>9718</v>
      </c>
      <c r="DF2614" s="15" t="s">
        <v>10118</v>
      </c>
      <c r="DG2614" s="15"/>
      <c r="DH2614" s="15" t="s">
        <v>8207</v>
      </c>
      <c r="DI2614" s="15"/>
      <c r="DJ2614" s="15"/>
      <c r="DK2614" s="15"/>
      <c r="DL2614" s="15" t="s">
        <v>10119</v>
      </c>
      <c r="DM2614" s="15" t="s">
        <v>10120</v>
      </c>
      <c r="DN2614" s="15"/>
      <c r="DO2614" s="15"/>
      <c r="DP2614" s="15"/>
      <c r="DQ2614" s="15" t="s">
        <v>10121</v>
      </c>
      <c r="DR2614" s="15"/>
      <c r="DS2614" s="15"/>
      <c r="DT2614" s="15"/>
      <c r="DU2614" s="15"/>
      <c r="DV2614" s="15"/>
      <c r="DW2614" s="15" t="s">
        <v>7855</v>
      </c>
      <c r="DX2614" s="13" t="s">
        <v>5460</v>
      </c>
      <c r="DY2614" s="13" t="s">
        <v>7842</v>
      </c>
      <c r="EA2614" s="15"/>
    </row>
    <row r="2615" spans="1:131" s="13" customFormat="1" ht="12.75">
      <c r="A2615" s="13" t="s">
        <v>134</v>
      </c>
      <c r="B2615" s="13" t="s">
        <v>135</v>
      </c>
      <c r="D2615" s="13" t="s">
        <v>20673</v>
      </c>
      <c r="E2615" s="13" t="s">
        <v>5460</v>
      </c>
      <c r="F2615" s="13" t="s">
        <v>20673</v>
      </c>
      <c r="H2615" s="13" t="s">
        <v>20673</v>
      </c>
      <c r="I2615" s="13" t="s">
        <v>136</v>
      </c>
      <c r="U2615" s="13" t="s">
        <v>4215</v>
      </c>
      <c r="V2615" s="13" t="s">
        <v>1622</v>
      </c>
      <c r="W2615" s="13" t="s">
        <v>4215</v>
      </c>
      <c r="X2615" s="13" t="s">
        <v>4216</v>
      </c>
      <c r="Y2615" s="13" t="s">
        <v>4031</v>
      </c>
      <c r="Z2615" s="13" t="s">
        <v>4217</v>
      </c>
      <c r="AA2615" s="13" t="s">
        <v>4217</v>
      </c>
      <c r="AB2615" s="13" t="s">
        <v>3295</v>
      </c>
      <c r="AC2615" s="13" t="s">
        <v>142</v>
      </c>
      <c r="AD2615" s="13" t="s">
        <v>4030</v>
      </c>
      <c r="AE2615" s="13" t="s">
        <v>142</v>
      </c>
      <c r="AF2615" s="13" t="s">
        <v>142</v>
      </c>
      <c r="AG2615" s="13" t="s">
        <v>1606</v>
      </c>
      <c r="AH2615" s="13" t="s">
        <v>142</v>
      </c>
      <c r="AI2615" s="13" t="s">
        <v>142</v>
      </c>
      <c r="AJ2615" s="13" t="s">
        <v>1634</v>
      </c>
      <c r="AK2615" s="13" t="s">
        <v>1634</v>
      </c>
      <c r="AL2615" s="13" t="s">
        <v>145</v>
      </c>
      <c r="AM2615" s="13" t="s">
        <v>142</v>
      </c>
      <c r="AN2615" s="13" t="s">
        <v>142</v>
      </c>
      <c r="AO2615" s="13" t="s">
        <v>142</v>
      </c>
      <c r="AP2615" s="13" t="s">
        <v>146</v>
      </c>
      <c r="AQ2615" s="13" t="s">
        <v>142</v>
      </c>
      <c r="AR2615" s="13" t="s">
        <v>147</v>
      </c>
      <c r="AS2615" s="13" t="s">
        <v>148</v>
      </c>
      <c r="AT2615" s="13" t="s">
        <v>149</v>
      </c>
      <c r="AU2615" s="13" t="s">
        <v>371</v>
      </c>
      <c r="AV2615" s="13" t="s">
        <v>142</v>
      </c>
      <c r="AW2615" s="13" t="s">
        <v>151</v>
      </c>
      <c r="AX2615" s="13" t="s">
        <v>151</v>
      </c>
      <c r="AY2615" s="13" t="s">
        <v>151</v>
      </c>
      <c r="AZ2615" s="13" t="s">
        <v>151</v>
      </c>
      <c r="BA2615" s="13" t="s">
        <v>142</v>
      </c>
      <c r="BB2615" s="13" t="s">
        <v>142</v>
      </c>
      <c r="BC2615" s="13" t="s">
        <v>142</v>
      </c>
      <c r="BD2615" s="13" t="s">
        <v>142</v>
      </c>
      <c r="BE2615" s="13" t="s">
        <v>142</v>
      </c>
      <c r="BF2615" s="13" t="s">
        <v>151</v>
      </c>
      <c r="BG2615" s="13">
        <v>1200</v>
      </c>
      <c r="BH2615" s="13" t="s">
        <v>142</v>
      </c>
      <c r="BI2615" s="13" t="s">
        <v>142</v>
      </c>
      <c r="BJ2615" s="13" t="s">
        <v>145</v>
      </c>
      <c r="BK2615" s="13" t="s">
        <v>142</v>
      </c>
      <c r="BL2615" s="13" t="s">
        <v>142</v>
      </c>
      <c r="BM2615" s="13" t="s">
        <v>151</v>
      </c>
      <c r="BN2615" s="13" t="s">
        <v>151</v>
      </c>
      <c r="BO2615" s="13" t="s">
        <v>142</v>
      </c>
      <c r="BP2615" s="13" t="s">
        <v>142</v>
      </c>
      <c r="BQ2615" s="13" t="s">
        <v>142</v>
      </c>
      <c r="BR2615" s="13" t="s">
        <v>142</v>
      </c>
      <c r="BS2615" s="13" t="s">
        <v>142</v>
      </c>
      <c r="BT2615" s="13" t="s">
        <v>142</v>
      </c>
      <c r="BU2615" s="13" t="s">
        <v>142</v>
      </c>
      <c r="BV2615" s="13" t="s">
        <v>142</v>
      </c>
      <c r="BW2615" s="13" t="s">
        <v>142</v>
      </c>
      <c r="BX2615" s="13" t="s">
        <v>142</v>
      </c>
      <c r="BY2615" s="13" t="s">
        <v>142</v>
      </c>
      <c r="BZ2615" s="13" t="s">
        <v>2612</v>
      </c>
      <c r="CA2615" s="13" t="s">
        <v>2612</v>
      </c>
      <c r="CB2615" s="13">
        <v>44879.553113425929</v>
      </c>
      <c r="CC2615" s="15" t="s">
        <v>5775</v>
      </c>
      <c r="CD2615" s="15" t="s">
        <v>5775</v>
      </c>
      <c r="CE2615" s="15"/>
      <c r="CF2615" s="15"/>
      <c r="CG2615" s="15"/>
      <c r="CH2615" s="15"/>
      <c r="CL2615" s="13" t="s">
        <v>143</v>
      </c>
      <c r="CM2615" s="13">
        <v>1</v>
      </c>
      <c r="CN2615" s="15"/>
      <c r="CO2615" s="15"/>
      <c r="CP2615" s="15"/>
      <c r="CQ2615" s="15"/>
      <c r="CZ2615" s="17" t="s">
        <v>7370</v>
      </c>
      <c r="DA2615" s="15" t="s">
        <v>7372</v>
      </c>
      <c r="DB2615" s="15"/>
      <c r="DE2615" s="15" t="s">
        <v>9718</v>
      </c>
      <c r="DF2615" s="15" t="s">
        <v>10118</v>
      </c>
      <c r="DG2615" s="15"/>
      <c r="DH2615" s="15" t="s">
        <v>8207</v>
      </c>
      <c r="DI2615" s="15"/>
      <c r="DJ2615" s="15"/>
      <c r="DK2615" s="15"/>
      <c r="DL2615" s="15" t="s">
        <v>10122</v>
      </c>
      <c r="DM2615" s="15" t="s">
        <v>10123</v>
      </c>
      <c r="DN2615" s="15"/>
      <c r="DO2615" s="15"/>
      <c r="DP2615" s="15"/>
      <c r="DQ2615" s="15" t="s">
        <v>10121</v>
      </c>
      <c r="DR2615" s="15"/>
      <c r="DS2615" s="15"/>
      <c r="DT2615" s="15"/>
      <c r="DU2615" s="15"/>
      <c r="DV2615" s="15"/>
      <c r="DW2615" s="15" t="s">
        <v>7855</v>
      </c>
      <c r="DX2615" s="13" t="s">
        <v>5460</v>
      </c>
      <c r="DY2615" s="13" t="s">
        <v>7842</v>
      </c>
      <c r="EA2615" s="15"/>
    </row>
    <row r="2616" spans="1:131" s="13" customFormat="1" ht="12.75">
      <c r="A2616" s="13" t="s">
        <v>134</v>
      </c>
      <c r="B2616" s="13" t="s">
        <v>135</v>
      </c>
      <c r="D2616" s="13" t="s">
        <v>20673</v>
      </c>
      <c r="E2616" s="13" t="s">
        <v>5460</v>
      </c>
      <c r="F2616" s="13" t="s">
        <v>20673</v>
      </c>
      <c r="H2616" s="13" t="s">
        <v>20673</v>
      </c>
      <c r="I2616" s="13" t="s">
        <v>136</v>
      </c>
      <c r="U2616" s="13" t="s">
        <v>4232</v>
      </c>
      <c r="V2616" s="13" t="s">
        <v>1622</v>
      </c>
      <c r="W2616" s="13" t="s">
        <v>4232</v>
      </c>
      <c r="X2616" s="13" t="s">
        <v>4233</v>
      </c>
      <c r="Y2616" s="13" t="s">
        <v>4234</v>
      </c>
      <c r="Z2616" s="13" t="s">
        <v>4235</v>
      </c>
      <c r="AA2616" s="13" t="s">
        <v>4236</v>
      </c>
      <c r="AB2616" s="13" t="s">
        <v>3295</v>
      </c>
      <c r="AC2616" s="13" t="s">
        <v>142</v>
      </c>
      <c r="AE2616" s="13" t="s">
        <v>142</v>
      </c>
      <c r="AF2616" s="13" t="s">
        <v>142</v>
      </c>
      <c r="AG2616" s="13" t="s">
        <v>1606</v>
      </c>
      <c r="AH2616" s="13" t="s">
        <v>142</v>
      </c>
      <c r="AI2616" s="13" t="s">
        <v>142</v>
      </c>
      <c r="AJ2616" s="13" t="s">
        <v>3346</v>
      </c>
      <c r="AK2616" s="13" t="s">
        <v>1630</v>
      </c>
      <c r="AL2616" s="13" t="s">
        <v>145</v>
      </c>
      <c r="AM2616" s="13" t="s">
        <v>142</v>
      </c>
      <c r="AN2616" s="13" t="s">
        <v>142</v>
      </c>
      <c r="AO2616" s="13" t="s">
        <v>142</v>
      </c>
      <c r="AP2616" s="13" t="s">
        <v>166</v>
      </c>
      <c r="AQ2616" s="13" t="s">
        <v>142</v>
      </c>
      <c r="AR2616" s="13" t="s">
        <v>147</v>
      </c>
      <c r="AS2616" s="13" t="s">
        <v>468</v>
      </c>
      <c r="AT2616" s="13" t="s">
        <v>469</v>
      </c>
      <c r="AU2616" s="13" t="s">
        <v>1208</v>
      </c>
      <c r="AV2616" s="13" t="s">
        <v>142</v>
      </c>
      <c r="AW2616" s="13" t="s">
        <v>151</v>
      </c>
      <c r="AX2616" s="13" t="s">
        <v>151</v>
      </c>
      <c r="AY2616" s="13" t="s">
        <v>151</v>
      </c>
      <c r="AZ2616" s="13" t="s">
        <v>151</v>
      </c>
      <c r="BA2616" s="13" t="s">
        <v>142</v>
      </c>
      <c r="BB2616" s="13" t="s">
        <v>142</v>
      </c>
      <c r="BC2616" s="13" t="s">
        <v>142</v>
      </c>
      <c r="BD2616" s="13" t="s">
        <v>142</v>
      </c>
      <c r="BE2616" s="13" t="s">
        <v>142</v>
      </c>
      <c r="BF2616" s="13" t="s">
        <v>151</v>
      </c>
      <c r="BG2616" s="13">
        <v>175</v>
      </c>
      <c r="BH2616" s="13" t="s">
        <v>142</v>
      </c>
      <c r="BI2616" s="13" t="s">
        <v>142</v>
      </c>
      <c r="BJ2616" s="13" t="s">
        <v>145</v>
      </c>
      <c r="BK2616" s="13" t="s">
        <v>142</v>
      </c>
      <c r="BL2616" s="13" t="s">
        <v>142</v>
      </c>
      <c r="BM2616" s="13" t="s">
        <v>160</v>
      </c>
      <c r="BN2616" s="13" t="s">
        <v>160</v>
      </c>
      <c r="BO2616" s="13" t="s">
        <v>142</v>
      </c>
      <c r="BP2616" s="13" t="s">
        <v>142</v>
      </c>
      <c r="BQ2616" s="13" t="s">
        <v>142</v>
      </c>
      <c r="BR2616" s="13" t="s">
        <v>142</v>
      </c>
      <c r="BS2616" s="13" t="s">
        <v>142</v>
      </c>
      <c r="BT2616" s="13" t="s">
        <v>142</v>
      </c>
      <c r="BU2616" s="13" t="s">
        <v>142</v>
      </c>
      <c r="BV2616" s="13" t="s">
        <v>142</v>
      </c>
      <c r="BW2616" s="13" t="s">
        <v>142</v>
      </c>
      <c r="BX2616" s="13" t="s">
        <v>142</v>
      </c>
      <c r="BY2616" s="13" t="s">
        <v>142</v>
      </c>
      <c r="BZ2616" s="13" t="s">
        <v>513</v>
      </c>
      <c r="CA2616" s="13" t="s">
        <v>513</v>
      </c>
      <c r="CB2616" s="13">
        <v>44879.694699074076</v>
      </c>
      <c r="CC2616" s="15"/>
      <c r="CD2616" s="15"/>
      <c r="CE2616" s="15"/>
      <c r="CF2616" s="15"/>
      <c r="CG2616" s="15"/>
      <c r="CH2616" s="29"/>
      <c r="CL2616" s="13" t="s">
        <v>143</v>
      </c>
      <c r="CM2616" s="13">
        <v>1</v>
      </c>
      <c r="CN2616" s="15"/>
      <c r="CO2616" s="15"/>
      <c r="CP2616" s="15"/>
      <c r="CQ2616" s="15"/>
      <c r="CZ2616" s="17" t="s">
        <v>7379</v>
      </c>
      <c r="DA2616" s="15" t="s">
        <v>7380</v>
      </c>
      <c r="DB2616" s="32"/>
      <c r="DE2616" s="15" t="s">
        <v>10136</v>
      </c>
      <c r="DF2616" s="15" t="s">
        <v>10137</v>
      </c>
      <c r="DG2616" s="15"/>
      <c r="DH2616" s="15"/>
      <c r="DI2616" s="15"/>
      <c r="DJ2616" s="15"/>
      <c r="DK2616" s="15"/>
      <c r="DL2616" s="15"/>
      <c r="DM2616" s="15"/>
      <c r="DN2616" s="15"/>
      <c r="DO2616" s="15"/>
      <c r="DP2616" s="15"/>
      <c r="DQ2616" s="15" t="s">
        <v>10138</v>
      </c>
      <c r="DR2616" s="15"/>
      <c r="DS2616" s="15"/>
      <c r="DT2616" s="15"/>
      <c r="DU2616" s="15"/>
      <c r="DV2616" s="32"/>
      <c r="DW2616" s="15" t="s">
        <v>7855</v>
      </c>
      <c r="DX2616" s="13" t="s">
        <v>5460</v>
      </c>
      <c r="DY2616" s="13" t="s">
        <v>7842</v>
      </c>
      <c r="EA2616" s="15"/>
    </row>
    <row r="2617" spans="1:131" s="13" customFormat="1" ht="12.75">
      <c r="A2617" s="13" t="s">
        <v>134</v>
      </c>
      <c r="B2617" s="13" t="s">
        <v>135</v>
      </c>
      <c r="D2617" s="13" t="s">
        <v>20673</v>
      </c>
      <c r="E2617" s="13" t="s">
        <v>5460</v>
      </c>
      <c r="F2617" s="13" t="s">
        <v>20673</v>
      </c>
      <c r="H2617" s="13" t="s">
        <v>20673</v>
      </c>
      <c r="I2617" s="13" t="s">
        <v>136</v>
      </c>
      <c r="U2617" s="13" t="s">
        <v>4237</v>
      </c>
      <c r="V2617" s="13" t="s">
        <v>1622</v>
      </c>
      <c r="W2617" s="13" t="s">
        <v>4237</v>
      </c>
      <c r="X2617" s="13" t="s">
        <v>4238</v>
      </c>
      <c r="Y2617" s="13" t="s">
        <v>4234</v>
      </c>
      <c r="Z2617" s="13" t="s">
        <v>4239</v>
      </c>
      <c r="AA2617" s="13" t="s">
        <v>4239</v>
      </c>
      <c r="AB2617" s="13" t="s">
        <v>3295</v>
      </c>
      <c r="AC2617" s="13" t="s">
        <v>142</v>
      </c>
      <c r="AE2617" s="13" t="s">
        <v>142</v>
      </c>
      <c r="AF2617" s="13" t="s">
        <v>142</v>
      </c>
      <c r="AG2617" s="13" t="s">
        <v>1606</v>
      </c>
      <c r="AH2617" s="13" t="s">
        <v>142</v>
      </c>
      <c r="AI2617" s="13" t="s">
        <v>142</v>
      </c>
      <c r="AJ2617" s="13" t="s">
        <v>3346</v>
      </c>
      <c r="AK2617" s="13" t="s">
        <v>1630</v>
      </c>
      <c r="AL2617" s="13" t="s">
        <v>145</v>
      </c>
      <c r="AM2617" s="13" t="s">
        <v>142</v>
      </c>
      <c r="AN2617" s="13" t="s">
        <v>142</v>
      </c>
      <c r="AO2617" s="13" t="s">
        <v>142</v>
      </c>
      <c r="AP2617" s="13" t="s">
        <v>363</v>
      </c>
      <c r="AQ2617" s="13" t="s">
        <v>142</v>
      </c>
      <c r="AR2617" s="13" t="s">
        <v>147</v>
      </c>
      <c r="AS2617" s="13" t="s">
        <v>789</v>
      </c>
      <c r="AT2617" s="13" t="s">
        <v>790</v>
      </c>
      <c r="AU2617" s="13" t="s">
        <v>1290</v>
      </c>
      <c r="AV2617" s="13" t="s">
        <v>142</v>
      </c>
      <c r="AW2617" s="13" t="s">
        <v>151</v>
      </c>
      <c r="AX2617" s="13" t="s">
        <v>151</v>
      </c>
      <c r="AY2617" s="13" t="s">
        <v>151</v>
      </c>
      <c r="AZ2617" s="13" t="s">
        <v>151</v>
      </c>
      <c r="BA2617" s="13" t="s">
        <v>142</v>
      </c>
      <c r="BB2617" s="13" t="s">
        <v>142</v>
      </c>
      <c r="BC2617" s="13" t="s">
        <v>142</v>
      </c>
      <c r="BD2617" s="13" t="s">
        <v>142</v>
      </c>
      <c r="BE2617" s="13" t="s">
        <v>142</v>
      </c>
      <c r="BF2617" s="13" t="s">
        <v>151</v>
      </c>
      <c r="BG2617" s="13">
        <v>218.4</v>
      </c>
      <c r="BH2617" s="13" t="s">
        <v>142</v>
      </c>
      <c r="BI2617" s="13" t="s">
        <v>142</v>
      </c>
      <c r="BJ2617" s="13" t="s">
        <v>145</v>
      </c>
      <c r="BK2617" s="13" t="s">
        <v>142</v>
      </c>
      <c r="BL2617" s="13" t="s">
        <v>142</v>
      </c>
      <c r="BM2617" s="13" t="s">
        <v>160</v>
      </c>
      <c r="BN2617" s="13" t="s">
        <v>160</v>
      </c>
      <c r="BO2617" s="13" t="s">
        <v>142</v>
      </c>
      <c r="BP2617" s="13" t="s">
        <v>142</v>
      </c>
      <c r="BQ2617" s="13" t="s">
        <v>142</v>
      </c>
      <c r="BR2617" s="13" t="s">
        <v>142</v>
      </c>
      <c r="BS2617" s="13" t="s">
        <v>142</v>
      </c>
      <c r="BT2617" s="13" t="s">
        <v>142</v>
      </c>
      <c r="BU2617" s="13" t="s">
        <v>142</v>
      </c>
      <c r="BV2617" s="13" t="s">
        <v>142</v>
      </c>
      <c r="BW2617" s="13" t="s">
        <v>142</v>
      </c>
      <c r="BX2617" s="13" t="s">
        <v>142</v>
      </c>
      <c r="BY2617" s="13" t="s">
        <v>142</v>
      </c>
      <c r="BZ2617" s="13" t="s">
        <v>806</v>
      </c>
      <c r="CA2617" s="13" t="s">
        <v>806</v>
      </c>
      <c r="CB2617" s="13">
        <v>44880.403483796297</v>
      </c>
      <c r="CC2617" s="15"/>
      <c r="CD2617" s="15"/>
      <c r="CE2617" s="15"/>
      <c r="CF2617" s="15"/>
      <c r="CG2617" s="15"/>
      <c r="CH2617" s="15"/>
      <c r="CL2617" s="13" t="s">
        <v>143</v>
      </c>
      <c r="CM2617" s="13">
        <v>1</v>
      </c>
      <c r="CN2617" s="15"/>
      <c r="CO2617" s="15"/>
      <c r="CP2617" s="15"/>
      <c r="CQ2617" s="15"/>
      <c r="CZ2617" s="17" t="s">
        <v>7381</v>
      </c>
      <c r="DA2617" s="15" t="s">
        <v>7382</v>
      </c>
      <c r="DB2617" s="15"/>
      <c r="DE2617" s="15" t="s">
        <v>9112</v>
      </c>
      <c r="DF2617" s="15" t="s">
        <v>10139</v>
      </c>
      <c r="DG2617" s="15"/>
      <c r="DH2617" s="15"/>
      <c r="DI2617" s="15"/>
      <c r="DJ2617" s="15"/>
      <c r="DK2617" s="15"/>
      <c r="DL2617" s="15"/>
      <c r="DM2617" s="15"/>
      <c r="DN2617" s="15"/>
      <c r="DO2617" s="15"/>
      <c r="DP2617" s="15"/>
      <c r="DQ2617" s="15" t="s">
        <v>10140</v>
      </c>
      <c r="DR2617" s="15"/>
      <c r="DS2617" s="15"/>
      <c r="DT2617" s="15"/>
      <c r="DU2617" s="15"/>
      <c r="DV2617" s="15"/>
      <c r="DW2617" s="15" t="s">
        <v>7855</v>
      </c>
      <c r="DX2617" s="13" t="s">
        <v>5460</v>
      </c>
      <c r="DY2617" s="13" t="s">
        <v>7842</v>
      </c>
      <c r="EA2617" s="15"/>
    </row>
    <row r="2618" spans="1:131" s="13" customFormat="1" ht="12.75">
      <c r="A2618" s="13" t="s">
        <v>134</v>
      </c>
      <c r="B2618" s="13" t="s">
        <v>135</v>
      </c>
      <c r="D2618" s="13" t="s">
        <v>20673</v>
      </c>
      <c r="E2618" s="13" t="s">
        <v>5460</v>
      </c>
      <c r="F2618" s="13" t="s">
        <v>20673</v>
      </c>
      <c r="H2618" s="13" t="s">
        <v>20673</v>
      </c>
      <c r="I2618" s="13" t="s">
        <v>136</v>
      </c>
      <c r="U2618" s="13" t="s">
        <v>4248</v>
      </c>
      <c r="V2618" s="13" t="s">
        <v>1622</v>
      </c>
      <c r="W2618" s="13" t="s">
        <v>4248</v>
      </c>
      <c r="X2618" s="13" t="s">
        <v>4249</v>
      </c>
      <c r="Y2618" s="13" t="s">
        <v>3883</v>
      </c>
      <c r="Z2618" s="13" t="s">
        <v>4250</v>
      </c>
      <c r="AA2618" s="13" t="s">
        <v>4250</v>
      </c>
      <c r="AB2618" s="13" t="s">
        <v>3295</v>
      </c>
      <c r="AC2618" s="13" t="s">
        <v>142</v>
      </c>
      <c r="AD2618" s="13" t="s">
        <v>4244</v>
      </c>
      <c r="AE2618" s="13" t="s">
        <v>142</v>
      </c>
      <c r="AF2618" s="13" t="s">
        <v>142</v>
      </c>
      <c r="AG2618" s="13" t="s">
        <v>1606</v>
      </c>
      <c r="AH2618" s="13" t="s">
        <v>142</v>
      </c>
      <c r="AI2618" s="13" t="s">
        <v>142</v>
      </c>
      <c r="AJ2618" s="13" t="s">
        <v>2291</v>
      </c>
      <c r="AK2618" s="13" t="s">
        <v>1630</v>
      </c>
      <c r="AL2618" s="13" t="s">
        <v>145</v>
      </c>
      <c r="AM2618" s="13" t="s">
        <v>142</v>
      </c>
      <c r="AN2618" s="13" t="s">
        <v>142</v>
      </c>
      <c r="AO2618" s="13" t="s">
        <v>142</v>
      </c>
      <c r="AP2618" s="13" t="s">
        <v>363</v>
      </c>
      <c r="AQ2618" s="13" t="s">
        <v>142</v>
      </c>
      <c r="AR2618" s="13" t="s">
        <v>147</v>
      </c>
      <c r="AS2618" s="13" t="s">
        <v>789</v>
      </c>
      <c r="AT2618" s="13" t="s">
        <v>790</v>
      </c>
      <c r="AU2618" s="13" t="s">
        <v>1290</v>
      </c>
      <c r="AV2618" s="13" t="s">
        <v>142</v>
      </c>
      <c r="AW2618" s="13" t="s">
        <v>151</v>
      </c>
      <c r="AX2618" s="13" t="s">
        <v>151</v>
      </c>
      <c r="AY2618" s="13" t="s">
        <v>151</v>
      </c>
      <c r="AZ2618" s="13" t="s">
        <v>151</v>
      </c>
      <c r="BA2618" s="13" t="s">
        <v>142</v>
      </c>
      <c r="BB2618" s="13" t="s">
        <v>142</v>
      </c>
      <c r="BC2618" s="13" t="s">
        <v>142</v>
      </c>
      <c r="BD2618" s="13" t="s">
        <v>142</v>
      </c>
      <c r="BE2618" s="13" t="s">
        <v>142</v>
      </c>
      <c r="BF2618" s="13" t="s">
        <v>151</v>
      </c>
      <c r="BG2618" s="13">
        <v>122.15</v>
      </c>
      <c r="BH2618" s="13" t="s">
        <v>142</v>
      </c>
      <c r="BI2618" s="13" t="s">
        <v>142</v>
      </c>
      <c r="BJ2618" s="13" t="s">
        <v>145</v>
      </c>
      <c r="BK2618" s="13" t="s">
        <v>142</v>
      </c>
      <c r="BL2618" s="13" t="s">
        <v>142</v>
      </c>
      <c r="BM2618" s="13" t="s">
        <v>160</v>
      </c>
      <c r="BN2618" s="13" t="s">
        <v>160</v>
      </c>
      <c r="BO2618" s="13" t="s">
        <v>142</v>
      </c>
      <c r="BP2618" s="13" t="s">
        <v>142</v>
      </c>
      <c r="BQ2618" s="13" t="s">
        <v>142</v>
      </c>
      <c r="BR2618" s="13" t="s">
        <v>142</v>
      </c>
      <c r="BS2618" s="13" t="s">
        <v>142</v>
      </c>
      <c r="BT2618" s="13" t="s">
        <v>142</v>
      </c>
      <c r="BU2618" s="13" t="s">
        <v>142</v>
      </c>
      <c r="BV2618" s="13" t="s">
        <v>142</v>
      </c>
      <c r="BW2618" s="13" t="s">
        <v>142</v>
      </c>
      <c r="BX2618" s="13" t="s">
        <v>142</v>
      </c>
      <c r="BY2618" s="13" t="s">
        <v>142</v>
      </c>
      <c r="BZ2618" s="13" t="s">
        <v>806</v>
      </c>
      <c r="CA2618" s="13" t="s">
        <v>806</v>
      </c>
      <c r="CB2618" s="13">
        <v>44880.412766203706</v>
      </c>
      <c r="CC2618" s="15" t="s">
        <v>5806</v>
      </c>
      <c r="CD2618" s="15" t="s">
        <v>5806</v>
      </c>
      <c r="CE2618" s="15"/>
      <c r="CF2618" s="15"/>
      <c r="CG2618" s="15"/>
      <c r="CH2618" s="15"/>
      <c r="CL2618" s="13" t="s">
        <v>143</v>
      </c>
      <c r="CM2618" s="13">
        <v>1</v>
      </c>
      <c r="CN2618" s="15"/>
      <c r="CO2618" s="15"/>
      <c r="CP2618" s="15"/>
      <c r="CQ2618" s="15"/>
      <c r="CZ2618" s="17" t="s">
        <v>7385</v>
      </c>
      <c r="DA2618" s="16" t="s">
        <v>7386</v>
      </c>
      <c r="DB2618" s="15"/>
      <c r="DE2618" s="16" t="s">
        <v>10147</v>
      </c>
      <c r="DF2618" s="15" t="s">
        <v>9704</v>
      </c>
      <c r="DG2618" s="15" t="s">
        <v>10148</v>
      </c>
      <c r="DH2618" s="15"/>
      <c r="DI2618" s="15"/>
      <c r="DJ2618" s="15"/>
      <c r="DK2618" s="15"/>
      <c r="DL2618" s="15" t="s">
        <v>10149</v>
      </c>
      <c r="DM2618" s="15"/>
      <c r="DN2618" s="15"/>
      <c r="DO2618" s="15"/>
      <c r="DP2618" s="15"/>
      <c r="DQ2618" s="15" t="s">
        <v>8684</v>
      </c>
      <c r="DR2618" s="15"/>
      <c r="DS2618" s="15"/>
      <c r="DT2618" s="15"/>
      <c r="DU2618" s="15"/>
      <c r="DV2618" s="15"/>
      <c r="DW2618" s="15" t="s">
        <v>7855</v>
      </c>
      <c r="DX2618" s="13" t="s">
        <v>5460</v>
      </c>
      <c r="DY2618" s="13" t="s">
        <v>7842</v>
      </c>
      <c r="EA2618" s="15"/>
    </row>
    <row r="2619" spans="1:131" s="13" customFormat="1" ht="12.75">
      <c r="A2619" s="13" t="s">
        <v>134</v>
      </c>
      <c r="B2619" s="13" t="s">
        <v>135</v>
      </c>
      <c r="D2619" s="13" t="s">
        <v>20673</v>
      </c>
      <c r="E2619" s="13" t="s">
        <v>5460</v>
      </c>
      <c r="F2619" s="13" t="s">
        <v>20673</v>
      </c>
      <c r="H2619" s="13" t="s">
        <v>20673</v>
      </c>
      <c r="I2619" s="13" t="s">
        <v>136</v>
      </c>
      <c r="U2619" s="13" t="s">
        <v>4254</v>
      </c>
      <c r="V2619" s="13" t="s">
        <v>1622</v>
      </c>
      <c r="W2619" s="13" t="s">
        <v>4254</v>
      </c>
      <c r="X2619" s="13" t="s">
        <v>4255</v>
      </c>
      <c r="Y2619" s="13" t="s">
        <v>4256</v>
      </c>
      <c r="Z2619" s="13" t="s">
        <v>4257</v>
      </c>
      <c r="AA2619" s="13" t="s">
        <v>4257</v>
      </c>
      <c r="AB2619" s="13" t="s">
        <v>3295</v>
      </c>
      <c r="AC2619" s="13" t="s">
        <v>142</v>
      </c>
      <c r="AD2619" s="13" t="s">
        <v>4258</v>
      </c>
      <c r="AE2619" s="13" t="s">
        <v>142</v>
      </c>
      <c r="AF2619" s="13" t="s">
        <v>142</v>
      </c>
      <c r="AG2619" s="13" t="s">
        <v>1668</v>
      </c>
      <c r="AH2619" s="13" t="s">
        <v>142</v>
      </c>
      <c r="AI2619" s="13" t="s">
        <v>142</v>
      </c>
      <c r="AJ2619" s="13" t="s">
        <v>3346</v>
      </c>
      <c r="AK2619" s="13" t="s">
        <v>1630</v>
      </c>
      <c r="AL2619" s="13" t="s">
        <v>145</v>
      </c>
      <c r="AM2619" s="13" t="s">
        <v>142</v>
      </c>
      <c r="AN2619" s="13" t="s">
        <v>142</v>
      </c>
      <c r="AO2619" s="13" t="s">
        <v>142</v>
      </c>
      <c r="AP2619" s="13" t="s">
        <v>363</v>
      </c>
      <c r="AQ2619" s="13" t="s">
        <v>142</v>
      </c>
      <c r="AR2619" s="13" t="s">
        <v>147</v>
      </c>
      <c r="AS2619" s="13" t="s">
        <v>789</v>
      </c>
      <c r="AT2619" s="13" t="s">
        <v>790</v>
      </c>
      <c r="AU2619" s="13" t="s">
        <v>1290</v>
      </c>
      <c r="AV2619" s="13" t="s">
        <v>142</v>
      </c>
      <c r="AW2619" s="13" t="s">
        <v>151</v>
      </c>
      <c r="AX2619" s="13" t="s">
        <v>151</v>
      </c>
      <c r="AY2619" s="13" t="s">
        <v>151</v>
      </c>
      <c r="AZ2619" s="13" t="s">
        <v>151</v>
      </c>
      <c r="BA2619" s="13" t="s">
        <v>142</v>
      </c>
      <c r="BB2619" s="13" t="s">
        <v>142</v>
      </c>
      <c r="BC2619" s="13" t="s">
        <v>142</v>
      </c>
      <c r="BD2619" s="13" t="s">
        <v>142</v>
      </c>
      <c r="BE2619" s="13" t="s">
        <v>142</v>
      </c>
      <c r="BF2619" s="13" t="s">
        <v>151</v>
      </c>
      <c r="BG2619" s="13">
        <v>60</v>
      </c>
      <c r="BH2619" s="13" t="s">
        <v>142</v>
      </c>
      <c r="BI2619" s="13" t="s">
        <v>142</v>
      </c>
      <c r="BJ2619" s="13" t="s">
        <v>145</v>
      </c>
      <c r="BK2619" s="13" t="s">
        <v>142</v>
      </c>
      <c r="BL2619" s="13" t="s">
        <v>142</v>
      </c>
      <c r="BM2619" s="13" t="s">
        <v>160</v>
      </c>
      <c r="BN2619" s="13" t="s">
        <v>160</v>
      </c>
      <c r="BO2619" s="13" t="s">
        <v>142</v>
      </c>
      <c r="BP2619" s="13" t="s">
        <v>142</v>
      </c>
      <c r="BQ2619" s="13" t="s">
        <v>142</v>
      </c>
      <c r="BR2619" s="13" t="s">
        <v>142</v>
      </c>
      <c r="BS2619" s="13" t="s">
        <v>142</v>
      </c>
      <c r="BT2619" s="13" t="s">
        <v>142</v>
      </c>
      <c r="BU2619" s="13" t="s">
        <v>142</v>
      </c>
      <c r="BV2619" s="13" t="s">
        <v>142</v>
      </c>
      <c r="BW2619" s="13" t="s">
        <v>142</v>
      </c>
      <c r="BX2619" s="13" t="s">
        <v>142</v>
      </c>
      <c r="BY2619" s="13" t="s">
        <v>142</v>
      </c>
      <c r="BZ2619" s="13" t="s">
        <v>806</v>
      </c>
      <c r="CA2619" s="13" t="s">
        <v>806</v>
      </c>
      <c r="CB2619" s="13">
        <v>44880.425740740742</v>
      </c>
      <c r="CC2619" s="15" t="s">
        <v>5809</v>
      </c>
      <c r="CD2619" s="15" t="s">
        <v>5809</v>
      </c>
      <c r="CE2619" s="15"/>
      <c r="CF2619" s="15"/>
      <c r="CG2619" s="15"/>
      <c r="CH2619" s="15"/>
      <c r="CN2619" s="15"/>
      <c r="CO2619" s="15"/>
      <c r="CP2619" s="15"/>
      <c r="CQ2619" s="15"/>
      <c r="CZ2619" s="17" t="s">
        <v>7389</v>
      </c>
      <c r="DA2619" s="15" t="s">
        <v>7390</v>
      </c>
      <c r="DB2619" s="15"/>
      <c r="DE2619" s="15" t="s">
        <v>10155</v>
      </c>
      <c r="DF2619" s="15" t="s">
        <v>10136</v>
      </c>
      <c r="DG2619" s="15"/>
      <c r="DH2619" s="15" t="s">
        <v>8207</v>
      </c>
      <c r="DI2619" s="15"/>
      <c r="DJ2619" s="15"/>
      <c r="DK2619" s="15"/>
      <c r="DL2619" s="15" t="s">
        <v>10156</v>
      </c>
      <c r="DM2619" s="15"/>
      <c r="DN2619" s="15"/>
      <c r="DO2619" s="15"/>
      <c r="DP2619" s="15"/>
      <c r="DQ2619" s="15" t="s">
        <v>10157</v>
      </c>
      <c r="DR2619" s="15"/>
      <c r="DS2619" s="15"/>
      <c r="DT2619" s="15"/>
      <c r="DU2619" s="15"/>
      <c r="DV2619" s="15"/>
      <c r="DW2619" s="15" t="s">
        <v>7855</v>
      </c>
      <c r="DX2619" s="13" t="s">
        <v>5460</v>
      </c>
      <c r="DY2619" s="13" t="s">
        <v>8622</v>
      </c>
      <c r="EA2619" s="15"/>
    </row>
    <row r="2620" spans="1:131" s="13" customFormat="1" ht="12.75">
      <c r="A2620" s="13" t="s">
        <v>134</v>
      </c>
      <c r="B2620" s="13" t="s">
        <v>135</v>
      </c>
      <c r="D2620" s="13" t="s">
        <v>20673</v>
      </c>
      <c r="E2620" s="13" t="s">
        <v>5460</v>
      </c>
      <c r="F2620" s="13" t="s">
        <v>20673</v>
      </c>
      <c r="H2620" s="13" t="s">
        <v>20673</v>
      </c>
      <c r="I2620" s="13" t="s">
        <v>136</v>
      </c>
      <c r="U2620" s="13" t="s">
        <v>4259</v>
      </c>
      <c r="V2620" s="13" t="s">
        <v>1622</v>
      </c>
      <c r="W2620" s="13" t="s">
        <v>4259</v>
      </c>
      <c r="X2620" s="13" t="s">
        <v>4260</v>
      </c>
      <c r="Y2620" s="13" t="s">
        <v>4256</v>
      </c>
      <c r="Z2620" s="13" t="s">
        <v>4261</v>
      </c>
      <c r="AA2620" s="13" t="s">
        <v>4261</v>
      </c>
      <c r="AB2620" s="13" t="s">
        <v>3295</v>
      </c>
      <c r="AC2620" s="13" t="s">
        <v>142</v>
      </c>
      <c r="AD2620" s="13" t="s">
        <v>4258</v>
      </c>
      <c r="AE2620" s="13" t="s">
        <v>142</v>
      </c>
      <c r="AF2620" s="13" t="s">
        <v>142</v>
      </c>
      <c r="AG2620" s="13" t="s">
        <v>1606</v>
      </c>
      <c r="AH2620" s="13" t="s">
        <v>142</v>
      </c>
      <c r="AI2620" s="13" t="s">
        <v>142</v>
      </c>
      <c r="AJ2620" s="13" t="s">
        <v>3346</v>
      </c>
      <c r="AK2620" s="13" t="s">
        <v>1630</v>
      </c>
      <c r="AL2620" s="13" t="s">
        <v>145</v>
      </c>
      <c r="AM2620" s="13" t="s">
        <v>142</v>
      </c>
      <c r="AN2620" s="13" t="s">
        <v>142</v>
      </c>
      <c r="AO2620" s="13" t="s">
        <v>142</v>
      </c>
      <c r="AP2620" s="13" t="s">
        <v>363</v>
      </c>
      <c r="AQ2620" s="13" t="s">
        <v>142</v>
      </c>
      <c r="AR2620" s="13" t="s">
        <v>147</v>
      </c>
      <c r="AS2620" s="13" t="s">
        <v>789</v>
      </c>
      <c r="AT2620" s="13" t="s">
        <v>790</v>
      </c>
      <c r="AU2620" s="13" t="s">
        <v>1290</v>
      </c>
      <c r="AV2620" s="13" t="s">
        <v>142</v>
      </c>
      <c r="AW2620" s="13" t="s">
        <v>151</v>
      </c>
      <c r="AX2620" s="13" t="s">
        <v>151</v>
      </c>
      <c r="AY2620" s="13" t="s">
        <v>151</v>
      </c>
      <c r="AZ2620" s="13" t="s">
        <v>151</v>
      </c>
      <c r="BA2620" s="13" t="s">
        <v>142</v>
      </c>
      <c r="BB2620" s="13" t="s">
        <v>142</v>
      </c>
      <c r="BC2620" s="13" t="s">
        <v>142</v>
      </c>
      <c r="BD2620" s="13" t="s">
        <v>142</v>
      </c>
      <c r="BE2620" s="13" t="s">
        <v>142</v>
      </c>
      <c r="BF2620" s="13" t="s">
        <v>151</v>
      </c>
      <c r="BG2620" s="13">
        <v>60</v>
      </c>
      <c r="BH2620" s="13" t="s">
        <v>142</v>
      </c>
      <c r="BI2620" s="13" t="s">
        <v>142</v>
      </c>
      <c r="BJ2620" s="13" t="s">
        <v>145</v>
      </c>
      <c r="BK2620" s="13" t="s">
        <v>142</v>
      </c>
      <c r="BL2620" s="13" t="s">
        <v>142</v>
      </c>
      <c r="BM2620" s="13" t="s">
        <v>160</v>
      </c>
      <c r="BN2620" s="13" t="s">
        <v>160</v>
      </c>
      <c r="BO2620" s="13" t="s">
        <v>142</v>
      </c>
      <c r="BP2620" s="13" t="s">
        <v>142</v>
      </c>
      <c r="BQ2620" s="13" t="s">
        <v>142</v>
      </c>
      <c r="BR2620" s="13" t="s">
        <v>142</v>
      </c>
      <c r="BS2620" s="13" t="s">
        <v>142</v>
      </c>
      <c r="BT2620" s="13" t="s">
        <v>142</v>
      </c>
      <c r="BU2620" s="13" t="s">
        <v>142</v>
      </c>
      <c r="BV2620" s="13" t="s">
        <v>142</v>
      </c>
      <c r="BW2620" s="13" t="s">
        <v>142</v>
      </c>
      <c r="BX2620" s="13" t="s">
        <v>142</v>
      </c>
      <c r="BY2620" s="13" t="s">
        <v>142</v>
      </c>
      <c r="BZ2620" s="13" t="s">
        <v>806</v>
      </c>
      <c r="CA2620" s="13" t="s">
        <v>806</v>
      </c>
      <c r="CB2620" s="13">
        <v>44880.427222222221</v>
      </c>
      <c r="CC2620" s="15" t="s">
        <v>5809</v>
      </c>
      <c r="CD2620" s="15" t="s">
        <v>5809</v>
      </c>
      <c r="CE2620" s="15"/>
      <c r="CF2620" s="15"/>
      <c r="CG2620" s="15"/>
      <c r="CH2620" s="15"/>
      <c r="CL2620" s="13" t="s">
        <v>143</v>
      </c>
      <c r="CM2620" s="13">
        <v>1</v>
      </c>
      <c r="CN2620" s="15"/>
      <c r="CO2620" s="15"/>
      <c r="CP2620" s="15"/>
      <c r="CQ2620" s="15"/>
      <c r="CZ2620" s="17" t="s">
        <v>7391</v>
      </c>
      <c r="DA2620" s="15" t="s">
        <v>7392</v>
      </c>
      <c r="DB2620" s="15"/>
      <c r="DE2620" s="15" t="s">
        <v>9425</v>
      </c>
      <c r="DF2620" s="15" t="s">
        <v>10136</v>
      </c>
      <c r="DG2620" s="15"/>
      <c r="DH2620" s="15" t="s">
        <v>10158</v>
      </c>
      <c r="DI2620" s="15"/>
      <c r="DJ2620" s="15"/>
      <c r="DK2620" s="15"/>
      <c r="DL2620" s="15" t="s">
        <v>10159</v>
      </c>
      <c r="DM2620" s="15"/>
      <c r="DN2620" s="15"/>
      <c r="DO2620" s="15"/>
      <c r="DP2620" s="15"/>
      <c r="DQ2620" s="15" t="s">
        <v>10160</v>
      </c>
      <c r="DR2620" s="15"/>
      <c r="DS2620" s="15"/>
      <c r="DT2620" s="15"/>
      <c r="DU2620" s="15"/>
      <c r="DV2620" s="15"/>
      <c r="DW2620" s="15" t="s">
        <v>7855</v>
      </c>
      <c r="DX2620" s="13" t="s">
        <v>5460</v>
      </c>
      <c r="DY2620" s="13" t="s">
        <v>7842</v>
      </c>
      <c r="EA2620" s="15"/>
    </row>
    <row r="2621" spans="1:131" s="13" customFormat="1" ht="12.75">
      <c r="A2621" s="13" t="s">
        <v>134</v>
      </c>
      <c r="B2621" s="13" t="s">
        <v>135</v>
      </c>
      <c r="D2621" s="13" t="s">
        <v>20673</v>
      </c>
      <c r="E2621" s="13" t="s">
        <v>5460</v>
      </c>
      <c r="F2621" s="13" t="s">
        <v>20673</v>
      </c>
      <c r="H2621" s="13" t="s">
        <v>20673</v>
      </c>
      <c r="I2621" s="13" t="s">
        <v>136</v>
      </c>
      <c r="U2621" s="13" t="s">
        <v>4262</v>
      </c>
      <c r="V2621" s="13" t="s">
        <v>1622</v>
      </c>
      <c r="W2621" s="13" t="s">
        <v>4262</v>
      </c>
      <c r="X2621" s="13" t="s">
        <v>4263</v>
      </c>
      <c r="Y2621" s="13" t="s">
        <v>4256</v>
      </c>
      <c r="Z2621" s="13" t="s">
        <v>4264</v>
      </c>
      <c r="AA2621" s="13" t="s">
        <v>4265</v>
      </c>
      <c r="AB2621" s="13" t="s">
        <v>3295</v>
      </c>
      <c r="AC2621" s="13" t="s">
        <v>142</v>
      </c>
      <c r="AD2621" s="13" t="s">
        <v>4266</v>
      </c>
      <c r="AE2621" s="13" t="s">
        <v>142</v>
      </c>
      <c r="AF2621" s="13" t="s">
        <v>142</v>
      </c>
      <c r="AG2621" s="13" t="s">
        <v>1606</v>
      </c>
      <c r="AH2621" s="13" t="s">
        <v>142</v>
      </c>
      <c r="AI2621" s="13" t="s">
        <v>142</v>
      </c>
      <c r="AJ2621" s="13" t="s">
        <v>3346</v>
      </c>
      <c r="AK2621" s="13" t="s">
        <v>1630</v>
      </c>
      <c r="AL2621" s="13" t="s">
        <v>145</v>
      </c>
      <c r="AM2621" s="13" t="s">
        <v>142</v>
      </c>
      <c r="AN2621" s="13" t="s">
        <v>142</v>
      </c>
      <c r="AO2621" s="13" t="s">
        <v>142</v>
      </c>
      <c r="AP2621" s="13" t="s">
        <v>363</v>
      </c>
      <c r="AQ2621" s="13" t="s">
        <v>142</v>
      </c>
      <c r="AR2621" s="13" t="s">
        <v>147</v>
      </c>
      <c r="AS2621" s="13" t="s">
        <v>789</v>
      </c>
      <c r="AT2621" s="13" t="s">
        <v>2642</v>
      </c>
      <c r="AU2621" s="13" t="s">
        <v>2709</v>
      </c>
      <c r="AV2621" s="13" t="s">
        <v>142</v>
      </c>
      <c r="AW2621" s="13" t="s">
        <v>151</v>
      </c>
      <c r="AX2621" s="13" t="s">
        <v>151</v>
      </c>
      <c r="AY2621" s="13" t="s">
        <v>151</v>
      </c>
      <c r="AZ2621" s="13" t="s">
        <v>151</v>
      </c>
      <c r="BA2621" s="13" t="s">
        <v>142</v>
      </c>
      <c r="BB2621" s="13" t="s">
        <v>142</v>
      </c>
      <c r="BC2621" s="13" t="s">
        <v>142</v>
      </c>
      <c r="BD2621" s="13" t="s">
        <v>142</v>
      </c>
      <c r="BE2621" s="13" t="s">
        <v>142</v>
      </c>
      <c r="BF2621" s="13" t="s">
        <v>151</v>
      </c>
      <c r="BG2621" s="13">
        <v>2310.33</v>
      </c>
      <c r="BH2621" s="13" t="s">
        <v>142</v>
      </c>
      <c r="BI2621" s="13" t="s">
        <v>142</v>
      </c>
      <c r="BJ2621" s="13" t="s">
        <v>145</v>
      </c>
      <c r="BK2621" s="13" t="s">
        <v>142</v>
      </c>
      <c r="BL2621" s="13" t="s">
        <v>142</v>
      </c>
      <c r="BM2621" s="13" t="s">
        <v>160</v>
      </c>
      <c r="BN2621" s="13" t="s">
        <v>160</v>
      </c>
      <c r="BO2621" s="13" t="s">
        <v>142</v>
      </c>
      <c r="BP2621" s="13" t="s">
        <v>142</v>
      </c>
      <c r="BQ2621" s="13" t="s">
        <v>142</v>
      </c>
      <c r="BR2621" s="13" t="s">
        <v>142</v>
      </c>
      <c r="BS2621" s="13" t="s">
        <v>142</v>
      </c>
      <c r="BT2621" s="13" t="s">
        <v>142</v>
      </c>
      <c r="BU2621" s="13" t="s">
        <v>142</v>
      </c>
      <c r="BV2621" s="13" t="s">
        <v>142</v>
      </c>
      <c r="BW2621" s="13" t="s">
        <v>142</v>
      </c>
      <c r="BX2621" s="13" t="s">
        <v>142</v>
      </c>
      <c r="BY2621" s="13" t="s">
        <v>142</v>
      </c>
      <c r="BZ2621" s="13" t="s">
        <v>1655</v>
      </c>
      <c r="CA2621" s="13" t="s">
        <v>1655</v>
      </c>
      <c r="CB2621" s="13">
        <v>44880.441180555557</v>
      </c>
      <c r="CC2621" s="15" t="s">
        <v>5809</v>
      </c>
      <c r="CD2621" s="15" t="s">
        <v>5809</v>
      </c>
      <c r="CE2621" s="15"/>
      <c r="CF2621" s="15"/>
      <c r="CG2621" s="15"/>
      <c r="CH2621" s="15"/>
      <c r="CL2621" s="13" t="s">
        <v>143</v>
      </c>
      <c r="CM2621" s="13">
        <v>1</v>
      </c>
      <c r="CN2621" s="15"/>
      <c r="CO2621" s="15"/>
      <c r="CP2621" s="15"/>
      <c r="CQ2621" s="15"/>
      <c r="CZ2621" s="17" t="s">
        <v>7393</v>
      </c>
      <c r="DA2621" s="15" t="s">
        <v>7394</v>
      </c>
      <c r="DB2621" s="32"/>
      <c r="DE2621" s="15" t="s">
        <v>10161</v>
      </c>
      <c r="DF2621" s="15" t="s">
        <v>10162</v>
      </c>
      <c r="DG2621" s="15"/>
      <c r="DH2621" s="15"/>
      <c r="DI2621" s="15"/>
      <c r="DJ2621" s="15"/>
      <c r="DK2621" s="15"/>
      <c r="DL2621" s="15" t="s">
        <v>10163</v>
      </c>
      <c r="DM2621" s="15"/>
      <c r="DN2621" s="15"/>
      <c r="DO2621" s="15"/>
      <c r="DP2621" s="15"/>
      <c r="DQ2621" s="15" t="s">
        <v>10164</v>
      </c>
      <c r="DR2621" s="15"/>
      <c r="DS2621" s="15"/>
      <c r="DT2621" s="15"/>
      <c r="DU2621" s="15"/>
      <c r="DV2621" s="32"/>
      <c r="DW2621" s="15" t="s">
        <v>7855</v>
      </c>
      <c r="DX2621" s="13" t="s">
        <v>5460</v>
      </c>
      <c r="DY2621" s="13" t="s">
        <v>7842</v>
      </c>
      <c r="EA2621" s="15"/>
    </row>
    <row r="2622" spans="1:131" s="13" customFormat="1" ht="12.75">
      <c r="A2622" s="13" t="s">
        <v>134</v>
      </c>
      <c r="B2622" s="13" t="s">
        <v>135</v>
      </c>
      <c r="D2622" s="13" t="s">
        <v>20673</v>
      </c>
      <c r="E2622" s="13" t="s">
        <v>5460</v>
      </c>
      <c r="F2622" s="13" t="s">
        <v>20673</v>
      </c>
      <c r="H2622" s="13" t="s">
        <v>20673</v>
      </c>
      <c r="I2622" s="13" t="s">
        <v>136</v>
      </c>
      <c r="U2622" s="13" t="s">
        <v>4267</v>
      </c>
      <c r="V2622" s="13" t="s">
        <v>1622</v>
      </c>
      <c r="W2622" s="13" t="s">
        <v>4267</v>
      </c>
      <c r="X2622" s="13" t="s">
        <v>4268</v>
      </c>
      <c r="Y2622" s="13" t="s">
        <v>4256</v>
      </c>
      <c r="Z2622" s="13" t="s">
        <v>4269</v>
      </c>
      <c r="AA2622" s="13" t="s">
        <v>4269</v>
      </c>
      <c r="AB2622" s="13" t="s">
        <v>3295</v>
      </c>
      <c r="AC2622" s="13" t="s">
        <v>142</v>
      </c>
      <c r="AD2622" s="13" t="s">
        <v>4258</v>
      </c>
      <c r="AE2622" s="13" t="s">
        <v>142</v>
      </c>
      <c r="AF2622" s="13" t="s">
        <v>142</v>
      </c>
      <c r="AG2622" s="13" t="s">
        <v>1606</v>
      </c>
      <c r="AH2622" s="13" t="s">
        <v>142</v>
      </c>
      <c r="AI2622" s="13" t="s">
        <v>142</v>
      </c>
      <c r="AJ2622" s="13" t="s">
        <v>3346</v>
      </c>
      <c r="AK2622" s="13" t="s">
        <v>1630</v>
      </c>
      <c r="AL2622" s="13" t="s">
        <v>145</v>
      </c>
      <c r="AM2622" s="13" t="s">
        <v>142</v>
      </c>
      <c r="AN2622" s="13" t="s">
        <v>142</v>
      </c>
      <c r="AO2622" s="13" t="s">
        <v>142</v>
      </c>
      <c r="AP2622" s="13" t="s">
        <v>363</v>
      </c>
      <c r="AQ2622" s="13" t="s">
        <v>142</v>
      </c>
      <c r="AR2622" s="13" t="s">
        <v>147</v>
      </c>
      <c r="AS2622" s="13" t="s">
        <v>789</v>
      </c>
      <c r="AT2622" s="13" t="s">
        <v>1608</v>
      </c>
      <c r="AU2622" s="13" t="s">
        <v>1608</v>
      </c>
      <c r="AV2622" s="13" t="s">
        <v>142</v>
      </c>
      <c r="AW2622" s="13" t="s">
        <v>151</v>
      </c>
      <c r="AX2622" s="13" t="s">
        <v>151</v>
      </c>
      <c r="AY2622" s="13" t="s">
        <v>151</v>
      </c>
      <c r="AZ2622" s="13" t="s">
        <v>151</v>
      </c>
      <c r="BA2622" s="13" t="s">
        <v>142</v>
      </c>
      <c r="BB2622" s="13" t="s">
        <v>142</v>
      </c>
      <c r="BC2622" s="13" t="s">
        <v>142</v>
      </c>
      <c r="BD2622" s="13" t="s">
        <v>142</v>
      </c>
      <c r="BE2622" s="13" t="s">
        <v>142</v>
      </c>
      <c r="BF2622" s="13" t="s">
        <v>151</v>
      </c>
      <c r="BG2622" s="13">
        <v>15500</v>
      </c>
      <c r="BH2622" s="13" t="s">
        <v>142</v>
      </c>
      <c r="BI2622" s="13" t="s">
        <v>142</v>
      </c>
      <c r="BJ2622" s="13" t="s">
        <v>145</v>
      </c>
      <c r="BK2622" s="13" t="s">
        <v>142</v>
      </c>
      <c r="BL2622" s="13" t="s">
        <v>142</v>
      </c>
      <c r="BM2622" s="13" t="s">
        <v>160</v>
      </c>
      <c r="BN2622" s="13" t="s">
        <v>160</v>
      </c>
      <c r="BO2622" s="13" t="s">
        <v>142</v>
      </c>
      <c r="BP2622" s="13" t="s">
        <v>142</v>
      </c>
      <c r="BQ2622" s="13" t="s">
        <v>142</v>
      </c>
      <c r="BR2622" s="13" t="s">
        <v>142</v>
      </c>
      <c r="BS2622" s="13" t="s">
        <v>142</v>
      </c>
      <c r="BT2622" s="13" t="s">
        <v>142</v>
      </c>
      <c r="BU2622" s="13" t="s">
        <v>142</v>
      </c>
      <c r="BV2622" s="13" t="s">
        <v>142</v>
      </c>
      <c r="BW2622" s="13" t="s">
        <v>142</v>
      </c>
      <c r="BX2622" s="13" t="s">
        <v>142</v>
      </c>
      <c r="BY2622" s="13" t="s">
        <v>142</v>
      </c>
      <c r="BZ2622" s="13" t="s">
        <v>161</v>
      </c>
      <c r="CA2622" s="13" t="s">
        <v>161</v>
      </c>
      <c r="CB2622" s="13">
        <v>44880.446099537039</v>
      </c>
      <c r="CC2622" s="15" t="s">
        <v>5809</v>
      </c>
      <c r="CD2622" s="15" t="s">
        <v>5809</v>
      </c>
      <c r="CE2622" s="15"/>
      <c r="CF2622" s="15"/>
      <c r="CG2622" s="15"/>
      <c r="CH2622" s="15"/>
      <c r="CL2622" s="13" t="s">
        <v>143</v>
      </c>
      <c r="CM2622" s="13">
        <v>1</v>
      </c>
      <c r="CN2622" s="15"/>
      <c r="CO2622" s="15"/>
      <c r="CP2622" s="15"/>
      <c r="CQ2622" s="15"/>
      <c r="CZ2622" s="17" t="s">
        <v>7395</v>
      </c>
      <c r="DA2622" s="15" t="s">
        <v>7396</v>
      </c>
      <c r="DB2622" s="15"/>
      <c r="DE2622" s="15" t="s">
        <v>9180</v>
      </c>
      <c r="DF2622" s="15" t="s">
        <v>9408</v>
      </c>
      <c r="DG2622" s="15"/>
      <c r="DH2622" s="15" t="s">
        <v>8207</v>
      </c>
      <c r="DI2622" s="15"/>
      <c r="DJ2622" s="15"/>
      <c r="DK2622" s="15"/>
      <c r="DL2622" s="15" t="s">
        <v>10165</v>
      </c>
      <c r="DM2622" s="15"/>
      <c r="DN2622" s="15"/>
      <c r="DO2622" s="15"/>
      <c r="DP2622" s="15"/>
      <c r="DQ2622" s="15" t="s">
        <v>10166</v>
      </c>
      <c r="DR2622" s="15"/>
      <c r="DS2622" s="15"/>
      <c r="DT2622" s="15"/>
      <c r="DU2622" s="15"/>
      <c r="DV2622" s="15"/>
      <c r="DW2622" s="15" t="s">
        <v>7855</v>
      </c>
      <c r="DX2622" s="13" t="s">
        <v>5460</v>
      </c>
      <c r="DY2622" s="13" t="s">
        <v>7842</v>
      </c>
      <c r="EA2622" s="15"/>
    </row>
    <row r="2623" spans="1:131" s="13" customFormat="1" ht="12.75">
      <c r="A2623" s="13" t="s">
        <v>134</v>
      </c>
      <c r="B2623" s="13" t="s">
        <v>135</v>
      </c>
      <c r="D2623" s="13" t="s">
        <v>20673</v>
      </c>
      <c r="E2623" s="13" t="s">
        <v>5460</v>
      </c>
      <c r="F2623" s="13" t="s">
        <v>20673</v>
      </c>
      <c r="H2623" s="13" t="s">
        <v>20673</v>
      </c>
      <c r="I2623" s="13" t="s">
        <v>136</v>
      </c>
      <c r="U2623" s="13" t="s">
        <v>4270</v>
      </c>
      <c r="V2623" s="13" t="s">
        <v>1622</v>
      </c>
      <c r="W2623" s="13" t="s">
        <v>4270</v>
      </c>
      <c r="X2623" s="13" t="s">
        <v>4271</v>
      </c>
      <c r="Y2623" s="13" t="s">
        <v>4256</v>
      </c>
      <c r="Z2623" s="13" t="s">
        <v>4272</v>
      </c>
      <c r="AA2623" s="13" t="s">
        <v>4272</v>
      </c>
      <c r="AB2623" s="13" t="s">
        <v>3295</v>
      </c>
      <c r="AC2623" s="13" t="s">
        <v>142</v>
      </c>
      <c r="AD2623" s="13" t="s">
        <v>4258</v>
      </c>
      <c r="AE2623" s="13" t="s">
        <v>142</v>
      </c>
      <c r="AF2623" s="13" t="s">
        <v>142</v>
      </c>
      <c r="AG2623" s="13" t="s">
        <v>1606</v>
      </c>
      <c r="AH2623" s="13" t="s">
        <v>142</v>
      </c>
      <c r="AI2623" s="13" t="s">
        <v>142</v>
      </c>
      <c r="AJ2623" s="13" t="s">
        <v>3346</v>
      </c>
      <c r="AK2623" s="13" t="s">
        <v>1630</v>
      </c>
      <c r="AL2623" s="13" t="s">
        <v>145</v>
      </c>
      <c r="AM2623" s="13" t="s">
        <v>142</v>
      </c>
      <c r="AN2623" s="13" t="s">
        <v>142</v>
      </c>
      <c r="AO2623" s="13" t="s">
        <v>142</v>
      </c>
      <c r="AP2623" s="13" t="s">
        <v>363</v>
      </c>
      <c r="AQ2623" s="13" t="s">
        <v>142</v>
      </c>
      <c r="AR2623" s="13" t="s">
        <v>147</v>
      </c>
      <c r="AS2623" s="13" t="s">
        <v>789</v>
      </c>
      <c r="AT2623" s="13" t="s">
        <v>1608</v>
      </c>
      <c r="AU2623" s="13" t="s">
        <v>1608</v>
      </c>
      <c r="AV2623" s="13" t="s">
        <v>142</v>
      </c>
      <c r="AW2623" s="13" t="s">
        <v>151</v>
      </c>
      <c r="AX2623" s="13" t="s">
        <v>151</v>
      </c>
      <c r="AY2623" s="13" t="s">
        <v>151</v>
      </c>
      <c r="AZ2623" s="13" t="s">
        <v>151</v>
      </c>
      <c r="BA2623" s="13" t="s">
        <v>142</v>
      </c>
      <c r="BB2623" s="13" t="s">
        <v>142</v>
      </c>
      <c r="BC2623" s="13" t="s">
        <v>142</v>
      </c>
      <c r="BD2623" s="13" t="s">
        <v>142</v>
      </c>
      <c r="BE2623" s="13" t="s">
        <v>142</v>
      </c>
      <c r="BF2623" s="13" t="s">
        <v>151</v>
      </c>
      <c r="BG2623" s="13">
        <v>15500</v>
      </c>
      <c r="BH2623" s="13" t="s">
        <v>142</v>
      </c>
      <c r="BI2623" s="13" t="s">
        <v>142</v>
      </c>
      <c r="BJ2623" s="13" t="s">
        <v>145</v>
      </c>
      <c r="BK2623" s="13" t="s">
        <v>142</v>
      </c>
      <c r="BL2623" s="13" t="s">
        <v>142</v>
      </c>
      <c r="BM2623" s="13" t="s">
        <v>160</v>
      </c>
      <c r="BN2623" s="13" t="s">
        <v>160</v>
      </c>
      <c r="BO2623" s="13" t="s">
        <v>142</v>
      </c>
      <c r="BP2623" s="13" t="s">
        <v>142</v>
      </c>
      <c r="BQ2623" s="13" t="s">
        <v>142</v>
      </c>
      <c r="BR2623" s="13" t="s">
        <v>142</v>
      </c>
      <c r="BS2623" s="13" t="s">
        <v>142</v>
      </c>
      <c r="BT2623" s="13" t="s">
        <v>142</v>
      </c>
      <c r="BU2623" s="13" t="s">
        <v>142</v>
      </c>
      <c r="BV2623" s="13" t="s">
        <v>142</v>
      </c>
      <c r="BW2623" s="13" t="s">
        <v>142</v>
      </c>
      <c r="BX2623" s="13" t="s">
        <v>142</v>
      </c>
      <c r="BY2623" s="13" t="s">
        <v>142</v>
      </c>
      <c r="BZ2623" s="13" t="s">
        <v>161</v>
      </c>
      <c r="CA2623" s="13" t="s">
        <v>161</v>
      </c>
      <c r="CB2623" s="13">
        <v>44880.448344907411</v>
      </c>
      <c r="CC2623" s="15" t="s">
        <v>5809</v>
      </c>
      <c r="CD2623" s="15" t="s">
        <v>5809</v>
      </c>
      <c r="CE2623" s="15"/>
      <c r="CF2623" s="15"/>
      <c r="CG2623" s="15"/>
      <c r="CH2623" s="15"/>
      <c r="CL2623" s="13" t="s">
        <v>143</v>
      </c>
      <c r="CM2623" s="13">
        <v>1</v>
      </c>
      <c r="CN2623" s="15"/>
      <c r="CO2623" s="15"/>
      <c r="CP2623" s="15"/>
      <c r="CQ2623" s="15"/>
      <c r="CZ2623" s="17" t="s">
        <v>7395</v>
      </c>
      <c r="DA2623" s="15" t="s">
        <v>7397</v>
      </c>
      <c r="DB2623" s="15"/>
      <c r="DE2623" s="15" t="s">
        <v>9180</v>
      </c>
      <c r="DF2623" s="15" t="s">
        <v>9408</v>
      </c>
      <c r="DG2623" s="15"/>
      <c r="DH2623" s="15" t="s">
        <v>8207</v>
      </c>
      <c r="DI2623" s="15"/>
      <c r="DJ2623" s="15"/>
      <c r="DK2623" s="15"/>
      <c r="DL2623" s="15" t="s">
        <v>10167</v>
      </c>
      <c r="DM2623" s="15"/>
      <c r="DN2623" s="15"/>
      <c r="DO2623" s="15"/>
      <c r="DP2623" s="15"/>
      <c r="DQ2623" s="15" t="s">
        <v>10168</v>
      </c>
      <c r="DR2623" s="15"/>
      <c r="DS2623" s="15"/>
      <c r="DT2623" s="15"/>
      <c r="DU2623" s="15"/>
      <c r="DV2623" s="15"/>
      <c r="DW2623" s="15" t="s">
        <v>7855</v>
      </c>
      <c r="DX2623" s="13" t="s">
        <v>5460</v>
      </c>
      <c r="DY2623" s="13" t="s">
        <v>7842</v>
      </c>
      <c r="EA2623" s="15"/>
    </row>
    <row r="2624" spans="1:131" s="13" customFormat="1" ht="12.75">
      <c r="A2624" s="13" t="s">
        <v>134</v>
      </c>
      <c r="B2624" s="13" t="s">
        <v>135</v>
      </c>
      <c r="D2624" s="13" t="s">
        <v>20673</v>
      </c>
      <c r="E2624" s="13" t="s">
        <v>5460</v>
      </c>
      <c r="F2624" s="13" t="s">
        <v>20673</v>
      </c>
      <c r="H2624" s="13" t="s">
        <v>20673</v>
      </c>
      <c r="I2624" s="13" t="s">
        <v>136</v>
      </c>
      <c r="U2624" s="13" t="s">
        <v>4273</v>
      </c>
      <c r="V2624" s="13" t="s">
        <v>1622</v>
      </c>
      <c r="W2624" s="13" t="s">
        <v>4273</v>
      </c>
      <c r="X2624" s="13" t="s">
        <v>4274</v>
      </c>
      <c r="Y2624" s="13" t="s">
        <v>4256</v>
      </c>
      <c r="Z2624" s="13" t="s">
        <v>4275</v>
      </c>
      <c r="AA2624" s="13" t="s">
        <v>4275</v>
      </c>
      <c r="AB2624" s="13" t="s">
        <v>3295</v>
      </c>
      <c r="AC2624" s="13" t="s">
        <v>142</v>
      </c>
      <c r="AD2624" s="13" t="s">
        <v>4258</v>
      </c>
      <c r="AE2624" s="13" t="s">
        <v>142</v>
      </c>
      <c r="AF2624" s="13" t="s">
        <v>142</v>
      </c>
      <c r="AG2624" s="13" t="s">
        <v>1606</v>
      </c>
      <c r="AH2624" s="13" t="s">
        <v>142</v>
      </c>
      <c r="AI2624" s="13" t="s">
        <v>142</v>
      </c>
      <c r="AJ2624" s="13" t="s">
        <v>3346</v>
      </c>
      <c r="AK2624" s="13" t="s">
        <v>1630</v>
      </c>
      <c r="AL2624" s="13" t="s">
        <v>145</v>
      </c>
      <c r="AM2624" s="13" t="s">
        <v>142</v>
      </c>
      <c r="AN2624" s="13" t="s">
        <v>142</v>
      </c>
      <c r="AO2624" s="13" t="s">
        <v>142</v>
      </c>
      <c r="AP2624" s="13" t="s">
        <v>2401</v>
      </c>
      <c r="AQ2624" s="13" t="s">
        <v>142</v>
      </c>
      <c r="AR2624" s="13" t="s">
        <v>2402</v>
      </c>
      <c r="AS2624" s="13" t="s">
        <v>447</v>
      </c>
      <c r="AT2624" s="13" t="s">
        <v>448</v>
      </c>
      <c r="AU2624" s="13" t="s">
        <v>448</v>
      </c>
      <c r="AV2624" s="13" t="s">
        <v>142</v>
      </c>
      <c r="AW2624" s="13" t="s">
        <v>151</v>
      </c>
      <c r="AX2624" s="13" t="s">
        <v>151</v>
      </c>
      <c r="AY2624" s="13" t="s">
        <v>151</v>
      </c>
      <c r="AZ2624" s="13" t="s">
        <v>151</v>
      </c>
      <c r="BA2624" s="13" t="s">
        <v>142</v>
      </c>
      <c r="BB2624" s="13" t="s">
        <v>142</v>
      </c>
      <c r="BC2624" s="13" t="s">
        <v>142</v>
      </c>
      <c r="BD2624" s="13" t="s">
        <v>142</v>
      </c>
      <c r="BE2624" s="13" t="s">
        <v>142</v>
      </c>
      <c r="BF2624" s="13" t="s">
        <v>151</v>
      </c>
      <c r="BG2624" s="13">
        <v>125</v>
      </c>
      <c r="BH2624" s="13" t="s">
        <v>142</v>
      </c>
      <c r="BI2624" s="13" t="s">
        <v>142</v>
      </c>
      <c r="BJ2624" s="13" t="s">
        <v>145</v>
      </c>
      <c r="BK2624" s="13" t="s">
        <v>142</v>
      </c>
      <c r="BL2624" s="13" t="s">
        <v>142</v>
      </c>
      <c r="BM2624" s="13" t="s">
        <v>160</v>
      </c>
      <c r="BN2624" s="13" t="s">
        <v>160</v>
      </c>
      <c r="BO2624" s="13" t="s">
        <v>142</v>
      </c>
      <c r="BP2624" s="13" t="s">
        <v>142</v>
      </c>
      <c r="BQ2624" s="13" t="s">
        <v>142</v>
      </c>
      <c r="BR2624" s="13" t="s">
        <v>142</v>
      </c>
      <c r="BS2624" s="13" t="s">
        <v>142</v>
      </c>
      <c r="BT2624" s="13" t="s">
        <v>142</v>
      </c>
      <c r="BU2624" s="13" t="s">
        <v>142</v>
      </c>
      <c r="BV2624" s="13" t="s">
        <v>142</v>
      </c>
      <c r="BW2624" s="13" t="s">
        <v>142</v>
      </c>
      <c r="BX2624" s="13" t="s">
        <v>142</v>
      </c>
      <c r="BY2624" s="13" t="s">
        <v>142</v>
      </c>
      <c r="BZ2624" s="13" t="s">
        <v>142</v>
      </c>
      <c r="CA2624" s="13" t="s">
        <v>142</v>
      </c>
      <c r="CB2624" s="13">
        <v>44880.455370370371</v>
      </c>
      <c r="CC2624" s="15" t="s">
        <v>5809</v>
      </c>
      <c r="CD2624" s="15" t="s">
        <v>5809</v>
      </c>
      <c r="CE2624" s="15"/>
      <c r="CF2624" s="15"/>
      <c r="CG2624" s="15"/>
      <c r="CH2624" s="15"/>
      <c r="CL2624" s="13" t="s">
        <v>143</v>
      </c>
      <c r="CM2624" s="13">
        <v>1</v>
      </c>
      <c r="CN2624" s="15"/>
      <c r="CO2624" s="15"/>
      <c r="CP2624" s="15"/>
      <c r="CQ2624" s="15"/>
      <c r="CZ2624" s="17" t="s">
        <v>7398</v>
      </c>
      <c r="DA2624" s="15" t="s">
        <v>7399</v>
      </c>
      <c r="DB2624" s="15"/>
      <c r="DE2624" s="15" t="s">
        <v>10169</v>
      </c>
      <c r="DF2624" s="15" t="s">
        <v>9977</v>
      </c>
      <c r="DG2624" s="15"/>
      <c r="DH2624" s="15" t="s">
        <v>8207</v>
      </c>
      <c r="DI2624" s="15"/>
      <c r="DJ2624" s="15"/>
      <c r="DK2624" s="15"/>
      <c r="DL2624" s="15" t="s">
        <v>10170</v>
      </c>
      <c r="DM2624" s="15"/>
      <c r="DN2624" s="15"/>
      <c r="DO2624" s="15"/>
      <c r="DP2624" s="15"/>
      <c r="DQ2624" s="15" t="s">
        <v>10171</v>
      </c>
      <c r="DR2624" s="15"/>
      <c r="DS2624" s="15"/>
      <c r="DT2624" s="15"/>
      <c r="DU2624" s="15"/>
      <c r="DV2624" s="15"/>
      <c r="DW2624" s="15" t="s">
        <v>7855</v>
      </c>
      <c r="DX2624" s="13" t="s">
        <v>5460</v>
      </c>
      <c r="DY2624" s="13" t="s">
        <v>7842</v>
      </c>
      <c r="EA2624" s="15"/>
    </row>
    <row r="2625" spans="1:131" s="13" customFormat="1" ht="12.75">
      <c r="A2625" s="13" t="s">
        <v>134</v>
      </c>
      <c r="B2625" s="13" t="s">
        <v>135</v>
      </c>
      <c r="D2625" s="13" t="s">
        <v>20673</v>
      </c>
      <c r="E2625" s="13" t="s">
        <v>5460</v>
      </c>
      <c r="F2625" s="13" t="s">
        <v>20673</v>
      </c>
      <c r="H2625" s="13" t="s">
        <v>20673</v>
      </c>
      <c r="I2625" s="13" t="s">
        <v>136</v>
      </c>
      <c r="U2625" s="13" t="s">
        <v>4287</v>
      </c>
      <c r="V2625" s="13" t="s">
        <v>1622</v>
      </c>
      <c r="W2625" s="13" t="s">
        <v>4287</v>
      </c>
      <c r="X2625" s="13" t="s">
        <v>4288</v>
      </c>
      <c r="Y2625" s="13" t="s">
        <v>3864</v>
      </c>
      <c r="Z2625" s="13" t="s">
        <v>4289</v>
      </c>
      <c r="AA2625" s="13" t="s">
        <v>4290</v>
      </c>
      <c r="AB2625" s="13" t="s">
        <v>3295</v>
      </c>
      <c r="AC2625" s="13" t="s">
        <v>142</v>
      </c>
      <c r="AD2625" s="13" t="s">
        <v>3864</v>
      </c>
      <c r="AE2625" s="13" t="s">
        <v>142</v>
      </c>
      <c r="AF2625" s="13" t="s">
        <v>142</v>
      </c>
      <c r="AG2625" s="13" t="s">
        <v>2356</v>
      </c>
      <c r="AH2625" s="13" t="s">
        <v>142</v>
      </c>
      <c r="AI2625" s="13" t="s">
        <v>142</v>
      </c>
      <c r="AJ2625" s="13" t="s">
        <v>3475</v>
      </c>
      <c r="AK2625" s="13" t="s">
        <v>1630</v>
      </c>
      <c r="AL2625" s="13" t="s">
        <v>145</v>
      </c>
      <c r="AM2625" s="13" t="s">
        <v>142</v>
      </c>
      <c r="AN2625" s="13" t="s">
        <v>142</v>
      </c>
      <c r="AO2625" s="13" t="s">
        <v>142</v>
      </c>
      <c r="AP2625" s="13" t="s">
        <v>363</v>
      </c>
      <c r="AQ2625" s="13" t="s">
        <v>142</v>
      </c>
      <c r="AR2625" s="13" t="s">
        <v>147</v>
      </c>
      <c r="AS2625" s="13" t="s">
        <v>789</v>
      </c>
      <c r="AT2625" s="13" t="s">
        <v>1608</v>
      </c>
      <c r="AU2625" s="13" t="s">
        <v>1609</v>
      </c>
      <c r="AV2625" s="13" t="s">
        <v>142</v>
      </c>
      <c r="AW2625" s="13" t="s">
        <v>151</v>
      </c>
      <c r="AX2625" s="13" t="s">
        <v>151</v>
      </c>
      <c r="AY2625" s="13" t="s">
        <v>151</v>
      </c>
      <c r="AZ2625" s="13" t="s">
        <v>151</v>
      </c>
      <c r="BA2625" s="13" t="s">
        <v>142</v>
      </c>
      <c r="BB2625" s="13" t="s">
        <v>142</v>
      </c>
      <c r="BC2625" s="13" t="s">
        <v>142</v>
      </c>
      <c r="BD2625" s="13" t="s">
        <v>142</v>
      </c>
      <c r="BE2625" s="13" t="s">
        <v>142</v>
      </c>
      <c r="BF2625" s="13" t="s">
        <v>151</v>
      </c>
      <c r="BG2625" s="13">
        <v>1650</v>
      </c>
      <c r="BH2625" s="13" t="s">
        <v>142</v>
      </c>
      <c r="BI2625" s="13" t="s">
        <v>142</v>
      </c>
      <c r="BJ2625" s="13" t="s">
        <v>145</v>
      </c>
      <c r="BK2625" s="13" t="s">
        <v>142</v>
      </c>
      <c r="BL2625" s="13" t="s">
        <v>142</v>
      </c>
      <c r="BM2625" s="13" t="s">
        <v>160</v>
      </c>
      <c r="BN2625" s="13" t="s">
        <v>160</v>
      </c>
      <c r="BO2625" s="13" t="s">
        <v>142</v>
      </c>
      <c r="BP2625" s="13" t="s">
        <v>142</v>
      </c>
      <c r="BQ2625" s="13" t="s">
        <v>142</v>
      </c>
      <c r="BR2625" s="13" t="s">
        <v>142</v>
      </c>
      <c r="BS2625" s="13" t="s">
        <v>142</v>
      </c>
      <c r="BT2625" s="13" t="s">
        <v>142</v>
      </c>
      <c r="BU2625" s="13" t="s">
        <v>142</v>
      </c>
      <c r="BV2625" s="13" t="s">
        <v>142</v>
      </c>
      <c r="BW2625" s="13" t="s">
        <v>142</v>
      </c>
      <c r="BX2625" s="13" t="s">
        <v>142</v>
      </c>
      <c r="BY2625" s="13" t="s">
        <v>142</v>
      </c>
      <c r="BZ2625" s="13" t="s">
        <v>1655</v>
      </c>
      <c r="CA2625" s="13" t="s">
        <v>1655</v>
      </c>
      <c r="CB2625" s="13">
        <v>44883.676562499997</v>
      </c>
      <c r="CC2625" s="15" t="s">
        <v>5758</v>
      </c>
      <c r="CD2625" s="15" t="s">
        <v>5758</v>
      </c>
      <c r="CE2625" s="15"/>
      <c r="CF2625" s="15"/>
      <c r="CG2625" s="15"/>
      <c r="CH2625" s="15"/>
      <c r="CL2625" s="13" t="s">
        <v>143</v>
      </c>
      <c r="CM2625" s="13">
        <v>1</v>
      </c>
      <c r="CN2625" s="13" t="s">
        <v>6531</v>
      </c>
      <c r="CO2625" s="13">
        <v>1</v>
      </c>
      <c r="CP2625" s="15"/>
      <c r="CQ2625" s="15"/>
      <c r="CZ2625" s="17" t="s">
        <v>7402</v>
      </c>
      <c r="DA2625" s="15" t="s">
        <v>7404</v>
      </c>
      <c r="DB2625" s="32"/>
      <c r="DE2625" s="15" t="s">
        <v>10176</v>
      </c>
      <c r="DF2625" s="15" t="s">
        <v>9491</v>
      </c>
      <c r="DG2625" s="15"/>
      <c r="DH2625" s="15"/>
      <c r="DI2625" s="15"/>
      <c r="DJ2625" s="15"/>
      <c r="DK2625" s="15"/>
      <c r="DL2625" s="15"/>
      <c r="DM2625" s="15"/>
      <c r="DN2625" s="15"/>
      <c r="DO2625" s="15"/>
      <c r="DP2625" s="15"/>
      <c r="DQ2625" s="15" t="s">
        <v>10180</v>
      </c>
      <c r="DR2625" s="15"/>
      <c r="DS2625" s="15"/>
      <c r="DT2625" s="15"/>
      <c r="DU2625" s="15"/>
      <c r="DV2625" s="32"/>
      <c r="DW2625" s="15" t="s">
        <v>7855</v>
      </c>
      <c r="DX2625" s="13" t="s">
        <v>5460</v>
      </c>
      <c r="DY2625" s="13" t="s">
        <v>7842</v>
      </c>
      <c r="EA2625" s="15"/>
    </row>
    <row r="2626" spans="1:131" s="13" customFormat="1" ht="12.75">
      <c r="A2626" s="13" t="s">
        <v>134</v>
      </c>
      <c r="B2626" s="13" t="s">
        <v>135</v>
      </c>
      <c r="D2626" s="13" t="s">
        <v>20673</v>
      </c>
      <c r="E2626" s="13" t="s">
        <v>5460</v>
      </c>
      <c r="F2626" s="13" t="s">
        <v>20673</v>
      </c>
      <c r="H2626" s="13" t="s">
        <v>20673</v>
      </c>
      <c r="I2626" s="13" t="s">
        <v>136</v>
      </c>
      <c r="U2626" s="13" t="s">
        <v>4291</v>
      </c>
      <c r="V2626" s="13" t="s">
        <v>1622</v>
      </c>
      <c r="W2626" s="13" t="s">
        <v>4291</v>
      </c>
      <c r="X2626" s="13" t="s">
        <v>4292</v>
      </c>
      <c r="Y2626" s="13" t="s">
        <v>3864</v>
      </c>
      <c r="Z2626" s="13" t="s">
        <v>4293</v>
      </c>
      <c r="AA2626" s="13" t="s">
        <v>4294</v>
      </c>
      <c r="AB2626" s="13" t="s">
        <v>3295</v>
      </c>
      <c r="AC2626" s="13" t="s">
        <v>142</v>
      </c>
      <c r="AD2626" s="13" t="s">
        <v>4295</v>
      </c>
      <c r="AE2626" s="13" t="s">
        <v>142</v>
      </c>
      <c r="AF2626" s="13" t="s">
        <v>142</v>
      </c>
      <c r="AG2626" s="13" t="s">
        <v>2356</v>
      </c>
      <c r="AH2626" s="13" t="s">
        <v>142</v>
      </c>
      <c r="AI2626" s="13" t="s">
        <v>142</v>
      </c>
      <c r="AJ2626" s="13" t="s">
        <v>3475</v>
      </c>
      <c r="AK2626" s="13" t="s">
        <v>1630</v>
      </c>
      <c r="AL2626" s="13" t="s">
        <v>145</v>
      </c>
      <c r="AM2626" s="13" t="s">
        <v>142</v>
      </c>
      <c r="AN2626" s="13" t="s">
        <v>142</v>
      </c>
      <c r="AO2626" s="13" t="s">
        <v>142</v>
      </c>
      <c r="AP2626" s="13" t="s">
        <v>363</v>
      </c>
      <c r="AQ2626" s="13" t="s">
        <v>142</v>
      </c>
      <c r="AR2626" s="13" t="s">
        <v>147</v>
      </c>
      <c r="AS2626" s="13" t="s">
        <v>789</v>
      </c>
      <c r="AT2626" s="13" t="s">
        <v>1608</v>
      </c>
      <c r="AU2626" s="13" t="s">
        <v>1609</v>
      </c>
      <c r="AV2626" s="13" t="s">
        <v>142</v>
      </c>
      <c r="AW2626" s="13" t="s">
        <v>151</v>
      </c>
      <c r="AX2626" s="13" t="s">
        <v>151</v>
      </c>
      <c r="AY2626" s="13" t="s">
        <v>151</v>
      </c>
      <c r="AZ2626" s="13" t="s">
        <v>151</v>
      </c>
      <c r="BA2626" s="13" t="s">
        <v>142</v>
      </c>
      <c r="BB2626" s="13" t="s">
        <v>142</v>
      </c>
      <c r="BC2626" s="13" t="s">
        <v>142</v>
      </c>
      <c r="BD2626" s="13" t="s">
        <v>142</v>
      </c>
      <c r="BE2626" s="13" t="s">
        <v>142</v>
      </c>
      <c r="BF2626" s="13" t="s">
        <v>151</v>
      </c>
      <c r="BG2626" s="13">
        <v>270</v>
      </c>
      <c r="BH2626" s="13" t="s">
        <v>142</v>
      </c>
      <c r="BI2626" s="13" t="s">
        <v>142</v>
      </c>
      <c r="BJ2626" s="13" t="s">
        <v>145</v>
      </c>
      <c r="BK2626" s="13" t="s">
        <v>142</v>
      </c>
      <c r="BL2626" s="13" t="s">
        <v>142</v>
      </c>
      <c r="BM2626" s="13" t="s">
        <v>160</v>
      </c>
      <c r="BN2626" s="13" t="s">
        <v>160</v>
      </c>
      <c r="BO2626" s="13" t="s">
        <v>142</v>
      </c>
      <c r="BP2626" s="13" t="s">
        <v>142</v>
      </c>
      <c r="BQ2626" s="13" t="s">
        <v>142</v>
      </c>
      <c r="BR2626" s="13" t="s">
        <v>142</v>
      </c>
      <c r="BS2626" s="13" t="s">
        <v>142</v>
      </c>
      <c r="BT2626" s="13" t="s">
        <v>142</v>
      </c>
      <c r="BU2626" s="13" t="s">
        <v>142</v>
      </c>
      <c r="BV2626" s="13" t="s">
        <v>142</v>
      </c>
      <c r="BW2626" s="13" t="s">
        <v>142</v>
      </c>
      <c r="BX2626" s="13" t="s">
        <v>142</v>
      </c>
      <c r="BY2626" s="13" t="s">
        <v>142</v>
      </c>
      <c r="BZ2626" s="13" t="s">
        <v>1655</v>
      </c>
      <c r="CA2626" s="13" t="s">
        <v>1655</v>
      </c>
      <c r="CB2626" s="13">
        <v>44883.677164351851</v>
      </c>
      <c r="CC2626" s="15" t="s">
        <v>5758</v>
      </c>
      <c r="CD2626" s="15" t="s">
        <v>5758</v>
      </c>
      <c r="CE2626" s="15"/>
      <c r="CF2626" s="15"/>
      <c r="CG2626" s="15"/>
      <c r="CH2626" s="15"/>
      <c r="CL2626" s="13" t="s">
        <v>143</v>
      </c>
      <c r="CM2626" s="13">
        <v>1</v>
      </c>
      <c r="CN2626" s="13" t="s">
        <v>6531</v>
      </c>
      <c r="CO2626" s="13">
        <v>1</v>
      </c>
      <c r="CP2626" s="15"/>
      <c r="CQ2626" s="15"/>
      <c r="CZ2626" s="17" t="s">
        <v>7405</v>
      </c>
      <c r="DA2626" s="15" t="s">
        <v>7406</v>
      </c>
      <c r="DB2626" s="32"/>
      <c r="DE2626" s="15" t="s">
        <v>1738</v>
      </c>
      <c r="DF2626" s="15" t="s">
        <v>10181</v>
      </c>
      <c r="DG2626" s="15" t="s">
        <v>10182</v>
      </c>
      <c r="DH2626" s="15"/>
      <c r="DI2626" s="15"/>
      <c r="DJ2626" s="15"/>
      <c r="DK2626" s="15"/>
      <c r="DL2626" s="15"/>
      <c r="DM2626" s="15"/>
      <c r="DN2626" s="15"/>
      <c r="DO2626" s="15"/>
      <c r="DP2626" s="15"/>
      <c r="DQ2626" s="15" t="s">
        <v>10183</v>
      </c>
      <c r="DR2626" s="15"/>
      <c r="DS2626" s="15"/>
      <c r="DT2626" s="15"/>
      <c r="DU2626" s="15"/>
      <c r="DV2626" s="32"/>
      <c r="DW2626" s="15" t="s">
        <v>7855</v>
      </c>
      <c r="DX2626" s="13" t="s">
        <v>5460</v>
      </c>
      <c r="DY2626" s="13" t="s">
        <v>7842</v>
      </c>
      <c r="EA2626" s="15"/>
    </row>
    <row r="2627" spans="1:131" s="13" customFormat="1" ht="12.75">
      <c r="A2627" s="13" t="s">
        <v>134</v>
      </c>
      <c r="B2627" s="13" t="s">
        <v>135</v>
      </c>
      <c r="D2627" s="13" t="s">
        <v>20673</v>
      </c>
      <c r="E2627" s="13" t="s">
        <v>5460</v>
      </c>
      <c r="F2627" s="13" t="s">
        <v>20673</v>
      </c>
      <c r="H2627" s="13" t="s">
        <v>20673</v>
      </c>
      <c r="I2627" s="13" t="s">
        <v>136</v>
      </c>
      <c r="U2627" s="13" t="s">
        <v>4304</v>
      </c>
      <c r="V2627" s="13" t="s">
        <v>1622</v>
      </c>
      <c r="W2627" s="13" t="s">
        <v>4304</v>
      </c>
      <c r="X2627" s="13" t="s">
        <v>4305</v>
      </c>
      <c r="Y2627" s="13" t="s">
        <v>4028</v>
      </c>
      <c r="Z2627" s="13" t="s">
        <v>4306</v>
      </c>
      <c r="AA2627" s="13" t="s">
        <v>4307</v>
      </c>
      <c r="AB2627" s="13" t="s">
        <v>3295</v>
      </c>
      <c r="AC2627" s="13" t="s">
        <v>142</v>
      </c>
      <c r="AE2627" s="13" t="s">
        <v>142</v>
      </c>
      <c r="AF2627" s="13" t="s">
        <v>142</v>
      </c>
      <c r="AG2627" s="13" t="s">
        <v>2819</v>
      </c>
      <c r="AH2627" s="13" t="s">
        <v>142</v>
      </c>
      <c r="AI2627" s="13" t="s">
        <v>142</v>
      </c>
      <c r="AJ2627" s="13" t="s">
        <v>3346</v>
      </c>
      <c r="AK2627" s="13" t="s">
        <v>3499</v>
      </c>
      <c r="AL2627" s="13" t="s">
        <v>145</v>
      </c>
      <c r="AM2627" s="13" t="s">
        <v>142</v>
      </c>
      <c r="AN2627" s="13" t="s">
        <v>142</v>
      </c>
      <c r="AO2627" s="13" t="s">
        <v>142</v>
      </c>
      <c r="AP2627" s="13" t="s">
        <v>2765</v>
      </c>
      <c r="AQ2627" s="13" t="s">
        <v>142</v>
      </c>
      <c r="AR2627" s="13" t="s">
        <v>147</v>
      </c>
      <c r="AS2627" s="13" t="s">
        <v>1743</v>
      </c>
      <c r="AT2627" s="13" t="s">
        <v>1744</v>
      </c>
      <c r="AU2627" s="13" t="s">
        <v>1745</v>
      </c>
      <c r="AV2627" s="13" t="s">
        <v>142</v>
      </c>
      <c r="AW2627" s="13" t="s">
        <v>151</v>
      </c>
      <c r="AX2627" s="13" t="s">
        <v>151</v>
      </c>
      <c r="AY2627" s="13" t="s">
        <v>151</v>
      </c>
      <c r="AZ2627" s="13" t="s">
        <v>151</v>
      </c>
      <c r="BA2627" s="13" t="s">
        <v>142</v>
      </c>
      <c r="BB2627" s="13" t="s">
        <v>142</v>
      </c>
      <c r="BC2627" s="13" t="s">
        <v>142</v>
      </c>
      <c r="BD2627" s="13" t="s">
        <v>142</v>
      </c>
      <c r="BE2627" s="13" t="s">
        <v>142</v>
      </c>
      <c r="BF2627" s="13" t="s">
        <v>151</v>
      </c>
      <c r="BG2627" s="13">
        <v>169</v>
      </c>
      <c r="BH2627" s="13" t="s">
        <v>142</v>
      </c>
      <c r="BI2627" s="13" t="s">
        <v>142</v>
      </c>
      <c r="BJ2627" s="13" t="s">
        <v>145</v>
      </c>
      <c r="BK2627" s="13" t="s">
        <v>142</v>
      </c>
      <c r="BL2627" s="13" t="s">
        <v>142</v>
      </c>
      <c r="BM2627" s="13" t="s">
        <v>160</v>
      </c>
      <c r="BN2627" s="13" t="s">
        <v>160</v>
      </c>
      <c r="BO2627" s="13" t="s">
        <v>142</v>
      </c>
      <c r="BP2627" s="13" t="s">
        <v>142</v>
      </c>
      <c r="BQ2627" s="13" t="s">
        <v>142</v>
      </c>
      <c r="BR2627" s="13" t="s">
        <v>142</v>
      </c>
      <c r="BS2627" s="13" t="s">
        <v>142</v>
      </c>
      <c r="BT2627" s="13" t="s">
        <v>142</v>
      </c>
      <c r="BU2627" s="13" t="s">
        <v>142</v>
      </c>
      <c r="BV2627" s="13" t="s">
        <v>142</v>
      </c>
      <c r="BW2627" s="13" t="s">
        <v>142</v>
      </c>
      <c r="BX2627" s="13" t="s">
        <v>142</v>
      </c>
      <c r="BY2627" s="13" t="s">
        <v>142</v>
      </c>
      <c r="BZ2627" s="13" t="s">
        <v>161</v>
      </c>
      <c r="CA2627" s="13" t="s">
        <v>161</v>
      </c>
      <c r="CB2627" s="13">
        <v>44886.634456018517</v>
      </c>
      <c r="CC2627" s="15"/>
      <c r="CD2627" s="15"/>
      <c r="CE2627" s="15"/>
      <c r="CF2627" s="15"/>
      <c r="CG2627" s="15"/>
      <c r="CH2627" s="15"/>
      <c r="CL2627" s="13" t="s">
        <v>143</v>
      </c>
      <c r="CM2627" s="13">
        <v>1</v>
      </c>
      <c r="CN2627" s="15"/>
      <c r="CO2627" s="15"/>
      <c r="CP2627" s="15"/>
      <c r="CQ2627" s="15"/>
      <c r="CZ2627" s="17" t="s">
        <v>7410</v>
      </c>
      <c r="DA2627" s="15" t="s">
        <v>7411</v>
      </c>
      <c r="DB2627" s="15"/>
      <c r="DE2627" s="15" t="s">
        <v>9992</v>
      </c>
      <c r="DF2627" s="15" t="s">
        <v>9408</v>
      </c>
      <c r="DG2627" s="15"/>
      <c r="DH2627" s="15" t="s">
        <v>8207</v>
      </c>
      <c r="DI2627" s="15"/>
      <c r="DJ2627" s="15"/>
      <c r="DK2627" s="15"/>
      <c r="DL2627" s="15" t="s">
        <v>10190</v>
      </c>
      <c r="DM2627" s="15"/>
      <c r="DN2627" s="15"/>
      <c r="DO2627" s="15"/>
      <c r="DP2627" s="15"/>
      <c r="DQ2627" s="15" t="s">
        <v>10191</v>
      </c>
      <c r="DR2627" s="15"/>
      <c r="DS2627" s="15"/>
      <c r="DT2627" s="15"/>
      <c r="DU2627" s="15"/>
      <c r="DV2627" s="15"/>
      <c r="DW2627" s="15" t="s">
        <v>7855</v>
      </c>
      <c r="DX2627" s="13" t="s">
        <v>5460</v>
      </c>
      <c r="DY2627" s="13" t="s">
        <v>7842</v>
      </c>
      <c r="EA2627" s="15"/>
    </row>
    <row r="2628" spans="1:131" s="13" customFormat="1" ht="12.75">
      <c r="A2628" s="13" t="s">
        <v>134</v>
      </c>
      <c r="B2628" s="13" t="s">
        <v>135</v>
      </c>
      <c r="D2628" s="13" t="s">
        <v>20673</v>
      </c>
      <c r="E2628" s="13" t="s">
        <v>5460</v>
      </c>
      <c r="F2628" s="13" t="s">
        <v>20673</v>
      </c>
      <c r="H2628" s="13" t="s">
        <v>20673</v>
      </c>
      <c r="I2628" s="13" t="s">
        <v>136</v>
      </c>
      <c r="U2628" s="13" t="s">
        <v>4308</v>
      </c>
      <c r="V2628" s="13" t="s">
        <v>1622</v>
      </c>
      <c r="W2628" s="13" t="s">
        <v>4308</v>
      </c>
      <c r="X2628" s="13" t="s">
        <v>4309</v>
      </c>
      <c r="Y2628" s="13" t="s">
        <v>4028</v>
      </c>
      <c r="Z2628" s="13" t="s">
        <v>4310</v>
      </c>
      <c r="AA2628" s="13" t="s">
        <v>4310</v>
      </c>
      <c r="AB2628" s="13" t="s">
        <v>3295</v>
      </c>
      <c r="AC2628" s="13" t="s">
        <v>142</v>
      </c>
      <c r="AD2628" s="13" t="s">
        <v>2345</v>
      </c>
      <c r="AE2628" s="13" t="s">
        <v>142</v>
      </c>
      <c r="AF2628" s="13" t="s">
        <v>142</v>
      </c>
      <c r="AG2628" s="13" t="s">
        <v>2819</v>
      </c>
      <c r="AH2628" s="13" t="s">
        <v>142</v>
      </c>
      <c r="AI2628" s="13" t="s">
        <v>142</v>
      </c>
      <c r="AJ2628" s="13" t="s">
        <v>3346</v>
      </c>
      <c r="AK2628" s="13" t="s">
        <v>3499</v>
      </c>
      <c r="AL2628" s="13" t="s">
        <v>145</v>
      </c>
      <c r="AM2628" s="13" t="s">
        <v>142</v>
      </c>
      <c r="AN2628" s="13" t="s">
        <v>142</v>
      </c>
      <c r="AO2628" s="13" t="s">
        <v>142</v>
      </c>
      <c r="AP2628" s="13" t="s">
        <v>363</v>
      </c>
      <c r="AQ2628" s="13" t="s">
        <v>142</v>
      </c>
      <c r="AR2628" s="13" t="s">
        <v>147</v>
      </c>
      <c r="AS2628" s="13" t="s">
        <v>789</v>
      </c>
      <c r="AT2628" s="13" t="s">
        <v>790</v>
      </c>
      <c r="AU2628" s="13" t="s">
        <v>790</v>
      </c>
      <c r="AV2628" s="13" t="s">
        <v>142</v>
      </c>
      <c r="AW2628" s="13" t="s">
        <v>151</v>
      </c>
      <c r="AX2628" s="13" t="s">
        <v>151</v>
      </c>
      <c r="AY2628" s="13" t="s">
        <v>151</v>
      </c>
      <c r="AZ2628" s="13" t="s">
        <v>151</v>
      </c>
      <c r="BA2628" s="13" t="s">
        <v>142</v>
      </c>
      <c r="BB2628" s="13" t="s">
        <v>142</v>
      </c>
      <c r="BC2628" s="13" t="s">
        <v>142</v>
      </c>
      <c r="BD2628" s="13" t="s">
        <v>142</v>
      </c>
      <c r="BE2628" s="13" t="s">
        <v>142</v>
      </c>
      <c r="BF2628" s="13" t="s">
        <v>151</v>
      </c>
      <c r="BG2628" s="13">
        <v>2300</v>
      </c>
      <c r="BH2628" s="13" t="s">
        <v>142</v>
      </c>
      <c r="BI2628" s="13" t="s">
        <v>142</v>
      </c>
      <c r="BJ2628" s="13" t="s">
        <v>145</v>
      </c>
      <c r="BK2628" s="13" t="s">
        <v>142</v>
      </c>
      <c r="BL2628" s="13" t="s">
        <v>142</v>
      </c>
      <c r="BM2628" s="13" t="s">
        <v>160</v>
      </c>
      <c r="BN2628" s="13" t="s">
        <v>160</v>
      </c>
      <c r="BO2628" s="13" t="s">
        <v>142</v>
      </c>
      <c r="BP2628" s="13" t="s">
        <v>142</v>
      </c>
      <c r="BQ2628" s="13" t="s">
        <v>142</v>
      </c>
      <c r="BR2628" s="13" t="s">
        <v>142</v>
      </c>
      <c r="BS2628" s="13" t="s">
        <v>142</v>
      </c>
      <c r="BT2628" s="13" t="s">
        <v>142</v>
      </c>
      <c r="BU2628" s="13" t="s">
        <v>142</v>
      </c>
      <c r="BV2628" s="13" t="s">
        <v>142</v>
      </c>
      <c r="BW2628" s="13" t="s">
        <v>142</v>
      </c>
      <c r="BX2628" s="13" t="s">
        <v>142</v>
      </c>
      <c r="BY2628" s="13" t="s">
        <v>142</v>
      </c>
      <c r="BZ2628" s="13" t="s">
        <v>792</v>
      </c>
      <c r="CA2628" s="13" t="s">
        <v>792</v>
      </c>
      <c r="CB2628" s="13">
        <v>44886.702013888891</v>
      </c>
      <c r="CC2628" s="15" t="s">
        <v>1622</v>
      </c>
      <c r="CD2628" s="15" t="s">
        <v>1622</v>
      </c>
      <c r="CE2628" s="15"/>
      <c r="CF2628" s="15"/>
      <c r="CG2628" s="15"/>
      <c r="CH2628" s="15"/>
      <c r="CL2628" s="13" t="s">
        <v>143</v>
      </c>
      <c r="CM2628" s="13">
        <v>1</v>
      </c>
      <c r="CN2628" s="15"/>
      <c r="CO2628" s="15"/>
      <c r="CP2628" s="15"/>
      <c r="CQ2628" s="15"/>
      <c r="CZ2628" s="17" t="s">
        <v>7410</v>
      </c>
      <c r="DA2628" s="15" t="s">
        <v>7412</v>
      </c>
      <c r="DB2628" s="15"/>
      <c r="DE2628" s="15" t="s">
        <v>9992</v>
      </c>
      <c r="DF2628" s="15" t="s">
        <v>9408</v>
      </c>
      <c r="DG2628" s="15"/>
      <c r="DH2628" s="15" t="s">
        <v>8207</v>
      </c>
      <c r="DI2628" s="15"/>
      <c r="DJ2628" s="15"/>
      <c r="DK2628" s="15"/>
      <c r="DL2628" s="15" t="s">
        <v>10192</v>
      </c>
      <c r="DM2628" s="15"/>
      <c r="DN2628" s="15"/>
      <c r="DO2628" s="15"/>
      <c r="DP2628" s="15"/>
      <c r="DQ2628" s="15" t="s">
        <v>10191</v>
      </c>
      <c r="DR2628" s="15"/>
      <c r="DS2628" s="15"/>
      <c r="DT2628" s="15"/>
      <c r="DU2628" s="15"/>
      <c r="DV2628" s="15"/>
      <c r="DW2628" s="15" t="s">
        <v>7855</v>
      </c>
      <c r="DX2628" s="13" t="s">
        <v>5460</v>
      </c>
      <c r="DY2628" s="13" t="s">
        <v>7842</v>
      </c>
      <c r="EA2628" s="15"/>
    </row>
    <row r="2629" spans="1:131" s="13" customFormat="1" ht="12.75">
      <c r="A2629" s="13" t="s">
        <v>134</v>
      </c>
      <c r="B2629" s="13" t="s">
        <v>135</v>
      </c>
      <c r="D2629" s="13" t="s">
        <v>20673</v>
      </c>
      <c r="E2629" s="13" t="s">
        <v>5460</v>
      </c>
      <c r="F2629" s="13" t="s">
        <v>20673</v>
      </c>
      <c r="H2629" s="13" t="s">
        <v>20673</v>
      </c>
      <c r="I2629" s="13" t="s">
        <v>136</v>
      </c>
      <c r="U2629" s="13" t="s">
        <v>4311</v>
      </c>
      <c r="V2629" s="13" t="s">
        <v>1622</v>
      </c>
      <c r="W2629" s="13" t="s">
        <v>4311</v>
      </c>
      <c r="X2629" s="13" t="s">
        <v>4312</v>
      </c>
      <c r="Y2629" s="13" t="s">
        <v>4028</v>
      </c>
      <c r="Z2629" s="13" t="s">
        <v>4313</v>
      </c>
      <c r="AA2629" s="13" t="s">
        <v>4313</v>
      </c>
      <c r="AB2629" s="13" t="s">
        <v>3295</v>
      </c>
      <c r="AC2629" s="13" t="s">
        <v>142</v>
      </c>
      <c r="AE2629" s="13" t="s">
        <v>142</v>
      </c>
      <c r="AF2629" s="13" t="s">
        <v>142</v>
      </c>
      <c r="AG2629" s="13" t="s">
        <v>2819</v>
      </c>
      <c r="AH2629" s="13" t="s">
        <v>142</v>
      </c>
      <c r="AI2629" s="13" t="s">
        <v>142</v>
      </c>
      <c r="AJ2629" s="13" t="s">
        <v>3346</v>
      </c>
      <c r="AK2629" s="13" t="s">
        <v>3499</v>
      </c>
      <c r="AL2629" s="13" t="s">
        <v>145</v>
      </c>
      <c r="AM2629" s="13" t="s">
        <v>142</v>
      </c>
      <c r="AN2629" s="13" t="s">
        <v>142</v>
      </c>
      <c r="AO2629" s="13" t="s">
        <v>142</v>
      </c>
      <c r="AP2629" s="13" t="s">
        <v>4314</v>
      </c>
      <c r="AQ2629" s="13" t="s">
        <v>142</v>
      </c>
      <c r="AR2629" s="13" t="s">
        <v>147</v>
      </c>
      <c r="AS2629" s="13" t="s">
        <v>468</v>
      </c>
      <c r="AT2629" s="13" t="s">
        <v>469</v>
      </c>
      <c r="AU2629" s="13" t="s">
        <v>3732</v>
      </c>
      <c r="AV2629" s="13" t="s">
        <v>142</v>
      </c>
      <c r="AW2629" s="13" t="s">
        <v>151</v>
      </c>
      <c r="AX2629" s="13" t="s">
        <v>151</v>
      </c>
      <c r="AY2629" s="13" t="s">
        <v>151</v>
      </c>
      <c r="AZ2629" s="13" t="s">
        <v>151</v>
      </c>
      <c r="BA2629" s="13" t="s">
        <v>142</v>
      </c>
      <c r="BB2629" s="13" t="s">
        <v>142</v>
      </c>
      <c r="BC2629" s="13" t="s">
        <v>142</v>
      </c>
      <c r="BD2629" s="13" t="s">
        <v>142</v>
      </c>
      <c r="BE2629" s="13" t="s">
        <v>142</v>
      </c>
      <c r="BF2629" s="13" t="s">
        <v>151</v>
      </c>
      <c r="BG2629" s="13">
        <v>172</v>
      </c>
      <c r="BH2629" s="13" t="s">
        <v>142</v>
      </c>
      <c r="BI2629" s="13" t="s">
        <v>142</v>
      </c>
      <c r="BJ2629" s="13" t="s">
        <v>145</v>
      </c>
      <c r="BK2629" s="13" t="s">
        <v>142</v>
      </c>
      <c r="BL2629" s="13" t="s">
        <v>142</v>
      </c>
      <c r="BM2629" s="13" t="s">
        <v>160</v>
      </c>
      <c r="BN2629" s="13" t="s">
        <v>160</v>
      </c>
      <c r="BO2629" s="13" t="s">
        <v>142</v>
      </c>
      <c r="BP2629" s="13" t="s">
        <v>142</v>
      </c>
      <c r="BQ2629" s="13" t="s">
        <v>142</v>
      </c>
      <c r="BR2629" s="13" t="s">
        <v>142</v>
      </c>
      <c r="BS2629" s="13" t="s">
        <v>142</v>
      </c>
      <c r="BT2629" s="13" t="s">
        <v>142</v>
      </c>
      <c r="BU2629" s="13" t="s">
        <v>142</v>
      </c>
      <c r="BV2629" s="13" t="s">
        <v>142</v>
      </c>
      <c r="BW2629" s="13" t="s">
        <v>142</v>
      </c>
      <c r="BX2629" s="13" t="s">
        <v>142</v>
      </c>
      <c r="BY2629" s="13" t="s">
        <v>142</v>
      </c>
      <c r="BZ2629" s="13" t="s">
        <v>513</v>
      </c>
      <c r="CA2629" s="13" t="s">
        <v>513</v>
      </c>
      <c r="CB2629" s="13">
        <v>44886.702511574076</v>
      </c>
      <c r="CC2629" s="15"/>
      <c r="CD2629" s="15"/>
      <c r="CE2629" s="15"/>
      <c r="CF2629" s="15"/>
      <c r="CG2629" s="15"/>
      <c r="CH2629" s="15"/>
      <c r="CL2629" s="13" t="s">
        <v>143</v>
      </c>
      <c r="CM2629" s="13">
        <v>1</v>
      </c>
      <c r="CN2629" s="15"/>
      <c r="CO2629" s="15"/>
      <c r="CP2629" s="15"/>
      <c r="CQ2629" s="15"/>
      <c r="CZ2629" s="17" t="s">
        <v>7398</v>
      </c>
      <c r="DA2629" s="15" t="s">
        <v>7413</v>
      </c>
      <c r="DB2629" s="15"/>
      <c r="DE2629" s="15" t="s">
        <v>9180</v>
      </c>
      <c r="DF2629" s="15" t="s">
        <v>10169</v>
      </c>
      <c r="DG2629" s="15"/>
      <c r="DH2629" s="15"/>
      <c r="DI2629" s="15"/>
      <c r="DJ2629" s="15"/>
      <c r="DK2629" s="15"/>
      <c r="DL2629" s="15"/>
      <c r="DM2629" s="15"/>
      <c r="DN2629" s="15"/>
      <c r="DO2629" s="15"/>
      <c r="DP2629" s="15"/>
      <c r="DQ2629" s="15" t="s">
        <v>10193</v>
      </c>
      <c r="DR2629" s="15"/>
      <c r="DS2629" s="15"/>
      <c r="DT2629" s="15"/>
      <c r="DU2629" s="15"/>
      <c r="DV2629" s="15"/>
      <c r="DW2629" s="15" t="s">
        <v>7855</v>
      </c>
      <c r="DX2629" s="13" t="s">
        <v>5460</v>
      </c>
      <c r="DY2629" s="13" t="s">
        <v>7842</v>
      </c>
      <c r="EA2629" s="15"/>
    </row>
    <row r="2630" spans="1:131" s="13" customFormat="1" ht="12.75">
      <c r="A2630" s="13" t="s">
        <v>134</v>
      </c>
      <c r="B2630" s="13" t="s">
        <v>135</v>
      </c>
      <c r="D2630" s="13" t="s">
        <v>20673</v>
      </c>
      <c r="E2630" s="13" t="s">
        <v>5460</v>
      </c>
      <c r="F2630" s="13" t="s">
        <v>20673</v>
      </c>
      <c r="H2630" s="13" t="s">
        <v>20673</v>
      </c>
      <c r="I2630" s="13" t="s">
        <v>136</v>
      </c>
      <c r="U2630" s="13" t="s">
        <v>4315</v>
      </c>
      <c r="V2630" s="13" t="s">
        <v>1622</v>
      </c>
      <c r="W2630" s="13" t="s">
        <v>4315</v>
      </c>
      <c r="X2630" s="13" t="s">
        <v>4316</v>
      </c>
      <c r="Y2630" s="13" t="s">
        <v>4317</v>
      </c>
      <c r="Z2630" s="13" t="s">
        <v>4318</v>
      </c>
      <c r="AA2630" s="13" t="s">
        <v>4318</v>
      </c>
      <c r="AB2630" s="13" t="s">
        <v>3295</v>
      </c>
      <c r="AC2630" s="13" t="s">
        <v>142</v>
      </c>
      <c r="AE2630" s="13" t="s">
        <v>142</v>
      </c>
      <c r="AF2630" s="13" t="s">
        <v>142</v>
      </c>
      <c r="AG2630" s="13" t="s">
        <v>1668</v>
      </c>
      <c r="AH2630" s="13" t="s">
        <v>142</v>
      </c>
      <c r="AI2630" s="13" t="s">
        <v>142</v>
      </c>
      <c r="AJ2630" s="13" t="s">
        <v>2405</v>
      </c>
      <c r="AK2630" s="13" t="s">
        <v>1630</v>
      </c>
      <c r="AL2630" s="13" t="s">
        <v>145</v>
      </c>
      <c r="AM2630" s="13" t="s">
        <v>142</v>
      </c>
      <c r="AN2630" s="13" t="s">
        <v>142</v>
      </c>
      <c r="AO2630" s="13" t="s">
        <v>142</v>
      </c>
      <c r="AP2630" s="13" t="s">
        <v>345</v>
      </c>
      <c r="AQ2630" s="13" t="s">
        <v>142</v>
      </c>
      <c r="AR2630" s="13" t="s">
        <v>147</v>
      </c>
      <c r="AS2630" s="13" t="s">
        <v>388</v>
      </c>
      <c r="AT2630" s="13" t="s">
        <v>511</v>
      </c>
      <c r="AU2630" s="13" t="s">
        <v>511</v>
      </c>
      <c r="AV2630" s="13" t="s">
        <v>142</v>
      </c>
      <c r="AW2630" s="13" t="s">
        <v>151</v>
      </c>
      <c r="AX2630" s="13" t="s">
        <v>151</v>
      </c>
      <c r="AY2630" s="13" t="s">
        <v>151</v>
      </c>
      <c r="AZ2630" s="13" t="s">
        <v>151</v>
      </c>
      <c r="BA2630" s="13" t="s">
        <v>142</v>
      </c>
      <c r="BB2630" s="13" t="s">
        <v>142</v>
      </c>
      <c r="BC2630" s="13" t="s">
        <v>142</v>
      </c>
      <c r="BD2630" s="13" t="s">
        <v>142</v>
      </c>
      <c r="BE2630" s="13" t="s">
        <v>142</v>
      </c>
      <c r="BF2630" s="13" t="s">
        <v>151</v>
      </c>
      <c r="BG2630" s="13">
        <v>2500</v>
      </c>
      <c r="BH2630" s="13" t="s">
        <v>142</v>
      </c>
      <c r="BI2630" s="13" t="s">
        <v>142</v>
      </c>
      <c r="BJ2630" s="13" t="s">
        <v>145</v>
      </c>
      <c r="BK2630" s="13" t="s">
        <v>142</v>
      </c>
      <c r="BL2630" s="13" t="s">
        <v>142</v>
      </c>
      <c r="BM2630" s="13" t="s">
        <v>160</v>
      </c>
      <c r="BN2630" s="13" t="s">
        <v>160</v>
      </c>
      <c r="BO2630" s="13" t="s">
        <v>142</v>
      </c>
      <c r="BP2630" s="13" t="s">
        <v>142</v>
      </c>
      <c r="BQ2630" s="13" t="s">
        <v>142</v>
      </c>
      <c r="BR2630" s="13" t="s">
        <v>142</v>
      </c>
      <c r="BS2630" s="13" t="s">
        <v>142</v>
      </c>
      <c r="BT2630" s="13" t="s">
        <v>142</v>
      </c>
      <c r="BU2630" s="13" t="s">
        <v>142</v>
      </c>
      <c r="BV2630" s="13" t="s">
        <v>142</v>
      </c>
      <c r="BW2630" s="13" t="s">
        <v>142</v>
      </c>
      <c r="BX2630" s="13" t="s">
        <v>142</v>
      </c>
      <c r="BY2630" s="13" t="s">
        <v>142</v>
      </c>
      <c r="BZ2630" s="13" t="s">
        <v>161</v>
      </c>
      <c r="CA2630" s="13" t="s">
        <v>161</v>
      </c>
      <c r="CB2630" s="13">
        <v>44889.402916666666</v>
      </c>
      <c r="CC2630" s="15"/>
      <c r="CD2630" s="15"/>
      <c r="CE2630" s="15"/>
      <c r="CF2630" s="15"/>
      <c r="CG2630" s="15"/>
      <c r="CH2630" s="15"/>
      <c r="CN2630" s="15"/>
      <c r="CO2630" s="15"/>
      <c r="CP2630" s="15"/>
      <c r="CQ2630" s="15"/>
      <c r="CZ2630" s="17" t="s">
        <v>6793</v>
      </c>
      <c r="DA2630" s="15" t="s">
        <v>7414</v>
      </c>
      <c r="DB2630" s="15"/>
      <c r="DE2630" s="15" t="s">
        <v>8602</v>
      </c>
      <c r="DF2630" s="15" t="s">
        <v>8607</v>
      </c>
      <c r="DG2630" s="15" t="s">
        <v>10194</v>
      </c>
      <c r="DH2630" s="15"/>
      <c r="DI2630" s="15"/>
      <c r="DJ2630" s="15"/>
      <c r="DK2630" s="15"/>
      <c r="DL2630" s="15"/>
      <c r="DM2630" s="15"/>
      <c r="DN2630" s="15"/>
      <c r="DO2630" s="15"/>
      <c r="DP2630" s="15"/>
      <c r="DQ2630" s="15"/>
      <c r="DR2630" s="15"/>
      <c r="DS2630" s="15"/>
      <c r="DT2630" s="15"/>
      <c r="DU2630" s="15"/>
      <c r="DV2630" s="15"/>
      <c r="DW2630" s="15" t="s">
        <v>7855</v>
      </c>
      <c r="DX2630" s="13" t="s">
        <v>5460</v>
      </c>
      <c r="DY2630" s="13" t="s">
        <v>8622</v>
      </c>
      <c r="EA2630" s="15"/>
    </row>
    <row r="2631" spans="1:131" s="13" customFormat="1" ht="12.75">
      <c r="A2631" s="13" t="s">
        <v>134</v>
      </c>
      <c r="B2631" s="13" t="s">
        <v>135</v>
      </c>
      <c r="D2631" s="13" t="s">
        <v>20673</v>
      </c>
      <c r="E2631" s="13" t="s">
        <v>5460</v>
      </c>
      <c r="F2631" s="13" t="s">
        <v>20673</v>
      </c>
      <c r="H2631" s="13" t="s">
        <v>20673</v>
      </c>
      <c r="I2631" s="13" t="s">
        <v>136</v>
      </c>
      <c r="U2631" s="13" t="s">
        <v>4319</v>
      </c>
      <c r="V2631" s="13" t="s">
        <v>1622</v>
      </c>
      <c r="W2631" s="13" t="s">
        <v>4319</v>
      </c>
      <c r="X2631" s="13" t="s">
        <v>4320</v>
      </c>
      <c r="Y2631" s="13" t="s">
        <v>4166</v>
      </c>
      <c r="Z2631" s="13" t="s">
        <v>4321</v>
      </c>
      <c r="AA2631" s="13" t="s">
        <v>4322</v>
      </c>
      <c r="AB2631" s="13" t="s">
        <v>3295</v>
      </c>
      <c r="AC2631" s="13" t="s">
        <v>142</v>
      </c>
      <c r="AD2631" s="13" t="s">
        <v>4166</v>
      </c>
      <c r="AE2631" s="13" t="s">
        <v>142</v>
      </c>
      <c r="AF2631" s="13" t="s">
        <v>142</v>
      </c>
      <c r="AG2631" s="13" t="s">
        <v>4323</v>
      </c>
      <c r="AH2631" s="13" t="s">
        <v>142</v>
      </c>
      <c r="AI2631" s="13" t="s">
        <v>142</v>
      </c>
      <c r="AJ2631" s="13" t="s">
        <v>2291</v>
      </c>
      <c r="AK2631" s="13" t="s">
        <v>2291</v>
      </c>
      <c r="AL2631" s="13" t="s">
        <v>145</v>
      </c>
      <c r="AM2631" s="13" t="s">
        <v>142</v>
      </c>
      <c r="AN2631" s="13" t="s">
        <v>142</v>
      </c>
      <c r="AO2631" s="13" t="s">
        <v>142</v>
      </c>
      <c r="AP2631" s="13" t="s">
        <v>363</v>
      </c>
      <c r="AQ2631" s="13" t="s">
        <v>142</v>
      </c>
      <c r="AR2631" s="13" t="s">
        <v>147</v>
      </c>
      <c r="AS2631" s="13" t="s">
        <v>789</v>
      </c>
      <c r="AT2631" s="13" t="s">
        <v>790</v>
      </c>
      <c r="AU2631" s="13" t="s">
        <v>790</v>
      </c>
      <c r="AV2631" s="13" t="s">
        <v>142</v>
      </c>
      <c r="AW2631" s="13" t="s">
        <v>151</v>
      </c>
      <c r="AX2631" s="13" t="s">
        <v>151</v>
      </c>
      <c r="AY2631" s="13" t="s">
        <v>151</v>
      </c>
      <c r="AZ2631" s="13" t="s">
        <v>151</v>
      </c>
      <c r="BA2631" s="13" t="s">
        <v>142</v>
      </c>
      <c r="BB2631" s="13" t="s">
        <v>142</v>
      </c>
      <c r="BC2631" s="13" t="s">
        <v>142</v>
      </c>
      <c r="BD2631" s="13" t="s">
        <v>142</v>
      </c>
      <c r="BE2631" s="13" t="s">
        <v>142</v>
      </c>
      <c r="BF2631" s="13" t="s">
        <v>151</v>
      </c>
      <c r="BG2631" s="13">
        <v>0</v>
      </c>
      <c r="BH2631" s="13" t="s">
        <v>142</v>
      </c>
      <c r="BI2631" s="13" t="s">
        <v>142</v>
      </c>
      <c r="BJ2631" s="13" t="s">
        <v>145</v>
      </c>
      <c r="BK2631" s="13" t="s">
        <v>142</v>
      </c>
      <c r="BL2631" s="13" t="s">
        <v>142</v>
      </c>
      <c r="BM2631" s="13" t="s">
        <v>160</v>
      </c>
      <c r="BN2631" s="13" t="s">
        <v>160</v>
      </c>
      <c r="BO2631" s="13" t="s">
        <v>142</v>
      </c>
      <c r="BP2631" s="13" t="s">
        <v>142</v>
      </c>
      <c r="BQ2631" s="13" t="s">
        <v>142</v>
      </c>
      <c r="BR2631" s="13" t="s">
        <v>142</v>
      </c>
      <c r="BS2631" s="13" t="s">
        <v>142</v>
      </c>
      <c r="BT2631" s="13" t="s">
        <v>142</v>
      </c>
      <c r="BU2631" s="13" t="s">
        <v>142</v>
      </c>
      <c r="BV2631" s="13" t="s">
        <v>142</v>
      </c>
      <c r="BW2631" s="13" t="s">
        <v>142</v>
      </c>
      <c r="BX2631" s="13" t="s">
        <v>142</v>
      </c>
      <c r="BY2631" s="13" t="s">
        <v>142</v>
      </c>
      <c r="BZ2631" s="13" t="s">
        <v>792</v>
      </c>
      <c r="CA2631" s="13" t="s">
        <v>792</v>
      </c>
      <c r="CB2631" s="13">
        <v>44889.421111111114</v>
      </c>
      <c r="CC2631" s="15" t="s">
        <v>5793</v>
      </c>
      <c r="CD2631" s="15" t="s">
        <v>5793</v>
      </c>
      <c r="CE2631" s="15"/>
      <c r="CF2631" s="15"/>
      <c r="CG2631" s="15"/>
      <c r="CH2631" s="15"/>
      <c r="CL2631" s="13" t="s">
        <v>143</v>
      </c>
      <c r="CM2631" s="13">
        <v>1</v>
      </c>
      <c r="CN2631" s="15" t="s">
        <v>5952</v>
      </c>
      <c r="CO2631" s="15">
        <v>20</v>
      </c>
      <c r="CP2631" s="15"/>
      <c r="CQ2631" s="15"/>
      <c r="CZ2631" s="17" t="s">
        <v>7184</v>
      </c>
      <c r="DA2631" s="15" t="s">
        <v>7415</v>
      </c>
      <c r="DB2631" s="32"/>
      <c r="DE2631" s="15" t="s">
        <v>8197</v>
      </c>
      <c r="DF2631" s="15" t="s">
        <v>8005</v>
      </c>
      <c r="DG2631" s="15"/>
      <c r="DH2631" s="15"/>
      <c r="DI2631" s="15"/>
      <c r="DJ2631" s="15"/>
      <c r="DK2631" s="15"/>
      <c r="DL2631" s="15"/>
      <c r="DM2631" s="15"/>
      <c r="DN2631" s="15" t="s">
        <v>10195</v>
      </c>
      <c r="DO2631" s="15"/>
      <c r="DP2631" s="15"/>
      <c r="DQ2631" s="15" t="s">
        <v>10196</v>
      </c>
      <c r="DR2631" s="15"/>
      <c r="DS2631" s="15"/>
      <c r="DT2631" s="15"/>
      <c r="DU2631" s="15"/>
      <c r="DV2631" s="32"/>
      <c r="DW2631" s="15" t="s">
        <v>7855</v>
      </c>
      <c r="DX2631" s="13" t="s">
        <v>5460</v>
      </c>
      <c r="DY2631" s="13" t="s">
        <v>7842</v>
      </c>
      <c r="EA2631" s="15"/>
    </row>
    <row r="2632" spans="1:131" s="13" customFormat="1" ht="12.75">
      <c r="A2632" s="13" t="s">
        <v>134</v>
      </c>
      <c r="B2632" s="13" t="s">
        <v>135</v>
      </c>
      <c r="D2632" s="13" t="s">
        <v>20673</v>
      </c>
      <c r="E2632" s="13" t="s">
        <v>5460</v>
      </c>
      <c r="F2632" s="13" t="s">
        <v>20673</v>
      </c>
      <c r="H2632" s="13" t="s">
        <v>20673</v>
      </c>
      <c r="I2632" s="13" t="s">
        <v>136</v>
      </c>
      <c r="U2632" s="13" t="s">
        <v>4324</v>
      </c>
      <c r="V2632" s="13" t="s">
        <v>1622</v>
      </c>
      <c r="W2632" s="13" t="s">
        <v>4324</v>
      </c>
      <c r="X2632" s="13" t="s">
        <v>4325</v>
      </c>
      <c r="Y2632" s="13" t="s">
        <v>4326</v>
      </c>
      <c r="Z2632" s="13" t="s">
        <v>4327</v>
      </c>
      <c r="AA2632" s="13" t="s">
        <v>4327</v>
      </c>
      <c r="AB2632" s="13" t="s">
        <v>3295</v>
      </c>
      <c r="AC2632" s="13" t="s">
        <v>142</v>
      </c>
      <c r="AD2632" s="13" t="s">
        <v>4328</v>
      </c>
      <c r="AE2632" s="13" t="s">
        <v>142</v>
      </c>
      <c r="AF2632" s="13" t="s">
        <v>142</v>
      </c>
      <c r="AG2632" s="13" t="s">
        <v>1606</v>
      </c>
      <c r="AH2632" s="13" t="s">
        <v>142</v>
      </c>
      <c r="AI2632" s="13" t="s">
        <v>142</v>
      </c>
      <c r="AJ2632" s="13" t="s">
        <v>3346</v>
      </c>
      <c r="AK2632" s="13" t="s">
        <v>3499</v>
      </c>
      <c r="AL2632" s="13" t="s">
        <v>145</v>
      </c>
      <c r="AM2632" s="13" t="s">
        <v>142</v>
      </c>
      <c r="AN2632" s="13" t="s">
        <v>142</v>
      </c>
      <c r="AO2632" s="13" t="s">
        <v>142</v>
      </c>
      <c r="AP2632" s="13" t="s">
        <v>363</v>
      </c>
      <c r="AQ2632" s="13" t="s">
        <v>142</v>
      </c>
      <c r="AR2632" s="13" t="s">
        <v>147</v>
      </c>
      <c r="AS2632" s="13" t="s">
        <v>789</v>
      </c>
      <c r="AT2632" s="13" t="s">
        <v>790</v>
      </c>
      <c r="AU2632" s="13" t="s">
        <v>1290</v>
      </c>
      <c r="AV2632" s="13" t="s">
        <v>142</v>
      </c>
      <c r="AW2632" s="13" t="s">
        <v>151</v>
      </c>
      <c r="AX2632" s="13" t="s">
        <v>151</v>
      </c>
      <c r="AY2632" s="13" t="s">
        <v>151</v>
      </c>
      <c r="AZ2632" s="13" t="s">
        <v>151</v>
      </c>
      <c r="BA2632" s="13" t="s">
        <v>142</v>
      </c>
      <c r="BB2632" s="13" t="s">
        <v>142</v>
      </c>
      <c r="BC2632" s="13" t="s">
        <v>142</v>
      </c>
      <c r="BD2632" s="13" t="s">
        <v>142</v>
      </c>
      <c r="BE2632" s="13" t="s">
        <v>142</v>
      </c>
      <c r="BF2632" s="13" t="s">
        <v>151</v>
      </c>
      <c r="BG2632" s="13">
        <v>180.93</v>
      </c>
      <c r="BH2632" s="13" t="s">
        <v>142</v>
      </c>
      <c r="BI2632" s="13" t="s">
        <v>142</v>
      </c>
      <c r="BJ2632" s="13" t="s">
        <v>145</v>
      </c>
      <c r="BK2632" s="13" t="s">
        <v>142</v>
      </c>
      <c r="BL2632" s="13" t="s">
        <v>142</v>
      </c>
      <c r="BM2632" s="13" t="s">
        <v>160</v>
      </c>
      <c r="BN2632" s="13" t="s">
        <v>160</v>
      </c>
      <c r="BO2632" s="13" t="s">
        <v>142</v>
      </c>
      <c r="BP2632" s="13" t="s">
        <v>142</v>
      </c>
      <c r="BQ2632" s="13" t="s">
        <v>142</v>
      </c>
      <c r="BR2632" s="13" t="s">
        <v>142</v>
      </c>
      <c r="BS2632" s="13" t="s">
        <v>142</v>
      </c>
      <c r="BT2632" s="13" t="s">
        <v>142</v>
      </c>
      <c r="BU2632" s="13" t="s">
        <v>142</v>
      </c>
      <c r="BV2632" s="13" t="s">
        <v>142</v>
      </c>
      <c r="BW2632" s="13" t="s">
        <v>142</v>
      </c>
      <c r="BX2632" s="13" t="s">
        <v>142</v>
      </c>
      <c r="BY2632" s="13" t="s">
        <v>142</v>
      </c>
      <c r="BZ2632" s="13" t="s">
        <v>806</v>
      </c>
      <c r="CA2632" s="13" t="s">
        <v>806</v>
      </c>
      <c r="CB2632" s="13">
        <v>44889.433032407411</v>
      </c>
      <c r="CC2632" s="15" t="s">
        <v>5818</v>
      </c>
      <c r="CD2632" s="15" t="s">
        <v>5818</v>
      </c>
      <c r="CE2632" s="15"/>
      <c r="CF2632" s="15"/>
      <c r="CG2632" s="15"/>
      <c r="CH2632" s="15"/>
      <c r="CL2632" s="13" t="s">
        <v>143</v>
      </c>
      <c r="CM2632" s="13">
        <v>1</v>
      </c>
      <c r="CN2632" s="15"/>
      <c r="CO2632" s="15"/>
      <c r="CP2632" s="15"/>
      <c r="CQ2632" s="15"/>
      <c r="CZ2632" s="17" t="s">
        <v>7410</v>
      </c>
      <c r="DA2632" s="15" t="s">
        <v>7416</v>
      </c>
      <c r="DB2632" s="15"/>
      <c r="DE2632" s="15" t="s">
        <v>9992</v>
      </c>
      <c r="DF2632" s="15" t="s">
        <v>9408</v>
      </c>
      <c r="DG2632" s="15"/>
      <c r="DH2632" s="15" t="s">
        <v>8207</v>
      </c>
      <c r="DI2632" s="15"/>
      <c r="DJ2632" s="15"/>
      <c r="DK2632" s="15"/>
      <c r="DL2632" s="15" t="s">
        <v>10197</v>
      </c>
      <c r="DM2632" s="15"/>
      <c r="DN2632" s="15"/>
      <c r="DO2632" s="15"/>
      <c r="DP2632" s="15"/>
      <c r="DQ2632" s="15" t="s">
        <v>10198</v>
      </c>
      <c r="DR2632" s="15"/>
      <c r="DS2632" s="15"/>
      <c r="DT2632" s="15"/>
      <c r="DU2632" s="15"/>
      <c r="DV2632" s="15"/>
      <c r="DW2632" s="15" t="s">
        <v>7855</v>
      </c>
      <c r="DX2632" s="13" t="s">
        <v>5460</v>
      </c>
      <c r="DY2632" s="13" t="s">
        <v>7842</v>
      </c>
      <c r="EA2632" s="15"/>
    </row>
    <row r="2633" spans="1:131" s="13" customFormat="1" ht="12.75">
      <c r="A2633" s="13" t="s">
        <v>134</v>
      </c>
      <c r="B2633" s="13" t="s">
        <v>135</v>
      </c>
      <c r="D2633" s="13" t="s">
        <v>20673</v>
      </c>
      <c r="E2633" s="13" t="s">
        <v>5460</v>
      </c>
      <c r="F2633" s="13" t="s">
        <v>20673</v>
      </c>
      <c r="H2633" s="13" t="s">
        <v>20673</v>
      </c>
      <c r="I2633" s="13" t="s">
        <v>136</v>
      </c>
      <c r="U2633" s="13" t="s">
        <v>4329</v>
      </c>
      <c r="V2633" s="13" t="s">
        <v>1622</v>
      </c>
      <c r="W2633" s="13" t="s">
        <v>4329</v>
      </c>
      <c r="X2633" s="13" t="s">
        <v>4330</v>
      </c>
      <c r="Y2633" s="13" t="s">
        <v>3886</v>
      </c>
      <c r="Z2633" s="13" t="s">
        <v>4331</v>
      </c>
      <c r="AA2633" s="13" t="s">
        <v>4331</v>
      </c>
      <c r="AB2633" s="13" t="s">
        <v>3295</v>
      </c>
      <c r="AC2633" s="13" t="s">
        <v>142</v>
      </c>
      <c r="AE2633" s="13" t="s">
        <v>142</v>
      </c>
      <c r="AF2633" s="13" t="s">
        <v>142</v>
      </c>
      <c r="AG2633" s="13" t="s">
        <v>1668</v>
      </c>
      <c r="AH2633" s="13" t="s">
        <v>142</v>
      </c>
      <c r="AI2633" s="13" t="s">
        <v>142</v>
      </c>
      <c r="AJ2633" s="13" t="s">
        <v>2363</v>
      </c>
      <c r="AK2633" s="13" t="s">
        <v>1630</v>
      </c>
      <c r="AL2633" s="13" t="s">
        <v>145</v>
      </c>
      <c r="AM2633" s="13" t="s">
        <v>142</v>
      </c>
      <c r="AN2633" s="13" t="s">
        <v>142</v>
      </c>
      <c r="AO2633" s="13" t="s">
        <v>142</v>
      </c>
      <c r="AP2633" s="13" t="s">
        <v>4332</v>
      </c>
      <c r="AQ2633" s="13" t="s">
        <v>142</v>
      </c>
      <c r="AR2633" s="13" t="s">
        <v>147</v>
      </c>
      <c r="AS2633" s="13" t="s">
        <v>204</v>
      </c>
      <c r="AT2633" s="13" t="s">
        <v>4333</v>
      </c>
      <c r="AU2633" s="13" t="s">
        <v>4334</v>
      </c>
      <c r="AV2633" s="13" t="s">
        <v>142</v>
      </c>
      <c r="AW2633" s="13" t="s">
        <v>151</v>
      </c>
      <c r="AX2633" s="13" t="s">
        <v>151</v>
      </c>
      <c r="AY2633" s="13" t="s">
        <v>151</v>
      </c>
      <c r="AZ2633" s="13" t="s">
        <v>151</v>
      </c>
      <c r="BA2633" s="13" t="s">
        <v>142</v>
      </c>
      <c r="BB2633" s="13" t="s">
        <v>142</v>
      </c>
      <c r="BC2633" s="13" t="s">
        <v>142</v>
      </c>
      <c r="BD2633" s="13" t="s">
        <v>142</v>
      </c>
      <c r="BE2633" s="13" t="s">
        <v>142</v>
      </c>
      <c r="BF2633" s="13" t="s">
        <v>151</v>
      </c>
      <c r="BG2633" s="13">
        <v>75</v>
      </c>
      <c r="BH2633" s="13" t="s">
        <v>142</v>
      </c>
      <c r="BI2633" s="13" t="s">
        <v>142</v>
      </c>
      <c r="BJ2633" s="13" t="s">
        <v>145</v>
      </c>
      <c r="BK2633" s="13" t="s">
        <v>142</v>
      </c>
      <c r="BL2633" s="13" t="s">
        <v>142</v>
      </c>
      <c r="BM2633" s="13" t="s">
        <v>160</v>
      </c>
      <c r="BN2633" s="13" t="s">
        <v>160</v>
      </c>
      <c r="BO2633" s="13" t="s">
        <v>142</v>
      </c>
      <c r="BP2633" s="13" t="s">
        <v>142</v>
      </c>
      <c r="BQ2633" s="13" t="s">
        <v>142</v>
      </c>
      <c r="BR2633" s="13" t="s">
        <v>142</v>
      </c>
      <c r="BS2633" s="13" t="s">
        <v>142</v>
      </c>
      <c r="BT2633" s="13" t="s">
        <v>142</v>
      </c>
      <c r="BU2633" s="13" t="s">
        <v>142</v>
      </c>
      <c r="BV2633" s="13" t="s">
        <v>142</v>
      </c>
      <c r="BW2633" s="13" t="s">
        <v>142</v>
      </c>
      <c r="BX2633" s="13" t="s">
        <v>142</v>
      </c>
      <c r="BY2633" s="13" t="s">
        <v>142</v>
      </c>
      <c r="BZ2633" s="13" t="s">
        <v>161</v>
      </c>
      <c r="CA2633" s="13" t="s">
        <v>161</v>
      </c>
      <c r="CB2633" s="13">
        <v>44889.456643518519</v>
      </c>
      <c r="CC2633" s="15"/>
      <c r="CD2633" s="15"/>
      <c r="CE2633" s="15"/>
      <c r="CF2633" s="15"/>
      <c r="CG2633" s="15"/>
      <c r="CH2633" s="15"/>
      <c r="CN2633" s="15"/>
      <c r="CO2633" s="15"/>
      <c r="CP2633" s="15"/>
      <c r="CQ2633" s="15"/>
      <c r="CZ2633" s="17" t="s">
        <v>7410</v>
      </c>
      <c r="DA2633" s="15" t="s">
        <v>7417</v>
      </c>
      <c r="DB2633" s="15"/>
      <c r="DE2633" s="15" t="s">
        <v>9992</v>
      </c>
      <c r="DF2633" s="15" t="s">
        <v>9408</v>
      </c>
      <c r="DG2633" s="15"/>
      <c r="DH2633" s="15"/>
      <c r="DI2633" s="15"/>
      <c r="DJ2633" s="15"/>
      <c r="DK2633" s="15"/>
      <c r="DL2633" s="15"/>
      <c r="DM2633" s="15"/>
      <c r="DN2633" s="15"/>
      <c r="DO2633" s="15"/>
      <c r="DP2633" s="15"/>
      <c r="DQ2633" s="15" t="s">
        <v>10199</v>
      </c>
      <c r="DR2633" s="15"/>
      <c r="DS2633" s="15"/>
      <c r="DT2633" s="15"/>
      <c r="DU2633" s="15"/>
      <c r="DV2633" s="15"/>
      <c r="DW2633" s="15" t="s">
        <v>7855</v>
      </c>
      <c r="DX2633" s="13" t="s">
        <v>5460</v>
      </c>
      <c r="DY2633" s="13" t="s">
        <v>8622</v>
      </c>
      <c r="EA2633" s="15"/>
    </row>
    <row r="2634" spans="1:131" s="13" customFormat="1" ht="12.75">
      <c r="A2634" s="13" t="s">
        <v>134</v>
      </c>
      <c r="B2634" s="13" t="s">
        <v>135</v>
      </c>
      <c r="D2634" s="13" t="s">
        <v>20673</v>
      </c>
      <c r="E2634" s="13" t="s">
        <v>5460</v>
      </c>
      <c r="F2634" s="13" t="s">
        <v>20673</v>
      </c>
      <c r="H2634" s="13" t="s">
        <v>20673</v>
      </c>
      <c r="I2634" s="13" t="s">
        <v>136</v>
      </c>
      <c r="U2634" s="13" t="s">
        <v>4335</v>
      </c>
      <c r="V2634" s="13" t="s">
        <v>1622</v>
      </c>
      <c r="W2634" s="13" t="s">
        <v>4335</v>
      </c>
      <c r="X2634" s="13" t="s">
        <v>4336</v>
      </c>
      <c r="Y2634" s="13" t="s">
        <v>3951</v>
      </c>
      <c r="Z2634" s="13" t="s">
        <v>4337</v>
      </c>
      <c r="AA2634" s="13" t="s">
        <v>4338</v>
      </c>
      <c r="AB2634" s="13" t="s">
        <v>3295</v>
      </c>
      <c r="AC2634" s="13" t="s">
        <v>142</v>
      </c>
      <c r="AD2634" s="13" t="s">
        <v>3951</v>
      </c>
      <c r="AE2634" s="13" t="s">
        <v>142</v>
      </c>
      <c r="AF2634" s="13" t="s">
        <v>142</v>
      </c>
      <c r="AG2634" s="13" t="s">
        <v>1606</v>
      </c>
      <c r="AH2634" s="13" t="s">
        <v>142</v>
      </c>
      <c r="AI2634" s="13" t="s">
        <v>142</v>
      </c>
      <c r="AJ2634" s="13" t="s">
        <v>1629</v>
      </c>
      <c r="AK2634" s="13" t="s">
        <v>4026</v>
      </c>
      <c r="AL2634" s="13" t="s">
        <v>145</v>
      </c>
      <c r="AM2634" s="13" t="s">
        <v>142</v>
      </c>
      <c r="AN2634" s="13" t="s">
        <v>142</v>
      </c>
      <c r="AO2634" s="13" t="s">
        <v>142</v>
      </c>
      <c r="AP2634" s="13" t="s">
        <v>363</v>
      </c>
      <c r="AQ2634" s="13" t="s">
        <v>142</v>
      </c>
      <c r="AR2634" s="13" t="s">
        <v>147</v>
      </c>
      <c r="AS2634" s="13" t="s">
        <v>364</v>
      </c>
      <c r="AT2634" s="13" t="s">
        <v>365</v>
      </c>
      <c r="AU2634" s="13" t="s">
        <v>366</v>
      </c>
      <c r="AV2634" s="13" t="s">
        <v>142</v>
      </c>
      <c r="AW2634" s="13" t="s">
        <v>151</v>
      </c>
      <c r="AX2634" s="13" t="s">
        <v>151</v>
      </c>
      <c r="AY2634" s="13" t="s">
        <v>151</v>
      </c>
      <c r="AZ2634" s="13" t="s">
        <v>151</v>
      </c>
      <c r="BA2634" s="13" t="s">
        <v>142</v>
      </c>
      <c r="BB2634" s="13" t="s">
        <v>142</v>
      </c>
      <c r="BC2634" s="13" t="s">
        <v>142</v>
      </c>
      <c r="BD2634" s="13" t="s">
        <v>142</v>
      </c>
      <c r="BE2634" s="13" t="s">
        <v>142</v>
      </c>
      <c r="BF2634" s="13" t="s">
        <v>151</v>
      </c>
      <c r="BG2634" s="13">
        <v>12</v>
      </c>
      <c r="BH2634" s="13" t="s">
        <v>142</v>
      </c>
      <c r="BI2634" s="13" t="s">
        <v>142</v>
      </c>
      <c r="BJ2634" s="13" t="s">
        <v>145</v>
      </c>
      <c r="BK2634" s="13" t="s">
        <v>142</v>
      </c>
      <c r="BL2634" s="13" t="s">
        <v>142</v>
      </c>
      <c r="BM2634" s="13" t="s">
        <v>160</v>
      </c>
      <c r="BN2634" s="13" t="s">
        <v>160</v>
      </c>
      <c r="BO2634" s="13" t="s">
        <v>142</v>
      </c>
      <c r="BP2634" s="13" t="s">
        <v>142</v>
      </c>
      <c r="BQ2634" s="13" t="s">
        <v>142</v>
      </c>
      <c r="BR2634" s="13" t="s">
        <v>142</v>
      </c>
      <c r="BS2634" s="13" t="s">
        <v>142</v>
      </c>
      <c r="BT2634" s="13" t="s">
        <v>142</v>
      </c>
      <c r="BU2634" s="13" t="s">
        <v>142</v>
      </c>
      <c r="BV2634" s="13" t="s">
        <v>142</v>
      </c>
      <c r="BW2634" s="13" t="s">
        <v>142</v>
      </c>
      <c r="BX2634" s="13" t="s">
        <v>142</v>
      </c>
      <c r="BY2634" s="13" t="s">
        <v>142</v>
      </c>
      <c r="BZ2634" s="13" t="s">
        <v>367</v>
      </c>
      <c r="CA2634" s="13" t="s">
        <v>367</v>
      </c>
      <c r="CB2634" s="13">
        <v>44890.466666666667</v>
      </c>
      <c r="CC2634" s="15" t="s">
        <v>5765</v>
      </c>
      <c r="CD2634" s="15" t="s">
        <v>5765</v>
      </c>
      <c r="CE2634" s="15"/>
      <c r="CF2634" s="15"/>
      <c r="CG2634" s="15"/>
      <c r="CH2634" s="15"/>
      <c r="CL2634" s="13" t="s">
        <v>143</v>
      </c>
      <c r="CM2634" s="13">
        <v>1</v>
      </c>
      <c r="CN2634" s="15"/>
      <c r="CO2634" s="15"/>
      <c r="CP2634" s="15"/>
      <c r="CQ2634" s="15"/>
      <c r="CZ2634" s="17" t="s">
        <v>7418</v>
      </c>
      <c r="DA2634" s="15" t="s">
        <v>7419</v>
      </c>
      <c r="DB2634" s="32"/>
      <c r="DE2634" s="15" t="s">
        <v>8142</v>
      </c>
      <c r="DF2634" s="15" t="s">
        <v>10200</v>
      </c>
      <c r="DG2634" s="15" t="s">
        <v>10201</v>
      </c>
      <c r="DH2634" s="15"/>
      <c r="DI2634" s="15"/>
      <c r="DJ2634" s="15"/>
      <c r="DK2634" s="15"/>
      <c r="DL2634" s="15"/>
      <c r="DM2634" s="15"/>
      <c r="DN2634" s="15"/>
      <c r="DO2634" s="15"/>
      <c r="DP2634" s="15"/>
      <c r="DQ2634" s="15" t="s">
        <v>10202</v>
      </c>
      <c r="DR2634" s="15"/>
      <c r="DS2634" s="15"/>
      <c r="DT2634" s="15"/>
      <c r="DU2634" s="15"/>
      <c r="DV2634" s="32"/>
      <c r="DW2634" s="15" t="s">
        <v>7855</v>
      </c>
      <c r="DX2634" s="13" t="s">
        <v>5460</v>
      </c>
      <c r="DY2634" s="13" t="s">
        <v>7842</v>
      </c>
      <c r="EA2634" s="15"/>
    </row>
    <row r="2635" spans="1:131" s="13" customFormat="1" ht="12.75">
      <c r="A2635" s="13" t="s">
        <v>134</v>
      </c>
      <c r="B2635" s="13" t="s">
        <v>135</v>
      </c>
      <c r="D2635" s="13" t="s">
        <v>20673</v>
      </c>
      <c r="E2635" s="13" t="s">
        <v>5460</v>
      </c>
      <c r="F2635" s="13" t="s">
        <v>20673</v>
      </c>
      <c r="H2635" s="13" t="s">
        <v>20673</v>
      </c>
      <c r="I2635" s="13" t="s">
        <v>136</v>
      </c>
      <c r="U2635" s="13" t="s">
        <v>5087</v>
      </c>
      <c r="V2635" s="13" t="s">
        <v>1622</v>
      </c>
      <c r="W2635" s="13" t="s">
        <v>5087</v>
      </c>
      <c r="X2635" s="13" t="s">
        <v>5088</v>
      </c>
      <c r="Y2635" s="13" t="s">
        <v>4000</v>
      </c>
      <c r="Z2635" s="13" t="s">
        <v>5089</v>
      </c>
      <c r="AA2635" s="13" t="s">
        <v>5089</v>
      </c>
      <c r="AB2635" s="13" t="s">
        <v>5090</v>
      </c>
      <c r="AC2635" s="13" t="s">
        <v>142</v>
      </c>
      <c r="AD2635" s="13" t="s">
        <v>5088</v>
      </c>
      <c r="AE2635" s="13" t="s">
        <v>142</v>
      </c>
      <c r="AF2635" s="13" t="s">
        <v>142</v>
      </c>
      <c r="AG2635" s="13" t="s">
        <v>1606</v>
      </c>
      <c r="AH2635" s="13" t="s">
        <v>142</v>
      </c>
      <c r="AI2635" s="13" t="s">
        <v>142</v>
      </c>
      <c r="AJ2635" s="13" t="s">
        <v>3346</v>
      </c>
      <c r="AK2635" s="13" t="s">
        <v>3499</v>
      </c>
      <c r="AL2635" s="13" t="s">
        <v>145</v>
      </c>
      <c r="AM2635" s="13" t="s">
        <v>142</v>
      </c>
      <c r="AN2635" s="13" t="s">
        <v>142</v>
      </c>
      <c r="AO2635" s="13" t="s">
        <v>142</v>
      </c>
      <c r="AP2635" s="13" t="s">
        <v>142</v>
      </c>
      <c r="AQ2635" s="13" t="s">
        <v>142</v>
      </c>
      <c r="AR2635" s="13" t="s">
        <v>142</v>
      </c>
      <c r="AS2635" s="13" t="s">
        <v>142</v>
      </c>
      <c r="AT2635" s="13" t="s">
        <v>142</v>
      </c>
      <c r="AU2635" s="13" t="s">
        <v>142</v>
      </c>
      <c r="AV2635" s="13" t="s">
        <v>142</v>
      </c>
      <c r="AW2635" s="13" t="s">
        <v>142</v>
      </c>
      <c r="AX2635" s="13" t="s">
        <v>142</v>
      </c>
      <c r="AY2635" s="13" t="s">
        <v>142</v>
      </c>
      <c r="AZ2635" s="13" t="s">
        <v>142</v>
      </c>
      <c r="BA2635" s="13" t="s">
        <v>142</v>
      </c>
      <c r="BB2635" s="13" t="s">
        <v>142</v>
      </c>
      <c r="BC2635" s="13" t="s">
        <v>142</v>
      </c>
      <c r="BD2635" s="13" t="s">
        <v>142</v>
      </c>
      <c r="BE2635" s="13" t="s">
        <v>142</v>
      </c>
      <c r="BF2635" s="13" t="s">
        <v>142</v>
      </c>
      <c r="BG2635" s="13" t="s">
        <v>142</v>
      </c>
      <c r="BH2635" s="13" t="s">
        <v>142</v>
      </c>
      <c r="BI2635" s="13" t="s">
        <v>142</v>
      </c>
      <c r="BJ2635" s="13" t="s">
        <v>142</v>
      </c>
      <c r="BK2635" s="13" t="s">
        <v>142</v>
      </c>
      <c r="BL2635" s="13" t="s">
        <v>142</v>
      </c>
      <c r="BM2635" s="13" t="s">
        <v>142</v>
      </c>
      <c r="BN2635" s="13" t="s">
        <v>142</v>
      </c>
      <c r="BO2635" s="13" t="s">
        <v>142</v>
      </c>
      <c r="BP2635" s="13" t="s">
        <v>142</v>
      </c>
      <c r="BQ2635" s="13" t="s">
        <v>142</v>
      </c>
      <c r="BR2635" s="13" t="s">
        <v>142</v>
      </c>
      <c r="BS2635" s="13" t="s">
        <v>142</v>
      </c>
      <c r="BT2635" s="13" t="s">
        <v>142</v>
      </c>
      <c r="BU2635" s="13" t="s">
        <v>142</v>
      </c>
      <c r="BV2635" s="13" t="s">
        <v>142</v>
      </c>
      <c r="BW2635" s="13" t="s">
        <v>142</v>
      </c>
      <c r="BX2635" s="13" t="s">
        <v>142</v>
      </c>
      <c r="BY2635" s="13" t="s">
        <v>142</v>
      </c>
      <c r="BZ2635" s="13" t="s">
        <v>142</v>
      </c>
      <c r="CA2635" s="13" t="s">
        <v>142</v>
      </c>
      <c r="CB2635" s="13" t="s">
        <v>142</v>
      </c>
      <c r="CC2635" s="15" t="s">
        <v>5874</v>
      </c>
      <c r="CD2635" s="15" t="s">
        <v>5874</v>
      </c>
      <c r="CE2635" s="15"/>
      <c r="CF2635" s="15"/>
      <c r="CG2635" s="15"/>
      <c r="CH2635" s="15"/>
      <c r="CL2635" s="13" t="s">
        <v>143</v>
      </c>
      <c r="CM2635" s="13">
        <v>1</v>
      </c>
      <c r="CN2635" s="15"/>
      <c r="CO2635" s="15"/>
      <c r="CP2635" s="15"/>
      <c r="CQ2635" s="15"/>
      <c r="CZ2635" s="17"/>
      <c r="DA2635" s="15"/>
      <c r="DB2635" s="15"/>
      <c r="DE2635" s="15"/>
      <c r="DF2635" s="15"/>
      <c r="DG2635" s="15"/>
      <c r="DH2635" s="15"/>
      <c r="DI2635" s="15"/>
      <c r="DJ2635" s="15"/>
      <c r="DK2635" s="15"/>
      <c r="DL2635" s="15"/>
      <c r="DM2635" s="15"/>
      <c r="DN2635" s="15"/>
      <c r="DO2635" s="15"/>
      <c r="DP2635" s="15"/>
      <c r="DQ2635" s="15"/>
      <c r="DR2635" s="15"/>
      <c r="DS2635" s="15"/>
      <c r="DT2635" s="15"/>
      <c r="DU2635" s="15"/>
      <c r="DV2635" s="15"/>
      <c r="DW2635" s="15" t="s">
        <v>7855</v>
      </c>
      <c r="DX2635" s="13" t="s">
        <v>5460</v>
      </c>
      <c r="DY2635" s="13" t="s">
        <v>7842</v>
      </c>
      <c r="EA2635" s="13" t="s">
        <v>8258</v>
      </c>
    </row>
    <row r="2636" spans="1:131" s="13" customFormat="1" ht="12.75">
      <c r="A2636" s="13" t="s">
        <v>134</v>
      </c>
      <c r="B2636" s="13" t="s">
        <v>135</v>
      </c>
      <c r="D2636" s="13" t="s">
        <v>20673</v>
      </c>
      <c r="E2636" s="13" t="s">
        <v>5460</v>
      </c>
      <c r="F2636" s="13" t="s">
        <v>20673</v>
      </c>
      <c r="H2636" s="13" t="s">
        <v>20673</v>
      </c>
      <c r="I2636" s="13" t="s">
        <v>136</v>
      </c>
      <c r="U2636" s="13" t="s">
        <v>5091</v>
      </c>
      <c r="V2636" s="13" t="s">
        <v>1622</v>
      </c>
      <c r="W2636" s="13" t="s">
        <v>5091</v>
      </c>
      <c r="X2636" s="13" t="s">
        <v>5092</v>
      </c>
      <c r="Y2636" s="13" t="s">
        <v>5089</v>
      </c>
      <c r="Z2636" s="13" t="s">
        <v>5093</v>
      </c>
      <c r="AA2636" s="13" t="s">
        <v>5094</v>
      </c>
      <c r="AB2636" s="13" t="s">
        <v>5090</v>
      </c>
      <c r="AC2636" s="13" t="s">
        <v>142</v>
      </c>
      <c r="AD2636" s="13" t="s">
        <v>5088</v>
      </c>
      <c r="AE2636" s="13" t="s">
        <v>142</v>
      </c>
      <c r="AF2636" s="13" t="s">
        <v>142</v>
      </c>
      <c r="AG2636" s="13" t="s">
        <v>1606</v>
      </c>
      <c r="AH2636" s="13" t="s">
        <v>142</v>
      </c>
      <c r="AI2636" s="13" t="s">
        <v>142</v>
      </c>
      <c r="AJ2636" s="13" t="s">
        <v>3346</v>
      </c>
      <c r="AK2636" s="13" t="s">
        <v>3499</v>
      </c>
      <c r="AL2636" s="13" t="s">
        <v>145</v>
      </c>
      <c r="AM2636" s="13" t="s">
        <v>142</v>
      </c>
      <c r="AN2636" s="13" t="s">
        <v>142</v>
      </c>
      <c r="AO2636" s="13" t="s">
        <v>142</v>
      </c>
      <c r="AP2636" s="13" t="s">
        <v>142</v>
      </c>
      <c r="AQ2636" s="13" t="s">
        <v>142</v>
      </c>
      <c r="AR2636" s="13" t="s">
        <v>142</v>
      </c>
      <c r="AS2636" s="13" t="s">
        <v>142</v>
      </c>
      <c r="AT2636" s="13" t="s">
        <v>142</v>
      </c>
      <c r="AU2636" s="13" t="s">
        <v>142</v>
      </c>
      <c r="AV2636" s="13" t="s">
        <v>142</v>
      </c>
      <c r="AW2636" s="13" t="s">
        <v>142</v>
      </c>
      <c r="AX2636" s="13" t="s">
        <v>142</v>
      </c>
      <c r="AY2636" s="13" t="s">
        <v>142</v>
      </c>
      <c r="AZ2636" s="13" t="s">
        <v>142</v>
      </c>
      <c r="BA2636" s="13" t="s">
        <v>142</v>
      </c>
      <c r="BB2636" s="13" t="s">
        <v>142</v>
      </c>
      <c r="BC2636" s="13" t="s">
        <v>142</v>
      </c>
      <c r="BD2636" s="13" t="s">
        <v>142</v>
      </c>
      <c r="BE2636" s="13" t="s">
        <v>142</v>
      </c>
      <c r="BF2636" s="13" t="s">
        <v>142</v>
      </c>
      <c r="BG2636" s="13" t="s">
        <v>142</v>
      </c>
      <c r="BH2636" s="13" t="s">
        <v>142</v>
      </c>
      <c r="BI2636" s="13" t="s">
        <v>142</v>
      </c>
      <c r="BJ2636" s="13" t="s">
        <v>142</v>
      </c>
      <c r="BK2636" s="13" t="s">
        <v>142</v>
      </c>
      <c r="BL2636" s="13" t="s">
        <v>142</v>
      </c>
      <c r="BM2636" s="13" t="s">
        <v>142</v>
      </c>
      <c r="BN2636" s="13" t="s">
        <v>142</v>
      </c>
      <c r="BO2636" s="13" t="s">
        <v>142</v>
      </c>
      <c r="BP2636" s="13" t="s">
        <v>142</v>
      </c>
      <c r="BQ2636" s="13" t="s">
        <v>142</v>
      </c>
      <c r="BR2636" s="13" t="s">
        <v>142</v>
      </c>
      <c r="BS2636" s="13" t="s">
        <v>142</v>
      </c>
      <c r="BT2636" s="13" t="s">
        <v>142</v>
      </c>
      <c r="BU2636" s="13" t="s">
        <v>142</v>
      </c>
      <c r="BV2636" s="13" t="s">
        <v>142</v>
      </c>
      <c r="BW2636" s="13" t="s">
        <v>142</v>
      </c>
      <c r="BX2636" s="13" t="s">
        <v>142</v>
      </c>
      <c r="BY2636" s="13" t="s">
        <v>142</v>
      </c>
      <c r="BZ2636" s="13" t="s">
        <v>142</v>
      </c>
      <c r="CA2636" s="13" t="s">
        <v>142</v>
      </c>
      <c r="CB2636" s="13" t="s">
        <v>142</v>
      </c>
      <c r="CC2636" s="15" t="s">
        <v>5874</v>
      </c>
      <c r="CD2636" s="15" t="s">
        <v>5874</v>
      </c>
      <c r="CE2636" s="15"/>
      <c r="CF2636" s="15"/>
      <c r="CG2636" s="15"/>
      <c r="CH2636" s="15"/>
      <c r="CL2636" s="13" t="s">
        <v>143</v>
      </c>
      <c r="CM2636" s="13">
        <v>1</v>
      </c>
      <c r="CN2636" s="15"/>
      <c r="CO2636" s="15"/>
      <c r="CP2636" s="15"/>
      <c r="CQ2636" s="15"/>
      <c r="CZ2636" s="17" t="s">
        <v>7708</v>
      </c>
      <c r="DA2636" s="15" t="s">
        <v>7709</v>
      </c>
      <c r="DB2636" s="32"/>
      <c r="DE2636" s="15" t="s">
        <v>9786</v>
      </c>
      <c r="DF2636" s="15" t="s">
        <v>10689</v>
      </c>
      <c r="DG2636" s="15" t="s">
        <v>10690</v>
      </c>
      <c r="DH2636" s="15"/>
      <c r="DI2636" s="15"/>
      <c r="DJ2636" s="15"/>
      <c r="DK2636" s="15"/>
      <c r="DL2636" s="15"/>
      <c r="DM2636" s="15"/>
      <c r="DN2636" s="15"/>
      <c r="DO2636" s="15"/>
      <c r="DP2636" s="15"/>
      <c r="DQ2636" s="15" t="s">
        <v>10691</v>
      </c>
      <c r="DR2636" s="15"/>
      <c r="DS2636" s="15"/>
      <c r="DT2636" s="15"/>
      <c r="DU2636" s="15" t="s">
        <v>8579</v>
      </c>
      <c r="DV2636" s="32"/>
      <c r="DW2636" s="15" t="s">
        <v>7855</v>
      </c>
      <c r="DX2636" s="13" t="s">
        <v>5460</v>
      </c>
      <c r="DY2636" s="13" t="s">
        <v>7842</v>
      </c>
      <c r="EA2636" s="15"/>
    </row>
    <row r="2637" spans="1:131" s="13" customFormat="1" ht="12.75">
      <c r="A2637" s="13" t="s">
        <v>134</v>
      </c>
      <c r="B2637" s="13" t="s">
        <v>135</v>
      </c>
      <c r="D2637" s="13" t="s">
        <v>20673</v>
      </c>
      <c r="E2637" s="13" t="s">
        <v>5460</v>
      </c>
      <c r="F2637" s="13" t="s">
        <v>20673</v>
      </c>
      <c r="H2637" s="13" t="s">
        <v>20673</v>
      </c>
      <c r="I2637" s="13" t="s">
        <v>136</v>
      </c>
      <c r="V2637" s="13" t="s">
        <v>1599</v>
      </c>
      <c r="W2637" s="13" t="s">
        <v>10897</v>
      </c>
      <c r="X2637" s="13" t="s">
        <v>10898</v>
      </c>
      <c r="Y2637" s="13" t="s">
        <v>1602</v>
      </c>
      <c r="Z2637" s="13" t="s">
        <v>10899</v>
      </c>
      <c r="AA2637" s="13" t="s">
        <v>142</v>
      </c>
      <c r="AB2637" s="13">
        <v>0</v>
      </c>
      <c r="AC2637" s="13" t="s">
        <v>142</v>
      </c>
      <c r="AD2637" s="13" t="s">
        <v>10900</v>
      </c>
      <c r="AE2637" s="13" t="s">
        <v>142</v>
      </c>
      <c r="AF2637" s="13" t="s">
        <v>142</v>
      </c>
      <c r="AG2637" s="13" t="s">
        <v>1606</v>
      </c>
      <c r="AH2637" s="13" t="s">
        <v>142</v>
      </c>
      <c r="AI2637" s="13">
        <v>0.41</v>
      </c>
      <c r="AJ2637" s="13" t="s">
        <v>2401</v>
      </c>
      <c r="AK2637" s="13" t="s">
        <v>142</v>
      </c>
      <c r="AL2637" s="13" t="s">
        <v>145</v>
      </c>
      <c r="AM2637" s="13" t="s">
        <v>142</v>
      </c>
      <c r="AN2637" s="13" t="s">
        <v>142</v>
      </c>
      <c r="AO2637" s="13" t="s">
        <v>142</v>
      </c>
      <c r="AP2637" s="13" t="s">
        <v>1774</v>
      </c>
      <c r="AQ2637" s="13" t="s">
        <v>142</v>
      </c>
      <c r="AR2637" s="13" t="s">
        <v>1775</v>
      </c>
      <c r="AS2637" s="13" t="s">
        <v>1776</v>
      </c>
      <c r="AT2637" s="13" t="s">
        <v>1787</v>
      </c>
      <c r="AU2637" s="13" t="s">
        <v>10901</v>
      </c>
      <c r="AV2637" s="13" t="s">
        <v>142</v>
      </c>
      <c r="AW2637" s="13" t="s">
        <v>151</v>
      </c>
      <c r="AX2637" s="13" t="s">
        <v>151</v>
      </c>
      <c r="AY2637" s="13" t="s">
        <v>151</v>
      </c>
      <c r="AZ2637" s="13" t="s">
        <v>151</v>
      </c>
      <c r="BA2637" s="13" t="s">
        <v>142</v>
      </c>
      <c r="BB2637" s="13" t="s">
        <v>142</v>
      </c>
      <c r="BC2637" s="13" t="s">
        <v>142</v>
      </c>
      <c r="BD2637" s="13" t="s">
        <v>142</v>
      </c>
      <c r="BE2637" s="13" t="s">
        <v>142</v>
      </c>
      <c r="BF2637" s="13" t="s">
        <v>151</v>
      </c>
      <c r="BG2637" s="13">
        <v>58.5</v>
      </c>
      <c r="BH2637" s="13" t="s">
        <v>142</v>
      </c>
      <c r="BI2637" s="13" t="s">
        <v>142</v>
      </c>
      <c r="BJ2637" s="13" t="s">
        <v>145</v>
      </c>
      <c r="BK2637" s="13" t="s">
        <v>142</v>
      </c>
      <c r="BL2637" s="13" t="s">
        <v>142</v>
      </c>
      <c r="BM2637" s="13" t="s">
        <v>151</v>
      </c>
      <c r="BN2637" s="13" t="s">
        <v>151</v>
      </c>
      <c r="BO2637" s="13" t="s">
        <v>142</v>
      </c>
      <c r="BP2637" s="13" t="s">
        <v>142</v>
      </c>
      <c r="BQ2637" s="13" t="s">
        <v>142</v>
      </c>
      <c r="BR2637" s="13" t="s">
        <v>142</v>
      </c>
      <c r="BS2637" s="13" t="s">
        <v>142</v>
      </c>
      <c r="BT2637" s="13" t="s">
        <v>142</v>
      </c>
      <c r="BU2637" s="13" t="s">
        <v>142</v>
      </c>
      <c r="BV2637" s="13" t="s">
        <v>142</v>
      </c>
      <c r="BW2637" s="13" t="s">
        <v>142</v>
      </c>
      <c r="BX2637" s="13" t="s">
        <v>142</v>
      </c>
      <c r="BY2637" s="13" t="s">
        <v>142</v>
      </c>
      <c r="BZ2637" s="13" t="s">
        <v>161</v>
      </c>
      <c r="CA2637" s="13" t="s">
        <v>161</v>
      </c>
      <c r="CB2637" s="13">
        <v>41749.358437499999</v>
      </c>
      <c r="CC2637" s="13" t="s">
        <v>10900</v>
      </c>
      <c r="CD2637" s="13" t="s">
        <v>10900</v>
      </c>
      <c r="CL2637" s="13" t="s">
        <v>143</v>
      </c>
      <c r="CM2637" s="13">
        <v>1</v>
      </c>
      <c r="CZ2637" s="13" t="s">
        <v>10902</v>
      </c>
      <c r="DA2637" s="13" t="s">
        <v>10903</v>
      </c>
      <c r="DE2637" s="13" t="s">
        <v>9178</v>
      </c>
      <c r="DF2637" s="13" t="s">
        <v>10904</v>
      </c>
      <c r="DL2637" s="13" t="s">
        <v>10905</v>
      </c>
      <c r="DO2637" s="13" t="s">
        <v>10906</v>
      </c>
      <c r="DQ2637" s="13" t="s">
        <v>10907</v>
      </c>
      <c r="DW2637" s="14" t="s">
        <v>7855</v>
      </c>
      <c r="DX2637" s="13" t="s">
        <v>5460</v>
      </c>
      <c r="DY2637" s="13" t="s">
        <v>7842</v>
      </c>
    </row>
    <row r="2638" spans="1:131" s="13" customFormat="1" ht="12.75">
      <c r="A2638" s="13" t="s">
        <v>134</v>
      </c>
      <c r="B2638" s="13" t="s">
        <v>135</v>
      </c>
      <c r="D2638" s="13" t="s">
        <v>20673</v>
      </c>
      <c r="E2638" s="13" t="s">
        <v>5460</v>
      </c>
      <c r="F2638" s="13" t="s">
        <v>20673</v>
      </c>
      <c r="H2638" s="13" t="s">
        <v>20673</v>
      </c>
      <c r="I2638" s="13" t="s">
        <v>136</v>
      </c>
      <c r="V2638" s="13" t="s">
        <v>1599</v>
      </c>
      <c r="W2638" s="13" t="s">
        <v>10908</v>
      </c>
      <c r="X2638" s="13" t="s">
        <v>10909</v>
      </c>
      <c r="Y2638" s="13" t="s">
        <v>1602</v>
      </c>
      <c r="Z2638" s="13" t="s">
        <v>10910</v>
      </c>
      <c r="AA2638" s="13" t="s">
        <v>142</v>
      </c>
      <c r="AB2638" s="13">
        <v>0</v>
      </c>
      <c r="AC2638" s="13" t="s">
        <v>142</v>
      </c>
      <c r="AD2638" s="13" t="s">
        <v>10900</v>
      </c>
      <c r="AE2638" s="13" t="s">
        <v>142</v>
      </c>
      <c r="AF2638" s="13" t="s">
        <v>142</v>
      </c>
      <c r="AG2638" s="13" t="s">
        <v>2318</v>
      </c>
      <c r="AH2638" s="13" t="s">
        <v>142</v>
      </c>
      <c r="AI2638" s="13">
        <v>3.6</v>
      </c>
      <c r="AJ2638" s="13" t="s">
        <v>2401</v>
      </c>
      <c r="AK2638" s="13" t="s">
        <v>142</v>
      </c>
      <c r="AL2638" s="13" t="s">
        <v>145</v>
      </c>
      <c r="AM2638" s="13" t="s">
        <v>142</v>
      </c>
      <c r="AN2638" s="13" t="s">
        <v>142</v>
      </c>
      <c r="AO2638" s="13" t="s">
        <v>142</v>
      </c>
      <c r="AP2638" s="13" t="s">
        <v>189</v>
      </c>
      <c r="AQ2638" s="13" t="s">
        <v>142</v>
      </c>
      <c r="AR2638" s="13" t="s">
        <v>147</v>
      </c>
      <c r="AS2638" s="13" t="s">
        <v>1727</v>
      </c>
      <c r="AT2638" s="13" t="s">
        <v>1885</v>
      </c>
      <c r="AU2638" s="13" t="s">
        <v>2025</v>
      </c>
      <c r="AV2638" s="13" t="s">
        <v>142</v>
      </c>
      <c r="AW2638" s="13" t="s">
        <v>151</v>
      </c>
      <c r="AX2638" s="13" t="s">
        <v>151</v>
      </c>
      <c r="AY2638" s="13" t="s">
        <v>151</v>
      </c>
      <c r="AZ2638" s="13" t="s">
        <v>151</v>
      </c>
      <c r="BA2638" s="13" t="s">
        <v>142</v>
      </c>
      <c r="BB2638" s="13" t="s">
        <v>142</v>
      </c>
      <c r="BC2638" s="13" t="s">
        <v>142</v>
      </c>
      <c r="BD2638" s="13" t="s">
        <v>142</v>
      </c>
      <c r="BE2638" s="13" t="s">
        <v>142</v>
      </c>
      <c r="BF2638" s="13" t="s">
        <v>151</v>
      </c>
      <c r="BG2638" s="13">
        <v>90</v>
      </c>
      <c r="BH2638" s="13" t="s">
        <v>142</v>
      </c>
      <c r="BI2638" s="13" t="s">
        <v>142</v>
      </c>
      <c r="BJ2638" s="13" t="s">
        <v>145</v>
      </c>
      <c r="BK2638" s="13" t="s">
        <v>142</v>
      </c>
      <c r="BL2638" s="13" t="s">
        <v>142</v>
      </c>
      <c r="BM2638" s="13" t="s">
        <v>151</v>
      </c>
      <c r="BN2638" s="13" t="s">
        <v>151</v>
      </c>
      <c r="BO2638" s="13" t="s">
        <v>142</v>
      </c>
      <c r="BP2638" s="13" t="s">
        <v>142</v>
      </c>
      <c r="BQ2638" s="13" t="s">
        <v>142</v>
      </c>
      <c r="BR2638" s="13" t="s">
        <v>142</v>
      </c>
      <c r="BS2638" s="13" t="s">
        <v>142</v>
      </c>
      <c r="BT2638" s="13" t="s">
        <v>142</v>
      </c>
      <c r="BU2638" s="13" t="s">
        <v>142</v>
      </c>
      <c r="BV2638" s="13" t="s">
        <v>142</v>
      </c>
      <c r="BW2638" s="13" t="s">
        <v>142</v>
      </c>
      <c r="BX2638" s="13" t="s">
        <v>142</v>
      </c>
      <c r="BY2638" s="13" t="s">
        <v>142</v>
      </c>
      <c r="BZ2638" s="13" t="s">
        <v>252</v>
      </c>
      <c r="CA2638" s="13" t="s">
        <v>161</v>
      </c>
      <c r="CB2638" s="13">
        <v>41749.358437499999</v>
      </c>
      <c r="CC2638" s="13" t="s">
        <v>10900</v>
      </c>
      <c r="CD2638" s="13" t="s">
        <v>10900</v>
      </c>
      <c r="CL2638" s="13" t="s">
        <v>143</v>
      </c>
      <c r="CM2638" s="13">
        <v>1</v>
      </c>
      <c r="CN2638" s="13" t="s">
        <v>10911</v>
      </c>
      <c r="CO2638" s="13">
        <v>1</v>
      </c>
      <c r="CZ2638" s="13" t="s">
        <v>10912</v>
      </c>
      <c r="DA2638" s="13" t="s">
        <v>10913</v>
      </c>
      <c r="DE2638" s="13" t="s">
        <v>9323</v>
      </c>
      <c r="DF2638" s="13" t="s">
        <v>9407</v>
      </c>
      <c r="DQ2638" s="13" t="s">
        <v>10914</v>
      </c>
      <c r="DW2638" s="14" t="s">
        <v>7855</v>
      </c>
      <c r="DX2638" s="13" t="s">
        <v>5460</v>
      </c>
      <c r="DY2638" s="13" t="s">
        <v>7842</v>
      </c>
    </row>
    <row r="2639" spans="1:131" s="13" customFormat="1" ht="12.75">
      <c r="A2639" s="13" t="s">
        <v>134</v>
      </c>
      <c r="B2639" s="13" t="s">
        <v>135</v>
      </c>
      <c r="D2639" s="13" t="s">
        <v>20673</v>
      </c>
      <c r="E2639" s="13" t="s">
        <v>5460</v>
      </c>
      <c r="F2639" s="13" t="s">
        <v>20673</v>
      </c>
      <c r="H2639" s="13" t="s">
        <v>20673</v>
      </c>
      <c r="I2639" s="13" t="s">
        <v>136</v>
      </c>
      <c r="V2639" s="13" t="s">
        <v>1599</v>
      </c>
      <c r="W2639" s="13" t="s">
        <v>10915</v>
      </c>
      <c r="X2639" s="13" t="s">
        <v>10916</v>
      </c>
      <c r="Y2639" s="13" t="s">
        <v>1602</v>
      </c>
      <c r="Z2639" s="13" t="s">
        <v>10917</v>
      </c>
      <c r="AA2639" s="13" t="s">
        <v>142</v>
      </c>
      <c r="AB2639" s="13">
        <v>0</v>
      </c>
      <c r="AC2639" s="13" t="s">
        <v>142</v>
      </c>
      <c r="AD2639" s="13" t="s">
        <v>4398</v>
      </c>
      <c r="AE2639" s="13" t="s">
        <v>142</v>
      </c>
      <c r="AF2639" s="13" t="s">
        <v>142</v>
      </c>
      <c r="AG2639" s="13" t="s">
        <v>1606</v>
      </c>
      <c r="AH2639" s="13" t="s">
        <v>142</v>
      </c>
      <c r="AI2639" s="13">
        <v>110</v>
      </c>
      <c r="AJ2639" s="13" t="s">
        <v>1799</v>
      </c>
      <c r="AK2639" s="13" t="s">
        <v>142</v>
      </c>
      <c r="AL2639" s="13" t="s">
        <v>145</v>
      </c>
      <c r="AM2639" s="13" t="s">
        <v>142</v>
      </c>
      <c r="AN2639" s="13" t="s">
        <v>142</v>
      </c>
      <c r="AO2639" s="13" t="s">
        <v>142</v>
      </c>
      <c r="AP2639" s="13" t="s">
        <v>189</v>
      </c>
      <c r="AQ2639" s="13" t="s">
        <v>142</v>
      </c>
      <c r="AR2639" s="13" t="s">
        <v>147</v>
      </c>
      <c r="AS2639" s="13" t="s">
        <v>1727</v>
      </c>
      <c r="AT2639" s="13" t="s">
        <v>4020</v>
      </c>
      <c r="AU2639" s="13" t="s">
        <v>4021</v>
      </c>
      <c r="AV2639" s="13" t="s">
        <v>142</v>
      </c>
      <c r="AW2639" s="13" t="s">
        <v>151</v>
      </c>
      <c r="AX2639" s="13" t="s">
        <v>151</v>
      </c>
      <c r="AY2639" s="13" t="s">
        <v>151</v>
      </c>
      <c r="AZ2639" s="13" t="s">
        <v>151</v>
      </c>
      <c r="BA2639" s="13" t="s">
        <v>142</v>
      </c>
      <c r="BB2639" s="13" t="s">
        <v>142</v>
      </c>
      <c r="BC2639" s="13" t="s">
        <v>142</v>
      </c>
      <c r="BD2639" s="13" t="s">
        <v>142</v>
      </c>
      <c r="BE2639" s="13" t="s">
        <v>142</v>
      </c>
      <c r="BF2639" s="13" t="s">
        <v>151</v>
      </c>
      <c r="BG2639" s="13">
        <v>47.5</v>
      </c>
      <c r="BH2639" s="13" t="s">
        <v>142</v>
      </c>
      <c r="BI2639" s="13" t="s">
        <v>142</v>
      </c>
      <c r="BJ2639" s="13" t="s">
        <v>145</v>
      </c>
      <c r="BK2639" s="13" t="s">
        <v>142</v>
      </c>
      <c r="BL2639" s="13" t="s">
        <v>142</v>
      </c>
      <c r="BM2639" s="13" t="s">
        <v>160</v>
      </c>
      <c r="BN2639" s="13" t="s">
        <v>160</v>
      </c>
      <c r="BO2639" s="13" t="s">
        <v>142</v>
      </c>
      <c r="BP2639" s="13" t="s">
        <v>142</v>
      </c>
      <c r="BQ2639" s="13" t="s">
        <v>142</v>
      </c>
      <c r="BR2639" s="13" t="s">
        <v>142</v>
      </c>
      <c r="BS2639" s="13" t="s">
        <v>142</v>
      </c>
      <c r="BT2639" s="13" t="s">
        <v>142</v>
      </c>
      <c r="BU2639" s="13" t="s">
        <v>142</v>
      </c>
      <c r="BV2639" s="13" t="s">
        <v>142</v>
      </c>
      <c r="BW2639" s="13" t="s">
        <v>142</v>
      </c>
      <c r="BX2639" s="13" t="s">
        <v>142</v>
      </c>
      <c r="BY2639" s="13" t="s">
        <v>142</v>
      </c>
      <c r="BZ2639" s="13" t="s">
        <v>161</v>
      </c>
      <c r="CA2639" s="13" t="s">
        <v>161</v>
      </c>
      <c r="CB2639" s="13">
        <v>41749.358437499999</v>
      </c>
      <c r="CC2639" s="13" t="s">
        <v>5821</v>
      </c>
      <c r="CD2639" s="13" t="s">
        <v>5821</v>
      </c>
      <c r="CL2639" s="13" t="s">
        <v>143</v>
      </c>
      <c r="CM2639" s="13">
        <v>1</v>
      </c>
      <c r="CZ2639" s="13" t="s">
        <v>10918</v>
      </c>
      <c r="DA2639" s="16" t="s">
        <v>10919</v>
      </c>
      <c r="DB2639" s="13" t="s">
        <v>10920</v>
      </c>
      <c r="DE2639" s="16" t="s">
        <v>7948</v>
      </c>
      <c r="DF2639" s="16" t="s">
        <v>156</v>
      </c>
      <c r="DG2639" s="14"/>
      <c r="DH2639" s="14"/>
      <c r="DI2639" s="14"/>
      <c r="DJ2639" s="14"/>
      <c r="DK2639" s="14"/>
      <c r="DL2639" s="14"/>
      <c r="DM2639" s="14"/>
      <c r="DN2639" s="14"/>
      <c r="DO2639" s="14"/>
      <c r="DP2639" s="14"/>
      <c r="DQ2639" s="14" t="s">
        <v>10921</v>
      </c>
      <c r="DR2639" s="14"/>
      <c r="DS2639" s="14"/>
      <c r="DT2639" s="14"/>
      <c r="DU2639" s="14"/>
      <c r="DV2639" s="13" t="s">
        <v>10920</v>
      </c>
      <c r="DW2639" s="14" t="s">
        <v>7855</v>
      </c>
      <c r="DX2639" s="13" t="s">
        <v>5460</v>
      </c>
      <c r="DY2639" s="13" t="s">
        <v>7842</v>
      </c>
    </row>
    <row r="2640" spans="1:131" s="13" customFormat="1" ht="12.75">
      <c r="A2640" s="13" t="s">
        <v>134</v>
      </c>
      <c r="B2640" s="13" t="s">
        <v>135</v>
      </c>
      <c r="D2640" s="13" t="s">
        <v>20673</v>
      </c>
      <c r="E2640" s="13" t="s">
        <v>5460</v>
      </c>
      <c r="F2640" s="13" t="s">
        <v>20673</v>
      </c>
      <c r="H2640" s="13" t="s">
        <v>20673</v>
      </c>
      <c r="I2640" s="13" t="s">
        <v>136</v>
      </c>
      <c r="V2640" s="13" t="s">
        <v>1599</v>
      </c>
      <c r="W2640" s="13" t="s">
        <v>10934</v>
      </c>
      <c r="X2640" s="13" t="s">
        <v>10935</v>
      </c>
      <c r="Y2640" s="13" t="s">
        <v>1602</v>
      </c>
      <c r="Z2640" s="13" t="s">
        <v>10936</v>
      </c>
      <c r="AA2640" s="13" t="s">
        <v>142</v>
      </c>
      <c r="AB2640" s="13">
        <v>0</v>
      </c>
      <c r="AC2640" s="13" t="s">
        <v>142</v>
      </c>
      <c r="AD2640" s="13" t="s">
        <v>10937</v>
      </c>
      <c r="AE2640" s="13" t="s">
        <v>142</v>
      </c>
      <c r="AF2640" s="13" t="s">
        <v>142</v>
      </c>
      <c r="AG2640" s="13" t="s">
        <v>1606</v>
      </c>
      <c r="AH2640" s="13" t="s">
        <v>142</v>
      </c>
      <c r="AI2640" s="13">
        <v>3.5</v>
      </c>
      <c r="AJ2640" s="13" t="s">
        <v>2401</v>
      </c>
      <c r="AK2640" s="13" t="s">
        <v>142</v>
      </c>
      <c r="AL2640" s="13" t="s">
        <v>145</v>
      </c>
      <c r="AM2640" s="13" t="s">
        <v>142</v>
      </c>
      <c r="AN2640" s="13" t="s">
        <v>142</v>
      </c>
      <c r="AO2640" s="13" t="s">
        <v>142</v>
      </c>
      <c r="AP2640" s="13" t="s">
        <v>166</v>
      </c>
      <c r="AQ2640" s="13" t="s">
        <v>142</v>
      </c>
      <c r="AR2640" s="13" t="s">
        <v>147</v>
      </c>
      <c r="AS2640" s="13" t="s">
        <v>1727</v>
      </c>
      <c r="AT2640" s="13" t="s">
        <v>1885</v>
      </c>
      <c r="AU2640" s="13" t="s">
        <v>10938</v>
      </c>
      <c r="AV2640" s="13" t="s">
        <v>142</v>
      </c>
      <c r="AW2640" s="13" t="s">
        <v>151</v>
      </c>
      <c r="AX2640" s="13" t="s">
        <v>151</v>
      </c>
      <c r="AY2640" s="13" t="s">
        <v>151</v>
      </c>
      <c r="AZ2640" s="13" t="s">
        <v>151</v>
      </c>
      <c r="BA2640" s="13" t="s">
        <v>142</v>
      </c>
      <c r="BB2640" s="13" t="s">
        <v>142</v>
      </c>
      <c r="BC2640" s="13" t="s">
        <v>142</v>
      </c>
      <c r="BD2640" s="13" t="s">
        <v>142</v>
      </c>
      <c r="BE2640" s="13" t="s">
        <v>142</v>
      </c>
      <c r="BF2640" s="13" t="s">
        <v>151</v>
      </c>
      <c r="BG2640" s="13">
        <v>7.5</v>
      </c>
      <c r="BH2640" s="13" t="s">
        <v>142</v>
      </c>
      <c r="BI2640" s="13" t="s">
        <v>142</v>
      </c>
      <c r="BJ2640" s="13" t="s">
        <v>145</v>
      </c>
      <c r="BK2640" s="13" t="s">
        <v>142</v>
      </c>
      <c r="BL2640" s="13" t="s">
        <v>142</v>
      </c>
      <c r="BM2640" s="13" t="s">
        <v>151</v>
      </c>
      <c r="BN2640" s="13" t="s">
        <v>151</v>
      </c>
      <c r="BO2640" s="13" t="s">
        <v>142</v>
      </c>
      <c r="BP2640" s="13" t="s">
        <v>142</v>
      </c>
      <c r="BQ2640" s="13" t="s">
        <v>142</v>
      </c>
      <c r="BR2640" s="13" t="s">
        <v>142</v>
      </c>
      <c r="BS2640" s="13" t="s">
        <v>142</v>
      </c>
      <c r="BT2640" s="13" t="s">
        <v>142</v>
      </c>
      <c r="BU2640" s="13" t="s">
        <v>142</v>
      </c>
      <c r="BV2640" s="13" t="s">
        <v>142</v>
      </c>
      <c r="BW2640" s="13" t="s">
        <v>142</v>
      </c>
      <c r="BX2640" s="13" t="s">
        <v>142</v>
      </c>
      <c r="BY2640" s="13" t="s">
        <v>142</v>
      </c>
      <c r="BZ2640" s="13" t="s">
        <v>252</v>
      </c>
      <c r="CA2640" s="13" t="s">
        <v>252</v>
      </c>
      <c r="CB2640" s="13">
        <v>41749.358437499999</v>
      </c>
      <c r="CC2640" s="13" t="s">
        <v>10937</v>
      </c>
      <c r="CD2640" s="13" t="s">
        <v>10937</v>
      </c>
      <c r="CL2640" s="13" t="s">
        <v>143</v>
      </c>
      <c r="CM2640" s="13">
        <v>1</v>
      </c>
      <c r="CZ2640" s="30" t="s">
        <v>10939</v>
      </c>
      <c r="DA2640" s="13" t="s">
        <v>10940</v>
      </c>
      <c r="DE2640" s="13" t="s">
        <v>10941</v>
      </c>
      <c r="DF2640" s="13" t="s">
        <v>9403</v>
      </c>
      <c r="DQ2640" s="13" t="s">
        <v>10942</v>
      </c>
      <c r="DU2640" s="13" t="s">
        <v>8413</v>
      </c>
      <c r="DW2640" s="14" t="s">
        <v>7855</v>
      </c>
      <c r="DX2640" s="13" t="s">
        <v>5460</v>
      </c>
      <c r="DY2640" s="13" t="s">
        <v>7842</v>
      </c>
    </row>
    <row r="2641" spans="1:129" s="13" customFormat="1" ht="12.75">
      <c r="A2641" s="13" t="s">
        <v>134</v>
      </c>
      <c r="B2641" s="13" t="s">
        <v>135</v>
      </c>
      <c r="D2641" s="13" t="s">
        <v>20673</v>
      </c>
      <c r="E2641" s="13" t="s">
        <v>5460</v>
      </c>
      <c r="F2641" s="13" t="s">
        <v>20673</v>
      </c>
      <c r="H2641" s="13" t="s">
        <v>20673</v>
      </c>
      <c r="I2641" s="13" t="s">
        <v>136</v>
      </c>
      <c r="V2641" s="13" t="s">
        <v>1599</v>
      </c>
      <c r="W2641" s="13" t="s">
        <v>10943</v>
      </c>
      <c r="X2641" s="13" t="s">
        <v>10944</v>
      </c>
      <c r="Y2641" s="13" t="s">
        <v>1602</v>
      </c>
      <c r="Z2641" s="13" t="s">
        <v>10945</v>
      </c>
      <c r="AA2641" s="13" t="s">
        <v>142</v>
      </c>
      <c r="AB2641" s="13">
        <v>0</v>
      </c>
      <c r="AC2641" s="13" t="s">
        <v>142</v>
      </c>
      <c r="AD2641" s="13" t="s">
        <v>10900</v>
      </c>
      <c r="AE2641" s="13" t="s">
        <v>142</v>
      </c>
      <c r="AF2641" s="13" t="s">
        <v>142</v>
      </c>
      <c r="AG2641" s="13" t="s">
        <v>1606</v>
      </c>
      <c r="AH2641" s="13" t="s">
        <v>142</v>
      </c>
      <c r="AI2641" s="13">
        <v>0.24</v>
      </c>
      <c r="AJ2641" s="13" t="s">
        <v>2401</v>
      </c>
      <c r="AK2641" s="13" t="s">
        <v>142</v>
      </c>
      <c r="AL2641" s="13" t="s">
        <v>145</v>
      </c>
      <c r="AM2641" s="13" t="s">
        <v>142</v>
      </c>
      <c r="AN2641" s="13" t="s">
        <v>142</v>
      </c>
      <c r="AO2641" s="13" t="s">
        <v>142</v>
      </c>
      <c r="AP2641" s="13" t="s">
        <v>166</v>
      </c>
      <c r="AQ2641" s="13" t="s">
        <v>142</v>
      </c>
      <c r="AR2641" s="13" t="s">
        <v>147</v>
      </c>
      <c r="AS2641" s="13" t="s">
        <v>1727</v>
      </c>
      <c r="AT2641" s="13" t="s">
        <v>1885</v>
      </c>
      <c r="AU2641" s="13" t="s">
        <v>10938</v>
      </c>
      <c r="AV2641" s="13" t="s">
        <v>142</v>
      </c>
      <c r="AW2641" s="13" t="s">
        <v>151</v>
      </c>
      <c r="AX2641" s="13" t="s">
        <v>151</v>
      </c>
      <c r="AY2641" s="13" t="s">
        <v>151</v>
      </c>
      <c r="AZ2641" s="13" t="s">
        <v>151</v>
      </c>
      <c r="BA2641" s="13" t="s">
        <v>142</v>
      </c>
      <c r="BB2641" s="13" t="s">
        <v>142</v>
      </c>
      <c r="BC2641" s="13" t="s">
        <v>142</v>
      </c>
      <c r="BD2641" s="13" t="s">
        <v>142</v>
      </c>
      <c r="BE2641" s="13" t="s">
        <v>142</v>
      </c>
      <c r="BF2641" s="13" t="s">
        <v>151</v>
      </c>
      <c r="BG2641" s="13">
        <v>7.5</v>
      </c>
      <c r="BH2641" s="13" t="s">
        <v>142</v>
      </c>
      <c r="BI2641" s="13" t="s">
        <v>142</v>
      </c>
      <c r="BJ2641" s="13" t="s">
        <v>145</v>
      </c>
      <c r="BK2641" s="13" t="s">
        <v>142</v>
      </c>
      <c r="BL2641" s="13" t="s">
        <v>142</v>
      </c>
      <c r="BM2641" s="13" t="s">
        <v>151</v>
      </c>
      <c r="BN2641" s="13" t="s">
        <v>151</v>
      </c>
      <c r="BO2641" s="13" t="s">
        <v>142</v>
      </c>
      <c r="BP2641" s="13" t="s">
        <v>142</v>
      </c>
      <c r="BQ2641" s="13" t="s">
        <v>142</v>
      </c>
      <c r="BR2641" s="13" t="s">
        <v>142</v>
      </c>
      <c r="BS2641" s="13" t="s">
        <v>142</v>
      </c>
      <c r="BT2641" s="13" t="s">
        <v>142</v>
      </c>
      <c r="BU2641" s="13" t="s">
        <v>142</v>
      </c>
      <c r="BV2641" s="13" t="s">
        <v>142</v>
      </c>
      <c r="BW2641" s="13" t="s">
        <v>142</v>
      </c>
      <c r="BX2641" s="13" t="s">
        <v>142</v>
      </c>
      <c r="BY2641" s="13" t="s">
        <v>142</v>
      </c>
      <c r="BZ2641" s="13" t="s">
        <v>252</v>
      </c>
      <c r="CA2641" s="13" t="s">
        <v>252</v>
      </c>
      <c r="CB2641" s="13">
        <v>41749.358437499999</v>
      </c>
      <c r="CC2641" s="13" t="s">
        <v>10900</v>
      </c>
      <c r="CD2641" s="13" t="s">
        <v>10900</v>
      </c>
      <c r="CL2641" s="13" t="s">
        <v>143</v>
      </c>
      <c r="CM2641" s="13">
        <v>1</v>
      </c>
      <c r="CZ2641" s="30" t="s">
        <v>10946</v>
      </c>
      <c r="DA2641" s="13" t="s">
        <v>10947</v>
      </c>
      <c r="DE2641" s="13" t="s">
        <v>10948</v>
      </c>
      <c r="DF2641" s="13" t="s">
        <v>9408</v>
      </c>
      <c r="DK2641" s="13" t="s">
        <v>10949</v>
      </c>
      <c r="DL2641" s="13" t="s">
        <v>10950</v>
      </c>
      <c r="DQ2641" s="13" t="s">
        <v>10951</v>
      </c>
      <c r="DU2641" s="13" t="s">
        <v>8413</v>
      </c>
      <c r="DW2641" s="14" t="s">
        <v>7855</v>
      </c>
      <c r="DX2641" s="13" t="s">
        <v>5460</v>
      </c>
      <c r="DY2641" s="13" t="s">
        <v>7842</v>
      </c>
    </row>
    <row r="2642" spans="1:129" s="13" customFormat="1" ht="12.75">
      <c r="A2642" s="13" t="s">
        <v>134</v>
      </c>
      <c r="B2642" s="13" t="s">
        <v>135</v>
      </c>
      <c r="D2642" s="13" t="s">
        <v>20673</v>
      </c>
      <c r="E2642" s="13" t="s">
        <v>5460</v>
      </c>
      <c r="F2642" s="13" t="s">
        <v>20673</v>
      </c>
      <c r="H2642" s="13" t="s">
        <v>20673</v>
      </c>
      <c r="I2642" s="13" t="s">
        <v>136</v>
      </c>
      <c r="V2642" s="13" t="s">
        <v>1599</v>
      </c>
      <c r="W2642" s="13" t="s">
        <v>10952</v>
      </c>
      <c r="X2642" s="13" t="s">
        <v>10953</v>
      </c>
      <c r="Y2642" s="13" t="s">
        <v>1602</v>
      </c>
      <c r="Z2642" s="13" t="s">
        <v>10954</v>
      </c>
      <c r="AA2642" s="13" t="s">
        <v>142</v>
      </c>
      <c r="AB2642" s="13">
        <v>0</v>
      </c>
      <c r="AC2642" s="13" t="s">
        <v>142</v>
      </c>
      <c r="AD2642" s="13" t="s">
        <v>10900</v>
      </c>
      <c r="AE2642" s="13" t="s">
        <v>142</v>
      </c>
      <c r="AF2642" s="13" t="s">
        <v>142</v>
      </c>
      <c r="AG2642" s="13" t="s">
        <v>1606</v>
      </c>
      <c r="AH2642" s="13" t="s">
        <v>142</v>
      </c>
      <c r="AI2642" s="13">
        <v>0.9</v>
      </c>
      <c r="AJ2642" s="13" t="s">
        <v>2401</v>
      </c>
      <c r="AK2642" s="13" t="s">
        <v>142</v>
      </c>
      <c r="AL2642" s="13" t="s">
        <v>145</v>
      </c>
      <c r="AM2642" s="13" t="s">
        <v>142</v>
      </c>
      <c r="AN2642" s="13" t="s">
        <v>142</v>
      </c>
      <c r="AO2642" s="13" t="s">
        <v>142</v>
      </c>
      <c r="AP2642" s="13" t="s">
        <v>166</v>
      </c>
      <c r="AQ2642" s="13" t="s">
        <v>142</v>
      </c>
      <c r="AR2642" s="13" t="s">
        <v>147</v>
      </c>
      <c r="AS2642" s="13" t="s">
        <v>1727</v>
      </c>
      <c r="AT2642" s="13" t="s">
        <v>2974</v>
      </c>
      <c r="AU2642" s="13" t="s">
        <v>10955</v>
      </c>
      <c r="AV2642" s="13" t="s">
        <v>142</v>
      </c>
      <c r="AW2642" s="13" t="s">
        <v>151</v>
      </c>
      <c r="AX2642" s="13" t="s">
        <v>151</v>
      </c>
      <c r="AY2642" s="13" t="s">
        <v>151</v>
      </c>
      <c r="AZ2642" s="13" t="s">
        <v>151</v>
      </c>
      <c r="BA2642" s="13" t="s">
        <v>142</v>
      </c>
      <c r="BB2642" s="13" t="s">
        <v>142</v>
      </c>
      <c r="BC2642" s="13" t="s">
        <v>142</v>
      </c>
      <c r="BD2642" s="13" t="s">
        <v>142</v>
      </c>
      <c r="BE2642" s="13" t="s">
        <v>142</v>
      </c>
      <c r="BF2642" s="13" t="s">
        <v>151</v>
      </c>
      <c r="BG2642" s="13">
        <v>400</v>
      </c>
      <c r="BH2642" s="13" t="s">
        <v>142</v>
      </c>
      <c r="BI2642" s="13" t="s">
        <v>142</v>
      </c>
      <c r="BJ2642" s="13" t="s">
        <v>145</v>
      </c>
      <c r="BK2642" s="13" t="s">
        <v>142</v>
      </c>
      <c r="BL2642" s="13" t="s">
        <v>142</v>
      </c>
      <c r="BM2642" s="13" t="s">
        <v>160</v>
      </c>
      <c r="BN2642" s="13" t="s">
        <v>160</v>
      </c>
      <c r="BO2642" s="13" t="s">
        <v>142</v>
      </c>
      <c r="BP2642" s="13" t="s">
        <v>142</v>
      </c>
      <c r="BQ2642" s="13" t="s">
        <v>142</v>
      </c>
      <c r="BR2642" s="13" t="s">
        <v>142</v>
      </c>
      <c r="BS2642" s="13" t="s">
        <v>142</v>
      </c>
      <c r="BT2642" s="13" t="s">
        <v>142</v>
      </c>
      <c r="BU2642" s="13" t="s">
        <v>142</v>
      </c>
      <c r="BV2642" s="13" t="s">
        <v>142</v>
      </c>
      <c r="BW2642" s="13" t="s">
        <v>142</v>
      </c>
      <c r="BX2642" s="13" t="s">
        <v>142</v>
      </c>
      <c r="BY2642" s="13" t="s">
        <v>142</v>
      </c>
      <c r="BZ2642" s="13" t="s">
        <v>161</v>
      </c>
      <c r="CA2642" s="13" t="s">
        <v>161</v>
      </c>
      <c r="CB2642" s="13">
        <v>41749.358437499999</v>
      </c>
      <c r="CC2642" s="13" t="s">
        <v>10900</v>
      </c>
      <c r="CD2642" s="13" t="s">
        <v>10900</v>
      </c>
      <c r="CL2642" s="13" t="s">
        <v>143</v>
      </c>
      <c r="CM2642" s="13">
        <v>1</v>
      </c>
      <c r="CZ2642" s="13" t="s">
        <v>10902</v>
      </c>
      <c r="DA2642" s="13" t="s">
        <v>10956</v>
      </c>
      <c r="DE2642" s="13" t="s">
        <v>9178</v>
      </c>
      <c r="DF2642" s="13" t="s">
        <v>10904</v>
      </c>
      <c r="DQ2642" s="13" t="s">
        <v>10957</v>
      </c>
      <c r="DW2642" s="14" t="s">
        <v>7855</v>
      </c>
      <c r="DX2642" s="13" t="s">
        <v>5460</v>
      </c>
      <c r="DY2642" s="13" t="s">
        <v>7842</v>
      </c>
    </row>
    <row r="2643" spans="1:129" s="13" customFormat="1" ht="12.75">
      <c r="A2643" s="13" t="s">
        <v>134</v>
      </c>
      <c r="B2643" s="13" t="s">
        <v>135</v>
      </c>
      <c r="D2643" s="13" t="s">
        <v>20673</v>
      </c>
      <c r="E2643" s="13" t="s">
        <v>5460</v>
      </c>
      <c r="F2643" s="13" t="s">
        <v>20673</v>
      </c>
      <c r="H2643" s="13" t="s">
        <v>20673</v>
      </c>
      <c r="I2643" s="13" t="s">
        <v>136</v>
      </c>
      <c r="V2643" s="13" t="s">
        <v>1599</v>
      </c>
      <c r="W2643" s="13" t="s">
        <v>10958</v>
      </c>
      <c r="X2643" s="13" t="s">
        <v>10959</v>
      </c>
      <c r="Y2643" s="13" t="s">
        <v>1602</v>
      </c>
      <c r="Z2643" s="13" t="s">
        <v>10960</v>
      </c>
      <c r="AA2643" s="13" t="s">
        <v>142</v>
      </c>
      <c r="AB2643" s="13">
        <v>0</v>
      </c>
      <c r="AC2643" s="13" t="s">
        <v>142</v>
      </c>
      <c r="AD2643" s="13" t="s">
        <v>10961</v>
      </c>
      <c r="AE2643" s="13" t="s">
        <v>142</v>
      </c>
      <c r="AF2643" s="13" t="s">
        <v>142</v>
      </c>
      <c r="AG2643" s="13" t="s">
        <v>1606</v>
      </c>
      <c r="AH2643" s="13" t="s">
        <v>142</v>
      </c>
      <c r="AI2643" s="13">
        <v>6.9</v>
      </c>
      <c r="AJ2643" s="13" t="s">
        <v>2401</v>
      </c>
      <c r="AK2643" s="13" t="s">
        <v>142</v>
      </c>
      <c r="AL2643" s="13" t="s">
        <v>145</v>
      </c>
      <c r="AM2643" s="13" t="s">
        <v>142</v>
      </c>
      <c r="AN2643" s="13" t="s">
        <v>142</v>
      </c>
      <c r="AO2643" s="13" t="s">
        <v>142</v>
      </c>
      <c r="AP2643" s="13" t="s">
        <v>166</v>
      </c>
      <c r="AQ2643" s="13" t="s">
        <v>142</v>
      </c>
      <c r="AR2643" s="13" t="s">
        <v>147</v>
      </c>
      <c r="AS2643" s="13" t="s">
        <v>1727</v>
      </c>
      <c r="AT2643" s="13" t="s">
        <v>10962</v>
      </c>
      <c r="AU2643" s="13" t="s">
        <v>10963</v>
      </c>
      <c r="AV2643" s="13" t="s">
        <v>142</v>
      </c>
      <c r="AW2643" s="13" t="s">
        <v>151</v>
      </c>
      <c r="AX2643" s="13" t="s">
        <v>151</v>
      </c>
      <c r="AY2643" s="13" t="s">
        <v>151</v>
      </c>
      <c r="AZ2643" s="13" t="s">
        <v>151</v>
      </c>
      <c r="BA2643" s="13" t="s">
        <v>142</v>
      </c>
      <c r="BB2643" s="13" t="s">
        <v>142</v>
      </c>
      <c r="BC2643" s="13" t="s">
        <v>142</v>
      </c>
      <c r="BD2643" s="13" t="s">
        <v>142</v>
      </c>
      <c r="BE2643" s="13" t="s">
        <v>142</v>
      </c>
      <c r="BF2643" s="13" t="s">
        <v>151</v>
      </c>
      <c r="BG2643" s="13">
        <v>60</v>
      </c>
      <c r="BH2643" s="13" t="s">
        <v>142</v>
      </c>
      <c r="BI2643" s="13" t="s">
        <v>142</v>
      </c>
      <c r="BJ2643" s="13" t="s">
        <v>145</v>
      </c>
      <c r="BK2643" s="13" t="s">
        <v>142</v>
      </c>
      <c r="BL2643" s="13" t="s">
        <v>142</v>
      </c>
      <c r="BM2643" s="13" t="s">
        <v>160</v>
      </c>
      <c r="BN2643" s="13" t="s">
        <v>160</v>
      </c>
      <c r="BO2643" s="13" t="s">
        <v>142</v>
      </c>
      <c r="BP2643" s="13" t="s">
        <v>142</v>
      </c>
      <c r="BQ2643" s="13" t="s">
        <v>142</v>
      </c>
      <c r="BR2643" s="13" t="s">
        <v>142</v>
      </c>
      <c r="BS2643" s="13" t="s">
        <v>142</v>
      </c>
      <c r="BT2643" s="13" t="s">
        <v>142</v>
      </c>
      <c r="BU2643" s="13" t="s">
        <v>142</v>
      </c>
      <c r="BV2643" s="13" t="s">
        <v>142</v>
      </c>
      <c r="BW2643" s="13" t="s">
        <v>142</v>
      </c>
      <c r="BX2643" s="13" t="s">
        <v>142</v>
      </c>
      <c r="BY2643" s="13" t="s">
        <v>142</v>
      </c>
      <c r="BZ2643" s="13" t="s">
        <v>10964</v>
      </c>
      <c r="CA2643" s="13" t="s">
        <v>10964</v>
      </c>
      <c r="CB2643" s="13">
        <v>41749.358437499999</v>
      </c>
      <c r="CC2643" s="13" t="s">
        <v>10961</v>
      </c>
      <c r="CD2643" s="13" t="s">
        <v>10961</v>
      </c>
      <c r="CL2643" s="13" t="s">
        <v>143</v>
      </c>
      <c r="CM2643" s="13">
        <v>1</v>
      </c>
      <c r="CZ2643" s="13" t="s">
        <v>10965</v>
      </c>
      <c r="DA2643" s="36" t="s">
        <v>10966</v>
      </c>
      <c r="DE2643" s="36" t="s">
        <v>8107</v>
      </c>
      <c r="DF2643" s="36" t="s">
        <v>10967</v>
      </c>
      <c r="DK2643" s="13" t="s">
        <v>10968</v>
      </c>
      <c r="DO2643" s="13" t="s">
        <v>10969</v>
      </c>
      <c r="DQ2643" s="13" t="s">
        <v>10970</v>
      </c>
      <c r="DW2643" s="14" t="s">
        <v>7855</v>
      </c>
      <c r="DX2643" s="13" t="s">
        <v>5460</v>
      </c>
      <c r="DY2643" s="13" t="s">
        <v>7842</v>
      </c>
    </row>
    <row r="2644" spans="1:129" s="13" customFormat="1" ht="12.75">
      <c r="A2644" s="13" t="s">
        <v>134</v>
      </c>
      <c r="B2644" s="13" t="s">
        <v>135</v>
      </c>
      <c r="D2644" s="13" t="s">
        <v>20673</v>
      </c>
      <c r="E2644" s="13" t="s">
        <v>5460</v>
      </c>
      <c r="F2644" s="13" t="s">
        <v>20673</v>
      </c>
      <c r="H2644" s="13" t="s">
        <v>20673</v>
      </c>
      <c r="I2644" s="13" t="s">
        <v>136</v>
      </c>
      <c r="V2644" s="13" t="s">
        <v>1599</v>
      </c>
      <c r="W2644" s="13" t="s">
        <v>10986</v>
      </c>
      <c r="X2644" s="13" t="s">
        <v>10987</v>
      </c>
      <c r="Y2644" s="13" t="s">
        <v>1602</v>
      </c>
      <c r="Z2644" s="13" t="s">
        <v>10988</v>
      </c>
      <c r="AA2644" s="13" t="s">
        <v>142</v>
      </c>
      <c r="AB2644" s="13">
        <v>0</v>
      </c>
      <c r="AC2644" s="13" t="s">
        <v>142</v>
      </c>
      <c r="AD2644" s="13" t="s">
        <v>10900</v>
      </c>
      <c r="AE2644" s="13" t="s">
        <v>142</v>
      </c>
      <c r="AF2644" s="13" t="s">
        <v>142</v>
      </c>
      <c r="AG2644" s="13" t="s">
        <v>1606</v>
      </c>
      <c r="AH2644" s="13" t="s">
        <v>142</v>
      </c>
      <c r="AI2644" s="13">
        <v>7.3999999999999996E-2</v>
      </c>
      <c r="AJ2644" s="13" t="s">
        <v>2401</v>
      </c>
      <c r="AK2644" s="13" t="s">
        <v>142</v>
      </c>
      <c r="AL2644" s="13" t="s">
        <v>145</v>
      </c>
      <c r="AM2644" s="13" t="s">
        <v>142</v>
      </c>
      <c r="AN2644" s="13" t="s">
        <v>142</v>
      </c>
      <c r="AO2644" s="13" t="s">
        <v>142</v>
      </c>
      <c r="AP2644" s="13" t="s">
        <v>156</v>
      </c>
      <c r="AQ2644" s="13" t="s">
        <v>142</v>
      </c>
      <c r="AR2644" s="13" t="s">
        <v>147</v>
      </c>
      <c r="AS2644" s="13" t="s">
        <v>1842</v>
      </c>
      <c r="AT2644" s="13" t="s">
        <v>10989</v>
      </c>
      <c r="AU2644" s="13" t="s">
        <v>10990</v>
      </c>
      <c r="AV2644" s="13" t="s">
        <v>142</v>
      </c>
      <c r="AW2644" s="13" t="s">
        <v>151</v>
      </c>
      <c r="AX2644" s="13" t="s">
        <v>151</v>
      </c>
      <c r="AY2644" s="13" t="s">
        <v>151</v>
      </c>
      <c r="AZ2644" s="13" t="s">
        <v>151</v>
      </c>
      <c r="BA2644" s="13" t="s">
        <v>142</v>
      </c>
      <c r="BB2644" s="13" t="s">
        <v>142</v>
      </c>
      <c r="BC2644" s="13" t="s">
        <v>142</v>
      </c>
      <c r="BD2644" s="13" t="s">
        <v>142</v>
      </c>
      <c r="BE2644" s="13" t="s">
        <v>142</v>
      </c>
      <c r="BF2644" s="13" t="s">
        <v>151</v>
      </c>
      <c r="BG2644" s="13">
        <v>97</v>
      </c>
      <c r="BH2644" s="13" t="s">
        <v>142</v>
      </c>
      <c r="BI2644" s="13" t="s">
        <v>142</v>
      </c>
      <c r="BJ2644" s="13" t="s">
        <v>145</v>
      </c>
      <c r="BK2644" s="13" t="s">
        <v>142</v>
      </c>
      <c r="BL2644" s="13" t="s">
        <v>142</v>
      </c>
      <c r="BM2644" s="13" t="s">
        <v>160</v>
      </c>
      <c r="BN2644" s="13" t="s">
        <v>160</v>
      </c>
      <c r="BO2644" s="13" t="s">
        <v>142</v>
      </c>
      <c r="BP2644" s="13" t="s">
        <v>142</v>
      </c>
      <c r="BQ2644" s="13" t="s">
        <v>142</v>
      </c>
      <c r="BR2644" s="13" t="s">
        <v>142</v>
      </c>
      <c r="BS2644" s="13" t="s">
        <v>142</v>
      </c>
      <c r="BT2644" s="13" t="s">
        <v>142</v>
      </c>
      <c r="BU2644" s="13" t="s">
        <v>142</v>
      </c>
      <c r="BV2644" s="13" t="s">
        <v>142</v>
      </c>
      <c r="BW2644" s="13" t="s">
        <v>142</v>
      </c>
      <c r="BX2644" s="13" t="s">
        <v>142</v>
      </c>
      <c r="BY2644" s="13" t="s">
        <v>142</v>
      </c>
      <c r="BZ2644" s="13" t="s">
        <v>161</v>
      </c>
      <c r="CA2644" s="13" t="s">
        <v>162</v>
      </c>
      <c r="CB2644" s="13">
        <v>41749.358437499999</v>
      </c>
      <c r="CC2644" s="13" t="s">
        <v>10900</v>
      </c>
      <c r="CD2644" s="13" t="s">
        <v>10900</v>
      </c>
      <c r="CL2644" s="13" t="s">
        <v>143</v>
      </c>
      <c r="CM2644" s="13">
        <v>1</v>
      </c>
      <c r="CZ2644" s="13" t="s">
        <v>10965</v>
      </c>
      <c r="DA2644" s="36" t="s">
        <v>10991</v>
      </c>
      <c r="DE2644" s="36" t="s">
        <v>8107</v>
      </c>
      <c r="DF2644" s="36" t="s">
        <v>10967</v>
      </c>
      <c r="DK2644" s="13" t="s">
        <v>10949</v>
      </c>
      <c r="DO2644" s="13" t="s">
        <v>10969</v>
      </c>
      <c r="DQ2644" s="13" t="s">
        <v>10992</v>
      </c>
      <c r="DW2644" s="14" t="s">
        <v>7855</v>
      </c>
      <c r="DX2644" s="13" t="s">
        <v>5460</v>
      </c>
      <c r="DY2644" s="13" t="s">
        <v>7842</v>
      </c>
    </row>
    <row r="2645" spans="1:129" s="13" customFormat="1" ht="12.75">
      <c r="A2645" s="13" t="s">
        <v>134</v>
      </c>
      <c r="B2645" s="13" t="s">
        <v>135</v>
      </c>
      <c r="D2645" s="13" t="s">
        <v>20673</v>
      </c>
      <c r="E2645" s="13" t="s">
        <v>5460</v>
      </c>
      <c r="F2645" s="13" t="s">
        <v>20673</v>
      </c>
      <c r="H2645" s="13" t="s">
        <v>20673</v>
      </c>
      <c r="I2645" s="13" t="s">
        <v>136</v>
      </c>
      <c r="V2645" s="13" t="s">
        <v>1599</v>
      </c>
      <c r="W2645" s="13" t="s">
        <v>10993</v>
      </c>
      <c r="X2645" s="13" t="s">
        <v>10994</v>
      </c>
      <c r="Y2645" s="13" t="s">
        <v>1602</v>
      </c>
      <c r="Z2645" s="13" t="s">
        <v>10995</v>
      </c>
      <c r="AA2645" s="13" t="s">
        <v>142</v>
      </c>
      <c r="AB2645" s="13">
        <v>0</v>
      </c>
      <c r="AC2645" s="13" t="s">
        <v>142</v>
      </c>
      <c r="AD2645" s="13" t="s">
        <v>10961</v>
      </c>
      <c r="AE2645" s="13" t="s">
        <v>142</v>
      </c>
      <c r="AF2645" s="13" t="s">
        <v>142</v>
      </c>
      <c r="AG2645" s="13" t="s">
        <v>1606</v>
      </c>
      <c r="AH2645" s="13" t="s">
        <v>142</v>
      </c>
      <c r="AI2645" s="13">
        <v>3.5</v>
      </c>
      <c r="AJ2645" s="13" t="s">
        <v>2401</v>
      </c>
      <c r="AK2645" s="13" t="s">
        <v>142</v>
      </c>
      <c r="AL2645" s="13" t="s">
        <v>145</v>
      </c>
      <c r="AM2645" s="13" t="s">
        <v>142</v>
      </c>
      <c r="AN2645" s="13" t="s">
        <v>142</v>
      </c>
      <c r="AO2645" s="13" t="s">
        <v>142</v>
      </c>
      <c r="AP2645" s="13" t="s">
        <v>1089</v>
      </c>
      <c r="AQ2645" s="13" t="s">
        <v>142</v>
      </c>
      <c r="AR2645" s="13" t="s">
        <v>147</v>
      </c>
      <c r="AS2645" s="13" t="s">
        <v>1727</v>
      </c>
      <c r="AT2645" s="13" t="s">
        <v>1821</v>
      </c>
      <c r="AU2645" s="13" t="s">
        <v>10996</v>
      </c>
      <c r="AV2645" s="13" t="s">
        <v>142</v>
      </c>
      <c r="AW2645" s="13" t="s">
        <v>151</v>
      </c>
      <c r="AX2645" s="13" t="s">
        <v>151</v>
      </c>
      <c r="AY2645" s="13" t="s">
        <v>151</v>
      </c>
      <c r="AZ2645" s="13" t="s">
        <v>151</v>
      </c>
      <c r="BA2645" s="13" t="s">
        <v>142</v>
      </c>
      <c r="BB2645" s="13" t="s">
        <v>142</v>
      </c>
      <c r="BC2645" s="13" t="s">
        <v>142</v>
      </c>
      <c r="BD2645" s="13" t="s">
        <v>142</v>
      </c>
      <c r="BE2645" s="13" t="s">
        <v>142</v>
      </c>
      <c r="BF2645" s="13" t="s">
        <v>151</v>
      </c>
      <c r="BG2645" s="13">
        <v>373.5</v>
      </c>
      <c r="BH2645" s="13" t="s">
        <v>142</v>
      </c>
      <c r="BI2645" s="13" t="s">
        <v>142</v>
      </c>
      <c r="BJ2645" s="13" t="s">
        <v>145</v>
      </c>
      <c r="BK2645" s="13" t="s">
        <v>142</v>
      </c>
      <c r="BL2645" s="13" t="s">
        <v>142</v>
      </c>
      <c r="BM2645" s="13" t="s">
        <v>160</v>
      </c>
      <c r="BN2645" s="13" t="s">
        <v>160</v>
      </c>
      <c r="BO2645" s="13" t="s">
        <v>142</v>
      </c>
      <c r="BP2645" s="13" t="s">
        <v>142</v>
      </c>
      <c r="BQ2645" s="13" t="s">
        <v>142</v>
      </c>
      <c r="BR2645" s="13" t="s">
        <v>142</v>
      </c>
      <c r="BS2645" s="13" t="s">
        <v>142</v>
      </c>
      <c r="BT2645" s="13" t="s">
        <v>142</v>
      </c>
      <c r="BU2645" s="13" t="s">
        <v>142</v>
      </c>
      <c r="BV2645" s="13" t="s">
        <v>142</v>
      </c>
      <c r="BW2645" s="13" t="s">
        <v>142</v>
      </c>
      <c r="BX2645" s="13" t="s">
        <v>142</v>
      </c>
      <c r="BY2645" s="13" t="s">
        <v>142</v>
      </c>
      <c r="BZ2645" s="13" t="s">
        <v>404</v>
      </c>
      <c r="CA2645" s="13" t="s">
        <v>404</v>
      </c>
      <c r="CB2645" s="13">
        <v>41749.358437499999</v>
      </c>
      <c r="CC2645" s="13" t="s">
        <v>10961</v>
      </c>
      <c r="CD2645" s="13" t="s">
        <v>10961</v>
      </c>
      <c r="CL2645" s="13" t="s">
        <v>143</v>
      </c>
      <c r="CM2645" s="13">
        <v>1</v>
      </c>
      <c r="CZ2645" s="13" t="s">
        <v>10997</v>
      </c>
      <c r="DA2645" s="13" t="s">
        <v>10998</v>
      </c>
      <c r="DE2645" s="13" t="s">
        <v>10999</v>
      </c>
      <c r="DF2645" s="13" t="s">
        <v>11000</v>
      </c>
      <c r="DL2645" s="13" t="s">
        <v>11001</v>
      </c>
      <c r="DO2645" s="13" t="s">
        <v>11002</v>
      </c>
      <c r="DQ2645" s="13" t="s">
        <v>11003</v>
      </c>
      <c r="DW2645" s="14" t="s">
        <v>7855</v>
      </c>
      <c r="DX2645" s="13" t="s">
        <v>5460</v>
      </c>
      <c r="DY2645" s="13" t="s">
        <v>7842</v>
      </c>
    </row>
    <row r="2646" spans="1:129" s="13" customFormat="1" ht="12.75">
      <c r="A2646" s="13" t="s">
        <v>134</v>
      </c>
      <c r="B2646" s="13" t="s">
        <v>135</v>
      </c>
      <c r="D2646" s="13" t="s">
        <v>20673</v>
      </c>
      <c r="E2646" s="13" t="s">
        <v>5460</v>
      </c>
      <c r="F2646" s="13" t="s">
        <v>20673</v>
      </c>
      <c r="H2646" s="13" t="s">
        <v>20673</v>
      </c>
      <c r="I2646" s="13" t="s">
        <v>136</v>
      </c>
      <c r="V2646" s="13" t="s">
        <v>1599</v>
      </c>
      <c r="W2646" s="13" t="s">
        <v>11004</v>
      </c>
      <c r="X2646" s="13" t="s">
        <v>11005</v>
      </c>
      <c r="Y2646" s="13" t="s">
        <v>1602</v>
      </c>
      <c r="Z2646" s="13" t="s">
        <v>11006</v>
      </c>
      <c r="AA2646" s="13" t="s">
        <v>142</v>
      </c>
      <c r="AB2646" s="13">
        <v>0</v>
      </c>
      <c r="AC2646" s="13" t="s">
        <v>142</v>
      </c>
      <c r="AD2646" s="13" t="s">
        <v>10961</v>
      </c>
      <c r="AE2646" s="13" t="s">
        <v>142</v>
      </c>
      <c r="AF2646" s="13" t="s">
        <v>142</v>
      </c>
      <c r="AG2646" s="13" t="s">
        <v>1606</v>
      </c>
      <c r="AH2646" s="13" t="s">
        <v>142</v>
      </c>
      <c r="AI2646" s="13">
        <v>15</v>
      </c>
      <c r="AJ2646" s="13" t="s">
        <v>2401</v>
      </c>
      <c r="AK2646" s="13" t="s">
        <v>142</v>
      </c>
      <c r="AL2646" s="13" t="s">
        <v>145</v>
      </c>
      <c r="AM2646" s="13" t="s">
        <v>142</v>
      </c>
      <c r="AN2646" s="13" t="s">
        <v>142</v>
      </c>
      <c r="AO2646" s="13" t="s">
        <v>142</v>
      </c>
      <c r="AP2646" s="13" t="s">
        <v>1089</v>
      </c>
      <c r="AQ2646" s="13" t="s">
        <v>142</v>
      </c>
      <c r="AR2646" s="13" t="s">
        <v>147</v>
      </c>
      <c r="AS2646" s="13" t="s">
        <v>1727</v>
      </c>
      <c r="AT2646" s="13" t="s">
        <v>1821</v>
      </c>
      <c r="AU2646" s="13" t="s">
        <v>10996</v>
      </c>
      <c r="AV2646" s="13" t="s">
        <v>142</v>
      </c>
      <c r="AW2646" s="13" t="s">
        <v>151</v>
      </c>
      <c r="AX2646" s="13" t="s">
        <v>151</v>
      </c>
      <c r="AY2646" s="13" t="s">
        <v>151</v>
      </c>
      <c r="AZ2646" s="13" t="s">
        <v>151</v>
      </c>
      <c r="BA2646" s="13" t="s">
        <v>142</v>
      </c>
      <c r="BB2646" s="13" t="s">
        <v>142</v>
      </c>
      <c r="BC2646" s="13" t="s">
        <v>142</v>
      </c>
      <c r="BD2646" s="13" t="s">
        <v>142</v>
      </c>
      <c r="BE2646" s="13" t="s">
        <v>142</v>
      </c>
      <c r="BF2646" s="13" t="s">
        <v>151</v>
      </c>
      <c r="BG2646" s="13">
        <v>373.5</v>
      </c>
      <c r="BH2646" s="13" t="s">
        <v>142</v>
      </c>
      <c r="BI2646" s="13" t="s">
        <v>142</v>
      </c>
      <c r="BJ2646" s="13" t="s">
        <v>145</v>
      </c>
      <c r="BK2646" s="13" t="s">
        <v>142</v>
      </c>
      <c r="BL2646" s="13" t="s">
        <v>142</v>
      </c>
      <c r="BM2646" s="13" t="s">
        <v>160</v>
      </c>
      <c r="BN2646" s="13" t="s">
        <v>160</v>
      </c>
      <c r="BO2646" s="13" t="s">
        <v>142</v>
      </c>
      <c r="BP2646" s="13" t="s">
        <v>142</v>
      </c>
      <c r="BQ2646" s="13" t="s">
        <v>142</v>
      </c>
      <c r="BR2646" s="13" t="s">
        <v>142</v>
      </c>
      <c r="BS2646" s="13" t="s">
        <v>142</v>
      </c>
      <c r="BT2646" s="13" t="s">
        <v>142</v>
      </c>
      <c r="BU2646" s="13" t="s">
        <v>142</v>
      </c>
      <c r="BV2646" s="13" t="s">
        <v>142</v>
      </c>
      <c r="BW2646" s="13" t="s">
        <v>142</v>
      </c>
      <c r="BX2646" s="13" t="s">
        <v>142</v>
      </c>
      <c r="BY2646" s="13" t="s">
        <v>142</v>
      </c>
      <c r="BZ2646" s="13" t="s">
        <v>404</v>
      </c>
      <c r="CA2646" s="13" t="s">
        <v>404</v>
      </c>
      <c r="CB2646" s="13">
        <v>41749.358437499999</v>
      </c>
      <c r="CC2646" s="13" t="s">
        <v>10961</v>
      </c>
      <c r="CD2646" s="13" t="s">
        <v>10961</v>
      </c>
      <c r="CL2646" s="13" t="s">
        <v>143</v>
      </c>
      <c r="CM2646" s="13">
        <v>1</v>
      </c>
      <c r="CZ2646" s="13" t="s">
        <v>10965</v>
      </c>
      <c r="DA2646" s="36" t="s">
        <v>11007</v>
      </c>
      <c r="DB2646" s="13" t="s">
        <v>11008</v>
      </c>
      <c r="DE2646" s="36" t="s">
        <v>8107</v>
      </c>
      <c r="DF2646" s="36" t="s">
        <v>11009</v>
      </c>
      <c r="DQ2646" s="13" t="s">
        <v>11010</v>
      </c>
      <c r="DV2646" s="13" t="s">
        <v>11008</v>
      </c>
      <c r="DW2646" s="14" t="s">
        <v>7855</v>
      </c>
      <c r="DX2646" s="13" t="s">
        <v>5460</v>
      </c>
      <c r="DY2646" s="13" t="s">
        <v>7842</v>
      </c>
    </row>
    <row r="2647" spans="1:129" s="13" customFormat="1" ht="12.75">
      <c r="A2647" s="13" t="s">
        <v>134</v>
      </c>
      <c r="B2647" s="13" t="s">
        <v>135</v>
      </c>
      <c r="D2647" s="13" t="s">
        <v>20673</v>
      </c>
      <c r="E2647" s="13" t="s">
        <v>5460</v>
      </c>
      <c r="F2647" s="13" t="s">
        <v>20673</v>
      </c>
      <c r="H2647" s="13" t="s">
        <v>20673</v>
      </c>
      <c r="I2647" s="13" t="s">
        <v>136</v>
      </c>
      <c r="V2647" s="13" t="s">
        <v>1599</v>
      </c>
      <c r="W2647" s="13" t="s">
        <v>11011</v>
      </c>
      <c r="X2647" s="13" t="s">
        <v>11012</v>
      </c>
      <c r="Y2647" s="13" t="s">
        <v>1602</v>
      </c>
      <c r="Z2647" s="13" t="s">
        <v>11013</v>
      </c>
      <c r="AA2647" s="13" t="s">
        <v>142</v>
      </c>
      <c r="AB2647" s="13">
        <v>0</v>
      </c>
      <c r="AC2647" s="13" t="s">
        <v>142</v>
      </c>
      <c r="AD2647" s="13" t="s">
        <v>10900</v>
      </c>
      <c r="AE2647" s="13" t="s">
        <v>142</v>
      </c>
      <c r="AF2647" s="13" t="s">
        <v>142</v>
      </c>
      <c r="AG2647" s="13" t="s">
        <v>1606</v>
      </c>
      <c r="AH2647" s="13" t="s">
        <v>142</v>
      </c>
      <c r="AI2647" s="13">
        <v>0.3</v>
      </c>
      <c r="AJ2647" s="13" t="s">
        <v>2401</v>
      </c>
      <c r="AK2647" s="13" t="s">
        <v>142</v>
      </c>
      <c r="AL2647" s="13" t="s">
        <v>145</v>
      </c>
      <c r="AM2647" s="13" t="s">
        <v>142</v>
      </c>
      <c r="AN2647" s="13" t="s">
        <v>142</v>
      </c>
      <c r="AO2647" s="13" t="s">
        <v>142</v>
      </c>
      <c r="AP2647" s="13" t="s">
        <v>1089</v>
      </c>
      <c r="AQ2647" s="13" t="s">
        <v>142</v>
      </c>
      <c r="AR2647" s="13" t="s">
        <v>147</v>
      </c>
      <c r="AS2647" s="13" t="s">
        <v>1727</v>
      </c>
      <c r="AT2647" s="13" t="s">
        <v>1821</v>
      </c>
      <c r="AU2647" s="13" t="s">
        <v>10996</v>
      </c>
      <c r="AV2647" s="13" t="s">
        <v>142</v>
      </c>
      <c r="AW2647" s="13" t="s">
        <v>151</v>
      </c>
      <c r="AX2647" s="13" t="s">
        <v>151</v>
      </c>
      <c r="AY2647" s="13" t="s">
        <v>151</v>
      </c>
      <c r="AZ2647" s="13" t="s">
        <v>151</v>
      </c>
      <c r="BA2647" s="13" t="s">
        <v>142</v>
      </c>
      <c r="BB2647" s="13" t="s">
        <v>142</v>
      </c>
      <c r="BC2647" s="13" t="s">
        <v>142</v>
      </c>
      <c r="BD2647" s="13" t="s">
        <v>142</v>
      </c>
      <c r="BE2647" s="13" t="s">
        <v>142</v>
      </c>
      <c r="BF2647" s="13" t="s">
        <v>151</v>
      </c>
      <c r="BG2647" s="13">
        <v>266.39999999999998</v>
      </c>
      <c r="BH2647" s="13" t="s">
        <v>142</v>
      </c>
      <c r="BI2647" s="13" t="s">
        <v>142</v>
      </c>
      <c r="BJ2647" s="13" t="s">
        <v>145</v>
      </c>
      <c r="BK2647" s="13" t="s">
        <v>142</v>
      </c>
      <c r="BL2647" s="13" t="s">
        <v>142</v>
      </c>
      <c r="BM2647" s="13" t="s">
        <v>160</v>
      </c>
      <c r="BN2647" s="13" t="s">
        <v>160</v>
      </c>
      <c r="BO2647" s="13" t="s">
        <v>142</v>
      </c>
      <c r="BP2647" s="13" t="s">
        <v>142</v>
      </c>
      <c r="BQ2647" s="13" t="s">
        <v>142</v>
      </c>
      <c r="BR2647" s="13" t="s">
        <v>142</v>
      </c>
      <c r="BS2647" s="13" t="s">
        <v>142</v>
      </c>
      <c r="BT2647" s="13" t="s">
        <v>142</v>
      </c>
      <c r="BU2647" s="13" t="s">
        <v>142</v>
      </c>
      <c r="BV2647" s="13" t="s">
        <v>142</v>
      </c>
      <c r="BW2647" s="13" t="s">
        <v>142</v>
      </c>
      <c r="BX2647" s="13" t="s">
        <v>142</v>
      </c>
      <c r="BY2647" s="13" t="s">
        <v>142</v>
      </c>
      <c r="BZ2647" s="13" t="s">
        <v>404</v>
      </c>
      <c r="CA2647" s="13" t="s">
        <v>404</v>
      </c>
      <c r="CB2647" s="13">
        <v>41749.358437499999</v>
      </c>
      <c r="CC2647" s="13" t="s">
        <v>10900</v>
      </c>
      <c r="CD2647" s="13" t="s">
        <v>10900</v>
      </c>
      <c r="CL2647" s="13" t="s">
        <v>143</v>
      </c>
      <c r="CM2647" s="13">
        <v>1</v>
      </c>
      <c r="CZ2647" s="30" t="s">
        <v>10946</v>
      </c>
      <c r="DA2647" s="13" t="s">
        <v>11014</v>
      </c>
      <c r="DE2647" s="13" t="s">
        <v>10948</v>
      </c>
      <c r="DF2647" s="13" t="s">
        <v>9408</v>
      </c>
      <c r="DK2647" s="13" t="s">
        <v>10968</v>
      </c>
      <c r="DL2647" s="13" t="s">
        <v>11015</v>
      </c>
      <c r="DQ2647" s="13" t="s">
        <v>11016</v>
      </c>
      <c r="DU2647" s="13" t="s">
        <v>8413</v>
      </c>
      <c r="DW2647" s="14" t="s">
        <v>7855</v>
      </c>
      <c r="DX2647" s="13" t="s">
        <v>5460</v>
      </c>
      <c r="DY2647" s="13" t="s">
        <v>7842</v>
      </c>
    </row>
    <row r="2648" spans="1:129" s="13" customFormat="1" ht="12.75">
      <c r="A2648" s="13" t="s">
        <v>134</v>
      </c>
      <c r="B2648" s="13" t="s">
        <v>135</v>
      </c>
      <c r="D2648" s="13" t="s">
        <v>20673</v>
      </c>
      <c r="E2648" s="13" t="s">
        <v>5460</v>
      </c>
      <c r="F2648" s="13" t="s">
        <v>20673</v>
      </c>
      <c r="H2648" s="13" t="s">
        <v>20673</v>
      </c>
      <c r="I2648" s="13" t="s">
        <v>136</v>
      </c>
      <c r="V2648" s="13" t="s">
        <v>1599</v>
      </c>
      <c r="W2648" s="13" t="s">
        <v>11017</v>
      </c>
      <c r="X2648" s="13" t="s">
        <v>11018</v>
      </c>
      <c r="Y2648" s="13" t="s">
        <v>1602</v>
      </c>
      <c r="Z2648" s="13" t="s">
        <v>11019</v>
      </c>
      <c r="AA2648" s="13" t="s">
        <v>142</v>
      </c>
      <c r="AB2648" s="13">
        <v>0</v>
      </c>
      <c r="AC2648" s="13" t="s">
        <v>142</v>
      </c>
      <c r="AD2648" s="13" t="s">
        <v>10961</v>
      </c>
      <c r="AE2648" s="13" t="s">
        <v>142</v>
      </c>
      <c r="AF2648" s="13" t="s">
        <v>142</v>
      </c>
      <c r="AG2648" s="13" t="s">
        <v>1606</v>
      </c>
      <c r="AH2648" s="13" t="s">
        <v>142</v>
      </c>
      <c r="AI2648" s="13">
        <v>1.1000000000000001</v>
      </c>
      <c r="AJ2648" s="13" t="s">
        <v>2401</v>
      </c>
      <c r="AK2648" s="13" t="s">
        <v>142</v>
      </c>
      <c r="AL2648" s="13" t="s">
        <v>145</v>
      </c>
      <c r="AM2648" s="13" t="s">
        <v>142</v>
      </c>
      <c r="AN2648" s="13" t="s">
        <v>142</v>
      </c>
      <c r="AO2648" s="13" t="s">
        <v>142</v>
      </c>
      <c r="AP2648" s="13" t="s">
        <v>166</v>
      </c>
      <c r="AQ2648" s="13" t="s">
        <v>142</v>
      </c>
      <c r="AR2648" s="13" t="s">
        <v>147</v>
      </c>
      <c r="AS2648" s="13" t="s">
        <v>1727</v>
      </c>
      <c r="AT2648" s="13" t="s">
        <v>1728</v>
      </c>
      <c r="AU2648" s="13" t="s">
        <v>11020</v>
      </c>
      <c r="AV2648" s="13" t="s">
        <v>142</v>
      </c>
      <c r="AW2648" s="13" t="s">
        <v>151</v>
      </c>
      <c r="AX2648" s="13" t="s">
        <v>151</v>
      </c>
      <c r="AY2648" s="13" t="s">
        <v>151</v>
      </c>
      <c r="AZ2648" s="13" t="s">
        <v>151</v>
      </c>
      <c r="BA2648" s="13" t="s">
        <v>142</v>
      </c>
      <c r="BB2648" s="13" t="s">
        <v>142</v>
      </c>
      <c r="BC2648" s="13" t="s">
        <v>142</v>
      </c>
      <c r="BD2648" s="13" t="s">
        <v>142</v>
      </c>
      <c r="BE2648" s="13" t="s">
        <v>142</v>
      </c>
      <c r="BF2648" s="13" t="s">
        <v>151</v>
      </c>
      <c r="BG2648" s="13">
        <v>1.95</v>
      </c>
      <c r="BH2648" s="13" t="s">
        <v>142</v>
      </c>
      <c r="BI2648" s="13" t="s">
        <v>142</v>
      </c>
      <c r="BJ2648" s="13" t="s">
        <v>145</v>
      </c>
      <c r="BK2648" s="13" t="s">
        <v>142</v>
      </c>
      <c r="BL2648" s="13" t="s">
        <v>142</v>
      </c>
      <c r="BM2648" s="13" t="s">
        <v>160</v>
      </c>
      <c r="BN2648" s="13" t="s">
        <v>160</v>
      </c>
      <c r="BO2648" s="13" t="s">
        <v>142</v>
      </c>
      <c r="BP2648" s="13" t="s">
        <v>142</v>
      </c>
      <c r="BQ2648" s="13" t="s">
        <v>142</v>
      </c>
      <c r="BR2648" s="13" t="s">
        <v>142</v>
      </c>
      <c r="BS2648" s="13" t="s">
        <v>142</v>
      </c>
      <c r="BT2648" s="13" t="s">
        <v>142</v>
      </c>
      <c r="BU2648" s="13" t="s">
        <v>142</v>
      </c>
      <c r="BV2648" s="13" t="s">
        <v>142</v>
      </c>
      <c r="BW2648" s="13" t="s">
        <v>142</v>
      </c>
      <c r="BX2648" s="13" t="s">
        <v>142</v>
      </c>
      <c r="BY2648" s="13" t="s">
        <v>142</v>
      </c>
      <c r="BZ2648" s="13" t="s">
        <v>11021</v>
      </c>
      <c r="CA2648" s="13" t="s">
        <v>11021</v>
      </c>
      <c r="CB2648" s="13">
        <v>41749.358437499999</v>
      </c>
      <c r="CC2648" s="13" t="s">
        <v>10961</v>
      </c>
      <c r="CD2648" s="13" t="s">
        <v>10961</v>
      </c>
      <c r="CL2648" s="13" t="s">
        <v>143</v>
      </c>
      <c r="CM2648" s="13">
        <v>1</v>
      </c>
      <c r="CZ2648" s="13" t="s">
        <v>11022</v>
      </c>
      <c r="DA2648" s="13" t="s">
        <v>11023</v>
      </c>
      <c r="DB2648" s="13" t="s">
        <v>11024</v>
      </c>
      <c r="DE2648" s="13" t="s">
        <v>11025</v>
      </c>
      <c r="DF2648" s="13" t="s">
        <v>11026</v>
      </c>
      <c r="DH2648" s="13" t="s">
        <v>10981</v>
      </c>
      <c r="DL2648" s="13" t="s">
        <v>8001</v>
      </c>
      <c r="DQ2648" s="13" t="s">
        <v>8197</v>
      </c>
      <c r="DT2648" s="13" t="s">
        <v>7884</v>
      </c>
      <c r="DU2648" s="13" t="s">
        <v>8579</v>
      </c>
      <c r="DV2648" s="13" t="s">
        <v>11024</v>
      </c>
      <c r="DW2648" s="14" t="s">
        <v>7855</v>
      </c>
      <c r="DX2648" s="13" t="s">
        <v>5460</v>
      </c>
      <c r="DY2648" s="13" t="s">
        <v>7842</v>
      </c>
    </row>
    <row r="2649" spans="1:129" s="13" customFormat="1" ht="12.75">
      <c r="A2649" s="13" t="s">
        <v>134</v>
      </c>
      <c r="B2649" s="13" t="s">
        <v>135</v>
      </c>
      <c r="D2649" s="13" t="s">
        <v>20673</v>
      </c>
      <c r="E2649" s="13" t="s">
        <v>5460</v>
      </c>
      <c r="F2649" s="13" t="s">
        <v>20673</v>
      </c>
      <c r="H2649" s="13" t="s">
        <v>20673</v>
      </c>
      <c r="I2649" s="13" t="s">
        <v>136</v>
      </c>
      <c r="V2649" s="13" t="s">
        <v>1599</v>
      </c>
      <c r="W2649" s="13" t="s">
        <v>11027</v>
      </c>
      <c r="X2649" s="13" t="s">
        <v>11028</v>
      </c>
      <c r="Y2649" s="13" t="s">
        <v>1602</v>
      </c>
      <c r="Z2649" s="13" t="s">
        <v>11029</v>
      </c>
      <c r="AA2649" s="13" t="s">
        <v>142</v>
      </c>
      <c r="AB2649" s="13">
        <v>0</v>
      </c>
      <c r="AC2649" s="13" t="s">
        <v>142</v>
      </c>
      <c r="AD2649" s="13" t="s">
        <v>10961</v>
      </c>
      <c r="AE2649" s="13" t="s">
        <v>142</v>
      </c>
      <c r="AF2649" s="13" t="s">
        <v>142</v>
      </c>
      <c r="AG2649" s="13" t="s">
        <v>1606</v>
      </c>
      <c r="AH2649" s="13" t="s">
        <v>142</v>
      </c>
      <c r="AI2649" s="13">
        <v>4.7500000000000001E-2</v>
      </c>
      <c r="AJ2649" s="13" t="s">
        <v>2401</v>
      </c>
      <c r="AK2649" s="13" t="s">
        <v>142</v>
      </c>
      <c r="AL2649" s="13" t="s">
        <v>145</v>
      </c>
      <c r="AM2649" s="13" t="s">
        <v>142</v>
      </c>
      <c r="AN2649" s="13" t="s">
        <v>142</v>
      </c>
      <c r="AO2649" s="13" t="s">
        <v>142</v>
      </c>
      <c r="AP2649" s="13" t="s">
        <v>854</v>
      </c>
      <c r="AQ2649" s="13" t="s">
        <v>142</v>
      </c>
      <c r="AR2649" s="13" t="s">
        <v>147</v>
      </c>
      <c r="AS2649" s="13" t="s">
        <v>1727</v>
      </c>
      <c r="AT2649" s="13" t="s">
        <v>10974</v>
      </c>
      <c r="AU2649" s="13" t="s">
        <v>11030</v>
      </c>
      <c r="AV2649" s="13" t="s">
        <v>142</v>
      </c>
      <c r="AW2649" s="13" t="s">
        <v>151</v>
      </c>
      <c r="AX2649" s="13" t="s">
        <v>151</v>
      </c>
      <c r="AY2649" s="13" t="s">
        <v>151</v>
      </c>
      <c r="AZ2649" s="13" t="s">
        <v>151</v>
      </c>
      <c r="BA2649" s="13" t="s">
        <v>142</v>
      </c>
      <c r="BB2649" s="13" t="s">
        <v>142</v>
      </c>
      <c r="BC2649" s="13" t="s">
        <v>142</v>
      </c>
      <c r="BD2649" s="13" t="s">
        <v>142</v>
      </c>
      <c r="BE2649" s="13" t="s">
        <v>142</v>
      </c>
      <c r="BF2649" s="13" t="s">
        <v>151</v>
      </c>
      <c r="BG2649" s="13">
        <v>2870</v>
      </c>
      <c r="BH2649" s="13" t="s">
        <v>142</v>
      </c>
      <c r="BI2649" s="13" t="s">
        <v>142</v>
      </c>
      <c r="BJ2649" s="13" t="s">
        <v>145</v>
      </c>
      <c r="BK2649" s="13" t="s">
        <v>142</v>
      </c>
      <c r="BL2649" s="13" t="s">
        <v>142</v>
      </c>
      <c r="BM2649" s="13" t="s">
        <v>151</v>
      </c>
      <c r="BN2649" s="13" t="s">
        <v>151</v>
      </c>
      <c r="BO2649" s="13" t="s">
        <v>142</v>
      </c>
      <c r="BP2649" s="13" t="s">
        <v>142</v>
      </c>
      <c r="BQ2649" s="13" t="s">
        <v>142</v>
      </c>
      <c r="BR2649" s="13" t="s">
        <v>142</v>
      </c>
      <c r="BS2649" s="13" t="s">
        <v>142</v>
      </c>
      <c r="BT2649" s="13" t="s">
        <v>142</v>
      </c>
      <c r="BU2649" s="13" t="s">
        <v>142</v>
      </c>
      <c r="BV2649" s="13" t="s">
        <v>142</v>
      </c>
      <c r="BW2649" s="13" t="s">
        <v>142</v>
      </c>
      <c r="BX2649" s="13" t="s">
        <v>142</v>
      </c>
      <c r="BY2649" s="13" t="s">
        <v>142</v>
      </c>
      <c r="BZ2649" s="13" t="s">
        <v>161</v>
      </c>
      <c r="CA2649" s="13" t="s">
        <v>252</v>
      </c>
      <c r="CB2649" s="13">
        <v>41749.358437499999</v>
      </c>
      <c r="CC2649" s="13" t="s">
        <v>10961</v>
      </c>
      <c r="CD2649" s="13" t="s">
        <v>10961</v>
      </c>
      <c r="CL2649" s="13" t="s">
        <v>143</v>
      </c>
      <c r="CM2649" s="13">
        <v>1</v>
      </c>
      <c r="CZ2649" s="13" t="s">
        <v>11031</v>
      </c>
      <c r="DA2649" s="51" t="s">
        <v>11032</v>
      </c>
      <c r="DE2649" s="51" t="s">
        <v>11033</v>
      </c>
      <c r="DF2649" s="51" t="s">
        <v>11034</v>
      </c>
      <c r="DK2649" s="13" t="s">
        <v>10968</v>
      </c>
      <c r="DO2649" s="13" t="s">
        <v>11002</v>
      </c>
      <c r="DQ2649" s="13" t="s">
        <v>11035</v>
      </c>
      <c r="DW2649" s="14" t="s">
        <v>7855</v>
      </c>
      <c r="DX2649" s="13" t="s">
        <v>5460</v>
      </c>
      <c r="DY2649" s="13" t="s">
        <v>7842</v>
      </c>
    </row>
    <row r="2650" spans="1:129" s="13" customFormat="1" ht="12.75">
      <c r="A2650" s="13" t="s">
        <v>134</v>
      </c>
      <c r="B2650" s="13" t="s">
        <v>135</v>
      </c>
      <c r="D2650" s="13" t="s">
        <v>20673</v>
      </c>
      <c r="E2650" s="13" t="s">
        <v>5460</v>
      </c>
      <c r="F2650" s="13" t="s">
        <v>20673</v>
      </c>
      <c r="H2650" s="13" t="s">
        <v>20673</v>
      </c>
      <c r="I2650" s="13" t="s">
        <v>136</v>
      </c>
      <c r="V2650" s="13" t="s">
        <v>1599</v>
      </c>
      <c r="W2650" s="13" t="s">
        <v>11036</v>
      </c>
      <c r="X2650" s="13" t="s">
        <v>11037</v>
      </c>
      <c r="Y2650" s="13" t="s">
        <v>1602</v>
      </c>
      <c r="Z2650" s="13" t="s">
        <v>11038</v>
      </c>
      <c r="AA2650" s="13" t="s">
        <v>142</v>
      </c>
      <c r="AB2650" s="13">
        <v>0</v>
      </c>
      <c r="AC2650" s="13" t="s">
        <v>142</v>
      </c>
      <c r="AD2650" s="13" t="s">
        <v>10961</v>
      </c>
      <c r="AE2650" s="13" t="s">
        <v>142</v>
      </c>
      <c r="AF2650" s="13" t="s">
        <v>142</v>
      </c>
      <c r="AG2650" s="13" t="s">
        <v>1606</v>
      </c>
      <c r="AH2650" s="13" t="s">
        <v>142</v>
      </c>
      <c r="AI2650" s="13">
        <v>2.5</v>
      </c>
      <c r="AJ2650" s="13" t="s">
        <v>2401</v>
      </c>
      <c r="AK2650" s="13" t="s">
        <v>142</v>
      </c>
      <c r="AL2650" s="13" t="s">
        <v>145</v>
      </c>
      <c r="AM2650" s="13" t="s">
        <v>142</v>
      </c>
      <c r="AN2650" s="13" t="s">
        <v>142</v>
      </c>
      <c r="AO2650" s="13" t="s">
        <v>142</v>
      </c>
      <c r="AP2650" s="13" t="s">
        <v>1089</v>
      </c>
      <c r="AQ2650" s="13" t="s">
        <v>142</v>
      </c>
      <c r="AR2650" s="13" t="s">
        <v>147</v>
      </c>
      <c r="AS2650" s="13" t="s">
        <v>1727</v>
      </c>
      <c r="AT2650" s="13" t="s">
        <v>1821</v>
      </c>
      <c r="AU2650" s="13" t="s">
        <v>10996</v>
      </c>
      <c r="AV2650" s="13" t="s">
        <v>142</v>
      </c>
      <c r="AW2650" s="13" t="s">
        <v>151</v>
      </c>
      <c r="AX2650" s="13" t="s">
        <v>151</v>
      </c>
      <c r="AY2650" s="13" t="s">
        <v>151</v>
      </c>
      <c r="AZ2650" s="13" t="s">
        <v>151</v>
      </c>
      <c r="BA2650" s="13" t="s">
        <v>142</v>
      </c>
      <c r="BB2650" s="13" t="s">
        <v>142</v>
      </c>
      <c r="BC2650" s="13" t="s">
        <v>142</v>
      </c>
      <c r="BD2650" s="13" t="s">
        <v>142</v>
      </c>
      <c r="BE2650" s="13" t="s">
        <v>142</v>
      </c>
      <c r="BF2650" s="13" t="s">
        <v>151</v>
      </c>
      <c r="BG2650" s="13">
        <v>190</v>
      </c>
      <c r="BH2650" s="13" t="s">
        <v>142</v>
      </c>
      <c r="BI2650" s="13" t="s">
        <v>142</v>
      </c>
      <c r="BJ2650" s="13" t="s">
        <v>145</v>
      </c>
      <c r="BK2650" s="13" t="s">
        <v>142</v>
      </c>
      <c r="BL2650" s="13" t="s">
        <v>142</v>
      </c>
      <c r="BM2650" s="13" t="s">
        <v>160</v>
      </c>
      <c r="BN2650" s="13" t="s">
        <v>160</v>
      </c>
      <c r="BO2650" s="13" t="s">
        <v>142</v>
      </c>
      <c r="BP2650" s="13" t="s">
        <v>142</v>
      </c>
      <c r="BQ2650" s="13" t="s">
        <v>142</v>
      </c>
      <c r="BR2650" s="13" t="s">
        <v>142</v>
      </c>
      <c r="BS2650" s="13" t="s">
        <v>142</v>
      </c>
      <c r="BT2650" s="13" t="s">
        <v>142</v>
      </c>
      <c r="BU2650" s="13" t="s">
        <v>142</v>
      </c>
      <c r="BV2650" s="13" t="s">
        <v>142</v>
      </c>
      <c r="BW2650" s="13" t="s">
        <v>142</v>
      </c>
      <c r="BX2650" s="13" t="s">
        <v>142</v>
      </c>
      <c r="BY2650" s="13" t="s">
        <v>142</v>
      </c>
      <c r="BZ2650" s="13" t="s">
        <v>404</v>
      </c>
      <c r="CA2650" s="13" t="s">
        <v>404</v>
      </c>
      <c r="CB2650" s="13">
        <v>41749.358437499999</v>
      </c>
      <c r="CC2650" s="13" t="s">
        <v>10961</v>
      </c>
      <c r="CD2650" s="13" t="s">
        <v>10961</v>
      </c>
      <c r="CL2650" s="13" t="s">
        <v>143</v>
      </c>
      <c r="CM2650" s="13">
        <v>1</v>
      </c>
      <c r="CN2650" s="13" t="s">
        <v>5952</v>
      </c>
      <c r="CO2650" s="13">
        <v>200</v>
      </c>
      <c r="CZ2650" s="13" t="s">
        <v>10912</v>
      </c>
      <c r="DA2650" s="52" t="s">
        <v>11039</v>
      </c>
      <c r="DE2650" s="52" t="s">
        <v>9323</v>
      </c>
      <c r="DF2650" s="52" t="s">
        <v>9407</v>
      </c>
      <c r="DQ2650" s="13" t="s">
        <v>11040</v>
      </c>
      <c r="DW2650" s="14" t="s">
        <v>7855</v>
      </c>
      <c r="DX2650" s="13" t="s">
        <v>5460</v>
      </c>
      <c r="DY2650" s="13" t="s">
        <v>7842</v>
      </c>
    </row>
    <row r="2651" spans="1:129" s="13" customFormat="1" ht="12.75">
      <c r="A2651" s="13" t="s">
        <v>134</v>
      </c>
      <c r="B2651" s="13" t="s">
        <v>135</v>
      </c>
      <c r="D2651" s="13" t="s">
        <v>20673</v>
      </c>
      <c r="E2651" s="13" t="s">
        <v>5460</v>
      </c>
      <c r="F2651" s="13" t="s">
        <v>20673</v>
      </c>
      <c r="H2651" s="13" t="s">
        <v>20673</v>
      </c>
      <c r="I2651" s="13" t="s">
        <v>136</v>
      </c>
      <c r="V2651" s="13" t="s">
        <v>1599</v>
      </c>
      <c r="W2651" s="13" t="s">
        <v>11041</v>
      </c>
      <c r="X2651" s="13" t="s">
        <v>11042</v>
      </c>
      <c r="Y2651" s="13" t="s">
        <v>1602</v>
      </c>
      <c r="Z2651" s="13" t="s">
        <v>11043</v>
      </c>
      <c r="AA2651" s="13" t="s">
        <v>142</v>
      </c>
      <c r="AB2651" s="13">
        <v>0</v>
      </c>
      <c r="AC2651" s="13" t="s">
        <v>142</v>
      </c>
      <c r="AD2651" s="13" t="s">
        <v>10961</v>
      </c>
      <c r="AE2651" s="13" t="s">
        <v>142</v>
      </c>
      <c r="AF2651" s="13" t="s">
        <v>142</v>
      </c>
      <c r="AG2651" s="13" t="s">
        <v>1606</v>
      </c>
      <c r="AH2651" s="13" t="s">
        <v>142</v>
      </c>
      <c r="AI2651" s="13">
        <v>1.1000000000000001</v>
      </c>
      <c r="AJ2651" s="13" t="s">
        <v>2401</v>
      </c>
      <c r="AK2651" s="13" t="s">
        <v>142</v>
      </c>
      <c r="AL2651" s="13" t="s">
        <v>145</v>
      </c>
      <c r="AM2651" s="13" t="s">
        <v>142</v>
      </c>
      <c r="AN2651" s="13" t="s">
        <v>142</v>
      </c>
      <c r="AO2651" s="13" t="s">
        <v>142</v>
      </c>
      <c r="AP2651" s="13" t="s">
        <v>189</v>
      </c>
      <c r="AQ2651" s="13" t="s">
        <v>142</v>
      </c>
      <c r="AR2651" s="13" t="s">
        <v>147</v>
      </c>
      <c r="AS2651" s="13" t="s">
        <v>1727</v>
      </c>
      <c r="AT2651" s="13" t="s">
        <v>1885</v>
      </c>
      <c r="AU2651" s="13" t="s">
        <v>11044</v>
      </c>
      <c r="AV2651" s="13" t="s">
        <v>142</v>
      </c>
      <c r="AW2651" s="13" t="s">
        <v>151</v>
      </c>
      <c r="AX2651" s="13" t="s">
        <v>151</v>
      </c>
      <c r="AY2651" s="13" t="s">
        <v>151</v>
      </c>
      <c r="AZ2651" s="13" t="s">
        <v>151</v>
      </c>
      <c r="BA2651" s="13" t="s">
        <v>142</v>
      </c>
      <c r="BB2651" s="13" t="s">
        <v>142</v>
      </c>
      <c r="BC2651" s="13" t="s">
        <v>142</v>
      </c>
      <c r="BD2651" s="13" t="s">
        <v>142</v>
      </c>
      <c r="BE2651" s="13" t="s">
        <v>142</v>
      </c>
      <c r="BF2651" s="13" t="s">
        <v>151</v>
      </c>
      <c r="BG2651" s="13">
        <v>48</v>
      </c>
      <c r="BH2651" s="13" t="s">
        <v>142</v>
      </c>
      <c r="BI2651" s="13" t="s">
        <v>142</v>
      </c>
      <c r="BJ2651" s="13" t="s">
        <v>145</v>
      </c>
      <c r="BK2651" s="13" t="s">
        <v>142</v>
      </c>
      <c r="BL2651" s="13" t="s">
        <v>142</v>
      </c>
      <c r="BM2651" s="13" t="s">
        <v>151</v>
      </c>
      <c r="BN2651" s="13" t="s">
        <v>151</v>
      </c>
      <c r="BO2651" s="13" t="s">
        <v>142</v>
      </c>
      <c r="BP2651" s="13" t="s">
        <v>142</v>
      </c>
      <c r="BQ2651" s="13" t="s">
        <v>142</v>
      </c>
      <c r="BR2651" s="13" t="s">
        <v>142</v>
      </c>
      <c r="BS2651" s="13" t="s">
        <v>142</v>
      </c>
      <c r="BT2651" s="13" t="s">
        <v>142</v>
      </c>
      <c r="BU2651" s="13" t="s">
        <v>142</v>
      </c>
      <c r="BV2651" s="13" t="s">
        <v>142</v>
      </c>
      <c r="BW2651" s="13" t="s">
        <v>142</v>
      </c>
      <c r="BX2651" s="13" t="s">
        <v>142</v>
      </c>
      <c r="BY2651" s="13" t="s">
        <v>142</v>
      </c>
      <c r="BZ2651" s="13" t="s">
        <v>161</v>
      </c>
      <c r="CA2651" s="13" t="s">
        <v>161</v>
      </c>
      <c r="CB2651" s="13">
        <v>41749.358437499999</v>
      </c>
      <c r="CC2651" s="13" t="s">
        <v>10961</v>
      </c>
      <c r="CD2651" s="13" t="s">
        <v>10961</v>
      </c>
      <c r="CL2651" s="13" t="s">
        <v>143</v>
      </c>
      <c r="CM2651" s="13">
        <v>1</v>
      </c>
      <c r="CZ2651" s="13" t="s">
        <v>11022</v>
      </c>
      <c r="DA2651" s="13" t="s">
        <v>11045</v>
      </c>
      <c r="DB2651" s="13" t="s">
        <v>11024</v>
      </c>
      <c r="DE2651" s="13" t="s">
        <v>11025</v>
      </c>
      <c r="DF2651" s="13" t="s">
        <v>11026</v>
      </c>
      <c r="DH2651" s="13" t="s">
        <v>10981</v>
      </c>
      <c r="DL2651" s="13" t="s">
        <v>8001</v>
      </c>
      <c r="DQ2651" s="13" t="s">
        <v>8197</v>
      </c>
      <c r="DT2651" s="13" t="s">
        <v>7884</v>
      </c>
      <c r="DU2651" s="13" t="s">
        <v>8521</v>
      </c>
      <c r="DV2651" s="13" t="s">
        <v>11024</v>
      </c>
      <c r="DW2651" s="14" t="s">
        <v>7855</v>
      </c>
      <c r="DX2651" s="13" t="s">
        <v>5460</v>
      </c>
      <c r="DY2651" s="13" t="s">
        <v>7842</v>
      </c>
    </row>
    <row r="2652" spans="1:129" s="13" customFormat="1" ht="12.75">
      <c r="A2652" s="13" t="s">
        <v>134</v>
      </c>
      <c r="B2652" s="13" t="s">
        <v>135</v>
      </c>
      <c r="D2652" s="13" t="s">
        <v>20673</v>
      </c>
      <c r="E2652" s="13" t="s">
        <v>5460</v>
      </c>
      <c r="F2652" s="13" t="s">
        <v>20673</v>
      </c>
      <c r="H2652" s="13" t="s">
        <v>20673</v>
      </c>
      <c r="I2652" s="13" t="s">
        <v>136</v>
      </c>
      <c r="V2652" s="13" t="s">
        <v>1599</v>
      </c>
      <c r="W2652" s="13" t="s">
        <v>11046</v>
      </c>
      <c r="X2652" s="13" t="s">
        <v>11047</v>
      </c>
      <c r="Y2652" s="13" t="s">
        <v>1602</v>
      </c>
      <c r="Z2652" s="13" t="s">
        <v>11048</v>
      </c>
      <c r="AA2652" s="13" t="s">
        <v>142</v>
      </c>
      <c r="AB2652" s="13">
        <v>0</v>
      </c>
      <c r="AC2652" s="13" t="s">
        <v>142</v>
      </c>
      <c r="AD2652" s="13" t="s">
        <v>10900</v>
      </c>
      <c r="AE2652" s="13" t="s">
        <v>142</v>
      </c>
      <c r="AF2652" s="13" t="s">
        <v>142</v>
      </c>
      <c r="AG2652" s="13" t="s">
        <v>1606</v>
      </c>
      <c r="AH2652" s="13" t="s">
        <v>142</v>
      </c>
      <c r="AI2652" s="13">
        <v>0.125</v>
      </c>
      <c r="AJ2652" s="13" t="s">
        <v>2401</v>
      </c>
      <c r="AK2652" s="13" t="s">
        <v>142</v>
      </c>
      <c r="AL2652" s="13" t="s">
        <v>145</v>
      </c>
      <c r="AM2652" s="13" t="s">
        <v>142</v>
      </c>
      <c r="AN2652" s="13" t="s">
        <v>142</v>
      </c>
      <c r="AO2652" s="13" t="s">
        <v>142</v>
      </c>
      <c r="AP2652" s="13" t="s">
        <v>189</v>
      </c>
      <c r="AQ2652" s="13" t="s">
        <v>142</v>
      </c>
      <c r="AR2652" s="13" t="s">
        <v>147</v>
      </c>
      <c r="AS2652" s="13" t="s">
        <v>1727</v>
      </c>
      <c r="AT2652" s="13" t="s">
        <v>1885</v>
      </c>
      <c r="AU2652" s="13" t="s">
        <v>11044</v>
      </c>
      <c r="AV2652" s="13" t="s">
        <v>142</v>
      </c>
      <c r="AW2652" s="13" t="s">
        <v>151</v>
      </c>
      <c r="AX2652" s="13" t="s">
        <v>151</v>
      </c>
      <c r="AY2652" s="13" t="s">
        <v>151</v>
      </c>
      <c r="AZ2652" s="13" t="s">
        <v>151</v>
      </c>
      <c r="BA2652" s="13" t="s">
        <v>142</v>
      </c>
      <c r="BB2652" s="13" t="s">
        <v>142</v>
      </c>
      <c r="BC2652" s="13" t="s">
        <v>142</v>
      </c>
      <c r="BD2652" s="13" t="s">
        <v>142</v>
      </c>
      <c r="BE2652" s="13" t="s">
        <v>142</v>
      </c>
      <c r="BF2652" s="13" t="s">
        <v>151</v>
      </c>
      <c r="BG2652" s="13">
        <v>72</v>
      </c>
      <c r="BH2652" s="13" t="s">
        <v>142</v>
      </c>
      <c r="BI2652" s="13" t="s">
        <v>142</v>
      </c>
      <c r="BJ2652" s="13" t="s">
        <v>145</v>
      </c>
      <c r="BK2652" s="13" t="s">
        <v>142</v>
      </c>
      <c r="BL2652" s="13" t="s">
        <v>142</v>
      </c>
      <c r="BM2652" s="13" t="s">
        <v>151</v>
      </c>
      <c r="BN2652" s="13" t="s">
        <v>151</v>
      </c>
      <c r="BO2652" s="13" t="s">
        <v>142</v>
      </c>
      <c r="BP2652" s="13" t="s">
        <v>142</v>
      </c>
      <c r="BQ2652" s="13" t="s">
        <v>142</v>
      </c>
      <c r="BR2652" s="13" t="s">
        <v>142</v>
      </c>
      <c r="BS2652" s="13" t="s">
        <v>142</v>
      </c>
      <c r="BT2652" s="13" t="s">
        <v>142</v>
      </c>
      <c r="BU2652" s="13" t="s">
        <v>142</v>
      </c>
      <c r="BV2652" s="13" t="s">
        <v>142</v>
      </c>
      <c r="BW2652" s="13" t="s">
        <v>142</v>
      </c>
      <c r="BX2652" s="13" t="s">
        <v>142</v>
      </c>
      <c r="BY2652" s="13" t="s">
        <v>142</v>
      </c>
      <c r="BZ2652" s="13" t="s">
        <v>252</v>
      </c>
      <c r="CA2652" s="13" t="s">
        <v>252</v>
      </c>
      <c r="CB2652" s="13">
        <v>41749.358437499999</v>
      </c>
      <c r="CC2652" s="13" t="s">
        <v>10900</v>
      </c>
      <c r="CD2652" s="13" t="s">
        <v>10900</v>
      </c>
      <c r="CL2652" s="13" t="s">
        <v>143</v>
      </c>
      <c r="CM2652" s="13">
        <v>1</v>
      </c>
      <c r="CZ2652" s="13" t="s">
        <v>10965</v>
      </c>
      <c r="DA2652" s="63" t="s">
        <v>11049</v>
      </c>
      <c r="DE2652" s="63" t="s">
        <v>8107</v>
      </c>
      <c r="DF2652" s="63" t="s">
        <v>10967</v>
      </c>
      <c r="DK2652" s="13" t="s">
        <v>10968</v>
      </c>
      <c r="DO2652" s="13" t="s">
        <v>10969</v>
      </c>
      <c r="DQ2652" s="13" t="s">
        <v>11050</v>
      </c>
      <c r="DW2652" s="14" t="s">
        <v>7855</v>
      </c>
      <c r="DX2652" s="13" t="s">
        <v>5460</v>
      </c>
      <c r="DY2652" s="13" t="s">
        <v>7842</v>
      </c>
    </row>
    <row r="2653" spans="1:129" s="13" customFormat="1" ht="12.75">
      <c r="A2653" s="13" t="s">
        <v>134</v>
      </c>
      <c r="B2653" s="13" t="s">
        <v>135</v>
      </c>
      <c r="D2653" s="13" t="s">
        <v>20673</v>
      </c>
      <c r="E2653" s="13" t="s">
        <v>5460</v>
      </c>
      <c r="F2653" s="13" t="s">
        <v>20673</v>
      </c>
      <c r="H2653" s="13" t="s">
        <v>20673</v>
      </c>
      <c r="I2653" s="13" t="s">
        <v>136</v>
      </c>
      <c r="V2653" s="13" t="s">
        <v>1599</v>
      </c>
      <c r="W2653" s="13" t="s">
        <v>11051</v>
      </c>
      <c r="X2653" s="13" t="s">
        <v>11052</v>
      </c>
      <c r="Y2653" s="13" t="s">
        <v>1602</v>
      </c>
      <c r="Z2653" s="13" t="s">
        <v>11053</v>
      </c>
      <c r="AA2653" s="13" t="s">
        <v>142</v>
      </c>
      <c r="AB2653" s="13">
        <v>0</v>
      </c>
      <c r="AC2653" s="13" t="s">
        <v>142</v>
      </c>
      <c r="AD2653" s="13" t="s">
        <v>10900</v>
      </c>
      <c r="AE2653" s="13" t="s">
        <v>142</v>
      </c>
      <c r="AF2653" s="13" t="s">
        <v>142</v>
      </c>
      <c r="AG2653" s="13" t="s">
        <v>1606</v>
      </c>
      <c r="AH2653" s="13" t="s">
        <v>142</v>
      </c>
      <c r="AI2653" s="13">
        <v>0.42</v>
      </c>
      <c r="AJ2653" s="13" t="s">
        <v>2401</v>
      </c>
      <c r="AK2653" s="13" t="s">
        <v>142</v>
      </c>
      <c r="AL2653" s="13" t="s">
        <v>145</v>
      </c>
      <c r="AM2653" s="13" t="s">
        <v>142</v>
      </c>
      <c r="AN2653" s="13" t="s">
        <v>142</v>
      </c>
      <c r="AO2653" s="13" t="s">
        <v>142</v>
      </c>
      <c r="AP2653" s="13" t="s">
        <v>189</v>
      </c>
      <c r="AQ2653" s="13" t="s">
        <v>142</v>
      </c>
      <c r="AR2653" s="13" t="s">
        <v>147</v>
      </c>
      <c r="AS2653" s="13" t="s">
        <v>1727</v>
      </c>
      <c r="AT2653" s="13" t="s">
        <v>1885</v>
      </c>
      <c r="AU2653" s="13" t="s">
        <v>2025</v>
      </c>
      <c r="AV2653" s="13" t="s">
        <v>142</v>
      </c>
      <c r="AW2653" s="13" t="s">
        <v>151</v>
      </c>
      <c r="AX2653" s="13" t="s">
        <v>151</v>
      </c>
      <c r="AY2653" s="13" t="s">
        <v>151</v>
      </c>
      <c r="AZ2653" s="13" t="s">
        <v>151</v>
      </c>
      <c r="BA2653" s="13" t="s">
        <v>142</v>
      </c>
      <c r="BB2653" s="13" t="s">
        <v>142</v>
      </c>
      <c r="BC2653" s="13" t="s">
        <v>142</v>
      </c>
      <c r="BD2653" s="13" t="s">
        <v>142</v>
      </c>
      <c r="BE2653" s="13" t="s">
        <v>142</v>
      </c>
      <c r="BF2653" s="13" t="s">
        <v>151</v>
      </c>
      <c r="BG2653" s="13">
        <v>27</v>
      </c>
      <c r="BH2653" s="13" t="s">
        <v>142</v>
      </c>
      <c r="BI2653" s="13" t="s">
        <v>142</v>
      </c>
      <c r="BJ2653" s="13" t="s">
        <v>145</v>
      </c>
      <c r="BK2653" s="13" t="s">
        <v>142</v>
      </c>
      <c r="BL2653" s="13" t="s">
        <v>142</v>
      </c>
      <c r="BM2653" s="13" t="s">
        <v>151</v>
      </c>
      <c r="BN2653" s="13" t="s">
        <v>151</v>
      </c>
      <c r="BO2653" s="13" t="s">
        <v>142</v>
      </c>
      <c r="BP2653" s="13" t="s">
        <v>142</v>
      </c>
      <c r="BQ2653" s="13" t="s">
        <v>142</v>
      </c>
      <c r="BR2653" s="13" t="s">
        <v>142</v>
      </c>
      <c r="BS2653" s="13" t="s">
        <v>142</v>
      </c>
      <c r="BT2653" s="13" t="s">
        <v>142</v>
      </c>
      <c r="BU2653" s="13" t="s">
        <v>142</v>
      </c>
      <c r="BV2653" s="13" t="s">
        <v>142</v>
      </c>
      <c r="BW2653" s="13" t="s">
        <v>142</v>
      </c>
      <c r="BX2653" s="13" t="s">
        <v>142</v>
      </c>
      <c r="BY2653" s="13" t="s">
        <v>142</v>
      </c>
      <c r="BZ2653" s="13" t="s">
        <v>252</v>
      </c>
      <c r="CA2653" s="13" t="s">
        <v>252</v>
      </c>
      <c r="CB2653" s="13">
        <v>41749.358437499999</v>
      </c>
      <c r="CC2653" s="13" t="s">
        <v>10900</v>
      </c>
      <c r="CD2653" s="13" t="s">
        <v>10900</v>
      </c>
      <c r="CL2653" s="13" t="s">
        <v>143</v>
      </c>
      <c r="CM2653" s="13">
        <v>1</v>
      </c>
      <c r="CZ2653" s="30" t="s">
        <v>10946</v>
      </c>
      <c r="DA2653" s="13" t="s">
        <v>11054</v>
      </c>
      <c r="DE2653" s="13" t="s">
        <v>10948</v>
      </c>
      <c r="DF2653" s="13" t="s">
        <v>9408</v>
      </c>
      <c r="DK2653" s="13" t="s">
        <v>10968</v>
      </c>
      <c r="DL2653" s="13" t="s">
        <v>11055</v>
      </c>
      <c r="DQ2653" s="13" t="s">
        <v>11016</v>
      </c>
      <c r="DU2653" s="13" t="s">
        <v>8413</v>
      </c>
      <c r="DW2653" s="14" t="s">
        <v>7855</v>
      </c>
      <c r="DX2653" s="13" t="s">
        <v>5460</v>
      </c>
      <c r="DY2653" s="13" t="s">
        <v>7842</v>
      </c>
    </row>
    <row r="2654" spans="1:129" s="13" customFormat="1" ht="12.75">
      <c r="A2654" s="13" t="s">
        <v>134</v>
      </c>
      <c r="B2654" s="13" t="s">
        <v>135</v>
      </c>
      <c r="D2654" s="13" t="s">
        <v>20673</v>
      </c>
      <c r="E2654" s="13" t="s">
        <v>5460</v>
      </c>
      <c r="F2654" s="13" t="s">
        <v>20673</v>
      </c>
      <c r="H2654" s="13" t="s">
        <v>20673</v>
      </c>
      <c r="I2654" s="13" t="s">
        <v>136</v>
      </c>
      <c r="V2654" s="13" t="s">
        <v>1599</v>
      </c>
      <c r="W2654" s="13" t="s">
        <v>11056</v>
      </c>
      <c r="X2654" s="13" t="s">
        <v>11057</v>
      </c>
      <c r="Y2654" s="13" t="s">
        <v>1602</v>
      </c>
      <c r="Z2654" s="13" t="s">
        <v>11058</v>
      </c>
      <c r="AA2654" s="13" t="s">
        <v>142</v>
      </c>
      <c r="AB2654" s="13">
        <v>0</v>
      </c>
      <c r="AC2654" s="13" t="s">
        <v>142</v>
      </c>
      <c r="AD2654" s="13" t="s">
        <v>10900</v>
      </c>
      <c r="AE2654" s="13" t="s">
        <v>142</v>
      </c>
      <c r="AF2654" s="13" t="s">
        <v>142</v>
      </c>
      <c r="AG2654" s="13" t="s">
        <v>1606</v>
      </c>
      <c r="AH2654" s="13" t="s">
        <v>142</v>
      </c>
      <c r="AI2654" s="13">
        <v>0.72</v>
      </c>
      <c r="AJ2654" s="13" t="s">
        <v>2401</v>
      </c>
      <c r="AK2654" s="13" t="s">
        <v>142</v>
      </c>
      <c r="AL2654" s="13" t="s">
        <v>145</v>
      </c>
      <c r="AM2654" s="13" t="s">
        <v>142</v>
      </c>
      <c r="AN2654" s="13" t="s">
        <v>142</v>
      </c>
      <c r="AO2654" s="13" t="s">
        <v>142</v>
      </c>
      <c r="AP2654" s="13" t="s">
        <v>189</v>
      </c>
      <c r="AQ2654" s="13" t="s">
        <v>142</v>
      </c>
      <c r="AR2654" s="13" t="s">
        <v>147</v>
      </c>
      <c r="AS2654" s="13" t="s">
        <v>1727</v>
      </c>
      <c r="AT2654" s="13" t="s">
        <v>1885</v>
      </c>
      <c r="AU2654" s="13" t="s">
        <v>2025</v>
      </c>
      <c r="AV2654" s="13" t="s">
        <v>142</v>
      </c>
      <c r="AW2654" s="13" t="s">
        <v>151</v>
      </c>
      <c r="AX2654" s="13" t="s">
        <v>151</v>
      </c>
      <c r="AY2654" s="13" t="s">
        <v>151</v>
      </c>
      <c r="AZ2654" s="13" t="s">
        <v>151</v>
      </c>
      <c r="BA2654" s="13" t="s">
        <v>142</v>
      </c>
      <c r="BB2654" s="13" t="s">
        <v>142</v>
      </c>
      <c r="BC2654" s="13" t="s">
        <v>142</v>
      </c>
      <c r="BD2654" s="13" t="s">
        <v>142</v>
      </c>
      <c r="BE2654" s="13" t="s">
        <v>142</v>
      </c>
      <c r="BF2654" s="13" t="s">
        <v>151</v>
      </c>
      <c r="BG2654" s="13">
        <v>37.5</v>
      </c>
      <c r="BH2654" s="13" t="s">
        <v>142</v>
      </c>
      <c r="BI2654" s="13" t="s">
        <v>142</v>
      </c>
      <c r="BJ2654" s="13" t="s">
        <v>145</v>
      </c>
      <c r="BK2654" s="13" t="s">
        <v>142</v>
      </c>
      <c r="BL2654" s="13" t="s">
        <v>142</v>
      </c>
      <c r="BM2654" s="13" t="s">
        <v>151</v>
      </c>
      <c r="BN2654" s="13" t="s">
        <v>151</v>
      </c>
      <c r="BO2654" s="13" t="s">
        <v>142</v>
      </c>
      <c r="BP2654" s="13" t="s">
        <v>142</v>
      </c>
      <c r="BQ2654" s="13" t="s">
        <v>142</v>
      </c>
      <c r="BR2654" s="13" t="s">
        <v>142</v>
      </c>
      <c r="BS2654" s="13" t="s">
        <v>142</v>
      </c>
      <c r="BT2654" s="13" t="s">
        <v>142</v>
      </c>
      <c r="BU2654" s="13" t="s">
        <v>142</v>
      </c>
      <c r="BV2654" s="13" t="s">
        <v>142</v>
      </c>
      <c r="BW2654" s="13" t="s">
        <v>142</v>
      </c>
      <c r="BX2654" s="13" t="s">
        <v>142</v>
      </c>
      <c r="BY2654" s="13" t="s">
        <v>142</v>
      </c>
      <c r="BZ2654" s="13" t="s">
        <v>252</v>
      </c>
      <c r="CA2654" s="13" t="s">
        <v>252</v>
      </c>
      <c r="CB2654" s="13">
        <v>41749.358437499999</v>
      </c>
      <c r="CC2654" s="13" t="s">
        <v>10900</v>
      </c>
      <c r="CD2654" s="13" t="s">
        <v>10900</v>
      </c>
      <c r="CL2654" s="13" t="s">
        <v>143</v>
      </c>
      <c r="CM2654" s="13">
        <v>1</v>
      </c>
      <c r="CZ2654" s="30" t="s">
        <v>10946</v>
      </c>
      <c r="DA2654" s="13" t="s">
        <v>11059</v>
      </c>
      <c r="DE2654" s="13" t="s">
        <v>10948</v>
      </c>
      <c r="DF2654" s="13" t="s">
        <v>9408</v>
      </c>
      <c r="DK2654" s="13" t="s">
        <v>11060</v>
      </c>
      <c r="DL2654" s="13" t="s">
        <v>11061</v>
      </c>
      <c r="DQ2654" s="13" t="s">
        <v>11016</v>
      </c>
      <c r="DU2654" s="13" t="s">
        <v>8413</v>
      </c>
      <c r="DW2654" s="14" t="s">
        <v>7855</v>
      </c>
      <c r="DX2654" s="13" t="s">
        <v>5460</v>
      </c>
      <c r="DY2654" s="13" t="s">
        <v>7842</v>
      </c>
    </row>
    <row r="2655" spans="1:129" s="13" customFormat="1" ht="12.75">
      <c r="A2655" s="13" t="s">
        <v>134</v>
      </c>
      <c r="B2655" s="13" t="s">
        <v>135</v>
      </c>
      <c r="D2655" s="13" t="s">
        <v>20673</v>
      </c>
      <c r="E2655" s="13" t="s">
        <v>5460</v>
      </c>
      <c r="F2655" s="13" t="s">
        <v>20673</v>
      </c>
      <c r="H2655" s="13" t="s">
        <v>20673</v>
      </c>
      <c r="I2655" s="13" t="s">
        <v>136</v>
      </c>
      <c r="V2655" s="13" t="s">
        <v>1599</v>
      </c>
      <c r="W2655" s="13" t="s">
        <v>11062</v>
      </c>
      <c r="X2655" s="13" t="s">
        <v>11063</v>
      </c>
      <c r="Y2655" s="13" t="s">
        <v>1602</v>
      </c>
      <c r="Z2655" s="13" t="s">
        <v>11064</v>
      </c>
      <c r="AA2655" s="13" t="s">
        <v>142</v>
      </c>
      <c r="AB2655" s="13">
        <v>0</v>
      </c>
      <c r="AC2655" s="13" t="s">
        <v>142</v>
      </c>
      <c r="AD2655" s="13" t="s">
        <v>10900</v>
      </c>
      <c r="AE2655" s="13" t="s">
        <v>142</v>
      </c>
      <c r="AF2655" s="13" t="s">
        <v>142</v>
      </c>
      <c r="AG2655" s="13" t="s">
        <v>1606</v>
      </c>
      <c r="AH2655" s="13" t="s">
        <v>142</v>
      </c>
      <c r="AI2655" s="13">
        <v>0.4</v>
      </c>
      <c r="AJ2655" s="13" t="s">
        <v>2401</v>
      </c>
      <c r="AK2655" s="13" t="s">
        <v>142</v>
      </c>
      <c r="AL2655" s="13" t="s">
        <v>145</v>
      </c>
      <c r="AM2655" s="13" t="s">
        <v>142</v>
      </c>
      <c r="AN2655" s="13" t="s">
        <v>142</v>
      </c>
      <c r="AO2655" s="13" t="s">
        <v>142</v>
      </c>
      <c r="AP2655" s="13" t="s">
        <v>166</v>
      </c>
      <c r="AQ2655" s="13" t="s">
        <v>142</v>
      </c>
      <c r="AR2655" s="13" t="s">
        <v>147</v>
      </c>
      <c r="AS2655" s="13" t="s">
        <v>1727</v>
      </c>
      <c r="AT2655" s="13" t="s">
        <v>1885</v>
      </c>
      <c r="AU2655" s="13" t="s">
        <v>1885</v>
      </c>
      <c r="AV2655" s="13" t="s">
        <v>142</v>
      </c>
      <c r="AW2655" s="13" t="s">
        <v>151</v>
      </c>
      <c r="AX2655" s="13" t="s">
        <v>151</v>
      </c>
      <c r="AY2655" s="13" t="s">
        <v>151</v>
      </c>
      <c r="AZ2655" s="13" t="s">
        <v>151</v>
      </c>
      <c r="BA2655" s="13" t="s">
        <v>142</v>
      </c>
      <c r="BB2655" s="13" t="s">
        <v>142</v>
      </c>
      <c r="BC2655" s="13" t="s">
        <v>142</v>
      </c>
      <c r="BD2655" s="13" t="s">
        <v>142</v>
      </c>
      <c r="BE2655" s="13" t="s">
        <v>142</v>
      </c>
      <c r="BF2655" s="13" t="s">
        <v>151</v>
      </c>
      <c r="BG2655" s="13">
        <v>0.85</v>
      </c>
      <c r="BH2655" s="13" t="s">
        <v>142</v>
      </c>
      <c r="BI2655" s="13" t="s">
        <v>142</v>
      </c>
      <c r="BJ2655" s="13" t="s">
        <v>145</v>
      </c>
      <c r="BK2655" s="13" t="s">
        <v>142</v>
      </c>
      <c r="BL2655" s="13" t="s">
        <v>142</v>
      </c>
      <c r="BM2655" s="13" t="s">
        <v>160</v>
      </c>
      <c r="BN2655" s="13" t="s">
        <v>160</v>
      </c>
      <c r="BO2655" s="13" t="s">
        <v>142</v>
      </c>
      <c r="BP2655" s="13" t="s">
        <v>142</v>
      </c>
      <c r="BQ2655" s="13" t="s">
        <v>142</v>
      </c>
      <c r="BR2655" s="13" t="s">
        <v>142</v>
      </c>
      <c r="BS2655" s="13" t="s">
        <v>142</v>
      </c>
      <c r="BT2655" s="13" t="s">
        <v>142</v>
      </c>
      <c r="BU2655" s="13" t="s">
        <v>142</v>
      </c>
      <c r="BV2655" s="13" t="s">
        <v>142</v>
      </c>
      <c r="BW2655" s="13" t="s">
        <v>142</v>
      </c>
      <c r="BX2655" s="13" t="s">
        <v>142</v>
      </c>
      <c r="BY2655" s="13" t="s">
        <v>142</v>
      </c>
      <c r="BZ2655" s="13" t="s">
        <v>161</v>
      </c>
      <c r="CA2655" s="13" t="s">
        <v>161</v>
      </c>
      <c r="CB2655" s="13">
        <v>41749.358437499999</v>
      </c>
      <c r="CC2655" s="13" t="s">
        <v>10900</v>
      </c>
      <c r="CD2655" s="13" t="s">
        <v>10900</v>
      </c>
      <c r="CL2655" s="13" t="s">
        <v>143</v>
      </c>
      <c r="CM2655" s="13">
        <v>1</v>
      </c>
      <c r="CZ2655" s="13" t="s">
        <v>11031</v>
      </c>
      <c r="DA2655" s="36" t="s">
        <v>11065</v>
      </c>
      <c r="DE2655" s="36" t="s">
        <v>11033</v>
      </c>
      <c r="DF2655" s="36" t="s">
        <v>11034</v>
      </c>
      <c r="DK2655" s="13" t="s">
        <v>10968</v>
      </c>
      <c r="DQ2655" s="13" t="s">
        <v>11066</v>
      </c>
      <c r="DW2655" s="14" t="s">
        <v>7855</v>
      </c>
      <c r="DX2655" s="13" t="s">
        <v>5460</v>
      </c>
      <c r="DY2655" s="13" t="s">
        <v>7842</v>
      </c>
    </row>
    <row r="2656" spans="1:129" s="13" customFormat="1" ht="12.75">
      <c r="A2656" s="13" t="s">
        <v>134</v>
      </c>
      <c r="B2656" s="13" t="s">
        <v>135</v>
      </c>
      <c r="D2656" s="13" t="s">
        <v>20673</v>
      </c>
      <c r="E2656" s="13" t="s">
        <v>5460</v>
      </c>
      <c r="F2656" s="13" t="s">
        <v>20673</v>
      </c>
      <c r="H2656" s="13" t="s">
        <v>20673</v>
      </c>
      <c r="I2656" s="13" t="s">
        <v>136</v>
      </c>
      <c r="V2656" s="13" t="s">
        <v>1599</v>
      </c>
      <c r="W2656" s="13" t="s">
        <v>11067</v>
      </c>
      <c r="X2656" s="13" t="s">
        <v>11068</v>
      </c>
      <c r="Y2656" s="13" t="s">
        <v>1602</v>
      </c>
      <c r="Z2656" s="13" t="s">
        <v>11069</v>
      </c>
      <c r="AA2656" s="13" t="s">
        <v>142</v>
      </c>
      <c r="AB2656" s="13">
        <v>0</v>
      </c>
      <c r="AC2656" s="13" t="s">
        <v>142</v>
      </c>
      <c r="AD2656" s="13" t="s">
        <v>10900</v>
      </c>
      <c r="AE2656" s="13" t="s">
        <v>142</v>
      </c>
      <c r="AF2656" s="13" t="s">
        <v>142</v>
      </c>
      <c r="AG2656" s="13" t="s">
        <v>1606</v>
      </c>
      <c r="AH2656" s="13" t="s">
        <v>142</v>
      </c>
      <c r="AI2656" s="13">
        <v>0.125</v>
      </c>
      <c r="AJ2656" s="13" t="s">
        <v>2401</v>
      </c>
      <c r="AK2656" s="13" t="s">
        <v>142</v>
      </c>
      <c r="AL2656" s="13" t="s">
        <v>145</v>
      </c>
      <c r="AM2656" s="13" t="s">
        <v>142</v>
      </c>
      <c r="AN2656" s="13" t="s">
        <v>142</v>
      </c>
      <c r="AO2656" s="13" t="s">
        <v>142</v>
      </c>
      <c r="AP2656" s="13" t="s">
        <v>166</v>
      </c>
      <c r="AQ2656" s="13" t="s">
        <v>142</v>
      </c>
      <c r="AR2656" s="13" t="s">
        <v>147</v>
      </c>
      <c r="AS2656" s="13" t="s">
        <v>1727</v>
      </c>
      <c r="AT2656" s="13" t="s">
        <v>2974</v>
      </c>
      <c r="AU2656" s="13" t="s">
        <v>10955</v>
      </c>
      <c r="AV2656" s="13" t="s">
        <v>142</v>
      </c>
      <c r="AW2656" s="13" t="s">
        <v>151</v>
      </c>
      <c r="AX2656" s="13" t="s">
        <v>151</v>
      </c>
      <c r="AY2656" s="13" t="s">
        <v>151</v>
      </c>
      <c r="AZ2656" s="13" t="s">
        <v>151</v>
      </c>
      <c r="BA2656" s="13" t="s">
        <v>142</v>
      </c>
      <c r="BB2656" s="13" t="s">
        <v>142</v>
      </c>
      <c r="BC2656" s="13" t="s">
        <v>142</v>
      </c>
      <c r="BD2656" s="13" t="s">
        <v>142</v>
      </c>
      <c r="BE2656" s="13" t="s">
        <v>142</v>
      </c>
      <c r="BF2656" s="13" t="s">
        <v>151</v>
      </c>
      <c r="BG2656" s="13">
        <v>9.75</v>
      </c>
      <c r="BH2656" s="13" t="s">
        <v>142</v>
      </c>
      <c r="BI2656" s="13" t="s">
        <v>142</v>
      </c>
      <c r="BJ2656" s="13" t="s">
        <v>145</v>
      </c>
      <c r="BK2656" s="13" t="s">
        <v>142</v>
      </c>
      <c r="BL2656" s="13" t="s">
        <v>142</v>
      </c>
      <c r="BM2656" s="13" t="s">
        <v>160</v>
      </c>
      <c r="BN2656" s="13" t="s">
        <v>160</v>
      </c>
      <c r="BO2656" s="13" t="s">
        <v>142</v>
      </c>
      <c r="BP2656" s="13" t="s">
        <v>142</v>
      </c>
      <c r="BQ2656" s="13" t="s">
        <v>142</v>
      </c>
      <c r="BR2656" s="13" t="s">
        <v>142</v>
      </c>
      <c r="BS2656" s="13" t="s">
        <v>142</v>
      </c>
      <c r="BT2656" s="13" t="s">
        <v>142</v>
      </c>
      <c r="BU2656" s="13" t="s">
        <v>142</v>
      </c>
      <c r="BV2656" s="13" t="s">
        <v>142</v>
      </c>
      <c r="BW2656" s="13" t="s">
        <v>142</v>
      </c>
      <c r="BX2656" s="13" t="s">
        <v>142</v>
      </c>
      <c r="BY2656" s="13" t="s">
        <v>142</v>
      </c>
      <c r="BZ2656" s="13" t="s">
        <v>161</v>
      </c>
      <c r="CA2656" s="13" t="s">
        <v>161</v>
      </c>
      <c r="CB2656" s="13">
        <v>41749.358437499999</v>
      </c>
      <c r="CC2656" s="13" t="s">
        <v>10900</v>
      </c>
      <c r="CD2656" s="13" t="s">
        <v>10900</v>
      </c>
      <c r="CL2656" s="13" t="s">
        <v>143</v>
      </c>
      <c r="CM2656" s="13">
        <v>1</v>
      </c>
      <c r="CZ2656" s="13" t="s">
        <v>10965</v>
      </c>
      <c r="DA2656" s="36" t="s">
        <v>11070</v>
      </c>
      <c r="DB2656" s="13" t="s">
        <v>11071</v>
      </c>
      <c r="DE2656" s="36" t="s">
        <v>8107</v>
      </c>
      <c r="DF2656" s="36" t="s">
        <v>10967</v>
      </c>
      <c r="DK2656" s="13" t="s">
        <v>10968</v>
      </c>
      <c r="DO2656" s="13" t="s">
        <v>10969</v>
      </c>
      <c r="DQ2656" s="13" t="s">
        <v>11072</v>
      </c>
      <c r="DV2656" s="13" t="s">
        <v>11071</v>
      </c>
      <c r="DW2656" s="14" t="s">
        <v>7855</v>
      </c>
      <c r="DX2656" s="13" t="s">
        <v>5460</v>
      </c>
      <c r="DY2656" s="13" t="s">
        <v>7842</v>
      </c>
    </row>
    <row r="2657" spans="1:129" s="13" customFormat="1" ht="12.75">
      <c r="A2657" s="13" t="s">
        <v>134</v>
      </c>
      <c r="B2657" s="13" t="s">
        <v>135</v>
      </c>
      <c r="D2657" s="13" t="s">
        <v>20673</v>
      </c>
      <c r="E2657" s="13" t="s">
        <v>5460</v>
      </c>
      <c r="F2657" s="13" t="s">
        <v>20673</v>
      </c>
      <c r="H2657" s="13" t="s">
        <v>20673</v>
      </c>
      <c r="I2657" s="13" t="s">
        <v>136</v>
      </c>
      <c r="V2657" s="13" t="s">
        <v>1599</v>
      </c>
      <c r="W2657" s="13" t="s">
        <v>11073</v>
      </c>
      <c r="X2657" s="13" t="s">
        <v>11074</v>
      </c>
      <c r="Y2657" s="13" t="s">
        <v>1602</v>
      </c>
      <c r="Z2657" s="13" t="s">
        <v>11075</v>
      </c>
      <c r="AA2657" s="13" t="s">
        <v>142</v>
      </c>
      <c r="AB2657" s="13">
        <v>0</v>
      </c>
      <c r="AC2657" s="13" t="s">
        <v>142</v>
      </c>
      <c r="AD2657" s="13" t="s">
        <v>10900</v>
      </c>
      <c r="AE2657" s="13" t="s">
        <v>142</v>
      </c>
      <c r="AF2657" s="13" t="s">
        <v>142</v>
      </c>
      <c r="AG2657" s="13" t="s">
        <v>1606</v>
      </c>
      <c r="AH2657" s="13" t="s">
        <v>142</v>
      </c>
      <c r="AI2657" s="13">
        <v>0.06</v>
      </c>
      <c r="AJ2657" s="13" t="s">
        <v>2401</v>
      </c>
      <c r="AK2657" s="13" t="s">
        <v>142</v>
      </c>
      <c r="AL2657" s="13" t="s">
        <v>145</v>
      </c>
      <c r="AM2657" s="13" t="s">
        <v>142</v>
      </c>
      <c r="AN2657" s="13" t="s">
        <v>142</v>
      </c>
      <c r="AO2657" s="13" t="s">
        <v>142</v>
      </c>
      <c r="AP2657" s="13" t="s">
        <v>166</v>
      </c>
      <c r="AQ2657" s="13" t="s">
        <v>142</v>
      </c>
      <c r="AR2657" s="13" t="s">
        <v>147</v>
      </c>
      <c r="AS2657" s="13" t="s">
        <v>1727</v>
      </c>
      <c r="AT2657" s="13" t="s">
        <v>2974</v>
      </c>
      <c r="AU2657" s="13" t="s">
        <v>10955</v>
      </c>
      <c r="AV2657" s="13" t="s">
        <v>142</v>
      </c>
      <c r="AW2657" s="13" t="s">
        <v>151</v>
      </c>
      <c r="AX2657" s="13" t="s">
        <v>151</v>
      </c>
      <c r="AY2657" s="13" t="s">
        <v>151</v>
      </c>
      <c r="AZ2657" s="13" t="s">
        <v>151</v>
      </c>
      <c r="BA2657" s="13" t="s">
        <v>142</v>
      </c>
      <c r="BB2657" s="13" t="s">
        <v>142</v>
      </c>
      <c r="BC2657" s="13" t="s">
        <v>142</v>
      </c>
      <c r="BD2657" s="13" t="s">
        <v>142</v>
      </c>
      <c r="BE2657" s="13" t="s">
        <v>142</v>
      </c>
      <c r="BF2657" s="13" t="s">
        <v>151</v>
      </c>
      <c r="BG2657" s="13">
        <v>9.75</v>
      </c>
      <c r="BH2657" s="13" t="s">
        <v>142</v>
      </c>
      <c r="BI2657" s="13" t="s">
        <v>142</v>
      </c>
      <c r="BJ2657" s="13" t="s">
        <v>145</v>
      </c>
      <c r="BK2657" s="13" t="s">
        <v>142</v>
      </c>
      <c r="BL2657" s="13" t="s">
        <v>142</v>
      </c>
      <c r="BM2657" s="13" t="s">
        <v>160</v>
      </c>
      <c r="BN2657" s="13" t="s">
        <v>160</v>
      </c>
      <c r="BO2657" s="13" t="s">
        <v>142</v>
      </c>
      <c r="BP2657" s="13" t="s">
        <v>142</v>
      </c>
      <c r="BQ2657" s="13" t="s">
        <v>142</v>
      </c>
      <c r="BR2657" s="13" t="s">
        <v>142</v>
      </c>
      <c r="BS2657" s="13" t="s">
        <v>142</v>
      </c>
      <c r="BT2657" s="13" t="s">
        <v>142</v>
      </c>
      <c r="BU2657" s="13" t="s">
        <v>142</v>
      </c>
      <c r="BV2657" s="13" t="s">
        <v>142</v>
      </c>
      <c r="BW2657" s="13" t="s">
        <v>142</v>
      </c>
      <c r="BX2657" s="13" t="s">
        <v>142</v>
      </c>
      <c r="BY2657" s="13" t="s">
        <v>142</v>
      </c>
      <c r="BZ2657" s="13" t="s">
        <v>161</v>
      </c>
      <c r="CA2657" s="13" t="s">
        <v>161</v>
      </c>
      <c r="CB2657" s="13">
        <v>41749.358437499999</v>
      </c>
      <c r="CC2657" s="13" t="s">
        <v>10900</v>
      </c>
      <c r="CD2657" s="13" t="s">
        <v>10900</v>
      </c>
      <c r="CL2657" s="13" t="s">
        <v>143</v>
      </c>
      <c r="CM2657" s="13">
        <v>1</v>
      </c>
      <c r="CZ2657" s="13" t="s">
        <v>11031</v>
      </c>
      <c r="DA2657" s="36" t="s">
        <v>11076</v>
      </c>
      <c r="DE2657" s="36" t="s">
        <v>11033</v>
      </c>
      <c r="DF2657" s="36" t="s">
        <v>11034</v>
      </c>
      <c r="DK2657" s="13" t="s">
        <v>10968</v>
      </c>
      <c r="DO2657" s="13" t="s">
        <v>10969</v>
      </c>
      <c r="DQ2657" s="13" t="s">
        <v>11077</v>
      </c>
      <c r="DW2657" s="14" t="s">
        <v>7855</v>
      </c>
      <c r="DX2657" s="13" t="s">
        <v>5460</v>
      </c>
      <c r="DY2657" s="13" t="s">
        <v>7842</v>
      </c>
    </row>
    <row r="2658" spans="1:129" s="13" customFormat="1" ht="12.75">
      <c r="A2658" s="13" t="s">
        <v>134</v>
      </c>
      <c r="B2658" s="13" t="s">
        <v>135</v>
      </c>
      <c r="D2658" s="13" t="s">
        <v>20673</v>
      </c>
      <c r="E2658" s="13" t="s">
        <v>5460</v>
      </c>
      <c r="F2658" s="13" t="s">
        <v>20673</v>
      </c>
      <c r="H2658" s="13" t="s">
        <v>20673</v>
      </c>
      <c r="I2658" s="13" t="s">
        <v>136</v>
      </c>
      <c r="V2658" s="13" t="s">
        <v>1599</v>
      </c>
      <c r="W2658" s="13" t="s">
        <v>11078</v>
      </c>
      <c r="X2658" s="13" t="s">
        <v>11079</v>
      </c>
      <c r="Y2658" s="13" t="s">
        <v>1602</v>
      </c>
      <c r="Z2658" s="13" t="s">
        <v>11080</v>
      </c>
      <c r="AA2658" s="13" t="s">
        <v>142</v>
      </c>
      <c r="AB2658" s="13">
        <v>0</v>
      </c>
      <c r="AC2658" s="13" t="s">
        <v>142</v>
      </c>
      <c r="AD2658" s="13" t="s">
        <v>10961</v>
      </c>
      <c r="AE2658" s="13" t="s">
        <v>142</v>
      </c>
      <c r="AF2658" s="13" t="s">
        <v>142</v>
      </c>
      <c r="AG2658" s="13" t="s">
        <v>1606</v>
      </c>
      <c r="AH2658" s="13" t="s">
        <v>142</v>
      </c>
      <c r="AI2658" s="13">
        <v>6.9</v>
      </c>
      <c r="AJ2658" s="13" t="s">
        <v>2401</v>
      </c>
      <c r="AK2658" s="13" t="s">
        <v>142</v>
      </c>
      <c r="AL2658" s="13" t="s">
        <v>145</v>
      </c>
      <c r="AM2658" s="13" t="s">
        <v>142</v>
      </c>
      <c r="AN2658" s="13" t="s">
        <v>142</v>
      </c>
      <c r="AO2658" s="13" t="s">
        <v>142</v>
      </c>
      <c r="AP2658" s="13" t="s">
        <v>166</v>
      </c>
      <c r="AQ2658" s="13" t="s">
        <v>142</v>
      </c>
      <c r="AR2658" s="13" t="s">
        <v>147</v>
      </c>
      <c r="AS2658" s="13" t="s">
        <v>1727</v>
      </c>
      <c r="AT2658" s="13" t="s">
        <v>2974</v>
      </c>
      <c r="AU2658" s="13" t="s">
        <v>10955</v>
      </c>
      <c r="AV2658" s="13" t="s">
        <v>142</v>
      </c>
      <c r="AW2658" s="13" t="s">
        <v>151</v>
      </c>
      <c r="AX2658" s="13" t="s">
        <v>151</v>
      </c>
      <c r="AY2658" s="13" t="s">
        <v>151</v>
      </c>
      <c r="AZ2658" s="13" t="s">
        <v>151</v>
      </c>
      <c r="BA2658" s="13" t="s">
        <v>142</v>
      </c>
      <c r="BB2658" s="13" t="s">
        <v>142</v>
      </c>
      <c r="BC2658" s="13" t="s">
        <v>142</v>
      </c>
      <c r="BD2658" s="13" t="s">
        <v>142</v>
      </c>
      <c r="BE2658" s="13" t="s">
        <v>142</v>
      </c>
      <c r="BF2658" s="13" t="s">
        <v>151</v>
      </c>
      <c r="BG2658" s="13">
        <v>3.25</v>
      </c>
      <c r="BH2658" s="13" t="s">
        <v>142</v>
      </c>
      <c r="BI2658" s="13" t="s">
        <v>142</v>
      </c>
      <c r="BJ2658" s="13" t="s">
        <v>145</v>
      </c>
      <c r="BK2658" s="13" t="s">
        <v>142</v>
      </c>
      <c r="BL2658" s="13" t="s">
        <v>142</v>
      </c>
      <c r="BM2658" s="13" t="s">
        <v>160</v>
      </c>
      <c r="BN2658" s="13" t="s">
        <v>160</v>
      </c>
      <c r="BO2658" s="13" t="s">
        <v>142</v>
      </c>
      <c r="BP2658" s="13" t="s">
        <v>142</v>
      </c>
      <c r="BQ2658" s="13" t="s">
        <v>142</v>
      </c>
      <c r="BR2658" s="13" t="s">
        <v>142</v>
      </c>
      <c r="BS2658" s="13" t="s">
        <v>142</v>
      </c>
      <c r="BT2658" s="13" t="s">
        <v>142</v>
      </c>
      <c r="BU2658" s="13" t="s">
        <v>142</v>
      </c>
      <c r="BV2658" s="13" t="s">
        <v>142</v>
      </c>
      <c r="BW2658" s="13" t="s">
        <v>142</v>
      </c>
      <c r="BX2658" s="13" t="s">
        <v>142</v>
      </c>
      <c r="BY2658" s="13" t="s">
        <v>142</v>
      </c>
      <c r="BZ2658" s="13" t="s">
        <v>161</v>
      </c>
      <c r="CA2658" s="13" t="s">
        <v>161</v>
      </c>
      <c r="CB2658" s="13">
        <v>41749.358437499999</v>
      </c>
      <c r="CC2658" s="13" t="s">
        <v>10961</v>
      </c>
      <c r="CD2658" s="13" t="s">
        <v>10961</v>
      </c>
      <c r="CL2658" s="13" t="s">
        <v>143</v>
      </c>
      <c r="CM2658" s="13">
        <v>1</v>
      </c>
      <c r="CZ2658" s="13" t="s">
        <v>10965</v>
      </c>
      <c r="DA2658" s="51" t="s">
        <v>11081</v>
      </c>
      <c r="DB2658" s="13" t="s">
        <v>11071</v>
      </c>
      <c r="DE2658" s="51" t="s">
        <v>8107</v>
      </c>
      <c r="DF2658" s="51" t="s">
        <v>10967</v>
      </c>
      <c r="DK2658" s="13" t="s">
        <v>10968</v>
      </c>
      <c r="DO2658" s="13" t="s">
        <v>10969</v>
      </c>
      <c r="DQ2658" s="13" t="s">
        <v>11082</v>
      </c>
      <c r="DV2658" s="13" t="s">
        <v>11071</v>
      </c>
      <c r="DW2658" s="14" t="s">
        <v>7855</v>
      </c>
      <c r="DX2658" s="13" t="s">
        <v>5460</v>
      </c>
      <c r="DY2658" s="13" t="s">
        <v>7842</v>
      </c>
    </row>
    <row r="2659" spans="1:129" s="13" customFormat="1" ht="12.75">
      <c r="A2659" s="13" t="s">
        <v>134</v>
      </c>
      <c r="B2659" s="13" t="s">
        <v>135</v>
      </c>
      <c r="D2659" s="13" t="s">
        <v>20673</v>
      </c>
      <c r="E2659" s="13" t="s">
        <v>5460</v>
      </c>
      <c r="F2659" s="13" t="s">
        <v>20673</v>
      </c>
      <c r="H2659" s="13" t="s">
        <v>20673</v>
      </c>
      <c r="I2659" s="13" t="s">
        <v>136</v>
      </c>
      <c r="V2659" s="13" t="s">
        <v>1599</v>
      </c>
      <c r="W2659" s="13" t="s">
        <v>11083</v>
      </c>
      <c r="X2659" s="13" t="s">
        <v>11084</v>
      </c>
      <c r="Y2659" s="13" t="s">
        <v>1602</v>
      </c>
      <c r="Z2659" s="13" t="s">
        <v>11085</v>
      </c>
      <c r="AA2659" s="13" t="s">
        <v>142</v>
      </c>
      <c r="AB2659" s="13">
        <v>0</v>
      </c>
      <c r="AC2659" s="13" t="s">
        <v>142</v>
      </c>
      <c r="AD2659" s="13" t="s">
        <v>10900</v>
      </c>
      <c r="AE2659" s="13" t="s">
        <v>142</v>
      </c>
      <c r="AF2659" s="13" t="s">
        <v>142</v>
      </c>
      <c r="AG2659" s="13" t="s">
        <v>1606</v>
      </c>
      <c r="AH2659" s="13" t="s">
        <v>142</v>
      </c>
      <c r="AI2659" s="13">
        <v>3.09</v>
      </c>
      <c r="AJ2659" s="13" t="s">
        <v>2401</v>
      </c>
      <c r="AK2659" s="13" t="s">
        <v>142</v>
      </c>
      <c r="AL2659" s="13" t="s">
        <v>145</v>
      </c>
      <c r="AM2659" s="13" t="s">
        <v>142</v>
      </c>
      <c r="AN2659" s="13" t="s">
        <v>142</v>
      </c>
      <c r="AO2659" s="13" t="s">
        <v>142</v>
      </c>
      <c r="AP2659" s="13" t="s">
        <v>166</v>
      </c>
      <c r="AQ2659" s="13" t="s">
        <v>142</v>
      </c>
      <c r="AR2659" s="13" t="s">
        <v>147</v>
      </c>
      <c r="AS2659" s="13" t="s">
        <v>1727</v>
      </c>
      <c r="AT2659" s="13" t="s">
        <v>2974</v>
      </c>
      <c r="AU2659" s="13" t="s">
        <v>10955</v>
      </c>
      <c r="AV2659" s="13" t="s">
        <v>142</v>
      </c>
      <c r="AW2659" s="13" t="s">
        <v>151</v>
      </c>
      <c r="AX2659" s="13" t="s">
        <v>151</v>
      </c>
      <c r="AY2659" s="13" t="s">
        <v>151</v>
      </c>
      <c r="AZ2659" s="13" t="s">
        <v>151</v>
      </c>
      <c r="BA2659" s="13" t="s">
        <v>142</v>
      </c>
      <c r="BB2659" s="13" t="s">
        <v>142</v>
      </c>
      <c r="BC2659" s="13" t="s">
        <v>142</v>
      </c>
      <c r="BD2659" s="13" t="s">
        <v>142</v>
      </c>
      <c r="BE2659" s="13" t="s">
        <v>142</v>
      </c>
      <c r="BF2659" s="13" t="s">
        <v>151</v>
      </c>
      <c r="BG2659" s="13">
        <v>90</v>
      </c>
      <c r="BH2659" s="13" t="s">
        <v>142</v>
      </c>
      <c r="BI2659" s="13" t="s">
        <v>142</v>
      </c>
      <c r="BJ2659" s="13" t="s">
        <v>145</v>
      </c>
      <c r="BK2659" s="13" t="s">
        <v>142</v>
      </c>
      <c r="BL2659" s="13" t="s">
        <v>142</v>
      </c>
      <c r="BM2659" s="13" t="s">
        <v>160</v>
      </c>
      <c r="BN2659" s="13" t="s">
        <v>160</v>
      </c>
      <c r="BO2659" s="13" t="s">
        <v>142</v>
      </c>
      <c r="BP2659" s="13" t="s">
        <v>142</v>
      </c>
      <c r="BQ2659" s="13" t="s">
        <v>142</v>
      </c>
      <c r="BR2659" s="13" t="s">
        <v>142</v>
      </c>
      <c r="BS2659" s="13" t="s">
        <v>142</v>
      </c>
      <c r="BT2659" s="13" t="s">
        <v>142</v>
      </c>
      <c r="BU2659" s="13" t="s">
        <v>142</v>
      </c>
      <c r="BV2659" s="13" t="s">
        <v>142</v>
      </c>
      <c r="BW2659" s="13" t="s">
        <v>142</v>
      </c>
      <c r="BX2659" s="13" t="s">
        <v>142</v>
      </c>
      <c r="BY2659" s="13" t="s">
        <v>142</v>
      </c>
      <c r="BZ2659" s="13" t="s">
        <v>161</v>
      </c>
      <c r="CA2659" s="13" t="s">
        <v>161</v>
      </c>
      <c r="CB2659" s="13">
        <v>41749.358437499999</v>
      </c>
      <c r="CC2659" s="13" t="s">
        <v>10900</v>
      </c>
      <c r="CD2659" s="13" t="s">
        <v>10900</v>
      </c>
      <c r="CL2659" s="13" t="s">
        <v>143</v>
      </c>
      <c r="CM2659" s="13">
        <v>1</v>
      </c>
      <c r="CZ2659" s="13" t="s">
        <v>11086</v>
      </c>
      <c r="DA2659" s="13" t="s">
        <v>11087</v>
      </c>
      <c r="DB2659" s="13" t="s">
        <v>11071</v>
      </c>
      <c r="DE2659" s="13" t="s">
        <v>10967</v>
      </c>
      <c r="DF2659" s="13" t="s">
        <v>7933</v>
      </c>
      <c r="DL2659" s="13" t="s">
        <v>11088</v>
      </c>
      <c r="DO2659" s="13" t="s">
        <v>11002</v>
      </c>
      <c r="DQ2659" s="13" t="s">
        <v>11089</v>
      </c>
      <c r="DU2659" s="13" t="s">
        <v>11090</v>
      </c>
      <c r="DV2659" s="13" t="s">
        <v>11071</v>
      </c>
      <c r="DW2659" s="14" t="s">
        <v>7855</v>
      </c>
      <c r="DX2659" s="13" t="s">
        <v>5460</v>
      </c>
      <c r="DY2659" s="13" t="s">
        <v>7842</v>
      </c>
    </row>
    <row r="2660" spans="1:129" s="13" customFormat="1" ht="12.75">
      <c r="A2660" s="13" t="s">
        <v>134</v>
      </c>
      <c r="B2660" s="13" t="s">
        <v>135</v>
      </c>
      <c r="D2660" s="13" t="s">
        <v>20673</v>
      </c>
      <c r="E2660" s="13" t="s">
        <v>5460</v>
      </c>
      <c r="F2660" s="13" t="s">
        <v>20673</v>
      </c>
      <c r="H2660" s="13" t="s">
        <v>20673</v>
      </c>
      <c r="I2660" s="13" t="s">
        <v>136</v>
      </c>
      <c r="V2660" s="13" t="s">
        <v>1599</v>
      </c>
      <c r="W2660" s="13" t="s">
        <v>11091</v>
      </c>
      <c r="X2660" s="13" t="s">
        <v>11092</v>
      </c>
      <c r="Y2660" s="13" t="s">
        <v>1602</v>
      </c>
      <c r="Z2660" s="13" t="s">
        <v>11093</v>
      </c>
      <c r="AA2660" s="13" t="s">
        <v>142</v>
      </c>
      <c r="AB2660" s="13">
        <v>0</v>
      </c>
      <c r="AC2660" s="13" t="s">
        <v>142</v>
      </c>
      <c r="AD2660" s="13" t="s">
        <v>10961</v>
      </c>
      <c r="AE2660" s="13" t="s">
        <v>142</v>
      </c>
      <c r="AF2660" s="13" t="s">
        <v>142</v>
      </c>
      <c r="AG2660" s="13" t="s">
        <v>1606</v>
      </c>
      <c r="AH2660" s="13" t="s">
        <v>142</v>
      </c>
      <c r="AI2660" s="13">
        <v>0.41</v>
      </c>
      <c r="AJ2660" s="13" t="s">
        <v>2401</v>
      </c>
      <c r="AK2660" s="13" t="s">
        <v>142</v>
      </c>
      <c r="AL2660" s="13" t="s">
        <v>145</v>
      </c>
      <c r="AM2660" s="13" t="s">
        <v>142</v>
      </c>
      <c r="AN2660" s="13" t="s">
        <v>142</v>
      </c>
      <c r="AO2660" s="13" t="s">
        <v>142</v>
      </c>
      <c r="AP2660" s="13" t="s">
        <v>430</v>
      </c>
      <c r="AQ2660" s="13" t="s">
        <v>142</v>
      </c>
      <c r="AR2660" s="13" t="s">
        <v>147</v>
      </c>
      <c r="AS2660" s="13" t="s">
        <v>1727</v>
      </c>
      <c r="AT2660" s="13" t="s">
        <v>1885</v>
      </c>
      <c r="AU2660" s="13" t="s">
        <v>11094</v>
      </c>
      <c r="AV2660" s="13" t="s">
        <v>142</v>
      </c>
      <c r="AW2660" s="13" t="s">
        <v>151</v>
      </c>
      <c r="AX2660" s="13" t="s">
        <v>151</v>
      </c>
      <c r="AY2660" s="13" t="s">
        <v>151</v>
      </c>
      <c r="AZ2660" s="13" t="s">
        <v>151</v>
      </c>
      <c r="BA2660" s="13" t="s">
        <v>142</v>
      </c>
      <c r="BB2660" s="13" t="s">
        <v>142</v>
      </c>
      <c r="BC2660" s="13" t="s">
        <v>142</v>
      </c>
      <c r="BD2660" s="13" t="s">
        <v>142</v>
      </c>
      <c r="BE2660" s="13" t="s">
        <v>142</v>
      </c>
      <c r="BF2660" s="13" t="s">
        <v>151</v>
      </c>
      <c r="BG2660" s="13">
        <v>11.8</v>
      </c>
      <c r="BH2660" s="13" t="s">
        <v>142</v>
      </c>
      <c r="BI2660" s="13" t="s">
        <v>142</v>
      </c>
      <c r="BJ2660" s="13" t="s">
        <v>145</v>
      </c>
      <c r="BK2660" s="13" t="s">
        <v>142</v>
      </c>
      <c r="BL2660" s="13" t="s">
        <v>142</v>
      </c>
      <c r="BM2660" s="13" t="s">
        <v>151</v>
      </c>
      <c r="BN2660" s="13" t="s">
        <v>151</v>
      </c>
      <c r="BO2660" s="13" t="s">
        <v>142</v>
      </c>
      <c r="BP2660" s="13" t="s">
        <v>142</v>
      </c>
      <c r="BQ2660" s="13" t="s">
        <v>142</v>
      </c>
      <c r="BR2660" s="13" t="s">
        <v>142</v>
      </c>
      <c r="BS2660" s="13" t="s">
        <v>142</v>
      </c>
      <c r="BT2660" s="13" t="s">
        <v>142</v>
      </c>
      <c r="BU2660" s="13" t="s">
        <v>142</v>
      </c>
      <c r="BV2660" s="13" t="s">
        <v>142</v>
      </c>
      <c r="BW2660" s="13" t="s">
        <v>142</v>
      </c>
      <c r="BX2660" s="13" t="s">
        <v>142</v>
      </c>
      <c r="BY2660" s="13" t="s">
        <v>142</v>
      </c>
      <c r="BZ2660" s="13" t="s">
        <v>161</v>
      </c>
      <c r="CA2660" s="13" t="s">
        <v>161</v>
      </c>
      <c r="CB2660" s="13">
        <v>41749.358437499999</v>
      </c>
      <c r="CC2660" s="13" t="s">
        <v>10961</v>
      </c>
      <c r="CD2660" s="13" t="s">
        <v>10961</v>
      </c>
      <c r="CL2660" s="13" t="s">
        <v>143</v>
      </c>
      <c r="CM2660" s="13">
        <v>1</v>
      </c>
      <c r="CZ2660" s="13" t="s">
        <v>11022</v>
      </c>
      <c r="DA2660" s="13" t="s">
        <v>11095</v>
      </c>
      <c r="DE2660" s="13" t="s">
        <v>11025</v>
      </c>
      <c r="DF2660" s="13" t="s">
        <v>11026</v>
      </c>
      <c r="DL2660" s="13" t="s">
        <v>11096</v>
      </c>
      <c r="DQ2660" s="13" t="s">
        <v>11097</v>
      </c>
      <c r="DW2660" s="14" t="s">
        <v>7855</v>
      </c>
      <c r="DX2660" s="13" t="s">
        <v>5460</v>
      </c>
      <c r="DY2660" s="13" t="s">
        <v>7842</v>
      </c>
    </row>
    <row r="2661" spans="1:129" s="13" customFormat="1" ht="12.75">
      <c r="A2661" s="13" t="s">
        <v>134</v>
      </c>
      <c r="B2661" s="13" t="s">
        <v>135</v>
      </c>
      <c r="D2661" s="13" t="s">
        <v>20673</v>
      </c>
      <c r="E2661" s="13" t="s">
        <v>5460</v>
      </c>
      <c r="F2661" s="13" t="s">
        <v>20673</v>
      </c>
      <c r="H2661" s="13" t="s">
        <v>20673</v>
      </c>
      <c r="I2661" s="13" t="s">
        <v>136</v>
      </c>
      <c r="V2661" s="13" t="s">
        <v>1599</v>
      </c>
      <c r="W2661" s="13" t="s">
        <v>11098</v>
      </c>
      <c r="X2661" s="13" t="s">
        <v>11099</v>
      </c>
      <c r="Y2661" s="13" t="s">
        <v>1602</v>
      </c>
      <c r="Z2661" s="13" t="s">
        <v>11100</v>
      </c>
      <c r="AA2661" s="13" t="s">
        <v>142</v>
      </c>
      <c r="AB2661" s="13">
        <v>0</v>
      </c>
      <c r="AC2661" s="13" t="s">
        <v>142</v>
      </c>
      <c r="AD2661" s="13" t="s">
        <v>10900</v>
      </c>
      <c r="AE2661" s="13" t="s">
        <v>142</v>
      </c>
      <c r="AF2661" s="13" t="s">
        <v>142</v>
      </c>
      <c r="AG2661" s="13" t="s">
        <v>1606</v>
      </c>
      <c r="AH2661" s="13" t="s">
        <v>142</v>
      </c>
      <c r="AI2661" s="13">
        <v>0.125</v>
      </c>
      <c r="AJ2661" s="13" t="s">
        <v>2401</v>
      </c>
      <c r="AK2661" s="13" t="s">
        <v>142</v>
      </c>
      <c r="AL2661" s="13" t="s">
        <v>145</v>
      </c>
      <c r="AM2661" s="13" t="s">
        <v>142</v>
      </c>
      <c r="AN2661" s="13" t="s">
        <v>142</v>
      </c>
      <c r="AO2661" s="13" t="s">
        <v>142</v>
      </c>
      <c r="AP2661" s="13" t="s">
        <v>11101</v>
      </c>
      <c r="AQ2661" s="13" t="s">
        <v>142</v>
      </c>
      <c r="AR2661" s="13" t="s">
        <v>147</v>
      </c>
      <c r="AS2661" s="13" t="s">
        <v>1727</v>
      </c>
      <c r="AT2661" s="13" t="s">
        <v>10962</v>
      </c>
      <c r="AU2661" s="13" t="s">
        <v>11102</v>
      </c>
      <c r="AV2661" s="13" t="s">
        <v>142</v>
      </c>
      <c r="AW2661" s="13" t="s">
        <v>151</v>
      </c>
      <c r="AX2661" s="13" t="s">
        <v>151</v>
      </c>
      <c r="AY2661" s="13" t="s">
        <v>151</v>
      </c>
      <c r="AZ2661" s="13" t="s">
        <v>151</v>
      </c>
      <c r="BA2661" s="13" t="s">
        <v>142</v>
      </c>
      <c r="BB2661" s="13" t="s">
        <v>142</v>
      </c>
      <c r="BC2661" s="13" t="s">
        <v>142</v>
      </c>
      <c r="BD2661" s="13" t="s">
        <v>142</v>
      </c>
      <c r="BE2661" s="13" t="s">
        <v>142</v>
      </c>
      <c r="BF2661" s="13" t="s">
        <v>151</v>
      </c>
      <c r="BG2661" s="13">
        <v>60</v>
      </c>
      <c r="BH2661" s="13" t="s">
        <v>142</v>
      </c>
      <c r="BI2661" s="13" t="s">
        <v>142</v>
      </c>
      <c r="BJ2661" s="13" t="s">
        <v>145</v>
      </c>
      <c r="BK2661" s="13" t="s">
        <v>142</v>
      </c>
      <c r="BL2661" s="13" t="s">
        <v>142</v>
      </c>
      <c r="BM2661" s="13" t="s">
        <v>160</v>
      </c>
      <c r="BN2661" s="13" t="s">
        <v>160</v>
      </c>
      <c r="BO2661" s="13" t="s">
        <v>142</v>
      </c>
      <c r="BP2661" s="13" t="s">
        <v>142</v>
      </c>
      <c r="BQ2661" s="13" t="s">
        <v>142</v>
      </c>
      <c r="BR2661" s="13" t="s">
        <v>142</v>
      </c>
      <c r="BS2661" s="13" t="s">
        <v>142</v>
      </c>
      <c r="BT2661" s="13" t="s">
        <v>142</v>
      </c>
      <c r="BU2661" s="13" t="s">
        <v>142</v>
      </c>
      <c r="BV2661" s="13" t="s">
        <v>142</v>
      </c>
      <c r="BW2661" s="13" t="s">
        <v>142</v>
      </c>
      <c r="BX2661" s="13" t="s">
        <v>142</v>
      </c>
      <c r="BY2661" s="13" t="s">
        <v>142</v>
      </c>
      <c r="BZ2661" s="13" t="s">
        <v>10964</v>
      </c>
      <c r="CA2661" s="13" t="s">
        <v>10964</v>
      </c>
      <c r="CB2661" s="13">
        <v>41749.358437499999</v>
      </c>
      <c r="CC2661" s="13" t="s">
        <v>10900</v>
      </c>
      <c r="CD2661" s="13" t="s">
        <v>10900</v>
      </c>
      <c r="CL2661" s="13" t="s">
        <v>143</v>
      </c>
      <c r="CM2661" s="13">
        <v>1</v>
      </c>
      <c r="CZ2661" s="13" t="s">
        <v>10965</v>
      </c>
      <c r="DA2661" s="36" t="s">
        <v>11103</v>
      </c>
      <c r="DE2661" s="36" t="s">
        <v>8107</v>
      </c>
      <c r="DF2661" s="36" t="s">
        <v>10967</v>
      </c>
      <c r="DK2661" s="13" t="s">
        <v>10968</v>
      </c>
      <c r="DO2661" s="13" t="s">
        <v>10969</v>
      </c>
      <c r="DQ2661" s="13" t="s">
        <v>11104</v>
      </c>
      <c r="DW2661" s="14" t="s">
        <v>7855</v>
      </c>
      <c r="DX2661" s="13" t="s">
        <v>5460</v>
      </c>
      <c r="DY2661" s="13" t="s">
        <v>7842</v>
      </c>
    </row>
    <row r="2662" spans="1:129" s="13" customFormat="1" ht="12.75">
      <c r="A2662" s="13" t="s">
        <v>134</v>
      </c>
      <c r="B2662" s="13" t="s">
        <v>135</v>
      </c>
      <c r="D2662" s="13" t="s">
        <v>20673</v>
      </c>
      <c r="E2662" s="13" t="s">
        <v>5460</v>
      </c>
      <c r="F2662" s="13" t="s">
        <v>20673</v>
      </c>
      <c r="H2662" s="13" t="s">
        <v>20673</v>
      </c>
      <c r="I2662" s="13" t="s">
        <v>136</v>
      </c>
      <c r="V2662" s="13" t="s">
        <v>1599</v>
      </c>
      <c r="W2662" s="13" t="s">
        <v>11105</v>
      </c>
      <c r="X2662" s="13" t="s">
        <v>11106</v>
      </c>
      <c r="Y2662" s="13" t="s">
        <v>1602</v>
      </c>
      <c r="Z2662" s="13" t="s">
        <v>11107</v>
      </c>
      <c r="AA2662" s="13" t="s">
        <v>142</v>
      </c>
      <c r="AB2662" s="13">
        <v>0</v>
      </c>
      <c r="AC2662" s="13" t="s">
        <v>142</v>
      </c>
      <c r="AD2662" s="13" t="s">
        <v>10900</v>
      </c>
      <c r="AE2662" s="13" t="s">
        <v>142</v>
      </c>
      <c r="AF2662" s="13" t="s">
        <v>142</v>
      </c>
      <c r="AG2662" s="13" t="s">
        <v>1606</v>
      </c>
      <c r="AH2662" s="13" t="s">
        <v>142</v>
      </c>
      <c r="AI2662" s="13">
        <v>1.17</v>
      </c>
      <c r="AJ2662" s="13" t="s">
        <v>2401</v>
      </c>
      <c r="AK2662" s="13" t="s">
        <v>142</v>
      </c>
      <c r="AL2662" s="13" t="s">
        <v>145</v>
      </c>
      <c r="AM2662" s="13" t="s">
        <v>142</v>
      </c>
      <c r="AN2662" s="13" t="s">
        <v>142</v>
      </c>
      <c r="AO2662" s="13" t="s">
        <v>142</v>
      </c>
      <c r="AP2662" s="13" t="s">
        <v>1774</v>
      </c>
      <c r="AQ2662" s="13" t="s">
        <v>142</v>
      </c>
      <c r="AR2662" s="13" t="s">
        <v>1775</v>
      </c>
      <c r="AS2662" s="13" t="s">
        <v>1776</v>
      </c>
      <c r="AT2662" s="13" t="s">
        <v>1787</v>
      </c>
      <c r="AU2662" s="13" t="s">
        <v>1834</v>
      </c>
      <c r="AV2662" s="13" t="s">
        <v>142</v>
      </c>
      <c r="AW2662" s="13" t="s">
        <v>151</v>
      </c>
      <c r="AX2662" s="13" t="s">
        <v>151</v>
      </c>
      <c r="AY2662" s="13" t="s">
        <v>151</v>
      </c>
      <c r="AZ2662" s="13" t="s">
        <v>151</v>
      </c>
      <c r="BA2662" s="13" t="s">
        <v>142</v>
      </c>
      <c r="BB2662" s="13" t="s">
        <v>142</v>
      </c>
      <c r="BC2662" s="13" t="s">
        <v>142</v>
      </c>
      <c r="BD2662" s="13" t="s">
        <v>142</v>
      </c>
      <c r="BE2662" s="13" t="s">
        <v>142</v>
      </c>
      <c r="BF2662" s="13" t="s">
        <v>151</v>
      </c>
      <c r="BG2662" s="13">
        <v>460</v>
      </c>
      <c r="BH2662" s="13" t="s">
        <v>142</v>
      </c>
      <c r="BI2662" s="13" t="s">
        <v>142</v>
      </c>
      <c r="BJ2662" s="13" t="s">
        <v>145</v>
      </c>
      <c r="BK2662" s="13" t="s">
        <v>142</v>
      </c>
      <c r="BL2662" s="13" t="s">
        <v>142</v>
      </c>
      <c r="BM2662" s="13" t="s">
        <v>151</v>
      </c>
      <c r="BN2662" s="13" t="s">
        <v>151</v>
      </c>
      <c r="BO2662" s="13" t="s">
        <v>142</v>
      </c>
      <c r="BP2662" s="13" t="s">
        <v>142</v>
      </c>
      <c r="BQ2662" s="13" t="s">
        <v>142</v>
      </c>
      <c r="BR2662" s="13" t="s">
        <v>142</v>
      </c>
      <c r="BS2662" s="13" t="s">
        <v>142</v>
      </c>
      <c r="BT2662" s="13" t="s">
        <v>142</v>
      </c>
      <c r="BU2662" s="13" t="s">
        <v>142</v>
      </c>
      <c r="BV2662" s="13" t="s">
        <v>142</v>
      </c>
      <c r="BW2662" s="13" t="s">
        <v>142</v>
      </c>
      <c r="BX2662" s="13" t="s">
        <v>142</v>
      </c>
      <c r="BY2662" s="13" t="s">
        <v>142</v>
      </c>
      <c r="BZ2662" s="13" t="s">
        <v>161</v>
      </c>
      <c r="CA2662" s="13" t="s">
        <v>162</v>
      </c>
      <c r="CB2662" s="13">
        <v>41749.358449074076</v>
      </c>
      <c r="CC2662" s="13" t="s">
        <v>10900</v>
      </c>
      <c r="CD2662" s="13" t="s">
        <v>10900</v>
      </c>
      <c r="CL2662" s="13" t="s">
        <v>143</v>
      </c>
      <c r="CM2662" s="13">
        <v>1</v>
      </c>
      <c r="CZ2662" s="13" t="s">
        <v>11108</v>
      </c>
      <c r="DA2662" s="13" t="s">
        <v>11109</v>
      </c>
      <c r="DB2662" s="13" t="s">
        <v>11110</v>
      </c>
      <c r="DE2662" s="13" t="s">
        <v>11111</v>
      </c>
      <c r="DF2662" s="38" t="s">
        <v>7933</v>
      </c>
      <c r="DL2662" s="13" t="s">
        <v>11112</v>
      </c>
      <c r="DO2662" s="13" t="s">
        <v>11113</v>
      </c>
      <c r="DQ2662" s="13" t="s">
        <v>11114</v>
      </c>
      <c r="DV2662" s="13" t="s">
        <v>11110</v>
      </c>
      <c r="DW2662" s="14" t="s">
        <v>7855</v>
      </c>
      <c r="DX2662" s="13" t="s">
        <v>5460</v>
      </c>
      <c r="DY2662" s="13" t="s">
        <v>7842</v>
      </c>
    </row>
    <row r="2663" spans="1:129" s="13" customFormat="1" ht="12.75">
      <c r="A2663" s="13" t="s">
        <v>134</v>
      </c>
      <c r="B2663" s="13" t="s">
        <v>135</v>
      </c>
      <c r="D2663" s="13" t="s">
        <v>20673</v>
      </c>
      <c r="E2663" s="13" t="s">
        <v>5460</v>
      </c>
      <c r="F2663" s="13" t="s">
        <v>20673</v>
      </c>
      <c r="H2663" s="13" t="s">
        <v>20673</v>
      </c>
      <c r="I2663" s="13" t="s">
        <v>136</v>
      </c>
      <c r="V2663" s="13" t="s">
        <v>1599</v>
      </c>
      <c r="W2663" s="13" t="s">
        <v>11126</v>
      </c>
      <c r="X2663" s="13" t="s">
        <v>11127</v>
      </c>
      <c r="Y2663" s="13" t="s">
        <v>1602</v>
      </c>
      <c r="Z2663" s="13" t="s">
        <v>11128</v>
      </c>
      <c r="AA2663" s="13" t="s">
        <v>142</v>
      </c>
      <c r="AB2663" s="13">
        <v>0</v>
      </c>
      <c r="AC2663" s="13" t="s">
        <v>142</v>
      </c>
      <c r="AD2663" s="13" t="s">
        <v>10961</v>
      </c>
      <c r="AE2663" s="13" t="s">
        <v>142</v>
      </c>
      <c r="AF2663" s="13" t="s">
        <v>142</v>
      </c>
      <c r="AG2663" s="13" t="s">
        <v>1606</v>
      </c>
      <c r="AH2663" s="13" t="s">
        <v>142</v>
      </c>
      <c r="AI2663" s="13">
        <v>1.2</v>
      </c>
      <c r="AJ2663" s="13" t="s">
        <v>2401</v>
      </c>
      <c r="AK2663" s="13" t="s">
        <v>142</v>
      </c>
      <c r="AL2663" s="13" t="s">
        <v>145</v>
      </c>
      <c r="AM2663" s="13" t="s">
        <v>142</v>
      </c>
      <c r="AN2663" s="13" t="s">
        <v>142</v>
      </c>
      <c r="AO2663" s="13" t="s">
        <v>142</v>
      </c>
      <c r="AP2663" s="13" t="s">
        <v>1774</v>
      </c>
      <c r="AQ2663" s="13" t="s">
        <v>142</v>
      </c>
      <c r="AR2663" s="13" t="s">
        <v>1775</v>
      </c>
      <c r="AS2663" s="13" t="s">
        <v>1776</v>
      </c>
      <c r="AT2663" s="13" t="s">
        <v>1787</v>
      </c>
      <c r="AU2663" s="13" t="s">
        <v>1834</v>
      </c>
      <c r="AV2663" s="13" t="s">
        <v>142</v>
      </c>
      <c r="AW2663" s="13" t="s">
        <v>151</v>
      </c>
      <c r="AX2663" s="13" t="s">
        <v>151</v>
      </c>
      <c r="AY2663" s="13" t="s">
        <v>151</v>
      </c>
      <c r="AZ2663" s="13" t="s">
        <v>151</v>
      </c>
      <c r="BA2663" s="13" t="s">
        <v>142</v>
      </c>
      <c r="BB2663" s="13" t="s">
        <v>142</v>
      </c>
      <c r="BC2663" s="13" t="s">
        <v>142</v>
      </c>
      <c r="BD2663" s="13" t="s">
        <v>142</v>
      </c>
      <c r="BE2663" s="13" t="s">
        <v>142</v>
      </c>
      <c r="BF2663" s="13" t="s">
        <v>151</v>
      </c>
      <c r="BG2663" s="13">
        <v>460</v>
      </c>
      <c r="BH2663" s="13" t="s">
        <v>142</v>
      </c>
      <c r="BI2663" s="13" t="s">
        <v>142</v>
      </c>
      <c r="BJ2663" s="13" t="s">
        <v>145</v>
      </c>
      <c r="BK2663" s="13" t="s">
        <v>142</v>
      </c>
      <c r="BL2663" s="13" t="s">
        <v>142</v>
      </c>
      <c r="BM2663" s="13" t="s">
        <v>151</v>
      </c>
      <c r="BN2663" s="13" t="s">
        <v>151</v>
      </c>
      <c r="BO2663" s="13" t="s">
        <v>142</v>
      </c>
      <c r="BP2663" s="13" t="s">
        <v>142</v>
      </c>
      <c r="BQ2663" s="13" t="s">
        <v>142</v>
      </c>
      <c r="BR2663" s="13" t="s">
        <v>142</v>
      </c>
      <c r="BS2663" s="13" t="s">
        <v>142</v>
      </c>
      <c r="BT2663" s="13" t="s">
        <v>142</v>
      </c>
      <c r="BU2663" s="13" t="s">
        <v>142</v>
      </c>
      <c r="BV2663" s="13" t="s">
        <v>142</v>
      </c>
      <c r="BW2663" s="13" t="s">
        <v>142</v>
      </c>
      <c r="BX2663" s="13" t="s">
        <v>142</v>
      </c>
      <c r="BY2663" s="13" t="s">
        <v>142</v>
      </c>
      <c r="BZ2663" s="13" t="s">
        <v>161</v>
      </c>
      <c r="CA2663" s="13" t="s">
        <v>161</v>
      </c>
      <c r="CB2663" s="13">
        <v>41749.358449074076</v>
      </c>
      <c r="CC2663" s="13" t="s">
        <v>10961</v>
      </c>
      <c r="CD2663" s="13" t="s">
        <v>10961</v>
      </c>
      <c r="CL2663" s="13" t="s">
        <v>143</v>
      </c>
      <c r="CM2663" s="13">
        <v>1</v>
      </c>
      <c r="CZ2663" s="13" t="s">
        <v>11022</v>
      </c>
      <c r="DA2663" s="13" t="s">
        <v>11129</v>
      </c>
      <c r="DE2663" s="13" t="s">
        <v>11025</v>
      </c>
      <c r="DF2663" s="13" t="s">
        <v>11026</v>
      </c>
      <c r="DH2663" s="13" t="s">
        <v>10981</v>
      </c>
      <c r="DL2663" s="13" t="s">
        <v>11130</v>
      </c>
      <c r="DQ2663" s="13" t="s">
        <v>11131</v>
      </c>
      <c r="DW2663" s="14" t="s">
        <v>7855</v>
      </c>
      <c r="DX2663" s="13" t="s">
        <v>5460</v>
      </c>
      <c r="DY2663" s="13" t="s">
        <v>7842</v>
      </c>
    </row>
    <row r="2664" spans="1:129" s="13" customFormat="1" ht="12.75">
      <c r="A2664" s="13" t="s">
        <v>134</v>
      </c>
      <c r="B2664" s="13" t="s">
        <v>135</v>
      </c>
      <c r="D2664" s="13" t="s">
        <v>20673</v>
      </c>
      <c r="E2664" s="13" t="s">
        <v>5460</v>
      </c>
      <c r="F2664" s="13" t="s">
        <v>20673</v>
      </c>
      <c r="H2664" s="13" t="s">
        <v>20673</v>
      </c>
      <c r="I2664" s="13" t="s">
        <v>136</v>
      </c>
      <c r="V2664" s="13" t="s">
        <v>1599</v>
      </c>
      <c r="W2664" s="13" t="s">
        <v>11132</v>
      </c>
      <c r="X2664" s="13" t="s">
        <v>11133</v>
      </c>
      <c r="Y2664" s="13" t="s">
        <v>1602</v>
      </c>
      <c r="Z2664" s="13" t="s">
        <v>11134</v>
      </c>
      <c r="AA2664" s="13" t="s">
        <v>142</v>
      </c>
      <c r="AB2664" s="13">
        <v>0</v>
      </c>
      <c r="AC2664" s="13" t="s">
        <v>142</v>
      </c>
      <c r="AD2664" s="13" t="s">
        <v>10961</v>
      </c>
      <c r="AE2664" s="13" t="s">
        <v>142</v>
      </c>
      <c r="AF2664" s="13" t="s">
        <v>142</v>
      </c>
      <c r="AG2664" s="13" t="s">
        <v>1606</v>
      </c>
      <c r="AH2664" s="13" t="s">
        <v>142</v>
      </c>
      <c r="AI2664" s="13">
        <v>1.2</v>
      </c>
      <c r="AJ2664" s="13" t="s">
        <v>2401</v>
      </c>
      <c r="AK2664" s="13" t="s">
        <v>142</v>
      </c>
      <c r="AL2664" s="13" t="s">
        <v>145</v>
      </c>
      <c r="AM2664" s="13" t="s">
        <v>142</v>
      </c>
      <c r="AN2664" s="13" t="s">
        <v>142</v>
      </c>
      <c r="AO2664" s="13" t="s">
        <v>142</v>
      </c>
      <c r="AP2664" s="13" t="s">
        <v>1774</v>
      </c>
      <c r="AQ2664" s="13" t="s">
        <v>142</v>
      </c>
      <c r="AR2664" s="13" t="s">
        <v>1775</v>
      </c>
      <c r="AS2664" s="13" t="s">
        <v>1776</v>
      </c>
      <c r="AT2664" s="13" t="s">
        <v>1787</v>
      </c>
      <c r="AU2664" s="13" t="s">
        <v>1834</v>
      </c>
      <c r="AV2664" s="13" t="s">
        <v>142</v>
      </c>
      <c r="AW2664" s="13" t="s">
        <v>151</v>
      </c>
      <c r="AX2664" s="13" t="s">
        <v>151</v>
      </c>
      <c r="AY2664" s="13" t="s">
        <v>151</v>
      </c>
      <c r="AZ2664" s="13" t="s">
        <v>151</v>
      </c>
      <c r="BA2664" s="13" t="s">
        <v>142</v>
      </c>
      <c r="BB2664" s="13" t="s">
        <v>142</v>
      </c>
      <c r="BC2664" s="13" t="s">
        <v>142</v>
      </c>
      <c r="BD2664" s="13" t="s">
        <v>142</v>
      </c>
      <c r="BE2664" s="13" t="s">
        <v>142</v>
      </c>
      <c r="BF2664" s="13" t="s">
        <v>151</v>
      </c>
      <c r="BG2664" s="13">
        <v>460</v>
      </c>
      <c r="BH2664" s="13" t="s">
        <v>142</v>
      </c>
      <c r="BI2664" s="13" t="s">
        <v>142</v>
      </c>
      <c r="BJ2664" s="13" t="s">
        <v>145</v>
      </c>
      <c r="BK2664" s="13" t="s">
        <v>142</v>
      </c>
      <c r="BL2664" s="13" t="s">
        <v>142</v>
      </c>
      <c r="BM2664" s="13" t="s">
        <v>151</v>
      </c>
      <c r="BN2664" s="13" t="s">
        <v>151</v>
      </c>
      <c r="BO2664" s="13" t="s">
        <v>142</v>
      </c>
      <c r="BP2664" s="13" t="s">
        <v>142</v>
      </c>
      <c r="BQ2664" s="13" t="s">
        <v>142</v>
      </c>
      <c r="BR2664" s="13" t="s">
        <v>142</v>
      </c>
      <c r="BS2664" s="13" t="s">
        <v>142</v>
      </c>
      <c r="BT2664" s="13" t="s">
        <v>142</v>
      </c>
      <c r="BU2664" s="13" t="s">
        <v>142</v>
      </c>
      <c r="BV2664" s="13" t="s">
        <v>142</v>
      </c>
      <c r="BW2664" s="13" t="s">
        <v>142</v>
      </c>
      <c r="BX2664" s="13" t="s">
        <v>142</v>
      </c>
      <c r="BY2664" s="13" t="s">
        <v>142</v>
      </c>
      <c r="BZ2664" s="13" t="s">
        <v>161</v>
      </c>
      <c r="CA2664" s="13" t="s">
        <v>161</v>
      </c>
      <c r="CB2664" s="13">
        <v>41749.358449074076</v>
      </c>
      <c r="CC2664" s="13" t="s">
        <v>10961</v>
      </c>
      <c r="CD2664" s="13" t="s">
        <v>10961</v>
      </c>
      <c r="CL2664" s="13" t="s">
        <v>143</v>
      </c>
      <c r="CM2664" s="13">
        <v>1</v>
      </c>
      <c r="CZ2664" s="13" t="s">
        <v>11022</v>
      </c>
      <c r="DA2664" s="13" t="s">
        <v>11135</v>
      </c>
      <c r="DE2664" s="13" t="s">
        <v>11025</v>
      </c>
      <c r="DF2664" s="13" t="s">
        <v>11026</v>
      </c>
      <c r="DH2664" s="13" t="s">
        <v>10981</v>
      </c>
      <c r="DL2664" s="13" t="s">
        <v>11130</v>
      </c>
      <c r="DQ2664" s="13" t="s">
        <v>11136</v>
      </c>
      <c r="DW2664" s="14" t="s">
        <v>7855</v>
      </c>
      <c r="DX2664" s="13" t="s">
        <v>5460</v>
      </c>
      <c r="DY2664" s="13" t="s">
        <v>7842</v>
      </c>
    </row>
    <row r="2665" spans="1:129" s="13" customFormat="1" ht="12.75">
      <c r="A2665" s="13" t="s">
        <v>134</v>
      </c>
      <c r="B2665" s="13" t="s">
        <v>135</v>
      </c>
      <c r="D2665" s="13" t="s">
        <v>20673</v>
      </c>
      <c r="E2665" s="13" t="s">
        <v>5460</v>
      </c>
      <c r="F2665" s="13" t="s">
        <v>20673</v>
      </c>
      <c r="H2665" s="13" t="s">
        <v>20673</v>
      </c>
      <c r="I2665" s="13" t="s">
        <v>136</v>
      </c>
      <c r="V2665" s="13" t="s">
        <v>1599</v>
      </c>
      <c r="W2665" s="13" t="s">
        <v>11148</v>
      </c>
      <c r="X2665" s="13" t="s">
        <v>11149</v>
      </c>
      <c r="Y2665" s="13" t="s">
        <v>1602</v>
      </c>
      <c r="Z2665" s="13" t="s">
        <v>11150</v>
      </c>
      <c r="AA2665" s="13" t="s">
        <v>142</v>
      </c>
      <c r="AB2665" s="13">
        <v>0</v>
      </c>
      <c r="AC2665" s="13" t="s">
        <v>142</v>
      </c>
      <c r="AD2665" s="13" t="s">
        <v>10961</v>
      </c>
      <c r="AE2665" s="13" t="s">
        <v>142</v>
      </c>
      <c r="AF2665" s="13" t="s">
        <v>142</v>
      </c>
      <c r="AG2665" s="13" t="s">
        <v>1606</v>
      </c>
      <c r="AH2665" s="13" t="s">
        <v>142</v>
      </c>
      <c r="AI2665" s="13">
        <v>7.0000000000000007E-2</v>
      </c>
      <c r="AJ2665" s="13" t="s">
        <v>2401</v>
      </c>
      <c r="AK2665" s="13" t="s">
        <v>142</v>
      </c>
      <c r="AL2665" s="13" t="s">
        <v>145</v>
      </c>
      <c r="AM2665" s="13" t="s">
        <v>142</v>
      </c>
      <c r="AN2665" s="13" t="s">
        <v>142</v>
      </c>
      <c r="AO2665" s="13" t="s">
        <v>142</v>
      </c>
      <c r="AP2665" s="13" t="s">
        <v>1774</v>
      </c>
      <c r="AQ2665" s="13" t="s">
        <v>142</v>
      </c>
      <c r="AR2665" s="13" t="s">
        <v>1775</v>
      </c>
      <c r="AS2665" s="13" t="s">
        <v>1776</v>
      </c>
      <c r="AT2665" s="13" t="s">
        <v>1787</v>
      </c>
      <c r="AU2665" s="13" t="s">
        <v>1834</v>
      </c>
      <c r="AV2665" s="13" t="s">
        <v>142</v>
      </c>
      <c r="AW2665" s="13" t="s">
        <v>151</v>
      </c>
      <c r="AX2665" s="13" t="s">
        <v>151</v>
      </c>
      <c r="AY2665" s="13" t="s">
        <v>151</v>
      </c>
      <c r="AZ2665" s="13" t="s">
        <v>151</v>
      </c>
      <c r="BA2665" s="13" t="s">
        <v>142</v>
      </c>
      <c r="BB2665" s="13" t="s">
        <v>142</v>
      </c>
      <c r="BC2665" s="13" t="s">
        <v>142</v>
      </c>
      <c r="BD2665" s="13" t="s">
        <v>142</v>
      </c>
      <c r="BE2665" s="13" t="s">
        <v>142</v>
      </c>
      <c r="BF2665" s="13" t="s">
        <v>151</v>
      </c>
      <c r="BG2665" s="13">
        <v>60</v>
      </c>
      <c r="BH2665" s="13" t="s">
        <v>142</v>
      </c>
      <c r="BI2665" s="13" t="s">
        <v>142</v>
      </c>
      <c r="BJ2665" s="13" t="s">
        <v>145</v>
      </c>
      <c r="BK2665" s="13" t="s">
        <v>142</v>
      </c>
      <c r="BL2665" s="13" t="s">
        <v>142</v>
      </c>
      <c r="BM2665" s="13" t="s">
        <v>151</v>
      </c>
      <c r="BN2665" s="13" t="s">
        <v>151</v>
      </c>
      <c r="BO2665" s="13" t="s">
        <v>142</v>
      </c>
      <c r="BP2665" s="13" t="s">
        <v>142</v>
      </c>
      <c r="BQ2665" s="13" t="s">
        <v>142</v>
      </c>
      <c r="BR2665" s="13" t="s">
        <v>142</v>
      </c>
      <c r="BS2665" s="13" t="s">
        <v>142</v>
      </c>
      <c r="BT2665" s="13" t="s">
        <v>142</v>
      </c>
      <c r="BU2665" s="13" t="s">
        <v>142</v>
      </c>
      <c r="BV2665" s="13" t="s">
        <v>142</v>
      </c>
      <c r="BW2665" s="13" t="s">
        <v>142</v>
      </c>
      <c r="BX2665" s="13" t="s">
        <v>142</v>
      </c>
      <c r="BY2665" s="13" t="s">
        <v>142</v>
      </c>
      <c r="BZ2665" s="13" t="s">
        <v>161</v>
      </c>
      <c r="CA2665" s="13" t="s">
        <v>11140</v>
      </c>
      <c r="CB2665" s="13">
        <v>41749.358449074076</v>
      </c>
      <c r="CC2665" s="13" t="s">
        <v>10961</v>
      </c>
      <c r="CD2665" s="13" t="s">
        <v>10961</v>
      </c>
      <c r="CL2665" s="13" t="s">
        <v>143</v>
      </c>
      <c r="CM2665" s="13">
        <v>1</v>
      </c>
      <c r="CZ2665" s="13" t="s">
        <v>11022</v>
      </c>
      <c r="DA2665" s="13" t="s">
        <v>11151</v>
      </c>
      <c r="DB2665" s="13" t="s">
        <v>11152</v>
      </c>
      <c r="DE2665" s="13" t="s">
        <v>11025</v>
      </c>
      <c r="DF2665" s="13" t="s">
        <v>11026</v>
      </c>
      <c r="DL2665" s="13" t="s">
        <v>11153</v>
      </c>
      <c r="DQ2665" s="13" t="s">
        <v>11154</v>
      </c>
      <c r="DV2665" s="13" t="s">
        <v>11152</v>
      </c>
      <c r="DW2665" s="14" t="s">
        <v>7855</v>
      </c>
      <c r="DX2665" s="13" t="s">
        <v>5460</v>
      </c>
      <c r="DY2665" s="13" t="s">
        <v>7842</v>
      </c>
    </row>
    <row r="2666" spans="1:129" s="13" customFormat="1" ht="12.75">
      <c r="A2666" s="13" t="s">
        <v>134</v>
      </c>
      <c r="B2666" s="13" t="s">
        <v>135</v>
      </c>
      <c r="D2666" s="13" t="s">
        <v>20673</v>
      </c>
      <c r="E2666" s="13" t="s">
        <v>5460</v>
      </c>
      <c r="F2666" s="13" t="s">
        <v>20673</v>
      </c>
      <c r="H2666" s="13" t="s">
        <v>20673</v>
      </c>
      <c r="I2666" s="13" t="s">
        <v>136</v>
      </c>
      <c r="V2666" s="13" t="s">
        <v>1599</v>
      </c>
      <c r="W2666" s="13" t="s">
        <v>11155</v>
      </c>
      <c r="X2666" s="13" t="s">
        <v>11156</v>
      </c>
      <c r="Y2666" s="13" t="s">
        <v>1602</v>
      </c>
      <c r="Z2666" s="13" t="s">
        <v>11157</v>
      </c>
      <c r="AA2666" s="13" t="s">
        <v>142</v>
      </c>
      <c r="AB2666" s="13">
        <v>0</v>
      </c>
      <c r="AC2666" s="13" t="s">
        <v>142</v>
      </c>
      <c r="AD2666" s="13" t="s">
        <v>10900</v>
      </c>
      <c r="AE2666" s="13" t="s">
        <v>142</v>
      </c>
      <c r="AF2666" s="13" t="s">
        <v>142</v>
      </c>
      <c r="AG2666" s="13" t="s">
        <v>1606</v>
      </c>
      <c r="AH2666" s="13" t="s">
        <v>142</v>
      </c>
      <c r="AI2666" s="13">
        <v>7.4999999999999997E-2</v>
      </c>
      <c r="AJ2666" s="13" t="s">
        <v>2401</v>
      </c>
      <c r="AK2666" s="13" t="s">
        <v>142</v>
      </c>
      <c r="AL2666" s="13" t="s">
        <v>145</v>
      </c>
      <c r="AM2666" s="13" t="s">
        <v>142</v>
      </c>
      <c r="AN2666" s="13" t="s">
        <v>142</v>
      </c>
      <c r="AO2666" s="13" t="s">
        <v>142</v>
      </c>
      <c r="AP2666" s="13" t="s">
        <v>1774</v>
      </c>
      <c r="AQ2666" s="13" t="s">
        <v>142</v>
      </c>
      <c r="AR2666" s="13" t="s">
        <v>1775</v>
      </c>
      <c r="AS2666" s="13" t="s">
        <v>1776</v>
      </c>
      <c r="AT2666" s="13" t="s">
        <v>1787</v>
      </c>
      <c r="AU2666" s="13" t="s">
        <v>1834</v>
      </c>
      <c r="AV2666" s="13" t="s">
        <v>142</v>
      </c>
      <c r="AW2666" s="13" t="s">
        <v>151</v>
      </c>
      <c r="AX2666" s="13" t="s">
        <v>151</v>
      </c>
      <c r="AY2666" s="13" t="s">
        <v>151</v>
      </c>
      <c r="AZ2666" s="13" t="s">
        <v>151</v>
      </c>
      <c r="BA2666" s="13" t="s">
        <v>142</v>
      </c>
      <c r="BB2666" s="13" t="s">
        <v>142</v>
      </c>
      <c r="BC2666" s="13" t="s">
        <v>142</v>
      </c>
      <c r="BD2666" s="13" t="s">
        <v>142</v>
      </c>
      <c r="BE2666" s="13" t="s">
        <v>142</v>
      </c>
      <c r="BF2666" s="13" t="s">
        <v>151</v>
      </c>
      <c r="BG2666" s="13">
        <v>35</v>
      </c>
      <c r="BH2666" s="13" t="s">
        <v>142</v>
      </c>
      <c r="BI2666" s="13" t="s">
        <v>142</v>
      </c>
      <c r="BJ2666" s="13" t="s">
        <v>145</v>
      </c>
      <c r="BK2666" s="13" t="s">
        <v>142</v>
      </c>
      <c r="BL2666" s="13" t="s">
        <v>142</v>
      </c>
      <c r="BM2666" s="13" t="s">
        <v>151</v>
      </c>
      <c r="BN2666" s="13" t="s">
        <v>151</v>
      </c>
      <c r="BO2666" s="13" t="s">
        <v>142</v>
      </c>
      <c r="BP2666" s="13" t="s">
        <v>142</v>
      </c>
      <c r="BQ2666" s="13" t="s">
        <v>142</v>
      </c>
      <c r="BR2666" s="13" t="s">
        <v>142</v>
      </c>
      <c r="BS2666" s="13" t="s">
        <v>142</v>
      </c>
      <c r="BT2666" s="13" t="s">
        <v>142</v>
      </c>
      <c r="BU2666" s="13" t="s">
        <v>142</v>
      </c>
      <c r="BV2666" s="13" t="s">
        <v>142</v>
      </c>
      <c r="BW2666" s="13" t="s">
        <v>142</v>
      </c>
      <c r="BX2666" s="13" t="s">
        <v>142</v>
      </c>
      <c r="BY2666" s="13" t="s">
        <v>142</v>
      </c>
      <c r="BZ2666" s="13" t="s">
        <v>161</v>
      </c>
      <c r="CA2666" s="13" t="s">
        <v>11140</v>
      </c>
      <c r="CB2666" s="13">
        <v>41749.358449074076</v>
      </c>
      <c r="CC2666" s="13" t="s">
        <v>10900</v>
      </c>
      <c r="CD2666" s="13" t="s">
        <v>10900</v>
      </c>
      <c r="CL2666" s="13" t="s">
        <v>143</v>
      </c>
      <c r="CM2666" s="13">
        <v>1</v>
      </c>
      <c r="CZ2666" s="13" t="s">
        <v>11022</v>
      </c>
      <c r="DA2666" s="13" t="s">
        <v>11158</v>
      </c>
      <c r="DE2666" s="13" t="s">
        <v>11025</v>
      </c>
      <c r="DF2666" s="13" t="s">
        <v>11026</v>
      </c>
      <c r="DL2666" s="13" t="s">
        <v>11159</v>
      </c>
      <c r="DQ2666" s="13" t="s">
        <v>11160</v>
      </c>
      <c r="DU2666" s="13" t="s">
        <v>7927</v>
      </c>
      <c r="DW2666" s="14" t="s">
        <v>7855</v>
      </c>
      <c r="DX2666" s="13" t="s">
        <v>5460</v>
      </c>
      <c r="DY2666" s="13" t="s">
        <v>7842</v>
      </c>
    </row>
    <row r="2667" spans="1:129" s="13" customFormat="1" ht="12.75">
      <c r="A2667" s="13" t="s">
        <v>134</v>
      </c>
      <c r="B2667" s="13" t="s">
        <v>135</v>
      </c>
      <c r="D2667" s="13" t="s">
        <v>20673</v>
      </c>
      <c r="E2667" s="13" t="s">
        <v>5460</v>
      </c>
      <c r="F2667" s="13" t="s">
        <v>20673</v>
      </c>
      <c r="H2667" s="13" t="s">
        <v>20673</v>
      </c>
      <c r="I2667" s="13" t="s">
        <v>136</v>
      </c>
      <c r="V2667" s="13" t="s">
        <v>1599</v>
      </c>
      <c r="W2667" s="13" t="s">
        <v>11161</v>
      </c>
      <c r="X2667" s="13" t="s">
        <v>11162</v>
      </c>
      <c r="Y2667" s="13" t="s">
        <v>1602</v>
      </c>
      <c r="Z2667" s="13" t="s">
        <v>11163</v>
      </c>
      <c r="AA2667" s="13" t="s">
        <v>142</v>
      </c>
      <c r="AB2667" s="13">
        <v>0</v>
      </c>
      <c r="AC2667" s="13" t="s">
        <v>142</v>
      </c>
      <c r="AD2667" s="13" t="s">
        <v>10900</v>
      </c>
      <c r="AE2667" s="13" t="s">
        <v>142</v>
      </c>
      <c r="AF2667" s="13" t="s">
        <v>142</v>
      </c>
      <c r="AG2667" s="13" t="s">
        <v>1606</v>
      </c>
      <c r="AH2667" s="13" t="s">
        <v>142</v>
      </c>
      <c r="AI2667" s="13">
        <v>7.4999999999999997E-2</v>
      </c>
      <c r="AJ2667" s="13" t="s">
        <v>2401</v>
      </c>
      <c r="AK2667" s="13" t="s">
        <v>142</v>
      </c>
      <c r="AL2667" s="13" t="s">
        <v>145</v>
      </c>
      <c r="AM2667" s="13" t="s">
        <v>142</v>
      </c>
      <c r="AN2667" s="13" t="s">
        <v>142</v>
      </c>
      <c r="AO2667" s="13" t="s">
        <v>142</v>
      </c>
      <c r="AP2667" s="13" t="s">
        <v>1774</v>
      </c>
      <c r="AQ2667" s="13" t="s">
        <v>142</v>
      </c>
      <c r="AR2667" s="13" t="s">
        <v>1775</v>
      </c>
      <c r="AS2667" s="13" t="s">
        <v>1776</v>
      </c>
      <c r="AT2667" s="13" t="s">
        <v>1787</v>
      </c>
      <c r="AU2667" s="13" t="s">
        <v>1834</v>
      </c>
      <c r="AV2667" s="13" t="s">
        <v>142</v>
      </c>
      <c r="AW2667" s="13" t="s">
        <v>151</v>
      </c>
      <c r="AX2667" s="13" t="s">
        <v>151</v>
      </c>
      <c r="AY2667" s="13" t="s">
        <v>151</v>
      </c>
      <c r="AZ2667" s="13" t="s">
        <v>151</v>
      </c>
      <c r="BA2667" s="13" t="s">
        <v>142</v>
      </c>
      <c r="BB2667" s="13" t="s">
        <v>142</v>
      </c>
      <c r="BC2667" s="13" t="s">
        <v>142</v>
      </c>
      <c r="BD2667" s="13" t="s">
        <v>142</v>
      </c>
      <c r="BE2667" s="13" t="s">
        <v>142</v>
      </c>
      <c r="BF2667" s="13" t="s">
        <v>151</v>
      </c>
      <c r="BG2667" s="13">
        <v>200</v>
      </c>
      <c r="BH2667" s="13" t="s">
        <v>142</v>
      </c>
      <c r="BI2667" s="13" t="s">
        <v>142</v>
      </c>
      <c r="BJ2667" s="13" t="s">
        <v>145</v>
      </c>
      <c r="BK2667" s="13" t="s">
        <v>142</v>
      </c>
      <c r="BL2667" s="13" t="s">
        <v>142</v>
      </c>
      <c r="BM2667" s="13" t="s">
        <v>151</v>
      </c>
      <c r="BN2667" s="13" t="s">
        <v>151</v>
      </c>
      <c r="BO2667" s="13" t="s">
        <v>142</v>
      </c>
      <c r="BP2667" s="13" t="s">
        <v>142</v>
      </c>
      <c r="BQ2667" s="13" t="s">
        <v>142</v>
      </c>
      <c r="BR2667" s="13" t="s">
        <v>142</v>
      </c>
      <c r="BS2667" s="13" t="s">
        <v>142</v>
      </c>
      <c r="BT2667" s="13" t="s">
        <v>142</v>
      </c>
      <c r="BU2667" s="13" t="s">
        <v>142</v>
      </c>
      <c r="BV2667" s="13" t="s">
        <v>142</v>
      </c>
      <c r="BW2667" s="13" t="s">
        <v>142</v>
      </c>
      <c r="BX2667" s="13" t="s">
        <v>142</v>
      </c>
      <c r="BY2667" s="13" t="s">
        <v>142</v>
      </c>
      <c r="BZ2667" s="13" t="s">
        <v>161</v>
      </c>
      <c r="CA2667" s="13" t="s">
        <v>11140</v>
      </c>
      <c r="CB2667" s="13">
        <v>41749.358449074076</v>
      </c>
      <c r="CC2667" s="13" t="s">
        <v>10900</v>
      </c>
      <c r="CD2667" s="13" t="s">
        <v>10900</v>
      </c>
      <c r="CL2667" s="13" t="s">
        <v>143</v>
      </c>
      <c r="CM2667" s="13">
        <v>1</v>
      </c>
      <c r="CZ2667" s="13" t="s">
        <v>11022</v>
      </c>
      <c r="DA2667" s="13" t="s">
        <v>11164</v>
      </c>
      <c r="DE2667" s="13" t="s">
        <v>11025</v>
      </c>
      <c r="DF2667" s="13" t="s">
        <v>11026</v>
      </c>
      <c r="DQ2667" s="13" t="s">
        <v>11165</v>
      </c>
      <c r="DW2667" s="14" t="s">
        <v>7855</v>
      </c>
      <c r="DX2667" s="13" t="s">
        <v>5460</v>
      </c>
      <c r="DY2667" s="13" t="s">
        <v>7842</v>
      </c>
    </row>
    <row r="2668" spans="1:129" s="13" customFormat="1" ht="12.75">
      <c r="A2668" s="13" t="s">
        <v>134</v>
      </c>
      <c r="B2668" s="13" t="s">
        <v>135</v>
      </c>
      <c r="D2668" s="13" t="s">
        <v>20673</v>
      </c>
      <c r="E2668" s="13" t="s">
        <v>5460</v>
      </c>
      <c r="F2668" s="13" t="s">
        <v>20673</v>
      </c>
      <c r="H2668" s="13" t="s">
        <v>20673</v>
      </c>
      <c r="I2668" s="13" t="s">
        <v>136</v>
      </c>
      <c r="V2668" s="13" t="s">
        <v>1599</v>
      </c>
      <c r="W2668" s="13" t="s">
        <v>11166</v>
      </c>
      <c r="X2668" s="13" t="s">
        <v>11167</v>
      </c>
      <c r="Y2668" s="13" t="s">
        <v>1602</v>
      </c>
      <c r="Z2668" s="13" t="s">
        <v>11168</v>
      </c>
      <c r="AA2668" s="13" t="s">
        <v>142</v>
      </c>
      <c r="AB2668" s="13">
        <v>0</v>
      </c>
      <c r="AC2668" s="13" t="s">
        <v>142</v>
      </c>
      <c r="AD2668" s="13" t="s">
        <v>10900</v>
      </c>
      <c r="AE2668" s="13" t="s">
        <v>142</v>
      </c>
      <c r="AF2668" s="13" t="s">
        <v>142</v>
      </c>
      <c r="AG2668" s="13" t="s">
        <v>1606</v>
      </c>
      <c r="AH2668" s="13" t="s">
        <v>142</v>
      </c>
      <c r="AI2668" s="13">
        <v>0.125</v>
      </c>
      <c r="AJ2668" s="13" t="s">
        <v>2401</v>
      </c>
      <c r="AK2668" s="13" t="s">
        <v>142</v>
      </c>
      <c r="AL2668" s="13" t="s">
        <v>145</v>
      </c>
      <c r="AM2668" s="13" t="s">
        <v>142</v>
      </c>
      <c r="AN2668" s="13" t="s">
        <v>142</v>
      </c>
      <c r="AO2668" s="13" t="s">
        <v>142</v>
      </c>
      <c r="AP2668" s="13" t="s">
        <v>1774</v>
      </c>
      <c r="AQ2668" s="13" t="s">
        <v>142</v>
      </c>
      <c r="AR2668" s="13" t="s">
        <v>1775</v>
      </c>
      <c r="AS2668" s="13" t="s">
        <v>1776</v>
      </c>
      <c r="AT2668" s="13" t="s">
        <v>1787</v>
      </c>
      <c r="AU2668" s="13" t="s">
        <v>1834</v>
      </c>
      <c r="AV2668" s="13" t="s">
        <v>142</v>
      </c>
      <c r="AW2668" s="13" t="s">
        <v>151</v>
      </c>
      <c r="AX2668" s="13" t="s">
        <v>151</v>
      </c>
      <c r="AY2668" s="13" t="s">
        <v>151</v>
      </c>
      <c r="AZ2668" s="13" t="s">
        <v>151</v>
      </c>
      <c r="BA2668" s="13" t="s">
        <v>142</v>
      </c>
      <c r="BB2668" s="13" t="s">
        <v>142</v>
      </c>
      <c r="BC2668" s="13" t="s">
        <v>142</v>
      </c>
      <c r="BD2668" s="13" t="s">
        <v>142</v>
      </c>
      <c r="BE2668" s="13" t="s">
        <v>142</v>
      </c>
      <c r="BF2668" s="13" t="s">
        <v>151</v>
      </c>
      <c r="BG2668" s="13">
        <v>35</v>
      </c>
      <c r="BH2668" s="13" t="s">
        <v>142</v>
      </c>
      <c r="BI2668" s="13" t="s">
        <v>142</v>
      </c>
      <c r="BJ2668" s="13" t="s">
        <v>145</v>
      </c>
      <c r="BK2668" s="13" t="s">
        <v>142</v>
      </c>
      <c r="BL2668" s="13" t="s">
        <v>142</v>
      </c>
      <c r="BM2668" s="13" t="s">
        <v>151</v>
      </c>
      <c r="BN2668" s="13" t="s">
        <v>151</v>
      </c>
      <c r="BO2668" s="13" t="s">
        <v>142</v>
      </c>
      <c r="BP2668" s="13" t="s">
        <v>142</v>
      </c>
      <c r="BQ2668" s="13" t="s">
        <v>142</v>
      </c>
      <c r="BR2668" s="13" t="s">
        <v>142</v>
      </c>
      <c r="BS2668" s="13" t="s">
        <v>142</v>
      </c>
      <c r="BT2668" s="13" t="s">
        <v>142</v>
      </c>
      <c r="BU2668" s="13" t="s">
        <v>142</v>
      </c>
      <c r="BV2668" s="13" t="s">
        <v>142</v>
      </c>
      <c r="BW2668" s="13" t="s">
        <v>142</v>
      </c>
      <c r="BX2668" s="13" t="s">
        <v>142</v>
      </c>
      <c r="BY2668" s="13" t="s">
        <v>142</v>
      </c>
      <c r="BZ2668" s="13" t="s">
        <v>161</v>
      </c>
      <c r="CA2668" s="13" t="s">
        <v>11140</v>
      </c>
      <c r="CB2668" s="13">
        <v>41749.358449074076</v>
      </c>
      <c r="CC2668" s="13" t="s">
        <v>10900</v>
      </c>
      <c r="CD2668" s="13" t="s">
        <v>10900</v>
      </c>
      <c r="CL2668" s="13" t="s">
        <v>143</v>
      </c>
      <c r="CM2668" s="13">
        <v>1</v>
      </c>
      <c r="CZ2668" s="13" t="s">
        <v>10965</v>
      </c>
      <c r="DA2668" s="36" t="s">
        <v>11169</v>
      </c>
      <c r="DE2668" s="36" t="s">
        <v>8107</v>
      </c>
      <c r="DF2668" s="36" t="s">
        <v>10967</v>
      </c>
      <c r="DK2668" s="13" t="s">
        <v>10968</v>
      </c>
      <c r="DQ2668" s="13" t="s">
        <v>11170</v>
      </c>
      <c r="DW2668" s="14" t="s">
        <v>7855</v>
      </c>
      <c r="DX2668" s="13" t="s">
        <v>5460</v>
      </c>
      <c r="DY2668" s="13" t="s">
        <v>7842</v>
      </c>
    </row>
    <row r="2669" spans="1:129" s="13" customFormat="1" ht="12.75">
      <c r="A2669" s="13" t="s">
        <v>134</v>
      </c>
      <c r="B2669" s="13" t="s">
        <v>135</v>
      </c>
      <c r="D2669" s="13" t="s">
        <v>20673</v>
      </c>
      <c r="E2669" s="13" t="s">
        <v>5460</v>
      </c>
      <c r="F2669" s="13" t="s">
        <v>20673</v>
      </c>
      <c r="H2669" s="13" t="s">
        <v>20673</v>
      </c>
      <c r="I2669" s="13" t="s">
        <v>136</v>
      </c>
      <c r="V2669" s="13" t="s">
        <v>1599</v>
      </c>
      <c r="W2669" s="13" t="s">
        <v>11171</v>
      </c>
      <c r="X2669" s="13" t="s">
        <v>11172</v>
      </c>
      <c r="Y2669" s="13" t="s">
        <v>1602</v>
      </c>
      <c r="Z2669" s="13" t="s">
        <v>11173</v>
      </c>
      <c r="AA2669" s="13" t="s">
        <v>142</v>
      </c>
      <c r="AB2669" s="13">
        <v>0</v>
      </c>
      <c r="AC2669" s="13" t="s">
        <v>142</v>
      </c>
      <c r="AD2669" s="13" t="s">
        <v>10961</v>
      </c>
      <c r="AE2669" s="13" t="s">
        <v>142</v>
      </c>
      <c r="AF2669" s="13" t="s">
        <v>142</v>
      </c>
      <c r="AG2669" s="13" t="s">
        <v>1606</v>
      </c>
      <c r="AH2669" s="13" t="s">
        <v>142</v>
      </c>
      <c r="AI2669" s="13">
        <v>1.2</v>
      </c>
      <c r="AJ2669" s="13" t="s">
        <v>2401</v>
      </c>
      <c r="AK2669" s="13" t="s">
        <v>142</v>
      </c>
      <c r="AL2669" s="13" t="s">
        <v>145</v>
      </c>
      <c r="AM2669" s="13" t="s">
        <v>142</v>
      </c>
      <c r="AN2669" s="13" t="s">
        <v>142</v>
      </c>
      <c r="AO2669" s="13" t="s">
        <v>142</v>
      </c>
      <c r="AP2669" s="13" t="s">
        <v>1774</v>
      </c>
      <c r="AQ2669" s="13" t="s">
        <v>142</v>
      </c>
      <c r="AR2669" s="13" t="s">
        <v>1775</v>
      </c>
      <c r="AS2669" s="13" t="s">
        <v>1776</v>
      </c>
      <c r="AT2669" s="13" t="s">
        <v>1787</v>
      </c>
      <c r="AU2669" s="13" t="s">
        <v>1834</v>
      </c>
      <c r="AV2669" s="13" t="s">
        <v>142</v>
      </c>
      <c r="AW2669" s="13" t="s">
        <v>151</v>
      </c>
      <c r="AX2669" s="13" t="s">
        <v>151</v>
      </c>
      <c r="AY2669" s="13" t="s">
        <v>151</v>
      </c>
      <c r="AZ2669" s="13" t="s">
        <v>151</v>
      </c>
      <c r="BA2669" s="13" t="s">
        <v>142</v>
      </c>
      <c r="BB2669" s="13" t="s">
        <v>142</v>
      </c>
      <c r="BC2669" s="13" t="s">
        <v>142</v>
      </c>
      <c r="BD2669" s="13" t="s">
        <v>142</v>
      </c>
      <c r="BE2669" s="13" t="s">
        <v>142</v>
      </c>
      <c r="BF2669" s="13" t="s">
        <v>151</v>
      </c>
      <c r="BG2669" s="13">
        <v>35</v>
      </c>
      <c r="BH2669" s="13" t="s">
        <v>142</v>
      </c>
      <c r="BI2669" s="13" t="s">
        <v>142</v>
      </c>
      <c r="BJ2669" s="13" t="s">
        <v>145</v>
      </c>
      <c r="BK2669" s="13" t="s">
        <v>142</v>
      </c>
      <c r="BL2669" s="13" t="s">
        <v>142</v>
      </c>
      <c r="BM2669" s="13" t="s">
        <v>151</v>
      </c>
      <c r="BN2669" s="13" t="s">
        <v>151</v>
      </c>
      <c r="BO2669" s="13" t="s">
        <v>142</v>
      </c>
      <c r="BP2669" s="13" t="s">
        <v>142</v>
      </c>
      <c r="BQ2669" s="13" t="s">
        <v>142</v>
      </c>
      <c r="BR2669" s="13" t="s">
        <v>142</v>
      </c>
      <c r="BS2669" s="13" t="s">
        <v>142</v>
      </c>
      <c r="BT2669" s="13" t="s">
        <v>142</v>
      </c>
      <c r="BU2669" s="13" t="s">
        <v>142</v>
      </c>
      <c r="BV2669" s="13" t="s">
        <v>142</v>
      </c>
      <c r="BW2669" s="13" t="s">
        <v>142</v>
      </c>
      <c r="BX2669" s="13" t="s">
        <v>142</v>
      </c>
      <c r="BY2669" s="13" t="s">
        <v>142</v>
      </c>
      <c r="BZ2669" s="13" t="s">
        <v>161</v>
      </c>
      <c r="CA2669" s="13" t="s">
        <v>11140</v>
      </c>
      <c r="CB2669" s="13">
        <v>41749.358449074076</v>
      </c>
      <c r="CC2669" s="13" t="s">
        <v>10961</v>
      </c>
      <c r="CD2669" s="13" t="s">
        <v>10961</v>
      </c>
      <c r="CL2669" s="13" t="s">
        <v>143</v>
      </c>
      <c r="CM2669" s="13">
        <v>1</v>
      </c>
      <c r="CZ2669" s="13" t="s">
        <v>10902</v>
      </c>
      <c r="DA2669" s="13" t="s">
        <v>11174</v>
      </c>
      <c r="DE2669" s="13" t="s">
        <v>9178</v>
      </c>
      <c r="DF2669" s="13" t="s">
        <v>11175</v>
      </c>
      <c r="DQ2669" s="13" t="s">
        <v>11176</v>
      </c>
      <c r="DW2669" s="14" t="s">
        <v>7855</v>
      </c>
      <c r="DX2669" s="13" t="s">
        <v>5460</v>
      </c>
      <c r="DY2669" s="13" t="s">
        <v>7842</v>
      </c>
    </row>
    <row r="2670" spans="1:129" s="13" customFormat="1" ht="12.75">
      <c r="A2670" s="13" t="s">
        <v>134</v>
      </c>
      <c r="B2670" s="13" t="s">
        <v>135</v>
      </c>
      <c r="D2670" s="13" t="s">
        <v>20673</v>
      </c>
      <c r="E2670" s="13" t="s">
        <v>5460</v>
      </c>
      <c r="F2670" s="13" t="s">
        <v>20673</v>
      </c>
      <c r="H2670" s="13" t="s">
        <v>20673</v>
      </c>
      <c r="I2670" s="13" t="s">
        <v>136</v>
      </c>
      <c r="V2670" s="13" t="s">
        <v>1599</v>
      </c>
      <c r="W2670" s="13" t="s">
        <v>11177</v>
      </c>
      <c r="X2670" s="13" t="s">
        <v>11178</v>
      </c>
      <c r="Y2670" s="13" t="s">
        <v>1602</v>
      </c>
      <c r="Z2670" s="13" t="s">
        <v>11179</v>
      </c>
      <c r="AA2670" s="13" t="s">
        <v>142</v>
      </c>
      <c r="AB2670" s="13">
        <v>0</v>
      </c>
      <c r="AC2670" s="13" t="s">
        <v>142</v>
      </c>
      <c r="AD2670" s="13" t="s">
        <v>10900</v>
      </c>
      <c r="AE2670" s="13" t="s">
        <v>142</v>
      </c>
      <c r="AF2670" s="13" t="s">
        <v>142</v>
      </c>
      <c r="AG2670" s="13" t="s">
        <v>1606</v>
      </c>
      <c r="AH2670" s="13" t="s">
        <v>142</v>
      </c>
      <c r="AI2670" s="13">
        <v>9.4</v>
      </c>
      <c r="AJ2670" s="13" t="s">
        <v>2401</v>
      </c>
      <c r="AK2670" s="13" t="s">
        <v>142</v>
      </c>
      <c r="AL2670" s="13" t="s">
        <v>145</v>
      </c>
      <c r="AM2670" s="13" t="s">
        <v>142</v>
      </c>
      <c r="AN2670" s="13" t="s">
        <v>142</v>
      </c>
      <c r="AO2670" s="13" t="s">
        <v>142</v>
      </c>
      <c r="AP2670" s="13" t="s">
        <v>1774</v>
      </c>
      <c r="AQ2670" s="13" t="s">
        <v>142</v>
      </c>
      <c r="AR2670" s="13" t="s">
        <v>1775</v>
      </c>
      <c r="AS2670" s="13" t="s">
        <v>1776</v>
      </c>
      <c r="AT2670" s="13" t="s">
        <v>1787</v>
      </c>
      <c r="AU2670" s="13" t="s">
        <v>1827</v>
      </c>
      <c r="AV2670" s="13" t="s">
        <v>142</v>
      </c>
      <c r="AW2670" s="13" t="s">
        <v>151</v>
      </c>
      <c r="AX2670" s="13" t="s">
        <v>151</v>
      </c>
      <c r="AY2670" s="13" t="s">
        <v>151</v>
      </c>
      <c r="AZ2670" s="13" t="s">
        <v>151</v>
      </c>
      <c r="BA2670" s="13" t="s">
        <v>142</v>
      </c>
      <c r="BB2670" s="13" t="s">
        <v>142</v>
      </c>
      <c r="BC2670" s="13" t="s">
        <v>142</v>
      </c>
      <c r="BD2670" s="13" t="s">
        <v>142</v>
      </c>
      <c r="BE2670" s="13" t="s">
        <v>142</v>
      </c>
      <c r="BF2670" s="13" t="s">
        <v>151</v>
      </c>
      <c r="BG2670" s="13">
        <v>864.5</v>
      </c>
      <c r="BH2670" s="13" t="s">
        <v>142</v>
      </c>
      <c r="BI2670" s="13" t="s">
        <v>142</v>
      </c>
      <c r="BJ2670" s="13" t="s">
        <v>145</v>
      </c>
      <c r="BK2670" s="13" t="s">
        <v>142</v>
      </c>
      <c r="BL2670" s="13" t="s">
        <v>142</v>
      </c>
      <c r="BM2670" s="13" t="s">
        <v>151</v>
      </c>
      <c r="BN2670" s="13" t="s">
        <v>151</v>
      </c>
      <c r="BO2670" s="13" t="s">
        <v>142</v>
      </c>
      <c r="BP2670" s="13" t="s">
        <v>142</v>
      </c>
      <c r="BQ2670" s="13" t="s">
        <v>142</v>
      </c>
      <c r="BR2670" s="13" t="s">
        <v>142</v>
      </c>
      <c r="BS2670" s="13" t="s">
        <v>142</v>
      </c>
      <c r="BT2670" s="13" t="s">
        <v>142</v>
      </c>
      <c r="BU2670" s="13" t="s">
        <v>142</v>
      </c>
      <c r="BV2670" s="13" t="s">
        <v>142</v>
      </c>
      <c r="BW2670" s="13" t="s">
        <v>142</v>
      </c>
      <c r="BX2670" s="13" t="s">
        <v>142</v>
      </c>
      <c r="BY2670" s="13" t="s">
        <v>142</v>
      </c>
      <c r="BZ2670" s="13" t="s">
        <v>161</v>
      </c>
      <c r="CA2670" s="13" t="s">
        <v>162</v>
      </c>
      <c r="CB2670" s="13">
        <v>41749.358449074076</v>
      </c>
      <c r="CC2670" s="13" t="s">
        <v>10900</v>
      </c>
      <c r="CD2670" s="13" t="s">
        <v>10900</v>
      </c>
      <c r="CL2670" s="13" t="s">
        <v>143</v>
      </c>
      <c r="CM2670" s="13">
        <v>1</v>
      </c>
      <c r="CZ2670" s="13" t="s">
        <v>10965</v>
      </c>
      <c r="DA2670" s="36" t="s">
        <v>11180</v>
      </c>
      <c r="DE2670" s="36" t="s">
        <v>8107</v>
      </c>
      <c r="DF2670" s="36" t="s">
        <v>10967</v>
      </c>
      <c r="DK2670" s="13" t="s">
        <v>10968</v>
      </c>
      <c r="DO2670" s="13" t="s">
        <v>10969</v>
      </c>
      <c r="DQ2670" s="13" t="s">
        <v>11181</v>
      </c>
      <c r="DW2670" s="14" t="s">
        <v>7855</v>
      </c>
      <c r="DX2670" s="13" t="s">
        <v>5460</v>
      </c>
      <c r="DY2670" s="13" t="s">
        <v>7842</v>
      </c>
    </row>
    <row r="2671" spans="1:129" s="13" customFormat="1" ht="12.75">
      <c r="A2671" s="13" t="s">
        <v>134</v>
      </c>
      <c r="B2671" s="13" t="s">
        <v>135</v>
      </c>
      <c r="D2671" s="13" t="s">
        <v>20673</v>
      </c>
      <c r="E2671" s="13" t="s">
        <v>5460</v>
      </c>
      <c r="F2671" s="13" t="s">
        <v>20673</v>
      </c>
      <c r="H2671" s="13" t="s">
        <v>20673</v>
      </c>
      <c r="I2671" s="13" t="s">
        <v>136</v>
      </c>
      <c r="V2671" s="13" t="s">
        <v>1599</v>
      </c>
      <c r="W2671" s="13" t="s">
        <v>11182</v>
      </c>
      <c r="X2671" s="13" t="s">
        <v>11183</v>
      </c>
      <c r="Y2671" s="13" t="s">
        <v>1602</v>
      </c>
      <c r="Z2671" s="13" t="s">
        <v>11184</v>
      </c>
      <c r="AA2671" s="13" t="s">
        <v>142</v>
      </c>
      <c r="AB2671" s="13">
        <v>0</v>
      </c>
      <c r="AC2671" s="13" t="s">
        <v>142</v>
      </c>
      <c r="AD2671" s="13" t="s">
        <v>10900</v>
      </c>
      <c r="AE2671" s="13" t="s">
        <v>142</v>
      </c>
      <c r="AF2671" s="13" t="s">
        <v>142</v>
      </c>
      <c r="AG2671" s="13" t="s">
        <v>1606</v>
      </c>
      <c r="AH2671" s="13" t="s">
        <v>142</v>
      </c>
      <c r="AI2671" s="13">
        <v>65.5</v>
      </c>
      <c r="AJ2671" s="13" t="s">
        <v>2401</v>
      </c>
      <c r="AK2671" s="13" t="s">
        <v>142</v>
      </c>
      <c r="AL2671" s="13" t="s">
        <v>145</v>
      </c>
      <c r="AM2671" s="13" t="s">
        <v>142</v>
      </c>
      <c r="AN2671" s="13" t="s">
        <v>142</v>
      </c>
      <c r="AO2671" s="13" t="s">
        <v>142</v>
      </c>
      <c r="AP2671" s="13" t="s">
        <v>1774</v>
      </c>
      <c r="AQ2671" s="13" t="s">
        <v>142</v>
      </c>
      <c r="AR2671" s="13" t="s">
        <v>1775</v>
      </c>
      <c r="AS2671" s="13" t="s">
        <v>1776</v>
      </c>
      <c r="AT2671" s="13" t="s">
        <v>1787</v>
      </c>
      <c r="AU2671" s="13" t="s">
        <v>1827</v>
      </c>
      <c r="AV2671" s="13" t="s">
        <v>142</v>
      </c>
      <c r="AW2671" s="13" t="s">
        <v>151</v>
      </c>
      <c r="AX2671" s="13" t="s">
        <v>151</v>
      </c>
      <c r="AY2671" s="13" t="s">
        <v>151</v>
      </c>
      <c r="AZ2671" s="13" t="s">
        <v>151</v>
      </c>
      <c r="BA2671" s="13" t="s">
        <v>142</v>
      </c>
      <c r="BB2671" s="13" t="s">
        <v>142</v>
      </c>
      <c r="BC2671" s="13" t="s">
        <v>142</v>
      </c>
      <c r="BD2671" s="13" t="s">
        <v>142</v>
      </c>
      <c r="BE2671" s="13" t="s">
        <v>142</v>
      </c>
      <c r="BF2671" s="13" t="s">
        <v>151</v>
      </c>
      <c r="BG2671" s="13">
        <v>350</v>
      </c>
      <c r="BH2671" s="13" t="s">
        <v>142</v>
      </c>
      <c r="BI2671" s="13" t="s">
        <v>142</v>
      </c>
      <c r="BJ2671" s="13" t="s">
        <v>145</v>
      </c>
      <c r="BK2671" s="13" t="s">
        <v>142</v>
      </c>
      <c r="BL2671" s="13" t="s">
        <v>142</v>
      </c>
      <c r="BM2671" s="13" t="s">
        <v>151</v>
      </c>
      <c r="BN2671" s="13" t="s">
        <v>151</v>
      </c>
      <c r="BO2671" s="13" t="s">
        <v>142</v>
      </c>
      <c r="BP2671" s="13" t="s">
        <v>142</v>
      </c>
      <c r="BQ2671" s="13" t="s">
        <v>142</v>
      </c>
      <c r="BR2671" s="13" t="s">
        <v>142</v>
      </c>
      <c r="BS2671" s="13" t="s">
        <v>142</v>
      </c>
      <c r="BT2671" s="13" t="s">
        <v>142</v>
      </c>
      <c r="BU2671" s="13" t="s">
        <v>142</v>
      </c>
      <c r="BV2671" s="13" t="s">
        <v>142</v>
      </c>
      <c r="BW2671" s="13" t="s">
        <v>142</v>
      </c>
      <c r="BX2671" s="13" t="s">
        <v>142</v>
      </c>
      <c r="BY2671" s="13" t="s">
        <v>142</v>
      </c>
      <c r="BZ2671" s="13" t="s">
        <v>161</v>
      </c>
      <c r="CA2671" s="13" t="s">
        <v>162</v>
      </c>
      <c r="CB2671" s="13">
        <v>41749.358449074076</v>
      </c>
      <c r="CC2671" s="13" t="s">
        <v>10900</v>
      </c>
      <c r="CD2671" s="13" t="s">
        <v>10900</v>
      </c>
      <c r="CL2671" s="13" t="s">
        <v>143</v>
      </c>
      <c r="CM2671" s="13">
        <v>1</v>
      </c>
      <c r="CZ2671" s="13" t="s">
        <v>10997</v>
      </c>
      <c r="DA2671" s="13" t="s">
        <v>11185</v>
      </c>
      <c r="DE2671" s="13" t="s">
        <v>10999</v>
      </c>
      <c r="DF2671" s="13" t="s">
        <v>11000</v>
      </c>
      <c r="DQ2671" s="13" t="s">
        <v>11186</v>
      </c>
      <c r="DW2671" s="14" t="s">
        <v>7855</v>
      </c>
      <c r="DX2671" s="13" t="s">
        <v>5460</v>
      </c>
      <c r="DY2671" s="13" t="s">
        <v>7842</v>
      </c>
    </row>
    <row r="2672" spans="1:129" s="13" customFormat="1" ht="12.75">
      <c r="A2672" s="13" t="s">
        <v>134</v>
      </c>
      <c r="B2672" s="13" t="s">
        <v>135</v>
      </c>
      <c r="D2672" s="13" t="s">
        <v>20673</v>
      </c>
      <c r="E2672" s="13" t="s">
        <v>5460</v>
      </c>
      <c r="F2672" s="13" t="s">
        <v>20673</v>
      </c>
      <c r="H2672" s="13" t="s">
        <v>20673</v>
      </c>
      <c r="I2672" s="13" t="s">
        <v>136</v>
      </c>
      <c r="V2672" s="13" t="s">
        <v>1599</v>
      </c>
      <c r="W2672" s="13" t="s">
        <v>11187</v>
      </c>
      <c r="X2672" s="13" t="s">
        <v>11188</v>
      </c>
      <c r="Y2672" s="13" t="s">
        <v>1602</v>
      </c>
      <c r="Z2672" s="13" t="s">
        <v>11189</v>
      </c>
      <c r="AA2672" s="13" t="s">
        <v>142</v>
      </c>
      <c r="AB2672" s="13">
        <v>0</v>
      </c>
      <c r="AC2672" s="13" t="s">
        <v>142</v>
      </c>
      <c r="AD2672" s="13" t="s">
        <v>10900</v>
      </c>
      <c r="AE2672" s="13" t="s">
        <v>142</v>
      </c>
      <c r="AF2672" s="13" t="s">
        <v>142</v>
      </c>
      <c r="AG2672" s="13" t="s">
        <v>1606</v>
      </c>
      <c r="AH2672" s="13" t="s">
        <v>142</v>
      </c>
      <c r="AI2672" s="13">
        <v>65.5</v>
      </c>
      <c r="AJ2672" s="13" t="s">
        <v>2401</v>
      </c>
      <c r="AK2672" s="13" t="s">
        <v>142</v>
      </c>
      <c r="AL2672" s="13" t="s">
        <v>145</v>
      </c>
      <c r="AM2672" s="13" t="s">
        <v>142</v>
      </c>
      <c r="AN2672" s="13" t="s">
        <v>142</v>
      </c>
      <c r="AO2672" s="13" t="s">
        <v>142</v>
      </c>
      <c r="AP2672" s="13" t="s">
        <v>1774</v>
      </c>
      <c r="AQ2672" s="13" t="s">
        <v>142</v>
      </c>
      <c r="AR2672" s="13" t="s">
        <v>1775</v>
      </c>
      <c r="AS2672" s="13" t="s">
        <v>1776</v>
      </c>
      <c r="AT2672" s="13" t="s">
        <v>1787</v>
      </c>
      <c r="AU2672" s="13" t="s">
        <v>1834</v>
      </c>
      <c r="AV2672" s="13" t="s">
        <v>142</v>
      </c>
      <c r="AW2672" s="13" t="s">
        <v>151</v>
      </c>
      <c r="AX2672" s="13" t="s">
        <v>151</v>
      </c>
      <c r="AY2672" s="13" t="s">
        <v>151</v>
      </c>
      <c r="AZ2672" s="13" t="s">
        <v>151</v>
      </c>
      <c r="BA2672" s="13" t="s">
        <v>142</v>
      </c>
      <c r="BB2672" s="13" t="s">
        <v>142</v>
      </c>
      <c r="BC2672" s="13" t="s">
        <v>142</v>
      </c>
      <c r="BD2672" s="13" t="s">
        <v>142</v>
      </c>
      <c r="BE2672" s="13" t="s">
        <v>142</v>
      </c>
      <c r="BF2672" s="13" t="s">
        <v>151</v>
      </c>
      <c r="BG2672" s="13">
        <v>132</v>
      </c>
      <c r="BH2672" s="13" t="s">
        <v>142</v>
      </c>
      <c r="BI2672" s="13" t="s">
        <v>142</v>
      </c>
      <c r="BJ2672" s="13" t="s">
        <v>145</v>
      </c>
      <c r="BK2672" s="13" t="s">
        <v>142</v>
      </c>
      <c r="BL2672" s="13" t="s">
        <v>142</v>
      </c>
      <c r="BM2672" s="13" t="s">
        <v>151</v>
      </c>
      <c r="BN2672" s="13" t="s">
        <v>151</v>
      </c>
      <c r="BO2672" s="13" t="s">
        <v>142</v>
      </c>
      <c r="BP2672" s="13" t="s">
        <v>142</v>
      </c>
      <c r="BQ2672" s="13" t="s">
        <v>142</v>
      </c>
      <c r="BR2672" s="13" t="s">
        <v>142</v>
      </c>
      <c r="BS2672" s="13" t="s">
        <v>142</v>
      </c>
      <c r="BT2672" s="13" t="s">
        <v>142</v>
      </c>
      <c r="BU2672" s="13" t="s">
        <v>142</v>
      </c>
      <c r="BV2672" s="13" t="s">
        <v>142</v>
      </c>
      <c r="BW2672" s="13" t="s">
        <v>142</v>
      </c>
      <c r="BX2672" s="13" t="s">
        <v>142</v>
      </c>
      <c r="BY2672" s="13" t="s">
        <v>142</v>
      </c>
      <c r="BZ2672" s="13" t="s">
        <v>161</v>
      </c>
      <c r="CA2672" s="13" t="s">
        <v>11140</v>
      </c>
      <c r="CB2672" s="13">
        <v>41749.358449074076</v>
      </c>
      <c r="CC2672" s="13" t="s">
        <v>10900</v>
      </c>
      <c r="CD2672" s="13" t="s">
        <v>10900</v>
      </c>
      <c r="CL2672" s="13" t="s">
        <v>143</v>
      </c>
      <c r="CM2672" s="13">
        <v>1</v>
      </c>
      <c r="CZ2672" s="13" t="s">
        <v>10997</v>
      </c>
      <c r="DA2672" s="13" t="s">
        <v>11190</v>
      </c>
      <c r="DE2672" s="13" t="s">
        <v>10999</v>
      </c>
      <c r="DF2672" s="13" t="s">
        <v>11000</v>
      </c>
      <c r="DQ2672" s="13" t="s">
        <v>11191</v>
      </c>
      <c r="DW2672" s="14" t="s">
        <v>7855</v>
      </c>
      <c r="DX2672" s="13" t="s">
        <v>5460</v>
      </c>
      <c r="DY2672" s="13" t="s">
        <v>7842</v>
      </c>
    </row>
    <row r="2673" spans="1:129" s="13" customFormat="1" ht="12.75">
      <c r="A2673" s="13" t="s">
        <v>134</v>
      </c>
      <c r="B2673" s="13" t="s">
        <v>135</v>
      </c>
      <c r="D2673" s="13" t="s">
        <v>20673</v>
      </c>
      <c r="E2673" s="13" t="s">
        <v>5460</v>
      </c>
      <c r="F2673" s="13" t="s">
        <v>20673</v>
      </c>
      <c r="H2673" s="13" t="s">
        <v>20673</v>
      </c>
      <c r="I2673" s="13" t="s">
        <v>136</v>
      </c>
      <c r="V2673" s="13" t="s">
        <v>1599</v>
      </c>
      <c r="W2673" s="13" t="s">
        <v>11192</v>
      </c>
      <c r="X2673" s="13" t="s">
        <v>11193</v>
      </c>
      <c r="Y2673" s="13" t="s">
        <v>1602</v>
      </c>
      <c r="Z2673" s="13" t="s">
        <v>11194</v>
      </c>
      <c r="AA2673" s="13" t="s">
        <v>142</v>
      </c>
      <c r="AB2673" s="13">
        <v>0</v>
      </c>
      <c r="AC2673" s="13" t="s">
        <v>142</v>
      </c>
      <c r="AD2673" s="13" t="s">
        <v>10961</v>
      </c>
      <c r="AE2673" s="13" t="s">
        <v>142</v>
      </c>
      <c r="AF2673" s="13" t="s">
        <v>142</v>
      </c>
      <c r="AG2673" s="13" t="s">
        <v>1606</v>
      </c>
      <c r="AH2673" s="13" t="s">
        <v>142</v>
      </c>
      <c r="AI2673" s="13">
        <v>60</v>
      </c>
      <c r="AJ2673" s="13" t="s">
        <v>2401</v>
      </c>
      <c r="AK2673" s="13" t="s">
        <v>142</v>
      </c>
      <c r="AL2673" s="13" t="s">
        <v>145</v>
      </c>
      <c r="AM2673" s="13" t="s">
        <v>142</v>
      </c>
      <c r="AN2673" s="13" t="s">
        <v>142</v>
      </c>
      <c r="AO2673" s="13" t="s">
        <v>142</v>
      </c>
      <c r="AP2673" s="13" t="s">
        <v>1774</v>
      </c>
      <c r="AQ2673" s="13" t="s">
        <v>142</v>
      </c>
      <c r="AR2673" s="13" t="s">
        <v>1775</v>
      </c>
      <c r="AS2673" s="13" t="s">
        <v>1776</v>
      </c>
      <c r="AT2673" s="13" t="s">
        <v>1787</v>
      </c>
      <c r="AU2673" s="13" t="s">
        <v>1834</v>
      </c>
      <c r="AV2673" s="13" t="s">
        <v>142</v>
      </c>
      <c r="AW2673" s="13" t="s">
        <v>151</v>
      </c>
      <c r="AX2673" s="13" t="s">
        <v>151</v>
      </c>
      <c r="AY2673" s="13" t="s">
        <v>151</v>
      </c>
      <c r="AZ2673" s="13" t="s">
        <v>151</v>
      </c>
      <c r="BA2673" s="13" t="s">
        <v>142</v>
      </c>
      <c r="BB2673" s="13" t="s">
        <v>142</v>
      </c>
      <c r="BC2673" s="13" t="s">
        <v>142</v>
      </c>
      <c r="BD2673" s="13" t="s">
        <v>142</v>
      </c>
      <c r="BE2673" s="13" t="s">
        <v>142</v>
      </c>
      <c r="BF2673" s="13" t="s">
        <v>151</v>
      </c>
      <c r="BG2673" s="13">
        <v>132</v>
      </c>
      <c r="BH2673" s="13" t="s">
        <v>142</v>
      </c>
      <c r="BI2673" s="13" t="s">
        <v>142</v>
      </c>
      <c r="BJ2673" s="13" t="s">
        <v>145</v>
      </c>
      <c r="BK2673" s="13" t="s">
        <v>142</v>
      </c>
      <c r="BL2673" s="13" t="s">
        <v>142</v>
      </c>
      <c r="BM2673" s="13" t="s">
        <v>151</v>
      </c>
      <c r="BN2673" s="13" t="s">
        <v>151</v>
      </c>
      <c r="BO2673" s="13" t="s">
        <v>142</v>
      </c>
      <c r="BP2673" s="13" t="s">
        <v>142</v>
      </c>
      <c r="BQ2673" s="13" t="s">
        <v>142</v>
      </c>
      <c r="BR2673" s="13" t="s">
        <v>142</v>
      </c>
      <c r="BS2673" s="13" t="s">
        <v>142</v>
      </c>
      <c r="BT2673" s="13" t="s">
        <v>142</v>
      </c>
      <c r="BU2673" s="13" t="s">
        <v>142</v>
      </c>
      <c r="BV2673" s="13" t="s">
        <v>142</v>
      </c>
      <c r="BW2673" s="13" t="s">
        <v>142</v>
      </c>
      <c r="BX2673" s="13" t="s">
        <v>142</v>
      </c>
      <c r="BY2673" s="13" t="s">
        <v>142</v>
      </c>
      <c r="BZ2673" s="13" t="s">
        <v>161</v>
      </c>
      <c r="CA2673" s="13" t="s">
        <v>11140</v>
      </c>
      <c r="CB2673" s="13">
        <v>41749.358449074076</v>
      </c>
      <c r="CC2673" s="13" t="s">
        <v>10961</v>
      </c>
      <c r="CD2673" s="13" t="s">
        <v>10961</v>
      </c>
      <c r="CL2673" s="13" t="s">
        <v>143</v>
      </c>
      <c r="CM2673" s="13">
        <v>1</v>
      </c>
      <c r="CZ2673" s="13" t="s">
        <v>10997</v>
      </c>
      <c r="DA2673" s="13" t="s">
        <v>11195</v>
      </c>
      <c r="DE2673" s="13" t="s">
        <v>10999</v>
      </c>
      <c r="DF2673" s="13" t="s">
        <v>11000</v>
      </c>
      <c r="DQ2673" s="13" t="s">
        <v>11196</v>
      </c>
      <c r="DW2673" s="14" t="s">
        <v>7855</v>
      </c>
      <c r="DX2673" s="13" t="s">
        <v>5460</v>
      </c>
      <c r="DY2673" s="13" t="s">
        <v>7842</v>
      </c>
    </row>
    <row r="2674" spans="1:129" s="13" customFormat="1" ht="12.75">
      <c r="A2674" s="13" t="s">
        <v>134</v>
      </c>
      <c r="B2674" s="13" t="s">
        <v>135</v>
      </c>
      <c r="D2674" s="13" t="s">
        <v>20673</v>
      </c>
      <c r="E2674" s="13" t="s">
        <v>5460</v>
      </c>
      <c r="F2674" s="13" t="s">
        <v>20673</v>
      </c>
      <c r="H2674" s="13" t="s">
        <v>20673</v>
      </c>
      <c r="I2674" s="13" t="s">
        <v>136</v>
      </c>
      <c r="V2674" s="13" t="s">
        <v>1599</v>
      </c>
      <c r="W2674" s="13" t="s">
        <v>11197</v>
      </c>
      <c r="X2674" s="13" t="s">
        <v>11198</v>
      </c>
      <c r="Y2674" s="13" t="s">
        <v>1602</v>
      </c>
      <c r="Z2674" s="13" t="s">
        <v>11199</v>
      </c>
      <c r="AA2674" s="13" t="s">
        <v>142</v>
      </c>
      <c r="AB2674" s="13">
        <v>0</v>
      </c>
      <c r="AC2674" s="13" t="s">
        <v>142</v>
      </c>
      <c r="AD2674" s="13" t="s">
        <v>10961</v>
      </c>
      <c r="AE2674" s="13" t="s">
        <v>142</v>
      </c>
      <c r="AF2674" s="13" t="s">
        <v>142</v>
      </c>
      <c r="AG2674" s="13" t="s">
        <v>1606</v>
      </c>
      <c r="AH2674" s="13" t="s">
        <v>142</v>
      </c>
      <c r="AI2674" s="13">
        <v>6.9</v>
      </c>
      <c r="AJ2674" s="13" t="s">
        <v>2401</v>
      </c>
      <c r="AK2674" s="13" t="s">
        <v>142</v>
      </c>
      <c r="AL2674" s="13" t="s">
        <v>145</v>
      </c>
      <c r="AM2674" s="13" t="s">
        <v>142</v>
      </c>
      <c r="AN2674" s="13" t="s">
        <v>142</v>
      </c>
      <c r="AO2674" s="13" t="s">
        <v>142</v>
      </c>
      <c r="AP2674" s="13" t="s">
        <v>1774</v>
      </c>
      <c r="AQ2674" s="13" t="s">
        <v>142</v>
      </c>
      <c r="AR2674" s="13" t="s">
        <v>1775</v>
      </c>
      <c r="AS2674" s="13" t="s">
        <v>1776</v>
      </c>
      <c r="AT2674" s="13" t="s">
        <v>1787</v>
      </c>
      <c r="AU2674" s="13" t="s">
        <v>1834</v>
      </c>
      <c r="AV2674" s="13" t="s">
        <v>142</v>
      </c>
      <c r="AW2674" s="13" t="s">
        <v>151</v>
      </c>
      <c r="AX2674" s="13" t="s">
        <v>151</v>
      </c>
      <c r="AY2674" s="13" t="s">
        <v>151</v>
      </c>
      <c r="AZ2674" s="13" t="s">
        <v>151</v>
      </c>
      <c r="BA2674" s="13" t="s">
        <v>142</v>
      </c>
      <c r="BB2674" s="13" t="s">
        <v>142</v>
      </c>
      <c r="BC2674" s="13" t="s">
        <v>142</v>
      </c>
      <c r="BD2674" s="13" t="s">
        <v>142</v>
      </c>
      <c r="BE2674" s="13" t="s">
        <v>142</v>
      </c>
      <c r="BF2674" s="13" t="s">
        <v>151</v>
      </c>
      <c r="BG2674" s="13">
        <v>110</v>
      </c>
      <c r="BH2674" s="13" t="s">
        <v>142</v>
      </c>
      <c r="BI2674" s="13" t="s">
        <v>142</v>
      </c>
      <c r="BJ2674" s="13" t="s">
        <v>145</v>
      </c>
      <c r="BK2674" s="13" t="s">
        <v>142</v>
      </c>
      <c r="BL2674" s="13" t="s">
        <v>142</v>
      </c>
      <c r="BM2674" s="13" t="s">
        <v>151</v>
      </c>
      <c r="BN2674" s="13" t="s">
        <v>151</v>
      </c>
      <c r="BO2674" s="13" t="s">
        <v>142</v>
      </c>
      <c r="BP2674" s="13" t="s">
        <v>142</v>
      </c>
      <c r="BQ2674" s="13" t="s">
        <v>142</v>
      </c>
      <c r="BR2674" s="13" t="s">
        <v>142</v>
      </c>
      <c r="BS2674" s="13" t="s">
        <v>142</v>
      </c>
      <c r="BT2674" s="13" t="s">
        <v>142</v>
      </c>
      <c r="BU2674" s="13" t="s">
        <v>142</v>
      </c>
      <c r="BV2674" s="13" t="s">
        <v>142</v>
      </c>
      <c r="BW2674" s="13" t="s">
        <v>142</v>
      </c>
      <c r="BX2674" s="13" t="s">
        <v>142</v>
      </c>
      <c r="BY2674" s="13" t="s">
        <v>142</v>
      </c>
      <c r="BZ2674" s="13" t="s">
        <v>161</v>
      </c>
      <c r="CA2674" s="13" t="s">
        <v>11140</v>
      </c>
      <c r="CB2674" s="13">
        <v>41749.358449074076</v>
      </c>
      <c r="CC2674" s="13" t="s">
        <v>10961</v>
      </c>
      <c r="CD2674" s="13" t="s">
        <v>10961</v>
      </c>
      <c r="CL2674" s="13" t="s">
        <v>143</v>
      </c>
      <c r="CM2674" s="13">
        <v>1</v>
      </c>
      <c r="CZ2674" s="13" t="s">
        <v>10965</v>
      </c>
      <c r="DA2674" s="36" t="s">
        <v>11200</v>
      </c>
      <c r="DB2674" s="18"/>
      <c r="DE2674" s="36" t="s">
        <v>8107</v>
      </c>
      <c r="DF2674" s="36" t="s">
        <v>10967</v>
      </c>
      <c r="DK2674" s="13" t="s">
        <v>11201</v>
      </c>
      <c r="DO2674" s="13" t="s">
        <v>10969</v>
      </c>
      <c r="DQ2674" s="13" t="s">
        <v>11202</v>
      </c>
      <c r="DV2674" s="18"/>
      <c r="DW2674" s="14" t="s">
        <v>7855</v>
      </c>
      <c r="DX2674" s="13" t="s">
        <v>5460</v>
      </c>
      <c r="DY2674" s="13" t="s">
        <v>7842</v>
      </c>
    </row>
    <row r="2675" spans="1:129" s="13" customFormat="1" ht="12.75">
      <c r="A2675" s="13" t="s">
        <v>134</v>
      </c>
      <c r="B2675" s="13" t="s">
        <v>135</v>
      </c>
      <c r="D2675" s="13" t="s">
        <v>20673</v>
      </c>
      <c r="E2675" s="13" t="s">
        <v>5460</v>
      </c>
      <c r="F2675" s="13" t="s">
        <v>20673</v>
      </c>
      <c r="H2675" s="13" t="s">
        <v>20673</v>
      </c>
      <c r="I2675" s="13" t="s">
        <v>136</v>
      </c>
      <c r="V2675" s="13" t="s">
        <v>1599</v>
      </c>
      <c r="W2675" s="13" t="s">
        <v>11203</v>
      </c>
      <c r="X2675" s="13" t="s">
        <v>11204</v>
      </c>
      <c r="Y2675" s="13" t="s">
        <v>1602</v>
      </c>
      <c r="Z2675" s="13" t="s">
        <v>11205</v>
      </c>
      <c r="AA2675" s="13" t="s">
        <v>142</v>
      </c>
      <c r="AB2675" s="13">
        <v>0</v>
      </c>
      <c r="AC2675" s="13" t="s">
        <v>142</v>
      </c>
      <c r="AD2675" s="13" t="s">
        <v>10900</v>
      </c>
      <c r="AE2675" s="13" t="s">
        <v>142</v>
      </c>
      <c r="AF2675" s="13" t="s">
        <v>142</v>
      </c>
      <c r="AG2675" s="13" t="s">
        <v>1606</v>
      </c>
      <c r="AH2675" s="13" t="s">
        <v>142</v>
      </c>
      <c r="AI2675" s="13">
        <v>13</v>
      </c>
      <c r="AJ2675" s="13" t="s">
        <v>2401</v>
      </c>
      <c r="AK2675" s="13" t="s">
        <v>142</v>
      </c>
      <c r="AL2675" s="13" t="s">
        <v>145</v>
      </c>
      <c r="AM2675" s="13" t="s">
        <v>142</v>
      </c>
      <c r="AN2675" s="13" t="s">
        <v>142</v>
      </c>
      <c r="AO2675" s="13" t="s">
        <v>142</v>
      </c>
      <c r="AP2675" s="13" t="s">
        <v>1774</v>
      </c>
      <c r="AQ2675" s="13" t="s">
        <v>142</v>
      </c>
      <c r="AR2675" s="13" t="s">
        <v>1775</v>
      </c>
      <c r="AS2675" s="13" t="s">
        <v>1776</v>
      </c>
      <c r="AT2675" s="13" t="s">
        <v>1787</v>
      </c>
      <c r="AU2675" s="13" t="s">
        <v>1834</v>
      </c>
      <c r="AV2675" s="13" t="s">
        <v>142</v>
      </c>
      <c r="AW2675" s="13" t="s">
        <v>151</v>
      </c>
      <c r="AX2675" s="13" t="s">
        <v>151</v>
      </c>
      <c r="AY2675" s="13" t="s">
        <v>151</v>
      </c>
      <c r="AZ2675" s="13" t="s">
        <v>151</v>
      </c>
      <c r="BA2675" s="13" t="s">
        <v>142</v>
      </c>
      <c r="BB2675" s="13" t="s">
        <v>142</v>
      </c>
      <c r="BC2675" s="13" t="s">
        <v>142</v>
      </c>
      <c r="BD2675" s="13" t="s">
        <v>142</v>
      </c>
      <c r="BE2675" s="13" t="s">
        <v>142</v>
      </c>
      <c r="BF2675" s="13" t="s">
        <v>151</v>
      </c>
      <c r="BG2675" s="13">
        <v>48</v>
      </c>
      <c r="BH2675" s="13" t="s">
        <v>142</v>
      </c>
      <c r="BI2675" s="13" t="s">
        <v>142</v>
      </c>
      <c r="BJ2675" s="13" t="s">
        <v>145</v>
      </c>
      <c r="BK2675" s="13" t="s">
        <v>142</v>
      </c>
      <c r="BL2675" s="13" t="s">
        <v>142</v>
      </c>
      <c r="BM2675" s="13" t="s">
        <v>151</v>
      </c>
      <c r="BN2675" s="13" t="s">
        <v>151</v>
      </c>
      <c r="BO2675" s="13" t="s">
        <v>142</v>
      </c>
      <c r="BP2675" s="13" t="s">
        <v>142</v>
      </c>
      <c r="BQ2675" s="13" t="s">
        <v>142</v>
      </c>
      <c r="BR2675" s="13" t="s">
        <v>142</v>
      </c>
      <c r="BS2675" s="13" t="s">
        <v>142</v>
      </c>
      <c r="BT2675" s="13" t="s">
        <v>142</v>
      </c>
      <c r="BU2675" s="13" t="s">
        <v>142</v>
      </c>
      <c r="BV2675" s="13" t="s">
        <v>142</v>
      </c>
      <c r="BW2675" s="13" t="s">
        <v>142</v>
      </c>
      <c r="BX2675" s="13" t="s">
        <v>142</v>
      </c>
      <c r="BY2675" s="13" t="s">
        <v>142</v>
      </c>
      <c r="BZ2675" s="13" t="s">
        <v>161</v>
      </c>
      <c r="CA2675" s="13" t="s">
        <v>11140</v>
      </c>
      <c r="CB2675" s="13">
        <v>41749.358449074076</v>
      </c>
      <c r="CC2675" s="13" t="s">
        <v>10900</v>
      </c>
      <c r="CD2675" s="13" t="s">
        <v>10900</v>
      </c>
      <c r="CL2675" s="13" t="s">
        <v>143</v>
      </c>
      <c r="CM2675" s="13">
        <v>1</v>
      </c>
      <c r="CZ2675" s="30" t="s">
        <v>11206</v>
      </c>
      <c r="DA2675" s="13" t="s">
        <v>11207</v>
      </c>
      <c r="DE2675" s="13" t="s">
        <v>10999</v>
      </c>
      <c r="DF2675" s="13" t="s">
        <v>11208</v>
      </c>
      <c r="DK2675" s="13" t="s">
        <v>10949</v>
      </c>
      <c r="DQ2675" s="13" t="s">
        <v>11209</v>
      </c>
      <c r="DW2675" s="14" t="s">
        <v>7855</v>
      </c>
      <c r="DX2675" s="13" t="s">
        <v>5460</v>
      </c>
      <c r="DY2675" s="13" t="s">
        <v>7842</v>
      </c>
    </row>
    <row r="2676" spans="1:129" s="13" customFormat="1" ht="12.75">
      <c r="A2676" s="13" t="s">
        <v>134</v>
      </c>
      <c r="B2676" s="13" t="s">
        <v>135</v>
      </c>
      <c r="D2676" s="13" t="s">
        <v>20673</v>
      </c>
      <c r="E2676" s="13" t="s">
        <v>5460</v>
      </c>
      <c r="F2676" s="13" t="s">
        <v>20673</v>
      </c>
      <c r="H2676" s="13" t="s">
        <v>20673</v>
      </c>
      <c r="I2676" s="13" t="s">
        <v>136</v>
      </c>
      <c r="V2676" s="13" t="s">
        <v>1599</v>
      </c>
      <c r="W2676" s="13" t="s">
        <v>11210</v>
      </c>
      <c r="X2676" s="13" t="s">
        <v>11211</v>
      </c>
      <c r="Y2676" s="13" t="s">
        <v>1602</v>
      </c>
      <c r="Z2676" s="13" t="s">
        <v>11212</v>
      </c>
      <c r="AA2676" s="13" t="s">
        <v>142</v>
      </c>
      <c r="AB2676" s="13">
        <v>0</v>
      </c>
      <c r="AC2676" s="13" t="s">
        <v>142</v>
      </c>
      <c r="AD2676" s="13" t="s">
        <v>10900</v>
      </c>
      <c r="AE2676" s="13" t="s">
        <v>142</v>
      </c>
      <c r="AF2676" s="13" t="s">
        <v>142</v>
      </c>
      <c r="AG2676" s="13" t="s">
        <v>1606</v>
      </c>
      <c r="AH2676" s="13" t="s">
        <v>142</v>
      </c>
      <c r="AI2676" s="13">
        <v>0.125</v>
      </c>
      <c r="AJ2676" s="13" t="s">
        <v>2401</v>
      </c>
      <c r="AK2676" s="13" t="s">
        <v>142</v>
      </c>
      <c r="AL2676" s="13" t="s">
        <v>145</v>
      </c>
      <c r="AM2676" s="13" t="s">
        <v>142</v>
      </c>
      <c r="AN2676" s="13" t="s">
        <v>142</v>
      </c>
      <c r="AO2676" s="13" t="s">
        <v>142</v>
      </c>
      <c r="AP2676" s="13" t="s">
        <v>1774</v>
      </c>
      <c r="AQ2676" s="13" t="s">
        <v>142</v>
      </c>
      <c r="AR2676" s="13" t="s">
        <v>1775</v>
      </c>
      <c r="AS2676" s="13" t="s">
        <v>1776</v>
      </c>
      <c r="AT2676" s="13" t="s">
        <v>1787</v>
      </c>
      <c r="AU2676" s="13" t="s">
        <v>1834</v>
      </c>
      <c r="AV2676" s="13" t="s">
        <v>142</v>
      </c>
      <c r="AW2676" s="13" t="s">
        <v>151</v>
      </c>
      <c r="AX2676" s="13" t="s">
        <v>151</v>
      </c>
      <c r="AY2676" s="13" t="s">
        <v>151</v>
      </c>
      <c r="AZ2676" s="13" t="s">
        <v>151</v>
      </c>
      <c r="BA2676" s="13" t="s">
        <v>142</v>
      </c>
      <c r="BB2676" s="13" t="s">
        <v>142</v>
      </c>
      <c r="BC2676" s="13" t="s">
        <v>142</v>
      </c>
      <c r="BD2676" s="13" t="s">
        <v>142</v>
      </c>
      <c r="BE2676" s="13" t="s">
        <v>142</v>
      </c>
      <c r="BF2676" s="13" t="s">
        <v>151</v>
      </c>
      <c r="BG2676" s="13">
        <v>48</v>
      </c>
      <c r="BH2676" s="13" t="s">
        <v>142</v>
      </c>
      <c r="BI2676" s="13" t="s">
        <v>142</v>
      </c>
      <c r="BJ2676" s="13" t="s">
        <v>145</v>
      </c>
      <c r="BK2676" s="13" t="s">
        <v>142</v>
      </c>
      <c r="BL2676" s="13" t="s">
        <v>142</v>
      </c>
      <c r="BM2676" s="13" t="s">
        <v>151</v>
      </c>
      <c r="BN2676" s="13" t="s">
        <v>151</v>
      </c>
      <c r="BO2676" s="13" t="s">
        <v>142</v>
      </c>
      <c r="BP2676" s="13" t="s">
        <v>142</v>
      </c>
      <c r="BQ2676" s="13" t="s">
        <v>142</v>
      </c>
      <c r="BR2676" s="13" t="s">
        <v>142</v>
      </c>
      <c r="BS2676" s="13" t="s">
        <v>142</v>
      </c>
      <c r="BT2676" s="13" t="s">
        <v>142</v>
      </c>
      <c r="BU2676" s="13" t="s">
        <v>142</v>
      </c>
      <c r="BV2676" s="13" t="s">
        <v>142</v>
      </c>
      <c r="BW2676" s="13" t="s">
        <v>142</v>
      </c>
      <c r="BX2676" s="13" t="s">
        <v>142</v>
      </c>
      <c r="BY2676" s="13" t="s">
        <v>142</v>
      </c>
      <c r="BZ2676" s="13" t="s">
        <v>161</v>
      </c>
      <c r="CA2676" s="13" t="s">
        <v>11140</v>
      </c>
      <c r="CB2676" s="13">
        <v>41749.358449074076</v>
      </c>
      <c r="CC2676" s="13" t="s">
        <v>10900</v>
      </c>
      <c r="CD2676" s="13" t="s">
        <v>10900</v>
      </c>
      <c r="CL2676" s="13" t="s">
        <v>143</v>
      </c>
      <c r="CM2676" s="13">
        <v>1</v>
      </c>
      <c r="CZ2676" s="13" t="s">
        <v>10965</v>
      </c>
      <c r="DA2676" s="36" t="s">
        <v>11213</v>
      </c>
      <c r="DE2676" s="36" t="s">
        <v>8107</v>
      </c>
      <c r="DF2676" s="36" t="s">
        <v>10967</v>
      </c>
      <c r="DK2676" s="13" t="s">
        <v>10968</v>
      </c>
      <c r="DO2676" s="13" t="s">
        <v>10969</v>
      </c>
      <c r="DQ2676" s="13" t="s">
        <v>11214</v>
      </c>
      <c r="DW2676" s="14" t="s">
        <v>7855</v>
      </c>
      <c r="DX2676" s="13" t="s">
        <v>5460</v>
      </c>
      <c r="DY2676" s="13" t="s">
        <v>7842</v>
      </c>
    </row>
    <row r="2677" spans="1:129" s="13" customFormat="1" ht="12.75">
      <c r="A2677" s="13" t="s">
        <v>134</v>
      </c>
      <c r="B2677" s="13" t="s">
        <v>135</v>
      </c>
      <c r="D2677" s="13" t="s">
        <v>20673</v>
      </c>
      <c r="E2677" s="13" t="s">
        <v>5460</v>
      </c>
      <c r="F2677" s="13" t="s">
        <v>20673</v>
      </c>
      <c r="H2677" s="13" t="s">
        <v>20673</v>
      </c>
      <c r="I2677" s="13" t="s">
        <v>136</v>
      </c>
      <c r="V2677" s="13" t="s">
        <v>1599</v>
      </c>
      <c r="W2677" s="13" t="s">
        <v>11215</v>
      </c>
      <c r="X2677" s="13" t="s">
        <v>11216</v>
      </c>
      <c r="Y2677" s="13" t="s">
        <v>1602</v>
      </c>
      <c r="Z2677" s="13" t="s">
        <v>11217</v>
      </c>
      <c r="AA2677" s="13" t="s">
        <v>142</v>
      </c>
      <c r="AB2677" s="13">
        <v>0</v>
      </c>
      <c r="AC2677" s="13" t="s">
        <v>142</v>
      </c>
      <c r="AD2677" s="13" t="s">
        <v>10961</v>
      </c>
      <c r="AE2677" s="13" t="s">
        <v>142</v>
      </c>
      <c r="AF2677" s="13" t="s">
        <v>142</v>
      </c>
      <c r="AG2677" s="13" t="s">
        <v>1606</v>
      </c>
      <c r="AH2677" s="13" t="s">
        <v>142</v>
      </c>
      <c r="AI2677" s="13">
        <v>60</v>
      </c>
      <c r="AJ2677" s="13" t="s">
        <v>2401</v>
      </c>
      <c r="AK2677" s="13" t="s">
        <v>142</v>
      </c>
      <c r="AL2677" s="13" t="s">
        <v>145</v>
      </c>
      <c r="AM2677" s="13" t="s">
        <v>142</v>
      </c>
      <c r="AN2677" s="13" t="s">
        <v>142</v>
      </c>
      <c r="AO2677" s="13" t="s">
        <v>142</v>
      </c>
      <c r="AP2677" s="13" t="s">
        <v>1774</v>
      </c>
      <c r="AQ2677" s="13" t="s">
        <v>142</v>
      </c>
      <c r="AR2677" s="13" t="s">
        <v>1775</v>
      </c>
      <c r="AS2677" s="13" t="s">
        <v>1776</v>
      </c>
      <c r="AT2677" s="13" t="s">
        <v>1787</v>
      </c>
      <c r="AU2677" s="13" t="s">
        <v>1859</v>
      </c>
      <c r="AV2677" s="13" t="s">
        <v>142</v>
      </c>
      <c r="AW2677" s="13" t="s">
        <v>151</v>
      </c>
      <c r="AX2677" s="13" t="s">
        <v>151</v>
      </c>
      <c r="AY2677" s="13" t="s">
        <v>151</v>
      </c>
      <c r="AZ2677" s="13" t="s">
        <v>151</v>
      </c>
      <c r="BA2677" s="13" t="s">
        <v>142</v>
      </c>
      <c r="BB2677" s="13" t="s">
        <v>142</v>
      </c>
      <c r="BC2677" s="13" t="s">
        <v>142</v>
      </c>
      <c r="BD2677" s="13" t="s">
        <v>142</v>
      </c>
      <c r="BE2677" s="13" t="s">
        <v>142</v>
      </c>
      <c r="BF2677" s="13" t="s">
        <v>151</v>
      </c>
      <c r="BG2677" s="13">
        <v>0</v>
      </c>
      <c r="BH2677" s="13" t="s">
        <v>142</v>
      </c>
      <c r="BI2677" s="13" t="s">
        <v>142</v>
      </c>
      <c r="BJ2677" s="13" t="s">
        <v>145</v>
      </c>
      <c r="BK2677" s="13" t="s">
        <v>142</v>
      </c>
      <c r="BL2677" s="13" t="s">
        <v>142</v>
      </c>
      <c r="BM2677" s="13" t="s">
        <v>151</v>
      </c>
      <c r="BN2677" s="13" t="s">
        <v>151</v>
      </c>
      <c r="BO2677" s="13" t="s">
        <v>142</v>
      </c>
      <c r="BP2677" s="13" t="s">
        <v>142</v>
      </c>
      <c r="BQ2677" s="13" t="s">
        <v>142</v>
      </c>
      <c r="BR2677" s="13" t="s">
        <v>142</v>
      </c>
      <c r="BS2677" s="13" t="s">
        <v>142</v>
      </c>
      <c r="BT2677" s="13" t="s">
        <v>142</v>
      </c>
      <c r="BU2677" s="13" t="s">
        <v>142</v>
      </c>
      <c r="BV2677" s="13" t="s">
        <v>142</v>
      </c>
      <c r="BW2677" s="13" t="s">
        <v>142</v>
      </c>
      <c r="BX2677" s="13" t="s">
        <v>142</v>
      </c>
      <c r="BY2677" s="13" t="s">
        <v>142</v>
      </c>
      <c r="BZ2677" s="13" t="s">
        <v>161</v>
      </c>
      <c r="CA2677" s="13" t="s">
        <v>161</v>
      </c>
      <c r="CB2677" s="13">
        <v>41749.358449074076</v>
      </c>
      <c r="CC2677" s="13" t="s">
        <v>10961</v>
      </c>
      <c r="CD2677" s="13" t="s">
        <v>10961</v>
      </c>
      <c r="CL2677" s="13" t="s">
        <v>143</v>
      </c>
      <c r="CM2677" s="13">
        <v>1</v>
      </c>
      <c r="CZ2677" s="13" t="s">
        <v>10997</v>
      </c>
      <c r="DA2677" s="13" t="s">
        <v>11218</v>
      </c>
      <c r="DE2677" s="13" t="s">
        <v>10999</v>
      </c>
      <c r="DF2677" s="13" t="s">
        <v>11000</v>
      </c>
      <c r="DL2677" s="14"/>
      <c r="DO2677" s="13" t="s">
        <v>10969</v>
      </c>
      <c r="DQ2677" s="13" t="s">
        <v>11219</v>
      </c>
      <c r="DW2677" s="14" t="s">
        <v>7855</v>
      </c>
      <c r="DX2677" s="13" t="s">
        <v>5460</v>
      </c>
      <c r="DY2677" s="13" t="s">
        <v>7842</v>
      </c>
    </row>
    <row r="2678" spans="1:129" s="13" customFormat="1" ht="12.75">
      <c r="A2678" s="13" t="s">
        <v>134</v>
      </c>
      <c r="B2678" s="13" t="s">
        <v>135</v>
      </c>
      <c r="D2678" s="13" t="s">
        <v>20673</v>
      </c>
      <c r="E2678" s="13" t="s">
        <v>5460</v>
      </c>
      <c r="F2678" s="13" t="s">
        <v>20673</v>
      </c>
      <c r="H2678" s="13" t="s">
        <v>20673</v>
      </c>
      <c r="I2678" s="13" t="s">
        <v>136</v>
      </c>
      <c r="V2678" s="13" t="s">
        <v>1599</v>
      </c>
      <c r="W2678" s="13" t="s">
        <v>11220</v>
      </c>
      <c r="X2678" s="13" t="s">
        <v>11221</v>
      </c>
      <c r="Y2678" s="13" t="s">
        <v>1602</v>
      </c>
      <c r="Z2678" s="13" t="s">
        <v>11222</v>
      </c>
      <c r="AA2678" s="13" t="s">
        <v>142</v>
      </c>
      <c r="AB2678" s="13">
        <v>0</v>
      </c>
      <c r="AC2678" s="13" t="s">
        <v>142</v>
      </c>
      <c r="AD2678" s="13" t="s">
        <v>10900</v>
      </c>
      <c r="AE2678" s="13" t="s">
        <v>142</v>
      </c>
      <c r="AF2678" s="13" t="s">
        <v>142</v>
      </c>
      <c r="AG2678" s="13" t="s">
        <v>1606</v>
      </c>
      <c r="AH2678" s="13" t="s">
        <v>142</v>
      </c>
      <c r="AI2678" s="13">
        <v>0.125</v>
      </c>
      <c r="AJ2678" s="13" t="s">
        <v>2401</v>
      </c>
      <c r="AK2678" s="13" t="s">
        <v>142</v>
      </c>
      <c r="AL2678" s="13" t="s">
        <v>145</v>
      </c>
      <c r="AM2678" s="13" t="s">
        <v>142</v>
      </c>
      <c r="AN2678" s="13" t="s">
        <v>142</v>
      </c>
      <c r="AO2678" s="13" t="s">
        <v>142</v>
      </c>
      <c r="AP2678" s="13" t="s">
        <v>1774</v>
      </c>
      <c r="AQ2678" s="13" t="s">
        <v>142</v>
      </c>
      <c r="AR2678" s="13" t="s">
        <v>1775</v>
      </c>
      <c r="AS2678" s="13" t="s">
        <v>1776</v>
      </c>
      <c r="AT2678" s="13" t="s">
        <v>1787</v>
      </c>
      <c r="AU2678" s="13" t="s">
        <v>1859</v>
      </c>
      <c r="AV2678" s="13" t="s">
        <v>142</v>
      </c>
      <c r="AW2678" s="13" t="s">
        <v>151</v>
      </c>
      <c r="AX2678" s="13" t="s">
        <v>151</v>
      </c>
      <c r="AY2678" s="13" t="s">
        <v>151</v>
      </c>
      <c r="AZ2678" s="13" t="s">
        <v>151</v>
      </c>
      <c r="BA2678" s="13" t="s">
        <v>142</v>
      </c>
      <c r="BB2678" s="13" t="s">
        <v>142</v>
      </c>
      <c r="BC2678" s="13" t="s">
        <v>142</v>
      </c>
      <c r="BD2678" s="13" t="s">
        <v>142</v>
      </c>
      <c r="BE2678" s="13" t="s">
        <v>142</v>
      </c>
      <c r="BF2678" s="13" t="s">
        <v>151</v>
      </c>
      <c r="BG2678" s="13">
        <v>0</v>
      </c>
      <c r="BH2678" s="13" t="s">
        <v>142</v>
      </c>
      <c r="BI2678" s="13" t="s">
        <v>142</v>
      </c>
      <c r="BJ2678" s="13" t="s">
        <v>145</v>
      </c>
      <c r="BK2678" s="13" t="s">
        <v>142</v>
      </c>
      <c r="BL2678" s="13" t="s">
        <v>142</v>
      </c>
      <c r="BM2678" s="13" t="s">
        <v>151</v>
      </c>
      <c r="BN2678" s="13" t="s">
        <v>151</v>
      </c>
      <c r="BO2678" s="13" t="s">
        <v>142</v>
      </c>
      <c r="BP2678" s="13" t="s">
        <v>142</v>
      </c>
      <c r="BQ2678" s="13" t="s">
        <v>142</v>
      </c>
      <c r="BR2678" s="13" t="s">
        <v>142</v>
      </c>
      <c r="BS2678" s="13" t="s">
        <v>142</v>
      </c>
      <c r="BT2678" s="13" t="s">
        <v>142</v>
      </c>
      <c r="BU2678" s="13" t="s">
        <v>142</v>
      </c>
      <c r="BV2678" s="13" t="s">
        <v>142</v>
      </c>
      <c r="BW2678" s="13" t="s">
        <v>142</v>
      </c>
      <c r="BX2678" s="13" t="s">
        <v>142</v>
      </c>
      <c r="BY2678" s="13" t="s">
        <v>142</v>
      </c>
      <c r="BZ2678" s="13" t="s">
        <v>1860</v>
      </c>
      <c r="CA2678" s="13" t="s">
        <v>1860</v>
      </c>
      <c r="CB2678" s="13">
        <v>41749.358449074076</v>
      </c>
      <c r="CC2678" s="13" t="s">
        <v>10900</v>
      </c>
      <c r="CD2678" s="13" t="s">
        <v>10900</v>
      </c>
      <c r="CL2678" s="13" t="s">
        <v>143</v>
      </c>
      <c r="CM2678" s="13">
        <v>1</v>
      </c>
      <c r="CZ2678" s="13" t="s">
        <v>10965</v>
      </c>
      <c r="DA2678" s="36" t="s">
        <v>11223</v>
      </c>
      <c r="DE2678" s="36" t="s">
        <v>8107</v>
      </c>
      <c r="DF2678" s="36" t="s">
        <v>11009</v>
      </c>
      <c r="DK2678" s="13" t="s">
        <v>10968</v>
      </c>
      <c r="DQ2678" s="13" t="s">
        <v>11224</v>
      </c>
      <c r="DW2678" s="14" t="s">
        <v>7855</v>
      </c>
      <c r="DX2678" s="13" t="s">
        <v>5460</v>
      </c>
      <c r="DY2678" s="13" t="s">
        <v>7842</v>
      </c>
    </row>
    <row r="2679" spans="1:129" s="13" customFormat="1" ht="12.75">
      <c r="A2679" s="13" t="s">
        <v>134</v>
      </c>
      <c r="B2679" s="13" t="s">
        <v>135</v>
      </c>
      <c r="D2679" s="13" t="s">
        <v>20673</v>
      </c>
      <c r="E2679" s="13" t="s">
        <v>5460</v>
      </c>
      <c r="F2679" s="13" t="s">
        <v>20673</v>
      </c>
      <c r="H2679" s="13" t="s">
        <v>20673</v>
      </c>
      <c r="I2679" s="13" t="s">
        <v>136</v>
      </c>
      <c r="V2679" s="13" t="s">
        <v>1599</v>
      </c>
      <c r="W2679" s="13" t="s">
        <v>11225</v>
      </c>
      <c r="X2679" s="13" t="s">
        <v>11226</v>
      </c>
      <c r="Y2679" s="13" t="s">
        <v>1602</v>
      </c>
      <c r="Z2679" s="13" t="s">
        <v>11227</v>
      </c>
      <c r="AA2679" s="13" t="s">
        <v>142</v>
      </c>
      <c r="AB2679" s="13">
        <v>0</v>
      </c>
      <c r="AC2679" s="13" t="s">
        <v>142</v>
      </c>
      <c r="AD2679" s="13" t="s">
        <v>10900</v>
      </c>
      <c r="AE2679" s="13" t="s">
        <v>142</v>
      </c>
      <c r="AF2679" s="13" t="s">
        <v>142</v>
      </c>
      <c r="AG2679" s="13" t="s">
        <v>1606</v>
      </c>
      <c r="AH2679" s="13" t="s">
        <v>142</v>
      </c>
      <c r="AI2679" s="13">
        <v>65.5</v>
      </c>
      <c r="AJ2679" s="13" t="s">
        <v>2401</v>
      </c>
      <c r="AK2679" s="13" t="s">
        <v>142</v>
      </c>
      <c r="AL2679" s="13" t="s">
        <v>145</v>
      </c>
      <c r="AM2679" s="13" t="s">
        <v>142</v>
      </c>
      <c r="AN2679" s="13" t="s">
        <v>142</v>
      </c>
      <c r="AO2679" s="13" t="s">
        <v>142</v>
      </c>
      <c r="AP2679" s="13" t="s">
        <v>1774</v>
      </c>
      <c r="AQ2679" s="13" t="s">
        <v>142</v>
      </c>
      <c r="AR2679" s="13" t="s">
        <v>1775</v>
      </c>
      <c r="AS2679" s="13" t="s">
        <v>1776</v>
      </c>
      <c r="AT2679" s="13" t="s">
        <v>1787</v>
      </c>
      <c r="AU2679" s="13" t="s">
        <v>1859</v>
      </c>
      <c r="AV2679" s="13" t="s">
        <v>142</v>
      </c>
      <c r="AW2679" s="13" t="s">
        <v>151</v>
      </c>
      <c r="AX2679" s="13" t="s">
        <v>151</v>
      </c>
      <c r="AY2679" s="13" t="s">
        <v>151</v>
      </c>
      <c r="AZ2679" s="13" t="s">
        <v>151</v>
      </c>
      <c r="BA2679" s="13" t="s">
        <v>142</v>
      </c>
      <c r="BB2679" s="13" t="s">
        <v>142</v>
      </c>
      <c r="BC2679" s="13" t="s">
        <v>142</v>
      </c>
      <c r="BD2679" s="13" t="s">
        <v>142</v>
      </c>
      <c r="BE2679" s="13" t="s">
        <v>142</v>
      </c>
      <c r="BF2679" s="13" t="s">
        <v>151</v>
      </c>
      <c r="BG2679" s="13">
        <v>0</v>
      </c>
      <c r="BH2679" s="13" t="s">
        <v>142</v>
      </c>
      <c r="BI2679" s="13" t="s">
        <v>142</v>
      </c>
      <c r="BJ2679" s="13" t="s">
        <v>145</v>
      </c>
      <c r="BK2679" s="13" t="s">
        <v>142</v>
      </c>
      <c r="BL2679" s="13" t="s">
        <v>142</v>
      </c>
      <c r="BM2679" s="13" t="s">
        <v>151</v>
      </c>
      <c r="BN2679" s="13" t="s">
        <v>151</v>
      </c>
      <c r="BO2679" s="13" t="s">
        <v>142</v>
      </c>
      <c r="BP2679" s="13" t="s">
        <v>142</v>
      </c>
      <c r="BQ2679" s="13" t="s">
        <v>142</v>
      </c>
      <c r="BR2679" s="13" t="s">
        <v>142</v>
      </c>
      <c r="BS2679" s="13" t="s">
        <v>142</v>
      </c>
      <c r="BT2679" s="13" t="s">
        <v>142</v>
      </c>
      <c r="BU2679" s="13" t="s">
        <v>142</v>
      </c>
      <c r="BV2679" s="13" t="s">
        <v>142</v>
      </c>
      <c r="BW2679" s="13" t="s">
        <v>142</v>
      </c>
      <c r="BX2679" s="13" t="s">
        <v>142</v>
      </c>
      <c r="BY2679" s="13" t="s">
        <v>142</v>
      </c>
      <c r="BZ2679" s="13" t="s">
        <v>161</v>
      </c>
      <c r="CA2679" s="13" t="s">
        <v>161</v>
      </c>
      <c r="CB2679" s="13">
        <v>41749.358449074076</v>
      </c>
      <c r="CC2679" s="13" t="s">
        <v>10900</v>
      </c>
      <c r="CD2679" s="13" t="s">
        <v>10900</v>
      </c>
      <c r="CL2679" s="13" t="s">
        <v>143</v>
      </c>
      <c r="CM2679" s="13">
        <v>1</v>
      </c>
      <c r="CZ2679" s="13" t="s">
        <v>10997</v>
      </c>
      <c r="DA2679" s="13" t="s">
        <v>11228</v>
      </c>
      <c r="DE2679" s="13" t="s">
        <v>10999</v>
      </c>
      <c r="DF2679" s="13" t="s">
        <v>11000</v>
      </c>
      <c r="DQ2679" s="13" t="s">
        <v>11229</v>
      </c>
      <c r="DW2679" s="14" t="s">
        <v>7855</v>
      </c>
      <c r="DX2679" s="13" t="s">
        <v>5460</v>
      </c>
      <c r="DY2679" s="13" t="s">
        <v>7842</v>
      </c>
    </row>
    <row r="2680" spans="1:129" s="13" customFormat="1" ht="12.75">
      <c r="A2680" s="13" t="s">
        <v>134</v>
      </c>
      <c r="B2680" s="13" t="s">
        <v>135</v>
      </c>
      <c r="D2680" s="13" t="s">
        <v>20673</v>
      </c>
      <c r="E2680" s="13" t="s">
        <v>5460</v>
      </c>
      <c r="F2680" s="13" t="s">
        <v>20673</v>
      </c>
      <c r="H2680" s="13" t="s">
        <v>20673</v>
      </c>
      <c r="I2680" s="13" t="s">
        <v>136</v>
      </c>
      <c r="V2680" s="13" t="s">
        <v>1599</v>
      </c>
      <c r="W2680" s="13" t="s">
        <v>11230</v>
      </c>
      <c r="X2680" s="13" t="s">
        <v>11231</v>
      </c>
      <c r="Y2680" s="13" t="s">
        <v>1602</v>
      </c>
      <c r="Z2680" s="13" t="s">
        <v>11232</v>
      </c>
      <c r="AA2680" s="13" t="s">
        <v>142</v>
      </c>
      <c r="AB2680" s="13">
        <v>0</v>
      </c>
      <c r="AC2680" s="13" t="s">
        <v>142</v>
      </c>
      <c r="AD2680" s="13" t="s">
        <v>10961</v>
      </c>
      <c r="AE2680" s="13" t="s">
        <v>142</v>
      </c>
      <c r="AF2680" s="13" t="s">
        <v>142</v>
      </c>
      <c r="AG2680" s="13" t="s">
        <v>1606</v>
      </c>
      <c r="AH2680" s="13" t="s">
        <v>142</v>
      </c>
      <c r="AI2680" s="13">
        <v>6.9</v>
      </c>
      <c r="AJ2680" s="13" t="s">
        <v>2401</v>
      </c>
      <c r="AK2680" s="13" t="s">
        <v>142</v>
      </c>
      <c r="AL2680" s="13" t="s">
        <v>145</v>
      </c>
      <c r="AM2680" s="13" t="s">
        <v>142</v>
      </c>
      <c r="AN2680" s="13" t="s">
        <v>142</v>
      </c>
      <c r="AO2680" s="13" t="s">
        <v>142</v>
      </c>
      <c r="AP2680" s="13" t="s">
        <v>1774</v>
      </c>
      <c r="AQ2680" s="13" t="s">
        <v>142</v>
      </c>
      <c r="AR2680" s="13" t="s">
        <v>1775</v>
      </c>
      <c r="AS2680" s="13" t="s">
        <v>1776</v>
      </c>
      <c r="AT2680" s="13" t="s">
        <v>1787</v>
      </c>
      <c r="AU2680" s="13" t="s">
        <v>1859</v>
      </c>
      <c r="AV2680" s="13" t="s">
        <v>142</v>
      </c>
      <c r="AW2680" s="13" t="s">
        <v>151</v>
      </c>
      <c r="AX2680" s="13" t="s">
        <v>151</v>
      </c>
      <c r="AY2680" s="13" t="s">
        <v>151</v>
      </c>
      <c r="AZ2680" s="13" t="s">
        <v>151</v>
      </c>
      <c r="BA2680" s="13" t="s">
        <v>142</v>
      </c>
      <c r="BB2680" s="13" t="s">
        <v>142</v>
      </c>
      <c r="BC2680" s="13" t="s">
        <v>142</v>
      </c>
      <c r="BD2680" s="13" t="s">
        <v>142</v>
      </c>
      <c r="BE2680" s="13" t="s">
        <v>142</v>
      </c>
      <c r="BF2680" s="13" t="s">
        <v>151</v>
      </c>
      <c r="BG2680" s="13">
        <v>0</v>
      </c>
      <c r="BH2680" s="13" t="s">
        <v>142</v>
      </c>
      <c r="BI2680" s="13" t="s">
        <v>142</v>
      </c>
      <c r="BJ2680" s="13" t="s">
        <v>145</v>
      </c>
      <c r="BK2680" s="13" t="s">
        <v>142</v>
      </c>
      <c r="BL2680" s="13" t="s">
        <v>142</v>
      </c>
      <c r="BM2680" s="13" t="s">
        <v>151</v>
      </c>
      <c r="BN2680" s="13" t="s">
        <v>151</v>
      </c>
      <c r="BO2680" s="13" t="s">
        <v>142</v>
      </c>
      <c r="BP2680" s="13" t="s">
        <v>142</v>
      </c>
      <c r="BQ2680" s="13" t="s">
        <v>142</v>
      </c>
      <c r="BR2680" s="13" t="s">
        <v>142</v>
      </c>
      <c r="BS2680" s="13" t="s">
        <v>142</v>
      </c>
      <c r="BT2680" s="13" t="s">
        <v>142</v>
      </c>
      <c r="BU2680" s="13" t="s">
        <v>142</v>
      </c>
      <c r="BV2680" s="13" t="s">
        <v>142</v>
      </c>
      <c r="BW2680" s="13" t="s">
        <v>142</v>
      </c>
      <c r="BX2680" s="13" t="s">
        <v>142</v>
      </c>
      <c r="BY2680" s="13" t="s">
        <v>142</v>
      </c>
      <c r="BZ2680" s="13" t="s">
        <v>161</v>
      </c>
      <c r="CA2680" s="13" t="s">
        <v>161</v>
      </c>
      <c r="CB2680" s="13">
        <v>41749.358449074076</v>
      </c>
      <c r="CC2680" s="13" t="s">
        <v>10961</v>
      </c>
      <c r="CD2680" s="13" t="s">
        <v>10961</v>
      </c>
      <c r="CL2680" s="13" t="s">
        <v>143</v>
      </c>
      <c r="CM2680" s="13">
        <v>1</v>
      </c>
      <c r="CZ2680" s="13" t="s">
        <v>10965</v>
      </c>
      <c r="DA2680" s="36" t="s">
        <v>11233</v>
      </c>
      <c r="DB2680" s="13" t="s">
        <v>11071</v>
      </c>
      <c r="DE2680" s="36" t="s">
        <v>8107</v>
      </c>
      <c r="DF2680" s="36" t="s">
        <v>10967</v>
      </c>
      <c r="DK2680" s="13" t="s">
        <v>10968</v>
      </c>
      <c r="DO2680" s="13" t="s">
        <v>10969</v>
      </c>
      <c r="DQ2680" s="13" t="s">
        <v>11234</v>
      </c>
      <c r="DV2680" s="13" t="s">
        <v>11071</v>
      </c>
      <c r="DW2680" s="14" t="s">
        <v>7855</v>
      </c>
      <c r="DX2680" s="13" t="s">
        <v>5460</v>
      </c>
      <c r="DY2680" s="13" t="s">
        <v>7842</v>
      </c>
    </row>
    <row r="2681" spans="1:129" s="13" customFormat="1" ht="12.75">
      <c r="A2681" s="13" t="s">
        <v>134</v>
      </c>
      <c r="B2681" s="13" t="s">
        <v>135</v>
      </c>
      <c r="D2681" s="13" t="s">
        <v>20673</v>
      </c>
      <c r="E2681" s="13" t="s">
        <v>5460</v>
      </c>
      <c r="F2681" s="13" t="s">
        <v>20673</v>
      </c>
      <c r="H2681" s="13" t="s">
        <v>20673</v>
      </c>
      <c r="I2681" s="13" t="s">
        <v>136</v>
      </c>
      <c r="V2681" s="13" t="s">
        <v>1599</v>
      </c>
      <c r="W2681" s="13" t="s">
        <v>11235</v>
      </c>
      <c r="X2681" s="13" t="s">
        <v>11236</v>
      </c>
      <c r="Y2681" s="13" t="s">
        <v>1602</v>
      </c>
      <c r="Z2681" s="13" t="s">
        <v>11237</v>
      </c>
      <c r="AA2681" s="13" t="s">
        <v>142</v>
      </c>
      <c r="AB2681" s="13">
        <v>0</v>
      </c>
      <c r="AC2681" s="13" t="s">
        <v>142</v>
      </c>
      <c r="AD2681" s="13" t="s">
        <v>10961</v>
      </c>
      <c r="AE2681" s="13" t="s">
        <v>142</v>
      </c>
      <c r="AF2681" s="13" t="s">
        <v>142</v>
      </c>
      <c r="AG2681" s="13" t="s">
        <v>1606</v>
      </c>
      <c r="AH2681" s="13" t="s">
        <v>142</v>
      </c>
      <c r="AI2681" s="13">
        <v>0.25600000000000001</v>
      </c>
      <c r="AJ2681" s="13" t="s">
        <v>2401</v>
      </c>
      <c r="AK2681" s="13" t="s">
        <v>142</v>
      </c>
      <c r="AL2681" s="13" t="s">
        <v>145</v>
      </c>
      <c r="AM2681" s="13" t="s">
        <v>142</v>
      </c>
      <c r="AN2681" s="13" t="s">
        <v>142</v>
      </c>
      <c r="AO2681" s="13" t="s">
        <v>142</v>
      </c>
      <c r="AP2681" s="13" t="s">
        <v>1774</v>
      </c>
      <c r="AQ2681" s="13" t="s">
        <v>142</v>
      </c>
      <c r="AR2681" s="13" t="s">
        <v>1775</v>
      </c>
      <c r="AS2681" s="13" t="s">
        <v>1776</v>
      </c>
      <c r="AT2681" s="13" t="s">
        <v>1787</v>
      </c>
      <c r="AU2681" s="13" t="s">
        <v>1791</v>
      </c>
      <c r="AV2681" s="13" t="s">
        <v>142</v>
      </c>
      <c r="AW2681" s="13" t="s">
        <v>151</v>
      </c>
      <c r="AX2681" s="13" t="s">
        <v>151</v>
      </c>
      <c r="AY2681" s="13" t="s">
        <v>151</v>
      </c>
      <c r="AZ2681" s="13" t="s">
        <v>151</v>
      </c>
      <c r="BA2681" s="13" t="s">
        <v>142</v>
      </c>
      <c r="BB2681" s="13" t="s">
        <v>142</v>
      </c>
      <c r="BC2681" s="13" t="s">
        <v>142</v>
      </c>
      <c r="BD2681" s="13" t="s">
        <v>142</v>
      </c>
      <c r="BE2681" s="13" t="s">
        <v>142</v>
      </c>
      <c r="BF2681" s="13" t="s">
        <v>151</v>
      </c>
      <c r="BG2681" s="13">
        <v>165</v>
      </c>
      <c r="BH2681" s="13" t="s">
        <v>142</v>
      </c>
      <c r="BI2681" s="13" t="s">
        <v>142</v>
      </c>
      <c r="BJ2681" s="13" t="s">
        <v>145</v>
      </c>
      <c r="BK2681" s="13" t="s">
        <v>142</v>
      </c>
      <c r="BL2681" s="13" t="s">
        <v>142</v>
      </c>
      <c r="BM2681" s="13" t="s">
        <v>151</v>
      </c>
      <c r="BN2681" s="13" t="s">
        <v>151</v>
      </c>
      <c r="BO2681" s="13" t="s">
        <v>142</v>
      </c>
      <c r="BP2681" s="13" t="s">
        <v>142</v>
      </c>
      <c r="BQ2681" s="13" t="s">
        <v>142</v>
      </c>
      <c r="BR2681" s="13" t="s">
        <v>142</v>
      </c>
      <c r="BS2681" s="13" t="s">
        <v>142</v>
      </c>
      <c r="BT2681" s="13" t="s">
        <v>142</v>
      </c>
      <c r="BU2681" s="13" t="s">
        <v>142</v>
      </c>
      <c r="BV2681" s="13" t="s">
        <v>142</v>
      </c>
      <c r="BW2681" s="13" t="s">
        <v>142</v>
      </c>
      <c r="BX2681" s="13" t="s">
        <v>142</v>
      </c>
      <c r="BY2681" s="13" t="s">
        <v>142</v>
      </c>
      <c r="BZ2681" s="13" t="s">
        <v>161</v>
      </c>
      <c r="CA2681" s="13" t="s">
        <v>162</v>
      </c>
      <c r="CB2681" s="13">
        <v>41749.358449074076</v>
      </c>
      <c r="CC2681" s="13" t="s">
        <v>10961</v>
      </c>
      <c r="CD2681" s="13" t="s">
        <v>10961</v>
      </c>
      <c r="CL2681" s="13" t="s">
        <v>143</v>
      </c>
      <c r="CM2681" s="13">
        <v>1</v>
      </c>
      <c r="CZ2681" s="13" t="s">
        <v>11108</v>
      </c>
      <c r="DA2681" s="13" t="s">
        <v>11238</v>
      </c>
      <c r="DB2681" s="13" t="s">
        <v>11071</v>
      </c>
      <c r="DE2681" s="13" t="s">
        <v>11111</v>
      </c>
      <c r="DF2681" s="38" t="s">
        <v>7933</v>
      </c>
      <c r="DK2681" s="13" t="s">
        <v>10968</v>
      </c>
      <c r="DO2681" s="13" t="s">
        <v>11002</v>
      </c>
      <c r="DQ2681" s="13" t="s">
        <v>11239</v>
      </c>
      <c r="DU2681" s="13" t="s">
        <v>11090</v>
      </c>
      <c r="DV2681" s="13" t="s">
        <v>11071</v>
      </c>
      <c r="DW2681" s="14" t="s">
        <v>7855</v>
      </c>
      <c r="DX2681" s="13" t="s">
        <v>5460</v>
      </c>
      <c r="DY2681" s="13" t="s">
        <v>7842</v>
      </c>
    </row>
    <row r="2682" spans="1:129" s="13" customFormat="1" ht="12.75">
      <c r="A2682" s="13" t="s">
        <v>134</v>
      </c>
      <c r="B2682" s="13" t="s">
        <v>135</v>
      </c>
      <c r="D2682" s="13" t="s">
        <v>20673</v>
      </c>
      <c r="E2682" s="13" t="s">
        <v>5460</v>
      </c>
      <c r="F2682" s="13" t="s">
        <v>20673</v>
      </c>
      <c r="H2682" s="13" t="s">
        <v>20673</v>
      </c>
      <c r="I2682" s="13" t="s">
        <v>136</v>
      </c>
      <c r="V2682" s="13" t="s">
        <v>1599</v>
      </c>
      <c r="W2682" s="13" t="s">
        <v>11240</v>
      </c>
      <c r="X2682" s="13" t="s">
        <v>11241</v>
      </c>
      <c r="Y2682" s="13" t="s">
        <v>1602</v>
      </c>
      <c r="Z2682" s="13" t="s">
        <v>11242</v>
      </c>
      <c r="AA2682" s="13" t="s">
        <v>142</v>
      </c>
      <c r="AB2682" s="13">
        <v>0</v>
      </c>
      <c r="AC2682" s="13" t="s">
        <v>142</v>
      </c>
      <c r="AD2682" s="13" t="s">
        <v>10900</v>
      </c>
      <c r="AE2682" s="13" t="s">
        <v>142</v>
      </c>
      <c r="AF2682" s="13" t="s">
        <v>142</v>
      </c>
      <c r="AG2682" s="13" t="s">
        <v>1606</v>
      </c>
      <c r="AH2682" s="13" t="s">
        <v>142</v>
      </c>
      <c r="AI2682" s="13">
        <v>65.5</v>
      </c>
      <c r="AJ2682" s="13" t="s">
        <v>2401</v>
      </c>
      <c r="AK2682" s="13" t="s">
        <v>142</v>
      </c>
      <c r="AL2682" s="13" t="s">
        <v>145</v>
      </c>
      <c r="AM2682" s="13" t="s">
        <v>142</v>
      </c>
      <c r="AN2682" s="13" t="s">
        <v>142</v>
      </c>
      <c r="AO2682" s="13" t="s">
        <v>142</v>
      </c>
      <c r="AP2682" s="13" t="s">
        <v>1774</v>
      </c>
      <c r="AQ2682" s="13" t="s">
        <v>142</v>
      </c>
      <c r="AR2682" s="13" t="s">
        <v>1775</v>
      </c>
      <c r="AS2682" s="13" t="s">
        <v>1776</v>
      </c>
      <c r="AT2682" s="13" t="s">
        <v>1787</v>
      </c>
      <c r="AU2682" s="13" t="s">
        <v>2687</v>
      </c>
      <c r="AV2682" s="13" t="s">
        <v>142</v>
      </c>
      <c r="AW2682" s="13" t="s">
        <v>151</v>
      </c>
      <c r="AX2682" s="13" t="s">
        <v>151</v>
      </c>
      <c r="AY2682" s="13" t="s">
        <v>151</v>
      </c>
      <c r="AZ2682" s="13" t="s">
        <v>151</v>
      </c>
      <c r="BA2682" s="13" t="s">
        <v>142</v>
      </c>
      <c r="BB2682" s="13" t="s">
        <v>142</v>
      </c>
      <c r="BC2682" s="13" t="s">
        <v>142</v>
      </c>
      <c r="BD2682" s="13" t="s">
        <v>142</v>
      </c>
      <c r="BE2682" s="13" t="s">
        <v>142</v>
      </c>
      <c r="BF2682" s="13" t="s">
        <v>151</v>
      </c>
      <c r="BG2682" s="13">
        <v>1397</v>
      </c>
      <c r="BH2682" s="13" t="s">
        <v>142</v>
      </c>
      <c r="BI2682" s="13" t="s">
        <v>142</v>
      </c>
      <c r="BJ2682" s="13" t="s">
        <v>145</v>
      </c>
      <c r="BK2682" s="13" t="s">
        <v>142</v>
      </c>
      <c r="BL2682" s="13" t="s">
        <v>142</v>
      </c>
      <c r="BM2682" s="13" t="s">
        <v>151</v>
      </c>
      <c r="BN2682" s="13" t="s">
        <v>151</v>
      </c>
      <c r="BO2682" s="13" t="s">
        <v>142</v>
      </c>
      <c r="BP2682" s="13" t="s">
        <v>142</v>
      </c>
      <c r="BQ2682" s="13" t="s">
        <v>142</v>
      </c>
      <c r="BR2682" s="13" t="s">
        <v>142</v>
      </c>
      <c r="BS2682" s="13" t="s">
        <v>142</v>
      </c>
      <c r="BT2682" s="13" t="s">
        <v>142</v>
      </c>
      <c r="BU2682" s="13" t="s">
        <v>142</v>
      </c>
      <c r="BV2682" s="13" t="s">
        <v>142</v>
      </c>
      <c r="BW2682" s="13" t="s">
        <v>142</v>
      </c>
      <c r="BX2682" s="13" t="s">
        <v>142</v>
      </c>
      <c r="BY2682" s="13" t="s">
        <v>142</v>
      </c>
      <c r="BZ2682" s="13" t="s">
        <v>161</v>
      </c>
      <c r="CA2682" s="13" t="s">
        <v>162</v>
      </c>
      <c r="CB2682" s="13">
        <v>41749.358449074076</v>
      </c>
      <c r="CC2682" s="13" t="s">
        <v>10900</v>
      </c>
      <c r="CD2682" s="13" t="s">
        <v>10900</v>
      </c>
      <c r="CL2682" s="13" t="s">
        <v>143</v>
      </c>
      <c r="CM2682" s="13">
        <v>1</v>
      </c>
      <c r="CZ2682" s="13" t="s">
        <v>10997</v>
      </c>
      <c r="DA2682" s="13" t="s">
        <v>11243</v>
      </c>
      <c r="DE2682" s="13" t="s">
        <v>10999</v>
      </c>
      <c r="DF2682" s="13" t="s">
        <v>11000</v>
      </c>
      <c r="DK2682" s="13" t="s">
        <v>10968</v>
      </c>
      <c r="DL2682" s="14"/>
      <c r="DO2682" s="13" t="s">
        <v>10969</v>
      </c>
      <c r="DQ2682" s="13" t="s">
        <v>11244</v>
      </c>
      <c r="DW2682" s="14" t="s">
        <v>7855</v>
      </c>
      <c r="DX2682" s="13" t="s">
        <v>5460</v>
      </c>
      <c r="DY2682" s="13" t="s">
        <v>7842</v>
      </c>
    </row>
    <row r="2683" spans="1:129" s="13" customFormat="1" ht="12.75">
      <c r="A2683" s="13" t="s">
        <v>134</v>
      </c>
      <c r="B2683" s="13" t="s">
        <v>135</v>
      </c>
      <c r="D2683" s="13" t="s">
        <v>20673</v>
      </c>
      <c r="E2683" s="13" t="s">
        <v>5460</v>
      </c>
      <c r="F2683" s="13" t="s">
        <v>20673</v>
      </c>
      <c r="H2683" s="13" t="s">
        <v>20673</v>
      </c>
      <c r="I2683" s="13" t="s">
        <v>136</v>
      </c>
      <c r="V2683" s="13" t="s">
        <v>1599</v>
      </c>
      <c r="W2683" s="13" t="s">
        <v>11245</v>
      </c>
      <c r="X2683" s="13" t="s">
        <v>11246</v>
      </c>
      <c r="Y2683" s="13" t="s">
        <v>1602</v>
      </c>
      <c r="Z2683" s="13" t="s">
        <v>11247</v>
      </c>
      <c r="AA2683" s="13" t="s">
        <v>142</v>
      </c>
      <c r="AB2683" s="13">
        <v>0</v>
      </c>
      <c r="AC2683" s="13" t="s">
        <v>142</v>
      </c>
      <c r="AD2683" s="13" t="s">
        <v>10900</v>
      </c>
      <c r="AE2683" s="13" t="s">
        <v>142</v>
      </c>
      <c r="AF2683" s="13" t="s">
        <v>142</v>
      </c>
      <c r="AG2683" s="13" t="s">
        <v>1606</v>
      </c>
      <c r="AH2683" s="13" t="s">
        <v>142</v>
      </c>
      <c r="AI2683" s="13">
        <v>58.5</v>
      </c>
      <c r="AJ2683" s="13" t="s">
        <v>2401</v>
      </c>
      <c r="AK2683" s="13" t="s">
        <v>142</v>
      </c>
      <c r="AL2683" s="13" t="s">
        <v>145</v>
      </c>
      <c r="AM2683" s="13" t="s">
        <v>142</v>
      </c>
      <c r="AN2683" s="13" t="s">
        <v>142</v>
      </c>
      <c r="AO2683" s="13" t="s">
        <v>142</v>
      </c>
      <c r="AP2683" s="13" t="s">
        <v>1774</v>
      </c>
      <c r="AQ2683" s="13" t="s">
        <v>142</v>
      </c>
      <c r="AR2683" s="13" t="s">
        <v>1775</v>
      </c>
      <c r="AS2683" s="13" t="s">
        <v>1776</v>
      </c>
      <c r="AT2683" s="13" t="s">
        <v>1787</v>
      </c>
      <c r="AU2683" s="13" t="s">
        <v>1827</v>
      </c>
      <c r="AV2683" s="13" t="s">
        <v>142</v>
      </c>
      <c r="AW2683" s="13" t="s">
        <v>151</v>
      </c>
      <c r="AX2683" s="13" t="s">
        <v>151</v>
      </c>
      <c r="AY2683" s="13" t="s">
        <v>151</v>
      </c>
      <c r="AZ2683" s="13" t="s">
        <v>151</v>
      </c>
      <c r="BA2683" s="13" t="s">
        <v>142</v>
      </c>
      <c r="BB2683" s="13" t="s">
        <v>142</v>
      </c>
      <c r="BC2683" s="13" t="s">
        <v>142</v>
      </c>
      <c r="BD2683" s="13" t="s">
        <v>142</v>
      </c>
      <c r="BE2683" s="13" t="s">
        <v>142</v>
      </c>
      <c r="BF2683" s="13" t="s">
        <v>151</v>
      </c>
      <c r="BG2683" s="13">
        <v>1375</v>
      </c>
      <c r="BH2683" s="13" t="s">
        <v>142</v>
      </c>
      <c r="BI2683" s="13" t="s">
        <v>142</v>
      </c>
      <c r="BJ2683" s="13" t="s">
        <v>145</v>
      </c>
      <c r="BK2683" s="13" t="s">
        <v>142</v>
      </c>
      <c r="BL2683" s="13" t="s">
        <v>142</v>
      </c>
      <c r="BM2683" s="13" t="s">
        <v>151</v>
      </c>
      <c r="BN2683" s="13" t="s">
        <v>151</v>
      </c>
      <c r="BO2683" s="13" t="s">
        <v>142</v>
      </c>
      <c r="BP2683" s="13" t="s">
        <v>142</v>
      </c>
      <c r="BQ2683" s="13" t="s">
        <v>142</v>
      </c>
      <c r="BR2683" s="13" t="s">
        <v>142</v>
      </c>
      <c r="BS2683" s="13" t="s">
        <v>142</v>
      </c>
      <c r="BT2683" s="13" t="s">
        <v>142</v>
      </c>
      <c r="BU2683" s="13" t="s">
        <v>142</v>
      </c>
      <c r="BV2683" s="13" t="s">
        <v>142</v>
      </c>
      <c r="BW2683" s="13" t="s">
        <v>142</v>
      </c>
      <c r="BX2683" s="13" t="s">
        <v>142</v>
      </c>
      <c r="BY2683" s="13" t="s">
        <v>142</v>
      </c>
      <c r="BZ2683" s="13" t="s">
        <v>161</v>
      </c>
      <c r="CA2683" s="13" t="s">
        <v>161</v>
      </c>
      <c r="CB2683" s="13">
        <v>41749.358449074076</v>
      </c>
      <c r="CC2683" s="13" t="s">
        <v>10900</v>
      </c>
      <c r="CD2683" s="13" t="s">
        <v>10900</v>
      </c>
      <c r="CL2683" s="13" t="s">
        <v>143</v>
      </c>
      <c r="CM2683" s="13">
        <v>1</v>
      </c>
      <c r="CZ2683" s="13" t="s">
        <v>10997</v>
      </c>
      <c r="DA2683" s="13" t="s">
        <v>11248</v>
      </c>
      <c r="DE2683" s="13" t="s">
        <v>10999</v>
      </c>
      <c r="DF2683" s="13" t="s">
        <v>11000</v>
      </c>
      <c r="DQ2683" s="13" t="s">
        <v>11249</v>
      </c>
      <c r="DW2683" s="14" t="s">
        <v>7855</v>
      </c>
      <c r="DX2683" s="13" t="s">
        <v>5460</v>
      </c>
      <c r="DY2683" s="13" t="s">
        <v>7842</v>
      </c>
    </row>
    <row r="2684" spans="1:129" s="13" customFormat="1" ht="12.75">
      <c r="A2684" s="13" t="s">
        <v>134</v>
      </c>
      <c r="B2684" s="13" t="s">
        <v>135</v>
      </c>
      <c r="D2684" s="13" t="s">
        <v>20673</v>
      </c>
      <c r="E2684" s="13" t="s">
        <v>5460</v>
      </c>
      <c r="F2684" s="13" t="s">
        <v>20673</v>
      </c>
      <c r="H2684" s="13" t="s">
        <v>20673</v>
      </c>
      <c r="I2684" s="13" t="s">
        <v>136</v>
      </c>
      <c r="V2684" s="13" t="s">
        <v>1599</v>
      </c>
      <c r="W2684" s="13" t="s">
        <v>11250</v>
      </c>
      <c r="X2684" s="13" t="s">
        <v>11251</v>
      </c>
      <c r="Y2684" s="13" t="s">
        <v>1602</v>
      </c>
      <c r="Z2684" s="13" t="s">
        <v>11252</v>
      </c>
      <c r="AA2684" s="13" t="s">
        <v>142</v>
      </c>
      <c r="AB2684" s="13">
        <v>0</v>
      </c>
      <c r="AC2684" s="13" t="s">
        <v>142</v>
      </c>
      <c r="AD2684" s="13" t="s">
        <v>10961</v>
      </c>
      <c r="AE2684" s="13" t="s">
        <v>142</v>
      </c>
      <c r="AF2684" s="13" t="s">
        <v>142</v>
      </c>
      <c r="AG2684" s="13" t="s">
        <v>1606</v>
      </c>
      <c r="AH2684" s="13" t="s">
        <v>142</v>
      </c>
      <c r="AI2684" s="13">
        <v>0.06</v>
      </c>
      <c r="AJ2684" s="13" t="s">
        <v>2401</v>
      </c>
      <c r="AK2684" s="13" t="s">
        <v>142</v>
      </c>
      <c r="AL2684" s="13" t="s">
        <v>145</v>
      </c>
      <c r="AM2684" s="13" t="s">
        <v>142</v>
      </c>
      <c r="AN2684" s="13" t="s">
        <v>142</v>
      </c>
      <c r="AO2684" s="13" t="s">
        <v>142</v>
      </c>
      <c r="AP2684" s="13" t="s">
        <v>1774</v>
      </c>
      <c r="AQ2684" s="13" t="s">
        <v>142</v>
      </c>
      <c r="AR2684" s="13" t="s">
        <v>1775</v>
      </c>
      <c r="AS2684" s="13" t="s">
        <v>1776</v>
      </c>
      <c r="AT2684" s="13" t="s">
        <v>1787</v>
      </c>
      <c r="AU2684" s="13" t="s">
        <v>1834</v>
      </c>
      <c r="AV2684" s="13" t="s">
        <v>142</v>
      </c>
      <c r="AW2684" s="13" t="s">
        <v>151</v>
      </c>
      <c r="AX2684" s="13" t="s">
        <v>151</v>
      </c>
      <c r="AY2684" s="13" t="s">
        <v>151</v>
      </c>
      <c r="AZ2684" s="13" t="s">
        <v>151</v>
      </c>
      <c r="BA2684" s="13" t="s">
        <v>142</v>
      </c>
      <c r="BB2684" s="13" t="s">
        <v>142</v>
      </c>
      <c r="BC2684" s="13" t="s">
        <v>142</v>
      </c>
      <c r="BD2684" s="13" t="s">
        <v>142</v>
      </c>
      <c r="BE2684" s="13" t="s">
        <v>142</v>
      </c>
      <c r="BF2684" s="13" t="s">
        <v>151</v>
      </c>
      <c r="BG2684" s="13">
        <v>460</v>
      </c>
      <c r="BH2684" s="13" t="s">
        <v>142</v>
      </c>
      <c r="BI2684" s="13" t="s">
        <v>142</v>
      </c>
      <c r="BJ2684" s="13" t="s">
        <v>145</v>
      </c>
      <c r="BK2684" s="13" t="s">
        <v>142</v>
      </c>
      <c r="BL2684" s="13" t="s">
        <v>142</v>
      </c>
      <c r="BM2684" s="13" t="s">
        <v>151</v>
      </c>
      <c r="BN2684" s="13" t="s">
        <v>151</v>
      </c>
      <c r="BO2684" s="13" t="s">
        <v>142</v>
      </c>
      <c r="BP2684" s="13" t="s">
        <v>142</v>
      </c>
      <c r="BQ2684" s="13" t="s">
        <v>142</v>
      </c>
      <c r="BR2684" s="13" t="s">
        <v>142</v>
      </c>
      <c r="BS2684" s="13" t="s">
        <v>142</v>
      </c>
      <c r="BT2684" s="13" t="s">
        <v>142</v>
      </c>
      <c r="BU2684" s="13" t="s">
        <v>142</v>
      </c>
      <c r="BV2684" s="13" t="s">
        <v>142</v>
      </c>
      <c r="BW2684" s="13" t="s">
        <v>142</v>
      </c>
      <c r="BX2684" s="13" t="s">
        <v>142</v>
      </c>
      <c r="BY2684" s="13" t="s">
        <v>142</v>
      </c>
      <c r="BZ2684" s="13" t="s">
        <v>161</v>
      </c>
      <c r="CA2684" s="13" t="s">
        <v>162</v>
      </c>
      <c r="CB2684" s="13">
        <v>41749.358449074076</v>
      </c>
      <c r="CC2684" s="13" t="s">
        <v>10961</v>
      </c>
      <c r="CD2684" s="13" t="s">
        <v>10961</v>
      </c>
      <c r="CL2684" s="13" t="s">
        <v>143</v>
      </c>
      <c r="CM2684" s="13">
        <v>1</v>
      </c>
      <c r="CZ2684" s="13" t="s">
        <v>11022</v>
      </c>
      <c r="DA2684" s="13" t="s">
        <v>11253</v>
      </c>
      <c r="DE2684" s="13" t="s">
        <v>11025</v>
      </c>
      <c r="DF2684" s="13" t="s">
        <v>11026</v>
      </c>
      <c r="DL2684" s="13" t="s">
        <v>11254</v>
      </c>
      <c r="DQ2684" s="13" t="s">
        <v>11160</v>
      </c>
      <c r="DW2684" s="14" t="s">
        <v>7855</v>
      </c>
      <c r="DX2684" s="13" t="s">
        <v>5460</v>
      </c>
      <c r="DY2684" s="13" t="s">
        <v>7842</v>
      </c>
    </row>
    <row r="2685" spans="1:129" s="13" customFormat="1" ht="12.75">
      <c r="A2685" s="13" t="s">
        <v>134</v>
      </c>
      <c r="B2685" s="13" t="s">
        <v>135</v>
      </c>
      <c r="D2685" s="13" t="s">
        <v>20673</v>
      </c>
      <c r="E2685" s="13" t="s">
        <v>5460</v>
      </c>
      <c r="F2685" s="13" t="s">
        <v>20673</v>
      </c>
      <c r="H2685" s="13" t="s">
        <v>20673</v>
      </c>
      <c r="I2685" s="13" t="s">
        <v>136</v>
      </c>
      <c r="V2685" s="13" t="s">
        <v>1599</v>
      </c>
      <c r="W2685" s="13" t="s">
        <v>11255</v>
      </c>
      <c r="X2685" s="13" t="s">
        <v>11256</v>
      </c>
      <c r="Y2685" s="13" t="s">
        <v>1602</v>
      </c>
      <c r="Z2685" s="13" t="s">
        <v>11257</v>
      </c>
      <c r="AA2685" s="13" t="s">
        <v>142</v>
      </c>
      <c r="AB2685" s="13">
        <v>0</v>
      </c>
      <c r="AC2685" s="13" t="s">
        <v>142</v>
      </c>
      <c r="AD2685" s="13" t="s">
        <v>10900</v>
      </c>
      <c r="AE2685" s="13" t="s">
        <v>142</v>
      </c>
      <c r="AF2685" s="13" t="s">
        <v>142</v>
      </c>
      <c r="AG2685" s="13" t="s">
        <v>1606</v>
      </c>
      <c r="AH2685" s="13" t="s">
        <v>142</v>
      </c>
      <c r="AI2685" s="13">
        <v>65.5</v>
      </c>
      <c r="AJ2685" s="13" t="s">
        <v>2401</v>
      </c>
      <c r="AK2685" s="13" t="s">
        <v>142</v>
      </c>
      <c r="AL2685" s="13" t="s">
        <v>145</v>
      </c>
      <c r="AM2685" s="13" t="s">
        <v>142</v>
      </c>
      <c r="AN2685" s="13" t="s">
        <v>142</v>
      </c>
      <c r="AO2685" s="13" t="s">
        <v>142</v>
      </c>
      <c r="AP2685" s="13" t="s">
        <v>1774</v>
      </c>
      <c r="AQ2685" s="13" t="s">
        <v>142</v>
      </c>
      <c r="AR2685" s="13" t="s">
        <v>1775</v>
      </c>
      <c r="AS2685" s="13" t="s">
        <v>1776</v>
      </c>
      <c r="AT2685" s="13" t="s">
        <v>1787</v>
      </c>
      <c r="AU2685" s="13" t="s">
        <v>1834</v>
      </c>
      <c r="AV2685" s="13" t="s">
        <v>142</v>
      </c>
      <c r="AW2685" s="13" t="s">
        <v>151</v>
      </c>
      <c r="AX2685" s="13" t="s">
        <v>151</v>
      </c>
      <c r="AY2685" s="13" t="s">
        <v>151</v>
      </c>
      <c r="AZ2685" s="13" t="s">
        <v>151</v>
      </c>
      <c r="BA2685" s="13" t="s">
        <v>142</v>
      </c>
      <c r="BB2685" s="13" t="s">
        <v>142</v>
      </c>
      <c r="BC2685" s="13" t="s">
        <v>142</v>
      </c>
      <c r="BD2685" s="13" t="s">
        <v>142</v>
      </c>
      <c r="BE2685" s="13" t="s">
        <v>142</v>
      </c>
      <c r="BF2685" s="13" t="s">
        <v>151</v>
      </c>
      <c r="BG2685" s="13">
        <v>460</v>
      </c>
      <c r="BH2685" s="13" t="s">
        <v>142</v>
      </c>
      <c r="BI2685" s="13" t="s">
        <v>142</v>
      </c>
      <c r="BJ2685" s="13" t="s">
        <v>145</v>
      </c>
      <c r="BK2685" s="13" t="s">
        <v>142</v>
      </c>
      <c r="BL2685" s="13" t="s">
        <v>142</v>
      </c>
      <c r="BM2685" s="13" t="s">
        <v>151</v>
      </c>
      <c r="BN2685" s="13" t="s">
        <v>151</v>
      </c>
      <c r="BO2685" s="13" t="s">
        <v>142</v>
      </c>
      <c r="BP2685" s="13" t="s">
        <v>142</v>
      </c>
      <c r="BQ2685" s="13" t="s">
        <v>142</v>
      </c>
      <c r="BR2685" s="13" t="s">
        <v>142</v>
      </c>
      <c r="BS2685" s="13" t="s">
        <v>142</v>
      </c>
      <c r="BT2685" s="13" t="s">
        <v>142</v>
      </c>
      <c r="BU2685" s="13" t="s">
        <v>142</v>
      </c>
      <c r="BV2685" s="13" t="s">
        <v>142</v>
      </c>
      <c r="BW2685" s="13" t="s">
        <v>142</v>
      </c>
      <c r="BX2685" s="13" t="s">
        <v>142</v>
      </c>
      <c r="BY2685" s="13" t="s">
        <v>142</v>
      </c>
      <c r="BZ2685" s="13" t="s">
        <v>161</v>
      </c>
      <c r="CA2685" s="13" t="s">
        <v>161</v>
      </c>
      <c r="CB2685" s="13">
        <v>41749.358449074076</v>
      </c>
      <c r="CC2685" s="13" t="s">
        <v>10900</v>
      </c>
      <c r="CD2685" s="13" t="s">
        <v>10900</v>
      </c>
      <c r="CL2685" s="13" t="s">
        <v>143</v>
      </c>
      <c r="CM2685" s="13">
        <v>1</v>
      </c>
      <c r="CZ2685" s="13" t="s">
        <v>10997</v>
      </c>
      <c r="DA2685" s="13" t="s">
        <v>11258</v>
      </c>
      <c r="DE2685" s="13" t="s">
        <v>10999</v>
      </c>
      <c r="DF2685" s="13" t="s">
        <v>11000</v>
      </c>
      <c r="DL2685" s="14"/>
      <c r="DO2685" s="13" t="s">
        <v>10969</v>
      </c>
      <c r="DQ2685" s="13" t="s">
        <v>11259</v>
      </c>
      <c r="DW2685" s="14" t="s">
        <v>7855</v>
      </c>
      <c r="DX2685" s="13" t="s">
        <v>5460</v>
      </c>
      <c r="DY2685" s="13" t="s">
        <v>7842</v>
      </c>
    </row>
    <row r="2686" spans="1:129" s="13" customFormat="1" ht="12.75">
      <c r="A2686" s="13" t="s">
        <v>134</v>
      </c>
      <c r="B2686" s="13" t="s">
        <v>135</v>
      </c>
      <c r="D2686" s="13" t="s">
        <v>20673</v>
      </c>
      <c r="E2686" s="13" t="s">
        <v>5460</v>
      </c>
      <c r="F2686" s="13" t="s">
        <v>20673</v>
      </c>
      <c r="H2686" s="13" t="s">
        <v>20673</v>
      </c>
      <c r="I2686" s="13" t="s">
        <v>136</v>
      </c>
      <c r="V2686" s="13" t="s">
        <v>1599</v>
      </c>
      <c r="W2686" s="13" t="s">
        <v>11260</v>
      </c>
      <c r="X2686" s="13" t="s">
        <v>11261</v>
      </c>
      <c r="Y2686" s="13" t="s">
        <v>1602</v>
      </c>
      <c r="Z2686" s="13" t="s">
        <v>11262</v>
      </c>
      <c r="AA2686" s="13" t="s">
        <v>142</v>
      </c>
      <c r="AB2686" s="13">
        <v>0</v>
      </c>
      <c r="AC2686" s="13" t="s">
        <v>142</v>
      </c>
      <c r="AD2686" s="13" t="s">
        <v>10961</v>
      </c>
      <c r="AE2686" s="13" t="s">
        <v>142</v>
      </c>
      <c r="AF2686" s="13" t="s">
        <v>142</v>
      </c>
      <c r="AG2686" s="13" t="s">
        <v>1606</v>
      </c>
      <c r="AH2686" s="13" t="s">
        <v>142</v>
      </c>
      <c r="AI2686" s="13">
        <v>7.0000000000000007E-2</v>
      </c>
      <c r="AJ2686" s="13" t="s">
        <v>2401</v>
      </c>
      <c r="AK2686" s="13" t="s">
        <v>142</v>
      </c>
      <c r="AL2686" s="13" t="s">
        <v>145</v>
      </c>
      <c r="AM2686" s="13" t="s">
        <v>142</v>
      </c>
      <c r="AN2686" s="13" t="s">
        <v>142</v>
      </c>
      <c r="AO2686" s="13" t="s">
        <v>142</v>
      </c>
      <c r="AP2686" s="13" t="s">
        <v>1774</v>
      </c>
      <c r="AQ2686" s="13" t="s">
        <v>142</v>
      </c>
      <c r="AR2686" s="13" t="s">
        <v>1775</v>
      </c>
      <c r="AS2686" s="13" t="s">
        <v>1776</v>
      </c>
      <c r="AT2686" s="13" t="s">
        <v>1787</v>
      </c>
      <c r="AU2686" s="13" t="s">
        <v>1859</v>
      </c>
      <c r="AV2686" s="13" t="s">
        <v>142</v>
      </c>
      <c r="AW2686" s="13" t="s">
        <v>151</v>
      </c>
      <c r="AX2686" s="13" t="s">
        <v>151</v>
      </c>
      <c r="AY2686" s="13" t="s">
        <v>151</v>
      </c>
      <c r="AZ2686" s="13" t="s">
        <v>151</v>
      </c>
      <c r="BA2686" s="13" t="s">
        <v>142</v>
      </c>
      <c r="BB2686" s="13" t="s">
        <v>142</v>
      </c>
      <c r="BC2686" s="13" t="s">
        <v>142</v>
      </c>
      <c r="BD2686" s="13" t="s">
        <v>142</v>
      </c>
      <c r="BE2686" s="13" t="s">
        <v>142</v>
      </c>
      <c r="BF2686" s="13" t="s">
        <v>151</v>
      </c>
      <c r="BG2686" s="13">
        <v>0</v>
      </c>
      <c r="BH2686" s="13" t="s">
        <v>142</v>
      </c>
      <c r="BI2686" s="13" t="s">
        <v>142</v>
      </c>
      <c r="BJ2686" s="13" t="s">
        <v>145</v>
      </c>
      <c r="BK2686" s="13" t="s">
        <v>142</v>
      </c>
      <c r="BL2686" s="13" t="s">
        <v>142</v>
      </c>
      <c r="BM2686" s="13" t="s">
        <v>151</v>
      </c>
      <c r="BN2686" s="13" t="s">
        <v>151</v>
      </c>
      <c r="BO2686" s="13" t="s">
        <v>142</v>
      </c>
      <c r="BP2686" s="13" t="s">
        <v>142</v>
      </c>
      <c r="BQ2686" s="13" t="s">
        <v>142</v>
      </c>
      <c r="BR2686" s="13" t="s">
        <v>142</v>
      </c>
      <c r="BS2686" s="13" t="s">
        <v>142</v>
      </c>
      <c r="BT2686" s="13" t="s">
        <v>142</v>
      </c>
      <c r="BU2686" s="13" t="s">
        <v>142</v>
      </c>
      <c r="BV2686" s="13" t="s">
        <v>142</v>
      </c>
      <c r="BW2686" s="13" t="s">
        <v>142</v>
      </c>
      <c r="BX2686" s="13" t="s">
        <v>142</v>
      </c>
      <c r="BY2686" s="13" t="s">
        <v>142</v>
      </c>
      <c r="BZ2686" s="13" t="s">
        <v>1860</v>
      </c>
      <c r="CA2686" s="13" t="s">
        <v>1860</v>
      </c>
      <c r="CB2686" s="13">
        <v>41749.358449074076</v>
      </c>
      <c r="CC2686" s="13" t="s">
        <v>10961</v>
      </c>
      <c r="CD2686" s="13" t="s">
        <v>10961</v>
      </c>
      <c r="CL2686" s="13" t="s">
        <v>143</v>
      </c>
      <c r="CM2686" s="13">
        <v>1</v>
      </c>
      <c r="CZ2686" s="13" t="s">
        <v>11022</v>
      </c>
      <c r="DA2686" s="13" t="s">
        <v>11263</v>
      </c>
      <c r="DE2686" s="13" t="s">
        <v>11025</v>
      </c>
      <c r="DF2686" s="13" t="s">
        <v>11026</v>
      </c>
      <c r="DQ2686" s="13" t="s">
        <v>11264</v>
      </c>
      <c r="DW2686" s="14" t="s">
        <v>7855</v>
      </c>
      <c r="DX2686" s="13" t="s">
        <v>5460</v>
      </c>
      <c r="DY2686" s="13" t="s">
        <v>7842</v>
      </c>
    </row>
    <row r="2687" spans="1:129" s="13" customFormat="1" ht="12.75">
      <c r="A2687" s="13" t="s">
        <v>134</v>
      </c>
      <c r="B2687" s="13" t="s">
        <v>135</v>
      </c>
      <c r="D2687" s="13" t="s">
        <v>20673</v>
      </c>
      <c r="E2687" s="13" t="s">
        <v>5460</v>
      </c>
      <c r="F2687" s="13" t="s">
        <v>20673</v>
      </c>
      <c r="H2687" s="13" t="s">
        <v>20673</v>
      </c>
      <c r="I2687" s="13" t="s">
        <v>136</v>
      </c>
      <c r="V2687" s="13" t="s">
        <v>1599</v>
      </c>
      <c r="W2687" s="13" t="s">
        <v>11265</v>
      </c>
      <c r="X2687" s="13" t="s">
        <v>11266</v>
      </c>
      <c r="Y2687" s="13" t="s">
        <v>1602</v>
      </c>
      <c r="Z2687" s="13" t="s">
        <v>11267</v>
      </c>
      <c r="AA2687" s="13" t="s">
        <v>142</v>
      </c>
      <c r="AB2687" s="13">
        <v>0</v>
      </c>
      <c r="AC2687" s="13" t="s">
        <v>142</v>
      </c>
      <c r="AD2687" s="13" t="s">
        <v>10961</v>
      </c>
      <c r="AE2687" s="13" t="s">
        <v>142</v>
      </c>
      <c r="AF2687" s="13" t="s">
        <v>142</v>
      </c>
      <c r="AG2687" s="13" t="s">
        <v>1606</v>
      </c>
      <c r="AH2687" s="13" t="s">
        <v>142</v>
      </c>
      <c r="AI2687" s="13">
        <v>0.25</v>
      </c>
      <c r="AJ2687" s="13" t="s">
        <v>2401</v>
      </c>
      <c r="AK2687" s="13" t="s">
        <v>142</v>
      </c>
      <c r="AL2687" s="13" t="s">
        <v>145</v>
      </c>
      <c r="AM2687" s="13" t="s">
        <v>142</v>
      </c>
      <c r="AN2687" s="13" t="s">
        <v>142</v>
      </c>
      <c r="AO2687" s="13" t="s">
        <v>142</v>
      </c>
      <c r="AP2687" s="13" t="s">
        <v>1774</v>
      </c>
      <c r="AQ2687" s="13" t="s">
        <v>142</v>
      </c>
      <c r="AR2687" s="13" t="s">
        <v>1775</v>
      </c>
      <c r="AS2687" s="13" t="s">
        <v>1776</v>
      </c>
      <c r="AT2687" s="13" t="s">
        <v>1787</v>
      </c>
      <c r="AU2687" s="13" t="s">
        <v>1827</v>
      </c>
      <c r="AV2687" s="13" t="s">
        <v>142</v>
      </c>
      <c r="AW2687" s="13" t="s">
        <v>151</v>
      </c>
      <c r="AX2687" s="13" t="s">
        <v>151</v>
      </c>
      <c r="AY2687" s="13" t="s">
        <v>151</v>
      </c>
      <c r="AZ2687" s="13" t="s">
        <v>151</v>
      </c>
      <c r="BA2687" s="13" t="s">
        <v>142</v>
      </c>
      <c r="BB2687" s="13" t="s">
        <v>142</v>
      </c>
      <c r="BC2687" s="13" t="s">
        <v>142</v>
      </c>
      <c r="BD2687" s="13" t="s">
        <v>142</v>
      </c>
      <c r="BE2687" s="13" t="s">
        <v>142</v>
      </c>
      <c r="BF2687" s="13" t="s">
        <v>151</v>
      </c>
      <c r="BG2687" s="13">
        <v>2538</v>
      </c>
      <c r="BH2687" s="13" t="s">
        <v>142</v>
      </c>
      <c r="BI2687" s="13" t="s">
        <v>142</v>
      </c>
      <c r="BJ2687" s="13" t="s">
        <v>145</v>
      </c>
      <c r="BK2687" s="13" t="s">
        <v>142</v>
      </c>
      <c r="BL2687" s="13" t="s">
        <v>142</v>
      </c>
      <c r="BM2687" s="13" t="s">
        <v>151</v>
      </c>
      <c r="BN2687" s="13" t="s">
        <v>151</v>
      </c>
      <c r="BO2687" s="13" t="s">
        <v>142</v>
      </c>
      <c r="BP2687" s="13" t="s">
        <v>142</v>
      </c>
      <c r="BQ2687" s="13" t="s">
        <v>142</v>
      </c>
      <c r="BR2687" s="13" t="s">
        <v>142</v>
      </c>
      <c r="BS2687" s="13" t="s">
        <v>142</v>
      </c>
      <c r="BT2687" s="13" t="s">
        <v>142</v>
      </c>
      <c r="BU2687" s="13" t="s">
        <v>142</v>
      </c>
      <c r="BV2687" s="13" t="s">
        <v>142</v>
      </c>
      <c r="BW2687" s="13" t="s">
        <v>142</v>
      </c>
      <c r="BX2687" s="13" t="s">
        <v>142</v>
      </c>
      <c r="BY2687" s="13" t="s">
        <v>142</v>
      </c>
      <c r="BZ2687" s="13" t="s">
        <v>161</v>
      </c>
      <c r="CA2687" s="13" t="s">
        <v>161</v>
      </c>
      <c r="CB2687" s="13">
        <v>41749.358449074076</v>
      </c>
      <c r="CC2687" s="13" t="s">
        <v>10961</v>
      </c>
      <c r="CD2687" s="13" t="s">
        <v>10961</v>
      </c>
      <c r="CL2687" s="13" t="s">
        <v>143</v>
      </c>
      <c r="CM2687" s="13">
        <v>1</v>
      </c>
      <c r="CZ2687" s="13" t="s">
        <v>11108</v>
      </c>
      <c r="DA2687" s="13" t="s">
        <v>11268</v>
      </c>
      <c r="DB2687" s="13" t="s">
        <v>11071</v>
      </c>
      <c r="DE2687" s="13" t="s">
        <v>11111</v>
      </c>
      <c r="DF2687" s="38" t="s">
        <v>7933</v>
      </c>
      <c r="DO2687" s="13" t="s">
        <v>11002</v>
      </c>
      <c r="DQ2687" s="13" t="s">
        <v>11269</v>
      </c>
      <c r="DU2687" s="13" t="s">
        <v>11090</v>
      </c>
      <c r="DV2687" s="13" t="s">
        <v>11071</v>
      </c>
      <c r="DW2687" s="14" t="s">
        <v>7855</v>
      </c>
      <c r="DX2687" s="13" t="s">
        <v>5460</v>
      </c>
      <c r="DY2687" s="13" t="s">
        <v>7842</v>
      </c>
    </row>
    <row r="2688" spans="1:129" s="13" customFormat="1" ht="12.75">
      <c r="A2688" s="13" t="s">
        <v>134</v>
      </c>
      <c r="B2688" s="13" t="s">
        <v>135</v>
      </c>
      <c r="D2688" s="13" t="s">
        <v>20673</v>
      </c>
      <c r="E2688" s="13" t="s">
        <v>5460</v>
      </c>
      <c r="F2688" s="13" t="s">
        <v>20673</v>
      </c>
      <c r="H2688" s="13" t="s">
        <v>20673</v>
      </c>
      <c r="I2688" s="13" t="s">
        <v>136</v>
      </c>
      <c r="V2688" s="13" t="s">
        <v>1599</v>
      </c>
      <c r="W2688" s="13" t="s">
        <v>11270</v>
      </c>
      <c r="X2688" s="13" t="s">
        <v>11271</v>
      </c>
      <c r="Y2688" s="13" t="s">
        <v>1602</v>
      </c>
      <c r="Z2688" s="13" t="s">
        <v>11272</v>
      </c>
      <c r="AA2688" s="13" t="s">
        <v>142</v>
      </c>
      <c r="AB2688" s="13">
        <v>0</v>
      </c>
      <c r="AC2688" s="13" t="s">
        <v>142</v>
      </c>
      <c r="AD2688" s="13" t="s">
        <v>10900</v>
      </c>
      <c r="AE2688" s="13" t="s">
        <v>142</v>
      </c>
      <c r="AF2688" s="13" t="s">
        <v>142</v>
      </c>
      <c r="AG2688" s="13" t="s">
        <v>1606</v>
      </c>
      <c r="AH2688" s="13" t="s">
        <v>142</v>
      </c>
      <c r="AI2688" s="13">
        <v>6.9</v>
      </c>
      <c r="AJ2688" s="13" t="s">
        <v>2401</v>
      </c>
      <c r="AK2688" s="13" t="s">
        <v>142</v>
      </c>
      <c r="AL2688" s="13" t="s">
        <v>145</v>
      </c>
      <c r="AM2688" s="13" t="s">
        <v>142</v>
      </c>
      <c r="AN2688" s="13" t="s">
        <v>142</v>
      </c>
      <c r="AO2688" s="13" t="s">
        <v>142</v>
      </c>
      <c r="AP2688" s="13" t="s">
        <v>156</v>
      </c>
      <c r="AQ2688" s="13" t="s">
        <v>142</v>
      </c>
      <c r="AR2688" s="13" t="s">
        <v>147</v>
      </c>
      <c r="AS2688" s="13" t="s">
        <v>1285</v>
      </c>
      <c r="AT2688" s="13" t="s">
        <v>1739</v>
      </c>
      <c r="AU2688" s="13" t="s">
        <v>2173</v>
      </c>
      <c r="AV2688" s="13" t="s">
        <v>142</v>
      </c>
      <c r="AW2688" s="13" t="s">
        <v>151</v>
      </c>
      <c r="AX2688" s="13" t="s">
        <v>151</v>
      </c>
      <c r="AY2688" s="13" t="s">
        <v>151</v>
      </c>
      <c r="AZ2688" s="13" t="s">
        <v>151</v>
      </c>
      <c r="BA2688" s="13" t="s">
        <v>142</v>
      </c>
      <c r="BB2688" s="13" t="s">
        <v>142</v>
      </c>
      <c r="BC2688" s="13" t="s">
        <v>142</v>
      </c>
      <c r="BD2688" s="13" t="s">
        <v>142</v>
      </c>
      <c r="BE2688" s="13" t="s">
        <v>142</v>
      </c>
      <c r="BF2688" s="13" t="s">
        <v>151</v>
      </c>
      <c r="BG2688" s="13">
        <v>35</v>
      </c>
      <c r="BH2688" s="13" t="s">
        <v>142</v>
      </c>
      <c r="BI2688" s="13" t="s">
        <v>142</v>
      </c>
      <c r="BJ2688" s="13" t="s">
        <v>145</v>
      </c>
      <c r="BK2688" s="13" t="s">
        <v>142</v>
      </c>
      <c r="BL2688" s="13" t="s">
        <v>142</v>
      </c>
      <c r="BM2688" s="13" t="s">
        <v>160</v>
      </c>
      <c r="BN2688" s="13" t="s">
        <v>160</v>
      </c>
      <c r="BO2688" s="13" t="s">
        <v>142</v>
      </c>
      <c r="BP2688" s="13" t="s">
        <v>142</v>
      </c>
      <c r="BQ2688" s="13" t="s">
        <v>142</v>
      </c>
      <c r="BR2688" s="13" t="s">
        <v>142</v>
      </c>
      <c r="BS2688" s="13" t="s">
        <v>142</v>
      </c>
      <c r="BT2688" s="13" t="s">
        <v>142</v>
      </c>
      <c r="BU2688" s="13" t="s">
        <v>142</v>
      </c>
      <c r="BV2688" s="13" t="s">
        <v>142</v>
      </c>
      <c r="BW2688" s="13" t="s">
        <v>142</v>
      </c>
      <c r="BX2688" s="13" t="s">
        <v>142</v>
      </c>
      <c r="BY2688" s="13" t="s">
        <v>142</v>
      </c>
      <c r="BZ2688" s="13" t="s">
        <v>161</v>
      </c>
      <c r="CA2688" s="13" t="s">
        <v>2174</v>
      </c>
      <c r="CB2688" s="13">
        <v>41749.358449074076</v>
      </c>
      <c r="CC2688" s="13" t="s">
        <v>10900</v>
      </c>
      <c r="CD2688" s="13" t="s">
        <v>10900</v>
      </c>
      <c r="CL2688" s="13" t="s">
        <v>143</v>
      </c>
      <c r="CM2688" s="13">
        <v>1</v>
      </c>
      <c r="CZ2688" s="13" t="s">
        <v>10965</v>
      </c>
      <c r="DA2688" s="36" t="s">
        <v>11273</v>
      </c>
      <c r="DE2688" s="36" t="s">
        <v>8107</v>
      </c>
      <c r="DF2688" s="36" t="s">
        <v>10967</v>
      </c>
      <c r="DK2688" s="13" t="s">
        <v>10968</v>
      </c>
      <c r="DL2688" s="13" t="s">
        <v>11274</v>
      </c>
      <c r="DQ2688" s="13" t="s">
        <v>11275</v>
      </c>
      <c r="DW2688" s="14" t="s">
        <v>7855</v>
      </c>
      <c r="DX2688" s="13" t="s">
        <v>5460</v>
      </c>
      <c r="DY2688" s="13" t="s">
        <v>7842</v>
      </c>
    </row>
    <row r="2689" spans="1:129" s="13" customFormat="1" ht="12.75">
      <c r="A2689" s="13" t="s">
        <v>134</v>
      </c>
      <c r="B2689" s="13" t="s">
        <v>135</v>
      </c>
      <c r="D2689" s="13" t="s">
        <v>20673</v>
      </c>
      <c r="E2689" s="13" t="s">
        <v>5460</v>
      </c>
      <c r="F2689" s="13" t="s">
        <v>20673</v>
      </c>
      <c r="H2689" s="13" t="s">
        <v>20673</v>
      </c>
      <c r="I2689" s="13" t="s">
        <v>136</v>
      </c>
      <c r="V2689" s="13" t="s">
        <v>1599</v>
      </c>
      <c r="W2689" s="13" t="s">
        <v>11276</v>
      </c>
      <c r="X2689" s="13" t="s">
        <v>11277</v>
      </c>
      <c r="Y2689" s="13" t="s">
        <v>1602</v>
      </c>
      <c r="Z2689" s="13" t="s">
        <v>11278</v>
      </c>
      <c r="AA2689" s="13" t="s">
        <v>142</v>
      </c>
      <c r="AB2689" s="13">
        <v>0</v>
      </c>
      <c r="AC2689" s="13" t="s">
        <v>142</v>
      </c>
      <c r="AD2689" s="13" t="s">
        <v>10961</v>
      </c>
      <c r="AE2689" s="13" t="s">
        <v>142</v>
      </c>
      <c r="AF2689" s="13" t="s">
        <v>142</v>
      </c>
      <c r="AG2689" s="13" t="s">
        <v>1606</v>
      </c>
      <c r="AH2689" s="13" t="s">
        <v>142</v>
      </c>
      <c r="AI2689" s="13">
        <v>0.09</v>
      </c>
      <c r="AJ2689" s="13" t="s">
        <v>2401</v>
      </c>
      <c r="AK2689" s="13" t="s">
        <v>142</v>
      </c>
      <c r="AL2689" s="13" t="s">
        <v>145</v>
      </c>
      <c r="AM2689" s="13" t="s">
        <v>142</v>
      </c>
      <c r="AN2689" s="13" t="s">
        <v>142</v>
      </c>
      <c r="AO2689" s="13" t="s">
        <v>142</v>
      </c>
      <c r="AP2689" s="13" t="s">
        <v>156</v>
      </c>
      <c r="AQ2689" s="13" t="s">
        <v>142</v>
      </c>
      <c r="AR2689" s="13" t="s">
        <v>147</v>
      </c>
      <c r="AS2689" s="13" t="s">
        <v>1285</v>
      </c>
      <c r="AT2689" s="13" t="s">
        <v>1739</v>
      </c>
      <c r="AU2689" s="13" t="s">
        <v>2173</v>
      </c>
      <c r="AV2689" s="13" t="s">
        <v>142</v>
      </c>
      <c r="AW2689" s="13" t="s">
        <v>151</v>
      </c>
      <c r="AX2689" s="13" t="s">
        <v>151</v>
      </c>
      <c r="AY2689" s="13" t="s">
        <v>151</v>
      </c>
      <c r="AZ2689" s="13" t="s">
        <v>151</v>
      </c>
      <c r="BA2689" s="13" t="s">
        <v>142</v>
      </c>
      <c r="BB2689" s="13" t="s">
        <v>142</v>
      </c>
      <c r="BC2689" s="13" t="s">
        <v>142</v>
      </c>
      <c r="BD2689" s="13" t="s">
        <v>142</v>
      </c>
      <c r="BE2689" s="13" t="s">
        <v>142</v>
      </c>
      <c r="BF2689" s="13" t="s">
        <v>151</v>
      </c>
      <c r="BG2689" s="13">
        <v>40</v>
      </c>
      <c r="BH2689" s="13" t="s">
        <v>142</v>
      </c>
      <c r="BI2689" s="13" t="s">
        <v>142</v>
      </c>
      <c r="BJ2689" s="13" t="s">
        <v>145</v>
      </c>
      <c r="BK2689" s="13" t="s">
        <v>142</v>
      </c>
      <c r="BL2689" s="13" t="s">
        <v>142</v>
      </c>
      <c r="BM2689" s="13" t="s">
        <v>160</v>
      </c>
      <c r="BN2689" s="13" t="s">
        <v>160</v>
      </c>
      <c r="BO2689" s="13" t="s">
        <v>142</v>
      </c>
      <c r="BP2689" s="13" t="s">
        <v>142</v>
      </c>
      <c r="BQ2689" s="13" t="s">
        <v>142</v>
      </c>
      <c r="BR2689" s="13" t="s">
        <v>142</v>
      </c>
      <c r="BS2689" s="13" t="s">
        <v>142</v>
      </c>
      <c r="BT2689" s="13" t="s">
        <v>142</v>
      </c>
      <c r="BU2689" s="13" t="s">
        <v>142</v>
      </c>
      <c r="BV2689" s="13" t="s">
        <v>142</v>
      </c>
      <c r="BW2689" s="13" t="s">
        <v>142</v>
      </c>
      <c r="BX2689" s="13" t="s">
        <v>142</v>
      </c>
      <c r="BY2689" s="13" t="s">
        <v>142</v>
      </c>
      <c r="BZ2689" s="13" t="s">
        <v>161</v>
      </c>
      <c r="CA2689" s="13" t="s">
        <v>2174</v>
      </c>
      <c r="CB2689" s="13">
        <v>41749.358449074076</v>
      </c>
      <c r="CC2689" s="13" t="s">
        <v>10961</v>
      </c>
      <c r="CD2689" s="13" t="s">
        <v>10961</v>
      </c>
      <c r="CL2689" s="13" t="s">
        <v>143</v>
      </c>
      <c r="CM2689" s="13">
        <v>1</v>
      </c>
      <c r="CZ2689" s="13" t="s">
        <v>11022</v>
      </c>
      <c r="DA2689" s="13" t="s">
        <v>11279</v>
      </c>
      <c r="DE2689" s="13" t="s">
        <v>11025</v>
      </c>
      <c r="DF2689" s="13" t="s">
        <v>11026</v>
      </c>
      <c r="DQ2689" s="13" t="s">
        <v>11280</v>
      </c>
      <c r="DW2689" s="14" t="s">
        <v>7855</v>
      </c>
      <c r="DX2689" s="13" t="s">
        <v>5460</v>
      </c>
      <c r="DY2689" s="13" t="s">
        <v>7842</v>
      </c>
    </row>
    <row r="2690" spans="1:129" s="13" customFormat="1" ht="12.75">
      <c r="A2690" s="13" t="s">
        <v>134</v>
      </c>
      <c r="B2690" s="13" t="s">
        <v>135</v>
      </c>
      <c r="D2690" s="13" t="s">
        <v>20673</v>
      </c>
      <c r="E2690" s="13" t="s">
        <v>5460</v>
      </c>
      <c r="F2690" s="13" t="s">
        <v>20673</v>
      </c>
      <c r="H2690" s="13" t="s">
        <v>20673</v>
      </c>
      <c r="I2690" s="13" t="s">
        <v>136</v>
      </c>
      <c r="V2690" s="13" t="s">
        <v>1599</v>
      </c>
      <c r="W2690" s="13" t="s">
        <v>11281</v>
      </c>
      <c r="X2690" s="13" t="s">
        <v>11282</v>
      </c>
      <c r="Y2690" s="13" t="s">
        <v>1602</v>
      </c>
      <c r="Z2690" s="13" t="s">
        <v>11283</v>
      </c>
      <c r="AA2690" s="13" t="s">
        <v>142</v>
      </c>
      <c r="AB2690" s="13">
        <v>0</v>
      </c>
      <c r="AC2690" s="13" t="s">
        <v>142</v>
      </c>
      <c r="AD2690" s="13" t="s">
        <v>10961</v>
      </c>
      <c r="AE2690" s="13" t="s">
        <v>142</v>
      </c>
      <c r="AF2690" s="13" t="s">
        <v>142</v>
      </c>
      <c r="AG2690" s="13" t="s">
        <v>1606</v>
      </c>
      <c r="AH2690" s="13" t="s">
        <v>142</v>
      </c>
      <c r="AI2690" s="13">
        <v>0.09</v>
      </c>
      <c r="AJ2690" s="13" t="s">
        <v>2401</v>
      </c>
      <c r="AK2690" s="13" t="s">
        <v>142</v>
      </c>
      <c r="AL2690" s="13" t="s">
        <v>145</v>
      </c>
      <c r="AM2690" s="13" t="s">
        <v>142</v>
      </c>
      <c r="AN2690" s="13" t="s">
        <v>142</v>
      </c>
      <c r="AO2690" s="13" t="s">
        <v>142</v>
      </c>
      <c r="AP2690" s="13" t="s">
        <v>156</v>
      </c>
      <c r="AQ2690" s="13" t="s">
        <v>142</v>
      </c>
      <c r="AR2690" s="13" t="s">
        <v>147</v>
      </c>
      <c r="AS2690" s="13" t="s">
        <v>1285</v>
      </c>
      <c r="AT2690" s="13" t="s">
        <v>1739</v>
      </c>
      <c r="AU2690" s="13" t="s">
        <v>2173</v>
      </c>
      <c r="AV2690" s="13" t="s">
        <v>142</v>
      </c>
      <c r="AW2690" s="13" t="s">
        <v>151</v>
      </c>
      <c r="AX2690" s="13" t="s">
        <v>151</v>
      </c>
      <c r="AY2690" s="13" t="s">
        <v>151</v>
      </c>
      <c r="AZ2690" s="13" t="s">
        <v>151</v>
      </c>
      <c r="BA2690" s="13" t="s">
        <v>142</v>
      </c>
      <c r="BB2690" s="13" t="s">
        <v>142</v>
      </c>
      <c r="BC2690" s="13" t="s">
        <v>142</v>
      </c>
      <c r="BD2690" s="13" t="s">
        <v>142</v>
      </c>
      <c r="BE2690" s="13" t="s">
        <v>142</v>
      </c>
      <c r="BF2690" s="13" t="s">
        <v>151</v>
      </c>
      <c r="BG2690" s="13">
        <v>35</v>
      </c>
      <c r="BH2690" s="13" t="s">
        <v>142</v>
      </c>
      <c r="BI2690" s="13" t="s">
        <v>142</v>
      </c>
      <c r="BJ2690" s="13" t="s">
        <v>145</v>
      </c>
      <c r="BK2690" s="13" t="s">
        <v>142</v>
      </c>
      <c r="BL2690" s="13" t="s">
        <v>142</v>
      </c>
      <c r="BM2690" s="13" t="s">
        <v>160</v>
      </c>
      <c r="BN2690" s="13" t="s">
        <v>160</v>
      </c>
      <c r="BO2690" s="13" t="s">
        <v>142</v>
      </c>
      <c r="BP2690" s="13" t="s">
        <v>142</v>
      </c>
      <c r="BQ2690" s="13" t="s">
        <v>142</v>
      </c>
      <c r="BR2690" s="13" t="s">
        <v>142</v>
      </c>
      <c r="BS2690" s="13" t="s">
        <v>142</v>
      </c>
      <c r="BT2690" s="13" t="s">
        <v>142</v>
      </c>
      <c r="BU2690" s="13" t="s">
        <v>142</v>
      </c>
      <c r="BV2690" s="13" t="s">
        <v>142</v>
      </c>
      <c r="BW2690" s="13" t="s">
        <v>142</v>
      </c>
      <c r="BX2690" s="13" t="s">
        <v>142</v>
      </c>
      <c r="BY2690" s="13" t="s">
        <v>142</v>
      </c>
      <c r="BZ2690" s="13" t="s">
        <v>161</v>
      </c>
      <c r="CA2690" s="13" t="s">
        <v>2174</v>
      </c>
      <c r="CB2690" s="13">
        <v>41749.358449074076</v>
      </c>
      <c r="CC2690" s="13" t="s">
        <v>10961</v>
      </c>
      <c r="CD2690" s="13" t="s">
        <v>10961</v>
      </c>
      <c r="CL2690" s="13" t="s">
        <v>143</v>
      </c>
      <c r="CM2690" s="13">
        <v>1</v>
      </c>
      <c r="CZ2690" s="13" t="s">
        <v>11022</v>
      </c>
      <c r="DA2690" s="13" t="s">
        <v>11284</v>
      </c>
      <c r="DE2690" s="13" t="s">
        <v>11025</v>
      </c>
      <c r="DF2690" s="13" t="s">
        <v>11026</v>
      </c>
      <c r="DQ2690" s="13" t="s">
        <v>11285</v>
      </c>
      <c r="DW2690" s="14" t="s">
        <v>7855</v>
      </c>
      <c r="DX2690" s="13" t="s">
        <v>5460</v>
      </c>
      <c r="DY2690" s="13" t="s">
        <v>7842</v>
      </c>
    </row>
    <row r="2691" spans="1:129" s="13" customFormat="1" ht="12.75">
      <c r="A2691" s="13" t="s">
        <v>134</v>
      </c>
      <c r="B2691" s="13" t="s">
        <v>135</v>
      </c>
      <c r="D2691" s="13" t="s">
        <v>20673</v>
      </c>
      <c r="E2691" s="13" t="s">
        <v>5460</v>
      </c>
      <c r="F2691" s="13" t="s">
        <v>20673</v>
      </c>
      <c r="H2691" s="13" t="s">
        <v>20673</v>
      </c>
      <c r="I2691" s="13" t="s">
        <v>136</v>
      </c>
      <c r="V2691" s="13" t="s">
        <v>1599</v>
      </c>
      <c r="W2691" s="13" t="s">
        <v>11286</v>
      </c>
      <c r="X2691" s="13" t="s">
        <v>11287</v>
      </c>
      <c r="Y2691" s="13" t="s">
        <v>1602</v>
      </c>
      <c r="Z2691" s="13" t="s">
        <v>11288</v>
      </c>
      <c r="AA2691" s="13" t="s">
        <v>142</v>
      </c>
      <c r="AB2691" s="13">
        <v>0</v>
      </c>
      <c r="AC2691" s="13" t="s">
        <v>142</v>
      </c>
      <c r="AD2691" s="13" t="s">
        <v>11289</v>
      </c>
      <c r="AE2691" s="13" t="s">
        <v>142</v>
      </c>
      <c r="AF2691" s="13" t="s">
        <v>142</v>
      </c>
      <c r="AG2691" s="13" t="s">
        <v>1606</v>
      </c>
      <c r="AH2691" s="13" t="s">
        <v>142</v>
      </c>
      <c r="AI2691" s="13">
        <v>6.33</v>
      </c>
      <c r="AJ2691" s="13" t="s">
        <v>1607</v>
      </c>
      <c r="AK2691" s="13" t="s">
        <v>142</v>
      </c>
      <c r="AL2691" s="13" t="s">
        <v>145</v>
      </c>
      <c r="AM2691" s="13" t="s">
        <v>142</v>
      </c>
      <c r="AN2691" s="13" t="s">
        <v>142</v>
      </c>
      <c r="AO2691" s="13" t="s">
        <v>142</v>
      </c>
      <c r="AP2691" s="13" t="s">
        <v>156</v>
      </c>
      <c r="AQ2691" s="13" t="s">
        <v>142</v>
      </c>
      <c r="AR2691" s="13" t="s">
        <v>147</v>
      </c>
      <c r="AS2691" s="13" t="s">
        <v>1285</v>
      </c>
      <c r="AT2691" s="13" t="s">
        <v>1739</v>
      </c>
      <c r="AU2691" s="13" t="s">
        <v>2173</v>
      </c>
      <c r="AV2691" s="13" t="s">
        <v>142</v>
      </c>
      <c r="AW2691" s="13" t="s">
        <v>151</v>
      </c>
      <c r="AX2691" s="13" t="s">
        <v>151</v>
      </c>
      <c r="AY2691" s="13" t="s">
        <v>151</v>
      </c>
      <c r="AZ2691" s="13" t="s">
        <v>151</v>
      </c>
      <c r="BA2691" s="13" t="s">
        <v>142</v>
      </c>
      <c r="BB2691" s="13" t="s">
        <v>142</v>
      </c>
      <c r="BC2691" s="13" t="s">
        <v>142</v>
      </c>
      <c r="BD2691" s="13" t="s">
        <v>142</v>
      </c>
      <c r="BE2691" s="13" t="s">
        <v>142</v>
      </c>
      <c r="BF2691" s="13" t="s">
        <v>151</v>
      </c>
      <c r="BG2691" s="13">
        <v>35</v>
      </c>
      <c r="BH2691" s="13" t="s">
        <v>142</v>
      </c>
      <c r="BI2691" s="13" t="s">
        <v>142</v>
      </c>
      <c r="BJ2691" s="13" t="s">
        <v>145</v>
      </c>
      <c r="BK2691" s="13" t="s">
        <v>142</v>
      </c>
      <c r="BL2691" s="13" t="s">
        <v>142</v>
      </c>
      <c r="BM2691" s="13" t="s">
        <v>160</v>
      </c>
      <c r="BN2691" s="13" t="s">
        <v>160</v>
      </c>
      <c r="BO2691" s="13" t="s">
        <v>142</v>
      </c>
      <c r="BP2691" s="13" t="s">
        <v>142</v>
      </c>
      <c r="BQ2691" s="13" t="s">
        <v>142</v>
      </c>
      <c r="BR2691" s="13" t="s">
        <v>142</v>
      </c>
      <c r="BS2691" s="13" t="s">
        <v>142</v>
      </c>
      <c r="BT2691" s="13" t="s">
        <v>142</v>
      </c>
      <c r="BU2691" s="13" t="s">
        <v>142</v>
      </c>
      <c r="BV2691" s="13" t="s">
        <v>142</v>
      </c>
      <c r="BW2691" s="13" t="s">
        <v>142</v>
      </c>
      <c r="BX2691" s="13" t="s">
        <v>142</v>
      </c>
      <c r="BY2691" s="13" t="s">
        <v>142</v>
      </c>
      <c r="BZ2691" s="13" t="s">
        <v>161</v>
      </c>
      <c r="CA2691" s="13" t="s">
        <v>2174</v>
      </c>
      <c r="CB2691" s="13">
        <v>41749.358449074076</v>
      </c>
      <c r="CC2691" s="13" t="s">
        <v>11289</v>
      </c>
      <c r="CD2691" s="13" t="s">
        <v>11289</v>
      </c>
      <c r="CL2691" s="13" t="s">
        <v>143</v>
      </c>
      <c r="CM2691" s="13">
        <v>1</v>
      </c>
      <c r="CZ2691" s="13" t="s">
        <v>11290</v>
      </c>
      <c r="DA2691" s="13" t="s">
        <v>11291</v>
      </c>
      <c r="DE2691" s="13" t="s">
        <v>8377</v>
      </c>
      <c r="DF2691" s="13" t="s">
        <v>11292</v>
      </c>
      <c r="DW2691" s="14" t="s">
        <v>7855</v>
      </c>
      <c r="DX2691" s="13" t="s">
        <v>5460</v>
      </c>
      <c r="DY2691" s="13" t="s">
        <v>7842</v>
      </c>
    </row>
    <row r="2692" spans="1:129" s="13" customFormat="1" ht="12.75">
      <c r="A2692" s="13" t="s">
        <v>134</v>
      </c>
      <c r="B2692" s="13" t="s">
        <v>135</v>
      </c>
      <c r="D2692" s="13" t="s">
        <v>20673</v>
      </c>
      <c r="E2692" s="13" t="s">
        <v>5460</v>
      </c>
      <c r="F2692" s="13" t="s">
        <v>20673</v>
      </c>
      <c r="H2692" s="13" t="s">
        <v>20673</v>
      </c>
      <c r="I2692" s="13" t="s">
        <v>136</v>
      </c>
      <c r="V2692" s="13" t="s">
        <v>1599</v>
      </c>
      <c r="W2692" s="13" t="s">
        <v>11293</v>
      </c>
      <c r="X2692" s="13" t="s">
        <v>11294</v>
      </c>
      <c r="Y2692" s="13" t="s">
        <v>1602</v>
      </c>
      <c r="Z2692" s="13" t="s">
        <v>11295</v>
      </c>
      <c r="AA2692" s="13" t="s">
        <v>142</v>
      </c>
      <c r="AB2692" s="13">
        <v>0</v>
      </c>
      <c r="AC2692" s="13" t="s">
        <v>142</v>
      </c>
      <c r="AD2692" s="13" t="s">
        <v>10900</v>
      </c>
      <c r="AE2692" s="13" t="s">
        <v>142</v>
      </c>
      <c r="AF2692" s="13" t="s">
        <v>142</v>
      </c>
      <c r="AG2692" s="13" t="s">
        <v>631</v>
      </c>
      <c r="AH2692" s="13" t="s">
        <v>142</v>
      </c>
      <c r="AI2692" s="13">
        <v>348</v>
      </c>
      <c r="AJ2692" s="13" t="s">
        <v>2401</v>
      </c>
      <c r="AK2692" s="13" t="s">
        <v>142</v>
      </c>
      <c r="AL2692" s="13" t="s">
        <v>145</v>
      </c>
      <c r="AM2692" s="13" t="s">
        <v>142</v>
      </c>
      <c r="AN2692" s="13" t="s">
        <v>142</v>
      </c>
      <c r="AO2692" s="13" t="s">
        <v>142</v>
      </c>
      <c r="AP2692" s="13" t="s">
        <v>156</v>
      </c>
      <c r="AQ2692" s="13" t="s">
        <v>142</v>
      </c>
      <c r="AR2692" s="13" t="s">
        <v>147</v>
      </c>
      <c r="AS2692" s="13" t="s">
        <v>1285</v>
      </c>
      <c r="AT2692" s="13" t="s">
        <v>1739</v>
      </c>
      <c r="AU2692" s="13" t="s">
        <v>2173</v>
      </c>
      <c r="AV2692" s="13" t="s">
        <v>142</v>
      </c>
      <c r="AW2692" s="13" t="s">
        <v>151</v>
      </c>
      <c r="AX2692" s="13" t="s">
        <v>151</v>
      </c>
      <c r="AY2692" s="13" t="s">
        <v>151</v>
      </c>
      <c r="AZ2692" s="13" t="s">
        <v>151</v>
      </c>
      <c r="BA2692" s="13" t="s">
        <v>142</v>
      </c>
      <c r="BB2692" s="13" t="s">
        <v>142</v>
      </c>
      <c r="BC2692" s="13" t="s">
        <v>142</v>
      </c>
      <c r="BD2692" s="13" t="s">
        <v>142</v>
      </c>
      <c r="BE2692" s="13" t="s">
        <v>142</v>
      </c>
      <c r="BF2692" s="13" t="s">
        <v>151</v>
      </c>
      <c r="BG2692" s="13">
        <v>35</v>
      </c>
      <c r="BH2692" s="13" t="s">
        <v>142</v>
      </c>
      <c r="BI2692" s="13" t="s">
        <v>142</v>
      </c>
      <c r="BJ2692" s="13" t="s">
        <v>145</v>
      </c>
      <c r="BK2692" s="13" t="s">
        <v>142</v>
      </c>
      <c r="BL2692" s="13" t="s">
        <v>142</v>
      </c>
      <c r="BM2692" s="13" t="s">
        <v>160</v>
      </c>
      <c r="BN2692" s="13" t="s">
        <v>160</v>
      </c>
      <c r="BO2692" s="13" t="s">
        <v>142</v>
      </c>
      <c r="BP2692" s="13" t="s">
        <v>142</v>
      </c>
      <c r="BQ2692" s="13" t="s">
        <v>142</v>
      </c>
      <c r="BR2692" s="13" t="s">
        <v>142</v>
      </c>
      <c r="BS2692" s="13" t="s">
        <v>142</v>
      </c>
      <c r="BT2692" s="13" t="s">
        <v>142</v>
      </c>
      <c r="BU2692" s="13" t="s">
        <v>142</v>
      </c>
      <c r="BV2692" s="13" t="s">
        <v>142</v>
      </c>
      <c r="BW2692" s="13" t="s">
        <v>142</v>
      </c>
      <c r="BX2692" s="13" t="s">
        <v>142</v>
      </c>
      <c r="BY2692" s="13" t="s">
        <v>142</v>
      </c>
      <c r="BZ2692" s="13" t="s">
        <v>161</v>
      </c>
      <c r="CA2692" s="13" t="s">
        <v>2174</v>
      </c>
      <c r="CB2692" s="13">
        <v>41749.358449074076</v>
      </c>
      <c r="CC2692" s="13" t="s">
        <v>10900</v>
      </c>
      <c r="CD2692" s="13" t="s">
        <v>10900</v>
      </c>
      <c r="CL2692" s="13" t="s">
        <v>143</v>
      </c>
      <c r="CM2692" s="13">
        <v>1</v>
      </c>
      <c r="CN2692" s="13" t="s">
        <v>5952</v>
      </c>
      <c r="CO2692" s="13">
        <v>200</v>
      </c>
      <c r="CZ2692" s="13" t="s">
        <v>10912</v>
      </c>
      <c r="DA2692" s="13" t="s">
        <v>11296</v>
      </c>
      <c r="DB2692" s="13" t="s">
        <v>11297</v>
      </c>
      <c r="DE2692" s="13" t="s">
        <v>9323</v>
      </c>
      <c r="DF2692" s="13" t="s">
        <v>9407</v>
      </c>
      <c r="DQ2692" s="13" t="s">
        <v>11298</v>
      </c>
      <c r="DV2692" s="13" t="s">
        <v>11297</v>
      </c>
      <c r="DW2692" s="14" t="s">
        <v>7855</v>
      </c>
      <c r="DX2692" s="13" t="s">
        <v>5460</v>
      </c>
      <c r="DY2692" s="13" t="s">
        <v>7842</v>
      </c>
    </row>
    <row r="2693" spans="1:129" s="13" customFormat="1" ht="12.75">
      <c r="A2693" s="13" t="s">
        <v>134</v>
      </c>
      <c r="B2693" s="13" t="s">
        <v>135</v>
      </c>
      <c r="D2693" s="13" t="s">
        <v>20673</v>
      </c>
      <c r="E2693" s="13" t="s">
        <v>5460</v>
      </c>
      <c r="F2693" s="13" t="s">
        <v>20673</v>
      </c>
      <c r="H2693" s="13" t="s">
        <v>20673</v>
      </c>
      <c r="I2693" s="13" t="s">
        <v>136</v>
      </c>
      <c r="V2693" s="13" t="s">
        <v>1599</v>
      </c>
      <c r="W2693" s="13" t="s">
        <v>11299</v>
      </c>
      <c r="X2693" s="13" t="s">
        <v>11300</v>
      </c>
      <c r="Y2693" s="13" t="s">
        <v>1602</v>
      </c>
      <c r="Z2693" s="13" t="s">
        <v>11301</v>
      </c>
      <c r="AA2693" s="13" t="s">
        <v>142</v>
      </c>
      <c r="AB2693" s="13">
        <v>0</v>
      </c>
      <c r="AC2693" s="13" t="s">
        <v>142</v>
      </c>
      <c r="AD2693" s="13" t="s">
        <v>10961</v>
      </c>
      <c r="AE2693" s="13" t="s">
        <v>142</v>
      </c>
      <c r="AF2693" s="13" t="s">
        <v>142</v>
      </c>
      <c r="AG2693" s="13" t="s">
        <v>1606</v>
      </c>
      <c r="AH2693" s="13" t="s">
        <v>142</v>
      </c>
      <c r="AI2693" s="13">
        <v>1.1000000000000001</v>
      </c>
      <c r="AJ2693" s="13" t="s">
        <v>2401</v>
      </c>
      <c r="AK2693" s="13" t="s">
        <v>142</v>
      </c>
      <c r="AL2693" s="13" t="s">
        <v>145</v>
      </c>
      <c r="AM2693" s="13" t="s">
        <v>142</v>
      </c>
      <c r="AN2693" s="13" t="s">
        <v>142</v>
      </c>
      <c r="AO2693" s="13" t="s">
        <v>142</v>
      </c>
      <c r="AP2693" s="13" t="s">
        <v>156</v>
      </c>
      <c r="AQ2693" s="13" t="s">
        <v>142</v>
      </c>
      <c r="AR2693" s="13" t="s">
        <v>147</v>
      </c>
      <c r="AS2693" s="13" t="s">
        <v>1285</v>
      </c>
      <c r="AT2693" s="13" t="s">
        <v>1739</v>
      </c>
      <c r="AU2693" s="13" t="s">
        <v>2173</v>
      </c>
      <c r="AV2693" s="13" t="s">
        <v>142</v>
      </c>
      <c r="AW2693" s="13" t="s">
        <v>151</v>
      </c>
      <c r="AX2693" s="13" t="s">
        <v>151</v>
      </c>
      <c r="AY2693" s="13" t="s">
        <v>151</v>
      </c>
      <c r="AZ2693" s="13" t="s">
        <v>151</v>
      </c>
      <c r="BA2693" s="13" t="s">
        <v>142</v>
      </c>
      <c r="BB2693" s="13" t="s">
        <v>142</v>
      </c>
      <c r="BC2693" s="13" t="s">
        <v>142</v>
      </c>
      <c r="BD2693" s="13" t="s">
        <v>142</v>
      </c>
      <c r="BE2693" s="13" t="s">
        <v>142</v>
      </c>
      <c r="BF2693" s="13" t="s">
        <v>151</v>
      </c>
      <c r="BG2693" s="13">
        <v>35</v>
      </c>
      <c r="BH2693" s="13" t="s">
        <v>142</v>
      </c>
      <c r="BI2693" s="13" t="s">
        <v>142</v>
      </c>
      <c r="BJ2693" s="13" t="s">
        <v>145</v>
      </c>
      <c r="BK2693" s="13" t="s">
        <v>142</v>
      </c>
      <c r="BL2693" s="13" t="s">
        <v>142</v>
      </c>
      <c r="BM2693" s="13" t="s">
        <v>160</v>
      </c>
      <c r="BN2693" s="13" t="s">
        <v>160</v>
      </c>
      <c r="BO2693" s="13" t="s">
        <v>142</v>
      </c>
      <c r="BP2693" s="13" t="s">
        <v>142</v>
      </c>
      <c r="BQ2693" s="13" t="s">
        <v>142</v>
      </c>
      <c r="BR2693" s="13" t="s">
        <v>142</v>
      </c>
      <c r="BS2693" s="13" t="s">
        <v>142</v>
      </c>
      <c r="BT2693" s="13" t="s">
        <v>142</v>
      </c>
      <c r="BU2693" s="13" t="s">
        <v>142</v>
      </c>
      <c r="BV2693" s="13" t="s">
        <v>142</v>
      </c>
      <c r="BW2693" s="13" t="s">
        <v>142</v>
      </c>
      <c r="BX2693" s="13" t="s">
        <v>142</v>
      </c>
      <c r="BY2693" s="13" t="s">
        <v>142</v>
      </c>
      <c r="BZ2693" s="13" t="s">
        <v>161</v>
      </c>
      <c r="CA2693" s="13" t="s">
        <v>2174</v>
      </c>
      <c r="CB2693" s="13">
        <v>41749.358449074076</v>
      </c>
      <c r="CC2693" s="13" t="s">
        <v>10961</v>
      </c>
      <c r="CD2693" s="13" t="s">
        <v>10961</v>
      </c>
      <c r="CL2693" s="13" t="s">
        <v>143</v>
      </c>
      <c r="CM2693" s="13">
        <v>1</v>
      </c>
      <c r="CZ2693" s="13" t="s">
        <v>11086</v>
      </c>
      <c r="DA2693" s="13" t="s">
        <v>11302</v>
      </c>
      <c r="DB2693" s="13" t="s">
        <v>11071</v>
      </c>
      <c r="DE2693" s="13" t="s">
        <v>10967</v>
      </c>
      <c r="DF2693" s="13" t="s">
        <v>7933</v>
      </c>
      <c r="DL2693" s="13" t="s">
        <v>11303</v>
      </c>
      <c r="DO2693" s="13" t="s">
        <v>11002</v>
      </c>
      <c r="DQ2693" s="13" t="s">
        <v>11304</v>
      </c>
      <c r="DV2693" s="13" t="s">
        <v>11071</v>
      </c>
      <c r="DW2693" s="14" t="s">
        <v>7855</v>
      </c>
      <c r="DX2693" s="13" t="s">
        <v>5460</v>
      </c>
      <c r="DY2693" s="13" t="s">
        <v>7842</v>
      </c>
    </row>
    <row r="2694" spans="1:129" s="13" customFormat="1" ht="12.75">
      <c r="A2694" s="13" t="s">
        <v>134</v>
      </c>
      <c r="B2694" s="13" t="s">
        <v>135</v>
      </c>
      <c r="D2694" s="13" t="s">
        <v>20673</v>
      </c>
      <c r="E2694" s="13" t="s">
        <v>5460</v>
      </c>
      <c r="F2694" s="13" t="s">
        <v>20673</v>
      </c>
      <c r="H2694" s="13" t="s">
        <v>20673</v>
      </c>
      <c r="I2694" s="13" t="s">
        <v>136</v>
      </c>
      <c r="V2694" s="13" t="s">
        <v>1599</v>
      </c>
      <c r="W2694" s="13" t="s">
        <v>11326</v>
      </c>
      <c r="X2694" s="13" t="s">
        <v>11327</v>
      </c>
      <c r="Y2694" s="13" t="s">
        <v>1602</v>
      </c>
      <c r="Z2694" s="13" t="s">
        <v>11328</v>
      </c>
      <c r="AA2694" s="13" t="s">
        <v>142</v>
      </c>
      <c r="AB2694" s="13">
        <v>0</v>
      </c>
      <c r="AC2694" s="13" t="s">
        <v>142</v>
      </c>
      <c r="AD2694" s="13" t="s">
        <v>10900</v>
      </c>
      <c r="AE2694" s="13" t="s">
        <v>142</v>
      </c>
      <c r="AF2694" s="13" t="s">
        <v>142</v>
      </c>
      <c r="AG2694" s="13" t="s">
        <v>1606</v>
      </c>
      <c r="AH2694" s="13" t="s">
        <v>142</v>
      </c>
      <c r="AI2694" s="13">
        <v>0.06</v>
      </c>
      <c r="AJ2694" s="13" t="s">
        <v>2401</v>
      </c>
      <c r="AK2694" s="13" t="s">
        <v>142</v>
      </c>
      <c r="AL2694" s="13" t="s">
        <v>145</v>
      </c>
      <c r="AM2694" s="13" t="s">
        <v>142</v>
      </c>
      <c r="AN2694" s="13" t="s">
        <v>142</v>
      </c>
      <c r="AO2694" s="13" t="s">
        <v>142</v>
      </c>
      <c r="AP2694" s="13" t="s">
        <v>854</v>
      </c>
      <c r="AQ2694" s="13" t="s">
        <v>142</v>
      </c>
      <c r="AR2694" s="13" t="s">
        <v>147</v>
      </c>
      <c r="AS2694" s="13" t="s">
        <v>1743</v>
      </c>
      <c r="AT2694" s="13" t="s">
        <v>1763</v>
      </c>
      <c r="AU2694" s="13" t="s">
        <v>11329</v>
      </c>
      <c r="AV2694" s="13" t="s">
        <v>142</v>
      </c>
      <c r="AW2694" s="13" t="s">
        <v>151</v>
      </c>
      <c r="AX2694" s="13" t="s">
        <v>151</v>
      </c>
      <c r="AY2694" s="13" t="s">
        <v>151</v>
      </c>
      <c r="AZ2694" s="13" t="s">
        <v>151</v>
      </c>
      <c r="BA2694" s="13" t="s">
        <v>142</v>
      </c>
      <c r="BB2694" s="13" t="s">
        <v>142</v>
      </c>
      <c r="BC2694" s="13" t="s">
        <v>142</v>
      </c>
      <c r="BD2694" s="13" t="s">
        <v>142</v>
      </c>
      <c r="BE2694" s="13" t="s">
        <v>142</v>
      </c>
      <c r="BF2694" s="13" t="s">
        <v>151</v>
      </c>
      <c r="BG2694" s="13">
        <v>300</v>
      </c>
      <c r="BH2694" s="13" t="s">
        <v>142</v>
      </c>
      <c r="BI2694" s="13" t="s">
        <v>142</v>
      </c>
      <c r="BJ2694" s="13" t="s">
        <v>145</v>
      </c>
      <c r="BK2694" s="13" t="s">
        <v>142</v>
      </c>
      <c r="BL2694" s="13" t="s">
        <v>142</v>
      </c>
      <c r="BM2694" s="13" t="s">
        <v>160</v>
      </c>
      <c r="BN2694" s="13" t="s">
        <v>160</v>
      </c>
      <c r="BO2694" s="13" t="s">
        <v>142</v>
      </c>
      <c r="BP2694" s="13" t="s">
        <v>142</v>
      </c>
      <c r="BQ2694" s="13" t="s">
        <v>142</v>
      </c>
      <c r="BR2694" s="13" t="s">
        <v>142</v>
      </c>
      <c r="BS2694" s="13" t="s">
        <v>142</v>
      </c>
      <c r="BT2694" s="13" t="s">
        <v>142</v>
      </c>
      <c r="BU2694" s="13" t="s">
        <v>142</v>
      </c>
      <c r="BV2694" s="13" t="s">
        <v>142</v>
      </c>
      <c r="BW2694" s="13" t="s">
        <v>142</v>
      </c>
      <c r="BX2694" s="13" t="s">
        <v>142</v>
      </c>
      <c r="BY2694" s="13" t="s">
        <v>142</v>
      </c>
      <c r="BZ2694" s="13" t="s">
        <v>161</v>
      </c>
      <c r="CA2694" s="13" t="s">
        <v>161</v>
      </c>
      <c r="CB2694" s="13">
        <v>41749.358449074076</v>
      </c>
      <c r="CC2694" s="13" t="s">
        <v>10900</v>
      </c>
      <c r="CD2694" s="13" t="s">
        <v>10900</v>
      </c>
      <c r="CL2694" s="13" t="s">
        <v>143</v>
      </c>
      <c r="CM2694" s="13">
        <v>1</v>
      </c>
      <c r="CZ2694" s="13" t="s">
        <v>11031</v>
      </c>
      <c r="DA2694" s="36" t="s">
        <v>11330</v>
      </c>
      <c r="DE2694" s="36" t="s">
        <v>11033</v>
      </c>
      <c r="DF2694" s="36" t="s">
        <v>11034</v>
      </c>
      <c r="DK2694" s="13" t="s">
        <v>10968</v>
      </c>
      <c r="DO2694" s="13" t="s">
        <v>10969</v>
      </c>
      <c r="DQ2694" s="13" t="s">
        <v>11331</v>
      </c>
      <c r="DW2694" s="14" t="s">
        <v>7855</v>
      </c>
      <c r="DX2694" s="13" t="s">
        <v>5460</v>
      </c>
      <c r="DY2694" s="13" t="s">
        <v>7842</v>
      </c>
    </row>
    <row r="2695" spans="1:129" s="13" customFormat="1" ht="12.75">
      <c r="A2695" s="13" t="s">
        <v>134</v>
      </c>
      <c r="B2695" s="13" t="s">
        <v>135</v>
      </c>
      <c r="D2695" s="13" t="s">
        <v>20673</v>
      </c>
      <c r="E2695" s="13" t="s">
        <v>5460</v>
      </c>
      <c r="F2695" s="13" t="s">
        <v>20673</v>
      </c>
      <c r="H2695" s="13" t="s">
        <v>20673</v>
      </c>
      <c r="I2695" s="13" t="s">
        <v>136</v>
      </c>
      <c r="V2695" s="13" t="s">
        <v>1599</v>
      </c>
      <c r="W2695" s="13" t="s">
        <v>11332</v>
      </c>
      <c r="X2695" s="13" t="s">
        <v>11333</v>
      </c>
      <c r="Y2695" s="13" t="s">
        <v>1602</v>
      </c>
      <c r="Z2695" s="13" t="s">
        <v>11334</v>
      </c>
      <c r="AA2695" s="13" t="s">
        <v>142</v>
      </c>
      <c r="AB2695" s="13">
        <v>0</v>
      </c>
      <c r="AC2695" s="13" t="s">
        <v>142</v>
      </c>
      <c r="AD2695" s="13" t="s">
        <v>10900</v>
      </c>
      <c r="AE2695" s="13" t="s">
        <v>142</v>
      </c>
      <c r="AF2695" s="13" t="s">
        <v>142</v>
      </c>
      <c r="AG2695" s="13" t="s">
        <v>1606</v>
      </c>
      <c r="AH2695" s="13" t="s">
        <v>142</v>
      </c>
      <c r="AI2695" s="13">
        <v>0.17499999999999999</v>
      </c>
      <c r="AJ2695" s="13" t="s">
        <v>2401</v>
      </c>
      <c r="AK2695" s="13" t="s">
        <v>142</v>
      </c>
      <c r="AL2695" s="13" t="s">
        <v>145</v>
      </c>
      <c r="AM2695" s="13" t="s">
        <v>142</v>
      </c>
      <c r="AN2695" s="13" t="s">
        <v>142</v>
      </c>
      <c r="AO2695" s="13" t="s">
        <v>142</v>
      </c>
      <c r="AP2695" s="13" t="s">
        <v>1089</v>
      </c>
      <c r="AQ2695" s="13" t="s">
        <v>142</v>
      </c>
      <c r="AR2695" s="13" t="s">
        <v>147</v>
      </c>
      <c r="AS2695" s="13" t="s">
        <v>388</v>
      </c>
      <c r="AT2695" s="13" t="s">
        <v>511</v>
      </c>
      <c r="AU2695" s="13" t="s">
        <v>1077</v>
      </c>
      <c r="AV2695" s="13" t="s">
        <v>142</v>
      </c>
      <c r="AW2695" s="13" t="s">
        <v>151</v>
      </c>
      <c r="AX2695" s="13" t="s">
        <v>151</v>
      </c>
      <c r="AY2695" s="13" t="s">
        <v>151</v>
      </c>
      <c r="AZ2695" s="13" t="s">
        <v>151</v>
      </c>
      <c r="BA2695" s="13" t="s">
        <v>142</v>
      </c>
      <c r="BB2695" s="13" t="s">
        <v>142</v>
      </c>
      <c r="BC2695" s="13" t="s">
        <v>142</v>
      </c>
      <c r="BD2695" s="13" t="s">
        <v>142</v>
      </c>
      <c r="BE2695" s="13" t="s">
        <v>142</v>
      </c>
      <c r="BF2695" s="13" t="s">
        <v>151</v>
      </c>
      <c r="BG2695" s="13">
        <v>85</v>
      </c>
      <c r="BH2695" s="13" t="s">
        <v>142</v>
      </c>
      <c r="BI2695" s="13" t="s">
        <v>142</v>
      </c>
      <c r="BJ2695" s="13" t="s">
        <v>145</v>
      </c>
      <c r="BK2695" s="13" t="s">
        <v>142</v>
      </c>
      <c r="BL2695" s="13" t="s">
        <v>142</v>
      </c>
      <c r="BM2695" s="13" t="s">
        <v>151</v>
      </c>
      <c r="BN2695" s="13" t="s">
        <v>151</v>
      </c>
      <c r="BO2695" s="13" t="s">
        <v>142</v>
      </c>
      <c r="BP2695" s="13" t="s">
        <v>142</v>
      </c>
      <c r="BQ2695" s="13" t="s">
        <v>142</v>
      </c>
      <c r="BR2695" s="13" t="s">
        <v>142</v>
      </c>
      <c r="BS2695" s="13" t="s">
        <v>142</v>
      </c>
      <c r="BT2695" s="13" t="s">
        <v>142</v>
      </c>
      <c r="BU2695" s="13" t="s">
        <v>142</v>
      </c>
      <c r="BV2695" s="13" t="s">
        <v>142</v>
      </c>
      <c r="BW2695" s="13" t="s">
        <v>142</v>
      </c>
      <c r="BX2695" s="13" t="s">
        <v>142</v>
      </c>
      <c r="BY2695" s="13" t="s">
        <v>142</v>
      </c>
      <c r="BZ2695" s="13" t="s">
        <v>1751</v>
      </c>
      <c r="CA2695" s="13" t="s">
        <v>1751</v>
      </c>
      <c r="CB2695" s="13">
        <v>41749.358449074076</v>
      </c>
      <c r="CC2695" s="13" t="s">
        <v>10900</v>
      </c>
      <c r="CD2695" s="13" t="s">
        <v>10900</v>
      </c>
      <c r="CL2695" s="13" t="s">
        <v>143</v>
      </c>
      <c r="CM2695" s="13">
        <v>1</v>
      </c>
      <c r="CZ2695" s="13" t="s">
        <v>10965</v>
      </c>
      <c r="DA2695" s="36" t="s">
        <v>11335</v>
      </c>
      <c r="DE2695" s="36" t="s">
        <v>8107</v>
      </c>
      <c r="DF2695" s="36" t="s">
        <v>10967</v>
      </c>
      <c r="DK2695" s="13" t="s">
        <v>10968</v>
      </c>
      <c r="DO2695" s="13" t="s">
        <v>10969</v>
      </c>
      <c r="DQ2695" s="13" t="s">
        <v>11336</v>
      </c>
      <c r="DW2695" s="14" t="s">
        <v>7855</v>
      </c>
      <c r="DX2695" s="13" t="s">
        <v>5460</v>
      </c>
      <c r="DY2695" s="13" t="s">
        <v>7842</v>
      </c>
    </row>
    <row r="2696" spans="1:129" s="13" customFormat="1" ht="12.75">
      <c r="A2696" s="13" t="s">
        <v>134</v>
      </c>
      <c r="B2696" s="13" t="s">
        <v>135</v>
      </c>
      <c r="D2696" s="13" t="s">
        <v>20673</v>
      </c>
      <c r="E2696" s="13" t="s">
        <v>5460</v>
      </c>
      <c r="F2696" s="13" t="s">
        <v>20673</v>
      </c>
      <c r="H2696" s="13" t="s">
        <v>20673</v>
      </c>
      <c r="I2696" s="13" t="s">
        <v>136</v>
      </c>
      <c r="V2696" s="13" t="s">
        <v>1599</v>
      </c>
      <c r="W2696" s="13" t="s">
        <v>11337</v>
      </c>
      <c r="X2696" s="13" t="s">
        <v>11338</v>
      </c>
      <c r="Y2696" s="13" t="s">
        <v>1602</v>
      </c>
      <c r="Z2696" s="13" t="s">
        <v>11339</v>
      </c>
      <c r="AA2696" s="13" t="s">
        <v>142</v>
      </c>
      <c r="AB2696" s="13">
        <v>0</v>
      </c>
      <c r="AC2696" s="13" t="s">
        <v>142</v>
      </c>
      <c r="AD2696" s="13" t="s">
        <v>10961</v>
      </c>
      <c r="AE2696" s="13" t="s">
        <v>142</v>
      </c>
      <c r="AF2696" s="13" t="s">
        <v>142</v>
      </c>
      <c r="AG2696" s="13" t="s">
        <v>1606</v>
      </c>
      <c r="AH2696" s="13" t="s">
        <v>142</v>
      </c>
      <c r="AI2696" s="13">
        <v>65.5</v>
      </c>
      <c r="AJ2696" s="13" t="s">
        <v>2401</v>
      </c>
      <c r="AK2696" s="13" t="s">
        <v>142</v>
      </c>
      <c r="AL2696" s="13" t="s">
        <v>145</v>
      </c>
      <c r="AM2696" s="13" t="s">
        <v>142</v>
      </c>
      <c r="AN2696" s="13" t="s">
        <v>142</v>
      </c>
      <c r="AO2696" s="13" t="s">
        <v>142</v>
      </c>
      <c r="AP2696" s="13" t="s">
        <v>166</v>
      </c>
      <c r="AQ2696" s="13" t="s">
        <v>142</v>
      </c>
      <c r="AR2696" s="13" t="s">
        <v>147</v>
      </c>
      <c r="AS2696" s="13" t="s">
        <v>1743</v>
      </c>
      <c r="AT2696" s="13" t="s">
        <v>1763</v>
      </c>
      <c r="AU2696" s="13" t="s">
        <v>2544</v>
      </c>
      <c r="AV2696" s="13" t="s">
        <v>142</v>
      </c>
      <c r="AW2696" s="13" t="s">
        <v>151</v>
      </c>
      <c r="AX2696" s="13" t="s">
        <v>151</v>
      </c>
      <c r="AY2696" s="13" t="s">
        <v>151</v>
      </c>
      <c r="AZ2696" s="13" t="s">
        <v>151</v>
      </c>
      <c r="BA2696" s="13" t="s">
        <v>142</v>
      </c>
      <c r="BB2696" s="13" t="s">
        <v>142</v>
      </c>
      <c r="BC2696" s="13" t="s">
        <v>142</v>
      </c>
      <c r="BD2696" s="13" t="s">
        <v>142</v>
      </c>
      <c r="BE2696" s="13" t="s">
        <v>142</v>
      </c>
      <c r="BF2696" s="13" t="s">
        <v>151</v>
      </c>
      <c r="BG2696" s="13">
        <v>20</v>
      </c>
      <c r="BH2696" s="13" t="s">
        <v>142</v>
      </c>
      <c r="BI2696" s="13" t="s">
        <v>142</v>
      </c>
      <c r="BJ2696" s="13" t="s">
        <v>145</v>
      </c>
      <c r="BK2696" s="13" t="s">
        <v>142</v>
      </c>
      <c r="BL2696" s="13" t="s">
        <v>142</v>
      </c>
      <c r="BM2696" s="13" t="s">
        <v>151</v>
      </c>
      <c r="BN2696" s="13" t="s">
        <v>151</v>
      </c>
      <c r="BO2696" s="13" t="s">
        <v>142</v>
      </c>
      <c r="BP2696" s="13" t="s">
        <v>142</v>
      </c>
      <c r="BQ2696" s="13" t="s">
        <v>142</v>
      </c>
      <c r="BR2696" s="13" t="s">
        <v>142</v>
      </c>
      <c r="BS2696" s="13" t="s">
        <v>142</v>
      </c>
      <c r="BT2696" s="13" t="s">
        <v>142</v>
      </c>
      <c r="BU2696" s="13" t="s">
        <v>142</v>
      </c>
      <c r="BV2696" s="13" t="s">
        <v>142</v>
      </c>
      <c r="BW2696" s="13" t="s">
        <v>142</v>
      </c>
      <c r="BX2696" s="13" t="s">
        <v>142</v>
      </c>
      <c r="BY2696" s="13" t="s">
        <v>142</v>
      </c>
      <c r="BZ2696" s="13" t="s">
        <v>2545</v>
      </c>
      <c r="CA2696" s="13" t="s">
        <v>2545</v>
      </c>
      <c r="CB2696" s="13">
        <v>41749.358449074076</v>
      </c>
      <c r="CC2696" s="13" t="s">
        <v>10961</v>
      </c>
      <c r="CD2696" s="13" t="s">
        <v>10961</v>
      </c>
      <c r="CL2696" s="13" t="s">
        <v>143</v>
      </c>
      <c r="CM2696" s="13">
        <v>1</v>
      </c>
      <c r="CZ2696" s="13" t="s">
        <v>10965</v>
      </c>
      <c r="DA2696" s="36" t="s">
        <v>11340</v>
      </c>
      <c r="DE2696" s="36" t="s">
        <v>8107</v>
      </c>
      <c r="DF2696" s="36" t="s">
        <v>10967</v>
      </c>
      <c r="DK2696" s="13" t="s">
        <v>10968</v>
      </c>
      <c r="DO2696" s="13" t="s">
        <v>10969</v>
      </c>
      <c r="DQ2696" s="13" t="s">
        <v>11341</v>
      </c>
      <c r="DW2696" s="14" t="s">
        <v>7855</v>
      </c>
      <c r="DX2696" s="13" t="s">
        <v>5460</v>
      </c>
      <c r="DY2696" s="13" t="s">
        <v>7842</v>
      </c>
    </row>
    <row r="2697" spans="1:129" s="13" customFormat="1" ht="12.75">
      <c r="A2697" s="13" t="s">
        <v>134</v>
      </c>
      <c r="B2697" s="13" t="s">
        <v>135</v>
      </c>
      <c r="D2697" s="13" t="s">
        <v>20673</v>
      </c>
      <c r="E2697" s="13" t="s">
        <v>5460</v>
      </c>
      <c r="F2697" s="13" t="s">
        <v>20673</v>
      </c>
      <c r="H2697" s="13" t="s">
        <v>20673</v>
      </c>
      <c r="I2697" s="13" t="s">
        <v>136</v>
      </c>
      <c r="V2697" s="13" t="s">
        <v>1599</v>
      </c>
      <c r="W2697" s="13" t="s">
        <v>11347</v>
      </c>
      <c r="X2697" s="13" t="s">
        <v>11348</v>
      </c>
      <c r="Y2697" s="13" t="s">
        <v>1602</v>
      </c>
      <c r="Z2697" s="13" t="s">
        <v>11349</v>
      </c>
      <c r="AA2697" s="13" t="s">
        <v>142</v>
      </c>
      <c r="AB2697" s="13">
        <v>0</v>
      </c>
      <c r="AC2697" s="13" t="s">
        <v>142</v>
      </c>
      <c r="AD2697" s="13" t="s">
        <v>10900</v>
      </c>
      <c r="AE2697" s="13" t="s">
        <v>142</v>
      </c>
      <c r="AF2697" s="13" t="s">
        <v>142</v>
      </c>
      <c r="AG2697" s="13" t="s">
        <v>1606</v>
      </c>
      <c r="AH2697" s="13" t="s">
        <v>142</v>
      </c>
      <c r="AI2697" s="13">
        <v>0.41</v>
      </c>
      <c r="AJ2697" s="13" t="s">
        <v>2401</v>
      </c>
      <c r="AK2697" s="13" t="s">
        <v>142</v>
      </c>
      <c r="AL2697" s="13" t="s">
        <v>145</v>
      </c>
      <c r="AM2697" s="13" t="s">
        <v>142</v>
      </c>
      <c r="AN2697" s="13" t="s">
        <v>142</v>
      </c>
      <c r="AO2697" s="13" t="s">
        <v>142</v>
      </c>
      <c r="AP2697" s="13" t="s">
        <v>156</v>
      </c>
      <c r="AQ2697" s="13" t="s">
        <v>142</v>
      </c>
      <c r="AR2697" s="13" t="s">
        <v>147</v>
      </c>
      <c r="AS2697" s="13" t="s">
        <v>1285</v>
      </c>
      <c r="AT2697" s="13" t="s">
        <v>1806</v>
      </c>
      <c r="AU2697" s="13" t="s">
        <v>1807</v>
      </c>
      <c r="AV2697" s="13" t="s">
        <v>142</v>
      </c>
      <c r="AW2697" s="13" t="s">
        <v>151</v>
      </c>
      <c r="AX2697" s="13" t="s">
        <v>151</v>
      </c>
      <c r="AY2697" s="13" t="s">
        <v>151</v>
      </c>
      <c r="AZ2697" s="13" t="s">
        <v>151</v>
      </c>
      <c r="BA2697" s="13" t="s">
        <v>142</v>
      </c>
      <c r="BB2697" s="13" t="s">
        <v>142</v>
      </c>
      <c r="BC2697" s="13" t="s">
        <v>142</v>
      </c>
      <c r="BD2697" s="13" t="s">
        <v>142</v>
      </c>
      <c r="BE2697" s="13" t="s">
        <v>142</v>
      </c>
      <c r="BF2697" s="13" t="s">
        <v>151</v>
      </c>
      <c r="BG2697" s="13">
        <v>80</v>
      </c>
      <c r="BH2697" s="13" t="s">
        <v>142</v>
      </c>
      <c r="BI2697" s="13" t="s">
        <v>142</v>
      </c>
      <c r="BJ2697" s="13" t="s">
        <v>145</v>
      </c>
      <c r="BK2697" s="13" t="s">
        <v>142</v>
      </c>
      <c r="BL2697" s="13" t="s">
        <v>142</v>
      </c>
      <c r="BM2697" s="13" t="s">
        <v>160</v>
      </c>
      <c r="BN2697" s="13" t="s">
        <v>160</v>
      </c>
      <c r="BO2697" s="13" t="s">
        <v>142</v>
      </c>
      <c r="BP2697" s="13" t="s">
        <v>142</v>
      </c>
      <c r="BQ2697" s="13" t="s">
        <v>142</v>
      </c>
      <c r="BR2697" s="13" t="s">
        <v>142</v>
      </c>
      <c r="BS2697" s="13" t="s">
        <v>142</v>
      </c>
      <c r="BT2697" s="13" t="s">
        <v>142</v>
      </c>
      <c r="BU2697" s="13" t="s">
        <v>142</v>
      </c>
      <c r="BV2697" s="13" t="s">
        <v>142</v>
      </c>
      <c r="BW2697" s="13" t="s">
        <v>142</v>
      </c>
      <c r="BX2697" s="13" t="s">
        <v>142</v>
      </c>
      <c r="BY2697" s="13" t="s">
        <v>142</v>
      </c>
      <c r="BZ2697" s="13" t="s">
        <v>161</v>
      </c>
      <c r="CA2697" s="13" t="s">
        <v>2109</v>
      </c>
      <c r="CB2697" s="13">
        <v>41749.358449074076</v>
      </c>
      <c r="CC2697" s="13" t="s">
        <v>10900</v>
      </c>
      <c r="CD2697" s="13" t="s">
        <v>10900</v>
      </c>
      <c r="CL2697" s="13" t="s">
        <v>143</v>
      </c>
      <c r="CM2697" s="13">
        <v>1</v>
      </c>
      <c r="CZ2697" s="13" t="s">
        <v>11086</v>
      </c>
      <c r="DA2697" s="13" t="s">
        <v>11350</v>
      </c>
      <c r="DE2697" s="13" t="s">
        <v>10967</v>
      </c>
      <c r="DF2697" s="13" t="s">
        <v>7933</v>
      </c>
      <c r="DK2697" s="13" t="s">
        <v>11060</v>
      </c>
      <c r="DO2697" s="13" t="s">
        <v>10969</v>
      </c>
      <c r="DQ2697" s="13" t="s">
        <v>11351</v>
      </c>
      <c r="DW2697" s="14" t="s">
        <v>7855</v>
      </c>
      <c r="DX2697" s="13" t="s">
        <v>5460</v>
      </c>
      <c r="DY2697" s="13" t="s">
        <v>7842</v>
      </c>
    </row>
    <row r="2698" spans="1:129" s="13" customFormat="1" ht="12.75">
      <c r="A2698" s="13" t="s">
        <v>134</v>
      </c>
      <c r="B2698" s="13" t="s">
        <v>135</v>
      </c>
      <c r="D2698" s="13" t="s">
        <v>20673</v>
      </c>
      <c r="E2698" s="13" t="s">
        <v>5460</v>
      </c>
      <c r="F2698" s="13" t="s">
        <v>20673</v>
      </c>
      <c r="H2698" s="13" t="s">
        <v>20673</v>
      </c>
      <c r="I2698" s="13" t="s">
        <v>136</v>
      </c>
      <c r="V2698" s="13" t="s">
        <v>1599</v>
      </c>
      <c r="W2698" s="13" t="s">
        <v>11352</v>
      </c>
      <c r="X2698" s="13" t="s">
        <v>11353</v>
      </c>
      <c r="Y2698" s="13" t="s">
        <v>1602</v>
      </c>
      <c r="Z2698" s="13" t="s">
        <v>11354</v>
      </c>
      <c r="AA2698" s="13" t="s">
        <v>142</v>
      </c>
      <c r="AB2698" s="13">
        <v>0</v>
      </c>
      <c r="AC2698" s="13" t="s">
        <v>142</v>
      </c>
      <c r="AD2698" s="13" t="s">
        <v>11289</v>
      </c>
      <c r="AE2698" s="13" t="s">
        <v>142</v>
      </c>
      <c r="AF2698" s="13" t="s">
        <v>142</v>
      </c>
      <c r="AG2698" s="13" t="s">
        <v>631</v>
      </c>
      <c r="AH2698" s="13" t="s">
        <v>142</v>
      </c>
      <c r="AI2698" s="13">
        <v>50</v>
      </c>
      <c r="AJ2698" s="13" t="s">
        <v>2401</v>
      </c>
      <c r="AK2698" s="13" t="s">
        <v>142</v>
      </c>
      <c r="AL2698" s="13" t="s">
        <v>145</v>
      </c>
      <c r="AM2698" s="13" t="s">
        <v>142</v>
      </c>
      <c r="AN2698" s="13" t="s">
        <v>142</v>
      </c>
      <c r="AO2698" s="13" t="s">
        <v>142</v>
      </c>
      <c r="AP2698" s="13" t="s">
        <v>156</v>
      </c>
      <c r="AQ2698" s="13" t="s">
        <v>142</v>
      </c>
      <c r="AR2698" s="13" t="s">
        <v>147</v>
      </c>
      <c r="AS2698" s="13" t="s">
        <v>1285</v>
      </c>
      <c r="AT2698" s="13" t="s">
        <v>2035</v>
      </c>
      <c r="AU2698" s="13" t="s">
        <v>11355</v>
      </c>
      <c r="AV2698" s="13" t="s">
        <v>142</v>
      </c>
      <c r="AW2698" s="13" t="s">
        <v>151</v>
      </c>
      <c r="AX2698" s="13" t="s">
        <v>151</v>
      </c>
      <c r="AY2698" s="13" t="s">
        <v>151</v>
      </c>
      <c r="AZ2698" s="13" t="s">
        <v>151</v>
      </c>
      <c r="BA2698" s="13" t="s">
        <v>142</v>
      </c>
      <c r="BB2698" s="13" t="s">
        <v>142</v>
      </c>
      <c r="BC2698" s="13" t="s">
        <v>142</v>
      </c>
      <c r="BD2698" s="13" t="s">
        <v>142</v>
      </c>
      <c r="BE2698" s="13" t="s">
        <v>142</v>
      </c>
      <c r="BF2698" s="13" t="s">
        <v>151</v>
      </c>
      <c r="BG2698" s="13">
        <v>154</v>
      </c>
      <c r="BH2698" s="13" t="s">
        <v>142</v>
      </c>
      <c r="BI2698" s="13" t="s">
        <v>142</v>
      </c>
      <c r="BJ2698" s="13" t="s">
        <v>145</v>
      </c>
      <c r="BK2698" s="13" t="s">
        <v>142</v>
      </c>
      <c r="BL2698" s="13" t="s">
        <v>142</v>
      </c>
      <c r="BM2698" s="13" t="s">
        <v>160</v>
      </c>
      <c r="BN2698" s="13" t="s">
        <v>160</v>
      </c>
      <c r="BO2698" s="13" t="s">
        <v>142</v>
      </c>
      <c r="BP2698" s="13" t="s">
        <v>142</v>
      </c>
      <c r="BQ2698" s="13" t="s">
        <v>142</v>
      </c>
      <c r="BR2698" s="13" t="s">
        <v>142</v>
      </c>
      <c r="BS2698" s="13" t="s">
        <v>142</v>
      </c>
      <c r="BT2698" s="13" t="s">
        <v>142</v>
      </c>
      <c r="BU2698" s="13" t="s">
        <v>142</v>
      </c>
      <c r="BV2698" s="13" t="s">
        <v>142</v>
      </c>
      <c r="BW2698" s="13" t="s">
        <v>142</v>
      </c>
      <c r="BX2698" s="13" t="s">
        <v>142</v>
      </c>
      <c r="BY2698" s="13" t="s">
        <v>142</v>
      </c>
      <c r="BZ2698" s="13" t="s">
        <v>161</v>
      </c>
      <c r="CA2698" s="13" t="s">
        <v>11356</v>
      </c>
      <c r="CB2698" s="13">
        <v>41749.358449074076</v>
      </c>
      <c r="CC2698" s="13" t="s">
        <v>11289</v>
      </c>
      <c r="CD2698" s="13" t="s">
        <v>11289</v>
      </c>
      <c r="CL2698" s="13" t="s">
        <v>143</v>
      </c>
      <c r="CM2698" s="13">
        <v>1</v>
      </c>
      <c r="CN2698" s="13" t="s">
        <v>5952</v>
      </c>
      <c r="CO2698" s="13">
        <v>50</v>
      </c>
      <c r="CZ2698" s="30" t="s">
        <v>11357</v>
      </c>
      <c r="DA2698" s="13" t="s">
        <v>11358</v>
      </c>
      <c r="DB2698" s="13" t="s">
        <v>11359</v>
      </c>
      <c r="DE2698" s="13" t="s">
        <v>9023</v>
      </c>
      <c r="DF2698" s="13" t="s">
        <v>11360</v>
      </c>
      <c r="DQ2698" s="13" t="s">
        <v>11361</v>
      </c>
      <c r="DV2698" s="13" t="s">
        <v>11359</v>
      </c>
      <c r="DW2698" s="14" t="s">
        <v>7855</v>
      </c>
      <c r="DX2698" s="13" t="s">
        <v>5460</v>
      </c>
      <c r="DY2698" s="13" t="s">
        <v>7842</v>
      </c>
    </row>
    <row r="2699" spans="1:129" s="13" customFormat="1" ht="12.75">
      <c r="A2699" s="13" t="s">
        <v>134</v>
      </c>
      <c r="B2699" s="13" t="s">
        <v>135</v>
      </c>
      <c r="D2699" s="13" t="s">
        <v>20673</v>
      </c>
      <c r="E2699" s="13" t="s">
        <v>5460</v>
      </c>
      <c r="F2699" s="13" t="s">
        <v>20673</v>
      </c>
      <c r="H2699" s="13" t="s">
        <v>20673</v>
      </c>
      <c r="I2699" s="13" t="s">
        <v>136</v>
      </c>
      <c r="V2699" s="13" t="s">
        <v>1599</v>
      </c>
      <c r="W2699" s="13" t="s">
        <v>11362</v>
      </c>
      <c r="X2699" s="13" t="s">
        <v>11363</v>
      </c>
      <c r="Y2699" s="13" t="s">
        <v>1602</v>
      </c>
      <c r="Z2699" s="13" t="s">
        <v>11364</v>
      </c>
      <c r="AA2699" s="13" t="s">
        <v>142</v>
      </c>
      <c r="AB2699" s="13">
        <v>0</v>
      </c>
      <c r="AC2699" s="13" t="s">
        <v>142</v>
      </c>
      <c r="AD2699" s="13" t="s">
        <v>10961</v>
      </c>
      <c r="AE2699" s="13" t="s">
        <v>142</v>
      </c>
      <c r="AF2699" s="13" t="s">
        <v>142</v>
      </c>
      <c r="AG2699" s="13" t="s">
        <v>1606</v>
      </c>
      <c r="AH2699" s="13" t="s">
        <v>142</v>
      </c>
      <c r="AI2699" s="13">
        <v>7.0000000000000007E-2</v>
      </c>
      <c r="AJ2699" s="13" t="s">
        <v>2401</v>
      </c>
      <c r="AK2699" s="13" t="s">
        <v>142</v>
      </c>
      <c r="AL2699" s="13" t="s">
        <v>145</v>
      </c>
      <c r="AM2699" s="13" t="s">
        <v>142</v>
      </c>
      <c r="AN2699" s="13" t="s">
        <v>142</v>
      </c>
      <c r="AO2699" s="13" t="s">
        <v>142</v>
      </c>
      <c r="AP2699" s="13" t="s">
        <v>166</v>
      </c>
      <c r="AQ2699" s="13" t="s">
        <v>142</v>
      </c>
      <c r="AR2699" s="13" t="s">
        <v>147</v>
      </c>
      <c r="AS2699" s="13" t="s">
        <v>1727</v>
      </c>
      <c r="AT2699" s="13" t="s">
        <v>2967</v>
      </c>
      <c r="AU2699" s="13" t="s">
        <v>11365</v>
      </c>
      <c r="AV2699" s="13" t="s">
        <v>142</v>
      </c>
      <c r="AW2699" s="13" t="s">
        <v>151</v>
      </c>
      <c r="AX2699" s="13" t="s">
        <v>151</v>
      </c>
      <c r="AY2699" s="13" t="s">
        <v>151</v>
      </c>
      <c r="AZ2699" s="13" t="s">
        <v>151</v>
      </c>
      <c r="BA2699" s="13" t="s">
        <v>142</v>
      </c>
      <c r="BB2699" s="13" t="s">
        <v>142</v>
      </c>
      <c r="BC2699" s="13" t="s">
        <v>142</v>
      </c>
      <c r="BD2699" s="13" t="s">
        <v>142</v>
      </c>
      <c r="BE2699" s="13" t="s">
        <v>142</v>
      </c>
      <c r="BF2699" s="13" t="s">
        <v>151</v>
      </c>
      <c r="BG2699" s="13">
        <v>22.5</v>
      </c>
      <c r="BH2699" s="13" t="s">
        <v>142</v>
      </c>
      <c r="BI2699" s="13" t="s">
        <v>142</v>
      </c>
      <c r="BJ2699" s="13" t="s">
        <v>145</v>
      </c>
      <c r="BK2699" s="13" t="s">
        <v>142</v>
      </c>
      <c r="BL2699" s="13" t="s">
        <v>142</v>
      </c>
      <c r="BM2699" s="13" t="s">
        <v>151</v>
      </c>
      <c r="BN2699" s="13" t="s">
        <v>151</v>
      </c>
      <c r="BO2699" s="13" t="s">
        <v>142</v>
      </c>
      <c r="BP2699" s="13" t="s">
        <v>142</v>
      </c>
      <c r="BQ2699" s="13" t="s">
        <v>142</v>
      </c>
      <c r="BR2699" s="13" t="s">
        <v>142</v>
      </c>
      <c r="BS2699" s="13" t="s">
        <v>142</v>
      </c>
      <c r="BT2699" s="13" t="s">
        <v>142</v>
      </c>
      <c r="BU2699" s="13" t="s">
        <v>142</v>
      </c>
      <c r="BV2699" s="13" t="s">
        <v>142</v>
      </c>
      <c r="BW2699" s="13" t="s">
        <v>142</v>
      </c>
      <c r="BX2699" s="13" t="s">
        <v>142</v>
      </c>
      <c r="BY2699" s="13" t="s">
        <v>142</v>
      </c>
      <c r="BZ2699" s="13" t="s">
        <v>952</v>
      </c>
      <c r="CA2699" s="13" t="s">
        <v>952</v>
      </c>
      <c r="CB2699" s="13">
        <v>41749.358449074076</v>
      </c>
      <c r="CC2699" s="13" t="s">
        <v>10961</v>
      </c>
      <c r="CD2699" s="13" t="s">
        <v>10961</v>
      </c>
      <c r="CL2699" s="13" t="s">
        <v>143</v>
      </c>
      <c r="CM2699" s="13">
        <v>1</v>
      </c>
      <c r="CZ2699" s="13" t="s">
        <v>11022</v>
      </c>
      <c r="DA2699" s="13" t="s">
        <v>11366</v>
      </c>
      <c r="DE2699" s="13" t="s">
        <v>11025</v>
      </c>
      <c r="DF2699" s="13" t="s">
        <v>11026</v>
      </c>
      <c r="DL2699" s="13" t="s">
        <v>11367</v>
      </c>
      <c r="DQ2699" s="13" t="s">
        <v>11368</v>
      </c>
      <c r="DW2699" s="14" t="s">
        <v>7855</v>
      </c>
      <c r="DX2699" s="13" t="s">
        <v>5460</v>
      </c>
      <c r="DY2699" s="13" t="s">
        <v>7842</v>
      </c>
    </row>
    <row r="2700" spans="1:129" s="13" customFormat="1" ht="12.75">
      <c r="A2700" s="13" t="s">
        <v>134</v>
      </c>
      <c r="B2700" s="13" t="s">
        <v>135</v>
      </c>
      <c r="D2700" s="13" t="s">
        <v>20673</v>
      </c>
      <c r="E2700" s="13" t="s">
        <v>5460</v>
      </c>
      <c r="F2700" s="13" t="s">
        <v>20673</v>
      </c>
      <c r="H2700" s="13" t="s">
        <v>20673</v>
      </c>
      <c r="I2700" s="13" t="s">
        <v>136</v>
      </c>
      <c r="V2700" s="13" t="s">
        <v>1599</v>
      </c>
      <c r="W2700" s="13" t="s">
        <v>11369</v>
      </c>
      <c r="X2700" s="13" t="s">
        <v>11370</v>
      </c>
      <c r="Y2700" s="13" t="s">
        <v>1602</v>
      </c>
      <c r="Z2700" s="13" t="s">
        <v>11371</v>
      </c>
      <c r="AA2700" s="13" t="s">
        <v>142</v>
      </c>
      <c r="AB2700" s="13">
        <v>0</v>
      </c>
      <c r="AC2700" s="13" t="s">
        <v>142</v>
      </c>
      <c r="AD2700" s="13" t="s">
        <v>10900</v>
      </c>
      <c r="AE2700" s="13" t="s">
        <v>142</v>
      </c>
      <c r="AF2700" s="13" t="s">
        <v>142</v>
      </c>
      <c r="AG2700" s="13" t="s">
        <v>1606</v>
      </c>
      <c r="AH2700" s="13" t="s">
        <v>142</v>
      </c>
      <c r="AI2700" s="13">
        <v>5.52</v>
      </c>
      <c r="AJ2700" s="13" t="s">
        <v>2401</v>
      </c>
      <c r="AK2700" s="13" t="s">
        <v>142</v>
      </c>
      <c r="AL2700" s="13" t="s">
        <v>145</v>
      </c>
      <c r="AM2700" s="13" t="s">
        <v>142</v>
      </c>
      <c r="AN2700" s="13" t="s">
        <v>142</v>
      </c>
      <c r="AO2700" s="13" t="s">
        <v>142</v>
      </c>
      <c r="AP2700" s="13" t="s">
        <v>166</v>
      </c>
      <c r="AQ2700" s="13" t="s">
        <v>142</v>
      </c>
      <c r="AR2700" s="13" t="s">
        <v>147</v>
      </c>
      <c r="AS2700" s="13" t="s">
        <v>1727</v>
      </c>
      <c r="AT2700" s="13" t="s">
        <v>2967</v>
      </c>
      <c r="AU2700" s="13" t="s">
        <v>2968</v>
      </c>
      <c r="AV2700" s="13" t="s">
        <v>142</v>
      </c>
      <c r="AW2700" s="13" t="s">
        <v>151</v>
      </c>
      <c r="AX2700" s="13" t="s">
        <v>151</v>
      </c>
      <c r="AY2700" s="13" t="s">
        <v>151</v>
      </c>
      <c r="AZ2700" s="13" t="s">
        <v>151</v>
      </c>
      <c r="BA2700" s="13" t="s">
        <v>142</v>
      </c>
      <c r="BB2700" s="13" t="s">
        <v>142</v>
      </c>
      <c r="BC2700" s="13" t="s">
        <v>142</v>
      </c>
      <c r="BD2700" s="13" t="s">
        <v>142</v>
      </c>
      <c r="BE2700" s="13" t="s">
        <v>142</v>
      </c>
      <c r="BF2700" s="13" t="s">
        <v>151</v>
      </c>
      <c r="BG2700" s="13">
        <v>17</v>
      </c>
      <c r="BH2700" s="13" t="s">
        <v>142</v>
      </c>
      <c r="BI2700" s="13" t="s">
        <v>142</v>
      </c>
      <c r="BJ2700" s="13" t="s">
        <v>145</v>
      </c>
      <c r="BK2700" s="13" t="s">
        <v>142</v>
      </c>
      <c r="BL2700" s="13" t="s">
        <v>142</v>
      </c>
      <c r="BM2700" s="13" t="s">
        <v>151</v>
      </c>
      <c r="BN2700" s="13" t="s">
        <v>151</v>
      </c>
      <c r="BO2700" s="13" t="s">
        <v>142</v>
      </c>
      <c r="BP2700" s="13" t="s">
        <v>142</v>
      </c>
      <c r="BQ2700" s="13" t="s">
        <v>142</v>
      </c>
      <c r="BR2700" s="13" t="s">
        <v>142</v>
      </c>
      <c r="BS2700" s="13" t="s">
        <v>142</v>
      </c>
      <c r="BT2700" s="13" t="s">
        <v>142</v>
      </c>
      <c r="BU2700" s="13" t="s">
        <v>142</v>
      </c>
      <c r="BV2700" s="13" t="s">
        <v>142</v>
      </c>
      <c r="BW2700" s="13" t="s">
        <v>142</v>
      </c>
      <c r="BX2700" s="13" t="s">
        <v>142</v>
      </c>
      <c r="BY2700" s="13" t="s">
        <v>142</v>
      </c>
      <c r="BZ2700" s="13" t="s">
        <v>952</v>
      </c>
      <c r="CA2700" s="13" t="s">
        <v>952</v>
      </c>
      <c r="CB2700" s="13">
        <v>41749.358449074076</v>
      </c>
      <c r="CC2700" s="13" t="s">
        <v>10900</v>
      </c>
      <c r="CD2700" s="13" t="s">
        <v>10900</v>
      </c>
      <c r="CL2700" s="13" t="s">
        <v>143</v>
      </c>
      <c r="CM2700" s="13">
        <v>1</v>
      </c>
      <c r="CZ2700" s="13" t="s">
        <v>11108</v>
      </c>
      <c r="DA2700" s="13" t="s">
        <v>11372</v>
      </c>
      <c r="DE2700" s="13" t="s">
        <v>11111</v>
      </c>
      <c r="DF2700" s="38" t="s">
        <v>7933</v>
      </c>
      <c r="DL2700" s="13" t="s">
        <v>11373</v>
      </c>
      <c r="DO2700" s="13" t="s">
        <v>11002</v>
      </c>
      <c r="DQ2700" s="36" t="s">
        <v>11374</v>
      </c>
      <c r="DU2700" s="13" t="s">
        <v>11090</v>
      </c>
      <c r="DW2700" s="14" t="s">
        <v>7855</v>
      </c>
      <c r="DX2700" s="13" t="s">
        <v>5460</v>
      </c>
      <c r="DY2700" s="13" t="s">
        <v>7842</v>
      </c>
    </row>
    <row r="2701" spans="1:129" s="13" customFormat="1" ht="12.75">
      <c r="A2701" s="13" t="s">
        <v>134</v>
      </c>
      <c r="B2701" s="13" t="s">
        <v>135</v>
      </c>
      <c r="D2701" s="13" t="s">
        <v>20673</v>
      </c>
      <c r="E2701" s="13" t="s">
        <v>5460</v>
      </c>
      <c r="F2701" s="13" t="s">
        <v>20673</v>
      </c>
      <c r="H2701" s="13" t="s">
        <v>20673</v>
      </c>
      <c r="I2701" s="13" t="s">
        <v>136</v>
      </c>
      <c r="V2701" s="13" t="s">
        <v>1599</v>
      </c>
      <c r="W2701" s="13" t="s">
        <v>11375</v>
      </c>
      <c r="X2701" s="13" t="s">
        <v>11376</v>
      </c>
      <c r="Y2701" s="13" t="s">
        <v>1602</v>
      </c>
      <c r="Z2701" s="13" t="s">
        <v>11377</v>
      </c>
      <c r="AA2701" s="13" t="s">
        <v>142</v>
      </c>
      <c r="AB2701" s="13">
        <v>0</v>
      </c>
      <c r="AC2701" s="13" t="s">
        <v>142</v>
      </c>
      <c r="AD2701" s="13" t="s">
        <v>10961</v>
      </c>
      <c r="AE2701" s="13" t="s">
        <v>142</v>
      </c>
      <c r="AF2701" s="13" t="s">
        <v>142</v>
      </c>
      <c r="AG2701" s="13" t="s">
        <v>1606</v>
      </c>
      <c r="AH2701" s="13" t="s">
        <v>142</v>
      </c>
      <c r="AI2701" s="13">
        <v>58</v>
      </c>
      <c r="AJ2701" s="13" t="s">
        <v>2401</v>
      </c>
      <c r="AK2701" s="13" t="s">
        <v>142</v>
      </c>
      <c r="AL2701" s="13" t="s">
        <v>145</v>
      </c>
      <c r="AM2701" s="13" t="s">
        <v>142</v>
      </c>
      <c r="AN2701" s="13" t="s">
        <v>142</v>
      </c>
      <c r="AO2701" s="13" t="s">
        <v>142</v>
      </c>
      <c r="AP2701" s="13" t="s">
        <v>166</v>
      </c>
      <c r="AQ2701" s="13" t="s">
        <v>142</v>
      </c>
      <c r="AR2701" s="13" t="s">
        <v>147</v>
      </c>
      <c r="AS2701" s="13" t="s">
        <v>1727</v>
      </c>
      <c r="AT2701" s="13" t="s">
        <v>2967</v>
      </c>
      <c r="AU2701" s="13" t="s">
        <v>2968</v>
      </c>
      <c r="AV2701" s="13" t="s">
        <v>142</v>
      </c>
      <c r="AW2701" s="13" t="s">
        <v>151</v>
      </c>
      <c r="AX2701" s="13" t="s">
        <v>151</v>
      </c>
      <c r="AY2701" s="13" t="s">
        <v>151</v>
      </c>
      <c r="AZ2701" s="13" t="s">
        <v>151</v>
      </c>
      <c r="BA2701" s="13" t="s">
        <v>142</v>
      </c>
      <c r="BB2701" s="13" t="s">
        <v>142</v>
      </c>
      <c r="BC2701" s="13" t="s">
        <v>142</v>
      </c>
      <c r="BD2701" s="13" t="s">
        <v>142</v>
      </c>
      <c r="BE2701" s="13" t="s">
        <v>142</v>
      </c>
      <c r="BF2701" s="13" t="s">
        <v>151</v>
      </c>
      <c r="BG2701" s="13">
        <v>16.5</v>
      </c>
      <c r="BH2701" s="13" t="s">
        <v>142</v>
      </c>
      <c r="BI2701" s="13" t="s">
        <v>142</v>
      </c>
      <c r="BJ2701" s="13" t="s">
        <v>145</v>
      </c>
      <c r="BK2701" s="13" t="s">
        <v>142</v>
      </c>
      <c r="BL2701" s="13" t="s">
        <v>142</v>
      </c>
      <c r="BM2701" s="13" t="s">
        <v>151</v>
      </c>
      <c r="BN2701" s="13" t="s">
        <v>151</v>
      </c>
      <c r="BO2701" s="13" t="s">
        <v>142</v>
      </c>
      <c r="BP2701" s="13" t="s">
        <v>142</v>
      </c>
      <c r="BQ2701" s="13" t="s">
        <v>142</v>
      </c>
      <c r="BR2701" s="13" t="s">
        <v>142</v>
      </c>
      <c r="BS2701" s="13" t="s">
        <v>142</v>
      </c>
      <c r="BT2701" s="13" t="s">
        <v>142</v>
      </c>
      <c r="BU2701" s="13" t="s">
        <v>142</v>
      </c>
      <c r="BV2701" s="13" t="s">
        <v>142</v>
      </c>
      <c r="BW2701" s="13" t="s">
        <v>142</v>
      </c>
      <c r="BX2701" s="13" t="s">
        <v>142</v>
      </c>
      <c r="BY2701" s="13" t="s">
        <v>142</v>
      </c>
      <c r="BZ2701" s="13" t="s">
        <v>952</v>
      </c>
      <c r="CA2701" s="13" t="s">
        <v>952</v>
      </c>
      <c r="CB2701" s="13">
        <v>41749.358449074076</v>
      </c>
      <c r="CC2701" s="13" t="s">
        <v>10961</v>
      </c>
      <c r="CD2701" s="13" t="s">
        <v>10961</v>
      </c>
      <c r="CL2701" s="13" t="s">
        <v>143</v>
      </c>
      <c r="CM2701" s="13">
        <v>1</v>
      </c>
      <c r="CZ2701" s="13" t="s">
        <v>10997</v>
      </c>
      <c r="DA2701" s="13" t="s">
        <v>11378</v>
      </c>
      <c r="DE2701" s="13" t="s">
        <v>10999</v>
      </c>
      <c r="DF2701" s="13" t="s">
        <v>11000</v>
      </c>
      <c r="DL2701" s="14"/>
      <c r="DO2701" s="13" t="s">
        <v>11002</v>
      </c>
      <c r="DQ2701" s="13" t="s">
        <v>11379</v>
      </c>
      <c r="DW2701" s="14" t="s">
        <v>7855</v>
      </c>
      <c r="DX2701" s="13" t="s">
        <v>5460</v>
      </c>
      <c r="DY2701" s="13" t="s">
        <v>7842</v>
      </c>
    </row>
    <row r="2702" spans="1:129" s="13" customFormat="1" ht="12.75">
      <c r="A2702" s="13" t="s">
        <v>134</v>
      </c>
      <c r="B2702" s="13" t="s">
        <v>135</v>
      </c>
      <c r="D2702" s="13" t="s">
        <v>20673</v>
      </c>
      <c r="E2702" s="13" t="s">
        <v>5460</v>
      </c>
      <c r="F2702" s="13" t="s">
        <v>20673</v>
      </c>
      <c r="H2702" s="13" t="s">
        <v>20673</v>
      </c>
      <c r="I2702" s="13" t="s">
        <v>136</v>
      </c>
      <c r="V2702" s="13" t="s">
        <v>1599</v>
      </c>
      <c r="W2702" s="13" t="s">
        <v>11380</v>
      </c>
      <c r="X2702" s="13" t="s">
        <v>11381</v>
      </c>
      <c r="Y2702" s="13" t="s">
        <v>1602</v>
      </c>
      <c r="Z2702" s="13" t="s">
        <v>11382</v>
      </c>
      <c r="AA2702" s="13" t="s">
        <v>142</v>
      </c>
      <c r="AB2702" s="13">
        <v>0</v>
      </c>
      <c r="AC2702" s="13" t="s">
        <v>142</v>
      </c>
      <c r="AD2702" s="13" t="s">
        <v>10961</v>
      </c>
      <c r="AE2702" s="13" t="s">
        <v>142</v>
      </c>
      <c r="AF2702" s="13" t="s">
        <v>142</v>
      </c>
      <c r="AG2702" s="13" t="s">
        <v>1606</v>
      </c>
      <c r="AH2702" s="13" t="s">
        <v>142</v>
      </c>
      <c r="AI2702" s="13">
        <v>60</v>
      </c>
      <c r="AJ2702" s="13" t="s">
        <v>2401</v>
      </c>
      <c r="AK2702" s="13" t="s">
        <v>142</v>
      </c>
      <c r="AL2702" s="13" t="s">
        <v>145</v>
      </c>
      <c r="AM2702" s="13" t="s">
        <v>142</v>
      </c>
      <c r="AN2702" s="13" t="s">
        <v>142</v>
      </c>
      <c r="AO2702" s="13" t="s">
        <v>142</v>
      </c>
      <c r="AP2702" s="13" t="s">
        <v>156</v>
      </c>
      <c r="AQ2702" s="13" t="s">
        <v>142</v>
      </c>
      <c r="AR2702" s="13" t="s">
        <v>147</v>
      </c>
      <c r="AS2702" s="13" t="s">
        <v>1285</v>
      </c>
      <c r="AT2702" s="13" t="s">
        <v>2035</v>
      </c>
      <c r="AU2702" s="13" t="s">
        <v>11383</v>
      </c>
      <c r="AV2702" s="13" t="s">
        <v>142</v>
      </c>
      <c r="AW2702" s="13" t="s">
        <v>151</v>
      </c>
      <c r="AX2702" s="13" t="s">
        <v>151</v>
      </c>
      <c r="AY2702" s="13" t="s">
        <v>151</v>
      </c>
      <c r="AZ2702" s="13" t="s">
        <v>151</v>
      </c>
      <c r="BA2702" s="13" t="s">
        <v>142</v>
      </c>
      <c r="BB2702" s="13" t="s">
        <v>142</v>
      </c>
      <c r="BC2702" s="13" t="s">
        <v>142</v>
      </c>
      <c r="BD2702" s="13" t="s">
        <v>142</v>
      </c>
      <c r="BE2702" s="13" t="s">
        <v>142</v>
      </c>
      <c r="BF2702" s="13" t="s">
        <v>151</v>
      </c>
      <c r="BG2702" s="13">
        <v>140</v>
      </c>
      <c r="BH2702" s="13" t="s">
        <v>142</v>
      </c>
      <c r="BI2702" s="13" t="s">
        <v>142</v>
      </c>
      <c r="BJ2702" s="13" t="s">
        <v>145</v>
      </c>
      <c r="BK2702" s="13" t="s">
        <v>142</v>
      </c>
      <c r="BL2702" s="13" t="s">
        <v>142</v>
      </c>
      <c r="BM2702" s="13" t="s">
        <v>160</v>
      </c>
      <c r="BN2702" s="13" t="s">
        <v>160</v>
      </c>
      <c r="BO2702" s="13" t="s">
        <v>142</v>
      </c>
      <c r="BP2702" s="13" t="s">
        <v>142</v>
      </c>
      <c r="BQ2702" s="13" t="s">
        <v>142</v>
      </c>
      <c r="BR2702" s="13" t="s">
        <v>142</v>
      </c>
      <c r="BS2702" s="13" t="s">
        <v>142</v>
      </c>
      <c r="BT2702" s="13" t="s">
        <v>142</v>
      </c>
      <c r="BU2702" s="13" t="s">
        <v>142</v>
      </c>
      <c r="BV2702" s="13" t="s">
        <v>142</v>
      </c>
      <c r="BW2702" s="13" t="s">
        <v>142</v>
      </c>
      <c r="BX2702" s="13" t="s">
        <v>142</v>
      </c>
      <c r="BY2702" s="13" t="s">
        <v>142</v>
      </c>
      <c r="BZ2702" s="13" t="s">
        <v>161</v>
      </c>
      <c r="CA2702" s="13" t="s">
        <v>2032</v>
      </c>
      <c r="CB2702" s="13">
        <v>41749.358449074076</v>
      </c>
      <c r="CC2702" s="13" t="s">
        <v>10961</v>
      </c>
      <c r="CD2702" s="13" t="s">
        <v>10961</v>
      </c>
      <c r="CL2702" s="13" t="s">
        <v>143</v>
      </c>
      <c r="CM2702" s="13">
        <v>1</v>
      </c>
      <c r="CZ2702" s="13" t="s">
        <v>10997</v>
      </c>
      <c r="DA2702" s="13" t="s">
        <v>11384</v>
      </c>
      <c r="DE2702" s="13" t="s">
        <v>10999</v>
      </c>
      <c r="DF2702" s="13" t="s">
        <v>11000</v>
      </c>
      <c r="DQ2702" s="13" t="s">
        <v>11385</v>
      </c>
      <c r="DW2702" s="14" t="s">
        <v>7855</v>
      </c>
      <c r="DX2702" s="13" t="s">
        <v>5460</v>
      </c>
      <c r="DY2702" s="13" t="s">
        <v>7842</v>
      </c>
    </row>
    <row r="2703" spans="1:129" s="13" customFormat="1" ht="12.75">
      <c r="A2703" s="13" t="s">
        <v>134</v>
      </c>
      <c r="B2703" s="13" t="s">
        <v>135</v>
      </c>
      <c r="D2703" s="13" t="s">
        <v>20673</v>
      </c>
      <c r="E2703" s="13" t="s">
        <v>5460</v>
      </c>
      <c r="F2703" s="13" t="s">
        <v>20673</v>
      </c>
      <c r="H2703" s="13" t="s">
        <v>20673</v>
      </c>
      <c r="I2703" s="13" t="s">
        <v>136</v>
      </c>
      <c r="V2703" s="13" t="s">
        <v>1599</v>
      </c>
      <c r="W2703" s="13" t="s">
        <v>11386</v>
      </c>
      <c r="X2703" s="13" t="s">
        <v>11387</v>
      </c>
      <c r="Y2703" s="13" t="s">
        <v>1602</v>
      </c>
      <c r="Z2703" s="13" t="s">
        <v>11388</v>
      </c>
      <c r="AA2703" s="13" t="s">
        <v>142</v>
      </c>
      <c r="AB2703" s="13">
        <v>0</v>
      </c>
      <c r="AC2703" s="13" t="s">
        <v>142</v>
      </c>
      <c r="AD2703" s="13" t="s">
        <v>10961</v>
      </c>
      <c r="AE2703" s="13" t="s">
        <v>142</v>
      </c>
      <c r="AF2703" s="13" t="s">
        <v>142</v>
      </c>
      <c r="AG2703" s="13" t="s">
        <v>1606</v>
      </c>
      <c r="AH2703" s="13" t="s">
        <v>142</v>
      </c>
      <c r="AI2703" s="13">
        <v>0.5</v>
      </c>
      <c r="AJ2703" s="13" t="s">
        <v>2401</v>
      </c>
      <c r="AK2703" s="13" t="s">
        <v>142</v>
      </c>
      <c r="AL2703" s="13" t="s">
        <v>145</v>
      </c>
      <c r="AM2703" s="13" t="s">
        <v>142</v>
      </c>
      <c r="AN2703" s="13" t="s">
        <v>142</v>
      </c>
      <c r="AO2703" s="13" t="s">
        <v>142</v>
      </c>
      <c r="AP2703" s="13" t="s">
        <v>156</v>
      </c>
      <c r="AQ2703" s="13" t="s">
        <v>142</v>
      </c>
      <c r="AR2703" s="13" t="s">
        <v>147</v>
      </c>
      <c r="AS2703" s="13" t="s">
        <v>1285</v>
      </c>
      <c r="AT2703" s="13" t="s">
        <v>1739</v>
      </c>
      <c r="AU2703" s="13" t="s">
        <v>11389</v>
      </c>
      <c r="AV2703" s="13" t="s">
        <v>142</v>
      </c>
      <c r="AW2703" s="13" t="s">
        <v>151</v>
      </c>
      <c r="AX2703" s="13" t="s">
        <v>151</v>
      </c>
      <c r="AY2703" s="13" t="s">
        <v>151</v>
      </c>
      <c r="AZ2703" s="13" t="s">
        <v>151</v>
      </c>
      <c r="BA2703" s="13" t="s">
        <v>142</v>
      </c>
      <c r="BB2703" s="13" t="s">
        <v>142</v>
      </c>
      <c r="BC2703" s="13" t="s">
        <v>142</v>
      </c>
      <c r="BD2703" s="13" t="s">
        <v>142</v>
      </c>
      <c r="BE2703" s="13" t="s">
        <v>142</v>
      </c>
      <c r="BF2703" s="13" t="s">
        <v>151</v>
      </c>
      <c r="BG2703" s="13">
        <v>97</v>
      </c>
      <c r="BH2703" s="13" t="s">
        <v>142</v>
      </c>
      <c r="BI2703" s="13" t="s">
        <v>142</v>
      </c>
      <c r="BJ2703" s="13" t="s">
        <v>145</v>
      </c>
      <c r="BK2703" s="13" t="s">
        <v>142</v>
      </c>
      <c r="BL2703" s="13" t="s">
        <v>142</v>
      </c>
      <c r="BM2703" s="13" t="s">
        <v>160</v>
      </c>
      <c r="BN2703" s="13" t="s">
        <v>160</v>
      </c>
      <c r="BO2703" s="13" t="s">
        <v>142</v>
      </c>
      <c r="BP2703" s="13" t="s">
        <v>142</v>
      </c>
      <c r="BQ2703" s="13" t="s">
        <v>142</v>
      </c>
      <c r="BR2703" s="13" t="s">
        <v>142</v>
      </c>
      <c r="BS2703" s="13" t="s">
        <v>142</v>
      </c>
      <c r="BT2703" s="13" t="s">
        <v>142</v>
      </c>
      <c r="BU2703" s="13" t="s">
        <v>142</v>
      </c>
      <c r="BV2703" s="13" t="s">
        <v>142</v>
      </c>
      <c r="BW2703" s="13" t="s">
        <v>142</v>
      </c>
      <c r="BX2703" s="13" t="s">
        <v>142</v>
      </c>
      <c r="BY2703" s="13" t="s">
        <v>142</v>
      </c>
      <c r="BZ2703" s="13" t="s">
        <v>11390</v>
      </c>
      <c r="CA2703" s="13" t="s">
        <v>11390</v>
      </c>
      <c r="CB2703" s="13">
        <v>41749.358449074076</v>
      </c>
      <c r="CC2703" s="13" t="s">
        <v>10961</v>
      </c>
      <c r="CD2703" s="13" t="s">
        <v>10961</v>
      </c>
      <c r="CL2703" s="13" t="s">
        <v>143</v>
      </c>
      <c r="CM2703" s="13">
        <v>1</v>
      </c>
      <c r="CZ2703" s="13" t="s">
        <v>11086</v>
      </c>
      <c r="DA2703" s="13" t="s">
        <v>11391</v>
      </c>
      <c r="DE2703" s="13" t="s">
        <v>10967</v>
      </c>
      <c r="DF2703" s="13" t="s">
        <v>7933</v>
      </c>
      <c r="DK2703" s="13" t="s">
        <v>11060</v>
      </c>
      <c r="DO2703" s="13" t="s">
        <v>10969</v>
      </c>
      <c r="DQ2703" s="13" t="s">
        <v>11392</v>
      </c>
      <c r="DU2703" s="13" t="s">
        <v>11090</v>
      </c>
      <c r="DW2703" s="14" t="s">
        <v>7855</v>
      </c>
      <c r="DX2703" s="13" t="s">
        <v>5460</v>
      </c>
      <c r="DY2703" s="13" t="s">
        <v>7842</v>
      </c>
    </row>
    <row r="2704" spans="1:129" s="13" customFormat="1" ht="12.75">
      <c r="A2704" s="13" t="s">
        <v>134</v>
      </c>
      <c r="B2704" s="13" t="s">
        <v>135</v>
      </c>
      <c r="D2704" s="13" t="s">
        <v>20673</v>
      </c>
      <c r="E2704" s="13" t="s">
        <v>5460</v>
      </c>
      <c r="F2704" s="13" t="s">
        <v>20673</v>
      </c>
      <c r="H2704" s="13" t="s">
        <v>20673</v>
      </c>
      <c r="I2704" s="13" t="s">
        <v>136</v>
      </c>
      <c r="V2704" s="13" t="s">
        <v>1599</v>
      </c>
      <c r="W2704" s="13" t="s">
        <v>11393</v>
      </c>
      <c r="X2704" s="13" t="s">
        <v>11394</v>
      </c>
      <c r="Y2704" s="13" t="s">
        <v>1602</v>
      </c>
      <c r="Z2704" s="13" t="s">
        <v>11395</v>
      </c>
      <c r="AA2704" s="13" t="s">
        <v>142</v>
      </c>
      <c r="AB2704" s="13">
        <v>0</v>
      </c>
      <c r="AC2704" s="13" t="s">
        <v>142</v>
      </c>
      <c r="AD2704" s="13" t="s">
        <v>10961</v>
      </c>
      <c r="AE2704" s="13" t="s">
        <v>142</v>
      </c>
      <c r="AF2704" s="13" t="s">
        <v>142</v>
      </c>
      <c r="AG2704" s="13" t="s">
        <v>1606</v>
      </c>
      <c r="AH2704" s="13" t="s">
        <v>142</v>
      </c>
      <c r="AI2704" s="13">
        <v>2.5</v>
      </c>
      <c r="AJ2704" s="13" t="s">
        <v>2401</v>
      </c>
      <c r="AK2704" s="13" t="s">
        <v>142</v>
      </c>
      <c r="AL2704" s="13" t="s">
        <v>145</v>
      </c>
      <c r="AM2704" s="13" t="s">
        <v>142</v>
      </c>
      <c r="AN2704" s="13" t="s">
        <v>142</v>
      </c>
      <c r="AO2704" s="13" t="s">
        <v>142</v>
      </c>
      <c r="AP2704" s="13" t="s">
        <v>156</v>
      </c>
      <c r="AQ2704" s="13" t="s">
        <v>142</v>
      </c>
      <c r="AR2704" s="13" t="s">
        <v>147</v>
      </c>
      <c r="AS2704" s="13" t="s">
        <v>1285</v>
      </c>
      <c r="AT2704" s="13" t="s">
        <v>1806</v>
      </c>
      <c r="AU2704" s="13" t="s">
        <v>1807</v>
      </c>
      <c r="AV2704" s="13" t="s">
        <v>142</v>
      </c>
      <c r="AW2704" s="13" t="s">
        <v>151</v>
      </c>
      <c r="AX2704" s="13" t="s">
        <v>151</v>
      </c>
      <c r="AY2704" s="13" t="s">
        <v>151</v>
      </c>
      <c r="AZ2704" s="13" t="s">
        <v>151</v>
      </c>
      <c r="BA2704" s="13" t="s">
        <v>142</v>
      </c>
      <c r="BB2704" s="13" t="s">
        <v>142</v>
      </c>
      <c r="BC2704" s="13" t="s">
        <v>142</v>
      </c>
      <c r="BD2704" s="13" t="s">
        <v>142</v>
      </c>
      <c r="BE2704" s="13" t="s">
        <v>142</v>
      </c>
      <c r="BF2704" s="13" t="s">
        <v>151</v>
      </c>
      <c r="BG2704" s="13">
        <v>6.65</v>
      </c>
      <c r="BH2704" s="13" t="s">
        <v>142</v>
      </c>
      <c r="BI2704" s="13" t="s">
        <v>142</v>
      </c>
      <c r="BJ2704" s="13" t="s">
        <v>145</v>
      </c>
      <c r="BK2704" s="13" t="s">
        <v>142</v>
      </c>
      <c r="BL2704" s="13" t="s">
        <v>142</v>
      </c>
      <c r="BM2704" s="13" t="s">
        <v>160</v>
      </c>
      <c r="BN2704" s="13" t="s">
        <v>160</v>
      </c>
      <c r="BO2704" s="13" t="s">
        <v>142</v>
      </c>
      <c r="BP2704" s="13" t="s">
        <v>142</v>
      </c>
      <c r="BQ2704" s="13" t="s">
        <v>142</v>
      </c>
      <c r="BR2704" s="13" t="s">
        <v>142</v>
      </c>
      <c r="BS2704" s="13" t="s">
        <v>142</v>
      </c>
      <c r="BT2704" s="13" t="s">
        <v>142</v>
      </c>
      <c r="BU2704" s="13" t="s">
        <v>142</v>
      </c>
      <c r="BV2704" s="13" t="s">
        <v>142</v>
      </c>
      <c r="BW2704" s="13" t="s">
        <v>142</v>
      </c>
      <c r="BX2704" s="13" t="s">
        <v>142</v>
      </c>
      <c r="BY2704" s="13" t="s">
        <v>142</v>
      </c>
      <c r="BZ2704" s="13" t="s">
        <v>161</v>
      </c>
      <c r="CA2704" s="13" t="s">
        <v>162</v>
      </c>
      <c r="CB2704" s="13">
        <v>41749.358449074076</v>
      </c>
      <c r="CC2704" s="13" t="s">
        <v>10961</v>
      </c>
      <c r="CD2704" s="13" t="s">
        <v>10961</v>
      </c>
      <c r="CL2704" s="13" t="s">
        <v>143</v>
      </c>
      <c r="CM2704" s="13">
        <v>1</v>
      </c>
      <c r="CZ2704" s="13" t="s">
        <v>11396</v>
      </c>
      <c r="DA2704" s="13" t="s">
        <v>11397</v>
      </c>
      <c r="DE2704" s="13" t="s">
        <v>11398</v>
      </c>
      <c r="DF2704" s="13" t="s">
        <v>11399</v>
      </c>
      <c r="DK2704" s="13" t="s">
        <v>10968</v>
      </c>
      <c r="DU2704" s="37" t="s">
        <v>11090</v>
      </c>
      <c r="DW2704" s="14" t="s">
        <v>7855</v>
      </c>
      <c r="DX2704" s="13" t="s">
        <v>5460</v>
      </c>
      <c r="DY2704" s="13" t="s">
        <v>7842</v>
      </c>
    </row>
    <row r="2705" spans="1:129" s="13" customFormat="1" ht="12.75">
      <c r="A2705" s="13" t="s">
        <v>134</v>
      </c>
      <c r="B2705" s="13" t="s">
        <v>135</v>
      </c>
      <c r="D2705" s="13" t="s">
        <v>20673</v>
      </c>
      <c r="E2705" s="13" t="s">
        <v>5460</v>
      </c>
      <c r="F2705" s="13" t="s">
        <v>20673</v>
      </c>
      <c r="H2705" s="13" t="s">
        <v>20673</v>
      </c>
      <c r="I2705" s="13" t="s">
        <v>136</v>
      </c>
      <c r="V2705" s="13" t="s">
        <v>1599</v>
      </c>
      <c r="W2705" s="13" t="s">
        <v>11400</v>
      </c>
      <c r="X2705" s="13" t="s">
        <v>11401</v>
      </c>
      <c r="Y2705" s="13" t="s">
        <v>1602</v>
      </c>
      <c r="Z2705" s="13" t="s">
        <v>11402</v>
      </c>
      <c r="AA2705" s="13" t="s">
        <v>142</v>
      </c>
      <c r="AB2705" s="13">
        <v>0</v>
      </c>
      <c r="AC2705" s="13" t="s">
        <v>142</v>
      </c>
      <c r="AD2705" s="13" t="s">
        <v>10900</v>
      </c>
      <c r="AE2705" s="13" t="s">
        <v>142</v>
      </c>
      <c r="AF2705" s="13" t="s">
        <v>142</v>
      </c>
      <c r="AG2705" s="13" t="s">
        <v>1606</v>
      </c>
      <c r="AH2705" s="13" t="s">
        <v>142</v>
      </c>
      <c r="AI2705" s="13">
        <v>0.46</v>
      </c>
      <c r="AJ2705" s="13" t="s">
        <v>2401</v>
      </c>
      <c r="AK2705" s="13" t="s">
        <v>142</v>
      </c>
      <c r="AL2705" s="13" t="s">
        <v>145</v>
      </c>
      <c r="AM2705" s="13" t="s">
        <v>142</v>
      </c>
      <c r="AN2705" s="13" t="s">
        <v>142</v>
      </c>
      <c r="AO2705" s="13" t="s">
        <v>142</v>
      </c>
      <c r="AP2705" s="13" t="s">
        <v>156</v>
      </c>
      <c r="AQ2705" s="13" t="s">
        <v>142</v>
      </c>
      <c r="AR2705" s="13" t="s">
        <v>147</v>
      </c>
      <c r="AS2705" s="13" t="s">
        <v>1285</v>
      </c>
      <c r="AT2705" s="13" t="s">
        <v>1806</v>
      </c>
      <c r="AU2705" s="13" t="s">
        <v>1807</v>
      </c>
      <c r="AV2705" s="13" t="s">
        <v>142</v>
      </c>
      <c r="AW2705" s="13" t="s">
        <v>151</v>
      </c>
      <c r="AX2705" s="13" t="s">
        <v>151</v>
      </c>
      <c r="AY2705" s="13" t="s">
        <v>151</v>
      </c>
      <c r="AZ2705" s="13" t="s">
        <v>151</v>
      </c>
      <c r="BA2705" s="13" t="s">
        <v>142</v>
      </c>
      <c r="BB2705" s="13" t="s">
        <v>142</v>
      </c>
      <c r="BC2705" s="13" t="s">
        <v>142</v>
      </c>
      <c r="BD2705" s="13" t="s">
        <v>142</v>
      </c>
      <c r="BE2705" s="13" t="s">
        <v>142</v>
      </c>
      <c r="BF2705" s="13" t="s">
        <v>151</v>
      </c>
      <c r="BG2705" s="13">
        <v>7</v>
      </c>
      <c r="BH2705" s="13" t="s">
        <v>142</v>
      </c>
      <c r="BI2705" s="13" t="s">
        <v>142</v>
      </c>
      <c r="BJ2705" s="13" t="s">
        <v>145</v>
      </c>
      <c r="BK2705" s="13" t="s">
        <v>142</v>
      </c>
      <c r="BL2705" s="13" t="s">
        <v>142</v>
      </c>
      <c r="BM2705" s="13" t="s">
        <v>160</v>
      </c>
      <c r="BN2705" s="13" t="s">
        <v>160</v>
      </c>
      <c r="BO2705" s="13" t="s">
        <v>142</v>
      </c>
      <c r="BP2705" s="13" t="s">
        <v>142</v>
      </c>
      <c r="BQ2705" s="13" t="s">
        <v>142</v>
      </c>
      <c r="BR2705" s="13" t="s">
        <v>142</v>
      </c>
      <c r="BS2705" s="13" t="s">
        <v>142</v>
      </c>
      <c r="BT2705" s="13" t="s">
        <v>142</v>
      </c>
      <c r="BU2705" s="13" t="s">
        <v>142</v>
      </c>
      <c r="BV2705" s="13" t="s">
        <v>142</v>
      </c>
      <c r="BW2705" s="13" t="s">
        <v>142</v>
      </c>
      <c r="BX2705" s="13" t="s">
        <v>142</v>
      </c>
      <c r="BY2705" s="13" t="s">
        <v>142</v>
      </c>
      <c r="BZ2705" s="13" t="s">
        <v>161</v>
      </c>
      <c r="CA2705" s="13" t="s">
        <v>162</v>
      </c>
      <c r="CB2705" s="13">
        <v>41749.358449074076</v>
      </c>
      <c r="CC2705" s="13" t="s">
        <v>10900</v>
      </c>
      <c r="CD2705" s="13" t="s">
        <v>10900</v>
      </c>
      <c r="CL2705" s="13" t="s">
        <v>143</v>
      </c>
      <c r="CM2705" s="13">
        <v>1</v>
      </c>
      <c r="CZ2705" s="30" t="s">
        <v>11403</v>
      </c>
      <c r="DA2705" s="13" t="s">
        <v>11404</v>
      </c>
      <c r="DE2705" s="13" t="s">
        <v>9178</v>
      </c>
      <c r="DF2705" s="13" t="s">
        <v>8188</v>
      </c>
      <c r="DW2705" s="14" t="s">
        <v>7855</v>
      </c>
      <c r="DX2705" s="13" t="s">
        <v>5460</v>
      </c>
      <c r="DY2705" s="13" t="s">
        <v>7842</v>
      </c>
    </row>
    <row r="2706" spans="1:129" s="13" customFormat="1" ht="12.75">
      <c r="A2706" s="13" t="s">
        <v>134</v>
      </c>
      <c r="B2706" s="13" t="s">
        <v>135</v>
      </c>
      <c r="D2706" s="13" t="s">
        <v>20673</v>
      </c>
      <c r="E2706" s="13" t="s">
        <v>5460</v>
      </c>
      <c r="F2706" s="13" t="s">
        <v>20673</v>
      </c>
      <c r="H2706" s="13" t="s">
        <v>20673</v>
      </c>
      <c r="I2706" s="13" t="s">
        <v>136</v>
      </c>
      <c r="V2706" s="13" t="s">
        <v>1599</v>
      </c>
      <c r="W2706" s="13" t="s">
        <v>11405</v>
      </c>
      <c r="X2706" s="13" t="s">
        <v>11406</v>
      </c>
      <c r="Y2706" s="13" t="s">
        <v>1602</v>
      </c>
      <c r="Z2706" s="13" t="s">
        <v>11407</v>
      </c>
      <c r="AA2706" s="13" t="s">
        <v>142</v>
      </c>
      <c r="AB2706" s="13">
        <v>0</v>
      </c>
      <c r="AC2706" s="13" t="s">
        <v>142</v>
      </c>
      <c r="AD2706" s="13" t="s">
        <v>10961</v>
      </c>
      <c r="AE2706" s="13" t="s">
        <v>142</v>
      </c>
      <c r="AF2706" s="13" t="s">
        <v>142</v>
      </c>
      <c r="AG2706" s="13" t="s">
        <v>1606</v>
      </c>
      <c r="AH2706" s="13" t="s">
        <v>142</v>
      </c>
      <c r="AI2706" s="13">
        <v>0.03</v>
      </c>
      <c r="AJ2706" s="13" t="s">
        <v>2401</v>
      </c>
      <c r="AK2706" s="13" t="s">
        <v>142</v>
      </c>
      <c r="AL2706" s="13" t="s">
        <v>145</v>
      </c>
      <c r="AM2706" s="13" t="s">
        <v>142</v>
      </c>
      <c r="AN2706" s="13" t="s">
        <v>142</v>
      </c>
      <c r="AO2706" s="13" t="s">
        <v>142</v>
      </c>
      <c r="AP2706" s="13" t="s">
        <v>156</v>
      </c>
      <c r="AQ2706" s="13" t="s">
        <v>142</v>
      </c>
      <c r="AR2706" s="13" t="s">
        <v>147</v>
      </c>
      <c r="AS2706" s="13" t="s">
        <v>1285</v>
      </c>
      <c r="AT2706" s="13" t="s">
        <v>2035</v>
      </c>
      <c r="AU2706" s="13" t="s">
        <v>2036</v>
      </c>
      <c r="AV2706" s="13" t="s">
        <v>142</v>
      </c>
      <c r="AW2706" s="13" t="s">
        <v>151</v>
      </c>
      <c r="AX2706" s="13" t="s">
        <v>151</v>
      </c>
      <c r="AY2706" s="13" t="s">
        <v>151</v>
      </c>
      <c r="AZ2706" s="13" t="s">
        <v>151</v>
      </c>
      <c r="BA2706" s="13" t="s">
        <v>142</v>
      </c>
      <c r="BB2706" s="13" t="s">
        <v>142</v>
      </c>
      <c r="BC2706" s="13" t="s">
        <v>142</v>
      </c>
      <c r="BD2706" s="13" t="s">
        <v>142</v>
      </c>
      <c r="BE2706" s="13" t="s">
        <v>142</v>
      </c>
      <c r="BF2706" s="13" t="s">
        <v>151</v>
      </c>
      <c r="BG2706" s="13">
        <v>60</v>
      </c>
      <c r="BH2706" s="13" t="s">
        <v>142</v>
      </c>
      <c r="BI2706" s="13" t="s">
        <v>142</v>
      </c>
      <c r="BJ2706" s="13" t="s">
        <v>145</v>
      </c>
      <c r="BK2706" s="13" t="s">
        <v>142</v>
      </c>
      <c r="BL2706" s="13" t="s">
        <v>142</v>
      </c>
      <c r="BM2706" s="13" t="s">
        <v>160</v>
      </c>
      <c r="BN2706" s="13" t="s">
        <v>160</v>
      </c>
      <c r="BO2706" s="13" t="s">
        <v>142</v>
      </c>
      <c r="BP2706" s="13" t="s">
        <v>142</v>
      </c>
      <c r="BQ2706" s="13" t="s">
        <v>142</v>
      </c>
      <c r="BR2706" s="13" t="s">
        <v>142</v>
      </c>
      <c r="BS2706" s="13" t="s">
        <v>142</v>
      </c>
      <c r="BT2706" s="13" t="s">
        <v>142</v>
      </c>
      <c r="BU2706" s="13" t="s">
        <v>142</v>
      </c>
      <c r="BV2706" s="13" t="s">
        <v>142</v>
      </c>
      <c r="BW2706" s="13" t="s">
        <v>142</v>
      </c>
      <c r="BX2706" s="13" t="s">
        <v>142</v>
      </c>
      <c r="BY2706" s="13" t="s">
        <v>142</v>
      </c>
      <c r="BZ2706" s="13" t="s">
        <v>161</v>
      </c>
      <c r="CA2706" s="13" t="s">
        <v>2032</v>
      </c>
      <c r="CB2706" s="13">
        <v>41749.358449074076</v>
      </c>
      <c r="CC2706" s="13" t="s">
        <v>10961</v>
      </c>
      <c r="CD2706" s="13" t="s">
        <v>10961</v>
      </c>
      <c r="CL2706" s="13" t="s">
        <v>143</v>
      </c>
      <c r="CM2706" s="13">
        <v>1</v>
      </c>
      <c r="CZ2706" s="13" t="s">
        <v>11086</v>
      </c>
      <c r="DA2706" s="13" t="s">
        <v>11408</v>
      </c>
      <c r="DE2706" s="13" t="s">
        <v>10967</v>
      </c>
      <c r="DF2706" s="13" t="s">
        <v>7933</v>
      </c>
      <c r="DK2706" s="13" t="s">
        <v>10949</v>
      </c>
      <c r="DO2706" s="13" t="s">
        <v>10969</v>
      </c>
      <c r="DQ2706" s="13" t="s">
        <v>11409</v>
      </c>
      <c r="DW2706" s="14" t="s">
        <v>7855</v>
      </c>
      <c r="DX2706" s="13" t="s">
        <v>5460</v>
      </c>
      <c r="DY2706" s="13" t="s">
        <v>7842</v>
      </c>
    </row>
    <row r="2707" spans="1:129" s="13" customFormat="1" ht="12.75">
      <c r="A2707" s="13" t="s">
        <v>134</v>
      </c>
      <c r="B2707" s="13" t="s">
        <v>135</v>
      </c>
      <c r="D2707" s="13" t="s">
        <v>20673</v>
      </c>
      <c r="E2707" s="13" t="s">
        <v>5460</v>
      </c>
      <c r="F2707" s="13" t="s">
        <v>20673</v>
      </c>
      <c r="H2707" s="13" t="s">
        <v>20673</v>
      </c>
      <c r="I2707" s="13" t="s">
        <v>136</v>
      </c>
      <c r="V2707" s="13" t="s">
        <v>1599</v>
      </c>
      <c r="W2707" s="13" t="s">
        <v>4441</v>
      </c>
      <c r="X2707" s="13" t="s">
        <v>11410</v>
      </c>
      <c r="Y2707" s="13" t="s">
        <v>1602</v>
      </c>
      <c r="Z2707" s="13" t="s">
        <v>11411</v>
      </c>
      <c r="AA2707" s="13" t="s">
        <v>142</v>
      </c>
      <c r="AB2707" s="13">
        <v>0</v>
      </c>
      <c r="AC2707" s="13" t="s">
        <v>142</v>
      </c>
      <c r="AD2707" s="13" t="s">
        <v>10900</v>
      </c>
      <c r="AE2707" s="13" t="s">
        <v>142</v>
      </c>
      <c r="AF2707" s="13" t="s">
        <v>142</v>
      </c>
      <c r="AG2707" s="13" t="s">
        <v>1606</v>
      </c>
      <c r="AH2707" s="13" t="s">
        <v>142</v>
      </c>
      <c r="AI2707" s="13">
        <v>1.87</v>
      </c>
      <c r="AJ2707" s="13" t="s">
        <v>2401</v>
      </c>
      <c r="AK2707" s="13" t="s">
        <v>142</v>
      </c>
      <c r="AL2707" s="13" t="s">
        <v>145</v>
      </c>
      <c r="AM2707" s="13" t="s">
        <v>142</v>
      </c>
      <c r="AN2707" s="13" t="s">
        <v>142</v>
      </c>
      <c r="AO2707" s="13" t="s">
        <v>142</v>
      </c>
      <c r="AP2707" s="13" t="s">
        <v>430</v>
      </c>
      <c r="AQ2707" s="13" t="s">
        <v>142</v>
      </c>
      <c r="AR2707" s="13" t="s">
        <v>147</v>
      </c>
      <c r="AS2707" s="13" t="s">
        <v>1727</v>
      </c>
      <c r="AT2707" s="13" t="s">
        <v>3790</v>
      </c>
      <c r="AU2707" s="13" t="s">
        <v>3791</v>
      </c>
      <c r="AV2707" s="13" t="s">
        <v>142</v>
      </c>
      <c r="AW2707" s="13" t="s">
        <v>151</v>
      </c>
      <c r="AX2707" s="13" t="s">
        <v>151</v>
      </c>
      <c r="AY2707" s="13" t="s">
        <v>151</v>
      </c>
      <c r="AZ2707" s="13" t="s">
        <v>151</v>
      </c>
      <c r="BA2707" s="13" t="s">
        <v>142</v>
      </c>
      <c r="BB2707" s="13" t="s">
        <v>142</v>
      </c>
      <c r="BC2707" s="13" t="s">
        <v>142</v>
      </c>
      <c r="BD2707" s="13" t="s">
        <v>142</v>
      </c>
      <c r="BE2707" s="13" t="s">
        <v>142</v>
      </c>
      <c r="BF2707" s="13" t="s">
        <v>151</v>
      </c>
      <c r="BG2707" s="13">
        <v>240</v>
      </c>
      <c r="BH2707" s="13" t="s">
        <v>142</v>
      </c>
      <c r="BI2707" s="13" t="s">
        <v>142</v>
      </c>
      <c r="BJ2707" s="13" t="s">
        <v>145</v>
      </c>
      <c r="BK2707" s="13" t="s">
        <v>142</v>
      </c>
      <c r="BL2707" s="13" t="s">
        <v>142</v>
      </c>
      <c r="BM2707" s="13" t="s">
        <v>160</v>
      </c>
      <c r="BN2707" s="13" t="s">
        <v>160</v>
      </c>
      <c r="BO2707" s="13" t="s">
        <v>142</v>
      </c>
      <c r="BP2707" s="13" t="s">
        <v>142</v>
      </c>
      <c r="BQ2707" s="13" t="s">
        <v>142</v>
      </c>
      <c r="BR2707" s="13" t="s">
        <v>142</v>
      </c>
      <c r="BS2707" s="13" t="s">
        <v>142</v>
      </c>
      <c r="BT2707" s="13" t="s">
        <v>142</v>
      </c>
      <c r="BU2707" s="13" t="s">
        <v>142</v>
      </c>
      <c r="BV2707" s="13" t="s">
        <v>142</v>
      </c>
      <c r="BW2707" s="13" t="s">
        <v>142</v>
      </c>
      <c r="BX2707" s="13" t="s">
        <v>142</v>
      </c>
      <c r="BY2707" s="13" t="s">
        <v>142</v>
      </c>
      <c r="BZ2707" s="13" t="s">
        <v>161</v>
      </c>
      <c r="CA2707" s="13" t="s">
        <v>11412</v>
      </c>
      <c r="CB2707" s="13">
        <v>41749.358449074076</v>
      </c>
      <c r="CC2707" s="13" t="s">
        <v>10900</v>
      </c>
      <c r="CD2707" s="13" t="s">
        <v>10900</v>
      </c>
      <c r="CL2707" s="13" t="s">
        <v>143</v>
      </c>
      <c r="CM2707" s="13">
        <v>1</v>
      </c>
      <c r="CZ2707" s="13" t="s">
        <v>11022</v>
      </c>
      <c r="DA2707" s="13" t="s">
        <v>11413</v>
      </c>
      <c r="DE2707" s="13" t="s">
        <v>11025</v>
      </c>
      <c r="DF2707" s="13" t="s">
        <v>11026</v>
      </c>
      <c r="DH2707" s="13" t="s">
        <v>10981</v>
      </c>
      <c r="DQ2707" s="13" t="s">
        <v>11414</v>
      </c>
      <c r="DU2707" s="13" t="s">
        <v>8579</v>
      </c>
      <c r="DW2707" s="14" t="s">
        <v>7855</v>
      </c>
      <c r="DX2707" s="13" t="s">
        <v>5460</v>
      </c>
      <c r="DY2707" s="13" t="s">
        <v>7842</v>
      </c>
    </row>
    <row r="2708" spans="1:129" s="13" customFormat="1" ht="12.75">
      <c r="A2708" s="13" t="s">
        <v>134</v>
      </c>
      <c r="B2708" s="13" t="s">
        <v>135</v>
      </c>
      <c r="D2708" s="13" t="s">
        <v>20673</v>
      </c>
      <c r="E2708" s="13" t="s">
        <v>5460</v>
      </c>
      <c r="F2708" s="13" t="s">
        <v>20673</v>
      </c>
      <c r="H2708" s="13" t="s">
        <v>20673</v>
      </c>
      <c r="I2708" s="13" t="s">
        <v>136</v>
      </c>
      <c r="V2708" s="13" t="s">
        <v>1599</v>
      </c>
      <c r="W2708" s="13" t="s">
        <v>11415</v>
      </c>
      <c r="X2708" s="13" t="s">
        <v>11416</v>
      </c>
      <c r="Y2708" s="13" t="s">
        <v>1602</v>
      </c>
      <c r="Z2708" s="13" t="s">
        <v>11417</v>
      </c>
      <c r="AA2708" s="13" t="s">
        <v>142</v>
      </c>
      <c r="AB2708" s="13">
        <v>0</v>
      </c>
      <c r="AC2708" s="13" t="s">
        <v>142</v>
      </c>
      <c r="AD2708" s="13" t="s">
        <v>10961</v>
      </c>
      <c r="AE2708" s="13" t="s">
        <v>142</v>
      </c>
      <c r="AF2708" s="13" t="s">
        <v>142</v>
      </c>
      <c r="AG2708" s="13" t="s">
        <v>1606</v>
      </c>
      <c r="AH2708" s="13" t="s">
        <v>142</v>
      </c>
      <c r="AI2708" s="13">
        <v>60</v>
      </c>
      <c r="AJ2708" s="13" t="s">
        <v>2401</v>
      </c>
      <c r="AK2708" s="13" t="s">
        <v>142</v>
      </c>
      <c r="AL2708" s="13" t="s">
        <v>145</v>
      </c>
      <c r="AM2708" s="13" t="s">
        <v>142</v>
      </c>
      <c r="AN2708" s="13" t="s">
        <v>142</v>
      </c>
      <c r="AO2708" s="13" t="s">
        <v>142</v>
      </c>
      <c r="AP2708" s="13" t="s">
        <v>156</v>
      </c>
      <c r="AQ2708" s="13" t="s">
        <v>142</v>
      </c>
      <c r="AR2708" s="13" t="s">
        <v>147</v>
      </c>
      <c r="AS2708" s="13" t="s">
        <v>1285</v>
      </c>
      <c r="AT2708" s="13" t="s">
        <v>1286</v>
      </c>
      <c r="AU2708" s="13" t="s">
        <v>3357</v>
      </c>
      <c r="AV2708" s="13" t="s">
        <v>142</v>
      </c>
      <c r="AW2708" s="13" t="s">
        <v>151</v>
      </c>
      <c r="AX2708" s="13" t="s">
        <v>151</v>
      </c>
      <c r="AY2708" s="13" t="s">
        <v>151</v>
      </c>
      <c r="AZ2708" s="13" t="s">
        <v>151</v>
      </c>
      <c r="BA2708" s="13" t="s">
        <v>142</v>
      </c>
      <c r="BB2708" s="13" t="s">
        <v>142</v>
      </c>
      <c r="BC2708" s="13" t="s">
        <v>142</v>
      </c>
      <c r="BD2708" s="13" t="s">
        <v>142</v>
      </c>
      <c r="BE2708" s="13" t="s">
        <v>142</v>
      </c>
      <c r="BF2708" s="13" t="s">
        <v>151</v>
      </c>
      <c r="BG2708" s="13">
        <v>80</v>
      </c>
      <c r="BH2708" s="13" t="s">
        <v>142</v>
      </c>
      <c r="BI2708" s="13" t="s">
        <v>142</v>
      </c>
      <c r="BJ2708" s="13" t="s">
        <v>145</v>
      </c>
      <c r="BK2708" s="13" t="s">
        <v>142</v>
      </c>
      <c r="BL2708" s="13" t="s">
        <v>142</v>
      </c>
      <c r="BM2708" s="13" t="s">
        <v>160</v>
      </c>
      <c r="BN2708" s="13" t="s">
        <v>160</v>
      </c>
      <c r="BO2708" s="13" t="s">
        <v>142</v>
      </c>
      <c r="BP2708" s="13" t="s">
        <v>142</v>
      </c>
      <c r="BQ2708" s="13" t="s">
        <v>142</v>
      </c>
      <c r="BR2708" s="13" t="s">
        <v>142</v>
      </c>
      <c r="BS2708" s="13" t="s">
        <v>142</v>
      </c>
      <c r="BT2708" s="13" t="s">
        <v>142</v>
      </c>
      <c r="BU2708" s="13" t="s">
        <v>142</v>
      </c>
      <c r="BV2708" s="13" t="s">
        <v>142</v>
      </c>
      <c r="BW2708" s="13" t="s">
        <v>142</v>
      </c>
      <c r="BX2708" s="13" t="s">
        <v>142</v>
      </c>
      <c r="BY2708" s="13" t="s">
        <v>142</v>
      </c>
      <c r="BZ2708" s="13" t="s">
        <v>3358</v>
      </c>
      <c r="CA2708" s="13" t="s">
        <v>3358</v>
      </c>
      <c r="CB2708" s="13">
        <v>41749.358449074076</v>
      </c>
      <c r="CC2708" s="13" t="s">
        <v>10961</v>
      </c>
      <c r="CD2708" s="13" t="s">
        <v>10961</v>
      </c>
      <c r="CL2708" s="13" t="s">
        <v>143</v>
      </c>
      <c r="CM2708" s="13">
        <v>1</v>
      </c>
      <c r="CZ2708" s="13" t="s">
        <v>10997</v>
      </c>
      <c r="DA2708" s="13" t="s">
        <v>11418</v>
      </c>
      <c r="DE2708" s="13" t="s">
        <v>10999</v>
      </c>
      <c r="DF2708" s="13" t="s">
        <v>11000</v>
      </c>
      <c r="DK2708" s="13" t="s">
        <v>10968</v>
      </c>
      <c r="DQ2708" s="13" t="s">
        <v>11419</v>
      </c>
      <c r="DW2708" s="14" t="s">
        <v>7855</v>
      </c>
      <c r="DX2708" s="13" t="s">
        <v>5460</v>
      </c>
      <c r="DY2708" s="13" t="s">
        <v>7842</v>
      </c>
    </row>
    <row r="2709" spans="1:129" s="13" customFormat="1" ht="12.75">
      <c r="A2709" s="13" t="s">
        <v>134</v>
      </c>
      <c r="B2709" s="13" t="s">
        <v>135</v>
      </c>
      <c r="D2709" s="13" t="s">
        <v>20673</v>
      </c>
      <c r="E2709" s="13" t="s">
        <v>5460</v>
      </c>
      <c r="F2709" s="13" t="s">
        <v>20673</v>
      </c>
      <c r="H2709" s="13" t="s">
        <v>20673</v>
      </c>
      <c r="I2709" s="13" t="s">
        <v>136</v>
      </c>
      <c r="V2709" s="13" t="s">
        <v>1599</v>
      </c>
      <c r="W2709" s="13" t="s">
        <v>11420</v>
      </c>
      <c r="X2709" s="13" t="s">
        <v>11421</v>
      </c>
      <c r="Y2709" s="13" t="s">
        <v>1602</v>
      </c>
      <c r="Z2709" s="13" t="s">
        <v>11422</v>
      </c>
      <c r="AA2709" s="13" t="s">
        <v>142</v>
      </c>
      <c r="AB2709" s="13">
        <v>0</v>
      </c>
      <c r="AC2709" s="13" t="s">
        <v>142</v>
      </c>
      <c r="AD2709" s="13" t="s">
        <v>10961</v>
      </c>
      <c r="AE2709" s="13" t="s">
        <v>142</v>
      </c>
      <c r="AF2709" s="13" t="s">
        <v>142</v>
      </c>
      <c r="AG2709" s="13" t="s">
        <v>1606</v>
      </c>
      <c r="AH2709" s="13" t="s">
        <v>142</v>
      </c>
      <c r="AI2709" s="13">
        <v>60</v>
      </c>
      <c r="AJ2709" s="13" t="s">
        <v>2401</v>
      </c>
      <c r="AK2709" s="13" t="s">
        <v>142</v>
      </c>
      <c r="AL2709" s="13" t="s">
        <v>145</v>
      </c>
      <c r="AM2709" s="13" t="s">
        <v>142</v>
      </c>
      <c r="AN2709" s="13" t="s">
        <v>142</v>
      </c>
      <c r="AO2709" s="13" t="s">
        <v>142</v>
      </c>
      <c r="AP2709" s="13" t="s">
        <v>156</v>
      </c>
      <c r="AQ2709" s="13" t="s">
        <v>142</v>
      </c>
      <c r="AR2709" s="13" t="s">
        <v>147</v>
      </c>
      <c r="AS2709" s="13" t="s">
        <v>1285</v>
      </c>
      <c r="AT2709" s="13" t="s">
        <v>11423</v>
      </c>
      <c r="AU2709" s="13" t="s">
        <v>3357</v>
      </c>
      <c r="AV2709" s="13" t="s">
        <v>142</v>
      </c>
      <c r="AW2709" s="13" t="s">
        <v>151</v>
      </c>
      <c r="AX2709" s="13" t="s">
        <v>151</v>
      </c>
      <c r="AY2709" s="13" t="s">
        <v>151</v>
      </c>
      <c r="AZ2709" s="13" t="s">
        <v>151</v>
      </c>
      <c r="BA2709" s="13" t="s">
        <v>142</v>
      </c>
      <c r="BB2709" s="13" t="s">
        <v>142</v>
      </c>
      <c r="BC2709" s="13" t="s">
        <v>142</v>
      </c>
      <c r="BD2709" s="13" t="s">
        <v>142</v>
      </c>
      <c r="BE2709" s="13" t="s">
        <v>142</v>
      </c>
      <c r="BF2709" s="13" t="s">
        <v>151</v>
      </c>
      <c r="BG2709" s="13">
        <v>80</v>
      </c>
      <c r="BH2709" s="13" t="s">
        <v>142</v>
      </c>
      <c r="BI2709" s="13" t="s">
        <v>142</v>
      </c>
      <c r="BJ2709" s="13" t="s">
        <v>145</v>
      </c>
      <c r="BK2709" s="13" t="s">
        <v>142</v>
      </c>
      <c r="BL2709" s="13" t="s">
        <v>142</v>
      </c>
      <c r="BM2709" s="13" t="s">
        <v>160</v>
      </c>
      <c r="BN2709" s="13" t="s">
        <v>160</v>
      </c>
      <c r="BO2709" s="13" t="s">
        <v>142</v>
      </c>
      <c r="BP2709" s="13" t="s">
        <v>142</v>
      </c>
      <c r="BQ2709" s="13" t="s">
        <v>142</v>
      </c>
      <c r="BR2709" s="13" t="s">
        <v>142</v>
      </c>
      <c r="BS2709" s="13" t="s">
        <v>142</v>
      </c>
      <c r="BT2709" s="13" t="s">
        <v>142</v>
      </c>
      <c r="BU2709" s="13" t="s">
        <v>142</v>
      </c>
      <c r="BV2709" s="13" t="s">
        <v>142</v>
      </c>
      <c r="BW2709" s="13" t="s">
        <v>142</v>
      </c>
      <c r="BX2709" s="13" t="s">
        <v>142</v>
      </c>
      <c r="BY2709" s="13" t="s">
        <v>142</v>
      </c>
      <c r="BZ2709" s="13" t="s">
        <v>3358</v>
      </c>
      <c r="CA2709" s="13" t="s">
        <v>3358</v>
      </c>
      <c r="CB2709" s="13">
        <v>41749.358449074076</v>
      </c>
      <c r="CC2709" s="13" t="s">
        <v>10961</v>
      </c>
      <c r="CD2709" s="13" t="s">
        <v>10961</v>
      </c>
      <c r="CL2709" s="13" t="s">
        <v>143</v>
      </c>
      <c r="CM2709" s="13">
        <v>1</v>
      </c>
      <c r="CZ2709" s="13" t="s">
        <v>10997</v>
      </c>
      <c r="DA2709" s="13" t="s">
        <v>11424</v>
      </c>
      <c r="DE2709" s="13" t="s">
        <v>10999</v>
      </c>
      <c r="DF2709" s="13" t="s">
        <v>11000</v>
      </c>
      <c r="DQ2709" s="13" t="s">
        <v>11425</v>
      </c>
      <c r="DW2709" s="14" t="s">
        <v>7855</v>
      </c>
      <c r="DX2709" s="13" t="s">
        <v>5460</v>
      </c>
      <c r="DY2709" s="13" t="s">
        <v>7842</v>
      </c>
    </row>
    <row r="2710" spans="1:129" s="13" customFormat="1" ht="12.75">
      <c r="A2710" s="13" t="s">
        <v>134</v>
      </c>
      <c r="B2710" s="13" t="s">
        <v>135</v>
      </c>
      <c r="D2710" s="13" t="s">
        <v>20673</v>
      </c>
      <c r="E2710" s="13" t="s">
        <v>5460</v>
      </c>
      <c r="F2710" s="13" t="s">
        <v>20673</v>
      </c>
      <c r="H2710" s="13" t="s">
        <v>20673</v>
      </c>
      <c r="I2710" s="13" t="s">
        <v>136</v>
      </c>
      <c r="V2710" s="13" t="s">
        <v>1599</v>
      </c>
      <c r="W2710" s="13" t="s">
        <v>11426</v>
      </c>
      <c r="X2710" s="13" t="s">
        <v>11427</v>
      </c>
      <c r="Y2710" s="13" t="s">
        <v>1602</v>
      </c>
      <c r="Z2710" s="13" t="s">
        <v>11428</v>
      </c>
      <c r="AA2710" s="13" t="s">
        <v>142</v>
      </c>
      <c r="AB2710" s="13">
        <v>0</v>
      </c>
      <c r="AC2710" s="13" t="s">
        <v>142</v>
      </c>
      <c r="AD2710" s="13" t="s">
        <v>10900</v>
      </c>
      <c r="AE2710" s="13" t="s">
        <v>142</v>
      </c>
      <c r="AF2710" s="13" t="s">
        <v>142</v>
      </c>
      <c r="AG2710" s="13" t="s">
        <v>1606</v>
      </c>
      <c r="AH2710" s="13" t="s">
        <v>142</v>
      </c>
      <c r="AI2710" s="13">
        <v>78</v>
      </c>
      <c r="AJ2710" s="13" t="s">
        <v>2401</v>
      </c>
      <c r="AK2710" s="13" t="s">
        <v>142</v>
      </c>
      <c r="AL2710" s="13" t="s">
        <v>145</v>
      </c>
      <c r="AM2710" s="13" t="s">
        <v>142</v>
      </c>
      <c r="AN2710" s="13" t="s">
        <v>142</v>
      </c>
      <c r="AO2710" s="13" t="s">
        <v>142</v>
      </c>
      <c r="AP2710" s="13" t="s">
        <v>156</v>
      </c>
      <c r="AQ2710" s="13" t="s">
        <v>142</v>
      </c>
      <c r="AR2710" s="13" t="s">
        <v>147</v>
      </c>
      <c r="AS2710" s="13" t="s">
        <v>1285</v>
      </c>
      <c r="AT2710" s="13" t="s">
        <v>11423</v>
      </c>
      <c r="AU2710" s="13" t="s">
        <v>3357</v>
      </c>
      <c r="AV2710" s="13" t="s">
        <v>142</v>
      </c>
      <c r="AW2710" s="13" t="s">
        <v>151</v>
      </c>
      <c r="AX2710" s="13" t="s">
        <v>151</v>
      </c>
      <c r="AY2710" s="13" t="s">
        <v>151</v>
      </c>
      <c r="AZ2710" s="13" t="s">
        <v>151</v>
      </c>
      <c r="BA2710" s="13" t="s">
        <v>142</v>
      </c>
      <c r="BB2710" s="13" t="s">
        <v>142</v>
      </c>
      <c r="BC2710" s="13" t="s">
        <v>142</v>
      </c>
      <c r="BD2710" s="13" t="s">
        <v>142</v>
      </c>
      <c r="BE2710" s="13" t="s">
        <v>142</v>
      </c>
      <c r="BF2710" s="13" t="s">
        <v>151</v>
      </c>
      <c r="BG2710" s="13">
        <v>160</v>
      </c>
      <c r="BH2710" s="13" t="s">
        <v>142</v>
      </c>
      <c r="BI2710" s="13" t="s">
        <v>142</v>
      </c>
      <c r="BJ2710" s="13" t="s">
        <v>145</v>
      </c>
      <c r="BK2710" s="13" t="s">
        <v>142</v>
      </c>
      <c r="BL2710" s="13" t="s">
        <v>142</v>
      </c>
      <c r="BM2710" s="13" t="s">
        <v>160</v>
      </c>
      <c r="BN2710" s="13" t="s">
        <v>160</v>
      </c>
      <c r="BO2710" s="13" t="s">
        <v>142</v>
      </c>
      <c r="BP2710" s="13" t="s">
        <v>142</v>
      </c>
      <c r="BQ2710" s="13" t="s">
        <v>142</v>
      </c>
      <c r="BR2710" s="13" t="s">
        <v>142</v>
      </c>
      <c r="BS2710" s="13" t="s">
        <v>142</v>
      </c>
      <c r="BT2710" s="13" t="s">
        <v>142</v>
      </c>
      <c r="BU2710" s="13" t="s">
        <v>142</v>
      </c>
      <c r="BV2710" s="13" t="s">
        <v>142</v>
      </c>
      <c r="BW2710" s="13" t="s">
        <v>142</v>
      </c>
      <c r="BX2710" s="13" t="s">
        <v>142</v>
      </c>
      <c r="BY2710" s="13" t="s">
        <v>142</v>
      </c>
      <c r="BZ2710" s="13" t="s">
        <v>3358</v>
      </c>
      <c r="CA2710" s="13" t="s">
        <v>3358</v>
      </c>
      <c r="CB2710" s="13">
        <v>41749.358449074076</v>
      </c>
      <c r="CC2710" s="13" t="s">
        <v>10900</v>
      </c>
      <c r="CD2710" s="13" t="s">
        <v>10900</v>
      </c>
      <c r="CL2710" s="13" t="s">
        <v>143</v>
      </c>
      <c r="CM2710" s="13">
        <v>1</v>
      </c>
      <c r="CZ2710" s="13" t="s">
        <v>10997</v>
      </c>
      <c r="DA2710" s="13" t="s">
        <v>11429</v>
      </c>
      <c r="DE2710" s="13" t="s">
        <v>10999</v>
      </c>
      <c r="DF2710" s="13" t="s">
        <v>11000</v>
      </c>
      <c r="DQ2710" s="13" t="s">
        <v>11430</v>
      </c>
      <c r="DW2710" s="14" t="s">
        <v>7855</v>
      </c>
      <c r="DX2710" s="13" t="s">
        <v>5460</v>
      </c>
      <c r="DY2710" s="13" t="s">
        <v>7842</v>
      </c>
    </row>
    <row r="2711" spans="1:129" s="13" customFormat="1" ht="12.75">
      <c r="A2711" s="13" t="s">
        <v>134</v>
      </c>
      <c r="B2711" s="13" t="s">
        <v>135</v>
      </c>
      <c r="D2711" s="13" t="s">
        <v>20673</v>
      </c>
      <c r="E2711" s="13" t="s">
        <v>5460</v>
      </c>
      <c r="F2711" s="13" t="s">
        <v>20673</v>
      </c>
      <c r="H2711" s="13" t="s">
        <v>20673</v>
      </c>
      <c r="I2711" s="13" t="s">
        <v>136</v>
      </c>
      <c r="V2711" s="13" t="s">
        <v>1599</v>
      </c>
      <c r="W2711" s="13" t="s">
        <v>11431</v>
      </c>
      <c r="X2711" s="13" t="s">
        <v>11432</v>
      </c>
      <c r="Y2711" s="13" t="s">
        <v>1602</v>
      </c>
      <c r="Z2711" s="13" t="s">
        <v>11433</v>
      </c>
      <c r="AA2711" s="13" t="s">
        <v>142</v>
      </c>
      <c r="AB2711" s="13">
        <v>0</v>
      </c>
      <c r="AC2711" s="13" t="s">
        <v>142</v>
      </c>
      <c r="AD2711" s="13" t="s">
        <v>10961</v>
      </c>
      <c r="AE2711" s="13" t="s">
        <v>142</v>
      </c>
      <c r="AF2711" s="13" t="s">
        <v>142</v>
      </c>
      <c r="AG2711" s="13" t="s">
        <v>1606</v>
      </c>
      <c r="AH2711" s="13" t="s">
        <v>142</v>
      </c>
      <c r="AI2711" s="13">
        <v>0.06</v>
      </c>
      <c r="AJ2711" s="13" t="s">
        <v>2401</v>
      </c>
      <c r="AK2711" s="13" t="s">
        <v>142</v>
      </c>
      <c r="AL2711" s="13" t="s">
        <v>145</v>
      </c>
      <c r="AM2711" s="13" t="s">
        <v>142</v>
      </c>
      <c r="AN2711" s="13" t="s">
        <v>142</v>
      </c>
      <c r="AO2711" s="13" t="s">
        <v>142</v>
      </c>
      <c r="AP2711" s="13" t="s">
        <v>156</v>
      </c>
      <c r="AQ2711" s="13" t="s">
        <v>142</v>
      </c>
      <c r="AR2711" s="13" t="s">
        <v>147</v>
      </c>
      <c r="AS2711" s="13" t="s">
        <v>1285</v>
      </c>
      <c r="AT2711" s="13" t="s">
        <v>11423</v>
      </c>
      <c r="AU2711" s="13" t="s">
        <v>3357</v>
      </c>
      <c r="AV2711" s="13" t="s">
        <v>142</v>
      </c>
      <c r="AW2711" s="13" t="s">
        <v>151</v>
      </c>
      <c r="AX2711" s="13" t="s">
        <v>151</v>
      </c>
      <c r="AY2711" s="13" t="s">
        <v>151</v>
      </c>
      <c r="AZ2711" s="13" t="s">
        <v>151</v>
      </c>
      <c r="BA2711" s="13" t="s">
        <v>142</v>
      </c>
      <c r="BB2711" s="13" t="s">
        <v>142</v>
      </c>
      <c r="BC2711" s="13" t="s">
        <v>142</v>
      </c>
      <c r="BD2711" s="13" t="s">
        <v>142</v>
      </c>
      <c r="BE2711" s="13" t="s">
        <v>142</v>
      </c>
      <c r="BF2711" s="13" t="s">
        <v>151</v>
      </c>
      <c r="BG2711" s="13">
        <v>160</v>
      </c>
      <c r="BH2711" s="13" t="s">
        <v>142</v>
      </c>
      <c r="BI2711" s="13" t="s">
        <v>142</v>
      </c>
      <c r="BJ2711" s="13" t="s">
        <v>145</v>
      </c>
      <c r="BK2711" s="13" t="s">
        <v>142</v>
      </c>
      <c r="BL2711" s="13" t="s">
        <v>142</v>
      </c>
      <c r="BM2711" s="13" t="s">
        <v>160</v>
      </c>
      <c r="BN2711" s="13" t="s">
        <v>160</v>
      </c>
      <c r="BO2711" s="13" t="s">
        <v>142</v>
      </c>
      <c r="BP2711" s="13" t="s">
        <v>142</v>
      </c>
      <c r="BQ2711" s="13" t="s">
        <v>142</v>
      </c>
      <c r="BR2711" s="13" t="s">
        <v>142</v>
      </c>
      <c r="BS2711" s="13" t="s">
        <v>142</v>
      </c>
      <c r="BT2711" s="13" t="s">
        <v>142</v>
      </c>
      <c r="BU2711" s="13" t="s">
        <v>142</v>
      </c>
      <c r="BV2711" s="13" t="s">
        <v>142</v>
      </c>
      <c r="BW2711" s="13" t="s">
        <v>142</v>
      </c>
      <c r="BX2711" s="13" t="s">
        <v>142</v>
      </c>
      <c r="BY2711" s="13" t="s">
        <v>142</v>
      </c>
      <c r="BZ2711" s="13" t="s">
        <v>3358</v>
      </c>
      <c r="CA2711" s="13" t="s">
        <v>162</v>
      </c>
      <c r="CB2711" s="13">
        <v>41749.358449074076</v>
      </c>
      <c r="CC2711" s="13" t="s">
        <v>10961</v>
      </c>
      <c r="CD2711" s="13" t="s">
        <v>10961</v>
      </c>
      <c r="CL2711" s="13" t="s">
        <v>143</v>
      </c>
      <c r="CM2711" s="13">
        <v>1</v>
      </c>
      <c r="CZ2711" s="13" t="s">
        <v>11031</v>
      </c>
      <c r="DA2711" s="36" t="s">
        <v>11434</v>
      </c>
      <c r="DE2711" s="36" t="s">
        <v>11033</v>
      </c>
      <c r="DF2711" s="36" t="s">
        <v>11034</v>
      </c>
      <c r="DK2711" s="13" t="s">
        <v>10968</v>
      </c>
      <c r="DO2711" s="13" t="s">
        <v>10969</v>
      </c>
      <c r="DQ2711" s="13" t="s">
        <v>11435</v>
      </c>
      <c r="DW2711" s="14" t="s">
        <v>7855</v>
      </c>
      <c r="DX2711" s="13" t="s">
        <v>5460</v>
      </c>
      <c r="DY2711" s="13" t="s">
        <v>7842</v>
      </c>
    </row>
    <row r="2712" spans="1:129" s="13" customFormat="1" ht="12.75">
      <c r="A2712" s="13" t="s">
        <v>134</v>
      </c>
      <c r="B2712" s="13" t="s">
        <v>135</v>
      </c>
      <c r="D2712" s="13" t="s">
        <v>20673</v>
      </c>
      <c r="E2712" s="13" t="s">
        <v>5460</v>
      </c>
      <c r="F2712" s="13" t="s">
        <v>20673</v>
      </c>
      <c r="H2712" s="13" t="s">
        <v>20673</v>
      </c>
      <c r="I2712" s="13" t="s">
        <v>136</v>
      </c>
      <c r="V2712" s="13" t="s">
        <v>1599</v>
      </c>
      <c r="W2712" s="13" t="s">
        <v>11436</v>
      </c>
      <c r="X2712" s="13" t="s">
        <v>11437</v>
      </c>
      <c r="Y2712" s="13" t="s">
        <v>1602</v>
      </c>
      <c r="Z2712" s="13" t="s">
        <v>11438</v>
      </c>
      <c r="AA2712" s="13" t="s">
        <v>142</v>
      </c>
      <c r="AB2712" s="13">
        <v>0</v>
      </c>
      <c r="AC2712" s="13" t="s">
        <v>142</v>
      </c>
      <c r="AD2712" s="13" t="s">
        <v>10900</v>
      </c>
      <c r="AE2712" s="13" t="s">
        <v>142</v>
      </c>
      <c r="AF2712" s="13" t="s">
        <v>142</v>
      </c>
      <c r="AG2712" s="13" t="s">
        <v>1606</v>
      </c>
      <c r="AH2712" s="13" t="s">
        <v>142</v>
      </c>
      <c r="AI2712" s="13">
        <v>2.4500000000000002</v>
      </c>
      <c r="AJ2712" s="13" t="s">
        <v>2401</v>
      </c>
      <c r="AK2712" s="13" t="s">
        <v>142</v>
      </c>
      <c r="AL2712" s="13" t="s">
        <v>145</v>
      </c>
      <c r="AM2712" s="13" t="s">
        <v>142</v>
      </c>
      <c r="AN2712" s="13" t="s">
        <v>142</v>
      </c>
      <c r="AO2712" s="13" t="s">
        <v>142</v>
      </c>
      <c r="AP2712" s="13" t="s">
        <v>156</v>
      </c>
      <c r="AQ2712" s="13" t="s">
        <v>142</v>
      </c>
      <c r="AR2712" s="13" t="s">
        <v>147</v>
      </c>
      <c r="AS2712" s="13" t="s">
        <v>1285</v>
      </c>
      <c r="AT2712" s="13" t="s">
        <v>11423</v>
      </c>
      <c r="AU2712" s="13" t="s">
        <v>3357</v>
      </c>
      <c r="AV2712" s="13" t="s">
        <v>142</v>
      </c>
      <c r="AW2712" s="13" t="s">
        <v>151</v>
      </c>
      <c r="AX2712" s="13" t="s">
        <v>151</v>
      </c>
      <c r="AY2712" s="13" t="s">
        <v>151</v>
      </c>
      <c r="AZ2712" s="13" t="s">
        <v>151</v>
      </c>
      <c r="BA2712" s="13" t="s">
        <v>142</v>
      </c>
      <c r="BB2712" s="13" t="s">
        <v>142</v>
      </c>
      <c r="BC2712" s="13" t="s">
        <v>142</v>
      </c>
      <c r="BD2712" s="13" t="s">
        <v>142</v>
      </c>
      <c r="BE2712" s="13" t="s">
        <v>142</v>
      </c>
      <c r="BF2712" s="13" t="s">
        <v>151</v>
      </c>
      <c r="BG2712" s="13">
        <v>75</v>
      </c>
      <c r="BH2712" s="13" t="s">
        <v>142</v>
      </c>
      <c r="BI2712" s="13" t="s">
        <v>142</v>
      </c>
      <c r="BJ2712" s="13" t="s">
        <v>145</v>
      </c>
      <c r="BK2712" s="13" t="s">
        <v>142</v>
      </c>
      <c r="BL2712" s="13" t="s">
        <v>142</v>
      </c>
      <c r="BM2712" s="13" t="s">
        <v>160</v>
      </c>
      <c r="BN2712" s="13" t="s">
        <v>160</v>
      </c>
      <c r="BO2712" s="13" t="s">
        <v>142</v>
      </c>
      <c r="BP2712" s="13" t="s">
        <v>142</v>
      </c>
      <c r="BQ2712" s="13" t="s">
        <v>142</v>
      </c>
      <c r="BR2712" s="13" t="s">
        <v>142</v>
      </c>
      <c r="BS2712" s="13" t="s">
        <v>142</v>
      </c>
      <c r="BT2712" s="13" t="s">
        <v>142</v>
      </c>
      <c r="BU2712" s="13" t="s">
        <v>142</v>
      </c>
      <c r="BV2712" s="13" t="s">
        <v>142</v>
      </c>
      <c r="BW2712" s="13" t="s">
        <v>142</v>
      </c>
      <c r="BX2712" s="13" t="s">
        <v>142</v>
      </c>
      <c r="BY2712" s="13" t="s">
        <v>142</v>
      </c>
      <c r="BZ2712" s="13" t="s">
        <v>3358</v>
      </c>
      <c r="CA2712" s="13" t="s">
        <v>3358</v>
      </c>
      <c r="CB2712" s="13">
        <v>41749.358449074076</v>
      </c>
      <c r="CC2712" s="13" t="s">
        <v>10900</v>
      </c>
      <c r="CD2712" s="13" t="s">
        <v>10900</v>
      </c>
      <c r="CL2712" s="13" t="s">
        <v>143</v>
      </c>
      <c r="CM2712" s="13">
        <v>1</v>
      </c>
      <c r="CZ2712" s="13" t="s">
        <v>10965</v>
      </c>
      <c r="DA2712" s="36" t="s">
        <v>11439</v>
      </c>
      <c r="DE2712" s="36" t="s">
        <v>8107</v>
      </c>
      <c r="DF2712" s="36" t="s">
        <v>10967</v>
      </c>
      <c r="DQ2712" s="13" t="s">
        <v>11440</v>
      </c>
      <c r="DW2712" s="14" t="s">
        <v>7855</v>
      </c>
      <c r="DX2712" s="13" t="s">
        <v>5460</v>
      </c>
      <c r="DY2712" s="13" t="s">
        <v>7842</v>
      </c>
    </row>
    <row r="2713" spans="1:129" s="13" customFormat="1" ht="12.75">
      <c r="A2713" s="13" t="s">
        <v>134</v>
      </c>
      <c r="B2713" s="13" t="s">
        <v>135</v>
      </c>
      <c r="D2713" s="13" t="s">
        <v>20673</v>
      </c>
      <c r="E2713" s="13" t="s">
        <v>5460</v>
      </c>
      <c r="F2713" s="13" t="s">
        <v>20673</v>
      </c>
      <c r="H2713" s="13" t="s">
        <v>20673</v>
      </c>
      <c r="I2713" s="13" t="s">
        <v>136</v>
      </c>
      <c r="V2713" s="13" t="s">
        <v>1599</v>
      </c>
      <c r="W2713" s="13" t="s">
        <v>11449</v>
      </c>
      <c r="X2713" s="13" t="s">
        <v>11450</v>
      </c>
      <c r="Y2713" s="13" t="s">
        <v>1602</v>
      </c>
      <c r="Z2713" s="13" t="s">
        <v>11451</v>
      </c>
      <c r="AA2713" s="13" t="s">
        <v>142</v>
      </c>
      <c r="AB2713" s="13">
        <v>0</v>
      </c>
      <c r="AC2713" s="13" t="s">
        <v>142</v>
      </c>
      <c r="AD2713" s="13" t="s">
        <v>4398</v>
      </c>
      <c r="AE2713" s="13" t="s">
        <v>142</v>
      </c>
      <c r="AF2713" s="13" t="s">
        <v>142</v>
      </c>
      <c r="AG2713" s="13" t="s">
        <v>1606</v>
      </c>
      <c r="AH2713" s="13" t="s">
        <v>142</v>
      </c>
      <c r="AI2713" s="13">
        <v>274</v>
      </c>
      <c r="AJ2713" s="13" t="s">
        <v>1799</v>
      </c>
      <c r="AK2713" s="13" t="s">
        <v>142</v>
      </c>
      <c r="AL2713" s="13" t="s">
        <v>145</v>
      </c>
      <c r="AM2713" s="13" t="s">
        <v>142</v>
      </c>
      <c r="AN2713" s="13" t="s">
        <v>142</v>
      </c>
      <c r="AO2713" s="13" t="s">
        <v>142</v>
      </c>
      <c r="AP2713" s="13" t="s">
        <v>156</v>
      </c>
      <c r="AQ2713" s="13" t="s">
        <v>142</v>
      </c>
      <c r="AR2713" s="13" t="s">
        <v>147</v>
      </c>
      <c r="AS2713" s="13" t="s">
        <v>1285</v>
      </c>
      <c r="AT2713" s="13" t="s">
        <v>11423</v>
      </c>
      <c r="AU2713" s="13" t="s">
        <v>3357</v>
      </c>
      <c r="AV2713" s="13" t="s">
        <v>142</v>
      </c>
      <c r="AW2713" s="13" t="s">
        <v>151</v>
      </c>
      <c r="AX2713" s="13" t="s">
        <v>151</v>
      </c>
      <c r="AY2713" s="13" t="s">
        <v>151</v>
      </c>
      <c r="AZ2713" s="13" t="s">
        <v>151</v>
      </c>
      <c r="BA2713" s="13" t="s">
        <v>142</v>
      </c>
      <c r="BB2713" s="13" t="s">
        <v>142</v>
      </c>
      <c r="BC2713" s="13" t="s">
        <v>142</v>
      </c>
      <c r="BD2713" s="13" t="s">
        <v>142</v>
      </c>
      <c r="BE2713" s="13" t="s">
        <v>142</v>
      </c>
      <c r="BF2713" s="13" t="s">
        <v>151</v>
      </c>
      <c r="BG2713" s="13">
        <v>100</v>
      </c>
      <c r="BH2713" s="13" t="s">
        <v>142</v>
      </c>
      <c r="BI2713" s="13" t="s">
        <v>142</v>
      </c>
      <c r="BJ2713" s="13" t="s">
        <v>145</v>
      </c>
      <c r="BK2713" s="13" t="s">
        <v>142</v>
      </c>
      <c r="BL2713" s="13" t="s">
        <v>142</v>
      </c>
      <c r="BM2713" s="13" t="s">
        <v>160</v>
      </c>
      <c r="BN2713" s="13" t="s">
        <v>160</v>
      </c>
      <c r="BO2713" s="13" t="s">
        <v>142</v>
      </c>
      <c r="BP2713" s="13" t="s">
        <v>142</v>
      </c>
      <c r="BQ2713" s="13" t="s">
        <v>142</v>
      </c>
      <c r="BR2713" s="13" t="s">
        <v>142</v>
      </c>
      <c r="BS2713" s="13" t="s">
        <v>142</v>
      </c>
      <c r="BT2713" s="13" t="s">
        <v>142</v>
      </c>
      <c r="BU2713" s="13" t="s">
        <v>142</v>
      </c>
      <c r="BV2713" s="13" t="s">
        <v>142</v>
      </c>
      <c r="BW2713" s="13" t="s">
        <v>142</v>
      </c>
      <c r="BX2713" s="13" t="s">
        <v>142</v>
      </c>
      <c r="BY2713" s="13" t="s">
        <v>142</v>
      </c>
      <c r="BZ2713" s="13" t="s">
        <v>3358</v>
      </c>
      <c r="CA2713" s="13" t="s">
        <v>3358</v>
      </c>
      <c r="CB2713" s="13">
        <v>41749.358449074076</v>
      </c>
      <c r="CC2713" s="13" t="s">
        <v>5821</v>
      </c>
      <c r="CD2713" s="13" t="s">
        <v>5821</v>
      </c>
      <c r="CL2713" s="13" t="s">
        <v>143</v>
      </c>
      <c r="CM2713" s="13">
        <v>1</v>
      </c>
      <c r="CZ2713" s="13" t="s">
        <v>11452</v>
      </c>
      <c r="DA2713" s="36" t="s">
        <v>11453</v>
      </c>
      <c r="DB2713" s="13">
        <v>224301</v>
      </c>
      <c r="DE2713" s="36" t="s">
        <v>7843</v>
      </c>
      <c r="DF2713" s="36" t="s">
        <v>9536</v>
      </c>
      <c r="DL2713" s="13" t="s">
        <v>11454</v>
      </c>
      <c r="DQ2713" s="13" t="s">
        <v>11455</v>
      </c>
      <c r="DV2713" s="13">
        <v>224301</v>
      </c>
      <c r="DW2713" s="14" t="s">
        <v>7855</v>
      </c>
      <c r="DX2713" s="13" t="s">
        <v>5460</v>
      </c>
      <c r="DY2713" s="13" t="s">
        <v>7842</v>
      </c>
    </row>
    <row r="2714" spans="1:129" s="13" customFormat="1" ht="12.75">
      <c r="A2714" s="13" t="s">
        <v>134</v>
      </c>
      <c r="B2714" s="13" t="s">
        <v>135</v>
      </c>
      <c r="D2714" s="13" t="s">
        <v>20673</v>
      </c>
      <c r="E2714" s="13" t="s">
        <v>5460</v>
      </c>
      <c r="F2714" s="13" t="s">
        <v>20673</v>
      </c>
      <c r="H2714" s="13" t="s">
        <v>20673</v>
      </c>
      <c r="I2714" s="13" t="s">
        <v>136</v>
      </c>
      <c r="V2714" s="13" t="s">
        <v>1599</v>
      </c>
      <c r="W2714" s="13" t="s">
        <v>11456</v>
      </c>
      <c r="X2714" s="13" t="s">
        <v>11457</v>
      </c>
      <c r="Y2714" s="13" t="s">
        <v>1602</v>
      </c>
      <c r="Z2714" s="13" t="s">
        <v>11458</v>
      </c>
      <c r="AA2714" s="13" t="s">
        <v>142</v>
      </c>
      <c r="AB2714" s="13">
        <v>0</v>
      </c>
      <c r="AC2714" s="13" t="s">
        <v>142</v>
      </c>
      <c r="AD2714" s="13" t="s">
        <v>10900</v>
      </c>
      <c r="AE2714" s="13" t="s">
        <v>142</v>
      </c>
      <c r="AF2714" s="13" t="s">
        <v>142</v>
      </c>
      <c r="AG2714" s="13" t="s">
        <v>1606</v>
      </c>
      <c r="AH2714" s="13" t="s">
        <v>142</v>
      </c>
      <c r="AI2714" s="13">
        <v>65.5</v>
      </c>
      <c r="AJ2714" s="13" t="s">
        <v>2401</v>
      </c>
      <c r="AK2714" s="13" t="s">
        <v>142</v>
      </c>
      <c r="AL2714" s="13" t="s">
        <v>145</v>
      </c>
      <c r="AM2714" s="13" t="s">
        <v>142</v>
      </c>
      <c r="AN2714" s="13" t="s">
        <v>142</v>
      </c>
      <c r="AO2714" s="13" t="s">
        <v>142</v>
      </c>
      <c r="AP2714" s="13" t="s">
        <v>156</v>
      </c>
      <c r="AQ2714" s="13" t="s">
        <v>142</v>
      </c>
      <c r="AR2714" s="13" t="s">
        <v>147</v>
      </c>
      <c r="AS2714" s="13" t="s">
        <v>1285</v>
      </c>
      <c r="AT2714" s="13" t="s">
        <v>11423</v>
      </c>
      <c r="AU2714" s="13" t="s">
        <v>3357</v>
      </c>
      <c r="AV2714" s="13" t="s">
        <v>142</v>
      </c>
      <c r="AW2714" s="13" t="s">
        <v>151</v>
      </c>
      <c r="AX2714" s="13" t="s">
        <v>151</v>
      </c>
      <c r="AY2714" s="13" t="s">
        <v>151</v>
      </c>
      <c r="AZ2714" s="13" t="s">
        <v>151</v>
      </c>
      <c r="BA2714" s="13" t="s">
        <v>142</v>
      </c>
      <c r="BB2714" s="13" t="s">
        <v>142</v>
      </c>
      <c r="BC2714" s="13" t="s">
        <v>142</v>
      </c>
      <c r="BD2714" s="13" t="s">
        <v>142</v>
      </c>
      <c r="BE2714" s="13" t="s">
        <v>142</v>
      </c>
      <c r="BF2714" s="13" t="s">
        <v>151</v>
      </c>
      <c r="BG2714" s="13">
        <v>75</v>
      </c>
      <c r="BH2714" s="13" t="s">
        <v>142</v>
      </c>
      <c r="BI2714" s="13" t="s">
        <v>142</v>
      </c>
      <c r="BJ2714" s="13" t="s">
        <v>145</v>
      </c>
      <c r="BK2714" s="13" t="s">
        <v>142</v>
      </c>
      <c r="BL2714" s="13" t="s">
        <v>142</v>
      </c>
      <c r="BM2714" s="13" t="s">
        <v>160</v>
      </c>
      <c r="BN2714" s="13" t="s">
        <v>160</v>
      </c>
      <c r="BO2714" s="13" t="s">
        <v>142</v>
      </c>
      <c r="BP2714" s="13" t="s">
        <v>142</v>
      </c>
      <c r="BQ2714" s="13" t="s">
        <v>142</v>
      </c>
      <c r="BR2714" s="13" t="s">
        <v>142</v>
      </c>
      <c r="BS2714" s="13" t="s">
        <v>142</v>
      </c>
      <c r="BT2714" s="13" t="s">
        <v>142</v>
      </c>
      <c r="BU2714" s="13" t="s">
        <v>142</v>
      </c>
      <c r="BV2714" s="13" t="s">
        <v>142</v>
      </c>
      <c r="BW2714" s="13" t="s">
        <v>142</v>
      </c>
      <c r="BX2714" s="13" t="s">
        <v>142</v>
      </c>
      <c r="BY2714" s="13" t="s">
        <v>142</v>
      </c>
      <c r="BZ2714" s="13" t="s">
        <v>3358</v>
      </c>
      <c r="CA2714" s="13" t="s">
        <v>3358</v>
      </c>
      <c r="CB2714" s="13">
        <v>41749.358449074076</v>
      </c>
      <c r="CC2714" s="13" t="s">
        <v>10900</v>
      </c>
      <c r="CD2714" s="13" t="s">
        <v>10900</v>
      </c>
      <c r="CL2714" s="13" t="s">
        <v>143</v>
      </c>
      <c r="CM2714" s="13">
        <v>1</v>
      </c>
      <c r="CZ2714" s="13" t="s">
        <v>10997</v>
      </c>
      <c r="DA2714" s="13" t="s">
        <v>11459</v>
      </c>
      <c r="DE2714" s="13" t="s">
        <v>10999</v>
      </c>
      <c r="DF2714" s="13" t="s">
        <v>11000</v>
      </c>
      <c r="DK2714" s="13" t="s">
        <v>10968</v>
      </c>
      <c r="DL2714" s="14"/>
      <c r="DO2714" s="13" t="s">
        <v>10969</v>
      </c>
      <c r="DQ2714" s="13" t="s">
        <v>11460</v>
      </c>
      <c r="DW2714" s="14" t="s">
        <v>7855</v>
      </c>
      <c r="DX2714" s="13" t="s">
        <v>5460</v>
      </c>
      <c r="DY2714" s="13" t="s">
        <v>7842</v>
      </c>
    </row>
    <row r="2715" spans="1:129" s="13" customFormat="1" ht="12.75">
      <c r="A2715" s="13" t="s">
        <v>134</v>
      </c>
      <c r="B2715" s="13" t="s">
        <v>135</v>
      </c>
      <c r="D2715" s="13" t="s">
        <v>20673</v>
      </c>
      <c r="E2715" s="13" t="s">
        <v>5460</v>
      </c>
      <c r="F2715" s="13" t="s">
        <v>20673</v>
      </c>
      <c r="H2715" s="13" t="s">
        <v>20673</v>
      </c>
      <c r="I2715" s="13" t="s">
        <v>136</v>
      </c>
      <c r="V2715" s="13" t="s">
        <v>1599</v>
      </c>
      <c r="W2715" s="13" t="s">
        <v>11461</v>
      </c>
      <c r="X2715" s="13" t="s">
        <v>11462</v>
      </c>
      <c r="Y2715" s="13" t="s">
        <v>1602</v>
      </c>
      <c r="Z2715" s="13" t="s">
        <v>11463</v>
      </c>
      <c r="AA2715" s="13" t="s">
        <v>142</v>
      </c>
      <c r="AB2715" s="13">
        <v>0</v>
      </c>
      <c r="AC2715" s="13" t="s">
        <v>142</v>
      </c>
      <c r="AD2715" s="13" t="s">
        <v>10900</v>
      </c>
      <c r="AE2715" s="13" t="s">
        <v>142</v>
      </c>
      <c r="AF2715" s="13" t="s">
        <v>142</v>
      </c>
      <c r="AG2715" s="13" t="s">
        <v>1606</v>
      </c>
      <c r="AH2715" s="13" t="s">
        <v>142</v>
      </c>
      <c r="AI2715" s="13">
        <v>58.5</v>
      </c>
      <c r="AJ2715" s="13" t="s">
        <v>2401</v>
      </c>
      <c r="AK2715" s="13" t="s">
        <v>142</v>
      </c>
      <c r="AL2715" s="13" t="s">
        <v>145</v>
      </c>
      <c r="AM2715" s="13" t="s">
        <v>142</v>
      </c>
      <c r="AN2715" s="13" t="s">
        <v>142</v>
      </c>
      <c r="AO2715" s="13" t="s">
        <v>142</v>
      </c>
      <c r="AP2715" s="13" t="s">
        <v>156</v>
      </c>
      <c r="AQ2715" s="13" t="s">
        <v>142</v>
      </c>
      <c r="AR2715" s="13" t="s">
        <v>147</v>
      </c>
      <c r="AS2715" s="13" t="s">
        <v>1285</v>
      </c>
      <c r="AT2715" s="13" t="s">
        <v>11423</v>
      </c>
      <c r="AU2715" s="13" t="s">
        <v>3357</v>
      </c>
      <c r="AV2715" s="13" t="s">
        <v>142</v>
      </c>
      <c r="AW2715" s="13" t="s">
        <v>151</v>
      </c>
      <c r="AX2715" s="13" t="s">
        <v>151</v>
      </c>
      <c r="AY2715" s="13" t="s">
        <v>151</v>
      </c>
      <c r="AZ2715" s="13" t="s">
        <v>151</v>
      </c>
      <c r="BA2715" s="13" t="s">
        <v>142</v>
      </c>
      <c r="BB2715" s="13" t="s">
        <v>142</v>
      </c>
      <c r="BC2715" s="13" t="s">
        <v>142</v>
      </c>
      <c r="BD2715" s="13" t="s">
        <v>142</v>
      </c>
      <c r="BE2715" s="13" t="s">
        <v>142</v>
      </c>
      <c r="BF2715" s="13" t="s">
        <v>151</v>
      </c>
      <c r="BG2715" s="13">
        <v>110</v>
      </c>
      <c r="BH2715" s="13" t="s">
        <v>142</v>
      </c>
      <c r="BI2715" s="13" t="s">
        <v>142</v>
      </c>
      <c r="BJ2715" s="13" t="s">
        <v>145</v>
      </c>
      <c r="BK2715" s="13" t="s">
        <v>142</v>
      </c>
      <c r="BL2715" s="13" t="s">
        <v>142</v>
      </c>
      <c r="BM2715" s="13" t="s">
        <v>160</v>
      </c>
      <c r="BN2715" s="13" t="s">
        <v>160</v>
      </c>
      <c r="BO2715" s="13" t="s">
        <v>142</v>
      </c>
      <c r="BP2715" s="13" t="s">
        <v>142</v>
      </c>
      <c r="BQ2715" s="13" t="s">
        <v>142</v>
      </c>
      <c r="BR2715" s="13" t="s">
        <v>142</v>
      </c>
      <c r="BS2715" s="13" t="s">
        <v>142</v>
      </c>
      <c r="BT2715" s="13" t="s">
        <v>142</v>
      </c>
      <c r="BU2715" s="13" t="s">
        <v>142</v>
      </c>
      <c r="BV2715" s="13" t="s">
        <v>142</v>
      </c>
      <c r="BW2715" s="13" t="s">
        <v>142</v>
      </c>
      <c r="BX2715" s="13" t="s">
        <v>142</v>
      </c>
      <c r="BY2715" s="13" t="s">
        <v>142</v>
      </c>
      <c r="BZ2715" s="13" t="s">
        <v>3358</v>
      </c>
      <c r="CA2715" s="13" t="s">
        <v>3358</v>
      </c>
      <c r="CB2715" s="13">
        <v>41749.358449074076</v>
      </c>
      <c r="CC2715" s="13" t="s">
        <v>10900</v>
      </c>
      <c r="CD2715" s="13" t="s">
        <v>10900</v>
      </c>
      <c r="CL2715" s="13" t="s">
        <v>143</v>
      </c>
      <c r="CM2715" s="13">
        <v>1</v>
      </c>
      <c r="CZ2715" s="13" t="s">
        <v>10997</v>
      </c>
      <c r="DA2715" s="13" t="s">
        <v>11464</v>
      </c>
      <c r="DE2715" s="13" t="s">
        <v>10999</v>
      </c>
      <c r="DF2715" s="13" t="s">
        <v>11000</v>
      </c>
      <c r="DL2715" s="14"/>
      <c r="DO2715" s="13" t="s">
        <v>10969</v>
      </c>
      <c r="DQ2715" s="13" t="s">
        <v>11465</v>
      </c>
      <c r="DW2715" s="14" t="s">
        <v>7855</v>
      </c>
      <c r="DX2715" s="13" t="s">
        <v>5460</v>
      </c>
      <c r="DY2715" s="13" t="s">
        <v>7842</v>
      </c>
    </row>
    <row r="2716" spans="1:129" s="13" customFormat="1" ht="12.75">
      <c r="A2716" s="13" t="s">
        <v>134</v>
      </c>
      <c r="B2716" s="13" t="s">
        <v>135</v>
      </c>
      <c r="D2716" s="13" t="s">
        <v>20673</v>
      </c>
      <c r="E2716" s="13" t="s">
        <v>5460</v>
      </c>
      <c r="F2716" s="13" t="s">
        <v>20673</v>
      </c>
      <c r="H2716" s="13" t="s">
        <v>20673</v>
      </c>
      <c r="I2716" s="13" t="s">
        <v>136</v>
      </c>
      <c r="V2716" s="13" t="s">
        <v>1599</v>
      </c>
      <c r="W2716" s="13" t="s">
        <v>11524</v>
      </c>
      <c r="X2716" s="13" t="s">
        <v>11525</v>
      </c>
      <c r="Y2716" s="13" t="s">
        <v>1602</v>
      </c>
      <c r="Z2716" s="13" t="s">
        <v>11526</v>
      </c>
      <c r="AA2716" s="13" t="s">
        <v>142</v>
      </c>
      <c r="AB2716" s="13">
        <v>0</v>
      </c>
      <c r="AC2716" s="13" t="s">
        <v>142</v>
      </c>
      <c r="AD2716" s="13" t="s">
        <v>10961</v>
      </c>
      <c r="AE2716" s="13" t="s">
        <v>142</v>
      </c>
      <c r="AF2716" s="13" t="s">
        <v>142</v>
      </c>
      <c r="AG2716" s="13" t="s">
        <v>1606</v>
      </c>
      <c r="AH2716" s="13" t="s">
        <v>142</v>
      </c>
      <c r="AI2716" s="13">
        <v>60</v>
      </c>
      <c r="AJ2716" s="13" t="s">
        <v>2401</v>
      </c>
      <c r="AK2716" s="13" t="s">
        <v>142</v>
      </c>
      <c r="AL2716" s="13" t="s">
        <v>145</v>
      </c>
      <c r="AM2716" s="13" t="s">
        <v>142</v>
      </c>
      <c r="AN2716" s="13" t="s">
        <v>142</v>
      </c>
      <c r="AO2716" s="13" t="s">
        <v>142</v>
      </c>
      <c r="AP2716" s="13" t="s">
        <v>156</v>
      </c>
      <c r="AQ2716" s="13" t="s">
        <v>142</v>
      </c>
      <c r="AR2716" s="13" t="s">
        <v>147</v>
      </c>
      <c r="AS2716" s="13" t="s">
        <v>1285</v>
      </c>
      <c r="AT2716" s="13" t="s">
        <v>1286</v>
      </c>
      <c r="AU2716" s="13" t="s">
        <v>11480</v>
      </c>
      <c r="AV2716" s="13" t="s">
        <v>142</v>
      </c>
      <c r="AW2716" s="13" t="s">
        <v>151</v>
      </c>
      <c r="AX2716" s="13" t="s">
        <v>151</v>
      </c>
      <c r="AY2716" s="13" t="s">
        <v>151</v>
      </c>
      <c r="AZ2716" s="13" t="s">
        <v>151</v>
      </c>
      <c r="BA2716" s="13" t="s">
        <v>142</v>
      </c>
      <c r="BB2716" s="13" t="s">
        <v>142</v>
      </c>
      <c r="BC2716" s="13" t="s">
        <v>142</v>
      </c>
      <c r="BD2716" s="13" t="s">
        <v>142</v>
      </c>
      <c r="BE2716" s="13" t="s">
        <v>142</v>
      </c>
      <c r="BF2716" s="13" t="s">
        <v>151</v>
      </c>
      <c r="BG2716" s="13">
        <v>60</v>
      </c>
      <c r="BH2716" s="13" t="s">
        <v>142</v>
      </c>
      <c r="BI2716" s="13" t="s">
        <v>142</v>
      </c>
      <c r="BJ2716" s="13" t="s">
        <v>145</v>
      </c>
      <c r="BK2716" s="13" t="s">
        <v>142</v>
      </c>
      <c r="BL2716" s="13" t="s">
        <v>142</v>
      </c>
      <c r="BM2716" s="13" t="s">
        <v>160</v>
      </c>
      <c r="BN2716" s="13" t="s">
        <v>160</v>
      </c>
      <c r="BO2716" s="13" t="s">
        <v>142</v>
      </c>
      <c r="BP2716" s="13" t="s">
        <v>142</v>
      </c>
      <c r="BQ2716" s="13" t="s">
        <v>142</v>
      </c>
      <c r="BR2716" s="13" t="s">
        <v>142</v>
      </c>
      <c r="BS2716" s="13" t="s">
        <v>142</v>
      </c>
      <c r="BT2716" s="13" t="s">
        <v>142</v>
      </c>
      <c r="BU2716" s="13" t="s">
        <v>142</v>
      </c>
      <c r="BV2716" s="13" t="s">
        <v>142</v>
      </c>
      <c r="BW2716" s="13" t="s">
        <v>142</v>
      </c>
      <c r="BX2716" s="13" t="s">
        <v>142</v>
      </c>
      <c r="BY2716" s="13" t="s">
        <v>142</v>
      </c>
      <c r="BZ2716" s="13" t="s">
        <v>161</v>
      </c>
      <c r="CA2716" s="13" t="s">
        <v>11481</v>
      </c>
      <c r="CB2716" s="13">
        <v>41749.358449074076</v>
      </c>
      <c r="CC2716" s="13" t="s">
        <v>10961</v>
      </c>
      <c r="CD2716" s="13" t="s">
        <v>10961</v>
      </c>
      <c r="CL2716" s="13" t="s">
        <v>143</v>
      </c>
      <c r="CM2716" s="13">
        <v>1</v>
      </c>
      <c r="CZ2716" s="13" t="s">
        <v>10997</v>
      </c>
      <c r="DA2716" s="13" t="s">
        <v>11527</v>
      </c>
      <c r="DB2716" s="13" t="s">
        <v>11528</v>
      </c>
      <c r="DE2716" s="13" t="s">
        <v>10999</v>
      </c>
      <c r="DF2716" s="13" t="s">
        <v>11000</v>
      </c>
      <c r="DL2716" s="14"/>
      <c r="DO2716" s="13" t="s">
        <v>11002</v>
      </c>
      <c r="DQ2716" s="13" t="s">
        <v>11529</v>
      </c>
      <c r="DV2716" s="13" t="s">
        <v>11528</v>
      </c>
      <c r="DW2716" s="14" t="s">
        <v>7855</v>
      </c>
      <c r="DX2716" s="13" t="s">
        <v>5460</v>
      </c>
      <c r="DY2716" s="13" t="s">
        <v>7842</v>
      </c>
    </row>
    <row r="2717" spans="1:129" s="13" customFormat="1" ht="12.75">
      <c r="A2717" s="13" t="s">
        <v>134</v>
      </c>
      <c r="B2717" s="13" t="s">
        <v>135</v>
      </c>
      <c r="D2717" s="13" t="s">
        <v>20673</v>
      </c>
      <c r="E2717" s="13" t="s">
        <v>5460</v>
      </c>
      <c r="F2717" s="13" t="s">
        <v>20673</v>
      </c>
      <c r="H2717" s="13" t="s">
        <v>20673</v>
      </c>
      <c r="I2717" s="13" t="s">
        <v>136</v>
      </c>
      <c r="V2717" s="13" t="s">
        <v>1599</v>
      </c>
      <c r="W2717" s="13" t="s">
        <v>11530</v>
      </c>
      <c r="X2717" s="13" t="s">
        <v>11531</v>
      </c>
      <c r="Y2717" s="13" t="s">
        <v>1602</v>
      </c>
      <c r="Z2717" s="13" t="s">
        <v>11532</v>
      </c>
      <c r="AA2717" s="13" t="s">
        <v>142</v>
      </c>
      <c r="AB2717" s="13">
        <v>0</v>
      </c>
      <c r="AC2717" s="13" t="s">
        <v>142</v>
      </c>
      <c r="AD2717" s="13" t="s">
        <v>10900</v>
      </c>
      <c r="AE2717" s="13" t="s">
        <v>142</v>
      </c>
      <c r="AF2717" s="13" t="s">
        <v>142</v>
      </c>
      <c r="AG2717" s="13" t="s">
        <v>1606</v>
      </c>
      <c r="AH2717" s="13" t="s">
        <v>142</v>
      </c>
      <c r="AI2717" s="13">
        <v>58.5</v>
      </c>
      <c r="AJ2717" s="13" t="s">
        <v>2401</v>
      </c>
      <c r="AK2717" s="13" t="s">
        <v>142</v>
      </c>
      <c r="AL2717" s="13" t="s">
        <v>145</v>
      </c>
      <c r="AM2717" s="13" t="s">
        <v>142</v>
      </c>
      <c r="AN2717" s="13" t="s">
        <v>142</v>
      </c>
      <c r="AO2717" s="13" t="s">
        <v>142</v>
      </c>
      <c r="AP2717" s="13" t="s">
        <v>166</v>
      </c>
      <c r="AQ2717" s="13" t="s">
        <v>142</v>
      </c>
      <c r="AR2717" s="13" t="s">
        <v>147</v>
      </c>
      <c r="AS2717" s="13" t="s">
        <v>1727</v>
      </c>
      <c r="AT2717" s="13" t="s">
        <v>1885</v>
      </c>
      <c r="AU2717" s="13" t="s">
        <v>10938</v>
      </c>
      <c r="AV2717" s="13" t="s">
        <v>142</v>
      </c>
      <c r="AW2717" s="13" t="s">
        <v>151</v>
      </c>
      <c r="AX2717" s="13" t="s">
        <v>151</v>
      </c>
      <c r="AY2717" s="13" t="s">
        <v>151</v>
      </c>
      <c r="AZ2717" s="13" t="s">
        <v>151</v>
      </c>
      <c r="BA2717" s="13" t="s">
        <v>142</v>
      </c>
      <c r="BB2717" s="13" t="s">
        <v>142</v>
      </c>
      <c r="BC2717" s="13" t="s">
        <v>142</v>
      </c>
      <c r="BD2717" s="13" t="s">
        <v>142</v>
      </c>
      <c r="BE2717" s="13" t="s">
        <v>142</v>
      </c>
      <c r="BF2717" s="13" t="s">
        <v>151</v>
      </c>
      <c r="BG2717" s="13">
        <v>12</v>
      </c>
      <c r="BH2717" s="13" t="s">
        <v>142</v>
      </c>
      <c r="BI2717" s="13" t="s">
        <v>142</v>
      </c>
      <c r="BJ2717" s="13" t="s">
        <v>145</v>
      </c>
      <c r="BK2717" s="13" t="s">
        <v>142</v>
      </c>
      <c r="BL2717" s="13" t="s">
        <v>142</v>
      </c>
      <c r="BM2717" s="13" t="s">
        <v>151</v>
      </c>
      <c r="BN2717" s="13" t="s">
        <v>151</v>
      </c>
      <c r="BO2717" s="13" t="s">
        <v>142</v>
      </c>
      <c r="BP2717" s="13" t="s">
        <v>142</v>
      </c>
      <c r="BQ2717" s="13" t="s">
        <v>142</v>
      </c>
      <c r="BR2717" s="13" t="s">
        <v>142</v>
      </c>
      <c r="BS2717" s="13" t="s">
        <v>142</v>
      </c>
      <c r="BT2717" s="13" t="s">
        <v>142</v>
      </c>
      <c r="BU2717" s="13" t="s">
        <v>142</v>
      </c>
      <c r="BV2717" s="13" t="s">
        <v>142</v>
      </c>
      <c r="BW2717" s="13" t="s">
        <v>142</v>
      </c>
      <c r="BX2717" s="13" t="s">
        <v>142</v>
      </c>
      <c r="BY2717" s="13" t="s">
        <v>142</v>
      </c>
      <c r="BZ2717" s="13" t="s">
        <v>252</v>
      </c>
      <c r="CA2717" s="13" t="s">
        <v>252</v>
      </c>
      <c r="CB2717" s="13">
        <v>41749.358449074076</v>
      </c>
      <c r="CC2717" s="13" t="s">
        <v>10900</v>
      </c>
      <c r="CD2717" s="13" t="s">
        <v>10900</v>
      </c>
      <c r="CL2717" s="13" t="s">
        <v>143</v>
      </c>
      <c r="CM2717" s="13">
        <v>1</v>
      </c>
      <c r="CZ2717" s="13" t="s">
        <v>10997</v>
      </c>
      <c r="DA2717" s="13" t="s">
        <v>11533</v>
      </c>
      <c r="DB2717" s="13" t="s">
        <v>11534</v>
      </c>
      <c r="DE2717" s="13" t="s">
        <v>10999</v>
      </c>
      <c r="DF2717" s="13" t="s">
        <v>11000</v>
      </c>
      <c r="DL2717" s="14"/>
      <c r="DO2717" s="13" t="s">
        <v>11002</v>
      </c>
      <c r="DQ2717" s="13" t="s">
        <v>11535</v>
      </c>
      <c r="DV2717" s="13" t="s">
        <v>11534</v>
      </c>
      <c r="DW2717" s="14" t="s">
        <v>7855</v>
      </c>
      <c r="DX2717" s="13" t="s">
        <v>5460</v>
      </c>
      <c r="DY2717" s="13" t="s">
        <v>7842</v>
      </c>
    </row>
    <row r="2718" spans="1:129" s="13" customFormat="1" ht="12.75">
      <c r="A2718" s="13" t="s">
        <v>134</v>
      </c>
      <c r="B2718" s="13" t="s">
        <v>135</v>
      </c>
      <c r="D2718" s="13" t="s">
        <v>20673</v>
      </c>
      <c r="E2718" s="13" t="s">
        <v>5460</v>
      </c>
      <c r="F2718" s="13" t="s">
        <v>20673</v>
      </c>
      <c r="H2718" s="13" t="s">
        <v>20673</v>
      </c>
      <c r="I2718" s="13" t="s">
        <v>136</v>
      </c>
      <c r="V2718" s="13" t="s">
        <v>1599</v>
      </c>
      <c r="W2718" s="13" t="s">
        <v>11536</v>
      </c>
      <c r="X2718" s="13" t="s">
        <v>11537</v>
      </c>
      <c r="Y2718" s="13" t="s">
        <v>1602</v>
      </c>
      <c r="Z2718" s="13" t="s">
        <v>11538</v>
      </c>
      <c r="AA2718" s="13" t="s">
        <v>142</v>
      </c>
      <c r="AB2718" s="13">
        <v>0</v>
      </c>
      <c r="AC2718" s="13" t="s">
        <v>142</v>
      </c>
      <c r="AD2718" s="13" t="s">
        <v>10900</v>
      </c>
      <c r="AE2718" s="13" t="s">
        <v>142</v>
      </c>
      <c r="AF2718" s="13" t="s">
        <v>142</v>
      </c>
      <c r="AG2718" s="13" t="s">
        <v>1606</v>
      </c>
      <c r="AH2718" s="13" t="s">
        <v>142</v>
      </c>
      <c r="AI2718" s="13">
        <v>0.125</v>
      </c>
      <c r="AJ2718" s="13" t="s">
        <v>2401</v>
      </c>
      <c r="AK2718" s="13" t="s">
        <v>142</v>
      </c>
      <c r="AL2718" s="13" t="s">
        <v>145</v>
      </c>
      <c r="AM2718" s="13" t="s">
        <v>142</v>
      </c>
      <c r="AN2718" s="13" t="s">
        <v>142</v>
      </c>
      <c r="AO2718" s="13" t="s">
        <v>142</v>
      </c>
      <c r="AP2718" s="13" t="s">
        <v>166</v>
      </c>
      <c r="AQ2718" s="13" t="s">
        <v>142</v>
      </c>
      <c r="AR2718" s="13" t="s">
        <v>147</v>
      </c>
      <c r="AS2718" s="13" t="s">
        <v>1727</v>
      </c>
      <c r="AT2718" s="13" t="s">
        <v>1885</v>
      </c>
      <c r="AU2718" s="13" t="s">
        <v>10938</v>
      </c>
      <c r="AV2718" s="13" t="s">
        <v>142</v>
      </c>
      <c r="AW2718" s="13" t="s">
        <v>151</v>
      </c>
      <c r="AX2718" s="13" t="s">
        <v>151</v>
      </c>
      <c r="AY2718" s="13" t="s">
        <v>151</v>
      </c>
      <c r="AZ2718" s="13" t="s">
        <v>151</v>
      </c>
      <c r="BA2718" s="13" t="s">
        <v>142</v>
      </c>
      <c r="BB2718" s="13" t="s">
        <v>142</v>
      </c>
      <c r="BC2718" s="13" t="s">
        <v>142</v>
      </c>
      <c r="BD2718" s="13" t="s">
        <v>142</v>
      </c>
      <c r="BE2718" s="13" t="s">
        <v>142</v>
      </c>
      <c r="BF2718" s="13" t="s">
        <v>151</v>
      </c>
      <c r="BG2718" s="13">
        <v>12</v>
      </c>
      <c r="BH2718" s="13" t="s">
        <v>142</v>
      </c>
      <c r="BI2718" s="13" t="s">
        <v>142</v>
      </c>
      <c r="BJ2718" s="13" t="s">
        <v>145</v>
      </c>
      <c r="BK2718" s="13" t="s">
        <v>142</v>
      </c>
      <c r="BL2718" s="13" t="s">
        <v>142</v>
      </c>
      <c r="BM2718" s="13" t="s">
        <v>151</v>
      </c>
      <c r="BN2718" s="13" t="s">
        <v>151</v>
      </c>
      <c r="BO2718" s="13" t="s">
        <v>142</v>
      </c>
      <c r="BP2718" s="13" t="s">
        <v>142</v>
      </c>
      <c r="BQ2718" s="13" t="s">
        <v>142</v>
      </c>
      <c r="BR2718" s="13" t="s">
        <v>142</v>
      </c>
      <c r="BS2718" s="13" t="s">
        <v>142</v>
      </c>
      <c r="BT2718" s="13" t="s">
        <v>142</v>
      </c>
      <c r="BU2718" s="13" t="s">
        <v>142</v>
      </c>
      <c r="BV2718" s="13" t="s">
        <v>142</v>
      </c>
      <c r="BW2718" s="13" t="s">
        <v>142</v>
      </c>
      <c r="BX2718" s="13" t="s">
        <v>142</v>
      </c>
      <c r="BY2718" s="13" t="s">
        <v>142</v>
      </c>
      <c r="BZ2718" s="13" t="s">
        <v>252</v>
      </c>
      <c r="CA2718" s="13" t="s">
        <v>162</v>
      </c>
      <c r="CB2718" s="13">
        <v>41749.358449074076</v>
      </c>
      <c r="CC2718" s="13" t="s">
        <v>10900</v>
      </c>
      <c r="CD2718" s="13" t="s">
        <v>10900</v>
      </c>
      <c r="CL2718" s="13" t="s">
        <v>143</v>
      </c>
      <c r="CM2718" s="13">
        <v>1</v>
      </c>
      <c r="CZ2718" s="13" t="s">
        <v>10965</v>
      </c>
      <c r="DA2718" s="36" t="s">
        <v>11539</v>
      </c>
      <c r="DE2718" s="36" t="s">
        <v>8107</v>
      </c>
      <c r="DF2718" s="36" t="s">
        <v>10967</v>
      </c>
      <c r="DK2718" s="13" t="s">
        <v>10968</v>
      </c>
      <c r="DO2718" s="13" t="s">
        <v>10969</v>
      </c>
      <c r="DQ2718" s="13" t="s">
        <v>11540</v>
      </c>
      <c r="DW2718" s="14" t="s">
        <v>7855</v>
      </c>
      <c r="DX2718" s="13" t="s">
        <v>5460</v>
      </c>
      <c r="DY2718" s="13" t="s">
        <v>7842</v>
      </c>
    </row>
    <row r="2719" spans="1:129" s="13" customFormat="1" ht="12.75">
      <c r="A2719" s="13" t="s">
        <v>134</v>
      </c>
      <c r="B2719" s="13" t="s">
        <v>135</v>
      </c>
      <c r="D2719" s="13" t="s">
        <v>20673</v>
      </c>
      <c r="E2719" s="13" t="s">
        <v>5460</v>
      </c>
      <c r="F2719" s="13" t="s">
        <v>20673</v>
      </c>
      <c r="H2719" s="13" t="s">
        <v>20673</v>
      </c>
      <c r="I2719" s="13" t="s">
        <v>136</v>
      </c>
      <c r="V2719" s="13" t="s">
        <v>1599</v>
      </c>
      <c r="W2719" s="13" t="s">
        <v>11541</v>
      </c>
      <c r="X2719" s="13" t="s">
        <v>11542</v>
      </c>
      <c r="Y2719" s="13" t="s">
        <v>1602</v>
      </c>
      <c r="Z2719" s="13" t="s">
        <v>11543</v>
      </c>
      <c r="AA2719" s="13" t="s">
        <v>142</v>
      </c>
      <c r="AB2719" s="13">
        <v>0</v>
      </c>
      <c r="AC2719" s="13" t="s">
        <v>142</v>
      </c>
      <c r="AD2719" s="13" t="s">
        <v>10900</v>
      </c>
      <c r="AE2719" s="13" t="s">
        <v>142</v>
      </c>
      <c r="AF2719" s="13" t="s">
        <v>142</v>
      </c>
      <c r="AG2719" s="13" t="s">
        <v>1606</v>
      </c>
      <c r="AH2719" s="13" t="s">
        <v>142</v>
      </c>
      <c r="AI2719" s="13">
        <v>0.27</v>
      </c>
      <c r="AJ2719" s="13" t="s">
        <v>2401</v>
      </c>
      <c r="AK2719" s="13" t="s">
        <v>142</v>
      </c>
      <c r="AL2719" s="13" t="s">
        <v>145</v>
      </c>
      <c r="AM2719" s="13" t="s">
        <v>142</v>
      </c>
      <c r="AN2719" s="13" t="s">
        <v>142</v>
      </c>
      <c r="AO2719" s="13" t="s">
        <v>142</v>
      </c>
      <c r="AP2719" s="13" t="s">
        <v>166</v>
      </c>
      <c r="AQ2719" s="13" t="s">
        <v>142</v>
      </c>
      <c r="AR2719" s="13" t="s">
        <v>147</v>
      </c>
      <c r="AS2719" s="13" t="s">
        <v>1727</v>
      </c>
      <c r="AT2719" s="13" t="s">
        <v>1885</v>
      </c>
      <c r="AU2719" s="13" t="s">
        <v>10938</v>
      </c>
      <c r="AV2719" s="13" t="s">
        <v>142</v>
      </c>
      <c r="AW2719" s="13" t="s">
        <v>151</v>
      </c>
      <c r="AX2719" s="13" t="s">
        <v>151</v>
      </c>
      <c r="AY2719" s="13" t="s">
        <v>151</v>
      </c>
      <c r="AZ2719" s="13" t="s">
        <v>151</v>
      </c>
      <c r="BA2719" s="13" t="s">
        <v>142</v>
      </c>
      <c r="BB2719" s="13" t="s">
        <v>142</v>
      </c>
      <c r="BC2719" s="13" t="s">
        <v>142</v>
      </c>
      <c r="BD2719" s="13" t="s">
        <v>142</v>
      </c>
      <c r="BE2719" s="13" t="s">
        <v>142</v>
      </c>
      <c r="BF2719" s="13" t="s">
        <v>151</v>
      </c>
      <c r="BG2719" s="13">
        <v>12</v>
      </c>
      <c r="BH2719" s="13" t="s">
        <v>142</v>
      </c>
      <c r="BI2719" s="13" t="s">
        <v>142</v>
      </c>
      <c r="BJ2719" s="13" t="s">
        <v>145</v>
      </c>
      <c r="BK2719" s="13" t="s">
        <v>142</v>
      </c>
      <c r="BL2719" s="13" t="s">
        <v>142</v>
      </c>
      <c r="BM2719" s="13" t="s">
        <v>151</v>
      </c>
      <c r="BN2719" s="13" t="s">
        <v>151</v>
      </c>
      <c r="BO2719" s="13" t="s">
        <v>142</v>
      </c>
      <c r="BP2719" s="13" t="s">
        <v>142</v>
      </c>
      <c r="BQ2719" s="13" t="s">
        <v>142</v>
      </c>
      <c r="BR2719" s="13" t="s">
        <v>142</v>
      </c>
      <c r="BS2719" s="13" t="s">
        <v>142</v>
      </c>
      <c r="BT2719" s="13" t="s">
        <v>142</v>
      </c>
      <c r="BU2719" s="13" t="s">
        <v>142</v>
      </c>
      <c r="BV2719" s="13" t="s">
        <v>142</v>
      </c>
      <c r="BW2719" s="13" t="s">
        <v>142</v>
      </c>
      <c r="BX2719" s="13" t="s">
        <v>142</v>
      </c>
      <c r="BY2719" s="13" t="s">
        <v>142</v>
      </c>
      <c r="BZ2719" s="13" t="s">
        <v>252</v>
      </c>
      <c r="CA2719" s="13" t="s">
        <v>252</v>
      </c>
      <c r="CB2719" s="13">
        <v>41749.358449074076</v>
      </c>
      <c r="CC2719" s="13" t="s">
        <v>10900</v>
      </c>
      <c r="CD2719" s="13" t="s">
        <v>10900</v>
      </c>
      <c r="CL2719" s="13" t="s">
        <v>143</v>
      </c>
      <c r="CM2719" s="13">
        <v>1</v>
      </c>
      <c r="CZ2719" s="13" t="s">
        <v>10965</v>
      </c>
      <c r="DA2719" s="36" t="s">
        <v>11544</v>
      </c>
      <c r="DB2719" s="13" t="s">
        <v>11071</v>
      </c>
      <c r="DE2719" s="36" t="s">
        <v>8107</v>
      </c>
      <c r="DF2719" s="36" t="s">
        <v>10967</v>
      </c>
      <c r="DK2719" s="13" t="s">
        <v>10968</v>
      </c>
      <c r="DO2719" s="13" t="s">
        <v>10969</v>
      </c>
      <c r="DQ2719" s="13" t="s">
        <v>11545</v>
      </c>
      <c r="DV2719" s="13" t="s">
        <v>11071</v>
      </c>
      <c r="DW2719" s="14" t="s">
        <v>7855</v>
      </c>
      <c r="DX2719" s="13" t="s">
        <v>5460</v>
      </c>
      <c r="DY2719" s="13" t="s">
        <v>7842</v>
      </c>
    </row>
    <row r="2720" spans="1:129" s="13" customFormat="1" ht="12.75">
      <c r="A2720" s="13" t="s">
        <v>134</v>
      </c>
      <c r="B2720" s="13" t="s">
        <v>135</v>
      </c>
      <c r="D2720" s="13" t="s">
        <v>20673</v>
      </c>
      <c r="E2720" s="13" t="s">
        <v>5460</v>
      </c>
      <c r="F2720" s="13" t="s">
        <v>20673</v>
      </c>
      <c r="H2720" s="13" t="s">
        <v>20673</v>
      </c>
      <c r="I2720" s="13" t="s">
        <v>136</v>
      </c>
      <c r="V2720" s="13" t="s">
        <v>1599</v>
      </c>
      <c r="W2720" s="13" t="s">
        <v>11546</v>
      </c>
      <c r="X2720" s="13" t="s">
        <v>11547</v>
      </c>
      <c r="Y2720" s="13" t="s">
        <v>1602</v>
      </c>
      <c r="Z2720" s="13" t="s">
        <v>11548</v>
      </c>
      <c r="AA2720" s="13" t="s">
        <v>142</v>
      </c>
      <c r="AB2720" s="13">
        <v>0</v>
      </c>
      <c r="AC2720" s="13" t="s">
        <v>142</v>
      </c>
      <c r="AD2720" s="13" t="s">
        <v>10961</v>
      </c>
      <c r="AE2720" s="13" t="s">
        <v>142</v>
      </c>
      <c r="AF2720" s="13" t="s">
        <v>142</v>
      </c>
      <c r="AG2720" s="13" t="s">
        <v>1606</v>
      </c>
      <c r="AH2720" s="13" t="s">
        <v>142</v>
      </c>
      <c r="AI2720" s="13">
        <v>20</v>
      </c>
      <c r="AJ2720" s="13" t="s">
        <v>2401</v>
      </c>
      <c r="AK2720" s="13" t="s">
        <v>142</v>
      </c>
      <c r="AL2720" s="13" t="s">
        <v>145</v>
      </c>
      <c r="AM2720" s="13" t="s">
        <v>142</v>
      </c>
      <c r="AN2720" s="13" t="s">
        <v>142</v>
      </c>
      <c r="AO2720" s="13" t="s">
        <v>142</v>
      </c>
      <c r="AP2720" s="13" t="s">
        <v>166</v>
      </c>
      <c r="AQ2720" s="13" t="s">
        <v>142</v>
      </c>
      <c r="AR2720" s="13" t="s">
        <v>147</v>
      </c>
      <c r="AS2720" s="13" t="s">
        <v>1727</v>
      </c>
      <c r="AT2720" s="13" t="s">
        <v>2967</v>
      </c>
      <c r="AU2720" s="13" t="s">
        <v>11365</v>
      </c>
      <c r="AV2720" s="13" t="s">
        <v>142</v>
      </c>
      <c r="AW2720" s="13" t="s">
        <v>151</v>
      </c>
      <c r="AX2720" s="13" t="s">
        <v>151</v>
      </c>
      <c r="AY2720" s="13" t="s">
        <v>151</v>
      </c>
      <c r="AZ2720" s="13" t="s">
        <v>151</v>
      </c>
      <c r="BA2720" s="13" t="s">
        <v>142</v>
      </c>
      <c r="BB2720" s="13" t="s">
        <v>142</v>
      </c>
      <c r="BC2720" s="13" t="s">
        <v>142</v>
      </c>
      <c r="BD2720" s="13" t="s">
        <v>142</v>
      </c>
      <c r="BE2720" s="13" t="s">
        <v>142</v>
      </c>
      <c r="BF2720" s="13" t="s">
        <v>151</v>
      </c>
      <c r="BG2720" s="13">
        <v>31</v>
      </c>
      <c r="BH2720" s="13" t="s">
        <v>142</v>
      </c>
      <c r="BI2720" s="13" t="s">
        <v>142</v>
      </c>
      <c r="BJ2720" s="13" t="s">
        <v>145</v>
      </c>
      <c r="BK2720" s="13" t="s">
        <v>142</v>
      </c>
      <c r="BL2720" s="13" t="s">
        <v>142</v>
      </c>
      <c r="BM2720" s="13" t="s">
        <v>151</v>
      </c>
      <c r="BN2720" s="13" t="s">
        <v>151</v>
      </c>
      <c r="BO2720" s="13" t="s">
        <v>142</v>
      </c>
      <c r="BP2720" s="13" t="s">
        <v>142</v>
      </c>
      <c r="BQ2720" s="13" t="s">
        <v>142</v>
      </c>
      <c r="BR2720" s="13" t="s">
        <v>142</v>
      </c>
      <c r="BS2720" s="13" t="s">
        <v>142</v>
      </c>
      <c r="BT2720" s="13" t="s">
        <v>142</v>
      </c>
      <c r="BU2720" s="13" t="s">
        <v>142</v>
      </c>
      <c r="BV2720" s="13" t="s">
        <v>142</v>
      </c>
      <c r="BW2720" s="13" t="s">
        <v>142</v>
      </c>
      <c r="BX2720" s="13" t="s">
        <v>142</v>
      </c>
      <c r="BY2720" s="13" t="s">
        <v>142</v>
      </c>
      <c r="BZ2720" s="13" t="s">
        <v>952</v>
      </c>
      <c r="CA2720" s="13" t="s">
        <v>952</v>
      </c>
      <c r="CB2720" s="13">
        <v>41749.358449074076</v>
      </c>
      <c r="CC2720" s="13" t="s">
        <v>10961</v>
      </c>
      <c r="CD2720" s="13" t="s">
        <v>10961</v>
      </c>
      <c r="CL2720" s="13" t="s">
        <v>143</v>
      </c>
      <c r="CM2720" s="13">
        <v>1</v>
      </c>
      <c r="CZ2720" s="13" t="s">
        <v>10965</v>
      </c>
      <c r="DA2720" s="36" t="s">
        <v>11549</v>
      </c>
      <c r="DE2720" s="36" t="s">
        <v>8107</v>
      </c>
      <c r="DF2720" s="36" t="s">
        <v>10967</v>
      </c>
      <c r="DQ2720" s="13" t="s">
        <v>11550</v>
      </c>
      <c r="DW2720" s="14" t="s">
        <v>7855</v>
      </c>
      <c r="DX2720" s="13" t="s">
        <v>5460</v>
      </c>
      <c r="DY2720" s="13" t="s">
        <v>7842</v>
      </c>
    </row>
    <row r="2721" spans="1:129" s="13" customFormat="1" ht="12.75">
      <c r="A2721" s="13" t="s">
        <v>134</v>
      </c>
      <c r="B2721" s="13" t="s">
        <v>135</v>
      </c>
      <c r="D2721" s="13" t="s">
        <v>20673</v>
      </c>
      <c r="E2721" s="13" t="s">
        <v>5460</v>
      </c>
      <c r="F2721" s="13" t="s">
        <v>20673</v>
      </c>
      <c r="H2721" s="13" t="s">
        <v>20673</v>
      </c>
      <c r="I2721" s="13" t="s">
        <v>136</v>
      </c>
      <c r="V2721" s="13" t="s">
        <v>1599</v>
      </c>
      <c r="W2721" s="13" t="s">
        <v>11551</v>
      </c>
      <c r="X2721" s="13" t="s">
        <v>11552</v>
      </c>
      <c r="Y2721" s="13" t="s">
        <v>1602</v>
      </c>
      <c r="Z2721" s="13" t="s">
        <v>11553</v>
      </c>
      <c r="AA2721" s="13" t="s">
        <v>142</v>
      </c>
      <c r="AB2721" s="13">
        <v>0</v>
      </c>
      <c r="AC2721" s="13" t="s">
        <v>142</v>
      </c>
      <c r="AD2721" s="13" t="s">
        <v>10900</v>
      </c>
      <c r="AE2721" s="13" t="s">
        <v>142</v>
      </c>
      <c r="AF2721" s="13" t="s">
        <v>142</v>
      </c>
      <c r="AG2721" s="13" t="s">
        <v>1606</v>
      </c>
      <c r="AH2721" s="13" t="s">
        <v>142</v>
      </c>
      <c r="AI2721" s="13">
        <v>12</v>
      </c>
      <c r="AJ2721" s="13" t="s">
        <v>2401</v>
      </c>
      <c r="AK2721" s="13" t="s">
        <v>142</v>
      </c>
      <c r="AL2721" s="13" t="s">
        <v>145</v>
      </c>
      <c r="AM2721" s="13" t="s">
        <v>142</v>
      </c>
      <c r="AN2721" s="13" t="s">
        <v>142</v>
      </c>
      <c r="AO2721" s="13" t="s">
        <v>142</v>
      </c>
      <c r="AP2721" s="13" t="s">
        <v>166</v>
      </c>
      <c r="AQ2721" s="13" t="s">
        <v>142</v>
      </c>
      <c r="AR2721" s="13" t="s">
        <v>147</v>
      </c>
      <c r="AS2721" s="13" t="s">
        <v>1727</v>
      </c>
      <c r="AT2721" s="13" t="s">
        <v>2967</v>
      </c>
      <c r="AU2721" s="13" t="s">
        <v>2968</v>
      </c>
      <c r="AV2721" s="13" t="s">
        <v>142</v>
      </c>
      <c r="AW2721" s="13" t="s">
        <v>151</v>
      </c>
      <c r="AX2721" s="13" t="s">
        <v>151</v>
      </c>
      <c r="AY2721" s="13" t="s">
        <v>151</v>
      </c>
      <c r="AZ2721" s="13" t="s">
        <v>151</v>
      </c>
      <c r="BA2721" s="13" t="s">
        <v>142</v>
      </c>
      <c r="BB2721" s="13" t="s">
        <v>142</v>
      </c>
      <c r="BC2721" s="13" t="s">
        <v>142</v>
      </c>
      <c r="BD2721" s="13" t="s">
        <v>142</v>
      </c>
      <c r="BE2721" s="13" t="s">
        <v>142</v>
      </c>
      <c r="BF2721" s="13" t="s">
        <v>151</v>
      </c>
      <c r="BG2721" s="13">
        <v>46</v>
      </c>
      <c r="BH2721" s="13" t="s">
        <v>142</v>
      </c>
      <c r="BI2721" s="13" t="s">
        <v>142</v>
      </c>
      <c r="BJ2721" s="13" t="s">
        <v>145</v>
      </c>
      <c r="BK2721" s="13" t="s">
        <v>142</v>
      </c>
      <c r="BL2721" s="13" t="s">
        <v>142</v>
      </c>
      <c r="BM2721" s="13" t="s">
        <v>151</v>
      </c>
      <c r="BN2721" s="13" t="s">
        <v>151</v>
      </c>
      <c r="BO2721" s="13" t="s">
        <v>142</v>
      </c>
      <c r="BP2721" s="13" t="s">
        <v>142</v>
      </c>
      <c r="BQ2721" s="13" t="s">
        <v>142</v>
      </c>
      <c r="BR2721" s="13" t="s">
        <v>142</v>
      </c>
      <c r="BS2721" s="13" t="s">
        <v>142</v>
      </c>
      <c r="BT2721" s="13" t="s">
        <v>142</v>
      </c>
      <c r="BU2721" s="13" t="s">
        <v>142</v>
      </c>
      <c r="BV2721" s="13" t="s">
        <v>142</v>
      </c>
      <c r="BW2721" s="13" t="s">
        <v>142</v>
      </c>
      <c r="BX2721" s="13" t="s">
        <v>142</v>
      </c>
      <c r="BY2721" s="13" t="s">
        <v>142</v>
      </c>
      <c r="BZ2721" s="13" t="s">
        <v>952</v>
      </c>
      <c r="CA2721" s="13" t="s">
        <v>952</v>
      </c>
      <c r="CB2721" s="13">
        <v>41749.358449074076</v>
      </c>
      <c r="CC2721" s="13" t="s">
        <v>10900</v>
      </c>
      <c r="CD2721" s="13" t="s">
        <v>10900</v>
      </c>
      <c r="CL2721" s="13" t="s">
        <v>143</v>
      </c>
      <c r="CM2721" s="13">
        <v>1</v>
      </c>
      <c r="CZ2721" s="13" t="s">
        <v>10965</v>
      </c>
      <c r="DA2721" s="36" t="s">
        <v>11554</v>
      </c>
      <c r="DE2721" s="36" t="s">
        <v>8107</v>
      </c>
      <c r="DF2721" s="36" t="s">
        <v>10967</v>
      </c>
      <c r="DO2721" s="13" t="s">
        <v>10969</v>
      </c>
      <c r="DQ2721" s="13" t="s">
        <v>11555</v>
      </c>
      <c r="DW2721" s="14" t="s">
        <v>7855</v>
      </c>
      <c r="DX2721" s="13" t="s">
        <v>5460</v>
      </c>
      <c r="DY2721" s="13" t="s">
        <v>7842</v>
      </c>
    </row>
    <row r="2722" spans="1:129" s="13" customFormat="1" ht="12.75">
      <c r="A2722" s="13" t="s">
        <v>134</v>
      </c>
      <c r="B2722" s="13" t="s">
        <v>135</v>
      </c>
      <c r="D2722" s="13" t="s">
        <v>20673</v>
      </c>
      <c r="E2722" s="13" t="s">
        <v>5460</v>
      </c>
      <c r="F2722" s="13" t="s">
        <v>20673</v>
      </c>
      <c r="H2722" s="13" t="s">
        <v>20673</v>
      </c>
      <c r="I2722" s="13" t="s">
        <v>136</v>
      </c>
      <c r="V2722" s="13" t="s">
        <v>1599</v>
      </c>
      <c r="W2722" s="13" t="s">
        <v>11556</v>
      </c>
      <c r="X2722" s="13" t="s">
        <v>11557</v>
      </c>
      <c r="Y2722" s="13" t="s">
        <v>1602</v>
      </c>
      <c r="Z2722" s="13" t="s">
        <v>11558</v>
      </c>
      <c r="AA2722" s="13" t="s">
        <v>142</v>
      </c>
      <c r="AB2722" s="13">
        <v>0</v>
      </c>
      <c r="AC2722" s="13" t="s">
        <v>142</v>
      </c>
      <c r="AD2722" s="13" t="s">
        <v>10900</v>
      </c>
      <c r="AE2722" s="13" t="s">
        <v>142</v>
      </c>
      <c r="AF2722" s="13" t="s">
        <v>142</v>
      </c>
      <c r="AG2722" s="13" t="s">
        <v>2318</v>
      </c>
      <c r="AH2722" s="13" t="s">
        <v>142</v>
      </c>
      <c r="AI2722" s="13">
        <v>2.8</v>
      </c>
      <c r="AJ2722" s="13" t="s">
        <v>2401</v>
      </c>
      <c r="AK2722" s="13" t="s">
        <v>142</v>
      </c>
      <c r="AL2722" s="13" t="s">
        <v>145</v>
      </c>
      <c r="AM2722" s="13" t="s">
        <v>142</v>
      </c>
      <c r="AN2722" s="13" t="s">
        <v>142</v>
      </c>
      <c r="AO2722" s="13" t="s">
        <v>142</v>
      </c>
      <c r="AP2722" s="13" t="s">
        <v>1774</v>
      </c>
      <c r="AQ2722" s="13" t="s">
        <v>142</v>
      </c>
      <c r="AR2722" s="13" t="s">
        <v>147</v>
      </c>
      <c r="AS2722" s="13" t="s">
        <v>1743</v>
      </c>
      <c r="AT2722" s="13" t="s">
        <v>11559</v>
      </c>
      <c r="AU2722" s="13" t="s">
        <v>11560</v>
      </c>
      <c r="AV2722" s="13" t="s">
        <v>142</v>
      </c>
      <c r="AW2722" s="13" t="s">
        <v>151</v>
      </c>
      <c r="AX2722" s="13" t="s">
        <v>151</v>
      </c>
      <c r="AY2722" s="13" t="s">
        <v>151</v>
      </c>
      <c r="AZ2722" s="13" t="s">
        <v>151</v>
      </c>
      <c r="BA2722" s="13" t="s">
        <v>142</v>
      </c>
      <c r="BB2722" s="13" t="s">
        <v>142</v>
      </c>
      <c r="BC2722" s="13" t="s">
        <v>142</v>
      </c>
      <c r="BD2722" s="13" t="s">
        <v>142</v>
      </c>
      <c r="BE2722" s="13" t="s">
        <v>142</v>
      </c>
      <c r="BF2722" s="13" t="s">
        <v>151</v>
      </c>
      <c r="BG2722" s="13">
        <v>12000</v>
      </c>
      <c r="BH2722" s="13" t="s">
        <v>142</v>
      </c>
      <c r="BI2722" s="13" t="s">
        <v>142</v>
      </c>
      <c r="BJ2722" s="13" t="s">
        <v>145</v>
      </c>
      <c r="BK2722" s="13" t="s">
        <v>142</v>
      </c>
      <c r="BL2722" s="13" t="s">
        <v>142</v>
      </c>
      <c r="BM2722" s="13" t="s">
        <v>151</v>
      </c>
      <c r="BN2722" s="13" t="s">
        <v>151</v>
      </c>
      <c r="BO2722" s="13" t="s">
        <v>142</v>
      </c>
      <c r="BP2722" s="13" t="s">
        <v>142</v>
      </c>
      <c r="BQ2722" s="13" t="s">
        <v>142</v>
      </c>
      <c r="BR2722" s="13" t="s">
        <v>142</v>
      </c>
      <c r="BS2722" s="13" t="s">
        <v>142</v>
      </c>
      <c r="BT2722" s="13" t="s">
        <v>142</v>
      </c>
      <c r="BU2722" s="13" t="s">
        <v>142</v>
      </c>
      <c r="BV2722" s="13" t="s">
        <v>142</v>
      </c>
      <c r="BW2722" s="13" t="s">
        <v>142</v>
      </c>
      <c r="BX2722" s="13" t="s">
        <v>142</v>
      </c>
      <c r="BY2722" s="13" t="s">
        <v>142</v>
      </c>
      <c r="BZ2722" s="13" t="s">
        <v>161</v>
      </c>
      <c r="CA2722" s="13" t="s">
        <v>161</v>
      </c>
      <c r="CB2722" s="13">
        <v>41749.358449074076</v>
      </c>
      <c r="CC2722" s="13" t="s">
        <v>10900</v>
      </c>
      <c r="CD2722" s="13" t="s">
        <v>10900</v>
      </c>
      <c r="CL2722" s="13" t="s">
        <v>143</v>
      </c>
      <c r="CM2722" s="13">
        <v>1</v>
      </c>
      <c r="CN2722" s="13" t="s">
        <v>10911</v>
      </c>
      <c r="CO2722" s="13">
        <v>1</v>
      </c>
      <c r="CZ2722" s="13" t="s">
        <v>10912</v>
      </c>
      <c r="DA2722" s="13" t="s">
        <v>11561</v>
      </c>
      <c r="DE2722" s="13" t="s">
        <v>9323</v>
      </c>
      <c r="DF2722" s="13" t="s">
        <v>9407</v>
      </c>
      <c r="DH2722" s="13" t="s">
        <v>11562</v>
      </c>
      <c r="DQ2722" s="13" t="s">
        <v>11563</v>
      </c>
      <c r="DU2722" s="13" t="s">
        <v>8168</v>
      </c>
      <c r="DW2722" s="14" t="s">
        <v>7855</v>
      </c>
      <c r="DX2722" s="13" t="s">
        <v>5460</v>
      </c>
      <c r="DY2722" s="13" t="s">
        <v>7842</v>
      </c>
    </row>
    <row r="2723" spans="1:129" s="13" customFormat="1" ht="12.75">
      <c r="A2723" s="13" t="s">
        <v>134</v>
      </c>
      <c r="B2723" s="13" t="s">
        <v>135</v>
      </c>
      <c r="D2723" s="13" t="s">
        <v>20673</v>
      </c>
      <c r="E2723" s="13" t="s">
        <v>5460</v>
      </c>
      <c r="F2723" s="13" t="s">
        <v>20673</v>
      </c>
      <c r="H2723" s="13" t="s">
        <v>20673</v>
      </c>
      <c r="I2723" s="13" t="s">
        <v>136</v>
      </c>
      <c r="V2723" s="13" t="s">
        <v>1599</v>
      </c>
      <c r="W2723" s="13" t="s">
        <v>11564</v>
      </c>
      <c r="X2723" s="13" t="s">
        <v>11565</v>
      </c>
      <c r="Y2723" s="13" t="s">
        <v>1602</v>
      </c>
      <c r="Z2723" s="13" t="s">
        <v>11566</v>
      </c>
      <c r="AA2723" s="13" t="s">
        <v>142</v>
      </c>
      <c r="AB2723" s="13">
        <v>0</v>
      </c>
      <c r="AC2723" s="13" t="s">
        <v>142</v>
      </c>
      <c r="AD2723" s="13" t="s">
        <v>10900</v>
      </c>
      <c r="AE2723" s="13" t="s">
        <v>142</v>
      </c>
      <c r="AF2723" s="13" t="s">
        <v>142</v>
      </c>
      <c r="AG2723" s="13" t="s">
        <v>1606</v>
      </c>
      <c r="AH2723" s="13" t="s">
        <v>142</v>
      </c>
      <c r="AI2723" s="13">
        <v>65.5</v>
      </c>
      <c r="AJ2723" s="13" t="s">
        <v>2401</v>
      </c>
      <c r="AK2723" s="13" t="s">
        <v>142</v>
      </c>
      <c r="AL2723" s="13" t="s">
        <v>145</v>
      </c>
      <c r="AM2723" s="13" t="s">
        <v>142</v>
      </c>
      <c r="AN2723" s="13" t="s">
        <v>142</v>
      </c>
      <c r="AO2723" s="13" t="s">
        <v>142</v>
      </c>
      <c r="AP2723" s="13" t="s">
        <v>166</v>
      </c>
      <c r="AQ2723" s="13" t="s">
        <v>142</v>
      </c>
      <c r="AR2723" s="13" t="s">
        <v>147</v>
      </c>
      <c r="AS2723" s="13" t="s">
        <v>1743</v>
      </c>
      <c r="AT2723" s="13" t="s">
        <v>11567</v>
      </c>
      <c r="AU2723" s="13" t="s">
        <v>11568</v>
      </c>
      <c r="AV2723" s="13" t="s">
        <v>142</v>
      </c>
      <c r="AW2723" s="13" t="s">
        <v>151</v>
      </c>
      <c r="AX2723" s="13" t="s">
        <v>151</v>
      </c>
      <c r="AY2723" s="13" t="s">
        <v>151</v>
      </c>
      <c r="AZ2723" s="13" t="s">
        <v>151</v>
      </c>
      <c r="BA2723" s="13" t="s">
        <v>142</v>
      </c>
      <c r="BB2723" s="13" t="s">
        <v>142</v>
      </c>
      <c r="BC2723" s="13" t="s">
        <v>142</v>
      </c>
      <c r="BD2723" s="13" t="s">
        <v>142</v>
      </c>
      <c r="BE2723" s="13" t="s">
        <v>142</v>
      </c>
      <c r="BF2723" s="13" t="s">
        <v>151</v>
      </c>
      <c r="BG2723" s="13">
        <v>145</v>
      </c>
      <c r="BH2723" s="13" t="s">
        <v>142</v>
      </c>
      <c r="BI2723" s="13" t="s">
        <v>142</v>
      </c>
      <c r="BJ2723" s="13" t="s">
        <v>145</v>
      </c>
      <c r="BK2723" s="13" t="s">
        <v>142</v>
      </c>
      <c r="BL2723" s="13" t="s">
        <v>142</v>
      </c>
      <c r="BM2723" s="13" t="s">
        <v>160</v>
      </c>
      <c r="BN2723" s="13" t="s">
        <v>160</v>
      </c>
      <c r="BO2723" s="13" t="s">
        <v>142</v>
      </c>
      <c r="BP2723" s="13" t="s">
        <v>142</v>
      </c>
      <c r="BQ2723" s="13" t="s">
        <v>142</v>
      </c>
      <c r="BR2723" s="13" t="s">
        <v>142</v>
      </c>
      <c r="BS2723" s="13" t="s">
        <v>142</v>
      </c>
      <c r="BT2723" s="13" t="s">
        <v>142</v>
      </c>
      <c r="BU2723" s="13" t="s">
        <v>142</v>
      </c>
      <c r="BV2723" s="13" t="s">
        <v>142</v>
      </c>
      <c r="BW2723" s="13" t="s">
        <v>142</v>
      </c>
      <c r="BX2723" s="13" t="s">
        <v>142</v>
      </c>
      <c r="BY2723" s="13" t="s">
        <v>142</v>
      </c>
      <c r="BZ2723" s="13" t="s">
        <v>11569</v>
      </c>
      <c r="CA2723" s="13" t="s">
        <v>11569</v>
      </c>
      <c r="CB2723" s="13">
        <v>41749.358449074076</v>
      </c>
      <c r="CC2723" s="13" t="s">
        <v>10900</v>
      </c>
      <c r="CD2723" s="13" t="s">
        <v>10900</v>
      </c>
      <c r="CL2723" s="13" t="s">
        <v>143</v>
      </c>
      <c r="CM2723" s="13">
        <v>1</v>
      </c>
      <c r="CZ2723" s="13" t="s">
        <v>10997</v>
      </c>
      <c r="DA2723" s="13" t="s">
        <v>11570</v>
      </c>
      <c r="DE2723" s="13" t="s">
        <v>10999</v>
      </c>
      <c r="DF2723" s="13" t="s">
        <v>11000</v>
      </c>
      <c r="DQ2723" s="13" t="s">
        <v>11571</v>
      </c>
      <c r="DW2723" s="14" t="s">
        <v>7855</v>
      </c>
      <c r="DX2723" s="13" t="s">
        <v>5460</v>
      </c>
      <c r="DY2723" s="13" t="s">
        <v>7842</v>
      </c>
    </row>
    <row r="2724" spans="1:129" s="13" customFormat="1" ht="12.75">
      <c r="A2724" s="13" t="s">
        <v>134</v>
      </c>
      <c r="B2724" s="13" t="s">
        <v>135</v>
      </c>
      <c r="D2724" s="13" t="s">
        <v>20673</v>
      </c>
      <c r="E2724" s="13" t="s">
        <v>5460</v>
      </c>
      <c r="F2724" s="13" t="s">
        <v>20673</v>
      </c>
      <c r="H2724" s="13" t="s">
        <v>20673</v>
      </c>
      <c r="I2724" s="13" t="s">
        <v>136</v>
      </c>
      <c r="V2724" s="13" t="s">
        <v>1599</v>
      </c>
      <c r="W2724" s="13" t="s">
        <v>11572</v>
      </c>
      <c r="X2724" s="13" t="s">
        <v>11573</v>
      </c>
      <c r="Y2724" s="13" t="s">
        <v>1602</v>
      </c>
      <c r="Z2724" s="13" t="s">
        <v>11574</v>
      </c>
      <c r="AA2724" s="13" t="s">
        <v>142</v>
      </c>
      <c r="AB2724" s="13">
        <v>0</v>
      </c>
      <c r="AC2724" s="13" t="s">
        <v>142</v>
      </c>
      <c r="AD2724" s="13" t="s">
        <v>10900</v>
      </c>
      <c r="AE2724" s="13" t="s">
        <v>142</v>
      </c>
      <c r="AF2724" s="13" t="s">
        <v>142</v>
      </c>
      <c r="AG2724" s="13" t="s">
        <v>1606</v>
      </c>
      <c r="AH2724" s="13" t="s">
        <v>142</v>
      </c>
      <c r="AI2724" s="13">
        <v>65.5</v>
      </c>
      <c r="AJ2724" s="13" t="s">
        <v>2401</v>
      </c>
      <c r="AK2724" s="13" t="s">
        <v>142</v>
      </c>
      <c r="AL2724" s="13" t="s">
        <v>145</v>
      </c>
      <c r="AM2724" s="13" t="s">
        <v>142</v>
      </c>
      <c r="AN2724" s="13" t="s">
        <v>142</v>
      </c>
      <c r="AO2724" s="13" t="s">
        <v>142</v>
      </c>
      <c r="AP2724" s="13" t="s">
        <v>166</v>
      </c>
      <c r="AQ2724" s="13" t="s">
        <v>142</v>
      </c>
      <c r="AR2724" s="13" t="s">
        <v>147</v>
      </c>
      <c r="AS2724" s="13" t="s">
        <v>1743</v>
      </c>
      <c r="AT2724" s="13" t="s">
        <v>11567</v>
      </c>
      <c r="AU2724" s="13" t="s">
        <v>11568</v>
      </c>
      <c r="AV2724" s="13" t="s">
        <v>142</v>
      </c>
      <c r="AW2724" s="13" t="s">
        <v>151</v>
      </c>
      <c r="AX2724" s="13" t="s">
        <v>151</v>
      </c>
      <c r="AY2724" s="13" t="s">
        <v>151</v>
      </c>
      <c r="AZ2724" s="13" t="s">
        <v>151</v>
      </c>
      <c r="BA2724" s="13" t="s">
        <v>142</v>
      </c>
      <c r="BB2724" s="13" t="s">
        <v>142</v>
      </c>
      <c r="BC2724" s="13" t="s">
        <v>142</v>
      </c>
      <c r="BD2724" s="13" t="s">
        <v>142</v>
      </c>
      <c r="BE2724" s="13" t="s">
        <v>142</v>
      </c>
      <c r="BF2724" s="13" t="s">
        <v>151</v>
      </c>
      <c r="BG2724" s="13">
        <v>145</v>
      </c>
      <c r="BH2724" s="13" t="s">
        <v>142</v>
      </c>
      <c r="BI2724" s="13" t="s">
        <v>142</v>
      </c>
      <c r="BJ2724" s="13" t="s">
        <v>145</v>
      </c>
      <c r="BK2724" s="13" t="s">
        <v>142</v>
      </c>
      <c r="BL2724" s="13" t="s">
        <v>142</v>
      </c>
      <c r="BM2724" s="13" t="s">
        <v>160</v>
      </c>
      <c r="BN2724" s="13" t="s">
        <v>160</v>
      </c>
      <c r="BO2724" s="13" t="s">
        <v>142</v>
      </c>
      <c r="BP2724" s="13" t="s">
        <v>142</v>
      </c>
      <c r="BQ2724" s="13" t="s">
        <v>142</v>
      </c>
      <c r="BR2724" s="13" t="s">
        <v>142</v>
      </c>
      <c r="BS2724" s="13" t="s">
        <v>142</v>
      </c>
      <c r="BT2724" s="13" t="s">
        <v>142</v>
      </c>
      <c r="BU2724" s="13" t="s">
        <v>142</v>
      </c>
      <c r="BV2724" s="13" t="s">
        <v>142</v>
      </c>
      <c r="BW2724" s="13" t="s">
        <v>142</v>
      </c>
      <c r="BX2724" s="13" t="s">
        <v>142</v>
      </c>
      <c r="BY2724" s="13" t="s">
        <v>142</v>
      </c>
      <c r="BZ2724" s="13" t="s">
        <v>11569</v>
      </c>
      <c r="CA2724" s="13" t="s">
        <v>161</v>
      </c>
      <c r="CB2724" s="13">
        <v>41749.358449074076</v>
      </c>
      <c r="CC2724" s="13" t="s">
        <v>10900</v>
      </c>
      <c r="CD2724" s="13" t="s">
        <v>10900</v>
      </c>
      <c r="CL2724" s="13" t="s">
        <v>143</v>
      </c>
      <c r="CM2724" s="13">
        <v>1</v>
      </c>
      <c r="CZ2724" s="13" t="s">
        <v>10997</v>
      </c>
      <c r="DA2724" s="13" t="s">
        <v>11575</v>
      </c>
      <c r="DE2724" s="13" t="s">
        <v>10999</v>
      </c>
      <c r="DF2724" s="13" t="s">
        <v>11000</v>
      </c>
      <c r="DQ2724" s="13" t="s">
        <v>11576</v>
      </c>
      <c r="DW2724" s="14" t="s">
        <v>7855</v>
      </c>
      <c r="DX2724" s="13" t="s">
        <v>5460</v>
      </c>
      <c r="DY2724" s="13" t="s">
        <v>7842</v>
      </c>
    </row>
    <row r="2725" spans="1:129" s="13" customFormat="1" ht="12.75">
      <c r="A2725" s="13" t="s">
        <v>134</v>
      </c>
      <c r="B2725" s="13" t="s">
        <v>135</v>
      </c>
      <c r="D2725" s="13" t="s">
        <v>20673</v>
      </c>
      <c r="E2725" s="13" t="s">
        <v>5460</v>
      </c>
      <c r="F2725" s="13" t="s">
        <v>20673</v>
      </c>
      <c r="H2725" s="13" t="s">
        <v>20673</v>
      </c>
      <c r="I2725" s="13" t="s">
        <v>136</v>
      </c>
      <c r="V2725" s="13" t="s">
        <v>1599</v>
      </c>
      <c r="W2725" s="13" t="s">
        <v>11577</v>
      </c>
      <c r="X2725" s="13" t="s">
        <v>11578</v>
      </c>
      <c r="Y2725" s="13" t="s">
        <v>1602</v>
      </c>
      <c r="Z2725" s="13" t="s">
        <v>11579</v>
      </c>
      <c r="AA2725" s="13" t="s">
        <v>142</v>
      </c>
      <c r="AB2725" s="13">
        <v>0</v>
      </c>
      <c r="AC2725" s="13" t="s">
        <v>142</v>
      </c>
      <c r="AD2725" s="13" t="s">
        <v>10900</v>
      </c>
      <c r="AE2725" s="13" t="s">
        <v>142</v>
      </c>
      <c r="AF2725" s="13" t="s">
        <v>142</v>
      </c>
      <c r="AG2725" s="13" t="s">
        <v>1606</v>
      </c>
      <c r="AH2725" s="13" t="s">
        <v>142</v>
      </c>
      <c r="AI2725" s="13">
        <v>58.5</v>
      </c>
      <c r="AJ2725" s="13" t="s">
        <v>2401</v>
      </c>
      <c r="AK2725" s="13" t="s">
        <v>142</v>
      </c>
      <c r="AL2725" s="13" t="s">
        <v>145</v>
      </c>
      <c r="AM2725" s="13" t="s">
        <v>142</v>
      </c>
      <c r="AN2725" s="13" t="s">
        <v>142</v>
      </c>
      <c r="AO2725" s="13" t="s">
        <v>142</v>
      </c>
      <c r="AP2725" s="13" t="s">
        <v>1549</v>
      </c>
      <c r="AQ2725" s="13" t="s">
        <v>142</v>
      </c>
      <c r="AR2725" s="13" t="s">
        <v>147</v>
      </c>
      <c r="AS2725" s="13" t="s">
        <v>1743</v>
      </c>
      <c r="AT2725" s="13" t="s">
        <v>11580</v>
      </c>
      <c r="AU2725" s="13" t="s">
        <v>11581</v>
      </c>
      <c r="AV2725" s="13" t="s">
        <v>142</v>
      </c>
      <c r="AW2725" s="13" t="s">
        <v>151</v>
      </c>
      <c r="AX2725" s="13" t="s">
        <v>151</v>
      </c>
      <c r="AY2725" s="13" t="s">
        <v>151</v>
      </c>
      <c r="AZ2725" s="13" t="s">
        <v>151</v>
      </c>
      <c r="BA2725" s="13" t="s">
        <v>142</v>
      </c>
      <c r="BB2725" s="13" t="s">
        <v>142</v>
      </c>
      <c r="BC2725" s="13" t="s">
        <v>142</v>
      </c>
      <c r="BD2725" s="13" t="s">
        <v>142</v>
      </c>
      <c r="BE2725" s="13" t="s">
        <v>142</v>
      </c>
      <c r="BF2725" s="13" t="s">
        <v>151</v>
      </c>
      <c r="BG2725" s="13">
        <v>475</v>
      </c>
      <c r="BH2725" s="13" t="s">
        <v>142</v>
      </c>
      <c r="BI2725" s="13" t="s">
        <v>142</v>
      </c>
      <c r="BJ2725" s="13" t="s">
        <v>145</v>
      </c>
      <c r="BK2725" s="13" t="s">
        <v>142</v>
      </c>
      <c r="BL2725" s="13" t="s">
        <v>142</v>
      </c>
      <c r="BM2725" s="13" t="s">
        <v>160</v>
      </c>
      <c r="BN2725" s="13" t="s">
        <v>160</v>
      </c>
      <c r="BO2725" s="13" t="s">
        <v>142</v>
      </c>
      <c r="BP2725" s="13" t="s">
        <v>142</v>
      </c>
      <c r="BQ2725" s="13" t="s">
        <v>142</v>
      </c>
      <c r="BR2725" s="13" t="s">
        <v>142</v>
      </c>
      <c r="BS2725" s="13" t="s">
        <v>142</v>
      </c>
      <c r="BT2725" s="13" t="s">
        <v>142</v>
      </c>
      <c r="BU2725" s="13" t="s">
        <v>142</v>
      </c>
      <c r="BV2725" s="13" t="s">
        <v>142</v>
      </c>
      <c r="BW2725" s="13" t="s">
        <v>142</v>
      </c>
      <c r="BX2725" s="13" t="s">
        <v>142</v>
      </c>
      <c r="BY2725" s="13" t="s">
        <v>142</v>
      </c>
      <c r="BZ2725" s="13" t="s">
        <v>11582</v>
      </c>
      <c r="CA2725" s="13" t="s">
        <v>11582</v>
      </c>
      <c r="CB2725" s="13">
        <v>41749.358449074076</v>
      </c>
      <c r="CC2725" s="13" t="s">
        <v>10900</v>
      </c>
      <c r="CD2725" s="13" t="s">
        <v>10900</v>
      </c>
      <c r="CL2725" s="13" t="s">
        <v>143</v>
      </c>
      <c r="CM2725" s="13">
        <v>1</v>
      </c>
      <c r="CZ2725" s="13" t="s">
        <v>10997</v>
      </c>
      <c r="DA2725" s="13" t="s">
        <v>11583</v>
      </c>
      <c r="DE2725" s="13" t="s">
        <v>10999</v>
      </c>
      <c r="DF2725" s="13" t="s">
        <v>11000</v>
      </c>
      <c r="DK2725" s="13" t="s">
        <v>10968</v>
      </c>
      <c r="DQ2725" s="13" t="s">
        <v>11584</v>
      </c>
      <c r="DW2725" s="14" t="s">
        <v>7855</v>
      </c>
      <c r="DX2725" s="13" t="s">
        <v>5460</v>
      </c>
      <c r="DY2725" s="13" t="s">
        <v>7842</v>
      </c>
    </row>
    <row r="2726" spans="1:129" s="13" customFormat="1" ht="12.75">
      <c r="A2726" s="13" t="s">
        <v>134</v>
      </c>
      <c r="B2726" s="13" t="s">
        <v>135</v>
      </c>
      <c r="D2726" s="13" t="s">
        <v>20673</v>
      </c>
      <c r="E2726" s="13" t="s">
        <v>5460</v>
      </c>
      <c r="F2726" s="13" t="s">
        <v>20673</v>
      </c>
      <c r="H2726" s="13" t="s">
        <v>20673</v>
      </c>
      <c r="I2726" s="13" t="s">
        <v>136</v>
      </c>
      <c r="V2726" s="13" t="s">
        <v>1599</v>
      </c>
      <c r="W2726" s="13" t="s">
        <v>11585</v>
      </c>
      <c r="X2726" s="13" t="s">
        <v>11586</v>
      </c>
      <c r="Y2726" s="13" t="s">
        <v>1602</v>
      </c>
      <c r="Z2726" s="13" t="s">
        <v>11587</v>
      </c>
      <c r="AA2726" s="13" t="s">
        <v>142</v>
      </c>
      <c r="AB2726" s="13">
        <v>0</v>
      </c>
      <c r="AC2726" s="13" t="s">
        <v>142</v>
      </c>
      <c r="AD2726" s="13" t="s">
        <v>10961</v>
      </c>
      <c r="AE2726" s="13" t="s">
        <v>142</v>
      </c>
      <c r="AF2726" s="13" t="s">
        <v>142</v>
      </c>
      <c r="AG2726" s="13" t="s">
        <v>1606</v>
      </c>
      <c r="AH2726" s="13" t="s">
        <v>142</v>
      </c>
      <c r="AI2726" s="13">
        <v>6.9</v>
      </c>
      <c r="AJ2726" s="13" t="s">
        <v>2401</v>
      </c>
      <c r="AK2726" s="13" t="s">
        <v>142</v>
      </c>
      <c r="AL2726" s="13" t="s">
        <v>145</v>
      </c>
      <c r="AM2726" s="13" t="s">
        <v>142</v>
      </c>
      <c r="AN2726" s="13" t="s">
        <v>142</v>
      </c>
      <c r="AO2726" s="13" t="s">
        <v>142</v>
      </c>
      <c r="AP2726" s="13" t="s">
        <v>156</v>
      </c>
      <c r="AQ2726" s="13" t="s">
        <v>142</v>
      </c>
      <c r="AR2726" s="13" t="s">
        <v>147</v>
      </c>
      <c r="AS2726" s="13" t="s">
        <v>1285</v>
      </c>
      <c r="AT2726" s="13" t="s">
        <v>1739</v>
      </c>
      <c r="AU2726" s="13" t="s">
        <v>2173</v>
      </c>
      <c r="AV2726" s="13" t="s">
        <v>142</v>
      </c>
      <c r="AW2726" s="13" t="s">
        <v>151</v>
      </c>
      <c r="AX2726" s="13" t="s">
        <v>151</v>
      </c>
      <c r="AY2726" s="13" t="s">
        <v>151</v>
      </c>
      <c r="AZ2726" s="13" t="s">
        <v>151</v>
      </c>
      <c r="BA2726" s="13" t="s">
        <v>142</v>
      </c>
      <c r="BB2726" s="13" t="s">
        <v>142</v>
      </c>
      <c r="BC2726" s="13" t="s">
        <v>142</v>
      </c>
      <c r="BD2726" s="13" t="s">
        <v>142</v>
      </c>
      <c r="BE2726" s="13" t="s">
        <v>142</v>
      </c>
      <c r="BF2726" s="13" t="s">
        <v>151</v>
      </c>
      <c r="BG2726" s="13">
        <v>35</v>
      </c>
      <c r="BH2726" s="13" t="s">
        <v>142</v>
      </c>
      <c r="BI2726" s="13" t="s">
        <v>142</v>
      </c>
      <c r="BJ2726" s="13" t="s">
        <v>145</v>
      </c>
      <c r="BK2726" s="13" t="s">
        <v>142</v>
      </c>
      <c r="BL2726" s="13" t="s">
        <v>142</v>
      </c>
      <c r="BM2726" s="13" t="s">
        <v>160</v>
      </c>
      <c r="BN2726" s="13" t="s">
        <v>160</v>
      </c>
      <c r="BO2726" s="13" t="s">
        <v>142</v>
      </c>
      <c r="BP2726" s="13" t="s">
        <v>142</v>
      </c>
      <c r="BQ2726" s="13" t="s">
        <v>142</v>
      </c>
      <c r="BR2726" s="13" t="s">
        <v>142</v>
      </c>
      <c r="BS2726" s="13" t="s">
        <v>142</v>
      </c>
      <c r="BT2726" s="13" t="s">
        <v>142</v>
      </c>
      <c r="BU2726" s="13" t="s">
        <v>142</v>
      </c>
      <c r="BV2726" s="13" t="s">
        <v>142</v>
      </c>
      <c r="BW2726" s="13" t="s">
        <v>142</v>
      </c>
      <c r="BX2726" s="13" t="s">
        <v>142</v>
      </c>
      <c r="BY2726" s="13" t="s">
        <v>142</v>
      </c>
      <c r="BZ2726" s="13" t="s">
        <v>161</v>
      </c>
      <c r="CA2726" s="13" t="s">
        <v>2174</v>
      </c>
      <c r="CB2726" s="13">
        <v>41749.358449074076</v>
      </c>
      <c r="CC2726" s="13" t="s">
        <v>10961</v>
      </c>
      <c r="CD2726" s="13" t="s">
        <v>10961</v>
      </c>
      <c r="CL2726" s="13" t="s">
        <v>143</v>
      </c>
      <c r="CM2726" s="13">
        <v>1</v>
      </c>
      <c r="CZ2726" s="13" t="s">
        <v>10965</v>
      </c>
      <c r="DA2726" s="36" t="s">
        <v>11588</v>
      </c>
      <c r="DE2726" s="36" t="s">
        <v>8107</v>
      </c>
      <c r="DF2726" s="36" t="s">
        <v>10967</v>
      </c>
      <c r="DK2726" s="13" t="s">
        <v>10968</v>
      </c>
      <c r="DO2726" s="13" t="s">
        <v>10969</v>
      </c>
      <c r="DQ2726" s="13" t="s">
        <v>11589</v>
      </c>
      <c r="DW2726" s="14" t="s">
        <v>7855</v>
      </c>
      <c r="DX2726" s="13" t="s">
        <v>5460</v>
      </c>
      <c r="DY2726" s="13" t="s">
        <v>7842</v>
      </c>
    </row>
    <row r="2727" spans="1:129" s="13" customFormat="1" ht="12.75">
      <c r="A2727" s="13" t="s">
        <v>134</v>
      </c>
      <c r="B2727" s="13" t="s">
        <v>135</v>
      </c>
      <c r="D2727" s="13" t="s">
        <v>20673</v>
      </c>
      <c r="E2727" s="13" t="s">
        <v>5460</v>
      </c>
      <c r="F2727" s="13" t="s">
        <v>20673</v>
      </c>
      <c r="H2727" s="13" t="s">
        <v>20673</v>
      </c>
      <c r="I2727" s="13" t="s">
        <v>136</v>
      </c>
      <c r="V2727" s="13" t="s">
        <v>1599</v>
      </c>
      <c r="W2727" s="13" t="s">
        <v>11590</v>
      </c>
      <c r="X2727" s="13" t="s">
        <v>11591</v>
      </c>
      <c r="Y2727" s="13" t="s">
        <v>1602</v>
      </c>
      <c r="Z2727" s="13" t="s">
        <v>11592</v>
      </c>
      <c r="AA2727" s="13" t="s">
        <v>142</v>
      </c>
      <c r="AB2727" s="13">
        <v>0</v>
      </c>
      <c r="AC2727" s="13" t="s">
        <v>142</v>
      </c>
      <c r="AD2727" s="13" t="s">
        <v>10900</v>
      </c>
      <c r="AE2727" s="13" t="s">
        <v>142</v>
      </c>
      <c r="AF2727" s="13" t="s">
        <v>142</v>
      </c>
      <c r="AG2727" s="13" t="s">
        <v>1606</v>
      </c>
      <c r="AH2727" s="13" t="s">
        <v>142</v>
      </c>
      <c r="AI2727" s="13">
        <v>5.25</v>
      </c>
      <c r="AJ2727" s="13" t="s">
        <v>2401</v>
      </c>
      <c r="AK2727" s="13" t="s">
        <v>142</v>
      </c>
      <c r="AL2727" s="13" t="s">
        <v>145</v>
      </c>
      <c r="AM2727" s="13" t="s">
        <v>142</v>
      </c>
      <c r="AN2727" s="13" t="s">
        <v>142</v>
      </c>
      <c r="AO2727" s="13" t="s">
        <v>142</v>
      </c>
      <c r="AP2727" s="13" t="s">
        <v>1973</v>
      </c>
      <c r="AQ2727" s="13" t="s">
        <v>142</v>
      </c>
      <c r="AR2727" s="13" t="s">
        <v>147</v>
      </c>
      <c r="AS2727" s="13" t="s">
        <v>1974</v>
      </c>
      <c r="AT2727" s="13" t="s">
        <v>1975</v>
      </c>
      <c r="AU2727" s="13" t="s">
        <v>1976</v>
      </c>
      <c r="AV2727" s="13" t="s">
        <v>142</v>
      </c>
      <c r="AW2727" s="13" t="s">
        <v>151</v>
      </c>
      <c r="AX2727" s="13" t="s">
        <v>151</v>
      </c>
      <c r="AY2727" s="13" t="s">
        <v>151</v>
      </c>
      <c r="AZ2727" s="13" t="s">
        <v>151</v>
      </c>
      <c r="BA2727" s="13" t="s">
        <v>142</v>
      </c>
      <c r="BB2727" s="13" t="s">
        <v>142</v>
      </c>
      <c r="BC2727" s="13" t="s">
        <v>142</v>
      </c>
      <c r="BD2727" s="13" t="s">
        <v>142</v>
      </c>
      <c r="BE2727" s="13" t="s">
        <v>142</v>
      </c>
      <c r="BF2727" s="13" t="s">
        <v>151</v>
      </c>
      <c r="BG2727" s="13">
        <v>1200</v>
      </c>
      <c r="BH2727" s="13" t="s">
        <v>142</v>
      </c>
      <c r="BI2727" s="13" t="s">
        <v>142</v>
      </c>
      <c r="BJ2727" s="13" t="s">
        <v>145</v>
      </c>
      <c r="BK2727" s="13" t="s">
        <v>142</v>
      </c>
      <c r="BL2727" s="13" t="s">
        <v>142</v>
      </c>
      <c r="BM2727" s="13" t="s">
        <v>160</v>
      </c>
      <c r="BN2727" s="13" t="s">
        <v>160</v>
      </c>
      <c r="BO2727" s="13" t="s">
        <v>142</v>
      </c>
      <c r="BP2727" s="13" t="s">
        <v>142</v>
      </c>
      <c r="BQ2727" s="13" t="s">
        <v>142</v>
      </c>
      <c r="BR2727" s="13" t="s">
        <v>142</v>
      </c>
      <c r="BS2727" s="13" t="s">
        <v>142</v>
      </c>
      <c r="BT2727" s="13" t="s">
        <v>142</v>
      </c>
      <c r="BU2727" s="13" t="s">
        <v>142</v>
      </c>
      <c r="BV2727" s="13" t="s">
        <v>142</v>
      </c>
      <c r="BW2727" s="13" t="s">
        <v>142</v>
      </c>
      <c r="BX2727" s="13" t="s">
        <v>142</v>
      </c>
      <c r="BY2727" s="13" t="s">
        <v>142</v>
      </c>
      <c r="BZ2727" s="13" t="s">
        <v>1977</v>
      </c>
      <c r="CA2727" s="13" t="s">
        <v>11593</v>
      </c>
      <c r="CB2727" s="13">
        <v>41749.358449074076</v>
      </c>
      <c r="CC2727" s="13" t="s">
        <v>10900</v>
      </c>
      <c r="CD2727" s="13" t="s">
        <v>10900</v>
      </c>
      <c r="CL2727" s="13" t="s">
        <v>143</v>
      </c>
      <c r="CM2727" s="13">
        <v>1</v>
      </c>
      <c r="CZ2727" s="13" t="s">
        <v>10965</v>
      </c>
      <c r="DA2727" s="36" t="s">
        <v>11594</v>
      </c>
      <c r="DB2727" s="13" t="s">
        <v>11071</v>
      </c>
      <c r="DE2727" s="36" t="s">
        <v>8107</v>
      </c>
      <c r="DF2727" s="36" t="s">
        <v>10967</v>
      </c>
      <c r="DK2727" s="13" t="s">
        <v>10949</v>
      </c>
      <c r="DQ2727" s="13" t="s">
        <v>11595</v>
      </c>
      <c r="DU2727" s="13" t="s">
        <v>11090</v>
      </c>
      <c r="DV2727" s="13" t="s">
        <v>11071</v>
      </c>
      <c r="DW2727" s="14" t="s">
        <v>7855</v>
      </c>
      <c r="DX2727" s="13" t="s">
        <v>5460</v>
      </c>
      <c r="DY2727" s="13" t="s">
        <v>7842</v>
      </c>
    </row>
    <row r="2728" spans="1:129" s="13" customFormat="1" ht="12.75">
      <c r="A2728" s="13" t="s">
        <v>134</v>
      </c>
      <c r="B2728" s="13" t="s">
        <v>135</v>
      </c>
      <c r="D2728" s="13" t="s">
        <v>20673</v>
      </c>
      <c r="E2728" s="13" t="s">
        <v>5460</v>
      </c>
      <c r="F2728" s="13" t="s">
        <v>20673</v>
      </c>
      <c r="H2728" s="13" t="s">
        <v>20673</v>
      </c>
      <c r="I2728" s="13" t="s">
        <v>136</v>
      </c>
      <c r="V2728" s="13" t="s">
        <v>1599</v>
      </c>
      <c r="W2728" s="13" t="s">
        <v>11603</v>
      </c>
      <c r="X2728" s="13" t="s">
        <v>11604</v>
      </c>
      <c r="Y2728" s="13" t="s">
        <v>1602</v>
      </c>
      <c r="Z2728" s="13" t="s">
        <v>11605</v>
      </c>
      <c r="AA2728" s="13" t="s">
        <v>142</v>
      </c>
      <c r="AB2728" s="13">
        <v>0</v>
      </c>
      <c r="AC2728" s="13" t="s">
        <v>142</v>
      </c>
      <c r="AD2728" s="13" t="s">
        <v>10900</v>
      </c>
      <c r="AE2728" s="13" t="s">
        <v>142</v>
      </c>
      <c r="AF2728" s="13" t="s">
        <v>142</v>
      </c>
      <c r="AG2728" s="13" t="s">
        <v>1606</v>
      </c>
      <c r="AH2728" s="13" t="s">
        <v>142</v>
      </c>
      <c r="AI2728" s="13">
        <v>7.4999999999999997E-2</v>
      </c>
      <c r="AJ2728" s="13" t="s">
        <v>2401</v>
      </c>
      <c r="AK2728" s="13" t="s">
        <v>142</v>
      </c>
      <c r="AL2728" s="13" t="s">
        <v>145</v>
      </c>
      <c r="AM2728" s="13" t="s">
        <v>142</v>
      </c>
      <c r="AN2728" s="13" t="s">
        <v>142</v>
      </c>
      <c r="AO2728" s="13" t="s">
        <v>142</v>
      </c>
      <c r="AP2728" s="13" t="s">
        <v>1089</v>
      </c>
      <c r="AQ2728" s="13" t="s">
        <v>142</v>
      </c>
      <c r="AR2728" s="13" t="s">
        <v>147</v>
      </c>
      <c r="AS2728" s="13" t="s">
        <v>1727</v>
      </c>
      <c r="AT2728" s="13" t="s">
        <v>1821</v>
      </c>
      <c r="AU2728" s="13" t="s">
        <v>1822</v>
      </c>
      <c r="AV2728" s="13" t="s">
        <v>142</v>
      </c>
      <c r="AW2728" s="13" t="s">
        <v>151</v>
      </c>
      <c r="AX2728" s="13" t="s">
        <v>151</v>
      </c>
      <c r="AY2728" s="13" t="s">
        <v>151</v>
      </c>
      <c r="AZ2728" s="13" t="s">
        <v>151</v>
      </c>
      <c r="BA2728" s="13" t="s">
        <v>142</v>
      </c>
      <c r="BB2728" s="13" t="s">
        <v>142</v>
      </c>
      <c r="BC2728" s="13" t="s">
        <v>142</v>
      </c>
      <c r="BD2728" s="13" t="s">
        <v>142</v>
      </c>
      <c r="BE2728" s="13" t="s">
        <v>142</v>
      </c>
      <c r="BF2728" s="13" t="s">
        <v>151</v>
      </c>
      <c r="BG2728" s="13">
        <v>1399</v>
      </c>
      <c r="BH2728" s="13" t="s">
        <v>142</v>
      </c>
      <c r="BI2728" s="13" t="s">
        <v>142</v>
      </c>
      <c r="BJ2728" s="13" t="s">
        <v>145</v>
      </c>
      <c r="BK2728" s="13" t="s">
        <v>142</v>
      </c>
      <c r="BL2728" s="13" t="s">
        <v>142</v>
      </c>
      <c r="BM2728" s="13" t="s">
        <v>160</v>
      </c>
      <c r="BN2728" s="13" t="s">
        <v>160</v>
      </c>
      <c r="BO2728" s="13" t="s">
        <v>142</v>
      </c>
      <c r="BP2728" s="13" t="s">
        <v>142</v>
      </c>
      <c r="BQ2728" s="13" t="s">
        <v>142</v>
      </c>
      <c r="BR2728" s="13" t="s">
        <v>142</v>
      </c>
      <c r="BS2728" s="13" t="s">
        <v>142</v>
      </c>
      <c r="BT2728" s="13" t="s">
        <v>142</v>
      </c>
      <c r="BU2728" s="13" t="s">
        <v>142</v>
      </c>
      <c r="BV2728" s="13" t="s">
        <v>142</v>
      </c>
      <c r="BW2728" s="13" t="s">
        <v>142</v>
      </c>
      <c r="BX2728" s="13" t="s">
        <v>142</v>
      </c>
      <c r="BY2728" s="13" t="s">
        <v>142</v>
      </c>
      <c r="BZ2728" s="13" t="s">
        <v>161</v>
      </c>
      <c r="CA2728" s="13" t="s">
        <v>161</v>
      </c>
      <c r="CB2728" s="13">
        <v>41749.358449074076</v>
      </c>
      <c r="CC2728" s="13" t="s">
        <v>10900</v>
      </c>
      <c r="CD2728" s="13" t="s">
        <v>10900</v>
      </c>
      <c r="CL2728" s="13" t="s">
        <v>143</v>
      </c>
      <c r="CM2728" s="13">
        <v>1</v>
      </c>
      <c r="CZ2728" s="13" t="s">
        <v>11022</v>
      </c>
      <c r="DA2728" s="13" t="s">
        <v>11606</v>
      </c>
      <c r="DE2728" s="13" t="s">
        <v>11025</v>
      </c>
      <c r="DF2728" s="13" t="s">
        <v>11026</v>
      </c>
      <c r="DL2728" s="13" t="s">
        <v>11607</v>
      </c>
      <c r="DQ2728" s="13" t="s">
        <v>11608</v>
      </c>
      <c r="DW2728" s="14" t="s">
        <v>7855</v>
      </c>
      <c r="DX2728" s="13" t="s">
        <v>5460</v>
      </c>
      <c r="DY2728" s="13" t="s">
        <v>7842</v>
      </c>
    </row>
    <row r="2729" spans="1:129" s="13" customFormat="1" ht="12.75">
      <c r="A2729" s="13" t="s">
        <v>134</v>
      </c>
      <c r="B2729" s="13" t="s">
        <v>135</v>
      </c>
      <c r="D2729" s="13" t="s">
        <v>20673</v>
      </c>
      <c r="E2729" s="13" t="s">
        <v>5460</v>
      </c>
      <c r="F2729" s="13" t="s">
        <v>20673</v>
      </c>
      <c r="H2729" s="13" t="s">
        <v>20673</v>
      </c>
      <c r="I2729" s="13" t="s">
        <v>136</v>
      </c>
      <c r="V2729" s="13" t="s">
        <v>1599</v>
      </c>
      <c r="W2729" s="13" t="s">
        <v>11609</v>
      </c>
      <c r="X2729" s="13" t="s">
        <v>11610</v>
      </c>
      <c r="Y2729" s="13" t="s">
        <v>1602</v>
      </c>
      <c r="Z2729" s="13" t="s">
        <v>11611</v>
      </c>
      <c r="AA2729" s="13" t="s">
        <v>142</v>
      </c>
      <c r="AB2729" s="13">
        <v>0</v>
      </c>
      <c r="AC2729" s="13" t="s">
        <v>142</v>
      </c>
      <c r="AD2729" s="13" t="s">
        <v>10961</v>
      </c>
      <c r="AE2729" s="13" t="s">
        <v>142</v>
      </c>
      <c r="AF2729" s="13" t="s">
        <v>142</v>
      </c>
      <c r="AG2729" s="13" t="s">
        <v>1606</v>
      </c>
      <c r="AH2729" s="13" t="s">
        <v>142</v>
      </c>
      <c r="AI2729" s="13">
        <v>60</v>
      </c>
      <c r="AJ2729" s="13" t="s">
        <v>2401</v>
      </c>
      <c r="AK2729" s="13" t="s">
        <v>142</v>
      </c>
      <c r="AL2729" s="13" t="s">
        <v>145</v>
      </c>
      <c r="AM2729" s="13" t="s">
        <v>142</v>
      </c>
      <c r="AN2729" s="13" t="s">
        <v>142</v>
      </c>
      <c r="AO2729" s="13" t="s">
        <v>142</v>
      </c>
      <c r="AP2729" s="13" t="s">
        <v>166</v>
      </c>
      <c r="AQ2729" s="13" t="s">
        <v>142</v>
      </c>
      <c r="AR2729" s="13" t="s">
        <v>147</v>
      </c>
      <c r="AS2729" s="13" t="s">
        <v>1727</v>
      </c>
      <c r="AT2729" s="13" t="s">
        <v>4143</v>
      </c>
      <c r="AU2729" s="13" t="s">
        <v>4144</v>
      </c>
      <c r="AV2729" s="13" t="s">
        <v>142</v>
      </c>
      <c r="AW2729" s="13" t="s">
        <v>151</v>
      </c>
      <c r="AX2729" s="13" t="s">
        <v>151</v>
      </c>
      <c r="AY2729" s="13" t="s">
        <v>151</v>
      </c>
      <c r="AZ2729" s="13" t="s">
        <v>151</v>
      </c>
      <c r="BA2729" s="13" t="s">
        <v>142</v>
      </c>
      <c r="BB2729" s="13" t="s">
        <v>142</v>
      </c>
      <c r="BC2729" s="13" t="s">
        <v>142</v>
      </c>
      <c r="BD2729" s="13" t="s">
        <v>142</v>
      </c>
      <c r="BE2729" s="13" t="s">
        <v>142</v>
      </c>
      <c r="BF2729" s="13" t="s">
        <v>151</v>
      </c>
      <c r="BG2729" s="13">
        <v>150</v>
      </c>
      <c r="BH2729" s="13" t="s">
        <v>142</v>
      </c>
      <c r="BI2729" s="13" t="s">
        <v>142</v>
      </c>
      <c r="BJ2729" s="13" t="s">
        <v>145</v>
      </c>
      <c r="BK2729" s="13" t="s">
        <v>142</v>
      </c>
      <c r="BL2729" s="13" t="s">
        <v>142</v>
      </c>
      <c r="BM2729" s="13" t="s">
        <v>160</v>
      </c>
      <c r="BN2729" s="13" t="s">
        <v>160</v>
      </c>
      <c r="BO2729" s="13" t="s">
        <v>142</v>
      </c>
      <c r="BP2729" s="13" t="s">
        <v>142</v>
      </c>
      <c r="BQ2729" s="13" t="s">
        <v>142</v>
      </c>
      <c r="BR2729" s="13" t="s">
        <v>142</v>
      </c>
      <c r="BS2729" s="13" t="s">
        <v>142</v>
      </c>
      <c r="BT2729" s="13" t="s">
        <v>142</v>
      </c>
      <c r="BU2729" s="13" t="s">
        <v>142</v>
      </c>
      <c r="BV2729" s="13" t="s">
        <v>142</v>
      </c>
      <c r="BW2729" s="13" t="s">
        <v>142</v>
      </c>
      <c r="BX2729" s="13" t="s">
        <v>142</v>
      </c>
      <c r="BY2729" s="13" t="s">
        <v>142</v>
      </c>
      <c r="BZ2729" s="13" t="s">
        <v>11390</v>
      </c>
      <c r="CA2729" s="13" t="s">
        <v>11390</v>
      </c>
      <c r="CB2729" s="13">
        <v>41749.358449074076</v>
      </c>
      <c r="CC2729" s="13" t="s">
        <v>10961</v>
      </c>
      <c r="CD2729" s="13" t="s">
        <v>10961</v>
      </c>
      <c r="CL2729" s="13" t="s">
        <v>143</v>
      </c>
      <c r="CM2729" s="13">
        <v>1</v>
      </c>
      <c r="CZ2729" s="13" t="s">
        <v>10997</v>
      </c>
      <c r="DA2729" s="13" t="s">
        <v>11612</v>
      </c>
      <c r="DE2729" s="13" t="s">
        <v>10999</v>
      </c>
      <c r="DF2729" s="13" t="s">
        <v>11000</v>
      </c>
      <c r="DK2729" s="13" t="s">
        <v>10968</v>
      </c>
      <c r="DQ2729" s="13" t="s">
        <v>11613</v>
      </c>
      <c r="DW2729" s="14" t="s">
        <v>7855</v>
      </c>
      <c r="DX2729" s="13" t="s">
        <v>5460</v>
      </c>
      <c r="DY2729" s="13" t="s">
        <v>7842</v>
      </c>
    </row>
    <row r="2730" spans="1:129" s="13" customFormat="1" ht="12.75">
      <c r="A2730" s="13" t="s">
        <v>134</v>
      </c>
      <c r="B2730" s="13" t="s">
        <v>135</v>
      </c>
      <c r="D2730" s="13" t="s">
        <v>20673</v>
      </c>
      <c r="E2730" s="13" t="s">
        <v>5460</v>
      </c>
      <c r="F2730" s="13" t="s">
        <v>20673</v>
      </c>
      <c r="H2730" s="13" t="s">
        <v>20673</v>
      </c>
      <c r="I2730" s="13" t="s">
        <v>136</v>
      </c>
      <c r="V2730" s="13" t="s">
        <v>1599</v>
      </c>
      <c r="W2730" s="13" t="s">
        <v>11614</v>
      </c>
      <c r="X2730" s="13" t="s">
        <v>11615</v>
      </c>
      <c r="Y2730" s="13" t="s">
        <v>1602</v>
      </c>
      <c r="Z2730" s="13" t="s">
        <v>11616</v>
      </c>
      <c r="AA2730" s="13" t="s">
        <v>142</v>
      </c>
      <c r="AB2730" s="13">
        <v>0</v>
      </c>
      <c r="AC2730" s="13" t="s">
        <v>142</v>
      </c>
      <c r="AD2730" s="13" t="s">
        <v>10900</v>
      </c>
      <c r="AE2730" s="13" t="s">
        <v>142</v>
      </c>
      <c r="AF2730" s="13" t="s">
        <v>142</v>
      </c>
      <c r="AG2730" s="13" t="s">
        <v>1606</v>
      </c>
      <c r="AH2730" s="13" t="s">
        <v>142</v>
      </c>
      <c r="AI2730" s="13">
        <v>65.5</v>
      </c>
      <c r="AJ2730" s="13" t="s">
        <v>2401</v>
      </c>
      <c r="AK2730" s="13" t="s">
        <v>142</v>
      </c>
      <c r="AL2730" s="13" t="s">
        <v>145</v>
      </c>
      <c r="AM2730" s="13" t="s">
        <v>142</v>
      </c>
      <c r="AN2730" s="13" t="s">
        <v>142</v>
      </c>
      <c r="AO2730" s="13" t="s">
        <v>142</v>
      </c>
      <c r="AP2730" s="13" t="s">
        <v>166</v>
      </c>
      <c r="AQ2730" s="13" t="s">
        <v>142</v>
      </c>
      <c r="AR2730" s="13" t="s">
        <v>147</v>
      </c>
      <c r="AS2730" s="13" t="s">
        <v>1727</v>
      </c>
      <c r="AT2730" s="13" t="s">
        <v>1885</v>
      </c>
      <c r="AU2730" s="13" t="s">
        <v>11617</v>
      </c>
      <c r="AV2730" s="13" t="s">
        <v>142</v>
      </c>
      <c r="AW2730" s="13" t="s">
        <v>151</v>
      </c>
      <c r="AX2730" s="13" t="s">
        <v>151</v>
      </c>
      <c r="AY2730" s="13" t="s">
        <v>151</v>
      </c>
      <c r="AZ2730" s="13" t="s">
        <v>151</v>
      </c>
      <c r="BA2730" s="13" t="s">
        <v>142</v>
      </c>
      <c r="BB2730" s="13" t="s">
        <v>142</v>
      </c>
      <c r="BC2730" s="13" t="s">
        <v>142</v>
      </c>
      <c r="BD2730" s="13" t="s">
        <v>142</v>
      </c>
      <c r="BE2730" s="13" t="s">
        <v>142</v>
      </c>
      <c r="BF2730" s="13" t="s">
        <v>151</v>
      </c>
      <c r="BG2730" s="13">
        <v>140</v>
      </c>
      <c r="BH2730" s="13" t="s">
        <v>142</v>
      </c>
      <c r="BI2730" s="13" t="s">
        <v>142</v>
      </c>
      <c r="BJ2730" s="13" t="s">
        <v>145</v>
      </c>
      <c r="BK2730" s="13" t="s">
        <v>142</v>
      </c>
      <c r="BL2730" s="13" t="s">
        <v>142</v>
      </c>
      <c r="BM2730" s="13" t="s">
        <v>160</v>
      </c>
      <c r="BN2730" s="13" t="s">
        <v>160</v>
      </c>
      <c r="BO2730" s="13" t="s">
        <v>142</v>
      </c>
      <c r="BP2730" s="13" t="s">
        <v>142</v>
      </c>
      <c r="BQ2730" s="13" t="s">
        <v>142</v>
      </c>
      <c r="BR2730" s="13" t="s">
        <v>142</v>
      </c>
      <c r="BS2730" s="13" t="s">
        <v>142</v>
      </c>
      <c r="BT2730" s="13" t="s">
        <v>142</v>
      </c>
      <c r="BU2730" s="13" t="s">
        <v>142</v>
      </c>
      <c r="BV2730" s="13" t="s">
        <v>142</v>
      </c>
      <c r="BW2730" s="13" t="s">
        <v>142</v>
      </c>
      <c r="BX2730" s="13" t="s">
        <v>142</v>
      </c>
      <c r="BY2730" s="13" t="s">
        <v>142</v>
      </c>
      <c r="BZ2730" s="13" t="s">
        <v>161</v>
      </c>
      <c r="CA2730" s="13" t="s">
        <v>161</v>
      </c>
      <c r="CB2730" s="13">
        <v>41749.358449074076</v>
      </c>
      <c r="CC2730" s="13" t="s">
        <v>10900</v>
      </c>
      <c r="CD2730" s="13" t="s">
        <v>10900</v>
      </c>
      <c r="CL2730" s="13" t="s">
        <v>143</v>
      </c>
      <c r="CM2730" s="13">
        <v>1</v>
      </c>
      <c r="CZ2730" s="13" t="s">
        <v>10997</v>
      </c>
      <c r="DA2730" s="13" t="s">
        <v>11618</v>
      </c>
      <c r="DE2730" s="13" t="s">
        <v>10999</v>
      </c>
      <c r="DF2730" s="13" t="s">
        <v>11000</v>
      </c>
      <c r="DL2730" s="14"/>
      <c r="DO2730" s="13" t="s">
        <v>11113</v>
      </c>
      <c r="DQ2730" s="13" t="s">
        <v>11619</v>
      </c>
      <c r="DW2730" s="14" t="s">
        <v>7855</v>
      </c>
      <c r="DX2730" s="13" t="s">
        <v>5460</v>
      </c>
      <c r="DY2730" s="13" t="s">
        <v>7842</v>
      </c>
    </row>
    <row r="2731" spans="1:129" s="13" customFormat="1" ht="12.75">
      <c r="A2731" s="13" t="s">
        <v>134</v>
      </c>
      <c r="B2731" s="13" t="s">
        <v>135</v>
      </c>
      <c r="D2731" s="13" t="s">
        <v>20673</v>
      </c>
      <c r="E2731" s="13" t="s">
        <v>5460</v>
      </c>
      <c r="F2731" s="13" t="s">
        <v>20673</v>
      </c>
      <c r="H2731" s="13" t="s">
        <v>20673</v>
      </c>
      <c r="I2731" s="13" t="s">
        <v>136</v>
      </c>
      <c r="V2731" s="13" t="s">
        <v>1599</v>
      </c>
      <c r="W2731" s="13" t="s">
        <v>11620</v>
      </c>
      <c r="X2731" s="13" t="s">
        <v>11621</v>
      </c>
      <c r="Y2731" s="13" t="s">
        <v>1602</v>
      </c>
      <c r="Z2731" s="13" t="s">
        <v>11622</v>
      </c>
      <c r="AA2731" s="13" t="s">
        <v>142</v>
      </c>
      <c r="AB2731" s="13">
        <v>0</v>
      </c>
      <c r="AC2731" s="13" t="s">
        <v>142</v>
      </c>
      <c r="AD2731" s="13" t="s">
        <v>1946</v>
      </c>
      <c r="AE2731" s="13" t="s">
        <v>142</v>
      </c>
      <c r="AF2731" s="13" t="s">
        <v>142</v>
      </c>
      <c r="AG2731" s="13" t="s">
        <v>631</v>
      </c>
      <c r="AH2731" s="13" t="s">
        <v>142</v>
      </c>
      <c r="AI2731" s="13">
        <v>80</v>
      </c>
      <c r="AJ2731" s="13" t="s">
        <v>1607</v>
      </c>
      <c r="AK2731" s="13" t="s">
        <v>142</v>
      </c>
      <c r="AL2731" s="13" t="s">
        <v>145</v>
      </c>
      <c r="AM2731" s="13" t="s">
        <v>142</v>
      </c>
      <c r="AN2731" s="13" t="s">
        <v>142</v>
      </c>
      <c r="AO2731" s="13" t="s">
        <v>142</v>
      </c>
      <c r="AP2731" s="13" t="s">
        <v>166</v>
      </c>
      <c r="AQ2731" s="13" t="s">
        <v>142</v>
      </c>
      <c r="AR2731" s="13" t="s">
        <v>147</v>
      </c>
      <c r="AS2731" s="13" t="s">
        <v>1727</v>
      </c>
      <c r="AT2731" s="13" t="s">
        <v>1821</v>
      </c>
      <c r="AU2731" s="13" t="s">
        <v>11623</v>
      </c>
      <c r="AV2731" s="13" t="s">
        <v>142</v>
      </c>
      <c r="AW2731" s="13" t="s">
        <v>151</v>
      </c>
      <c r="AX2731" s="13" t="s">
        <v>151</v>
      </c>
      <c r="AY2731" s="13" t="s">
        <v>151</v>
      </c>
      <c r="AZ2731" s="13" t="s">
        <v>151</v>
      </c>
      <c r="BA2731" s="13" t="s">
        <v>142</v>
      </c>
      <c r="BB2731" s="13" t="s">
        <v>142</v>
      </c>
      <c r="BC2731" s="13" t="s">
        <v>142</v>
      </c>
      <c r="BD2731" s="13" t="s">
        <v>142</v>
      </c>
      <c r="BE2731" s="13" t="s">
        <v>142</v>
      </c>
      <c r="BF2731" s="13" t="s">
        <v>151</v>
      </c>
      <c r="BG2731" s="13">
        <v>6.9</v>
      </c>
      <c r="BH2731" s="13" t="s">
        <v>142</v>
      </c>
      <c r="BI2731" s="13" t="s">
        <v>142</v>
      </c>
      <c r="BJ2731" s="13" t="s">
        <v>145</v>
      </c>
      <c r="BK2731" s="13" t="s">
        <v>142</v>
      </c>
      <c r="BL2731" s="13" t="s">
        <v>142</v>
      </c>
      <c r="BM2731" s="13" t="s">
        <v>160</v>
      </c>
      <c r="BN2731" s="13" t="s">
        <v>160</v>
      </c>
      <c r="BO2731" s="13" t="s">
        <v>142</v>
      </c>
      <c r="BP2731" s="13" t="s">
        <v>142</v>
      </c>
      <c r="BQ2731" s="13" t="s">
        <v>142</v>
      </c>
      <c r="BR2731" s="13" t="s">
        <v>142</v>
      </c>
      <c r="BS2731" s="13" t="s">
        <v>142</v>
      </c>
      <c r="BT2731" s="13" t="s">
        <v>142</v>
      </c>
      <c r="BU2731" s="13" t="s">
        <v>142</v>
      </c>
      <c r="BV2731" s="13" t="s">
        <v>142</v>
      </c>
      <c r="BW2731" s="13" t="s">
        <v>142</v>
      </c>
      <c r="BX2731" s="13" t="s">
        <v>142</v>
      </c>
      <c r="BY2731" s="13" t="s">
        <v>142</v>
      </c>
      <c r="BZ2731" s="13" t="s">
        <v>161</v>
      </c>
      <c r="CA2731" s="13" t="s">
        <v>161</v>
      </c>
      <c r="CB2731" s="13">
        <v>41749.358449074076</v>
      </c>
      <c r="CC2731" s="13" t="s">
        <v>1946</v>
      </c>
      <c r="CD2731" s="13" t="s">
        <v>1946</v>
      </c>
      <c r="CL2731" s="13" t="s">
        <v>143</v>
      </c>
      <c r="CM2731" s="13">
        <v>1</v>
      </c>
      <c r="CN2731" s="13" t="s">
        <v>5962</v>
      </c>
      <c r="CO2731" s="13">
        <v>1000</v>
      </c>
      <c r="CZ2731" s="13" t="s">
        <v>11624</v>
      </c>
      <c r="DA2731" s="13" t="s">
        <v>11625</v>
      </c>
      <c r="DB2731" s="13" t="s">
        <v>11626</v>
      </c>
      <c r="DE2731" s="13" t="s">
        <v>8197</v>
      </c>
      <c r="DF2731" s="13" t="s">
        <v>9408</v>
      </c>
      <c r="DL2731" s="13" t="s">
        <v>11627</v>
      </c>
      <c r="DQ2731" s="36" t="s">
        <v>11628</v>
      </c>
      <c r="DU2731" s="13" t="s">
        <v>7986</v>
      </c>
      <c r="DV2731" s="13" t="s">
        <v>11626</v>
      </c>
      <c r="DW2731" s="14" t="s">
        <v>7855</v>
      </c>
      <c r="DX2731" s="13" t="s">
        <v>5460</v>
      </c>
      <c r="DY2731" s="13" t="s">
        <v>7842</v>
      </c>
    </row>
    <row r="2732" spans="1:129" s="13" customFormat="1" ht="12.75">
      <c r="A2732" s="13" t="s">
        <v>134</v>
      </c>
      <c r="B2732" s="13" t="s">
        <v>135</v>
      </c>
      <c r="D2732" s="13" t="s">
        <v>20673</v>
      </c>
      <c r="E2732" s="13" t="s">
        <v>5460</v>
      </c>
      <c r="F2732" s="13" t="s">
        <v>20673</v>
      </c>
      <c r="H2732" s="13" t="s">
        <v>20673</v>
      </c>
      <c r="I2732" s="13" t="s">
        <v>136</v>
      </c>
      <c r="V2732" s="13" t="s">
        <v>1599</v>
      </c>
      <c r="W2732" s="13" t="s">
        <v>11629</v>
      </c>
      <c r="X2732" s="13" t="s">
        <v>11630</v>
      </c>
      <c r="Y2732" s="13" t="s">
        <v>1602</v>
      </c>
      <c r="Z2732" s="13" t="s">
        <v>11631</v>
      </c>
      <c r="AA2732" s="13" t="s">
        <v>142</v>
      </c>
      <c r="AB2732" s="13">
        <v>0</v>
      </c>
      <c r="AC2732" s="13" t="s">
        <v>142</v>
      </c>
      <c r="AD2732" s="13" t="s">
        <v>11632</v>
      </c>
      <c r="AE2732" s="13" t="s">
        <v>142</v>
      </c>
      <c r="AF2732" s="13" t="s">
        <v>142</v>
      </c>
      <c r="AG2732" s="13" t="s">
        <v>1606</v>
      </c>
      <c r="AH2732" s="13" t="s">
        <v>142</v>
      </c>
      <c r="AI2732" s="13">
        <v>200</v>
      </c>
      <c r="AJ2732" s="13" t="s">
        <v>1607</v>
      </c>
      <c r="AK2732" s="13" t="s">
        <v>142</v>
      </c>
      <c r="AL2732" s="13" t="s">
        <v>145</v>
      </c>
      <c r="AM2732" s="13" t="s">
        <v>142</v>
      </c>
      <c r="AN2732" s="13" t="s">
        <v>142</v>
      </c>
      <c r="AO2732" s="13" t="s">
        <v>142</v>
      </c>
      <c r="AP2732" s="13" t="s">
        <v>166</v>
      </c>
      <c r="AQ2732" s="13" t="s">
        <v>142</v>
      </c>
      <c r="AR2732" s="13" t="s">
        <v>147</v>
      </c>
      <c r="AS2732" s="13" t="s">
        <v>1743</v>
      </c>
      <c r="AT2732" s="13" t="s">
        <v>11567</v>
      </c>
      <c r="AU2732" s="13" t="s">
        <v>11633</v>
      </c>
      <c r="AV2732" s="13" t="s">
        <v>142</v>
      </c>
      <c r="AW2732" s="13" t="s">
        <v>151</v>
      </c>
      <c r="AX2732" s="13" t="s">
        <v>151</v>
      </c>
      <c r="AY2732" s="13" t="s">
        <v>151</v>
      </c>
      <c r="AZ2732" s="13" t="s">
        <v>151</v>
      </c>
      <c r="BA2732" s="13" t="s">
        <v>142</v>
      </c>
      <c r="BB2732" s="13" t="s">
        <v>142</v>
      </c>
      <c r="BC2732" s="13" t="s">
        <v>142</v>
      </c>
      <c r="BD2732" s="13" t="s">
        <v>142</v>
      </c>
      <c r="BE2732" s="13" t="s">
        <v>142</v>
      </c>
      <c r="BF2732" s="13" t="s">
        <v>151</v>
      </c>
      <c r="BG2732" s="13">
        <v>5</v>
      </c>
      <c r="BH2732" s="13" t="s">
        <v>142</v>
      </c>
      <c r="BI2732" s="13" t="s">
        <v>142</v>
      </c>
      <c r="BJ2732" s="13" t="s">
        <v>145</v>
      </c>
      <c r="BK2732" s="13" t="s">
        <v>142</v>
      </c>
      <c r="BL2732" s="13" t="s">
        <v>142</v>
      </c>
      <c r="BM2732" s="13" t="s">
        <v>160</v>
      </c>
      <c r="BN2732" s="13" t="s">
        <v>160</v>
      </c>
      <c r="BO2732" s="13" t="s">
        <v>142</v>
      </c>
      <c r="BP2732" s="13" t="s">
        <v>142</v>
      </c>
      <c r="BQ2732" s="13" t="s">
        <v>142</v>
      </c>
      <c r="BR2732" s="13" t="s">
        <v>142</v>
      </c>
      <c r="BS2732" s="13" t="s">
        <v>142</v>
      </c>
      <c r="BT2732" s="13" t="s">
        <v>142</v>
      </c>
      <c r="BU2732" s="13" t="s">
        <v>142</v>
      </c>
      <c r="BV2732" s="13" t="s">
        <v>142</v>
      </c>
      <c r="BW2732" s="13" t="s">
        <v>142</v>
      </c>
      <c r="BX2732" s="13" t="s">
        <v>142</v>
      </c>
      <c r="BY2732" s="13" t="s">
        <v>142</v>
      </c>
      <c r="BZ2732" s="13" t="s">
        <v>11634</v>
      </c>
      <c r="CA2732" s="13" t="s">
        <v>11634</v>
      </c>
      <c r="CB2732" s="13">
        <v>41749.358449074076</v>
      </c>
      <c r="CC2732" s="13" t="s">
        <v>11632</v>
      </c>
      <c r="CD2732" s="13" t="s">
        <v>11632</v>
      </c>
      <c r="CL2732" s="13" t="s">
        <v>143</v>
      </c>
      <c r="CM2732" s="13">
        <v>1</v>
      </c>
      <c r="CZ2732" s="13" t="s">
        <v>11635</v>
      </c>
      <c r="DA2732" s="13" t="s">
        <v>11636</v>
      </c>
      <c r="DE2732" s="13" t="s">
        <v>9139</v>
      </c>
      <c r="DF2732" s="13" t="s">
        <v>11637</v>
      </c>
      <c r="DW2732" s="14" t="s">
        <v>7855</v>
      </c>
      <c r="DX2732" s="13" t="s">
        <v>5460</v>
      </c>
      <c r="DY2732" s="13" t="s">
        <v>7842</v>
      </c>
    </row>
    <row r="2733" spans="1:129" s="13" customFormat="1" ht="12.75">
      <c r="A2733" s="13" t="s">
        <v>134</v>
      </c>
      <c r="B2733" s="13" t="s">
        <v>135</v>
      </c>
      <c r="D2733" s="13" t="s">
        <v>20673</v>
      </c>
      <c r="E2733" s="13" t="s">
        <v>5460</v>
      </c>
      <c r="F2733" s="13" t="s">
        <v>20673</v>
      </c>
      <c r="H2733" s="13" t="s">
        <v>20673</v>
      </c>
      <c r="I2733" s="13" t="s">
        <v>136</v>
      </c>
      <c r="V2733" s="13" t="s">
        <v>1599</v>
      </c>
      <c r="W2733" s="13" t="s">
        <v>11638</v>
      </c>
      <c r="X2733" s="13" t="s">
        <v>11639</v>
      </c>
      <c r="Y2733" s="13" t="s">
        <v>1602</v>
      </c>
      <c r="Z2733" s="13" t="s">
        <v>11640</v>
      </c>
      <c r="AA2733" s="13" t="s">
        <v>142</v>
      </c>
      <c r="AB2733" s="13">
        <v>0</v>
      </c>
      <c r="AC2733" s="13" t="s">
        <v>142</v>
      </c>
      <c r="AD2733" s="13" t="s">
        <v>10900</v>
      </c>
      <c r="AE2733" s="13" t="s">
        <v>142</v>
      </c>
      <c r="AF2733" s="13" t="s">
        <v>142</v>
      </c>
      <c r="AG2733" s="13" t="s">
        <v>1606</v>
      </c>
      <c r="AH2733" s="13" t="s">
        <v>142</v>
      </c>
      <c r="AI2733" s="13">
        <v>7.8</v>
      </c>
      <c r="AJ2733" s="13" t="s">
        <v>2401</v>
      </c>
      <c r="AK2733" s="13" t="s">
        <v>142</v>
      </c>
      <c r="AL2733" s="13" t="s">
        <v>145</v>
      </c>
      <c r="AM2733" s="13" t="s">
        <v>142</v>
      </c>
      <c r="AN2733" s="13" t="s">
        <v>142</v>
      </c>
      <c r="AO2733" s="13" t="s">
        <v>142</v>
      </c>
      <c r="AP2733" s="13" t="s">
        <v>156</v>
      </c>
      <c r="AQ2733" s="13" t="s">
        <v>142</v>
      </c>
      <c r="AR2733" s="13" t="s">
        <v>147</v>
      </c>
      <c r="AS2733" s="13" t="s">
        <v>1285</v>
      </c>
      <c r="AT2733" s="13" t="s">
        <v>1286</v>
      </c>
      <c r="AU2733" s="13" t="s">
        <v>11480</v>
      </c>
      <c r="AV2733" s="13" t="s">
        <v>142</v>
      </c>
      <c r="AW2733" s="13" t="s">
        <v>151</v>
      </c>
      <c r="AX2733" s="13" t="s">
        <v>151</v>
      </c>
      <c r="AY2733" s="13" t="s">
        <v>151</v>
      </c>
      <c r="AZ2733" s="13" t="s">
        <v>151</v>
      </c>
      <c r="BA2733" s="13" t="s">
        <v>142</v>
      </c>
      <c r="BB2733" s="13" t="s">
        <v>142</v>
      </c>
      <c r="BC2733" s="13" t="s">
        <v>142</v>
      </c>
      <c r="BD2733" s="13" t="s">
        <v>142</v>
      </c>
      <c r="BE2733" s="13" t="s">
        <v>142</v>
      </c>
      <c r="BF2733" s="13" t="s">
        <v>151</v>
      </c>
      <c r="BG2733" s="13">
        <v>50</v>
      </c>
      <c r="BH2733" s="13" t="s">
        <v>142</v>
      </c>
      <c r="BI2733" s="13" t="s">
        <v>142</v>
      </c>
      <c r="BJ2733" s="13" t="s">
        <v>145</v>
      </c>
      <c r="BK2733" s="13" t="s">
        <v>142</v>
      </c>
      <c r="BL2733" s="13" t="s">
        <v>142</v>
      </c>
      <c r="BM2733" s="13" t="s">
        <v>160</v>
      </c>
      <c r="BN2733" s="13" t="s">
        <v>160</v>
      </c>
      <c r="BO2733" s="13" t="s">
        <v>142</v>
      </c>
      <c r="BP2733" s="13" t="s">
        <v>142</v>
      </c>
      <c r="BQ2733" s="13" t="s">
        <v>142</v>
      </c>
      <c r="BR2733" s="13" t="s">
        <v>142</v>
      </c>
      <c r="BS2733" s="13" t="s">
        <v>142</v>
      </c>
      <c r="BT2733" s="13" t="s">
        <v>142</v>
      </c>
      <c r="BU2733" s="13" t="s">
        <v>142</v>
      </c>
      <c r="BV2733" s="13" t="s">
        <v>142</v>
      </c>
      <c r="BW2733" s="13" t="s">
        <v>142</v>
      </c>
      <c r="BX2733" s="13" t="s">
        <v>142</v>
      </c>
      <c r="BY2733" s="13" t="s">
        <v>142</v>
      </c>
      <c r="BZ2733" s="13" t="s">
        <v>161</v>
      </c>
      <c r="CA2733" s="13" t="s">
        <v>11481</v>
      </c>
      <c r="CB2733" s="13">
        <v>41749.358449074076</v>
      </c>
      <c r="CC2733" s="13" t="s">
        <v>10900</v>
      </c>
      <c r="CD2733" s="13" t="s">
        <v>10900</v>
      </c>
      <c r="CL2733" s="13" t="s">
        <v>143</v>
      </c>
      <c r="CM2733" s="13">
        <v>1</v>
      </c>
      <c r="CZ2733" s="13" t="s">
        <v>10912</v>
      </c>
      <c r="DA2733" s="13" t="s">
        <v>11641</v>
      </c>
      <c r="DE2733" s="13" t="s">
        <v>9323</v>
      </c>
      <c r="DF2733" s="13" t="s">
        <v>9407</v>
      </c>
      <c r="DO2733" s="13" t="s">
        <v>11642</v>
      </c>
      <c r="DQ2733" s="13" t="s">
        <v>11643</v>
      </c>
      <c r="DW2733" s="14" t="s">
        <v>7855</v>
      </c>
      <c r="DX2733" s="13" t="s">
        <v>5460</v>
      </c>
      <c r="DY2733" s="13" t="s">
        <v>7842</v>
      </c>
    </row>
    <row r="2734" spans="1:129" s="13" customFormat="1" ht="12.75">
      <c r="A2734" s="13" t="s">
        <v>134</v>
      </c>
      <c r="B2734" s="13" t="s">
        <v>135</v>
      </c>
      <c r="D2734" s="13" t="s">
        <v>20673</v>
      </c>
      <c r="E2734" s="13" t="s">
        <v>5460</v>
      </c>
      <c r="F2734" s="13" t="s">
        <v>20673</v>
      </c>
      <c r="H2734" s="13" t="s">
        <v>20673</v>
      </c>
      <c r="I2734" s="13" t="s">
        <v>136</v>
      </c>
      <c r="V2734" s="13" t="s">
        <v>1599</v>
      </c>
      <c r="W2734" s="13" t="s">
        <v>11644</v>
      </c>
      <c r="X2734" s="13" t="s">
        <v>11645</v>
      </c>
      <c r="Y2734" s="13" t="s">
        <v>1602</v>
      </c>
      <c r="Z2734" s="13" t="s">
        <v>11646</v>
      </c>
      <c r="AA2734" s="13" t="s">
        <v>142</v>
      </c>
      <c r="AB2734" s="13">
        <v>0</v>
      </c>
      <c r="AC2734" s="13" t="s">
        <v>142</v>
      </c>
      <c r="AD2734" s="13" t="s">
        <v>10900</v>
      </c>
      <c r="AE2734" s="13" t="s">
        <v>142</v>
      </c>
      <c r="AF2734" s="13" t="s">
        <v>142</v>
      </c>
      <c r="AG2734" s="13" t="s">
        <v>1606</v>
      </c>
      <c r="AH2734" s="13" t="s">
        <v>142</v>
      </c>
      <c r="AI2734" s="13">
        <v>11</v>
      </c>
      <c r="AJ2734" s="13" t="s">
        <v>2401</v>
      </c>
      <c r="AK2734" s="13" t="s">
        <v>142</v>
      </c>
      <c r="AL2734" s="13" t="s">
        <v>145</v>
      </c>
      <c r="AM2734" s="13" t="s">
        <v>142</v>
      </c>
      <c r="AN2734" s="13" t="s">
        <v>142</v>
      </c>
      <c r="AO2734" s="13" t="s">
        <v>142</v>
      </c>
      <c r="AP2734" s="13" t="s">
        <v>166</v>
      </c>
      <c r="AQ2734" s="13" t="s">
        <v>142</v>
      </c>
      <c r="AR2734" s="13" t="s">
        <v>147</v>
      </c>
      <c r="AS2734" s="13" t="s">
        <v>1743</v>
      </c>
      <c r="AT2734" s="13" t="s">
        <v>1800</v>
      </c>
      <c r="AU2734" s="13" t="s">
        <v>1801</v>
      </c>
      <c r="AV2734" s="13" t="s">
        <v>142</v>
      </c>
      <c r="AW2734" s="13" t="s">
        <v>151</v>
      </c>
      <c r="AX2734" s="13" t="s">
        <v>151</v>
      </c>
      <c r="AY2734" s="13" t="s">
        <v>151</v>
      </c>
      <c r="AZ2734" s="13" t="s">
        <v>151</v>
      </c>
      <c r="BA2734" s="13" t="s">
        <v>142</v>
      </c>
      <c r="BB2734" s="13" t="s">
        <v>142</v>
      </c>
      <c r="BC2734" s="13" t="s">
        <v>142</v>
      </c>
      <c r="BD2734" s="13" t="s">
        <v>142</v>
      </c>
      <c r="BE2734" s="13" t="s">
        <v>142</v>
      </c>
      <c r="BF2734" s="13" t="s">
        <v>151</v>
      </c>
      <c r="BG2734" s="13">
        <v>210</v>
      </c>
      <c r="BH2734" s="13" t="s">
        <v>142</v>
      </c>
      <c r="BI2734" s="13" t="s">
        <v>142</v>
      </c>
      <c r="BJ2734" s="13" t="s">
        <v>145</v>
      </c>
      <c r="BK2734" s="13" t="s">
        <v>142</v>
      </c>
      <c r="BL2734" s="13" t="s">
        <v>142</v>
      </c>
      <c r="BM2734" s="13" t="s">
        <v>160</v>
      </c>
      <c r="BN2734" s="13" t="s">
        <v>160</v>
      </c>
      <c r="BO2734" s="13" t="s">
        <v>142</v>
      </c>
      <c r="BP2734" s="13" t="s">
        <v>142</v>
      </c>
      <c r="BQ2734" s="13" t="s">
        <v>142</v>
      </c>
      <c r="BR2734" s="13" t="s">
        <v>142</v>
      </c>
      <c r="BS2734" s="13" t="s">
        <v>142</v>
      </c>
      <c r="BT2734" s="13" t="s">
        <v>142</v>
      </c>
      <c r="BU2734" s="13" t="s">
        <v>142</v>
      </c>
      <c r="BV2734" s="13" t="s">
        <v>142</v>
      </c>
      <c r="BW2734" s="13" t="s">
        <v>142</v>
      </c>
      <c r="BX2734" s="13" t="s">
        <v>142</v>
      </c>
      <c r="BY2734" s="13" t="s">
        <v>142</v>
      </c>
      <c r="BZ2734" s="13" t="s">
        <v>1802</v>
      </c>
      <c r="CA2734" s="13" t="s">
        <v>1802</v>
      </c>
      <c r="CB2734" s="13">
        <v>41749.358449074076</v>
      </c>
      <c r="CC2734" s="13" t="s">
        <v>10900</v>
      </c>
      <c r="CD2734" s="13" t="s">
        <v>10900</v>
      </c>
      <c r="CL2734" s="13" t="s">
        <v>143</v>
      </c>
      <c r="CM2734" s="13">
        <v>1</v>
      </c>
      <c r="CZ2734" s="13" t="s">
        <v>10965</v>
      </c>
      <c r="DA2734" s="36" t="s">
        <v>11647</v>
      </c>
      <c r="DE2734" s="36" t="s">
        <v>8107</v>
      </c>
      <c r="DF2734" s="36" t="s">
        <v>10967</v>
      </c>
      <c r="DK2734" s="13" t="s">
        <v>10968</v>
      </c>
      <c r="DO2734" s="13" t="s">
        <v>11002</v>
      </c>
      <c r="DQ2734" s="13" t="s">
        <v>11648</v>
      </c>
      <c r="DW2734" s="14" t="s">
        <v>7855</v>
      </c>
      <c r="DX2734" s="13" t="s">
        <v>5460</v>
      </c>
      <c r="DY2734" s="13" t="s">
        <v>7842</v>
      </c>
    </row>
    <row r="2735" spans="1:129" s="13" customFormat="1" ht="12.75">
      <c r="A2735" s="13" t="s">
        <v>134</v>
      </c>
      <c r="B2735" s="13" t="s">
        <v>135</v>
      </c>
      <c r="D2735" s="13" t="s">
        <v>20673</v>
      </c>
      <c r="E2735" s="13" t="s">
        <v>5460</v>
      </c>
      <c r="F2735" s="13" t="s">
        <v>20673</v>
      </c>
      <c r="H2735" s="13" t="s">
        <v>20673</v>
      </c>
      <c r="I2735" s="13" t="s">
        <v>136</v>
      </c>
      <c r="V2735" s="13" t="s">
        <v>1599</v>
      </c>
      <c r="W2735" s="13" t="s">
        <v>11649</v>
      </c>
      <c r="X2735" s="13" t="s">
        <v>11650</v>
      </c>
      <c r="Y2735" s="13" t="s">
        <v>1602</v>
      </c>
      <c r="Z2735" s="13" t="s">
        <v>11651</v>
      </c>
      <c r="AA2735" s="13" t="s">
        <v>142</v>
      </c>
      <c r="AB2735" s="13">
        <v>0</v>
      </c>
      <c r="AC2735" s="13" t="s">
        <v>142</v>
      </c>
      <c r="AD2735" s="13" t="s">
        <v>10900</v>
      </c>
      <c r="AE2735" s="13" t="s">
        <v>142</v>
      </c>
      <c r="AF2735" s="13" t="s">
        <v>142</v>
      </c>
      <c r="AG2735" s="13" t="s">
        <v>1606</v>
      </c>
      <c r="AH2735" s="13" t="s">
        <v>142</v>
      </c>
      <c r="AI2735" s="13">
        <v>11</v>
      </c>
      <c r="AJ2735" s="13" t="s">
        <v>2401</v>
      </c>
      <c r="AK2735" s="13" t="s">
        <v>142</v>
      </c>
      <c r="AL2735" s="13" t="s">
        <v>145</v>
      </c>
      <c r="AM2735" s="13" t="s">
        <v>142</v>
      </c>
      <c r="AN2735" s="13" t="s">
        <v>142</v>
      </c>
      <c r="AO2735" s="13" t="s">
        <v>142</v>
      </c>
      <c r="AP2735" s="13" t="s">
        <v>166</v>
      </c>
      <c r="AQ2735" s="13" t="s">
        <v>142</v>
      </c>
      <c r="AR2735" s="13" t="s">
        <v>147</v>
      </c>
      <c r="AS2735" s="13" t="s">
        <v>1743</v>
      </c>
      <c r="AT2735" s="13" t="s">
        <v>1800</v>
      </c>
      <c r="AU2735" s="13" t="s">
        <v>11652</v>
      </c>
      <c r="AV2735" s="13" t="s">
        <v>142</v>
      </c>
      <c r="AW2735" s="13" t="s">
        <v>151</v>
      </c>
      <c r="AX2735" s="13" t="s">
        <v>151</v>
      </c>
      <c r="AY2735" s="13" t="s">
        <v>151</v>
      </c>
      <c r="AZ2735" s="13" t="s">
        <v>151</v>
      </c>
      <c r="BA2735" s="13" t="s">
        <v>142</v>
      </c>
      <c r="BB2735" s="13" t="s">
        <v>142</v>
      </c>
      <c r="BC2735" s="13" t="s">
        <v>142</v>
      </c>
      <c r="BD2735" s="13" t="s">
        <v>142</v>
      </c>
      <c r="BE2735" s="13" t="s">
        <v>142</v>
      </c>
      <c r="BF2735" s="13" t="s">
        <v>151</v>
      </c>
      <c r="BG2735" s="13">
        <v>300</v>
      </c>
      <c r="BH2735" s="13" t="s">
        <v>142</v>
      </c>
      <c r="BI2735" s="13" t="s">
        <v>142</v>
      </c>
      <c r="BJ2735" s="13" t="s">
        <v>145</v>
      </c>
      <c r="BK2735" s="13" t="s">
        <v>142</v>
      </c>
      <c r="BL2735" s="13" t="s">
        <v>142</v>
      </c>
      <c r="BM2735" s="13" t="s">
        <v>160</v>
      </c>
      <c r="BN2735" s="13" t="s">
        <v>160</v>
      </c>
      <c r="BO2735" s="13" t="s">
        <v>142</v>
      </c>
      <c r="BP2735" s="13" t="s">
        <v>142</v>
      </c>
      <c r="BQ2735" s="13" t="s">
        <v>142</v>
      </c>
      <c r="BR2735" s="13" t="s">
        <v>142</v>
      </c>
      <c r="BS2735" s="13" t="s">
        <v>142</v>
      </c>
      <c r="BT2735" s="13" t="s">
        <v>142</v>
      </c>
      <c r="BU2735" s="13" t="s">
        <v>142</v>
      </c>
      <c r="BV2735" s="13" t="s">
        <v>142</v>
      </c>
      <c r="BW2735" s="13" t="s">
        <v>142</v>
      </c>
      <c r="BX2735" s="13" t="s">
        <v>142</v>
      </c>
      <c r="BY2735" s="13" t="s">
        <v>142</v>
      </c>
      <c r="BZ2735" s="13" t="s">
        <v>161</v>
      </c>
      <c r="CA2735" s="13" t="s">
        <v>161</v>
      </c>
      <c r="CB2735" s="13">
        <v>41749.358449074076</v>
      </c>
      <c r="CC2735" s="13" t="s">
        <v>10900</v>
      </c>
      <c r="CD2735" s="13" t="s">
        <v>10900</v>
      </c>
      <c r="CL2735" s="13" t="s">
        <v>143</v>
      </c>
      <c r="CM2735" s="13">
        <v>1</v>
      </c>
      <c r="CZ2735" s="13" t="s">
        <v>10965</v>
      </c>
      <c r="DA2735" s="36" t="s">
        <v>11653</v>
      </c>
      <c r="DE2735" s="36" t="s">
        <v>8107</v>
      </c>
      <c r="DF2735" s="36" t="s">
        <v>10967</v>
      </c>
      <c r="DK2735" s="13" t="s">
        <v>10968</v>
      </c>
      <c r="DO2735" s="13" t="s">
        <v>11002</v>
      </c>
      <c r="DQ2735" s="13" t="s">
        <v>11654</v>
      </c>
      <c r="DW2735" s="14" t="s">
        <v>7855</v>
      </c>
      <c r="DX2735" s="13" t="s">
        <v>5460</v>
      </c>
      <c r="DY2735" s="13" t="s">
        <v>7842</v>
      </c>
    </row>
    <row r="2736" spans="1:129" s="13" customFormat="1" ht="12.75">
      <c r="A2736" s="13" t="s">
        <v>134</v>
      </c>
      <c r="B2736" s="13" t="s">
        <v>135</v>
      </c>
      <c r="D2736" s="13" t="s">
        <v>20673</v>
      </c>
      <c r="E2736" s="13" t="s">
        <v>5460</v>
      </c>
      <c r="F2736" s="13" t="s">
        <v>20673</v>
      </c>
      <c r="H2736" s="13" t="s">
        <v>20673</v>
      </c>
      <c r="I2736" s="13" t="s">
        <v>136</v>
      </c>
      <c r="V2736" s="13" t="s">
        <v>1599</v>
      </c>
      <c r="W2736" s="13" t="s">
        <v>11655</v>
      </c>
      <c r="X2736" s="13" t="s">
        <v>11656</v>
      </c>
      <c r="Y2736" s="13" t="s">
        <v>1602</v>
      </c>
      <c r="Z2736" s="13" t="s">
        <v>11657</v>
      </c>
      <c r="AA2736" s="13" t="s">
        <v>142</v>
      </c>
      <c r="AB2736" s="13">
        <v>0</v>
      </c>
      <c r="AC2736" s="13" t="s">
        <v>142</v>
      </c>
      <c r="AD2736" s="13" t="s">
        <v>10900</v>
      </c>
      <c r="AE2736" s="13" t="s">
        <v>142</v>
      </c>
      <c r="AF2736" s="13" t="s">
        <v>142</v>
      </c>
      <c r="AG2736" s="13" t="s">
        <v>1606</v>
      </c>
      <c r="AH2736" s="13" t="s">
        <v>142</v>
      </c>
      <c r="AI2736" s="13">
        <v>11</v>
      </c>
      <c r="AJ2736" s="13" t="s">
        <v>2401</v>
      </c>
      <c r="AK2736" s="13" t="s">
        <v>142</v>
      </c>
      <c r="AL2736" s="13" t="s">
        <v>145</v>
      </c>
      <c r="AM2736" s="13" t="s">
        <v>142</v>
      </c>
      <c r="AN2736" s="13" t="s">
        <v>142</v>
      </c>
      <c r="AO2736" s="13" t="s">
        <v>142</v>
      </c>
      <c r="AP2736" s="13" t="s">
        <v>166</v>
      </c>
      <c r="AQ2736" s="13" t="s">
        <v>142</v>
      </c>
      <c r="AR2736" s="13" t="s">
        <v>147</v>
      </c>
      <c r="AS2736" s="13" t="s">
        <v>3095</v>
      </c>
      <c r="AT2736" s="13" t="s">
        <v>3096</v>
      </c>
      <c r="AU2736" s="13" t="s">
        <v>11658</v>
      </c>
      <c r="AV2736" s="13" t="s">
        <v>142</v>
      </c>
      <c r="AW2736" s="13" t="s">
        <v>151</v>
      </c>
      <c r="AX2736" s="13" t="s">
        <v>151</v>
      </c>
      <c r="AY2736" s="13" t="s">
        <v>151</v>
      </c>
      <c r="AZ2736" s="13" t="s">
        <v>151</v>
      </c>
      <c r="BA2736" s="13" t="s">
        <v>142</v>
      </c>
      <c r="BB2736" s="13" t="s">
        <v>142</v>
      </c>
      <c r="BC2736" s="13" t="s">
        <v>142</v>
      </c>
      <c r="BD2736" s="13" t="s">
        <v>142</v>
      </c>
      <c r="BE2736" s="13" t="s">
        <v>142</v>
      </c>
      <c r="BF2736" s="13" t="s">
        <v>151</v>
      </c>
      <c r="BG2736" s="13">
        <v>110</v>
      </c>
      <c r="BH2736" s="13" t="s">
        <v>142</v>
      </c>
      <c r="BI2736" s="13" t="s">
        <v>142</v>
      </c>
      <c r="BJ2736" s="13" t="s">
        <v>145</v>
      </c>
      <c r="BK2736" s="13" t="s">
        <v>142</v>
      </c>
      <c r="BL2736" s="13" t="s">
        <v>142</v>
      </c>
      <c r="BM2736" s="13" t="s">
        <v>151</v>
      </c>
      <c r="BN2736" s="13" t="s">
        <v>151</v>
      </c>
      <c r="BO2736" s="13" t="s">
        <v>142</v>
      </c>
      <c r="BP2736" s="13" t="s">
        <v>142</v>
      </c>
      <c r="BQ2736" s="13" t="s">
        <v>142</v>
      </c>
      <c r="BR2736" s="13" t="s">
        <v>142</v>
      </c>
      <c r="BS2736" s="13" t="s">
        <v>142</v>
      </c>
      <c r="BT2736" s="13" t="s">
        <v>142</v>
      </c>
      <c r="BU2736" s="13" t="s">
        <v>142</v>
      </c>
      <c r="BV2736" s="13" t="s">
        <v>142</v>
      </c>
      <c r="BW2736" s="13" t="s">
        <v>142</v>
      </c>
      <c r="BX2736" s="13" t="s">
        <v>142</v>
      </c>
      <c r="BY2736" s="13" t="s">
        <v>142</v>
      </c>
      <c r="BZ2736" s="13" t="s">
        <v>3098</v>
      </c>
      <c r="CA2736" s="13" t="s">
        <v>3098</v>
      </c>
      <c r="CB2736" s="13">
        <v>41749.358449074076</v>
      </c>
      <c r="CC2736" s="13" t="s">
        <v>10900</v>
      </c>
      <c r="CD2736" s="13" t="s">
        <v>10900</v>
      </c>
      <c r="CL2736" s="13" t="s">
        <v>143</v>
      </c>
      <c r="CM2736" s="13">
        <v>1</v>
      </c>
      <c r="CZ2736" s="13" t="s">
        <v>10965</v>
      </c>
      <c r="DA2736" s="36" t="s">
        <v>11659</v>
      </c>
      <c r="DE2736" s="36" t="s">
        <v>8107</v>
      </c>
      <c r="DF2736" s="36" t="s">
        <v>10967</v>
      </c>
      <c r="DK2736" s="13" t="s">
        <v>10968</v>
      </c>
      <c r="DO2736" s="13" t="s">
        <v>11002</v>
      </c>
      <c r="DQ2736" s="13" t="s">
        <v>11660</v>
      </c>
      <c r="DW2736" s="14" t="s">
        <v>7855</v>
      </c>
      <c r="DX2736" s="13" t="s">
        <v>5460</v>
      </c>
      <c r="DY2736" s="13" t="s">
        <v>7842</v>
      </c>
    </row>
    <row r="2737" spans="1:134" s="13" customFormat="1" ht="12.75">
      <c r="A2737" s="13" t="s">
        <v>134</v>
      </c>
      <c r="B2737" s="13" t="s">
        <v>135</v>
      </c>
      <c r="D2737" s="13" t="s">
        <v>20673</v>
      </c>
      <c r="E2737" s="13" t="s">
        <v>5460</v>
      </c>
      <c r="F2737" s="13" t="s">
        <v>20673</v>
      </c>
      <c r="H2737" s="13" t="s">
        <v>20673</v>
      </c>
      <c r="I2737" s="13" t="s">
        <v>136</v>
      </c>
      <c r="V2737" s="13" t="s">
        <v>1599</v>
      </c>
      <c r="W2737" s="13" t="s">
        <v>11661</v>
      </c>
      <c r="X2737" s="13" t="s">
        <v>11662</v>
      </c>
      <c r="Y2737" s="13" t="s">
        <v>1602</v>
      </c>
      <c r="Z2737" s="13" t="s">
        <v>11663</v>
      </c>
      <c r="AA2737" s="13" t="s">
        <v>142</v>
      </c>
      <c r="AB2737" s="13">
        <v>0</v>
      </c>
      <c r="AC2737" s="13" t="s">
        <v>142</v>
      </c>
      <c r="AD2737" s="13" t="s">
        <v>10900</v>
      </c>
      <c r="AE2737" s="13" t="s">
        <v>142</v>
      </c>
      <c r="AF2737" s="13" t="s">
        <v>142</v>
      </c>
      <c r="AG2737" s="13" t="s">
        <v>1606</v>
      </c>
      <c r="AH2737" s="13" t="s">
        <v>142</v>
      </c>
      <c r="AI2737" s="13">
        <v>11</v>
      </c>
      <c r="AJ2737" s="13" t="s">
        <v>2401</v>
      </c>
      <c r="AK2737" s="13" t="s">
        <v>142</v>
      </c>
      <c r="AL2737" s="13" t="s">
        <v>145</v>
      </c>
      <c r="AM2737" s="13" t="s">
        <v>142</v>
      </c>
      <c r="AN2737" s="13" t="s">
        <v>142</v>
      </c>
      <c r="AO2737" s="13" t="s">
        <v>142</v>
      </c>
      <c r="AP2737" s="13" t="s">
        <v>345</v>
      </c>
      <c r="AQ2737" s="13" t="s">
        <v>142</v>
      </c>
      <c r="AR2737" s="13" t="s">
        <v>147</v>
      </c>
      <c r="AS2737" s="13" t="s">
        <v>3095</v>
      </c>
      <c r="AT2737" s="13" t="s">
        <v>3096</v>
      </c>
      <c r="AU2737" s="13" t="s">
        <v>11658</v>
      </c>
      <c r="AV2737" s="13" t="s">
        <v>142</v>
      </c>
      <c r="AW2737" s="13" t="s">
        <v>151</v>
      </c>
      <c r="AX2737" s="13" t="s">
        <v>151</v>
      </c>
      <c r="AY2737" s="13" t="s">
        <v>151</v>
      </c>
      <c r="AZ2737" s="13" t="s">
        <v>151</v>
      </c>
      <c r="BA2737" s="13" t="s">
        <v>142</v>
      </c>
      <c r="BB2737" s="13" t="s">
        <v>142</v>
      </c>
      <c r="BC2737" s="13" t="s">
        <v>142</v>
      </c>
      <c r="BD2737" s="13" t="s">
        <v>142</v>
      </c>
      <c r="BE2737" s="13" t="s">
        <v>142</v>
      </c>
      <c r="BF2737" s="13" t="s">
        <v>151</v>
      </c>
      <c r="BG2737" s="13">
        <v>130</v>
      </c>
      <c r="BH2737" s="13" t="s">
        <v>142</v>
      </c>
      <c r="BI2737" s="13" t="s">
        <v>142</v>
      </c>
      <c r="BJ2737" s="13" t="s">
        <v>145</v>
      </c>
      <c r="BK2737" s="13" t="s">
        <v>142</v>
      </c>
      <c r="BL2737" s="13" t="s">
        <v>142</v>
      </c>
      <c r="BM2737" s="13" t="s">
        <v>151</v>
      </c>
      <c r="BN2737" s="13" t="s">
        <v>151</v>
      </c>
      <c r="BO2737" s="13" t="s">
        <v>142</v>
      </c>
      <c r="BP2737" s="13" t="s">
        <v>142</v>
      </c>
      <c r="BQ2737" s="13" t="s">
        <v>142</v>
      </c>
      <c r="BR2737" s="13" t="s">
        <v>142</v>
      </c>
      <c r="BS2737" s="13" t="s">
        <v>142</v>
      </c>
      <c r="BT2737" s="13" t="s">
        <v>142</v>
      </c>
      <c r="BU2737" s="13" t="s">
        <v>142</v>
      </c>
      <c r="BV2737" s="13" t="s">
        <v>142</v>
      </c>
      <c r="BW2737" s="13" t="s">
        <v>142</v>
      </c>
      <c r="BX2737" s="13" t="s">
        <v>142</v>
      </c>
      <c r="BY2737" s="13" t="s">
        <v>142</v>
      </c>
      <c r="BZ2737" s="13" t="s">
        <v>3098</v>
      </c>
      <c r="CA2737" s="13" t="s">
        <v>3098</v>
      </c>
      <c r="CB2737" s="13">
        <v>41749.358449074076</v>
      </c>
      <c r="CC2737" s="13" t="s">
        <v>10900</v>
      </c>
      <c r="CD2737" s="13" t="s">
        <v>10900</v>
      </c>
      <c r="CL2737" s="13" t="s">
        <v>143</v>
      </c>
      <c r="CM2737" s="13">
        <v>1</v>
      </c>
      <c r="CZ2737" s="13" t="s">
        <v>10965</v>
      </c>
      <c r="DA2737" s="36" t="s">
        <v>11664</v>
      </c>
      <c r="DE2737" s="36" t="s">
        <v>8107</v>
      </c>
      <c r="DF2737" s="36" t="s">
        <v>10967</v>
      </c>
      <c r="DK2737" s="13" t="s">
        <v>10968</v>
      </c>
      <c r="DO2737" s="13" t="s">
        <v>11002</v>
      </c>
      <c r="DQ2737" s="13" t="s">
        <v>11665</v>
      </c>
      <c r="DW2737" s="14" t="s">
        <v>7855</v>
      </c>
      <c r="DX2737" s="13" t="s">
        <v>5460</v>
      </c>
      <c r="DY2737" s="13" t="s">
        <v>7842</v>
      </c>
    </row>
    <row r="2738" spans="1:134" s="13" customFormat="1" ht="12.75">
      <c r="A2738" s="13" t="s">
        <v>134</v>
      </c>
      <c r="B2738" s="13" t="s">
        <v>135</v>
      </c>
      <c r="D2738" s="13" t="s">
        <v>20673</v>
      </c>
      <c r="E2738" s="13" t="s">
        <v>5460</v>
      </c>
      <c r="F2738" s="13" t="s">
        <v>20673</v>
      </c>
      <c r="H2738" s="13" t="s">
        <v>20673</v>
      </c>
      <c r="I2738" s="13" t="s">
        <v>136</v>
      </c>
      <c r="V2738" s="13" t="s">
        <v>1599</v>
      </c>
      <c r="W2738" s="13" t="s">
        <v>11666</v>
      </c>
      <c r="X2738" s="13" t="s">
        <v>11667</v>
      </c>
      <c r="Y2738" s="13" t="s">
        <v>1602</v>
      </c>
      <c r="Z2738" s="13" t="s">
        <v>11668</v>
      </c>
      <c r="AA2738" s="13" t="s">
        <v>142</v>
      </c>
      <c r="AB2738" s="13">
        <v>0</v>
      </c>
      <c r="AC2738" s="13" t="s">
        <v>142</v>
      </c>
      <c r="AD2738" s="13" t="s">
        <v>10900</v>
      </c>
      <c r="AE2738" s="13" t="s">
        <v>142</v>
      </c>
      <c r="AF2738" s="13" t="s">
        <v>142</v>
      </c>
      <c r="AG2738" s="13" t="s">
        <v>1606</v>
      </c>
      <c r="AH2738" s="13" t="s">
        <v>142</v>
      </c>
      <c r="AI2738" s="13">
        <v>11</v>
      </c>
      <c r="AJ2738" s="13" t="s">
        <v>2401</v>
      </c>
      <c r="AK2738" s="13" t="s">
        <v>142</v>
      </c>
      <c r="AL2738" s="13" t="s">
        <v>145</v>
      </c>
      <c r="AM2738" s="13" t="s">
        <v>142</v>
      </c>
      <c r="AN2738" s="13" t="s">
        <v>142</v>
      </c>
      <c r="AO2738" s="13" t="s">
        <v>142</v>
      </c>
      <c r="AP2738" s="13">
        <v>0</v>
      </c>
      <c r="AQ2738" s="13" t="s">
        <v>142</v>
      </c>
      <c r="AR2738" s="13" t="s">
        <v>147</v>
      </c>
      <c r="AS2738" s="13" t="s">
        <v>3095</v>
      </c>
      <c r="AT2738" s="13" t="s">
        <v>3096</v>
      </c>
      <c r="AU2738" s="13" t="s">
        <v>11658</v>
      </c>
      <c r="AV2738" s="13" t="s">
        <v>142</v>
      </c>
      <c r="AW2738" s="13" t="s">
        <v>151</v>
      </c>
      <c r="AX2738" s="13" t="s">
        <v>151</v>
      </c>
      <c r="AY2738" s="13" t="s">
        <v>151</v>
      </c>
      <c r="AZ2738" s="13" t="s">
        <v>151</v>
      </c>
      <c r="BA2738" s="13" t="s">
        <v>142</v>
      </c>
      <c r="BB2738" s="13" t="s">
        <v>142</v>
      </c>
      <c r="BC2738" s="13" t="s">
        <v>142</v>
      </c>
      <c r="BD2738" s="13" t="s">
        <v>142</v>
      </c>
      <c r="BE2738" s="13" t="s">
        <v>142</v>
      </c>
      <c r="BF2738" s="13" t="s">
        <v>151</v>
      </c>
      <c r="BG2738" s="13">
        <v>350</v>
      </c>
      <c r="BH2738" s="13" t="s">
        <v>142</v>
      </c>
      <c r="BI2738" s="13" t="s">
        <v>142</v>
      </c>
      <c r="BJ2738" s="13" t="s">
        <v>145</v>
      </c>
      <c r="BK2738" s="13" t="s">
        <v>142</v>
      </c>
      <c r="BL2738" s="13" t="s">
        <v>142</v>
      </c>
      <c r="BM2738" s="13" t="s">
        <v>160</v>
      </c>
      <c r="BN2738" s="13" t="s">
        <v>160</v>
      </c>
      <c r="BO2738" s="13" t="s">
        <v>142</v>
      </c>
      <c r="BP2738" s="13" t="s">
        <v>142</v>
      </c>
      <c r="BQ2738" s="13" t="s">
        <v>142</v>
      </c>
      <c r="BR2738" s="13" t="s">
        <v>142</v>
      </c>
      <c r="BS2738" s="13" t="s">
        <v>142</v>
      </c>
      <c r="BT2738" s="13" t="s">
        <v>142</v>
      </c>
      <c r="BU2738" s="13" t="s">
        <v>142</v>
      </c>
      <c r="BV2738" s="13" t="s">
        <v>142</v>
      </c>
      <c r="BW2738" s="13" t="s">
        <v>142</v>
      </c>
      <c r="BX2738" s="13" t="s">
        <v>142</v>
      </c>
      <c r="BY2738" s="13" t="s">
        <v>142</v>
      </c>
      <c r="BZ2738" s="13" t="s">
        <v>3098</v>
      </c>
      <c r="CA2738" s="13" t="s">
        <v>3098</v>
      </c>
      <c r="CB2738" s="13">
        <v>41749.358449074076</v>
      </c>
      <c r="CC2738" s="13" t="s">
        <v>10900</v>
      </c>
      <c r="CD2738" s="13" t="s">
        <v>10900</v>
      </c>
      <c r="CL2738" s="13" t="s">
        <v>143</v>
      </c>
      <c r="CM2738" s="13">
        <v>1</v>
      </c>
      <c r="CZ2738" s="13" t="s">
        <v>10965</v>
      </c>
      <c r="DA2738" s="36" t="s">
        <v>11669</v>
      </c>
      <c r="DE2738" s="36" t="s">
        <v>8107</v>
      </c>
      <c r="DF2738" s="36" t="s">
        <v>10967</v>
      </c>
      <c r="DK2738" s="13" t="s">
        <v>10968</v>
      </c>
      <c r="DO2738" s="13" t="s">
        <v>11002</v>
      </c>
      <c r="DQ2738" s="13" t="s">
        <v>11670</v>
      </c>
      <c r="DW2738" s="14" t="s">
        <v>7855</v>
      </c>
      <c r="DX2738" s="13" t="s">
        <v>5460</v>
      </c>
      <c r="DY2738" s="13" t="s">
        <v>7842</v>
      </c>
    </row>
    <row r="2739" spans="1:134" s="13" customFormat="1" ht="12.75">
      <c r="A2739" s="13" t="s">
        <v>134</v>
      </c>
      <c r="B2739" s="13" t="s">
        <v>135</v>
      </c>
      <c r="D2739" s="13" t="s">
        <v>20673</v>
      </c>
      <c r="E2739" s="13" t="s">
        <v>5460</v>
      </c>
      <c r="F2739" s="13" t="s">
        <v>20673</v>
      </c>
      <c r="H2739" s="13" t="s">
        <v>20673</v>
      </c>
      <c r="I2739" s="13" t="s">
        <v>136</v>
      </c>
      <c r="V2739" s="13" t="s">
        <v>1599</v>
      </c>
      <c r="W2739" s="13" t="s">
        <v>11671</v>
      </c>
      <c r="X2739" s="13" t="s">
        <v>11672</v>
      </c>
      <c r="Y2739" s="13" t="s">
        <v>1602</v>
      </c>
      <c r="Z2739" s="13" t="s">
        <v>11673</v>
      </c>
      <c r="AA2739" s="13" t="s">
        <v>142</v>
      </c>
      <c r="AB2739" s="13">
        <v>0</v>
      </c>
      <c r="AC2739" s="13" t="s">
        <v>142</v>
      </c>
      <c r="AD2739" s="13" t="s">
        <v>10900</v>
      </c>
      <c r="AE2739" s="13" t="s">
        <v>142</v>
      </c>
      <c r="AF2739" s="13" t="s">
        <v>142</v>
      </c>
      <c r="AG2739" s="13" t="s">
        <v>1606</v>
      </c>
      <c r="AH2739" s="13" t="s">
        <v>142</v>
      </c>
      <c r="AI2739" s="13">
        <v>11</v>
      </c>
      <c r="AJ2739" s="13" t="s">
        <v>2401</v>
      </c>
      <c r="AK2739" s="13" t="s">
        <v>142</v>
      </c>
      <c r="AL2739" s="13" t="s">
        <v>145</v>
      </c>
      <c r="AM2739" s="13" t="s">
        <v>142</v>
      </c>
      <c r="AN2739" s="13" t="s">
        <v>142</v>
      </c>
      <c r="AO2739" s="13" t="s">
        <v>142</v>
      </c>
      <c r="AP2739" s="13" t="s">
        <v>156</v>
      </c>
      <c r="AQ2739" s="13" t="s">
        <v>142</v>
      </c>
      <c r="AR2739" s="13" t="s">
        <v>147</v>
      </c>
      <c r="AS2739" s="13" t="s">
        <v>1285</v>
      </c>
      <c r="AT2739" s="13" t="s">
        <v>2035</v>
      </c>
      <c r="AU2739" s="13" t="s">
        <v>11674</v>
      </c>
      <c r="AV2739" s="13" t="s">
        <v>142</v>
      </c>
      <c r="AW2739" s="13" t="s">
        <v>151</v>
      </c>
      <c r="AX2739" s="13" t="s">
        <v>151</v>
      </c>
      <c r="AY2739" s="13" t="s">
        <v>151</v>
      </c>
      <c r="AZ2739" s="13" t="s">
        <v>151</v>
      </c>
      <c r="BA2739" s="13" t="s">
        <v>142</v>
      </c>
      <c r="BB2739" s="13" t="s">
        <v>142</v>
      </c>
      <c r="BC2739" s="13" t="s">
        <v>142</v>
      </c>
      <c r="BD2739" s="13" t="s">
        <v>142</v>
      </c>
      <c r="BE2739" s="13" t="s">
        <v>142</v>
      </c>
      <c r="BF2739" s="13" t="s">
        <v>151</v>
      </c>
      <c r="BG2739" s="13">
        <v>175</v>
      </c>
      <c r="BH2739" s="13" t="s">
        <v>142</v>
      </c>
      <c r="BI2739" s="13" t="s">
        <v>142</v>
      </c>
      <c r="BJ2739" s="13" t="s">
        <v>145</v>
      </c>
      <c r="BK2739" s="13" t="s">
        <v>142</v>
      </c>
      <c r="BL2739" s="13" t="s">
        <v>142</v>
      </c>
      <c r="BM2739" s="13" t="s">
        <v>160</v>
      </c>
      <c r="BN2739" s="13" t="s">
        <v>160</v>
      </c>
      <c r="BO2739" s="13" t="s">
        <v>142</v>
      </c>
      <c r="BP2739" s="13" t="s">
        <v>142</v>
      </c>
      <c r="BQ2739" s="13" t="s">
        <v>142</v>
      </c>
      <c r="BR2739" s="13" t="s">
        <v>142</v>
      </c>
      <c r="BS2739" s="13" t="s">
        <v>142</v>
      </c>
      <c r="BT2739" s="13" t="s">
        <v>142</v>
      </c>
      <c r="BU2739" s="13" t="s">
        <v>142</v>
      </c>
      <c r="BV2739" s="13" t="s">
        <v>142</v>
      </c>
      <c r="BW2739" s="13" t="s">
        <v>142</v>
      </c>
      <c r="BX2739" s="13" t="s">
        <v>142</v>
      </c>
      <c r="BY2739" s="13" t="s">
        <v>142</v>
      </c>
      <c r="BZ2739" s="13" t="s">
        <v>161</v>
      </c>
      <c r="CA2739" s="13" t="s">
        <v>161</v>
      </c>
      <c r="CB2739" s="13">
        <v>41749.358449074076</v>
      </c>
      <c r="CC2739" s="13" t="s">
        <v>10900</v>
      </c>
      <c r="CD2739" s="13" t="s">
        <v>10900</v>
      </c>
      <c r="CL2739" s="13" t="s">
        <v>143</v>
      </c>
      <c r="CM2739" s="13">
        <v>1</v>
      </c>
      <c r="CZ2739" s="13" t="s">
        <v>10965</v>
      </c>
      <c r="DA2739" s="36" t="s">
        <v>11675</v>
      </c>
      <c r="DE2739" s="36" t="s">
        <v>8107</v>
      </c>
      <c r="DF2739" s="36" t="s">
        <v>10967</v>
      </c>
      <c r="DK2739" s="13" t="s">
        <v>10968</v>
      </c>
      <c r="DO2739" s="13" t="s">
        <v>11002</v>
      </c>
      <c r="DQ2739" s="13" t="s">
        <v>11676</v>
      </c>
      <c r="DW2739" s="14" t="s">
        <v>7855</v>
      </c>
      <c r="DX2739" s="13" t="s">
        <v>5460</v>
      </c>
      <c r="DY2739" s="13" t="s">
        <v>7842</v>
      </c>
    </row>
    <row r="2740" spans="1:134" s="13" customFormat="1" ht="12.75">
      <c r="A2740" s="13" t="s">
        <v>134</v>
      </c>
      <c r="B2740" s="13" t="s">
        <v>135</v>
      </c>
      <c r="D2740" s="13" t="s">
        <v>20673</v>
      </c>
      <c r="E2740" s="13" t="s">
        <v>5460</v>
      </c>
      <c r="F2740" s="13" t="s">
        <v>20673</v>
      </c>
      <c r="H2740" s="13" t="s">
        <v>20673</v>
      </c>
      <c r="I2740" s="13" t="s">
        <v>136</v>
      </c>
      <c r="V2740" s="13" t="s">
        <v>1599</v>
      </c>
      <c r="W2740" s="13" t="s">
        <v>11677</v>
      </c>
      <c r="X2740" s="13" t="s">
        <v>11678</v>
      </c>
      <c r="Y2740" s="13" t="s">
        <v>1602</v>
      </c>
      <c r="Z2740" s="13" t="s">
        <v>11679</v>
      </c>
      <c r="AA2740" s="13" t="s">
        <v>142</v>
      </c>
      <c r="AB2740" s="13">
        <v>0</v>
      </c>
      <c r="AC2740" s="13" t="s">
        <v>142</v>
      </c>
      <c r="AD2740" s="13" t="s">
        <v>10900</v>
      </c>
      <c r="AE2740" s="13" t="s">
        <v>142</v>
      </c>
      <c r="AF2740" s="13" t="s">
        <v>142</v>
      </c>
      <c r="AG2740" s="13" t="s">
        <v>1606</v>
      </c>
      <c r="AH2740" s="13" t="s">
        <v>142</v>
      </c>
      <c r="AI2740" s="13">
        <v>11</v>
      </c>
      <c r="AJ2740" s="13" t="s">
        <v>2401</v>
      </c>
      <c r="AK2740" s="13" t="s">
        <v>142</v>
      </c>
      <c r="AL2740" s="13" t="s">
        <v>145</v>
      </c>
      <c r="AM2740" s="13" t="s">
        <v>142</v>
      </c>
      <c r="AN2740" s="13" t="s">
        <v>142</v>
      </c>
      <c r="AO2740" s="13" t="s">
        <v>142</v>
      </c>
      <c r="AP2740" s="13" t="s">
        <v>156</v>
      </c>
      <c r="AQ2740" s="13" t="s">
        <v>142</v>
      </c>
      <c r="AR2740" s="13" t="s">
        <v>147</v>
      </c>
      <c r="AS2740" s="13" t="s">
        <v>1285</v>
      </c>
      <c r="AT2740" s="13" t="s">
        <v>2035</v>
      </c>
      <c r="AU2740" s="13" t="s">
        <v>2251</v>
      </c>
      <c r="AV2740" s="13" t="s">
        <v>142</v>
      </c>
      <c r="AW2740" s="13" t="s">
        <v>151</v>
      </c>
      <c r="AX2740" s="13" t="s">
        <v>151</v>
      </c>
      <c r="AY2740" s="13" t="s">
        <v>151</v>
      </c>
      <c r="AZ2740" s="13" t="s">
        <v>151</v>
      </c>
      <c r="BA2740" s="13" t="s">
        <v>142</v>
      </c>
      <c r="BB2740" s="13" t="s">
        <v>142</v>
      </c>
      <c r="BC2740" s="13" t="s">
        <v>142</v>
      </c>
      <c r="BD2740" s="13" t="s">
        <v>142</v>
      </c>
      <c r="BE2740" s="13" t="s">
        <v>142</v>
      </c>
      <c r="BF2740" s="13" t="s">
        <v>151</v>
      </c>
      <c r="BG2740" s="13">
        <v>240</v>
      </c>
      <c r="BH2740" s="13" t="s">
        <v>142</v>
      </c>
      <c r="BI2740" s="13" t="s">
        <v>142</v>
      </c>
      <c r="BJ2740" s="13" t="s">
        <v>145</v>
      </c>
      <c r="BK2740" s="13" t="s">
        <v>142</v>
      </c>
      <c r="BL2740" s="13" t="s">
        <v>142</v>
      </c>
      <c r="BM2740" s="13" t="s">
        <v>160</v>
      </c>
      <c r="BN2740" s="13" t="s">
        <v>160</v>
      </c>
      <c r="BO2740" s="13" t="s">
        <v>142</v>
      </c>
      <c r="BP2740" s="13" t="s">
        <v>142</v>
      </c>
      <c r="BQ2740" s="13" t="s">
        <v>142</v>
      </c>
      <c r="BR2740" s="13" t="s">
        <v>142</v>
      </c>
      <c r="BS2740" s="13" t="s">
        <v>142</v>
      </c>
      <c r="BT2740" s="13" t="s">
        <v>142</v>
      </c>
      <c r="BU2740" s="13" t="s">
        <v>142</v>
      </c>
      <c r="BV2740" s="13" t="s">
        <v>142</v>
      </c>
      <c r="BW2740" s="13" t="s">
        <v>142</v>
      </c>
      <c r="BX2740" s="13" t="s">
        <v>142</v>
      </c>
      <c r="BY2740" s="13" t="s">
        <v>142</v>
      </c>
      <c r="BZ2740" s="13" t="s">
        <v>161</v>
      </c>
      <c r="CA2740" s="13" t="s">
        <v>2256</v>
      </c>
      <c r="CB2740" s="13">
        <v>41749.358449074076</v>
      </c>
      <c r="CC2740" s="13" t="s">
        <v>10900</v>
      </c>
      <c r="CD2740" s="13" t="s">
        <v>10900</v>
      </c>
      <c r="CL2740" s="13" t="s">
        <v>143</v>
      </c>
      <c r="CM2740" s="13">
        <v>1</v>
      </c>
      <c r="CZ2740" s="13" t="s">
        <v>10965</v>
      </c>
      <c r="DA2740" s="36" t="s">
        <v>11680</v>
      </c>
      <c r="DE2740" s="36" t="s">
        <v>8107</v>
      </c>
      <c r="DF2740" s="36" t="s">
        <v>10967</v>
      </c>
      <c r="DK2740" s="13" t="s">
        <v>10968</v>
      </c>
      <c r="DO2740" s="13" t="s">
        <v>11002</v>
      </c>
      <c r="DQ2740" s="13" t="s">
        <v>11681</v>
      </c>
      <c r="DW2740" s="14" t="s">
        <v>7855</v>
      </c>
      <c r="DX2740" s="13" t="s">
        <v>5460</v>
      </c>
      <c r="DY2740" s="13" t="s">
        <v>7842</v>
      </c>
    </row>
    <row r="2741" spans="1:134" s="13" customFormat="1" ht="12.75">
      <c r="A2741" s="13" t="s">
        <v>134</v>
      </c>
      <c r="B2741" s="13" t="s">
        <v>135</v>
      </c>
      <c r="D2741" s="13" t="s">
        <v>20673</v>
      </c>
      <c r="E2741" s="13" t="s">
        <v>5460</v>
      </c>
      <c r="F2741" s="13" t="s">
        <v>20673</v>
      </c>
      <c r="H2741" s="13" t="s">
        <v>20673</v>
      </c>
      <c r="I2741" s="13" t="s">
        <v>136</v>
      </c>
      <c r="V2741" s="13" t="s">
        <v>1599</v>
      </c>
      <c r="W2741" s="13" t="s">
        <v>11682</v>
      </c>
      <c r="X2741" s="13" t="s">
        <v>11683</v>
      </c>
      <c r="Y2741" s="13" t="s">
        <v>1602</v>
      </c>
      <c r="Z2741" s="13" t="s">
        <v>11684</v>
      </c>
      <c r="AA2741" s="13" t="s">
        <v>142</v>
      </c>
      <c r="AB2741" s="13">
        <v>0</v>
      </c>
      <c r="AC2741" s="13" t="s">
        <v>142</v>
      </c>
      <c r="AD2741" s="13" t="s">
        <v>10900</v>
      </c>
      <c r="AE2741" s="13" t="s">
        <v>142</v>
      </c>
      <c r="AF2741" s="13" t="s">
        <v>142</v>
      </c>
      <c r="AG2741" s="13" t="s">
        <v>1606</v>
      </c>
      <c r="AH2741" s="13" t="s">
        <v>142</v>
      </c>
      <c r="AI2741" s="13">
        <v>0.45</v>
      </c>
      <c r="AJ2741" s="13" t="s">
        <v>2401</v>
      </c>
      <c r="AK2741" s="13" t="s">
        <v>142</v>
      </c>
      <c r="AL2741" s="13" t="s">
        <v>145</v>
      </c>
      <c r="AM2741" s="13" t="s">
        <v>142</v>
      </c>
      <c r="AN2741" s="13" t="s">
        <v>142</v>
      </c>
      <c r="AO2741" s="13" t="s">
        <v>142</v>
      </c>
      <c r="AP2741" s="13" t="s">
        <v>166</v>
      </c>
      <c r="AQ2741" s="13" t="s">
        <v>142</v>
      </c>
      <c r="AR2741" s="13" t="s">
        <v>147</v>
      </c>
      <c r="AS2741" s="13" t="s">
        <v>1727</v>
      </c>
      <c r="AT2741" s="13" t="s">
        <v>1885</v>
      </c>
      <c r="AU2741" s="13" t="s">
        <v>11617</v>
      </c>
      <c r="AV2741" s="13" t="s">
        <v>142</v>
      </c>
      <c r="AW2741" s="13" t="s">
        <v>151</v>
      </c>
      <c r="AX2741" s="13" t="s">
        <v>151</v>
      </c>
      <c r="AY2741" s="13" t="s">
        <v>151</v>
      </c>
      <c r="AZ2741" s="13" t="s">
        <v>151</v>
      </c>
      <c r="BA2741" s="13" t="s">
        <v>142</v>
      </c>
      <c r="BB2741" s="13" t="s">
        <v>142</v>
      </c>
      <c r="BC2741" s="13" t="s">
        <v>142</v>
      </c>
      <c r="BD2741" s="13" t="s">
        <v>142</v>
      </c>
      <c r="BE2741" s="13" t="s">
        <v>142</v>
      </c>
      <c r="BF2741" s="13" t="s">
        <v>151</v>
      </c>
      <c r="BG2741" s="13">
        <v>6</v>
      </c>
      <c r="BH2741" s="13" t="s">
        <v>142</v>
      </c>
      <c r="BI2741" s="13" t="s">
        <v>142</v>
      </c>
      <c r="BJ2741" s="13" t="s">
        <v>145</v>
      </c>
      <c r="BK2741" s="13" t="s">
        <v>142</v>
      </c>
      <c r="BL2741" s="13" t="s">
        <v>142</v>
      </c>
      <c r="BM2741" s="13" t="s">
        <v>160</v>
      </c>
      <c r="BN2741" s="13" t="s">
        <v>160</v>
      </c>
      <c r="BO2741" s="13" t="s">
        <v>142</v>
      </c>
      <c r="BP2741" s="13" t="s">
        <v>142</v>
      </c>
      <c r="BQ2741" s="13" t="s">
        <v>142</v>
      </c>
      <c r="BR2741" s="13" t="s">
        <v>142</v>
      </c>
      <c r="BS2741" s="13" t="s">
        <v>142</v>
      </c>
      <c r="BT2741" s="13" t="s">
        <v>142</v>
      </c>
      <c r="BU2741" s="13" t="s">
        <v>142</v>
      </c>
      <c r="BV2741" s="13" t="s">
        <v>142</v>
      </c>
      <c r="BW2741" s="13" t="s">
        <v>142</v>
      </c>
      <c r="BX2741" s="13" t="s">
        <v>142</v>
      </c>
      <c r="BY2741" s="13" t="s">
        <v>142</v>
      </c>
      <c r="BZ2741" s="13" t="s">
        <v>161</v>
      </c>
      <c r="CA2741" s="13" t="s">
        <v>161</v>
      </c>
      <c r="CB2741" s="13">
        <v>41749.358449074076</v>
      </c>
      <c r="CC2741" s="13" t="s">
        <v>10900</v>
      </c>
      <c r="CD2741" s="13" t="s">
        <v>10900</v>
      </c>
      <c r="CL2741" s="13" t="s">
        <v>143</v>
      </c>
      <c r="CM2741" s="13">
        <v>1</v>
      </c>
      <c r="CZ2741" s="13" t="s">
        <v>10965</v>
      </c>
      <c r="DA2741" s="36" t="s">
        <v>11685</v>
      </c>
      <c r="DE2741" s="36" t="s">
        <v>8107</v>
      </c>
      <c r="DF2741" s="36" t="s">
        <v>10967</v>
      </c>
      <c r="DK2741" s="13" t="s">
        <v>10968</v>
      </c>
      <c r="DO2741" s="13" t="s">
        <v>11002</v>
      </c>
      <c r="DQ2741" s="13" t="s">
        <v>11686</v>
      </c>
      <c r="DW2741" s="14" t="s">
        <v>7855</v>
      </c>
      <c r="DX2741" s="13" t="s">
        <v>5460</v>
      </c>
      <c r="DY2741" s="13" t="s">
        <v>7842</v>
      </c>
    </row>
    <row r="2742" spans="1:134" s="13" customFormat="1" ht="12.75">
      <c r="A2742" s="13" t="s">
        <v>134</v>
      </c>
      <c r="B2742" s="13" t="s">
        <v>135</v>
      </c>
      <c r="D2742" s="13" t="s">
        <v>20673</v>
      </c>
      <c r="E2742" s="13" t="s">
        <v>5460</v>
      </c>
      <c r="F2742" s="13" t="s">
        <v>20673</v>
      </c>
      <c r="H2742" s="13" t="s">
        <v>20673</v>
      </c>
      <c r="I2742" s="13" t="s">
        <v>136</v>
      </c>
      <c r="V2742" s="13" t="s">
        <v>1599</v>
      </c>
      <c r="W2742" s="13" t="s">
        <v>11687</v>
      </c>
      <c r="X2742" s="13" t="s">
        <v>11688</v>
      </c>
      <c r="Y2742" s="13" t="s">
        <v>1602</v>
      </c>
      <c r="Z2742" s="13" t="s">
        <v>11689</v>
      </c>
      <c r="AA2742" s="13" t="s">
        <v>142</v>
      </c>
      <c r="AB2742" s="13">
        <v>0</v>
      </c>
      <c r="AC2742" s="13" t="s">
        <v>142</v>
      </c>
      <c r="AD2742" s="13" t="s">
        <v>10900</v>
      </c>
      <c r="AE2742" s="13" t="s">
        <v>142</v>
      </c>
      <c r="AF2742" s="13" t="s">
        <v>142</v>
      </c>
      <c r="AG2742" s="13" t="s">
        <v>1606</v>
      </c>
      <c r="AH2742" s="13" t="s">
        <v>142</v>
      </c>
      <c r="AI2742" s="13">
        <v>11</v>
      </c>
      <c r="AJ2742" s="13" t="s">
        <v>2401</v>
      </c>
      <c r="AK2742" s="13" t="s">
        <v>142</v>
      </c>
      <c r="AL2742" s="13" t="s">
        <v>145</v>
      </c>
      <c r="AM2742" s="13" t="s">
        <v>142</v>
      </c>
      <c r="AN2742" s="13" t="s">
        <v>142</v>
      </c>
      <c r="AO2742" s="13" t="s">
        <v>142</v>
      </c>
      <c r="AP2742" s="13" t="s">
        <v>189</v>
      </c>
      <c r="AQ2742" s="13" t="s">
        <v>142</v>
      </c>
      <c r="AR2742" s="13" t="s">
        <v>147</v>
      </c>
      <c r="AS2742" s="13" t="s">
        <v>1727</v>
      </c>
      <c r="AT2742" s="13" t="s">
        <v>1885</v>
      </c>
      <c r="AU2742" s="13" t="s">
        <v>1895</v>
      </c>
      <c r="AV2742" s="13" t="s">
        <v>142</v>
      </c>
      <c r="AW2742" s="13" t="s">
        <v>151</v>
      </c>
      <c r="AX2742" s="13" t="s">
        <v>151</v>
      </c>
      <c r="AY2742" s="13" t="s">
        <v>151</v>
      </c>
      <c r="AZ2742" s="13" t="s">
        <v>151</v>
      </c>
      <c r="BA2742" s="13" t="s">
        <v>142</v>
      </c>
      <c r="BB2742" s="13" t="s">
        <v>142</v>
      </c>
      <c r="BC2742" s="13" t="s">
        <v>142</v>
      </c>
      <c r="BD2742" s="13" t="s">
        <v>142</v>
      </c>
      <c r="BE2742" s="13" t="s">
        <v>142</v>
      </c>
      <c r="BF2742" s="13" t="s">
        <v>151</v>
      </c>
      <c r="BG2742" s="13">
        <v>18</v>
      </c>
      <c r="BH2742" s="13" t="s">
        <v>142</v>
      </c>
      <c r="BI2742" s="13" t="s">
        <v>142</v>
      </c>
      <c r="BJ2742" s="13" t="s">
        <v>145</v>
      </c>
      <c r="BK2742" s="13" t="s">
        <v>142</v>
      </c>
      <c r="BL2742" s="13" t="s">
        <v>142</v>
      </c>
      <c r="BM2742" s="13" t="s">
        <v>160</v>
      </c>
      <c r="BN2742" s="13" t="s">
        <v>160</v>
      </c>
      <c r="BO2742" s="13" t="s">
        <v>142</v>
      </c>
      <c r="BP2742" s="13" t="s">
        <v>142</v>
      </c>
      <c r="BQ2742" s="13" t="s">
        <v>142</v>
      </c>
      <c r="BR2742" s="13" t="s">
        <v>142</v>
      </c>
      <c r="BS2742" s="13" t="s">
        <v>142</v>
      </c>
      <c r="BT2742" s="13" t="s">
        <v>142</v>
      </c>
      <c r="BU2742" s="13" t="s">
        <v>142</v>
      </c>
      <c r="BV2742" s="13" t="s">
        <v>142</v>
      </c>
      <c r="BW2742" s="13" t="s">
        <v>142</v>
      </c>
      <c r="BX2742" s="13" t="s">
        <v>142</v>
      </c>
      <c r="BY2742" s="13" t="s">
        <v>142</v>
      </c>
      <c r="BZ2742" s="13" t="s">
        <v>161</v>
      </c>
      <c r="CA2742" s="13" t="s">
        <v>161</v>
      </c>
      <c r="CB2742" s="13">
        <v>41749.358449074076</v>
      </c>
      <c r="CC2742" s="13" t="s">
        <v>10900</v>
      </c>
      <c r="CD2742" s="13" t="s">
        <v>10900</v>
      </c>
      <c r="CL2742" s="13" t="s">
        <v>143</v>
      </c>
      <c r="CM2742" s="13">
        <v>1</v>
      </c>
      <c r="CN2742" s="13" t="s">
        <v>5962</v>
      </c>
      <c r="CO2742" s="13">
        <v>50</v>
      </c>
      <c r="CZ2742" s="13" t="s">
        <v>10965</v>
      </c>
      <c r="DA2742" s="36" t="s">
        <v>11690</v>
      </c>
      <c r="DB2742" s="13" t="s">
        <v>11691</v>
      </c>
      <c r="DE2742" s="36" t="s">
        <v>8107</v>
      </c>
      <c r="DF2742" s="36" t="s">
        <v>10967</v>
      </c>
      <c r="DK2742" s="13" t="s">
        <v>10968</v>
      </c>
      <c r="DO2742" s="13" t="s">
        <v>11002</v>
      </c>
      <c r="DQ2742" s="13" t="s">
        <v>11692</v>
      </c>
      <c r="DV2742" s="13" t="s">
        <v>11691</v>
      </c>
      <c r="DW2742" s="14" t="s">
        <v>7855</v>
      </c>
      <c r="DX2742" s="13" t="s">
        <v>5460</v>
      </c>
      <c r="DY2742" s="13" t="s">
        <v>7842</v>
      </c>
    </row>
    <row r="2743" spans="1:134" s="13" customFormat="1" ht="12.75">
      <c r="A2743" s="13" t="s">
        <v>134</v>
      </c>
      <c r="B2743" s="13" t="s">
        <v>135</v>
      </c>
      <c r="D2743" s="13" t="s">
        <v>20673</v>
      </c>
      <c r="E2743" s="13" t="s">
        <v>5460</v>
      </c>
      <c r="F2743" s="13" t="s">
        <v>20673</v>
      </c>
      <c r="H2743" s="13" t="s">
        <v>20673</v>
      </c>
      <c r="I2743" s="13" t="s">
        <v>136</v>
      </c>
      <c r="V2743" s="13" t="s">
        <v>1599</v>
      </c>
      <c r="W2743" s="13" t="s">
        <v>11711</v>
      </c>
      <c r="X2743" s="13" t="s">
        <v>11712</v>
      </c>
      <c r="Y2743" s="13" t="s">
        <v>1602</v>
      </c>
      <c r="Z2743" s="13" t="s">
        <v>11713</v>
      </c>
      <c r="AA2743" s="13" t="s">
        <v>142</v>
      </c>
      <c r="AB2743" s="13">
        <v>0</v>
      </c>
      <c r="AC2743" s="13" t="s">
        <v>142</v>
      </c>
      <c r="AD2743" s="13" t="s">
        <v>10900</v>
      </c>
      <c r="AE2743" s="13" t="s">
        <v>142</v>
      </c>
      <c r="AF2743" s="13" t="s">
        <v>142</v>
      </c>
      <c r="AG2743" s="13" t="s">
        <v>1606</v>
      </c>
      <c r="AH2743" s="13" t="s">
        <v>142</v>
      </c>
      <c r="AI2743" s="13">
        <v>5.3999999999999999E-2</v>
      </c>
      <c r="AJ2743" s="13" t="s">
        <v>2401</v>
      </c>
      <c r="AK2743" s="13" t="s">
        <v>142</v>
      </c>
      <c r="AL2743" s="13" t="s">
        <v>145</v>
      </c>
      <c r="AM2743" s="13" t="s">
        <v>142</v>
      </c>
      <c r="AN2743" s="13" t="s">
        <v>142</v>
      </c>
      <c r="AO2743" s="13" t="s">
        <v>142</v>
      </c>
      <c r="AP2743" s="13" t="s">
        <v>166</v>
      </c>
      <c r="AQ2743" s="13" t="s">
        <v>142</v>
      </c>
      <c r="AR2743" s="13" t="s">
        <v>147</v>
      </c>
      <c r="AS2743" s="13" t="s">
        <v>1743</v>
      </c>
      <c r="AT2743" s="13" t="s">
        <v>1800</v>
      </c>
      <c r="AU2743" s="13" t="s">
        <v>1801</v>
      </c>
      <c r="AV2743" s="13" t="s">
        <v>142</v>
      </c>
      <c r="AW2743" s="13" t="s">
        <v>151</v>
      </c>
      <c r="AX2743" s="13" t="s">
        <v>151</v>
      </c>
      <c r="AY2743" s="13" t="s">
        <v>151</v>
      </c>
      <c r="AZ2743" s="13" t="s">
        <v>151</v>
      </c>
      <c r="BA2743" s="13" t="s">
        <v>142</v>
      </c>
      <c r="BB2743" s="13" t="s">
        <v>142</v>
      </c>
      <c r="BC2743" s="13" t="s">
        <v>142</v>
      </c>
      <c r="BD2743" s="13" t="s">
        <v>142</v>
      </c>
      <c r="BE2743" s="13" t="s">
        <v>142</v>
      </c>
      <c r="BF2743" s="13" t="s">
        <v>151</v>
      </c>
      <c r="BG2743" s="13">
        <v>60</v>
      </c>
      <c r="BH2743" s="13" t="s">
        <v>142</v>
      </c>
      <c r="BI2743" s="13" t="s">
        <v>142</v>
      </c>
      <c r="BJ2743" s="13" t="s">
        <v>145</v>
      </c>
      <c r="BK2743" s="13" t="s">
        <v>142</v>
      </c>
      <c r="BL2743" s="13" t="s">
        <v>142</v>
      </c>
      <c r="BM2743" s="13" t="s">
        <v>160</v>
      </c>
      <c r="BN2743" s="13" t="s">
        <v>160</v>
      </c>
      <c r="BO2743" s="13" t="s">
        <v>142</v>
      </c>
      <c r="BP2743" s="13" t="s">
        <v>142</v>
      </c>
      <c r="BQ2743" s="13" t="s">
        <v>142</v>
      </c>
      <c r="BR2743" s="13" t="s">
        <v>142</v>
      </c>
      <c r="BS2743" s="13" t="s">
        <v>142</v>
      </c>
      <c r="BT2743" s="13" t="s">
        <v>142</v>
      </c>
      <c r="BU2743" s="13" t="s">
        <v>142</v>
      </c>
      <c r="BV2743" s="13" t="s">
        <v>142</v>
      </c>
      <c r="BW2743" s="13" t="s">
        <v>142</v>
      </c>
      <c r="BX2743" s="13" t="s">
        <v>142</v>
      </c>
      <c r="BY2743" s="13" t="s">
        <v>142</v>
      </c>
      <c r="BZ2743" s="13" t="s">
        <v>1802</v>
      </c>
      <c r="CA2743" s="13" t="s">
        <v>1802</v>
      </c>
      <c r="CB2743" s="13">
        <v>41749.358449074076</v>
      </c>
      <c r="CC2743" s="13" t="s">
        <v>10900</v>
      </c>
      <c r="CD2743" s="13" t="s">
        <v>10900</v>
      </c>
      <c r="CL2743" s="13" t="s">
        <v>143</v>
      </c>
      <c r="CM2743" s="13">
        <v>1</v>
      </c>
      <c r="CZ2743" s="13" t="s">
        <v>11031</v>
      </c>
      <c r="DA2743" s="36" t="s">
        <v>11714</v>
      </c>
      <c r="DE2743" s="36" t="s">
        <v>11033</v>
      </c>
      <c r="DF2743" s="36" t="s">
        <v>11034</v>
      </c>
      <c r="DK2743" s="13" t="s">
        <v>10968</v>
      </c>
      <c r="DO2743" s="13" t="s">
        <v>10969</v>
      </c>
      <c r="DQ2743" s="13" t="s">
        <v>11715</v>
      </c>
      <c r="DW2743" s="14" t="s">
        <v>7855</v>
      </c>
      <c r="DX2743" s="13" t="s">
        <v>5460</v>
      </c>
      <c r="DY2743" s="13" t="s">
        <v>7842</v>
      </c>
    </row>
    <row r="2744" spans="1:134" s="13" customFormat="1" ht="12.75">
      <c r="A2744" s="13" t="s">
        <v>134</v>
      </c>
      <c r="B2744" s="13" t="s">
        <v>135</v>
      </c>
      <c r="D2744" s="13" t="s">
        <v>20673</v>
      </c>
      <c r="E2744" s="13" t="s">
        <v>5460</v>
      </c>
      <c r="F2744" s="13" t="s">
        <v>20673</v>
      </c>
      <c r="H2744" s="13" t="s">
        <v>20673</v>
      </c>
      <c r="I2744" s="13" t="s">
        <v>136</v>
      </c>
      <c r="V2744" s="13" t="s">
        <v>1599</v>
      </c>
      <c r="W2744" s="13" t="s">
        <v>11716</v>
      </c>
      <c r="X2744" s="13" t="s">
        <v>11717</v>
      </c>
      <c r="Y2744" s="13" t="s">
        <v>1602</v>
      </c>
      <c r="Z2744" s="13" t="s">
        <v>11718</v>
      </c>
      <c r="AA2744" s="13" t="s">
        <v>142</v>
      </c>
      <c r="AB2744" s="13">
        <v>0</v>
      </c>
      <c r="AC2744" s="13" t="s">
        <v>142</v>
      </c>
      <c r="AD2744" s="13" t="s">
        <v>10961</v>
      </c>
      <c r="AE2744" s="13" t="s">
        <v>142</v>
      </c>
      <c r="AF2744" s="13" t="s">
        <v>142</v>
      </c>
      <c r="AG2744" s="13" t="s">
        <v>1606</v>
      </c>
      <c r="AH2744" s="13" t="s">
        <v>142</v>
      </c>
      <c r="AI2744" s="13">
        <v>0.35</v>
      </c>
      <c r="AJ2744" s="13" t="s">
        <v>2401</v>
      </c>
      <c r="AK2744" s="13" t="s">
        <v>142</v>
      </c>
      <c r="AL2744" s="13" t="s">
        <v>145</v>
      </c>
      <c r="AM2744" s="13" t="s">
        <v>142</v>
      </c>
      <c r="AN2744" s="13" t="s">
        <v>142</v>
      </c>
      <c r="AO2744" s="13" t="s">
        <v>142</v>
      </c>
      <c r="AP2744" s="13" t="s">
        <v>345</v>
      </c>
      <c r="AQ2744" s="13" t="s">
        <v>142</v>
      </c>
      <c r="AR2744" s="13" t="s">
        <v>147</v>
      </c>
      <c r="AS2744" s="13" t="s">
        <v>3095</v>
      </c>
      <c r="AT2744" s="13" t="s">
        <v>3096</v>
      </c>
      <c r="AU2744" s="13" t="s">
        <v>11658</v>
      </c>
      <c r="AV2744" s="13" t="s">
        <v>142</v>
      </c>
      <c r="AW2744" s="13" t="s">
        <v>151</v>
      </c>
      <c r="AX2744" s="13" t="s">
        <v>151</v>
      </c>
      <c r="AY2744" s="13" t="s">
        <v>151</v>
      </c>
      <c r="AZ2744" s="13" t="s">
        <v>151</v>
      </c>
      <c r="BA2744" s="13" t="s">
        <v>142</v>
      </c>
      <c r="BB2744" s="13" t="s">
        <v>142</v>
      </c>
      <c r="BC2744" s="13" t="s">
        <v>142</v>
      </c>
      <c r="BD2744" s="13" t="s">
        <v>142</v>
      </c>
      <c r="BE2744" s="13" t="s">
        <v>142</v>
      </c>
      <c r="BF2744" s="13" t="s">
        <v>151</v>
      </c>
      <c r="BG2744" s="13">
        <v>250</v>
      </c>
      <c r="BH2744" s="13" t="s">
        <v>142</v>
      </c>
      <c r="BI2744" s="13" t="s">
        <v>142</v>
      </c>
      <c r="BJ2744" s="13" t="s">
        <v>145</v>
      </c>
      <c r="BK2744" s="13" t="s">
        <v>142</v>
      </c>
      <c r="BL2744" s="13" t="s">
        <v>142</v>
      </c>
      <c r="BM2744" s="13" t="s">
        <v>160</v>
      </c>
      <c r="BN2744" s="13" t="s">
        <v>160</v>
      </c>
      <c r="BO2744" s="13" t="s">
        <v>142</v>
      </c>
      <c r="BP2744" s="13" t="s">
        <v>142</v>
      </c>
      <c r="BQ2744" s="13" t="s">
        <v>142</v>
      </c>
      <c r="BR2744" s="13" t="s">
        <v>142</v>
      </c>
      <c r="BS2744" s="13" t="s">
        <v>142</v>
      </c>
      <c r="BT2744" s="13" t="s">
        <v>142</v>
      </c>
      <c r="BU2744" s="13" t="s">
        <v>142</v>
      </c>
      <c r="BV2744" s="13" t="s">
        <v>142</v>
      </c>
      <c r="BW2744" s="13" t="s">
        <v>142</v>
      </c>
      <c r="BX2744" s="13" t="s">
        <v>142</v>
      </c>
      <c r="BY2744" s="13" t="s">
        <v>142</v>
      </c>
      <c r="BZ2744" s="13" t="s">
        <v>3098</v>
      </c>
      <c r="CA2744" s="13" t="s">
        <v>3098</v>
      </c>
      <c r="CB2744" s="13">
        <v>41749.358449074076</v>
      </c>
      <c r="CC2744" s="13" t="s">
        <v>10961</v>
      </c>
      <c r="CD2744" s="13" t="s">
        <v>10961</v>
      </c>
      <c r="CL2744" s="13" t="s">
        <v>143</v>
      </c>
      <c r="CM2744" s="13">
        <v>1</v>
      </c>
      <c r="CZ2744" s="13" t="s">
        <v>11031</v>
      </c>
      <c r="DA2744" s="36" t="s">
        <v>11719</v>
      </c>
      <c r="DE2744" s="36" t="s">
        <v>11033</v>
      </c>
      <c r="DF2744" s="36" t="s">
        <v>11034</v>
      </c>
      <c r="DK2744" s="13" t="s">
        <v>10968</v>
      </c>
      <c r="DO2744" s="13" t="s">
        <v>11002</v>
      </c>
      <c r="DQ2744" s="13" t="s">
        <v>11720</v>
      </c>
      <c r="DW2744" s="14" t="s">
        <v>7855</v>
      </c>
      <c r="DX2744" s="13" t="s">
        <v>5460</v>
      </c>
      <c r="DY2744" s="13" t="s">
        <v>7842</v>
      </c>
    </row>
    <row r="2745" spans="1:134" s="13" customFormat="1" ht="12.75">
      <c r="A2745" s="13" t="s">
        <v>134</v>
      </c>
      <c r="B2745" s="13" t="s">
        <v>135</v>
      </c>
      <c r="D2745" s="13" t="s">
        <v>20673</v>
      </c>
      <c r="E2745" s="13" t="s">
        <v>5460</v>
      </c>
      <c r="F2745" s="13" t="s">
        <v>20673</v>
      </c>
      <c r="H2745" s="13" t="s">
        <v>20673</v>
      </c>
      <c r="I2745" s="13" t="s">
        <v>136</v>
      </c>
      <c r="V2745" s="13" t="s">
        <v>1599</v>
      </c>
      <c r="W2745" s="13" t="s">
        <v>11721</v>
      </c>
      <c r="X2745" s="13" t="s">
        <v>11722</v>
      </c>
      <c r="Y2745" s="13" t="s">
        <v>1602</v>
      </c>
      <c r="Z2745" s="13" t="s">
        <v>11723</v>
      </c>
      <c r="AA2745" s="13" t="s">
        <v>142</v>
      </c>
      <c r="AB2745" s="13">
        <v>0</v>
      </c>
      <c r="AC2745" s="13" t="s">
        <v>142</v>
      </c>
      <c r="AD2745" s="13" t="s">
        <v>10961</v>
      </c>
      <c r="AE2745" s="13" t="s">
        <v>142</v>
      </c>
      <c r="AF2745" s="13" t="s">
        <v>142</v>
      </c>
      <c r="AG2745" s="13" t="s">
        <v>1606</v>
      </c>
      <c r="AH2745" s="13" t="s">
        <v>142</v>
      </c>
      <c r="AI2745" s="13">
        <v>60</v>
      </c>
      <c r="AJ2745" s="13" t="s">
        <v>2401</v>
      </c>
      <c r="AK2745" s="13" t="s">
        <v>142</v>
      </c>
      <c r="AL2745" s="13" t="s">
        <v>145</v>
      </c>
      <c r="AM2745" s="13" t="s">
        <v>142</v>
      </c>
      <c r="AN2745" s="13" t="s">
        <v>142</v>
      </c>
      <c r="AO2745" s="13" t="s">
        <v>142</v>
      </c>
      <c r="AP2745" s="13" t="s">
        <v>156</v>
      </c>
      <c r="AQ2745" s="13" t="s">
        <v>142</v>
      </c>
      <c r="AR2745" s="13" t="s">
        <v>446</v>
      </c>
      <c r="AS2745" s="13" t="s">
        <v>447</v>
      </c>
      <c r="AT2745" s="13" t="s">
        <v>448</v>
      </c>
      <c r="AU2745" s="13" t="s">
        <v>448</v>
      </c>
      <c r="AV2745" s="13" t="s">
        <v>142</v>
      </c>
      <c r="AW2745" s="13" t="s">
        <v>151</v>
      </c>
      <c r="AX2745" s="13" t="s">
        <v>151</v>
      </c>
      <c r="AY2745" s="13" t="s">
        <v>151</v>
      </c>
      <c r="AZ2745" s="13" t="s">
        <v>151</v>
      </c>
      <c r="BA2745" s="13" t="s">
        <v>142</v>
      </c>
      <c r="BB2745" s="13" t="s">
        <v>142</v>
      </c>
      <c r="BC2745" s="13" t="s">
        <v>142</v>
      </c>
      <c r="BD2745" s="13" t="s">
        <v>142</v>
      </c>
      <c r="BE2745" s="13" t="s">
        <v>142</v>
      </c>
      <c r="BF2745" s="13" t="s">
        <v>151</v>
      </c>
      <c r="BG2745" s="13">
        <v>110</v>
      </c>
      <c r="BH2745" s="13" t="s">
        <v>142</v>
      </c>
      <c r="BI2745" s="13" t="s">
        <v>142</v>
      </c>
      <c r="BJ2745" s="13" t="s">
        <v>145</v>
      </c>
      <c r="BK2745" s="13" t="s">
        <v>142</v>
      </c>
      <c r="BL2745" s="13" t="s">
        <v>142</v>
      </c>
      <c r="BM2745" s="13" t="s">
        <v>160</v>
      </c>
      <c r="BN2745" s="13" t="s">
        <v>160</v>
      </c>
      <c r="BO2745" s="13" t="s">
        <v>142</v>
      </c>
      <c r="BP2745" s="13" t="s">
        <v>142</v>
      </c>
      <c r="BQ2745" s="13" t="s">
        <v>142</v>
      </c>
      <c r="BR2745" s="13" t="s">
        <v>142</v>
      </c>
      <c r="BS2745" s="13" t="s">
        <v>142</v>
      </c>
      <c r="BT2745" s="13" t="s">
        <v>142</v>
      </c>
      <c r="BU2745" s="13" t="s">
        <v>142</v>
      </c>
      <c r="BV2745" s="13" t="s">
        <v>142</v>
      </c>
      <c r="BW2745" s="13" t="s">
        <v>142</v>
      </c>
      <c r="BX2745" s="13" t="s">
        <v>142</v>
      </c>
      <c r="BY2745" s="13" t="s">
        <v>142</v>
      </c>
      <c r="BZ2745" s="13" t="s">
        <v>161</v>
      </c>
      <c r="CA2745" s="13" t="s">
        <v>161</v>
      </c>
      <c r="CB2745" s="13">
        <v>41749.358449074076</v>
      </c>
      <c r="CC2745" s="13" t="s">
        <v>10961</v>
      </c>
      <c r="CD2745" s="13" t="s">
        <v>10961</v>
      </c>
      <c r="CL2745" s="13" t="s">
        <v>143</v>
      </c>
      <c r="CM2745" s="13">
        <v>1</v>
      </c>
      <c r="CZ2745" s="13" t="s">
        <v>10997</v>
      </c>
      <c r="DA2745" s="13" t="s">
        <v>11724</v>
      </c>
      <c r="DE2745" s="13" t="s">
        <v>10999</v>
      </c>
      <c r="DF2745" s="13" t="s">
        <v>11000</v>
      </c>
      <c r="DQ2745" s="13" t="s">
        <v>11725</v>
      </c>
      <c r="DW2745" s="14" t="s">
        <v>7855</v>
      </c>
      <c r="DX2745" s="13" t="s">
        <v>5460</v>
      </c>
      <c r="DY2745" s="13" t="s">
        <v>7842</v>
      </c>
    </row>
    <row r="2746" spans="1:134" s="13" customFormat="1" ht="12.75">
      <c r="A2746" s="13" t="s">
        <v>134</v>
      </c>
      <c r="B2746" s="13" t="s">
        <v>135</v>
      </c>
      <c r="D2746" s="13" t="s">
        <v>20673</v>
      </c>
      <c r="E2746" s="13" t="s">
        <v>5460</v>
      </c>
      <c r="F2746" s="13" t="s">
        <v>20673</v>
      </c>
      <c r="H2746" s="13" t="s">
        <v>20673</v>
      </c>
      <c r="I2746" s="13" t="s">
        <v>136</v>
      </c>
      <c r="V2746" s="13" t="s">
        <v>1599</v>
      </c>
      <c r="W2746" s="13" t="s">
        <v>11726</v>
      </c>
      <c r="X2746" s="13" t="s">
        <v>11727</v>
      </c>
      <c r="Y2746" s="13" t="s">
        <v>1602</v>
      </c>
      <c r="Z2746" s="13" t="s">
        <v>11728</v>
      </c>
      <c r="AA2746" s="13" t="s">
        <v>142</v>
      </c>
      <c r="AB2746" s="13">
        <v>0</v>
      </c>
      <c r="AC2746" s="13" t="s">
        <v>142</v>
      </c>
      <c r="AD2746" s="13" t="s">
        <v>10900</v>
      </c>
      <c r="AE2746" s="13" t="s">
        <v>142</v>
      </c>
      <c r="AF2746" s="13" t="s">
        <v>142</v>
      </c>
      <c r="AG2746" s="13" t="s">
        <v>1606</v>
      </c>
      <c r="AH2746" s="13" t="s">
        <v>142</v>
      </c>
      <c r="AI2746" s="13">
        <v>0.64</v>
      </c>
      <c r="AJ2746" s="13" t="s">
        <v>2401</v>
      </c>
      <c r="AK2746" s="13" t="s">
        <v>142</v>
      </c>
      <c r="AL2746" s="13" t="s">
        <v>145</v>
      </c>
      <c r="AM2746" s="13" t="s">
        <v>142</v>
      </c>
      <c r="AN2746" s="13" t="s">
        <v>142</v>
      </c>
      <c r="AO2746" s="13" t="s">
        <v>142</v>
      </c>
      <c r="AP2746" s="13" t="s">
        <v>1774</v>
      </c>
      <c r="AQ2746" s="13" t="s">
        <v>142</v>
      </c>
      <c r="AR2746" s="13" t="s">
        <v>1775</v>
      </c>
      <c r="AS2746" s="13" t="s">
        <v>1781</v>
      </c>
      <c r="AT2746" s="13" t="s">
        <v>1782</v>
      </c>
      <c r="AU2746" s="13" t="s">
        <v>11729</v>
      </c>
      <c r="AV2746" s="13" t="s">
        <v>142</v>
      </c>
      <c r="AW2746" s="13" t="s">
        <v>151</v>
      </c>
      <c r="AX2746" s="13" t="s">
        <v>151</v>
      </c>
      <c r="AY2746" s="13" t="s">
        <v>151</v>
      </c>
      <c r="AZ2746" s="13" t="s">
        <v>151</v>
      </c>
      <c r="BA2746" s="13" t="s">
        <v>142</v>
      </c>
      <c r="BB2746" s="13" t="s">
        <v>142</v>
      </c>
      <c r="BC2746" s="13" t="s">
        <v>142</v>
      </c>
      <c r="BD2746" s="13" t="s">
        <v>142</v>
      </c>
      <c r="BE2746" s="13" t="s">
        <v>142</v>
      </c>
      <c r="BF2746" s="13" t="s">
        <v>151</v>
      </c>
      <c r="BG2746" s="13">
        <v>60</v>
      </c>
      <c r="BH2746" s="13" t="s">
        <v>142</v>
      </c>
      <c r="BI2746" s="13" t="s">
        <v>142</v>
      </c>
      <c r="BJ2746" s="13" t="s">
        <v>145</v>
      </c>
      <c r="BK2746" s="13" t="s">
        <v>142</v>
      </c>
      <c r="BL2746" s="13" t="s">
        <v>142</v>
      </c>
      <c r="BM2746" s="13" t="s">
        <v>151</v>
      </c>
      <c r="BN2746" s="13" t="s">
        <v>151</v>
      </c>
      <c r="BO2746" s="13" t="s">
        <v>142</v>
      </c>
      <c r="BP2746" s="13" t="s">
        <v>142</v>
      </c>
      <c r="BQ2746" s="13" t="s">
        <v>142</v>
      </c>
      <c r="BR2746" s="13" t="s">
        <v>142</v>
      </c>
      <c r="BS2746" s="13" t="s">
        <v>142</v>
      </c>
      <c r="BT2746" s="13" t="s">
        <v>142</v>
      </c>
      <c r="BU2746" s="13" t="s">
        <v>142</v>
      </c>
      <c r="BV2746" s="13" t="s">
        <v>142</v>
      </c>
      <c r="BW2746" s="13" t="s">
        <v>142</v>
      </c>
      <c r="BX2746" s="13" t="s">
        <v>142</v>
      </c>
      <c r="BY2746" s="13" t="s">
        <v>142</v>
      </c>
      <c r="BZ2746" s="13" t="s">
        <v>11730</v>
      </c>
      <c r="CA2746" s="13" t="s">
        <v>11730</v>
      </c>
      <c r="CB2746" s="13">
        <v>41749.358460648145</v>
      </c>
      <c r="CC2746" s="13" t="s">
        <v>10900</v>
      </c>
      <c r="CD2746" s="13" t="s">
        <v>10900</v>
      </c>
      <c r="CL2746" s="13" t="s">
        <v>143</v>
      </c>
      <c r="CM2746" s="13">
        <v>1</v>
      </c>
      <c r="CZ2746" s="13" t="s">
        <v>11086</v>
      </c>
      <c r="DA2746" s="13" t="s">
        <v>11731</v>
      </c>
      <c r="DE2746" s="13" t="s">
        <v>10967</v>
      </c>
      <c r="DF2746" s="38" t="s">
        <v>7933</v>
      </c>
      <c r="DK2746" s="13" t="s">
        <v>11060</v>
      </c>
      <c r="DO2746" s="13" t="s">
        <v>10969</v>
      </c>
      <c r="DQ2746" s="13" t="s">
        <v>11732</v>
      </c>
      <c r="DW2746" s="14" t="s">
        <v>7855</v>
      </c>
      <c r="DX2746" s="13" t="s">
        <v>5460</v>
      </c>
      <c r="DY2746" s="13" t="s">
        <v>7842</v>
      </c>
    </row>
    <row r="2747" spans="1:134" s="13" customFormat="1" ht="12.75">
      <c r="A2747" s="13" t="s">
        <v>134</v>
      </c>
      <c r="B2747" s="13" t="s">
        <v>135</v>
      </c>
      <c r="D2747" s="13" t="s">
        <v>20673</v>
      </c>
      <c r="E2747" s="13" t="s">
        <v>5460</v>
      </c>
      <c r="F2747" s="13" t="s">
        <v>20673</v>
      </c>
      <c r="H2747" s="13" t="s">
        <v>20673</v>
      </c>
      <c r="I2747" s="13" t="s">
        <v>136</v>
      </c>
      <c r="V2747" s="13" t="s">
        <v>1599</v>
      </c>
      <c r="W2747" s="13" t="s">
        <v>11733</v>
      </c>
      <c r="X2747" s="13" t="s">
        <v>11734</v>
      </c>
      <c r="Y2747" s="13" t="s">
        <v>1602</v>
      </c>
      <c r="Z2747" s="13" t="s">
        <v>11735</v>
      </c>
      <c r="AA2747" s="13" t="s">
        <v>142</v>
      </c>
      <c r="AB2747" s="13">
        <v>0</v>
      </c>
      <c r="AC2747" s="13" t="s">
        <v>142</v>
      </c>
      <c r="AD2747" s="13" t="s">
        <v>10900</v>
      </c>
      <c r="AE2747" s="13" t="s">
        <v>142</v>
      </c>
      <c r="AF2747" s="13" t="s">
        <v>142</v>
      </c>
      <c r="AG2747" s="13" t="s">
        <v>1606</v>
      </c>
      <c r="AH2747" s="13" t="s">
        <v>142</v>
      </c>
      <c r="AI2747" s="13">
        <v>0.49</v>
      </c>
      <c r="AJ2747" s="13" t="s">
        <v>2401</v>
      </c>
      <c r="AK2747" s="13" t="s">
        <v>142</v>
      </c>
      <c r="AL2747" s="13" t="s">
        <v>145</v>
      </c>
      <c r="AM2747" s="13" t="s">
        <v>142</v>
      </c>
      <c r="AN2747" s="13" t="s">
        <v>142</v>
      </c>
      <c r="AO2747" s="13" t="s">
        <v>142</v>
      </c>
      <c r="AP2747" s="13" t="s">
        <v>1774</v>
      </c>
      <c r="AQ2747" s="13" t="s">
        <v>142</v>
      </c>
      <c r="AR2747" s="13" t="s">
        <v>1775</v>
      </c>
      <c r="AS2747" s="13" t="s">
        <v>1781</v>
      </c>
      <c r="AT2747" s="13" t="s">
        <v>1782</v>
      </c>
      <c r="AU2747" s="13" t="s">
        <v>11729</v>
      </c>
      <c r="AV2747" s="13" t="s">
        <v>142</v>
      </c>
      <c r="AW2747" s="13" t="s">
        <v>151</v>
      </c>
      <c r="AX2747" s="13" t="s">
        <v>151</v>
      </c>
      <c r="AY2747" s="13" t="s">
        <v>151</v>
      </c>
      <c r="AZ2747" s="13" t="s">
        <v>151</v>
      </c>
      <c r="BA2747" s="13" t="s">
        <v>142</v>
      </c>
      <c r="BB2747" s="13" t="s">
        <v>142</v>
      </c>
      <c r="BC2747" s="13" t="s">
        <v>142</v>
      </c>
      <c r="BD2747" s="13" t="s">
        <v>142</v>
      </c>
      <c r="BE2747" s="13" t="s">
        <v>142</v>
      </c>
      <c r="BF2747" s="13" t="s">
        <v>151</v>
      </c>
      <c r="BG2747" s="13">
        <v>58</v>
      </c>
      <c r="BH2747" s="13" t="s">
        <v>142</v>
      </c>
      <c r="BI2747" s="13" t="s">
        <v>142</v>
      </c>
      <c r="BJ2747" s="13" t="s">
        <v>145</v>
      </c>
      <c r="BK2747" s="13" t="s">
        <v>142</v>
      </c>
      <c r="BL2747" s="13" t="s">
        <v>142</v>
      </c>
      <c r="BM2747" s="13" t="s">
        <v>151</v>
      </c>
      <c r="BN2747" s="13" t="s">
        <v>151</v>
      </c>
      <c r="BO2747" s="13" t="s">
        <v>142</v>
      </c>
      <c r="BP2747" s="13" t="s">
        <v>142</v>
      </c>
      <c r="BQ2747" s="13" t="s">
        <v>142</v>
      </c>
      <c r="BR2747" s="13" t="s">
        <v>142</v>
      </c>
      <c r="BS2747" s="13" t="s">
        <v>142</v>
      </c>
      <c r="BT2747" s="13" t="s">
        <v>142</v>
      </c>
      <c r="BU2747" s="13" t="s">
        <v>142</v>
      </c>
      <c r="BV2747" s="13" t="s">
        <v>142</v>
      </c>
      <c r="BW2747" s="13" t="s">
        <v>142</v>
      </c>
      <c r="BX2747" s="13" t="s">
        <v>142</v>
      </c>
      <c r="BY2747" s="13" t="s">
        <v>142</v>
      </c>
      <c r="BZ2747" s="13" t="s">
        <v>11730</v>
      </c>
      <c r="CA2747" s="13" t="s">
        <v>11730</v>
      </c>
      <c r="CB2747" s="13">
        <v>41749.358460648145</v>
      </c>
      <c r="CC2747" s="13" t="s">
        <v>10900</v>
      </c>
      <c r="CD2747" s="13" t="s">
        <v>10900</v>
      </c>
      <c r="CL2747" s="13" t="s">
        <v>143</v>
      </c>
      <c r="CM2747" s="13">
        <v>1</v>
      </c>
      <c r="CZ2747" s="13" t="s">
        <v>11086</v>
      </c>
      <c r="DA2747" s="13" t="s">
        <v>11736</v>
      </c>
      <c r="DE2747" s="13" t="s">
        <v>10967</v>
      </c>
      <c r="DF2747" s="13" t="s">
        <v>7933</v>
      </c>
      <c r="DK2747" s="36" t="s">
        <v>11737</v>
      </c>
      <c r="DO2747" s="13" t="s">
        <v>11002</v>
      </c>
      <c r="DQ2747" s="13" t="s">
        <v>11738</v>
      </c>
      <c r="DW2747" s="14" t="s">
        <v>7855</v>
      </c>
      <c r="DX2747" s="13" t="s">
        <v>5460</v>
      </c>
      <c r="DY2747" s="13" t="s">
        <v>7842</v>
      </c>
    </row>
    <row r="2748" spans="1:134" s="13" customFormat="1" ht="12.75">
      <c r="A2748" s="13" t="s">
        <v>134</v>
      </c>
      <c r="B2748" s="13" t="s">
        <v>135</v>
      </c>
      <c r="D2748" s="13" t="s">
        <v>20673</v>
      </c>
      <c r="E2748" s="13" t="s">
        <v>5460</v>
      </c>
      <c r="F2748" s="13" t="s">
        <v>20673</v>
      </c>
      <c r="H2748" s="13" t="s">
        <v>20673</v>
      </c>
      <c r="I2748" s="13" t="s">
        <v>136</v>
      </c>
      <c r="V2748" s="13" t="s">
        <v>1599</v>
      </c>
      <c r="W2748" s="13" t="s">
        <v>11739</v>
      </c>
      <c r="X2748" s="13" t="s">
        <v>11740</v>
      </c>
      <c r="Y2748" s="13" t="s">
        <v>1602</v>
      </c>
      <c r="Z2748" s="13" t="s">
        <v>11741</v>
      </c>
      <c r="AA2748" s="13" t="s">
        <v>142</v>
      </c>
      <c r="AB2748" s="13">
        <v>0</v>
      </c>
      <c r="AC2748" s="13" t="s">
        <v>142</v>
      </c>
      <c r="AD2748" s="13" t="s">
        <v>10900</v>
      </c>
      <c r="AE2748" s="13" t="s">
        <v>142</v>
      </c>
      <c r="AF2748" s="13" t="s">
        <v>142</v>
      </c>
      <c r="AG2748" s="13" t="s">
        <v>1606</v>
      </c>
      <c r="AH2748" s="13" t="s">
        <v>142</v>
      </c>
      <c r="AI2748" s="13">
        <v>11</v>
      </c>
      <c r="AJ2748" s="13" t="s">
        <v>2401</v>
      </c>
      <c r="AK2748" s="13" t="s">
        <v>142</v>
      </c>
      <c r="AL2748" s="13" t="s">
        <v>145</v>
      </c>
      <c r="AM2748" s="13" t="s">
        <v>142</v>
      </c>
      <c r="AN2748" s="13" t="s">
        <v>142</v>
      </c>
      <c r="AO2748" s="13" t="s">
        <v>142</v>
      </c>
      <c r="AP2748" s="13" t="s">
        <v>1774</v>
      </c>
      <c r="AQ2748" s="13" t="s">
        <v>142</v>
      </c>
      <c r="AR2748" s="13" t="s">
        <v>1775</v>
      </c>
      <c r="AS2748" s="13" t="s">
        <v>1781</v>
      </c>
      <c r="AT2748" s="13" t="s">
        <v>1782</v>
      </c>
      <c r="AU2748" s="13" t="s">
        <v>11729</v>
      </c>
      <c r="AV2748" s="13" t="s">
        <v>142</v>
      </c>
      <c r="AW2748" s="13" t="s">
        <v>151</v>
      </c>
      <c r="AX2748" s="13" t="s">
        <v>151</v>
      </c>
      <c r="AY2748" s="13" t="s">
        <v>151</v>
      </c>
      <c r="AZ2748" s="13" t="s">
        <v>151</v>
      </c>
      <c r="BA2748" s="13" t="s">
        <v>142</v>
      </c>
      <c r="BB2748" s="13" t="s">
        <v>142</v>
      </c>
      <c r="BC2748" s="13" t="s">
        <v>142</v>
      </c>
      <c r="BD2748" s="13" t="s">
        <v>142</v>
      </c>
      <c r="BE2748" s="13" t="s">
        <v>142</v>
      </c>
      <c r="BF2748" s="13" t="s">
        <v>151</v>
      </c>
      <c r="BG2748" s="13">
        <v>46</v>
      </c>
      <c r="BH2748" s="13" t="s">
        <v>142</v>
      </c>
      <c r="BI2748" s="13" t="s">
        <v>142</v>
      </c>
      <c r="BJ2748" s="13" t="s">
        <v>145</v>
      </c>
      <c r="BK2748" s="13" t="s">
        <v>142</v>
      </c>
      <c r="BL2748" s="13" t="s">
        <v>142</v>
      </c>
      <c r="BM2748" s="13" t="s">
        <v>151</v>
      </c>
      <c r="BN2748" s="13" t="s">
        <v>151</v>
      </c>
      <c r="BO2748" s="13" t="s">
        <v>142</v>
      </c>
      <c r="BP2748" s="13" t="s">
        <v>142</v>
      </c>
      <c r="BQ2748" s="13" t="s">
        <v>142</v>
      </c>
      <c r="BR2748" s="13" t="s">
        <v>142</v>
      </c>
      <c r="BS2748" s="13" t="s">
        <v>142</v>
      </c>
      <c r="BT2748" s="13" t="s">
        <v>142</v>
      </c>
      <c r="BU2748" s="13" t="s">
        <v>142</v>
      </c>
      <c r="BV2748" s="13" t="s">
        <v>142</v>
      </c>
      <c r="BW2748" s="13" t="s">
        <v>142</v>
      </c>
      <c r="BX2748" s="13" t="s">
        <v>142</v>
      </c>
      <c r="BY2748" s="13" t="s">
        <v>142</v>
      </c>
      <c r="BZ2748" s="13" t="s">
        <v>11730</v>
      </c>
      <c r="CA2748" s="13" t="s">
        <v>11730</v>
      </c>
      <c r="CB2748" s="13">
        <v>41749.358460648145</v>
      </c>
      <c r="CC2748" s="13" t="s">
        <v>10900</v>
      </c>
      <c r="CD2748" s="13" t="s">
        <v>10900</v>
      </c>
      <c r="CL2748" s="13" t="s">
        <v>143</v>
      </c>
      <c r="CM2748" s="13">
        <v>1</v>
      </c>
      <c r="CZ2748" s="13" t="s">
        <v>10965</v>
      </c>
      <c r="DA2748" s="36" t="s">
        <v>11742</v>
      </c>
      <c r="DE2748" s="36" t="s">
        <v>8107</v>
      </c>
      <c r="DF2748" s="36" t="s">
        <v>10967</v>
      </c>
      <c r="DK2748" s="13" t="s">
        <v>10968</v>
      </c>
      <c r="DO2748" s="13" t="s">
        <v>11002</v>
      </c>
      <c r="DQ2748" s="13" t="s">
        <v>11743</v>
      </c>
      <c r="DW2748" s="14" t="s">
        <v>7855</v>
      </c>
      <c r="DX2748" s="13" t="s">
        <v>5460</v>
      </c>
      <c r="DY2748" s="13" t="s">
        <v>7842</v>
      </c>
    </row>
    <row r="2749" spans="1:134" s="13" customFormat="1" ht="12.75">
      <c r="A2749" s="13" t="s">
        <v>134</v>
      </c>
      <c r="B2749" s="13" t="s">
        <v>135</v>
      </c>
      <c r="D2749" s="13" t="s">
        <v>20673</v>
      </c>
      <c r="E2749" s="13" t="s">
        <v>5460</v>
      </c>
      <c r="F2749" s="13" t="s">
        <v>20673</v>
      </c>
      <c r="H2749" s="13" t="s">
        <v>20673</v>
      </c>
      <c r="I2749" s="13" t="s">
        <v>136</v>
      </c>
      <c r="V2749" s="13" t="s">
        <v>1599</v>
      </c>
      <c r="W2749" s="13" t="s">
        <v>11744</v>
      </c>
      <c r="X2749" s="13" t="s">
        <v>11745</v>
      </c>
      <c r="Y2749" s="13" t="s">
        <v>1602</v>
      </c>
      <c r="Z2749" s="13" t="s">
        <v>11746</v>
      </c>
      <c r="AA2749" s="13" t="s">
        <v>142</v>
      </c>
      <c r="AB2749" s="13">
        <v>0</v>
      </c>
      <c r="AC2749" s="13" t="s">
        <v>142</v>
      </c>
      <c r="AD2749" s="13" t="s">
        <v>10900</v>
      </c>
      <c r="AE2749" s="13" t="s">
        <v>142</v>
      </c>
      <c r="AF2749" s="13" t="s">
        <v>142</v>
      </c>
      <c r="AG2749" s="13" t="s">
        <v>1606</v>
      </c>
      <c r="AH2749" s="13" t="s">
        <v>142</v>
      </c>
      <c r="AI2749" s="13">
        <v>1.3</v>
      </c>
      <c r="AJ2749" s="13" t="s">
        <v>2401</v>
      </c>
      <c r="AK2749" s="13" t="s">
        <v>142</v>
      </c>
      <c r="AL2749" s="13" t="s">
        <v>145</v>
      </c>
      <c r="AM2749" s="13" t="s">
        <v>142</v>
      </c>
      <c r="AN2749" s="13" t="s">
        <v>142</v>
      </c>
      <c r="AO2749" s="13" t="s">
        <v>142</v>
      </c>
      <c r="AP2749" s="13" t="s">
        <v>1774</v>
      </c>
      <c r="AQ2749" s="13" t="s">
        <v>142</v>
      </c>
      <c r="AR2749" s="13" t="s">
        <v>1775</v>
      </c>
      <c r="AS2749" s="13" t="s">
        <v>1776</v>
      </c>
      <c r="AT2749" s="13" t="s">
        <v>2021</v>
      </c>
      <c r="AU2749" s="13" t="s">
        <v>2468</v>
      </c>
      <c r="AV2749" s="13" t="s">
        <v>142</v>
      </c>
      <c r="AW2749" s="13" t="s">
        <v>151</v>
      </c>
      <c r="AX2749" s="13" t="s">
        <v>151</v>
      </c>
      <c r="AY2749" s="13" t="s">
        <v>151</v>
      </c>
      <c r="AZ2749" s="13" t="s">
        <v>151</v>
      </c>
      <c r="BA2749" s="13" t="s">
        <v>142</v>
      </c>
      <c r="BB2749" s="13" t="s">
        <v>142</v>
      </c>
      <c r="BC2749" s="13" t="s">
        <v>142</v>
      </c>
      <c r="BD2749" s="13" t="s">
        <v>142</v>
      </c>
      <c r="BE2749" s="13" t="s">
        <v>142</v>
      </c>
      <c r="BF2749" s="13" t="s">
        <v>151</v>
      </c>
      <c r="BG2749" s="13">
        <v>1050</v>
      </c>
      <c r="BH2749" s="13" t="s">
        <v>142</v>
      </c>
      <c r="BI2749" s="13" t="s">
        <v>142</v>
      </c>
      <c r="BJ2749" s="13" t="s">
        <v>145</v>
      </c>
      <c r="BK2749" s="13" t="s">
        <v>142</v>
      </c>
      <c r="BL2749" s="13" t="s">
        <v>142</v>
      </c>
      <c r="BM2749" s="13" t="s">
        <v>151</v>
      </c>
      <c r="BN2749" s="13" t="s">
        <v>151</v>
      </c>
      <c r="BO2749" s="13" t="s">
        <v>142</v>
      </c>
      <c r="BP2749" s="13" t="s">
        <v>142</v>
      </c>
      <c r="BQ2749" s="13" t="s">
        <v>142</v>
      </c>
      <c r="BR2749" s="13" t="s">
        <v>142</v>
      </c>
      <c r="BS2749" s="13" t="s">
        <v>142</v>
      </c>
      <c r="BT2749" s="13" t="s">
        <v>142</v>
      </c>
      <c r="BU2749" s="13" t="s">
        <v>142</v>
      </c>
      <c r="BV2749" s="13" t="s">
        <v>142</v>
      </c>
      <c r="BW2749" s="13" t="s">
        <v>142</v>
      </c>
      <c r="BX2749" s="13" t="s">
        <v>142</v>
      </c>
      <c r="BY2749" s="13" t="s">
        <v>142</v>
      </c>
      <c r="BZ2749" s="13" t="s">
        <v>161</v>
      </c>
      <c r="CA2749" s="13" t="s">
        <v>161</v>
      </c>
      <c r="CB2749" s="13">
        <v>41749.358460648145</v>
      </c>
      <c r="CC2749" s="13" t="s">
        <v>10900</v>
      </c>
      <c r="CD2749" s="13" t="s">
        <v>10900</v>
      </c>
      <c r="CL2749" s="13" t="s">
        <v>143</v>
      </c>
      <c r="CM2749" s="13">
        <v>1</v>
      </c>
      <c r="CZ2749" s="30" t="s">
        <v>11086</v>
      </c>
      <c r="DA2749" s="13" t="s">
        <v>11747</v>
      </c>
      <c r="DE2749" s="13" t="s">
        <v>8317</v>
      </c>
      <c r="DF2749" s="13" t="s">
        <v>7933</v>
      </c>
      <c r="DK2749" s="13" t="s">
        <v>10968</v>
      </c>
      <c r="DL2749" s="14"/>
      <c r="DO2749" s="13" t="s">
        <v>10969</v>
      </c>
      <c r="DQ2749" s="13" t="s">
        <v>11748</v>
      </c>
      <c r="DW2749" s="14" t="s">
        <v>7855</v>
      </c>
      <c r="DX2749" s="13" t="s">
        <v>5460</v>
      </c>
      <c r="DY2749" s="13" t="s">
        <v>7842</v>
      </c>
    </row>
    <row r="2750" spans="1:134" s="13" customFormat="1" ht="12.75">
      <c r="A2750" s="13" t="s">
        <v>134</v>
      </c>
      <c r="B2750" s="13" t="s">
        <v>135</v>
      </c>
      <c r="D2750" s="13" t="s">
        <v>20673</v>
      </c>
      <c r="E2750" s="13" t="s">
        <v>5460</v>
      </c>
      <c r="F2750" s="13" t="s">
        <v>20673</v>
      </c>
      <c r="H2750" s="13" t="s">
        <v>20673</v>
      </c>
      <c r="I2750" s="13" t="s">
        <v>136</v>
      </c>
      <c r="V2750" s="13" t="s">
        <v>1599</v>
      </c>
      <c r="W2750" s="13" t="s">
        <v>11749</v>
      </c>
      <c r="X2750" s="13" t="s">
        <v>11750</v>
      </c>
      <c r="Y2750" s="13" t="s">
        <v>1602</v>
      </c>
      <c r="Z2750" s="13" t="s">
        <v>11751</v>
      </c>
      <c r="AA2750" s="13" t="s">
        <v>142</v>
      </c>
      <c r="AB2750" s="13">
        <v>0</v>
      </c>
      <c r="AC2750" s="13" t="s">
        <v>142</v>
      </c>
      <c r="AD2750" s="13" t="s">
        <v>10900</v>
      </c>
      <c r="AE2750" s="13" t="s">
        <v>142</v>
      </c>
      <c r="AF2750" s="13" t="s">
        <v>142</v>
      </c>
      <c r="AG2750" s="13" t="s">
        <v>1606</v>
      </c>
      <c r="AH2750" s="13" t="s">
        <v>142</v>
      </c>
      <c r="AI2750" s="13">
        <v>11</v>
      </c>
      <c r="AJ2750" s="13" t="s">
        <v>2401</v>
      </c>
      <c r="AK2750" s="13" t="s">
        <v>142</v>
      </c>
      <c r="AL2750" s="13" t="s">
        <v>145</v>
      </c>
      <c r="AM2750" s="13" t="s">
        <v>142</v>
      </c>
      <c r="AN2750" s="13" t="s">
        <v>142</v>
      </c>
      <c r="AO2750" s="13" t="s">
        <v>142</v>
      </c>
      <c r="AP2750" s="13" t="s">
        <v>1774</v>
      </c>
      <c r="AQ2750" s="13" t="s">
        <v>142</v>
      </c>
      <c r="AR2750" s="13" t="s">
        <v>1775</v>
      </c>
      <c r="AS2750" s="13" t="s">
        <v>1776</v>
      </c>
      <c r="AT2750" s="13" t="s">
        <v>2021</v>
      </c>
      <c r="AU2750" s="13" t="s">
        <v>11752</v>
      </c>
      <c r="AV2750" s="13" t="s">
        <v>142</v>
      </c>
      <c r="AW2750" s="13" t="s">
        <v>151</v>
      </c>
      <c r="AX2750" s="13" t="s">
        <v>151</v>
      </c>
      <c r="AY2750" s="13" t="s">
        <v>151</v>
      </c>
      <c r="AZ2750" s="13" t="s">
        <v>151</v>
      </c>
      <c r="BA2750" s="13" t="s">
        <v>142</v>
      </c>
      <c r="BB2750" s="13" t="s">
        <v>142</v>
      </c>
      <c r="BC2750" s="13" t="s">
        <v>142</v>
      </c>
      <c r="BD2750" s="13" t="s">
        <v>142</v>
      </c>
      <c r="BE2750" s="13" t="s">
        <v>142</v>
      </c>
      <c r="BF2750" s="13" t="s">
        <v>151</v>
      </c>
      <c r="BG2750" s="13">
        <v>1050</v>
      </c>
      <c r="BH2750" s="13" t="s">
        <v>142</v>
      </c>
      <c r="BI2750" s="13" t="s">
        <v>142</v>
      </c>
      <c r="BJ2750" s="13" t="s">
        <v>145</v>
      </c>
      <c r="BK2750" s="13" t="s">
        <v>142</v>
      </c>
      <c r="BL2750" s="13" t="s">
        <v>142</v>
      </c>
      <c r="BM2750" s="13" t="s">
        <v>151</v>
      </c>
      <c r="BN2750" s="13" t="s">
        <v>151</v>
      </c>
      <c r="BO2750" s="13" t="s">
        <v>142</v>
      </c>
      <c r="BP2750" s="13" t="s">
        <v>142</v>
      </c>
      <c r="BQ2750" s="13" t="s">
        <v>142</v>
      </c>
      <c r="BR2750" s="13" t="s">
        <v>142</v>
      </c>
      <c r="BS2750" s="13" t="s">
        <v>142</v>
      </c>
      <c r="BT2750" s="13" t="s">
        <v>142</v>
      </c>
      <c r="BU2750" s="13" t="s">
        <v>142</v>
      </c>
      <c r="BV2750" s="13" t="s">
        <v>142</v>
      </c>
      <c r="BW2750" s="13" t="s">
        <v>142</v>
      </c>
      <c r="BX2750" s="13" t="s">
        <v>142</v>
      </c>
      <c r="BY2750" s="13" t="s">
        <v>142</v>
      </c>
      <c r="BZ2750" s="13" t="s">
        <v>161</v>
      </c>
      <c r="CA2750" s="13" t="s">
        <v>161</v>
      </c>
      <c r="CB2750" s="13">
        <v>41749.358460648145</v>
      </c>
      <c r="CC2750" s="13" t="s">
        <v>10900</v>
      </c>
      <c r="CD2750" s="13" t="s">
        <v>10900</v>
      </c>
      <c r="CL2750" s="13" t="s">
        <v>143</v>
      </c>
      <c r="CM2750" s="13">
        <v>1</v>
      </c>
      <c r="CZ2750" s="13" t="s">
        <v>10965</v>
      </c>
      <c r="DA2750" s="36" t="s">
        <v>11753</v>
      </c>
      <c r="DE2750" s="36" t="s">
        <v>8107</v>
      </c>
      <c r="DF2750" s="36" t="s">
        <v>10967</v>
      </c>
      <c r="DK2750" s="13" t="s">
        <v>10968</v>
      </c>
      <c r="DO2750" s="13" t="s">
        <v>11002</v>
      </c>
      <c r="DQ2750" s="13" t="s">
        <v>11754</v>
      </c>
      <c r="DW2750" s="14" t="s">
        <v>7855</v>
      </c>
      <c r="DX2750" s="13" t="s">
        <v>5460</v>
      </c>
      <c r="DY2750" s="13" t="s">
        <v>7842</v>
      </c>
    </row>
    <row r="2751" spans="1:134" s="13" customFormat="1" ht="12.75">
      <c r="A2751" s="13" t="s">
        <v>134</v>
      </c>
      <c r="B2751" s="13" t="s">
        <v>135</v>
      </c>
      <c r="D2751" s="13" t="s">
        <v>20673</v>
      </c>
      <c r="E2751" s="13" t="s">
        <v>5460</v>
      </c>
      <c r="F2751" s="13" t="s">
        <v>20673</v>
      </c>
      <c r="H2751" s="13" t="s">
        <v>20673</v>
      </c>
      <c r="I2751" s="13" t="s">
        <v>136</v>
      </c>
      <c r="V2751" s="13" t="s">
        <v>1599</v>
      </c>
      <c r="W2751" s="13" t="s">
        <v>11755</v>
      </c>
      <c r="X2751" s="13" t="s">
        <v>11756</v>
      </c>
      <c r="Y2751" s="13" t="s">
        <v>1602</v>
      </c>
      <c r="Z2751" s="13" t="s">
        <v>11757</v>
      </c>
      <c r="AA2751" s="13" t="s">
        <v>142</v>
      </c>
      <c r="AB2751" s="13">
        <v>0</v>
      </c>
      <c r="AC2751" s="13" t="s">
        <v>142</v>
      </c>
      <c r="AD2751" s="13" t="s">
        <v>10961</v>
      </c>
      <c r="AE2751" s="13" t="s">
        <v>142</v>
      </c>
      <c r="AF2751" s="13" t="s">
        <v>142</v>
      </c>
      <c r="AG2751" s="13" t="s">
        <v>1606</v>
      </c>
      <c r="AH2751" s="13" t="s">
        <v>142</v>
      </c>
      <c r="AI2751" s="13">
        <v>7.0000000000000007E-2</v>
      </c>
      <c r="AJ2751" s="13" t="s">
        <v>2401</v>
      </c>
      <c r="AK2751" s="13" t="s">
        <v>142</v>
      </c>
      <c r="AL2751" s="13" t="s">
        <v>145</v>
      </c>
      <c r="AM2751" s="13" t="s">
        <v>142</v>
      </c>
      <c r="AN2751" s="13" t="s">
        <v>142</v>
      </c>
      <c r="AO2751" s="13" t="s">
        <v>142</v>
      </c>
      <c r="AP2751" s="13" t="s">
        <v>1774</v>
      </c>
      <c r="AQ2751" s="13" t="s">
        <v>142</v>
      </c>
      <c r="AR2751" s="13" t="s">
        <v>1775</v>
      </c>
      <c r="AS2751" s="13" t="s">
        <v>1776</v>
      </c>
      <c r="AT2751" s="13" t="s">
        <v>2021</v>
      </c>
      <c r="AU2751" s="13" t="s">
        <v>11758</v>
      </c>
      <c r="AV2751" s="13" t="s">
        <v>142</v>
      </c>
      <c r="AW2751" s="13" t="s">
        <v>151</v>
      </c>
      <c r="AX2751" s="13" t="s">
        <v>151</v>
      </c>
      <c r="AY2751" s="13" t="s">
        <v>151</v>
      </c>
      <c r="AZ2751" s="13" t="s">
        <v>151</v>
      </c>
      <c r="BA2751" s="13" t="s">
        <v>142</v>
      </c>
      <c r="BB2751" s="13" t="s">
        <v>142</v>
      </c>
      <c r="BC2751" s="13" t="s">
        <v>142</v>
      </c>
      <c r="BD2751" s="13" t="s">
        <v>142</v>
      </c>
      <c r="BE2751" s="13" t="s">
        <v>142</v>
      </c>
      <c r="BF2751" s="13" t="s">
        <v>151</v>
      </c>
      <c r="BG2751" s="13">
        <v>2250</v>
      </c>
      <c r="BH2751" s="13" t="s">
        <v>142</v>
      </c>
      <c r="BI2751" s="13" t="s">
        <v>142</v>
      </c>
      <c r="BJ2751" s="13" t="s">
        <v>145</v>
      </c>
      <c r="BK2751" s="13" t="s">
        <v>142</v>
      </c>
      <c r="BL2751" s="13" t="s">
        <v>142</v>
      </c>
      <c r="BM2751" s="13" t="s">
        <v>151</v>
      </c>
      <c r="BN2751" s="13" t="s">
        <v>151</v>
      </c>
      <c r="BO2751" s="13" t="s">
        <v>142</v>
      </c>
      <c r="BP2751" s="13" t="s">
        <v>142</v>
      </c>
      <c r="BQ2751" s="13" t="s">
        <v>142</v>
      </c>
      <c r="BR2751" s="13" t="s">
        <v>142</v>
      </c>
      <c r="BS2751" s="13" t="s">
        <v>142</v>
      </c>
      <c r="BT2751" s="13" t="s">
        <v>142</v>
      </c>
      <c r="BU2751" s="13" t="s">
        <v>142</v>
      </c>
      <c r="BV2751" s="13" t="s">
        <v>142</v>
      </c>
      <c r="BW2751" s="13" t="s">
        <v>142</v>
      </c>
      <c r="BX2751" s="13" t="s">
        <v>142</v>
      </c>
      <c r="BY2751" s="13" t="s">
        <v>142</v>
      </c>
      <c r="BZ2751" s="13" t="s">
        <v>161</v>
      </c>
      <c r="CA2751" s="13" t="s">
        <v>161</v>
      </c>
      <c r="CB2751" s="13">
        <v>41749.358460648145</v>
      </c>
      <c r="CC2751" s="13" t="s">
        <v>10961</v>
      </c>
      <c r="CD2751" s="13" t="s">
        <v>10961</v>
      </c>
      <c r="CL2751" s="13" t="s">
        <v>143</v>
      </c>
      <c r="CM2751" s="13">
        <v>1</v>
      </c>
      <c r="CZ2751" s="13" t="s">
        <v>11022</v>
      </c>
      <c r="DA2751" s="13" t="s">
        <v>11759</v>
      </c>
      <c r="DE2751" s="13" t="s">
        <v>11025</v>
      </c>
      <c r="DF2751" s="13" t="s">
        <v>11026</v>
      </c>
      <c r="DL2751" s="13" t="s">
        <v>11760</v>
      </c>
      <c r="DQ2751" s="13" t="s">
        <v>11761</v>
      </c>
      <c r="DW2751" s="14" t="s">
        <v>7855</v>
      </c>
      <c r="DX2751" s="13" t="s">
        <v>5460</v>
      </c>
      <c r="DY2751" s="13" t="s">
        <v>7842</v>
      </c>
    </row>
    <row r="2752" spans="1:134" s="13" customFormat="1" ht="12.75">
      <c r="A2752" s="13" t="s">
        <v>134</v>
      </c>
      <c r="B2752" s="13" t="s">
        <v>135</v>
      </c>
      <c r="D2752" s="13" t="s">
        <v>20673</v>
      </c>
      <c r="E2752" s="42" t="s">
        <v>5460</v>
      </c>
      <c r="F2752" s="13" t="s">
        <v>20673</v>
      </c>
      <c r="H2752" s="13" t="s">
        <v>20673</v>
      </c>
      <c r="I2752" s="13" t="s">
        <v>136</v>
      </c>
      <c r="V2752" s="13" t="s">
        <v>1599</v>
      </c>
      <c r="W2752" s="13" t="s">
        <v>11762</v>
      </c>
      <c r="X2752" s="13" t="s">
        <v>11763</v>
      </c>
      <c r="Y2752" s="13" t="s">
        <v>1602</v>
      </c>
      <c r="Z2752" s="13" t="s">
        <v>11764</v>
      </c>
      <c r="AA2752" s="13" t="s">
        <v>142</v>
      </c>
      <c r="AB2752" s="13">
        <v>0</v>
      </c>
      <c r="AC2752" s="13" t="s">
        <v>142</v>
      </c>
      <c r="AD2752" s="13" t="s">
        <v>11289</v>
      </c>
      <c r="AE2752" s="13" t="s">
        <v>142</v>
      </c>
      <c r="AF2752" s="13" t="s">
        <v>142</v>
      </c>
      <c r="AG2752" s="13" t="s">
        <v>1606</v>
      </c>
      <c r="AH2752" s="13" t="s">
        <v>142</v>
      </c>
      <c r="AI2752" s="13">
        <v>6</v>
      </c>
      <c r="AJ2752" s="13" t="s">
        <v>1607</v>
      </c>
      <c r="AK2752" s="13" t="s">
        <v>142</v>
      </c>
      <c r="AL2752" s="13" t="s">
        <v>145</v>
      </c>
      <c r="AM2752" s="13" t="s">
        <v>142</v>
      </c>
      <c r="AN2752" s="13" t="s">
        <v>142</v>
      </c>
      <c r="AO2752" s="13" t="s">
        <v>142</v>
      </c>
      <c r="AP2752" s="13" t="s">
        <v>1774</v>
      </c>
      <c r="AQ2752" s="13" t="s">
        <v>142</v>
      </c>
      <c r="AR2752" s="13" t="s">
        <v>1775</v>
      </c>
      <c r="AS2752" s="13" t="s">
        <v>1776</v>
      </c>
      <c r="AT2752" s="13" t="s">
        <v>2021</v>
      </c>
      <c r="AU2752" s="13" t="s">
        <v>2022</v>
      </c>
      <c r="AV2752" s="13" t="s">
        <v>142</v>
      </c>
      <c r="AW2752" s="13" t="s">
        <v>151</v>
      </c>
      <c r="AX2752" s="13" t="s">
        <v>151</v>
      </c>
      <c r="AY2752" s="13" t="s">
        <v>151</v>
      </c>
      <c r="AZ2752" s="13" t="s">
        <v>151</v>
      </c>
      <c r="BA2752" s="13" t="s">
        <v>142</v>
      </c>
      <c r="BB2752" s="13" t="s">
        <v>142</v>
      </c>
      <c r="BC2752" s="13" t="s">
        <v>142</v>
      </c>
      <c r="BD2752" s="13" t="s">
        <v>142</v>
      </c>
      <c r="BE2752" s="13" t="s">
        <v>142</v>
      </c>
      <c r="BF2752" s="13" t="s">
        <v>151</v>
      </c>
      <c r="BG2752" s="13">
        <v>1026</v>
      </c>
      <c r="BH2752" s="13" t="s">
        <v>142</v>
      </c>
      <c r="BI2752" s="13" t="s">
        <v>142</v>
      </c>
      <c r="BJ2752" s="13" t="s">
        <v>145</v>
      </c>
      <c r="BK2752" s="13" t="s">
        <v>142</v>
      </c>
      <c r="BL2752" s="13" t="s">
        <v>142</v>
      </c>
      <c r="BM2752" s="13" t="s">
        <v>151</v>
      </c>
      <c r="BN2752" s="13" t="s">
        <v>151</v>
      </c>
      <c r="BO2752" s="13" t="s">
        <v>142</v>
      </c>
      <c r="BP2752" s="13" t="s">
        <v>142</v>
      </c>
      <c r="BQ2752" s="13" t="s">
        <v>142</v>
      </c>
      <c r="BR2752" s="13" t="s">
        <v>142</v>
      </c>
      <c r="BS2752" s="13" t="s">
        <v>142</v>
      </c>
      <c r="BT2752" s="13" t="s">
        <v>142</v>
      </c>
      <c r="BU2752" s="13" t="s">
        <v>142</v>
      </c>
      <c r="BV2752" s="13" t="s">
        <v>142</v>
      </c>
      <c r="BW2752" s="13" t="s">
        <v>142</v>
      </c>
      <c r="BX2752" s="13" t="s">
        <v>142</v>
      </c>
      <c r="BY2752" s="13" t="s">
        <v>142</v>
      </c>
      <c r="BZ2752" s="13" t="s">
        <v>161</v>
      </c>
      <c r="CA2752" s="13" t="s">
        <v>161</v>
      </c>
      <c r="CB2752" s="13">
        <v>41749.358460648145</v>
      </c>
      <c r="CC2752" s="13" t="s">
        <v>11289</v>
      </c>
      <c r="CD2752" s="13" t="s">
        <v>11289</v>
      </c>
      <c r="CF2752" s="42"/>
      <c r="CG2752" s="42"/>
      <c r="CH2752" s="42"/>
      <c r="CL2752" s="13" t="s">
        <v>143</v>
      </c>
      <c r="CM2752" s="13">
        <v>1</v>
      </c>
      <c r="CZ2752" s="13" t="s">
        <v>11765</v>
      </c>
      <c r="DA2752" s="42" t="s">
        <v>11766</v>
      </c>
      <c r="DB2752" s="42"/>
      <c r="DE2752" s="42" t="s">
        <v>9717</v>
      </c>
      <c r="DF2752" s="42" t="s">
        <v>10136</v>
      </c>
      <c r="DG2752" s="42"/>
      <c r="DH2752" s="42"/>
      <c r="DI2752" s="42"/>
      <c r="DJ2752" s="42"/>
      <c r="DK2752" s="42"/>
      <c r="DL2752" s="42"/>
      <c r="DM2752" s="42"/>
      <c r="DN2752" s="42"/>
      <c r="DO2752" s="42"/>
      <c r="DP2752" s="42"/>
      <c r="DQ2752" s="42"/>
      <c r="DR2752" s="42"/>
      <c r="DS2752" s="42"/>
      <c r="DT2752" s="42"/>
      <c r="DU2752" s="42"/>
      <c r="DV2752" s="42"/>
      <c r="DW2752" s="42" t="s">
        <v>7855</v>
      </c>
      <c r="DX2752" s="42" t="s">
        <v>5460</v>
      </c>
      <c r="DY2752" s="42" t="s">
        <v>7842</v>
      </c>
      <c r="DZ2752" s="42"/>
      <c r="EA2752" s="42"/>
      <c r="EB2752" s="42"/>
      <c r="EC2752" s="42"/>
      <c r="ED2752" s="42"/>
    </row>
    <row r="2753" spans="1:129" s="13" customFormat="1" ht="12.75">
      <c r="A2753" s="13" t="s">
        <v>134</v>
      </c>
      <c r="B2753" s="13" t="s">
        <v>135</v>
      </c>
      <c r="D2753" s="13" t="s">
        <v>20673</v>
      </c>
      <c r="E2753" s="13" t="s">
        <v>5460</v>
      </c>
      <c r="F2753" s="13" t="s">
        <v>20673</v>
      </c>
      <c r="H2753" s="13" t="s">
        <v>20673</v>
      </c>
      <c r="I2753" s="13" t="s">
        <v>136</v>
      </c>
      <c r="V2753" s="13" t="s">
        <v>1599</v>
      </c>
      <c r="W2753" s="13" t="s">
        <v>11767</v>
      </c>
      <c r="X2753" s="13" t="s">
        <v>11768</v>
      </c>
      <c r="Y2753" s="13" t="s">
        <v>1602</v>
      </c>
      <c r="Z2753" s="13" t="s">
        <v>11769</v>
      </c>
      <c r="AA2753" s="13" t="s">
        <v>142</v>
      </c>
      <c r="AB2753" s="13">
        <v>0</v>
      </c>
      <c r="AC2753" s="13" t="s">
        <v>142</v>
      </c>
      <c r="AD2753" s="13" t="s">
        <v>1946</v>
      </c>
      <c r="AE2753" s="13" t="s">
        <v>142</v>
      </c>
      <c r="AF2753" s="13" t="s">
        <v>142</v>
      </c>
      <c r="AG2753" s="13" t="s">
        <v>1738</v>
      </c>
      <c r="AH2753" s="13" t="s">
        <v>142</v>
      </c>
      <c r="AI2753" s="13">
        <v>8.5</v>
      </c>
      <c r="AJ2753" s="13" t="s">
        <v>1607</v>
      </c>
      <c r="AK2753" s="13" t="s">
        <v>142</v>
      </c>
      <c r="AL2753" s="13" t="s">
        <v>145</v>
      </c>
      <c r="AM2753" s="13" t="s">
        <v>142</v>
      </c>
      <c r="AN2753" s="13" t="s">
        <v>142</v>
      </c>
      <c r="AO2753" s="13" t="s">
        <v>142</v>
      </c>
      <c r="AP2753" s="13" t="s">
        <v>1774</v>
      </c>
      <c r="AQ2753" s="13" t="s">
        <v>142</v>
      </c>
      <c r="AR2753" s="13" t="s">
        <v>1775</v>
      </c>
      <c r="AS2753" s="13" t="s">
        <v>1776</v>
      </c>
      <c r="AT2753" s="13" t="s">
        <v>1787</v>
      </c>
      <c r="AU2753" s="13" t="s">
        <v>11770</v>
      </c>
      <c r="AV2753" s="13" t="s">
        <v>142</v>
      </c>
      <c r="AW2753" s="13" t="s">
        <v>151</v>
      </c>
      <c r="AX2753" s="13" t="s">
        <v>151</v>
      </c>
      <c r="AY2753" s="13" t="s">
        <v>151</v>
      </c>
      <c r="AZ2753" s="13" t="s">
        <v>151</v>
      </c>
      <c r="BA2753" s="13" t="s">
        <v>142</v>
      </c>
      <c r="BB2753" s="13" t="s">
        <v>142</v>
      </c>
      <c r="BC2753" s="13" t="s">
        <v>142</v>
      </c>
      <c r="BD2753" s="13" t="s">
        <v>142</v>
      </c>
      <c r="BE2753" s="13" t="s">
        <v>142</v>
      </c>
      <c r="BF2753" s="13" t="s">
        <v>151</v>
      </c>
      <c r="BG2753" s="13">
        <v>850</v>
      </c>
      <c r="BH2753" s="13" t="s">
        <v>142</v>
      </c>
      <c r="BI2753" s="13" t="s">
        <v>142</v>
      </c>
      <c r="BJ2753" s="13" t="s">
        <v>145</v>
      </c>
      <c r="BK2753" s="13" t="s">
        <v>142</v>
      </c>
      <c r="BL2753" s="13" t="s">
        <v>142</v>
      </c>
      <c r="BM2753" s="13" t="s">
        <v>151</v>
      </c>
      <c r="BN2753" s="13" t="s">
        <v>151</v>
      </c>
      <c r="BO2753" s="13" t="s">
        <v>142</v>
      </c>
      <c r="BP2753" s="13" t="s">
        <v>142</v>
      </c>
      <c r="BQ2753" s="13" t="s">
        <v>142</v>
      </c>
      <c r="BR2753" s="13" t="s">
        <v>142</v>
      </c>
      <c r="BS2753" s="13" t="s">
        <v>142</v>
      </c>
      <c r="BT2753" s="13" t="s">
        <v>142</v>
      </c>
      <c r="BU2753" s="13" t="s">
        <v>142</v>
      </c>
      <c r="BV2753" s="13" t="s">
        <v>142</v>
      </c>
      <c r="BW2753" s="13" t="s">
        <v>142</v>
      </c>
      <c r="BX2753" s="13" t="s">
        <v>142</v>
      </c>
      <c r="BY2753" s="13" t="s">
        <v>142</v>
      </c>
      <c r="BZ2753" s="13" t="s">
        <v>161</v>
      </c>
      <c r="CA2753" s="13" t="s">
        <v>162</v>
      </c>
      <c r="CB2753" s="13">
        <v>41749.358460648145</v>
      </c>
      <c r="CC2753" s="13" t="s">
        <v>1946</v>
      </c>
      <c r="CD2753" s="13" t="s">
        <v>1946</v>
      </c>
      <c r="CL2753" s="13" t="s">
        <v>143</v>
      </c>
      <c r="CM2753" s="13">
        <v>1</v>
      </c>
      <c r="CN2753" s="13" t="s">
        <v>6531</v>
      </c>
      <c r="CO2753" s="13">
        <v>1</v>
      </c>
      <c r="CZ2753" s="13" t="s">
        <v>11771</v>
      </c>
      <c r="DA2753" s="30" t="s">
        <v>11772</v>
      </c>
      <c r="DE2753" s="30" t="s">
        <v>1738</v>
      </c>
      <c r="DF2753" s="30" t="s">
        <v>11773</v>
      </c>
      <c r="DQ2753" s="13" t="s">
        <v>11774</v>
      </c>
      <c r="DT2753" s="13" t="s">
        <v>7884</v>
      </c>
      <c r="DW2753" s="14" t="s">
        <v>7855</v>
      </c>
      <c r="DX2753" s="13" t="s">
        <v>5460</v>
      </c>
      <c r="DY2753" s="13" t="s">
        <v>7842</v>
      </c>
    </row>
    <row r="2754" spans="1:129" s="13" customFormat="1" ht="12.75">
      <c r="A2754" s="13" t="s">
        <v>134</v>
      </c>
      <c r="B2754" s="13" t="s">
        <v>135</v>
      </c>
      <c r="D2754" s="13" t="s">
        <v>20673</v>
      </c>
      <c r="E2754" s="13" t="s">
        <v>5460</v>
      </c>
      <c r="F2754" s="13" t="s">
        <v>20673</v>
      </c>
      <c r="H2754" s="13" t="s">
        <v>20673</v>
      </c>
      <c r="I2754" s="13" t="s">
        <v>136</v>
      </c>
      <c r="V2754" s="13" t="s">
        <v>1599</v>
      </c>
      <c r="W2754" s="13" t="s">
        <v>11784</v>
      </c>
      <c r="X2754" s="13" t="s">
        <v>11785</v>
      </c>
      <c r="Y2754" s="13" t="s">
        <v>1602</v>
      </c>
      <c r="Z2754" s="13" t="s">
        <v>11786</v>
      </c>
      <c r="AA2754" s="13" t="s">
        <v>142</v>
      </c>
      <c r="AB2754" s="13">
        <v>0</v>
      </c>
      <c r="AC2754" s="13" t="s">
        <v>142</v>
      </c>
      <c r="AD2754" s="13" t="s">
        <v>10900</v>
      </c>
      <c r="AE2754" s="13" t="s">
        <v>142</v>
      </c>
      <c r="AF2754" s="13" t="s">
        <v>142</v>
      </c>
      <c r="AG2754" s="13" t="s">
        <v>1606</v>
      </c>
      <c r="AH2754" s="13" t="s">
        <v>142</v>
      </c>
      <c r="AI2754" s="13">
        <v>0.63</v>
      </c>
      <c r="AJ2754" s="13" t="s">
        <v>2401</v>
      </c>
      <c r="AK2754" s="13" t="s">
        <v>142</v>
      </c>
      <c r="AL2754" s="13" t="s">
        <v>145</v>
      </c>
      <c r="AM2754" s="13" t="s">
        <v>142</v>
      </c>
      <c r="AN2754" s="13" t="s">
        <v>142</v>
      </c>
      <c r="AO2754" s="13" t="s">
        <v>142</v>
      </c>
      <c r="AP2754" s="13" t="s">
        <v>1774</v>
      </c>
      <c r="AQ2754" s="13" t="s">
        <v>142</v>
      </c>
      <c r="AR2754" s="13" t="s">
        <v>1775</v>
      </c>
      <c r="AS2754" s="13" t="s">
        <v>1776</v>
      </c>
      <c r="AT2754" s="13" t="s">
        <v>2021</v>
      </c>
      <c r="AU2754" s="13" t="s">
        <v>2468</v>
      </c>
      <c r="AV2754" s="13" t="s">
        <v>142</v>
      </c>
      <c r="AW2754" s="13" t="s">
        <v>151</v>
      </c>
      <c r="AX2754" s="13" t="s">
        <v>151</v>
      </c>
      <c r="AY2754" s="13" t="s">
        <v>151</v>
      </c>
      <c r="AZ2754" s="13" t="s">
        <v>151</v>
      </c>
      <c r="BA2754" s="13" t="s">
        <v>142</v>
      </c>
      <c r="BB2754" s="13" t="s">
        <v>142</v>
      </c>
      <c r="BC2754" s="13" t="s">
        <v>142</v>
      </c>
      <c r="BD2754" s="13" t="s">
        <v>142</v>
      </c>
      <c r="BE2754" s="13" t="s">
        <v>142</v>
      </c>
      <c r="BF2754" s="13" t="s">
        <v>151</v>
      </c>
      <c r="BG2754" s="13">
        <v>2520</v>
      </c>
      <c r="BH2754" s="13" t="s">
        <v>142</v>
      </c>
      <c r="BI2754" s="13" t="s">
        <v>142</v>
      </c>
      <c r="BJ2754" s="13" t="s">
        <v>145</v>
      </c>
      <c r="BK2754" s="13" t="s">
        <v>142</v>
      </c>
      <c r="BL2754" s="13" t="s">
        <v>142</v>
      </c>
      <c r="BM2754" s="13" t="s">
        <v>151</v>
      </c>
      <c r="BN2754" s="13" t="s">
        <v>151</v>
      </c>
      <c r="BO2754" s="13" t="s">
        <v>142</v>
      </c>
      <c r="BP2754" s="13" t="s">
        <v>142</v>
      </c>
      <c r="BQ2754" s="13" t="s">
        <v>142</v>
      </c>
      <c r="BR2754" s="13" t="s">
        <v>142</v>
      </c>
      <c r="BS2754" s="13" t="s">
        <v>142</v>
      </c>
      <c r="BT2754" s="13" t="s">
        <v>142</v>
      </c>
      <c r="BU2754" s="13" t="s">
        <v>142</v>
      </c>
      <c r="BV2754" s="13" t="s">
        <v>142</v>
      </c>
      <c r="BW2754" s="13" t="s">
        <v>142</v>
      </c>
      <c r="BX2754" s="13" t="s">
        <v>142</v>
      </c>
      <c r="BY2754" s="13" t="s">
        <v>142</v>
      </c>
      <c r="BZ2754" s="13" t="s">
        <v>161</v>
      </c>
      <c r="CA2754" s="13" t="s">
        <v>161</v>
      </c>
      <c r="CB2754" s="13">
        <v>41749.358460648145</v>
      </c>
      <c r="CC2754" s="13" t="s">
        <v>10900</v>
      </c>
      <c r="CD2754" s="13" t="s">
        <v>10900</v>
      </c>
      <c r="CL2754" s="13" t="s">
        <v>143</v>
      </c>
      <c r="CM2754" s="13">
        <v>1</v>
      </c>
      <c r="CZ2754" s="13" t="s">
        <v>11086</v>
      </c>
      <c r="DA2754" s="13" t="s">
        <v>11787</v>
      </c>
      <c r="DE2754" s="13" t="s">
        <v>10967</v>
      </c>
      <c r="DF2754" s="38" t="s">
        <v>7933</v>
      </c>
      <c r="DK2754" s="13" t="s">
        <v>11060</v>
      </c>
      <c r="DO2754" s="13" t="s">
        <v>10969</v>
      </c>
      <c r="DQ2754" s="13" t="s">
        <v>11788</v>
      </c>
      <c r="DW2754" s="14" t="s">
        <v>7855</v>
      </c>
      <c r="DX2754" s="13" t="s">
        <v>5460</v>
      </c>
      <c r="DY2754" s="13" t="s">
        <v>7842</v>
      </c>
    </row>
    <row r="2755" spans="1:129" s="13" customFormat="1" ht="12.75">
      <c r="A2755" s="13" t="s">
        <v>134</v>
      </c>
      <c r="B2755" s="13" t="s">
        <v>135</v>
      </c>
      <c r="D2755" s="13" t="s">
        <v>20673</v>
      </c>
      <c r="E2755" s="13" t="s">
        <v>5460</v>
      </c>
      <c r="F2755" s="13" t="s">
        <v>20673</v>
      </c>
      <c r="H2755" s="13" t="s">
        <v>20673</v>
      </c>
      <c r="I2755" s="13" t="s">
        <v>136</v>
      </c>
      <c r="V2755" s="13" t="s">
        <v>1599</v>
      </c>
      <c r="W2755" s="13" t="s">
        <v>11789</v>
      </c>
      <c r="X2755" s="13" t="s">
        <v>11790</v>
      </c>
      <c r="Y2755" s="13" t="s">
        <v>1602</v>
      </c>
      <c r="Z2755" s="13" t="s">
        <v>11791</v>
      </c>
      <c r="AA2755" s="13" t="s">
        <v>142</v>
      </c>
      <c r="AB2755" s="13">
        <v>0</v>
      </c>
      <c r="AC2755" s="13" t="s">
        <v>142</v>
      </c>
      <c r="AD2755" s="13" t="s">
        <v>10900</v>
      </c>
      <c r="AE2755" s="13" t="s">
        <v>142</v>
      </c>
      <c r="AF2755" s="13" t="s">
        <v>142</v>
      </c>
      <c r="AG2755" s="13" t="s">
        <v>1606</v>
      </c>
      <c r="AH2755" s="13" t="s">
        <v>142</v>
      </c>
      <c r="AI2755" s="13">
        <v>0.63</v>
      </c>
      <c r="AJ2755" s="13" t="s">
        <v>2401</v>
      </c>
      <c r="AK2755" s="13" t="s">
        <v>142</v>
      </c>
      <c r="AL2755" s="13" t="s">
        <v>145</v>
      </c>
      <c r="AM2755" s="13" t="s">
        <v>142</v>
      </c>
      <c r="AN2755" s="13" t="s">
        <v>142</v>
      </c>
      <c r="AO2755" s="13" t="s">
        <v>142</v>
      </c>
      <c r="AP2755" s="13" t="s">
        <v>1774</v>
      </c>
      <c r="AQ2755" s="13" t="s">
        <v>142</v>
      </c>
      <c r="AR2755" s="13" t="s">
        <v>1775</v>
      </c>
      <c r="AS2755" s="13" t="s">
        <v>1776</v>
      </c>
      <c r="AT2755" s="13" t="s">
        <v>2021</v>
      </c>
      <c r="AU2755" s="13" t="s">
        <v>2468</v>
      </c>
      <c r="AV2755" s="13" t="s">
        <v>142</v>
      </c>
      <c r="AW2755" s="13" t="s">
        <v>151</v>
      </c>
      <c r="AX2755" s="13" t="s">
        <v>151</v>
      </c>
      <c r="AY2755" s="13" t="s">
        <v>151</v>
      </c>
      <c r="AZ2755" s="13" t="s">
        <v>151</v>
      </c>
      <c r="BA2755" s="13" t="s">
        <v>142</v>
      </c>
      <c r="BB2755" s="13" t="s">
        <v>142</v>
      </c>
      <c r="BC2755" s="13" t="s">
        <v>142</v>
      </c>
      <c r="BD2755" s="13" t="s">
        <v>142</v>
      </c>
      <c r="BE2755" s="13" t="s">
        <v>142</v>
      </c>
      <c r="BF2755" s="13" t="s">
        <v>151</v>
      </c>
      <c r="BG2755" s="13">
        <v>1510</v>
      </c>
      <c r="BH2755" s="13" t="s">
        <v>142</v>
      </c>
      <c r="BI2755" s="13" t="s">
        <v>142</v>
      </c>
      <c r="BJ2755" s="13" t="s">
        <v>145</v>
      </c>
      <c r="BK2755" s="13" t="s">
        <v>142</v>
      </c>
      <c r="BL2755" s="13" t="s">
        <v>142</v>
      </c>
      <c r="BM2755" s="13" t="s">
        <v>151</v>
      </c>
      <c r="BN2755" s="13" t="s">
        <v>151</v>
      </c>
      <c r="BO2755" s="13" t="s">
        <v>142</v>
      </c>
      <c r="BP2755" s="13" t="s">
        <v>142</v>
      </c>
      <c r="BQ2755" s="13" t="s">
        <v>142</v>
      </c>
      <c r="BR2755" s="13" t="s">
        <v>142</v>
      </c>
      <c r="BS2755" s="13" t="s">
        <v>142</v>
      </c>
      <c r="BT2755" s="13" t="s">
        <v>142</v>
      </c>
      <c r="BU2755" s="13" t="s">
        <v>142</v>
      </c>
      <c r="BV2755" s="13" t="s">
        <v>142</v>
      </c>
      <c r="BW2755" s="13" t="s">
        <v>142</v>
      </c>
      <c r="BX2755" s="13" t="s">
        <v>142</v>
      </c>
      <c r="BY2755" s="13" t="s">
        <v>142</v>
      </c>
      <c r="BZ2755" s="13" t="s">
        <v>161</v>
      </c>
      <c r="CA2755" s="13" t="s">
        <v>161</v>
      </c>
      <c r="CB2755" s="13">
        <v>41749.358460648145</v>
      </c>
      <c r="CC2755" s="13" t="s">
        <v>10900</v>
      </c>
      <c r="CD2755" s="13" t="s">
        <v>10900</v>
      </c>
      <c r="CL2755" s="13" t="s">
        <v>143</v>
      </c>
      <c r="CM2755" s="13">
        <v>1</v>
      </c>
      <c r="CZ2755" s="13" t="s">
        <v>11086</v>
      </c>
      <c r="DA2755" s="13" t="s">
        <v>11792</v>
      </c>
      <c r="DE2755" s="13" t="s">
        <v>10967</v>
      </c>
      <c r="DF2755" s="38" t="s">
        <v>7933</v>
      </c>
      <c r="DK2755" s="13" t="s">
        <v>11060</v>
      </c>
      <c r="DO2755" s="13" t="s">
        <v>10969</v>
      </c>
      <c r="DQ2755" s="13" t="s">
        <v>11793</v>
      </c>
      <c r="DW2755" s="14" t="s">
        <v>7855</v>
      </c>
      <c r="DX2755" s="13" t="s">
        <v>5460</v>
      </c>
      <c r="DY2755" s="13" t="s">
        <v>7842</v>
      </c>
    </row>
    <row r="2756" spans="1:129" s="13" customFormat="1" ht="12.75">
      <c r="A2756" s="13" t="s">
        <v>134</v>
      </c>
      <c r="B2756" s="13" t="s">
        <v>135</v>
      </c>
      <c r="D2756" s="13" t="s">
        <v>20673</v>
      </c>
      <c r="E2756" s="13" t="s">
        <v>5460</v>
      </c>
      <c r="F2756" s="13" t="s">
        <v>20673</v>
      </c>
      <c r="H2756" s="13" t="s">
        <v>20673</v>
      </c>
      <c r="I2756" s="13" t="s">
        <v>136</v>
      </c>
      <c r="V2756" s="13" t="s">
        <v>1599</v>
      </c>
      <c r="W2756" s="13" t="s">
        <v>11794</v>
      </c>
      <c r="X2756" s="13" t="s">
        <v>11795</v>
      </c>
      <c r="Y2756" s="13" t="s">
        <v>1602</v>
      </c>
      <c r="Z2756" s="13" t="s">
        <v>11796</v>
      </c>
      <c r="AA2756" s="13" t="s">
        <v>142</v>
      </c>
      <c r="AB2756" s="13">
        <v>0</v>
      </c>
      <c r="AC2756" s="13" t="s">
        <v>142</v>
      </c>
      <c r="AD2756" s="13" t="s">
        <v>11797</v>
      </c>
      <c r="AE2756" s="13" t="s">
        <v>142</v>
      </c>
      <c r="AF2756" s="13" t="s">
        <v>142</v>
      </c>
      <c r="AG2756" s="13" t="s">
        <v>1606</v>
      </c>
      <c r="AH2756" s="13" t="s">
        <v>142</v>
      </c>
      <c r="AI2756" s="13">
        <v>0.75</v>
      </c>
      <c r="AJ2756" s="13" t="s">
        <v>2401</v>
      </c>
      <c r="AK2756" s="13" t="s">
        <v>142</v>
      </c>
      <c r="AL2756" s="13" t="s">
        <v>145</v>
      </c>
      <c r="AM2756" s="13" t="s">
        <v>142</v>
      </c>
      <c r="AN2756" s="13" t="s">
        <v>142</v>
      </c>
      <c r="AO2756" s="13" t="s">
        <v>142</v>
      </c>
      <c r="AP2756" s="13" t="s">
        <v>1774</v>
      </c>
      <c r="AQ2756" s="13" t="s">
        <v>142</v>
      </c>
      <c r="AR2756" s="13" t="s">
        <v>1775</v>
      </c>
      <c r="AS2756" s="13" t="s">
        <v>1776</v>
      </c>
      <c r="AT2756" s="13" t="s">
        <v>1787</v>
      </c>
      <c r="AU2756" s="13" t="s">
        <v>2011</v>
      </c>
      <c r="AV2756" s="13" t="s">
        <v>142</v>
      </c>
      <c r="AW2756" s="13" t="s">
        <v>151</v>
      </c>
      <c r="AX2756" s="13" t="s">
        <v>151</v>
      </c>
      <c r="AY2756" s="13" t="s">
        <v>151</v>
      </c>
      <c r="AZ2756" s="13" t="s">
        <v>151</v>
      </c>
      <c r="BA2756" s="13" t="s">
        <v>142</v>
      </c>
      <c r="BB2756" s="13" t="s">
        <v>142</v>
      </c>
      <c r="BC2756" s="13" t="s">
        <v>142</v>
      </c>
      <c r="BD2756" s="13" t="s">
        <v>142</v>
      </c>
      <c r="BE2756" s="13" t="s">
        <v>142</v>
      </c>
      <c r="BF2756" s="13" t="s">
        <v>151</v>
      </c>
      <c r="BG2756" s="13">
        <v>0</v>
      </c>
      <c r="BH2756" s="13" t="s">
        <v>142</v>
      </c>
      <c r="BI2756" s="13" t="s">
        <v>142</v>
      </c>
      <c r="BJ2756" s="13" t="s">
        <v>145</v>
      </c>
      <c r="BK2756" s="13" t="s">
        <v>142</v>
      </c>
      <c r="BL2756" s="13" t="s">
        <v>142</v>
      </c>
      <c r="BM2756" s="13" t="s">
        <v>151</v>
      </c>
      <c r="BN2756" s="13" t="s">
        <v>151</v>
      </c>
      <c r="BO2756" s="13" t="s">
        <v>142</v>
      </c>
      <c r="BP2756" s="13" t="s">
        <v>142</v>
      </c>
      <c r="BQ2756" s="13" t="s">
        <v>142</v>
      </c>
      <c r="BR2756" s="13" t="s">
        <v>142</v>
      </c>
      <c r="BS2756" s="13" t="s">
        <v>142</v>
      </c>
      <c r="BT2756" s="13" t="s">
        <v>142</v>
      </c>
      <c r="BU2756" s="13" t="s">
        <v>142</v>
      </c>
      <c r="BV2756" s="13" t="s">
        <v>142</v>
      </c>
      <c r="BW2756" s="13" t="s">
        <v>142</v>
      </c>
      <c r="BX2756" s="13" t="s">
        <v>142</v>
      </c>
      <c r="BY2756" s="13" t="s">
        <v>142</v>
      </c>
      <c r="BZ2756" s="13" t="s">
        <v>1860</v>
      </c>
      <c r="CA2756" s="13" t="s">
        <v>1860</v>
      </c>
      <c r="CB2756" s="13">
        <v>41749.358460648145</v>
      </c>
      <c r="CC2756" s="13" t="s">
        <v>11797</v>
      </c>
      <c r="CD2756" s="13" t="s">
        <v>11797</v>
      </c>
      <c r="CL2756" s="13" t="s">
        <v>143</v>
      </c>
      <c r="CM2756" s="13">
        <v>1</v>
      </c>
      <c r="CZ2756" s="30" t="s">
        <v>10946</v>
      </c>
      <c r="DA2756" s="13" t="s">
        <v>11798</v>
      </c>
      <c r="DE2756" s="13" t="s">
        <v>10948</v>
      </c>
      <c r="DF2756" s="13" t="s">
        <v>9408</v>
      </c>
      <c r="DL2756" s="13" t="s">
        <v>11799</v>
      </c>
      <c r="DO2756" s="13" t="s">
        <v>11800</v>
      </c>
      <c r="DQ2756" s="13" t="s">
        <v>11801</v>
      </c>
      <c r="DW2756" s="14" t="s">
        <v>7855</v>
      </c>
      <c r="DX2756" s="13" t="s">
        <v>5460</v>
      </c>
      <c r="DY2756" s="13" t="s">
        <v>7842</v>
      </c>
    </row>
    <row r="2757" spans="1:129" s="13" customFormat="1" ht="12.75">
      <c r="A2757" s="13" t="s">
        <v>134</v>
      </c>
      <c r="B2757" s="13" t="s">
        <v>135</v>
      </c>
      <c r="D2757" s="13" t="s">
        <v>20673</v>
      </c>
      <c r="E2757" s="13" t="s">
        <v>5460</v>
      </c>
      <c r="F2757" s="13" t="s">
        <v>20673</v>
      </c>
      <c r="H2757" s="13" t="s">
        <v>20673</v>
      </c>
      <c r="I2757" s="13" t="s">
        <v>136</v>
      </c>
      <c r="V2757" s="13" t="s">
        <v>1599</v>
      </c>
      <c r="W2757" s="13" t="s">
        <v>11802</v>
      </c>
      <c r="X2757" s="13" t="s">
        <v>11803</v>
      </c>
      <c r="Y2757" s="13" t="s">
        <v>1602</v>
      </c>
      <c r="Z2757" s="13" t="s">
        <v>11804</v>
      </c>
      <c r="AA2757" s="13" t="s">
        <v>142</v>
      </c>
      <c r="AB2757" s="13">
        <v>0</v>
      </c>
      <c r="AC2757" s="13" t="s">
        <v>142</v>
      </c>
      <c r="AD2757" s="13" t="s">
        <v>10961</v>
      </c>
      <c r="AE2757" s="13" t="s">
        <v>142</v>
      </c>
      <c r="AF2757" s="13" t="s">
        <v>142</v>
      </c>
      <c r="AG2757" s="13" t="s">
        <v>1711</v>
      </c>
      <c r="AH2757" s="13" t="s">
        <v>142</v>
      </c>
      <c r="AI2757" s="13">
        <v>750</v>
      </c>
      <c r="AJ2757" s="13" t="s">
        <v>2401</v>
      </c>
      <c r="AK2757" s="13" t="s">
        <v>142</v>
      </c>
      <c r="AL2757" s="13" t="s">
        <v>145</v>
      </c>
      <c r="AM2757" s="13" t="s">
        <v>142</v>
      </c>
      <c r="AN2757" s="13" t="s">
        <v>142</v>
      </c>
      <c r="AO2757" s="13" t="s">
        <v>142</v>
      </c>
      <c r="AP2757" s="13" t="s">
        <v>1774</v>
      </c>
      <c r="AQ2757" s="13" t="s">
        <v>142</v>
      </c>
      <c r="AR2757" s="13" t="s">
        <v>1775</v>
      </c>
      <c r="AS2757" s="13" t="s">
        <v>1776</v>
      </c>
      <c r="AT2757" s="13" t="s">
        <v>1787</v>
      </c>
      <c r="AU2757" s="13" t="s">
        <v>2011</v>
      </c>
      <c r="AV2757" s="13" t="s">
        <v>142</v>
      </c>
      <c r="AW2757" s="13" t="s">
        <v>151</v>
      </c>
      <c r="AX2757" s="13" t="s">
        <v>151</v>
      </c>
      <c r="AY2757" s="13" t="s">
        <v>151</v>
      </c>
      <c r="AZ2757" s="13" t="s">
        <v>151</v>
      </c>
      <c r="BA2757" s="13" t="s">
        <v>142</v>
      </c>
      <c r="BB2757" s="13" t="s">
        <v>142</v>
      </c>
      <c r="BC2757" s="13" t="s">
        <v>142</v>
      </c>
      <c r="BD2757" s="13" t="s">
        <v>142</v>
      </c>
      <c r="BE2757" s="13" t="s">
        <v>142</v>
      </c>
      <c r="BF2757" s="13" t="s">
        <v>151</v>
      </c>
      <c r="BG2757" s="13">
        <v>0</v>
      </c>
      <c r="BH2757" s="13" t="s">
        <v>142</v>
      </c>
      <c r="BI2757" s="13" t="s">
        <v>142</v>
      </c>
      <c r="BJ2757" s="13" t="s">
        <v>145</v>
      </c>
      <c r="BK2757" s="13" t="s">
        <v>142</v>
      </c>
      <c r="BL2757" s="13" t="s">
        <v>142</v>
      </c>
      <c r="BM2757" s="13" t="s">
        <v>151</v>
      </c>
      <c r="BN2757" s="13" t="s">
        <v>151</v>
      </c>
      <c r="BO2757" s="13" t="s">
        <v>142</v>
      </c>
      <c r="BP2757" s="13" t="s">
        <v>142</v>
      </c>
      <c r="BQ2757" s="13" t="s">
        <v>142</v>
      </c>
      <c r="BR2757" s="13" t="s">
        <v>142</v>
      </c>
      <c r="BS2757" s="13" t="s">
        <v>142</v>
      </c>
      <c r="BT2757" s="13" t="s">
        <v>142</v>
      </c>
      <c r="BU2757" s="13" t="s">
        <v>142</v>
      </c>
      <c r="BV2757" s="13" t="s">
        <v>142</v>
      </c>
      <c r="BW2757" s="13" t="s">
        <v>142</v>
      </c>
      <c r="BX2757" s="13" t="s">
        <v>142</v>
      </c>
      <c r="BY2757" s="13" t="s">
        <v>142</v>
      </c>
      <c r="BZ2757" s="13" t="s">
        <v>161</v>
      </c>
      <c r="CA2757" s="13" t="s">
        <v>161</v>
      </c>
      <c r="CB2757" s="13">
        <v>41749.358460648145</v>
      </c>
      <c r="CC2757" s="13" t="s">
        <v>10961</v>
      </c>
      <c r="CD2757" s="13" t="s">
        <v>10961</v>
      </c>
      <c r="CL2757" s="13" t="s">
        <v>143</v>
      </c>
      <c r="CM2757" s="13">
        <v>1</v>
      </c>
      <c r="CN2757" s="13" t="s">
        <v>5952</v>
      </c>
      <c r="CO2757" s="13">
        <v>1</v>
      </c>
      <c r="CZ2757" s="13" t="s">
        <v>11805</v>
      </c>
      <c r="DA2757" s="13" t="s">
        <v>11806</v>
      </c>
      <c r="DE2757" s="13" t="s">
        <v>10948</v>
      </c>
      <c r="DF2757" s="13" t="s">
        <v>9408</v>
      </c>
      <c r="DK2757" s="13" t="s">
        <v>10968</v>
      </c>
      <c r="DQ2757" s="13" t="s">
        <v>11807</v>
      </c>
      <c r="DU2757" s="13" t="s">
        <v>8413</v>
      </c>
      <c r="DW2757" s="14" t="s">
        <v>7855</v>
      </c>
      <c r="DX2757" s="13" t="s">
        <v>5460</v>
      </c>
      <c r="DY2757" s="13" t="s">
        <v>7842</v>
      </c>
    </row>
    <row r="2758" spans="1:129" s="13" customFormat="1" ht="12.75">
      <c r="A2758" s="13" t="s">
        <v>134</v>
      </c>
      <c r="B2758" s="13" t="s">
        <v>135</v>
      </c>
      <c r="D2758" s="13" t="s">
        <v>20673</v>
      </c>
      <c r="E2758" s="13" t="s">
        <v>5460</v>
      </c>
      <c r="F2758" s="13" t="s">
        <v>20673</v>
      </c>
      <c r="H2758" s="13" t="s">
        <v>20673</v>
      </c>
      <c r="I2758" s="13" t="s">
        <v>136</v>
      </c>
      <c r="V2758" s="13" t="s">
        <v>1599</v>
      </c>
      <c r="W2758" s="13" t="s">
        <v>11808</v>
      </c>
      <c r="X2758" s="13" t="s">
        <v>11809</v>
      </c>
      <c r="Y2758" s="13" t="s">
        <v>1602</v>
      </c>
      <c r="Z2758" s="13" t="s">
        <v>11810</v>
      </c>
      <c r="AA2758" s="13" t="s">
        <v>142</v>
      </c>
      <c r="AB2758" s="13">
        <v>0</v>
      </c>
      <c r="AC2758" s="13" t="s">
        <v>142</v>
      </c>
      <c r="AD2758" s="13" t="s">
        <v>10900</v>
      </c>
      <c r="AE2758" s="13" t="s">
        <v>142</v>
      </c>
      <c r="AF2758" s="13" t="s">
        <v>142</v>
      </c>
      <c r="AG2758" s="13" t="s">
        <v>1711</v>
      </c>
      <c r="AH2758" s="13" t="s">
        <v>142</v>
      </c>
      <c r="AI2758" s="13">
        <v>1.3</v>
      </c>
      <c r="AJ2758" s="13" t="s">
        <v>2401</v>
      </c>
      <c r="AK2758" s="13" t="s">
        <v>142</v>
      </c>
      <c r="AL2758" s="13" t="s">
        <v>145</v>
      </c>
      <c r="AM2758" s="13" t="s">
        <v>142</v>
      </c>
      <c r="AN2758" s="13" t="s">
        <v>142</v>
      </c>
      <c r="AO2758" s="13" t="s">
        <v>142</v>
      </c>
      <c r="AP2758" s="13" t="s">
        <v>1774</v>
      </c>
      <c r="AQ2758" s="13" t="s">
        <v>142</v>
      </c>
      <c r="AR2758" s="13" t="s">
        <v>1775</v>
      </c>
      <c r="AS2758" s="13" t="s">
        <v>1776</v>
      </c>
      <c r="AT2758" s="13" t="s">
        <v>1787</v>
      </c>
      <c r="AU2758" s="13" t="s">
        <v>2011</v>
      </c>
      <c r="AV2758" s="13" t="s">
        <v>142</v>
      </c>
      <c r="AW2758" s="13" t="s">
        <v>151</v>
      </c>
      <c r="AX2758" s="13" t="s">
        <v>151</v>
      </c>
      <c r="AY2758" s="13" t="s">
        <v>151</v>
      </c>
      <c r="AZ2758" s="13" t="s">
        <v>151</v>
      </c>
      <c r="BA2758" s="13" t="s">
        <v>142</v>
      </c>
      <c r="BB2758" s="13" t="s">
        <v>142</v>
      </c>
      <c r="BC2758" s="13" t="s">
        <v>142</v>
      </c>
      <c r="BD2758" s="13" t="s">
        <v>142</v>
      </c>
      <c r="BE2758" s="13" t="s">
        <v>142</v>
      </c>
      <c r="BF2758" s="13" t="s">
        <v>151</v>
      </c>
      <c r="BG2758" s="13">
        <v>0</v>
      </c>
      <c r="BH2758" s="13" t="s">
        <v>142</v>
      </c>
      <c r="BI2758" s="13" t="s">
        <v>142</v>
      </c>
      <c r="BJ2758" s="13" t="s">
        <v>145</v>
      </c>
      <c r="BK2758" s="13" t="s">
        <v>142</v>
      </c>
      <c r="BL2758" s="13" t="s">
        <v>142</v>
      </c>
      <c r="BM2758" s="13" t="s">
        <v>151</v>
      </c>
      <c r="BN2758" s="13" t="s">
        <v>151</v>
      </c>
      <c r="BO2758" s="13" t="s">
        <v>142</v>
      </c>
      <c r="BP2758" s="13" t="s">
        <v>142</v>
      </c>
      <c r="BQ2758" s="13" t="s">
        <v>142</v>
      </c>
      <c r="BR2758" s="13" t="s">
        <v>142</v>
      </c>
      <c r="BS2758" s="13" t="s">
        <v>142</v>
      </c>
      <c r="BT2758" s="13" t="s">
        <v>142</v>
      </c>
      <c r="BU2758" s="13" t="s">
        <v>142</v>
      </c>
      <c r="BV2758" s="13" t="s">
        <v>142</v>
      </c>
      <c r="BW2758" s="13" t="s">
        <v>142</v>
      </c>
      <c r="BX2758" s="13" t="s">
        <v>142</v>
      </c>
      <c r="BY2758" s="13" t="s">
        <v>142</v>
      </c>
      <c r="BZ2758" s="13" t="s">
        <v>1860</v>
      </c>
      <c r="CA2758" s="13" t="s">
        <v>1860</v>
      </c>
      <c r="CB2758" s="13">
        <v>41749.358460648145</v>
      </c>
      <c r="CC2758" s="13" t="s">
        <v>10900</v>
      </c>
      <c r="CD2758" s="13" t="s">
        <v>10900</v>
      </c>
      <c r="CL2758" s="13" t="s">
        <v>143</v>
      </c>
      <c r="CM2758" s="13">
        <v>1</v>
      </c>
      <c r="CN2758" s="13" t="s">
        <v>5952</v>
      </c>
      <c r="CO2758" s="13">
        <v>1</v>
      </c>
      <c r="CZ2758" s="13" t="s">
        <v>11805</v>
      </c>
      <c r="DA2758" s="13" t="s">
        <v>11811</v>
      </c>
      <c r="DE2758" s="13" t="s">
        <v>10948</v>
      </c>
      <c r="DF2758" s="13" t="s">
        <v>9408</v>
      </c>
      <c r="DK2758" s="13" t="s">
        <v>10968</v>
      </c>
      <c r="DQ2758" s="13" t="s">
        <v>11812</v>
      </c>
      <c r="DU2758" s="13" t="s">
        <v>8413</v>
      </c>
      <c r="DW2758" s="14" t="s">
        <v>7855</v>
      </c>
      <c r="DX2758" s="13" t="s">
        <v>5460</v>
      </c>
      <c r="DY2758" s="13" t="s">
        <v>7842</v>
      </c>
    </row>
    <row r="2759" spans="1:129" s="13" customFormat="1" ht="12.75">
      <c r="A2759" s="13" t="s">
        <v>134</v>
      </c>
      <c r="B2759" s="13" t="s">
        <v>135</v>
      </c>
      <c r="D2759" s="13" t="s">
        <v>20673</v>
      </c>
      <c r="E2759" s="13" t="s">
        <v>5460</v>
      </c>
      <c r="F2759" s="13" t="s">
        <v>20673</v>
      </c>
      <c r="H2759" s="13" t="s">
        <v>20673</v>
      </c>
      <c r="I2759" s="13" t="s">
        <v>136</v>
      </c>
      <c r="V2759" s="13" t="s">
        <v>1599</v>
      </c>
      <c r="W2759" s="13" t="s">
        <v>11813</v>
      </c>
      <c r="X2759" s="13" t="s">
        <v>11814</v>
      </c>
      <c r="Y2759" s="13" t="s">
        <v>1602</v>
      </c>
      <c r="Z2759" s="13" t="s">
        <v>11815</v>
      </c>
      <c r="AA2759" s="13" t="s">
        <v>142</v>
      </c>
      <c r="AB2759" s="13">
        <v>0</v>
      </c>
      <c r="AC2759" s="13" t="s">
        <v>142</v>
      </c>
      <c r="AD2759" s="13" t="s">
        <v>11797</v>
      </c>
      <c r="AE2759" s="13" t="s">
        <v>142</v>
      </c>
      <c r="AF2759" s="13" t="s">
        <v>142</v>
      </c>
      <c r="AG2759" s="13" t="s">
        <v>1606</v>
      </c>
      <c r="AH2759" s="13" t="s">
        <v>142</v>
      </c>
      <c r="AI2759" s="13">
        <v>3.85</v>
      </c>
      <c r="AJ2759" s="13" t="s">
        <v>2401</v>
      </c>
      <c r="AK2759" s="13" t="s">
        <v>142</v>
      </c>
      <c r="AL2759" s="13" t="s">
        <v>145</v>
      </c>
      <c r="AM2759" s="13" t="s">
        <v>142</v>
      </c>
      <c r="AN2759" s="13" t="s">
        <v>142</v>
      </c>
      <c r="AO2759" s="13" t="s">
        <v>142</v>
      </c>
      <c r="AP2759" s="13" t="s">
        <v>1774</v>
      </c>
      <c r="AQ2759" s="13" t="s">
        <v>142</v>
      </c>
      <c r="AR2759" s="13" t="s">
        <v>1775</v>
      </c>
      <c r="AS2759" s="13" t="s">
        <v>1776</v>
      </c>
      <c r="AT2759" s="13" t="s">
        <v>2021</v>
      </c>
      <c r="AU2759" s="13" t="s">
        <v>2022</v>
      </c>
      <c r="AV2759" s="13" t="s">
        <v>142</v>
      </c>
      <c r="AW2759" s="13" t="s">
        <v>151</v>
      </c>
      <c r="AX2759" s="13" t="s">
        <v>151</v>
      </c>
      <c r="AY2759" s="13" t="s">
        <v>151</v>
      </c>
      <c r="AZ2759" s="13" t="s">
        <v>151</v>
      </c>
      <c r="BA2759" s="13" t="s">
        <v>142</v>
      </c>
      <c r="BB2759" s="13" t="s">
        <v>142</v>
      </c>
      <c r="BC2759" s="13" t="s">
        <v>142</v>
      </c>
      <c r="BD2759" s="13" t="s">
        <v>142</v>
      </c>
      <c r="BE2759" s="13" t="s">
        <v>142</v>
      </c>
      <c r="BF2759" s="13" t="s">
        <v>151</v>
      </c>
      <c r="BG2759" s="13">
        <v>561</v>
      </c>
      <c r="BH2759" s="13" t="s">
        <v>142</v>
      </c>
      <c r="BI2759" s="13" t="s">
        <v>142</v>
      </c>
      <c r="BJ2759" s="13" t="s">
        <v>145</v>
      </c>
      <c r="BK2759" s="13" t="s">
        <v>142</v>
      </c>
      <c r="BL2759" s="13" t="s">
        <v>142</v>
      </c>
      <c r="BM2759" s="13" t="s">
        <v>151</v>
      </c>
      <c r="BN2759" s="13" t="s">
        <v>151</v>
      </c>
      <c r="BO2759" s="13" t="s">
        <v>142</v>
      </c>
      <c r="BP2759" s="13" t="s">
        <v>142</v>
      </c>
      <c r="BQ2759" s="13" t="s">
        <v>142</v>
      </c>
      <c r="BR2759" s="13" t="s">
        <v>142</v>
      </c>
      <c r="BS2759" s="13" t="s">
        <v>142</v>
      </c>
      <c r="BT2759" s="13" t="s">
        <v>142</v>
      </c>
      <c r="BU2759" s="13" t="s">
        <v>142</v>
      </c>
      <c r="BV2759" s="13" t="s">
        <v>142</v>
      </c>
      <c r="BW2759" s="13" t="s">
        <v>142</v>
      </c>
      <c r="BX2759" s="13" t="s">
        <v>142</v>
      </c>
      <c r="BY2759" s="13" t="s">
        <v>142</v>
      </c>
      <c r="BZ2759" s="13" t="s">
        <v>161</v>
      </c>
      <c r="CA2759" s="13" t="s">
        <v>161</v>
      </c>
      <c r="CB2759" s="13">
        <v>41749.358460648145</v>
      </c>
      <c r="CC2759" s="13" t="s">
        <v>11797</v>
      </c>
      <c r="CD2759" s="13" t="s">
        <v>11797</v>
      </c>
      <c r="CL2759" s="13" t="s">
        <v>143</v>
      </c>
      <c r="CM2759" s="13">
        <v>1</v>
      </c>
      <c r="CZ2759" s="13" t="s">
        <v>11816</v>
      </c>
      <c r="DA2759" s="13" t="s">
        <v>11817</v>
      </c>
      <c r="DB2759" s="13" t="s">
        <v>11818</v>
      </c>
      <c r="DE2759" s="13" t="s">
        <v>10999</v>
      </c>
      <c r="DF2759" s="13" t="s">
        <v>11819</v>
      </c>
      <c r="DQ2759" s="13" t="s">
        <v>11820</v>
      </c>
      <c r="DV2759" s="13" t="s">
        <v>11818</v>
      </c>
      <c r="DW2759" s="14" t="s">
        <v>7855</v>
      </c>
      <c r="DX2759" s="13" t="s">
        <v>5460</v>
      </c>
      <c r="DY2759" s="13" t="s">
        <v>7842</v>
      </c>
    </row>
    <row r="2760" spans="1:129" s="13" customFormat="1" ht="12.75">
      <c r="A2760" s="13" t="s">
        <v>134</v>
      </c>
      <c r="B2760" s="13" t="s">
        <v>135</v>
      </c>
      <c r="D2760" s="13" t="s">
        <v>20673</v>
      </c>
      <c r="E2760" s="13" t="s">
        <v>5460</v>
      </c>
      <c r="F2760" s="13" t="s">
        <v>20673</v>
      </c>
      <c r="H2760" s="13" t="s">
        <v>20673</v>
      </c>
      <c r="I2760" s="13" t="s">
        <v>136</v>
      </c>
      <c r="V2760" s="13" t="s">
        <v>1599</v>
      </c>
      <c r="W2760" s="13" t="s">
        <v>11821</v>
      </c>
      <c r="X2760" s="13" t="s">
        <v>11822</v>
      </c>
      <c r="Y2760" s="13" t="s">
        <v>1602</v>
      </c>
      <c r="Z2760" s="13" t="s">
        <v>11823</v>
      </c>
      <c r="AA2760" s="13" t="s">
        <v>142</v>
      </c>
      <c r="AB2760" s="13">
        <v>0</v>
      </c>
      <c r="AC2760" s="13" t="s">
        <v>142</v>
      </c>
      <c r="AD2760" s="13" t="s">
        <v>11797</v>
      </c>
      <c r="AE2760" s="13" t="s">
        <v>142</v>
      </c>
      <c r="AF2760" s="13" t="s">
        <v>142</v>
      </c>
      <c r="AG2760" s="13" t="s">
        <v>1606</v>
      </c>
      <c r="AH2760" s="13" t="s">
        <v>142</v>
      </c>
      <c r="AI2760" s="13">
        <v>9.6000000000000002E-2</v>
      </c>
      <c r="AJ2760" s="13" t="s">
        <v>2401</v>
      </c>
      <c r="AK2760" s="13" t="s">
        <v>142</v>
      </c>
      <c r="AL2760" s="13" t="s">
        <v>145</v>
      </c>
      <c r="AM2760" s="13" t="s">
        <v>142</v>
      </c>
      <c r="AN2760" s="13" t="s">
        <v>142</v>
      </c>
      <c r="AO2760" s="13" t="s">
        <v>142</v>
      </c>
      <c r="AP2760" s="13" t="s">
        <v>1774</v>
      </c>
      <c r="AQ2760" s="13" t="s">
        <v>142</v>
      </c>
      <c r="AR2760" s="13" t="s">
        <v>1775</v>
      </c>
      <c r="AS2760" s="13" t="s">
        <v>1776</v>
      </c>
      <c r="AT2760" s="13" t="s">
        <v>2021</v>
      </c>
      <c r="AU2760" s="13" t="s">
        <v>11752</v>
      </c>
      <c r="AV2760" s="13" t="s">
        <v>142</v>
      </c>
      <c r="AW2760" s="13" t="s">
        <v>151</v>
      </c>
      <c r="AX2760" s="13" t="s">
        <v>151</v>
      </c>
      <c r="AY2760" s="13" t="s">
        <v>151</v>
      </c>
      <c r="AZ2760" s="13" t="s">
        <v>151</v>
      </c>
      <c r="BA2760" s="13" t="s">
        <v>142</v>
      </c>
      <c r="BB2760" s="13" t="s">
        <v>142</v>
      </c>
      <c r="BC2760" s="13" t="s">
        <v>142</v>
      </c>
      <c r="BD2760" s="13" t="s">
        <v>142</v>
      </c>
      <c r="BE2760" s="13" t="s">
        <v>142</v>
      </c>
      <c r="BF2760" s="13" t="s">
        <v>151</v>
      </c>
      <c r="BG2760" s="13">
        <v>1272</v>
      </c>
      <c r="BH2760" s="13" t="s">
        <v>142</v>
      </c>
      <c r="BI2760" s="13" t="s">
        <v>142</v>
      </c>
      <c r="BJ2760" s="13" t="s">
        <v>145</v>
      </c>
      <c r="BK2760" s="13" t="s">
        <v>142</v>
      </c>
      <c r="BL2760" s="13" t="s">
        <v>142</v>
      </c>
      <c r="BM2760" s="13" t="s">
        <v>151</v>
      </c>
      <c r="BN2760" s="13" t="s">
        <v>151</v>
      </c>
      <c r="BO2760" s="13" t="s">
        <v>142</v>
      </c>
      <c r="BP2760" s="13" t="s">
        <v>142</v>
      </c>
      <c r="BQ2760" s="13" t="s">
        <v>142</v>
      </c>
      <c r="BR2760" s="13" t="s">
        <v>142</v>
      </c>
      <c r="BS2760" s="13" t="s">
        <v>142</v>
      </c>
      <c r="BT2760" s="13" t="s">
        <v>142</v>
      </c>
      <c r="BU2760" s="13" t="s">
        <v>142</v>
      </c>
      <c r="BV2760" s="13" t="s">
        <v>142</v>
      </c>
      <c r="BW2760" s="13" t="s">
        <v>142</v>
      </c>
      <c r="BX2760" s="13" t="s">
        <v>142</v>
      </c>
      <c r="BY2760" s="13" t="s">
        <v>142</v>
      </c>
      <c r="BZ2760" s="13" t="s">
        <v>161</v>
      </c>
      <c r="CA2760" s="13" t="s">
        <v>161</v>
      </c>
      <c r="CB2760" s="13">
        <v>41749.358460648145</v>
      </c>
      <c r="CC2760" s="13" t="s">
        <v>11797</v>
      </c>
      <c r="CD2760" s="13" t="s">
        <v>11797</v>
      </c>
      <c r="CL2760" s="13" t="s">
        <v>143</v>
      </c>
      <c r="CM2760" s="13">
        <v>1</v>
      </c>
      <c r="CZ2760" s="13" t="s">
        <v>10997</v>
      </c>
      <c r="DA2760" s="13" t="s">
        <v>11824</v>
      </c>
      <c r="DE2760" s="13" t="s">
        <v>9771</v>
      </c>
      <c r="DF2760" s="13" t="s">
        <v>11825</v>
      </c>
      <c r="DK2760" s="13" t="s">
        <v>10968</v>
      </c>
      <c r="DO2760" s="13" t="s">
        <v>11002</v>
      </c>
      <c r="DQ2760" s="13" t="s">
        <v>10957</v>
      </c>
      <c r="DW2760" s="14" t="s">
        <v>7855</v>
      </c>
      <c r="DX2760" s="13" t="s">
        <v>5460</v>
      </c>
      <c r="DY2760" s="13" t="s">
        <v>7842</v>
      </c>
    </row>
    <row r="2761" spans="1:129" s="13" customFormat="1" ht="12.75">
      <c r="A2761" s="13" t="s">
        <v>134</v>
      </c>
      <c r="B2761" s="13" t="s">
        <v>135</v>
      </c>
      <c r="D2761" s="13" t="s">
        <v>20673</v>
      </c>
      <c r="E2761" s="13" t="s">
        <v>5460</v>
      </c>
      <c r="F2761" s="13" t="s">
        <v>20673</v>
      </c>
      <c r="H2761" s="13" t="s">
        <v>20673</v>
      </c>
      <c r="I2761" s="13" t="s">
        <v>136</v>
      </c>
      <c r="V2761" s="13" t="s">
        <v>1599</v>
      </c>
      <c r="W2761" s="13" t="s">
        <v>11826</v>
      </c>
      <c r="X2761" s="13" t="s">
        <v>11827</v>
      </c>
      <c r="Y2761" s="13" t="s">
        <v>1602</v>
      </c>
      <c r="Z2761" s="13" t="s">
        <v>11828</v>
      </c>
      <c r="AA2761" s="13" t="s">
        <v>142</v>
      </c>
      <c r="AB2761" s="13">
        <v>0</v>
      </c>
      <c r="AC2761" s="13" t="s">
        <v>142</v>
      </c>
      <c r="AD2761" s="13" t="s">
        <v>10961</v>
      </c>
      <c r="AE2761" s="13" t="s">
        <v>142</v>
      </c>
      <c r="AF2761" s="13" t="s">
        <v>142</v>
      </c>
      <c r="AG2761" s="13" t="s">
        <v>1606</v>
      </c>
      <c r="AH2761" s="13" t="s">
        <v>142</v>
      </c>
      <c r="AI2761" s="13">
        <v>6.5</v>
      </c>
      <c r="AJ2761" s="13" t="s">
        <v>2401</v>
      </c>
      <c r="AK2761" s="13" t="s">
        <v>142</v>
      </c>
      <c r="AL2761" s="13" t="s">
        <v>145</v>
      </c>
      <c r="AM2761" s="13" t="s">
        <v>142</v>
      </c>
      <c r="AN2761" s="13" t="s">
        <v>142</v>
      </c>
      <c r="AO2761" s="13" t="s">
        <v>142</v>
      </c>
      <c r="AP2761" s="13" t="s">
        <v>1774</v>
      </c>
      <c r="AQ2761" s="13" t="s">
        <v>142</v>
      </c>
      <c r="AR2761" s="13" t="s">
        <v>1775</v>
      </c>
      <c r="AS2761" s="13" t="s">
        <v>1776</v>
      </c>
      <c r="AT2761" s="13" t="s">
        <v>1787</v>
      </c>
      <c r="AU2761" s="13" t="s">
        <v>2011</v>
      </c>
      <c r="AV2761" s="13" t="s">
        <v>142</v>
      </c>
      <c r="AW2761" s="13" t="s">
        <v>151</v>
      </c>
      <c r="AX2761" s="13" t="s">
        <v>151</v>
      </c>
      <c r="AY2761" s="13" t="s">
        <v>151</v>
      </c>
      <c r="AZ2761" s="13" t="s">
        <v>151</v>
      </c>
      <c r="BA2761" s="13" t="s">
        <v>142</v>
      </c>
      <c r="BB2761" s="13" t="s">
        <v>142</v>
      </c>
      <c r="BC2761" s="13" t="s">
        <v>142</v>
      </c>
      <c r="BD2761" s="13" t="s">
        <v>142</v>
      </c>
      <c r="BE2761" s="13" t="s">
        <v>142</v>
      </c>
      <c r="BF2761" s="13" t="s">
        <v>151</v>
      </c>
      <c r="BG2761" s="13">
        <v>0</v>
      </c>
      <c r="BH2761" s="13" t="s">
        <v>142</v>
      </c>
      <c r="BI2761" s="13" t="s">
        <v>142</v>
      </c>
      <c r="BJ2761" s="13" t="s">
        <v>145</v>
      </c>
      <c r="BK2761" s="13" t="s">
        <v>142</v>
      </c>
      <c r="BL2761" s="13" t="s">
        <v>142</v>
      </c>
      <c r="BM2761" s="13" t="s">
        <v>151</v>
      </c>
      <c r="BN2761" s="13" t="s">
        <v>151</v>
      </c>
      <c r="BO2761" s="13" t="s">
        <v>142</v>
      </c>
      <c r="BP2761" s="13" t="s">
        <v>142</v>
      </c>
      <c r="BQ2761" s="13" t="s">
        <v>142</v>
      </c>
      <c r="BR2761" s="13" t="s">
        <v>142</v>
      </c>
      <c r="BS2761" s="13" t="s">
        <v>142</v>
      </c>
      <c r="BT2761" s="13" t="s">
        <v>142</v>
      </c>
      <c r="BU2761" s="13" t="s">
        <v>142</v>
      </c>
      <c r="BV2761" s="13" t="s">
        <v>142</v>
      </c>
      <c r="BW2761" s="13" t="s">
        <v>142</v>
      </c>
      <c r="BX2761" s="13" t="s">
        <v>142</v>
      </c>
      <c r="BY2761" s="13" t="s">
        <v>142</v>
      </c>
      <c r="BZ2761" s="13" t="s">
        <v>1860</v>
      </c>
      <c r="CA2761" s="13" t="s">
        <v>1860</v>
      </c>
      <c r="CB2761" s="13">
        <v>41749.358460648145</v>
      </c>
      <c r="CC2761" s="13" t="s">
        <v>10961</v>
      </c>
      <c r="CD2761" s="13" t="s">
        <v>10961</v>
      </c>
      <c r="CL2761" s="13" t="s">
        <v>143</v>
      </c>
      <c r="CM2761" s="13">
        <v>1</v>
      </c>
      <c r="CZ2761" s="13" t="s">
        <v>11086</v>
      </c>
      <c r="DA2761" s="13" t="s">
        <v>11829</v>
      </c>
      <c r="DE2761" s="13" t="s">
        <v>10967</v>
      </c>
      <c r="DF2761" s="13" t="s">
        <v>7933</v>
      </c>
      <c r="DQ2761" s="13" t="s">
        <v>11830</v>
      </c>
      <c r="DW2761" s="14" t="s">
        <v>7855</v>
      </c>
      <c r="DX2761" s="13" t="s">
        <v>5460</v>
      </c>
      <c r="DY2761" s="13" t="s">
        <v>7842</v>
      </c>
    </row>
    <row r="2762" spans="1:129" s="13" customFormat="1" ht="12.75">
      <c r="A2762" s="13" t="s">
        <v>134</v>
      </c>
      <c r="B2762" s="13" t="s">
        <v>135</v>
      </c>
      <c r="D2762" s="13" t="s">
        <v>20673</v>
      </c>
      <c r="E2762" s="13" t="s">
        <v>5460</v>
      </c>
      <c r="F2762" s="13" t="s">
        <v>20673</v>
      </c>
      <c r="H2762" s="13" t="s">
        <v>20673</v>
      </c>
      <c r="I2762" s="13" t="s">
        <v>136</v>
      </c>
      <c r="V2762" s="13" t="s">
        <v>1599</v>
      </c>
      <c r="W2762" s="13" t="s">
        <v>11831</v>
      </c>
      <c r="X2762" s="13" t="s">
        <v>11832</v>
      </c>
      <c r="Y2762" s="13" t="s">
        <v>1602</v>
      </c>
      <c r="Z2762" s="13" t="s">
        <v>11833</v>
      </c>
      <c r="AA2762" s="13" t="s">
        <v>142</v>
      </c>
      <c r="AB2762" s="13">
        <v>0</v>
      </c>
      <c r="AC2762" s="13" t="s">
        <v>142</v>
      </c>
      <c r="AD2762" s="13" t="s">
        <v>10961</v>
      </c>
      <c r="AE2762" s="13" t="s">
        <v>142</v>
      </c>
      <c r="AF2762" s="13" t="s">
        <v>142</v>
      </c>
      <c r="AG2762" s="13" t="s">
        <v>1606</v>
      </c>
      <c r="AH2762" s="13" t="s">
        <v>142</v>
      </c>
      <c r="AI2762" s="13">
        <v>5.9</v>
      </c>
      <c r="AJ2762" s="13" t="s">
        <v>2401</v>
      </c>
      <c r="AK2762" s="13" t="s">
        <v>142</v>
      </c>
      <c r="AL2762" s="13" t="s">
        <v>145</v>
      </c>
      <c r="AM2762" s="13" t="s">
        <v>142</v>
      </c>
      <c r="AN2762" s="13" t="s">
        <v>142</v>
      </c>
      <c r="AO2762" s="13" t="s">
        <v>142</v>
      </c>
      <c r="AP2762" s="13" t="s">
        <v>1774</v>
      </c>
      <c r="AQ2762" s="13" t="s">
        <v>142</v>
      </c>
      <c r="AR2762" s="13" t="s">
        <v>1775</v>
      </c>
      <c r="AS2762" s="13" t="s">
        <v>1776</v>
      </c>
      <c r="AT2762" s="13" t="s">
        <v>1787</v>
      </c>
      <c r="AU2762" s="13" t="s">
        <v>2011</v>
      </c>
      <c r="AV2762" s="13" t="s">
        <v>142</v>
      </c>
      <c r="AW2762" s="13" t="s">
        <v>151</v>
      </c>
      <c r="AX2762" s="13" t="s">
        <v>151</v>
      </c>
      <c r="AY2762" s="13" t="s">
        <v>151</v>
      </c>
      <c r="AZ2762" s="13" t="s">
        <v>151</v>
      </c>
      <c r="BA2762" s="13" t="s">
        <v>142</v>
      </c>
      <c r="BB2762" s="13" t="s">
        <v>142</v>
      </c>
      <c r="BC2762" s="13" t="s">
        <v>142</v>
      </c>
      <c r="BD2762" s="13" t="s">
        <v>142</v>
      </c>
      <c r="BE2762" s="13" t="s">
        <v>142</v>
      </c>
      <c r="BF2762" s="13" t="s">
        <v>151</v>
      </c>
      <c r="BG2762" s="13">
        <v>0</v>
      </c>
      <c r="BH2762" s="13" t="s">
        <v>142</v>
      </c>
      <c r="BI2762" s="13" t="s">
        <v>142</v>
      </c>
      <c r="BJ2762" s="13" t="s">
        <v>145</v>
      </c>
      <c r="BK2762" s="13" t="s">
        <v>142</v>
      </c>
      <c r="BL2762" s="13" t="s">
        <v>142</v>
      </c>
      <c r="BM2762" s="13" t="s">
        <v>151</v>
      </c>
      <c r="BN2762" s="13" t="s">
        <v>151</v>
      </c>
      <c r="BO2762" s="13" t="s">
        <v>142</v>
      </c>
      <c r="BP2762" s="13" t="s">
        <v>142</v>
      </c>
      <c r="BQ2762" s="13" t="s">
        <v>142</v>
      </c>
      <c r="BR2762" s="13" t="s">
        <v>142</v>
      </c>
      <c r="BS2762" s="13" t="s">
        <v>142</v>
      </c>
      <c r="BT2762" s="13" t="s">
        <v>142</v>
      </c>
      <c r="BU2762" s="13" t="s">
        <v>142</v>
      </c>
      <c r="BV2762" s="13" t="s">
        <v>142</v>
      </c>
      <c r="BW2762" s="13" t="s">
        <v>142</v>
      </c>
      <c r="BX2762" s="13" t="s">
        <v>142</v>
      </c>
      <c r="BY2762" s="13" t="s">
        <v>142</v>
      </c>
      <c r="BZ2762" s="13" t="s">
        <v>1860</v>
      </c>
      <c r="CA2762" s="13" t="s">
        <v>1860</v>
      </c>
      <c r="CB2762" s="13">
        <v>41749.358460648145</v>
      </c>
      <c r="CC2762" s="13" t="s">
        <v>10961</v>
      </c>
      <c r="CD2762" s="13" t="s">
        <v>10961</v>
      </c>
      <c r="CL2762" s="13" t="s">
        <v>143</v>
      </c>
      <c r="CM2762" s="13">
        <v>1</v>
      </c>
      <c r="CZ2762" s="13" t="s">
        <v>11086</v>
      </c>
      <c r="DA2762" s="13" t="s">
        <v>11834</v>
      </c>
      <c r="DE2762" s="13" t="s">
        <v>10967</v>
      </c>
      <c r="DF2762" s="13" t="s">
        <v>7933</v>
      </c>
      <c r="DQ2762" s="13" t="s">
        <v>11835</v>
      </c>
      <c r="DW2762" s="14" t="s">
        <v>7855</v>
      </c>
      <c r="DX2762" s="13" t="s">
        <v>5460</v>
      </c>
      <c r="DY2762" s="13" t="s">
        <v>7842</v>
      </c>
    </row>
    <row r="2763" spans="1:129" s="13" customFormat="1" ht="12.75">
      <c r="A2763" s="13" t="s">
        <v>134</v>
      </c>
      <c r="B2763" s="13" t="s">
        <v>135</v>
      </c>
      <c r="D2763" s="13" t="s">
        <v>20673</v>
      </c>
      <c r="E2763" s="13" t="s">
        <v>5460</v>
      </c>
      <c r="F2763" s="13" t="s">
        <v>20673</v>
      </c>
      <c r="H2763" s="13" t="s">
        <v>20673</v>
      </c>
      <c r="I2763" s="13" t="s">
        <v>136</v>
      </c>
      <c r="V2763" s="13" t="s">
        <v>1599</v>
      </c>
      <c r="W2763" s="13" t="s">
        <v>11836</v>
      </c>
      <c r="X2763" s="13" t="s">
        <v>11837</v>
      </c>
      <c r="Y2763" s="13" t="s">
        <v>1602</v>
      </c>
      <c r="Z2763" s="13" t="s">
        <v>11838</v>
      </c>
      <c r="AA2763" s="13" t="s">
        <v>142</v>
      </c>
      <c r="AB2763" s="13">
        <v>0</v>
      </c>
      <c r="AC2763" s="13" t="s">
        <v>142</v>
      </c>
      <c r="AD2763" s="13" t="s">
        <v>10961</v>
      </c>
      <c r="AE2763" s="13" t="s">
        <v>142</v>
      </c>
      <c r="AF2763" s="13" t="s">
        <v>142</v>
      </c>
      <c r="AG2763" s="13" t="s">
        <v>1606</v>
      </c>
      <c r="AH2763" s="13" t="s">
        <v>142</v>
      </c>
      <c r="AI2763" s="13">
        <v>5.9</v>
      </c>
      <c r="AJ2763" s="13" t="s">
        <v>2401</v>
      </c>
      <c r="AK2763" s="13" t="s">
        <v>142</v>
      </c>
      <c r="AL2763" s="13" t="s">
        <v>145</v>
      </c>
      <c r="AM2763" s="13" t="s">
        <v>142</v>
      </c>
      <c r="AN2763" s="13" t="s">
        <v>142</v>
      </c>
      <c r="AO2763" s="13" t="s">
        <v>142</v>
      </c>
      <c r="AP2763" s="13" t="s">
        <v>1774</v>
      </c>
      <c r="AQ2763" s="13" t="s">
        <v>142</v>
      </c>
      <c r="AR2763" s="13" t="s">
        <v>1775</v>
      </c>
      <c r="AS2763" s="13" t="s">
        <v>1776</v>
      </c>
      <c r="AT2763" s="13" t="s">
        <v>1787</v>
      </c>
      <c r="AU2763" s="13" t="s">
        <v>2011</v>
      </c>
      <c r="AV2763" s="13" t="s">
        <v>142</v>
      </c>
      <c r="AW2763" s="13" t="s">
        <v>151</v>
      </c>
      <c r="AX2763" s="13" t="s">
        <v>151</v>
      </c>
      <c r="AY2763" s="13" t="s">
        <v>151</v>
      </c>
      <c r="AZ2763" s="13" t="s">
        <v>151</v>
      </c>
      <c r="BA2763" s="13" t="s">
        <v>142</v>
      </c>
      <c r="BB2763" s="13" t="s">
        <v>142</v>
      </c>
      <c r="BC2763" s="13" t="s">
        <v>142</v>
      </c>
      <c r="BD2763" s="13" t="s">
        <v>142</v>
      </c>
      <c r="BE2763" s="13" t="s">
        <v>142</v>
      </c>
      <c r="BF2763" s="13" t="s">
        <v>151</v>
      </c>
      <c r="BG2763" s="13">
        <v>0</v>
      </c>
      <c r="BH2763" s="13" t="s">
        <v>142</v>
      </c>
      <c r="BI2763" s="13" t="s">
        <v>142</v>
      </c>
      <c r="BJ2763" s="13" t="s">
        <v>145</v>
      </c>
      <c r="BK2763" s="13" t="s">
        <v>142</v>
      </c>
      <c r="BL2763" s="13" t="s">
        <v>142</v>
      </c>
      <c r="BM2763" s="13" t="s">
        <v>151</v>
      </c>
      <c r="BN2763" s="13" t="s">
        <v>151</v>
      </c>
      <c r="BO2763" s="13" t="s">
        <v>142</v>
      </c>
      <c r="BP2763" s="13" t="s">
        <v>142</v>
      </c>
      <c r="BQ2763" s="13" t="s">
        <v>142</v>
      </c>
      <c r="BR2763" s="13" t="s">
        <v>142</v>
      </c>
      <c r="BS2763" s="13" t="s">
        <v>142</v>
      </c>
      <c r="BT2763" s="13" t="s">
        <v>142</v>
      </c>
      <c r="BU2763" s="13" t="s">
        <v>142</v>
      </c>
      <c r="BV2763" s="13" t="s">
        <v>142</v>
      </c>
      <c r="BW2763" s="13" t="s">
        <v>142</v>
      </c>
      <c r="BX2763" s="13" t="s">
        <v>142</v>
      </c>
      <c r="BY2763" s="13" t="s">
        <v>142</v>
      </c>
      <c r="BZ2763" s="13" t="s">
        <v>1860</v>
      </c>
      <c r="CA2763" s="13" t="s">
        <v>1860</v>
      </c>
      <c r="CB2763" s="13">
        <v>41749.358460648145</v>
      </c>
      <c r="CC2763" s="13" t="s">
        <v>10961</v>
      </c>
      <c r="CD2763" s="13" t="s">
        <v>10961</v>
      </c>
      <c r="CL2763" s="13" t="s">
        <v>143</v>
      </c>
      <c r="CM2763" s="13">
        <v>1</v>
      </c>
      <c r="CZ2763" s="13" t="s">
        <v>11086</v>
      </c>
      <c r="DA2763" s="13" t="s">
        <v>11839</v>
      </c>
      <c r="DE2763" s="13" t="s">
        <v>10967</v>
      </c>
      <c r="DF2763" s="13" t="s">
        <v>7933</v>
      </c>
      <c r="DQ2763" s="13" t="s">
        <v>11840</v>
      </c>
      <c r="DW2763" s="14" t="s">
        <v>7855</v>
      </c>
      <c r="DX2763" s="13" t="s">
        <v>5460</v>
      </c>
      <c r="DY2763" s="13" t="s">
        <v>7842</v>
      </c>
    </row>
    <row r="2764" spans="1:129" s="13" customFormat="1" ht="12.75">
      <c r="A2764" s="13" t="s">
        <v>134</v>
      </c>
      <c r="B2764" s="13" t="s">
        <v>135</v>
      </c>
      <c r="D2764" s="13" t="s">
        <v>20673</v>
      </c>
      <c r="E2764" s="13" t="s">
        <v>5460</v>
      </c>
      <c r="F2764" s="13" t="s">
        <v>20673</v>
      </c>
      <c r="H2764" s="13" t="s">
        <v>20673</v>
      </c>
      <c r="I2764" s="13" t="s">
        <v>136</v>
      </c>
      <c r="V2764" s="13" t="s">
        <v>1599</v>
      </c>
      <c r="W2764" s="13" t="s">
        <v>11841</v>
      </c>
      <c r="X2764" s="13" t="s">
        <v>11842</v>
      </c>
      <c r="Y2764" s="13" t="s">
        <v>1602</v>
      </c>
      <c r="Z2764" s="13" t="s">
        <v>11843</v>
      </c>
      <c r="AA2764" s="13" t="s">
        <v>142</v>
      </c>
      <c r="AB2764" s="13">
        <v>0</v>
      </c>
      <c r="AC2764" s="13" t="s">
        <v>142</v>
      </c>
      <c r="AD2764" s="13" t="s">
        <v>10961</v>
      </c>
      <c r="AE2764" s="13" t="s">
        <v>142</v>
      </c>
      <c r="AF2764" s="13" t="s">
        <v>142</v>
      </c>
      <c r="AG2764" s="13" t="s">
        <v>1606</v>
      </c>
      <c r="AH2764" s="13" t="s">
        <v>142</v>
      </c>
      <c r="AI2764" s="13">
        <v>5.9</v>
      </c>
      <c r="AJ2764" s="13" t="s">
        <v>2401</v>
      </c>
      <c r="AK2764" s="13" t="s">
        <v>142</v>
      </c>
      <c r="AL2764" s="13" t="s">
        <v>145</v>
      </c>
      <c r="AM2764" s="13" t="s">
        <v>142</v>
      </c>
      <c r="AN2764" s="13" t="s">
        <v>142</v>
      </c>
      <c r="AO2764" s="13" t="s">
        <v>142</v>
      </c>
      <c r="AP2764" s="13" t="s">
        <v>1774</v>
      </c>
      <c r="AQ2764" s="13" t="s">
        <v>142</v>
      </c>
      <c r="AR2764" s="13" t="s">
        <v>1775</v>
      </c>
      <c r="AS2764" s="13" t="s">
        <v>1776</v>
      </c>
      <c r="AT2764" s="13" t="s">
        <v>1787</v>
      </c>
      <c r="AU2764" s="13" t="s">
        <v>2011</v>
      </c>
      <c r="AV2764" s="13" t="s">
        <v>142</v>
      </c>
      <c r="AW2764" s="13" t="s">
        <v>151</v>
      </c>
      <c r="AX2764" s="13" t="s">
        <v>151</v>
      </c>
      <c r="AY2764" s="13" t="s">
        <v>151</v>
      </c>
      <c r="AZ2764" s="13" t="s">
        <v>151</v>
      </c>
      <c r="BA2764" s="13" t="s">
        <v>142</v>
      </c>
      <c r="BB2764" s="13" t="s">
        <v>142</v>
      </c>
      <c r="BC2764" s="13" t="s">
        <v>142</v>
      </c>
      <c r="BD2764" s="13" t="s">
        <v>142</v>
      </c>
      <c r="BE2764" s="13" t="s">
        <v>142</v>
      </c>
      <c r="BF2764" s="13" t="s">
        <v>151</v>
      </c>
      <c r="BG2764" s="13">
        <v>0</v>
      </c>
      <c r="BH2764" s="13" t="s">
        <v>142</v>
      </c>
      <c r="BI2764" s="13" t="s">
        <v>142</v>
      </c>
      <c r="BJ2764" s="13" t="s">
        <v>145</v>
      </c>
      <c r="BK2764" s="13" t="s">
        <v>142</v>
      </c>
      <c r="BL2764" s="13" t="s">
        <v>142</v>
      </c>
      <c r="BM2764" s="13" t="s">
        <v>151</v>
      </c>
      <c r="BN2764" s="13" t="s">
        <v>151</v>
      </c>
      <c r="BO2764" s="13" t="s">
        <v>142</v>
      </c>
      <c r="BP2764" s="13" t="s">
        <v>142</v>
      </c>
      <c r="BQ2764" s="13" t="s">
        <v>142</v>
      </c>
      <c r="BR2764" s="13" t="s">
        <v>142</v>
      </c>
      <c r="BS2764" s="13" t="s">
        <v>142</v>
      </c>
      <c r="BT2764" s="13" t="s">
        <v>142</v>
      </c>
      <c r="BU2764" s="13" t="s">
        <v>142</v>
      </c>
      <c r="BV2764" s="13" t="s">
        <v>142</v>
      </c>
      <c r="BW2764" s="13" t="s">
        <v>142</v>
      </c>
      <c r="BX2764" s="13" t="s">
        <v>142</v>
      </c>
      <c r="BY2764" s="13" t="s">
        <v>142</v>
      </c>
      <c r="BZ2764" s="13" t="s">
        <v>1860</v>
      </c>
      <c r="CA2764" s="13" t="s">
        <v>1860</v>
      </c>
      <c r="CB2764" s="13">
        <v>41749.358460648145</v>
      </c>
      <c r="CC2764" s="13" t="s">
        <v>10961</v>
      </c>
      <c r="CD2764" s="13" t="s">
        <v>10961</v>
      </c>
      <c r="CL2764" s="13" t="s">
        <v>143</v>
      </c>
      <c r="CM2764" s="13">
        <v>1</v>
      </c>
      <c r="CZ2764" s="13" t="s">
        <v>11086</v>
      </c>
      <c r="DA2764" s="13" t="s">
        <v>11844</v>
      </c>
      <c r="DE2764" s="13" t="s">
        <v>10967</v>
      </c>
      <c r="DF2764" s="13" t="s">
        <v>7933</v>
      </c>
      <c r="DQ2764" s="13" t="s">
        <v>11845</v>
      </c>
      <c r="DW2764" s="14" t="s">
        <v>7855</v>
      </c>
      <c r="DX2764" s="13" t="s">
        <v>5460</v>
      </c>
      <c r="DY2764" s="13" t="s">
        <v>7842</v>
      </c>
    </row>
    <row r="2765" spans="1:129" s="13" customFormat="1" ht="12.75">
      <c r="A2765" s="13" t="s">
        <v>134</v>
      </c>
      <c r="B2765" s="13" t="s">
        <v>135</v>
      </c>
      <c r="D2765" s="13" t="s">
        <v>20673</v>
      </c>
      <c r="E2765" s="13" t="s">
        <v>5460</v>
      </c>
      <c r="F2765" s="13" t="s">
        <v>20673</v>
      </c>
      <c r="H2765" s="13" t="s">
        <v>20673</v>
      </c>
      <c r="I2765" s="13" t="s">
        <v>136</v>
      </c>
      <c r="V2765" s="13" t="s">
        <v>1599</v>
      </c>
      <c r="W2765" s="13" t="s">
        <v>11846</v>
      </c>
      <c r="X2765" s="13" t="s">
        <v>11847</v>
      </c>
      <c r="Y2765" s="13" t="s">
        <v>1602</v>
      </c>
      <c r="Z2765" s="13" t="s">
        <v>11848</v>
      </c>
      <c r="AA2765" s="13" t="s">
        <v>142</v>
      </c>
      <c r="AB2765" s="13">
        <v>0</v>
      </c>
      <c r="AC2765" s="13" t="s">
        <v>142</v>
      </c>
      <c r="AD2765" s="13" t="s">
        <v>10900</v>
      </c>
      <c r="AE2765" s="13" t="s">
        <v>142</v>
      </c>
      <c r="AF2765" s="13" t="s">
        <v>142</v>
      </c>
      <c r="AG2765" s="13" t="s">
        <v>1606</v>
      </c>
      <c r="AH2765" s="13" t="s">
        <v>142</v>
      </c>
      <c r="AI2765" s="13">
        <v>0.6</v>
      </c>
      <c r="AJ2765" s="13" t="s">
        <v>2401</v>
      </c>
      <c r="AK2765" s="13" t="s">
        <v>142</v>
      </c>
      <c r="AL2765" s="13" t="s">
        <v>145</v>
      </c>
      <c r="AM2765" s="13" t="s">
        <v>142</v>
      </c>
      <c r="AN2765" s="13" t="s">
        <v>142</v>
      </c>
      <c r="AO2765" s="13" t="s">
        <v>142</v>
      </c>
      <c r="AP2765" s="13" t="s">
        <v>1774</v>
      </c>
      <c r="AQ2765" s="13" t="s">
        <v>142</v>
      </c>
      <c r="AR2765" s="13" t="s">
        <v>1775</v>
      </c>
      <c r="AS2765" s="13" t="s">
        <v>1776</v>
      </c>
      <c r="AT2765" s="13" t="s">
        <v>2021</v>
      </c>
      <c r="AU2765" s="13" t="s">
        <v>11758</v>
      </c>
      <c r="AV2765" s="13" t="s">
        <v>142</v>
      </c>
      <c r="AW2765" s="13" t="s">
        <v>151</v>
      </c>
      <c r="AX2765" s="13" t="s">
        <v>151</v>
      </c>
      <c r="AY2765" s="13" t="s">
        <v>151</v>
      </c>
      <c r="AZ2765" s="13" t="s">
        <v>151</v>
      </c>
      <c r="BA2765" s="13" t="s">
        <v>142</v>
      </c>
      <c r="BB2765" s="13" t="s">
        <v>142</v>
      </c>
      <c r="BC2765" s="13" t="s">
        <v>142</v>
      </c>
      <c r="BD2765" s="13" t="s">
        <v>142</v>
      </c>
      <c r="BE2765" s="13" t="s">
        <v>142</v>
      </c>
      <c r="BF2765" s="13" t="s">
        <v>151</v>
      </c>
      <c r="BG2765" s="13">
        <v>2350</v>
      </c>
      <c r="BH2765" s="13" t="s">
        <v>142</v>
      </c>
      <c r="BI2765" s="13" t="s">
        <v>142</v>
      </c>
      <c r="BJ2765" s="13" t="s">
        <v>145</v>
      </c>
      <c r="BK2765" s="13" t="s">
        <v>142</v>
      </c>
      <c r="BL2765" s="13" t="s">
        <v>142</v>
      </c>
      <c r="BM2765" s="13" t="s">
        <v>151</v>
      </c>
      <c r="BN2765" s="13" t="s">
        <v>151</v>
      </c>
      <c r="BO2765" s="13" t="s">
        <v>142</v>
      </c>
      <c r="BP2765" s="13" t="s">
        <v>142</v>
      </c>
      <c r="BQ2765" s="13" t="s">
        <v>142</v>
      </c>
      <c r="BR2765" s="13" t="s">
        <v>142</v>
      </c>
      <c r="BS2765" s="13" t="s">
        <v>142</v>
      </c>
      <c r="BT2765" s="13" t="s">
        <v>142</v>
      </c>
      <c r="BU2765" s="13" t="s">
        <v>142</v>
      </c>
      <c r="BV2765" s="13" t="s">
        <v>142</v>
      </c>
      <c r="BW2765" s="13" t="s">
        <v>142</v>
      </c>
      <c r="BX2765" s="13" t="s">
        <v>142</v>
      </c>
      <c r="BY2765" s="13" t="s">
        <v>142</v>
      </c>
      <c r="BZ2765" s="13" t="s">
        <v>161</v>
      </c>
      <c r="CA2765" s="13" t="s">
        <v>162</v>
      </c>
      <c r="CB2765" s="13">
        <v>41749.358460648145</v>
      </c>
      <c r="CC2765" s="13" t="s">
        <v>10900</v>
      </c>
      <c r="CD2765" s="13" t="s">
        <v>10900</v>
      </c>
      <c r="CL2765" s="13" t="s">
        <v>143</v>
      </c>
      <c r="CM2765" s="13">
        <v>1</v>
      </c>
      <c r="CZ2765" s="13" t="s">
        <v>11086</v>
      </c>
      <c r="DA2765" s="13" t="s">
        <v>11849</v>
      </c>
      <c r="DE2765" s="13" t="s">
        <v>10967</v>
      </c>
      <c r="DF2765" s="13" t="s">
        <v>7933</v>
      </c>
      <c r="DQ2765" s="13" t="s">
        <v>11850</v>
      </c>
      <c r="DU2765" s="13" t="s">
        <v>11090</v>
      </c>
      <c r="DW2765" s="14" t="s">
        <v>7855</v>
      </c>
      <c r="DX2765" s="13" t="s">
        <v>5460</v>
      </c>
      <c r="DY2765" s="13" t="s">
        <v>7842</v>
      </c>
    </row>
    <row r="2766" spans="1:129" s="13" customFormat="1" ht="12.75">
      <c r="A2766" s="13" t="s">
        <v>134</v>
      </c>
      <c r="B2766" s="13" t="s">
        <v>135</v>
      </c>
      <c r="D2766" s="13" t="s">
        <v>20673</v>
      </c>
      <c r="E2766" s="13" t="s">
        <v>5460</v>
      </c>
      <c r="F2766" s="13" t="s">
        <v>20673</v>
      </c>
      <c r="H2766" s="13" t="s">
        <v>20673</v>
      </c>
      <c r="I2766" s="13" t="s">
        <v>136</v>
      </c>
      <c r="V2766" s="13" t="s">
        <v>1599</v>
      </c>
      <c r="W2766" s="13" t="s">
        <v>11851</v>
      </c>
      <c r="X2766" s="13" t="s">
        <v>11852</v>
      </c>
      <c r="Y2766" s="13" t="s">
        <v>1602</v>
      </c>
      <c r="Z2766" s="13" t="s">
        <v>11853</v>
      </c>
      <c r="AA2766" s="13" t="s">
        <v>142</v>
      </c>
      <c r="AB2766" s="13">
        <v>0</v>
      </c>
      <c r="AC2766" s="13" t="s">
        <v>142</v>
      </c>
      <c r="AD2766" s="13" t="s">
        <v>10900</v>
      </c>
      <c r="AE2766" s="13" t="s">
        <v>142</v>
      </c>
      <c r="AF2766" s="13" t="s">
        <v>142</v>
      </c>
      <c r="AG2766" s="13" t="s">
        <v>1606</v>
      </c>
      <c r="AH2766" s="13" t="s">
        <v>142</v>
      </c>
      <c r="AI2766" s="13">
        <v>0.22</v>
      </c>
      <c r="AJ2766" s="13" t="s">
        <v>2401</v>
      </c>
      <c r="AK2766" s="13" t="s">
        <v>142</v>
      </c>
      <c r="AL2766" s="13" t="s">
        <v>145</v>
      </c>
      <c r="AM2766" s="13" t="s">
        <v>142</v>
      </c>
      <c r="AN2766" s="13" t="s">
        <v>142</v>
      </c>
      <c r="AO2766" s="13" t="s">
        <v>142</v>
      </c>
      <c r="AP2766" s="13" t="s">
        <v>1774</v>
      </c>
      <c r="AQ2766" s="13" t="s">
        <v>142</v>
      </c>
      <c r="AR2766" s="13" t="s">
        <v>1775</v>
      </c>
      <c r="AS2766" s="13" t="s">
        <v>1776</v>
      </c>
      <c r="AT2766" s="13" t="s">
        <v>1787</v>
      </c>
      <c r="AU2766" s="13" t="s">
        <v>11854</v>
      </c>
      <c r="AV2766" s="13" t="s">
        <v>142</v>
      </c>
      <c r="AW2766" s="13" t="s">
        <v>151</v>
      </c>
      <c r="AX2766" s="13" t="s">
        <v>151</v>
      </c>
      <c r="AY2766" s="13" t="s">
        <v>151</v>
      </c>
      <c r="AZ2766" s="13" t="s">
        <v>151</v>
      </c>
      <c r="BA2766" s="13" t="s">
        <v>142</v>
      </c>
      <c r="BB2766" s="13" t="s">
        <v>142</v>
      </c>
      <c r="BC2766" s="13" t="s">
        <v>142</v>
      </c>
      <c r="BD2766" s="13" t="s">
        <v>142</v>
      </c>
      <c r="BE2766" s="13" t="s">
        <v>142</v>
      </c>
      <c r="BF2766" s="13" t="s">
        <v>151</v>
      </c>
      <c r="BG2766" s="13">
        <v>600</v>
      </c>
      <c r="BH2766" s="13" t="s">
        <v>142</v>
      </c>
      <c r="BI2766" s="13" t="s">
        <v>142</v>
      </c>
      <c r="BJ2766" s="13" t="s">
        <v>145</v>
      </c>
      <c r="BK2766" s="13" t="s">
        <v>142</v>
      </c>
      <c r="BL2766" s="13" t="s">
        <v>142</v>
      </c>
      <c r="BM2766" s="13" t="s">
        <v>151</v>
      </c>
      <c r="BN2766" s="13" t="s">
        <v>151</v>
      </c>
      <c r="BO2766" s="13" t="s">
        <v>142</v>
      </c>
      <c r="BP2766" s="13" t="s">
        <v>142</v>
      </c>
      <c r="BQ2766" s="13" t="s">
        <v>142</v>
      </c>
      <c r="BR2766" s="13" t="s">
        <v>142</v>
      </c>
      <c r="BS2766" s="13" t="s">
        <v>142</v>
      </c>
      <c r="BT2766" s="13" t="s">
        <v>142</v>
      </c>
      <c r="BU2766" s="13" t="s">
        <v>142</v>
      </c>
      <c r="BV2766" s="13" t="s">
        <v>142</v>
      </c>
      <c r="BW2766" s="13" t="s">
        <v>142</v>
      </c>
      <c r="BX2766" s="13" t="s">
        <v>142</v>
      </c>
      <c r="BY2766" s="13" t="s">
        <v>142</v>
      </c>
      <c r="BZ2766" s="13" t="s">
        <v>161</v>
      </c>
      <c r="CA2766" s="13" t="s">
        <v>161</v>
      </c>
      <c r="CB2766" s="13">
        <v>41749.358460648145</v>
      </c>
      <c r="CC2766" s="13" t="s">
        <v>10900</v>
      </c>
      <c r="CD2766" s="13" t="s">
        <v>10900</v>
      </c>
      <c r="CL2766" s="13" t="s">
        <v>143</v>
      </c>
      <c r="CM2766" s="13">
        <v>1</v>
      </c>
      <c r="CZ2766" s="13" t="s">
        <v>11805</v>
      </c>
      <c r="DA2766" s="13" t="s">
        <v>11855</v>
      </c>
      <c r="DE2766" s="13" t="s">
        <v>10948</v>
      </c>
      <c r="DF2766" s="13" t="s">
        <v>9408</v>
      </c>
      <c r="DL2766" s="13" t="s">
        <v>10950</v>
      </c>
      <c r="DQ2766" s="13" t="s">
        <v>11856</v>
      </c>
      <c r="DU2766" s="13" t="s">
        <v>8413</v>
      </c>
      <c r="DW2766" s="14" t="s">
        <v>7855</v>
      </c>
      <c r="DX2766" s="13" t="s">
        <v>5460</v>
      </c>
      <c r="DY2766" s="13" t="s">
        <v>7842</v>
      </c>
    </row>
    <row r="2767" spans="1:129" s="13" customFormat="1" ht="12.75">
      <c r="A2767" s="13" t="s">
        <v>134</v>
      </c>
      <c r="B2767" s="13" t="s">
        <v>135</v>
      </c>
      <c r="D2767" s="13" t="s">
        <v>20673</v>
      </c>
      <c r="E2767" s="13" t="s">
        <v>5460</v>
      </c>
      <c r="F2767" s="13" t="s">
        <v>20673</v>
      </c>
      <c r="H2767" s="13" t="s">
        <v>20673</v>
      </c>
      <c r="I2767" s="13" t="s">
        <v>136</v>
      </c>
      <c r="V2767" s="13" t="s">
        <v>1599</v>
      </c>
      <c r="W2767" s="13" t="s">
        <v>11857</v>
      </c>
      <c r="X2767" s="13" t="s">
        <v>11858</v>
      </c>
      <c r="Y2767" s="13" t="s">
        <v>1602</v>
      </c>
      <c r="Z2767" s="13" t="s">
        <v>11859</v>
      </c>
      <c r="AA2767" s="13" t="s">
        <v>142</v>
      </c>
      <c r="AB2767" s="13">
        <v>0</v>
      </c>
      <c r="AC2767" s="13" t="s">
        <v>142</v>
      </c>
      <c r="AD2767" s="13" t="s">
        <v>11797</v>
      </c>
      <c r="AE2767" s="13" t="s">
        <v>142</v>
      </c>
      <c r="AF2767" s="13" t="s">
        <v>142</v>
      </c>
      <c r="AG2767" s="13" t="s">
        <v>1606</v>
      </c>
      <c r="AH2767" s="13" t="s">
        <v>142</v>
      </c>
      <c r="AI2767" s="13">
        <v>1.71</v>
      </c>
      <c r="AJ2767" s="13" t="s">
        <v>2401</v>
      </c>
      <c r="AK2767" s="13" t="s">
        <v>142</v>
      </c>
      <c r="AL2767" s="13" t="s">
        <v>145</v>
      </c>
      <c r="AM2767" s="13" t="s">
        <v>142</v>
      </c>
      <c r="AN2767" s="13" t="s">
        <v>142</v>
      </c>
      <c r="AO2767" s="13" t="s">
        <v>142</v>
      </c>
      <c r="AP2767" s="13" t="s">
        <v>1774</v>
      </c>
      <c r="AQ2767" s="13" t="s">
        <v>142</v>
      </c>
      <c r="AR2767" s="13" t="s">
        <v>1775</v>
      </c>
      <c r="AS2767" s="13" t="s">
        <v>1781</v>
      </c>
      <c r="AT2767" s="13" t="s">
        <v>1782</v>
      </c>
      <c r="AU2767" s="13" t="s">
        <v>11729</v>
      </c>
      <c r="AV2767" s="13" t="s">
        <v>142</v>
      </c>
      <c r="AW2767" s="13" t="s">
        <v>151</v>
      </c>
      <c r="AX2767" s="13" t="s">
        <v>151</v>
      </c>
      <c r="AY2767" s="13" t="s">
        <v>151</v>
      </c>
      <c r="AZ2767" s="13" t="s">
        <v>151</v>
      </c>
      <c r="BA2767" s="13" t="s">
        <v>142</v>
      </c>
      <c r="BB2767" s="13" t="s">
        <v>142</v>
      </c>
      <c r="BC2767" s="13" t="s">
        <v>142</v>
      </c>
      <c r="BD2767" s="13" t="s">
        <v>142</v>
      </c>
      <c r="BE2767" s="13" t="s">
        <v>142</v>
      </c>
      <c r="BF2767" s="13" t="s">
        <v>151</v>
      </c>
      <c r="BG2767" s="13">
        <v>1.1000000000000001</v>
      </c>
      <c r="BH2767" s="13" t="s">
        <v>142</v>
      </c>
      <c r="BI2767" s="13" t="s">
        <v>142</v>
      </c>
      <c r="BJ2767" s="13" t="s">
        <v>145</v>
      </c>
      <c r="BK2767" s="13" t="s">
        <v>142</v>
      </c>
      <c r="BL2767" s="13" t="s">
        <v>142</v>
      </c>
      <c r="BM2767" s="13" t="s">
        <v>151</v>
      </c>
      <c r="BN2767" s="13" t="s">
        <v>151</v>
      </c>
      <c r="BO2767" s="13" t="s">
        <v>142</v>
      </c>
      <c r="BP2767" s="13" t="s">
        <v>142</v>
      </c>
      <c r="BQ2767" s="13" t="s">
        <v>142</v>
      </c>
      <c r="BR2767" s="13" t="s">
        <v>142</v>
      </c>
      <c r="BS2767" s="13" t="s">
        <v>142</v>
      </c>
      <c r="BT2767" s="13" t="s">
        <v>142</v>
      </c>
      <c r="BU2767" s="13" t="s">
        <v>142</v>
      </c>
      <c r="BV2767" s="13" t="s">
        <v>142</v>
      </c>
      <c r="BW2767" s="13" t="s">
        <v>142</v>
      </c>
      <c r="BX2767" s="13" t="s">
        <v>142</v>
      </c>
      <c r="BY2767" s="13" t="s">
        <v>142</v>
      </c>
      <c r="BZ2767" s="13" t="s">
        <v>11730</v>
      </c>
      <c r="CA2767" s="13" t="s">
        <v>11730</v>
      </c>
      <c r="CB2767" s="13">
        <v>41749.358460648145</v>
      </c>
      <c r="CC2767" s="13" t="s">
        <v>11797</v>
      </c>
      <c r="CD2767" s="13" t="s">
        <v>11797</v>
      </c>
      <c r="CL2767" s="13" t="s">
        <v>143</v>
      </c>
      <c r="CM2767" s="13">
        <v>1</v>
      </c>
      <c r="CZ2767" s="13" t="s">
        <v>10912</v>
      </c>
      <c r="DA2767" s="13" t="s">
        <v>11860</v>
      </c>
      <c r="DE2767" s="13" t="s">
        <v>9407</v>
      </c>
      <c r="DF2767" s="13" t="s">
        <v>7933</v>
      </c>
      <c r="DO2767" s="13" t="s">
        <v>10906</v>
      </c>
      <c r="DQ2767" s="13" t="s">
        <v>11861</v>
      </c>
      <c r="DW2767" s="14" t="s">
        <v>7855</v>
      </c>
      <c r="DX2767" s="13" t="s">
        <v>5460</v>
      </c>
      <c r="DY2767" s="13" t="s">
        <v>7842</v>
      </c>
    </row>
    <row r="2768" spans="1:129" s="13" customFormat="1" ht="12.75">
      <c r="A2768" s="13" t="s">
        <v>134</v>
      </c>
      <c r="B2768" s="13" t="s">
        <v>135</v>
      </c>
      <c r="D2768" s="13" t="s">
        <v>20673</v>
      </c>
      <c r="E2768" s="13" t="s">
        <v>5460</v>
      </c>
      <c r="F2768" s="13" t="s">
        <v>20673</v>
      </c>
      <c r="H2768" s="13" t="s">
        <v>20673</v>
      </c>
      <c r="I2768" s="13" t="s">
        <v>136</v>
      </c>
      <c r="V2768" s="13" t="s">
        <v>1599</v>
      </c>
      <c r="W2768" s="13" t="s">
        <v>11862</v>
      </c>
      <c r="X2768" s="13" t="s">
        <v>11863</v>
      </c>
      <c r="Y2768" s="13" t="s">
        <v>1602</v>
      </c>
      <c r="Z2768" s="13" t="s">
        <v>11864</v>
      </c>
      <c r="AA2768" s="13" t="s">
        <v>142</v>
      </c>
      <c r="AB2768" s="13">
        <v>0</v>
      </c>
      <c r="AC2768" s="13" t="s">
        <v>142</v>
      </c>
      <c r="AD2768" s="13" t="s">
        <v>10900</v>
      </c>
      <c r="AE2768" s="13" t="s">
        <v>142</v>
      </c>
      <c r="AF2768" s="13" t="s">
        <v>142</v>
      </c>
      <c r="AG2768" s="13" t="s">
        <v>1606</v>
      </c>
      <c r="AH2768" s="13" t="s">
        <v>142</v>
      </c>
      <c r="AI2768" s="13">
        <v>58</v>
      </c>
      <c r="AJ2768" s="13" t="s">
        <v>2401</v>
      </c>
      <c r="AK2768" s="13" t="s">
        <v>142</v>
      </c>
      <c r="AL2768" s="13" t="s">
        <v>145</v>
      </c>
      <c r="AM2768" s="13" t="s">
        <v>142</v>
      </c>
      <c r="AN2768" s="13" t="s">
        <v>142</v>
      </c>
      <c r="AO2768" s="13" t="s">
        <v>142</v>
      </c>
      <c r="AP2768" s="13" t="s">
        <v>1774</v>
      </c>
      <c r="AQ2768" s="13" t="s">
        <v>142</v>
      </c>
      <c r="AR2768" s="13" t="s">
        <v>1775</v>
      </c>
      <c r="AS2768" s="13" t="s">
        <v>1776</v>
      </c>
      <c r="AT2768" s="13" t="s">
        <v>1787</v>
      </c>
      <c r="AU2768" s="13" t="s">
        <v>11865</v>
      </c>
      <c r="AV2768" s="13" t="s">
        <v>142</v>
      </c>
      <c r="AW2768" s="13" t="s">
        <v>151</v>
      </c>
      <c r="AX2768" s="13" t="s">
        <v>151</v>
      </c>
      <c r="AY2768" s="13" t="s">
        <v>151</v>
      </c>
      <c r="AZ2768" s="13" t="s">
        <v>151</v>
      </c>
      <c r="BA2768" s="13" t="s">
        <v>142</v>
      </c>
      <c r="BB2768" s="13" t="s">
        <v>142</v>
      </c>
      <c r="BC2768" s="13" t="s">
        <v>142</v>
      </c>
      <c r="BD2768" s="13" t="s">
        <v>142</v>
      </c>
      <c r="BE2768" s="13" t="s">
        <v>142</v>
      </c>
      <c r="BF2768" s="13" t="s">
        <v>151</v>
      </c>
      <c r="BG2768" s="13">
        <v>75</v>
      </c>
      <c r="BH2768" s="13" t="s">
        <v>142</v>
      </c>
      <c r="BI2768" s="13" t="s">
        <v>142</v>
      </c>
      <c r="BJ2768" s="13" t="s">
        <v>145</v>
      </c>
      <c r="BK2768" s="13" t="s">
        <v>142</v>
      </c>
      <c r="BL2768" s="13" t="s">
        <v>142</v>
      </c>
      <c r="BM2768" s="13" t="s">
        <v>151</v>
      </c>
      <c r="BN2768" s="13" t="s">
        <v>151</v>
      </c>
      <c r="BO2768" s="13" t="s">
        <v>142</v>
      </c>
      <c r="BP2768" s="13" t="s">
        <v>142</v>
      </c>
      <c r="BQ2768" s="13" t="s">
        <v>142</v>
      </c>
      <c r="BR2768" s="13" t="s">
        <v>142</v>
      </c>
      <c r="BS2768" s="13" t="s">
        <v>142</v>
      </c>
      <c r="BT2768" s="13" t="s">
        <v>142</v>
      </c>
      <c r="BU2768" s="13" t="s">
        <v>142</v>
      </c>
      <c r="BV2768" s="13" t="s">
        <v>142</v>
      </c>
      <c r="BW2768" s="13" t="s">
        <v>142</v>
      </c>
      <c r="BX2768" s="13" t="s">
        <v>142</v>
      </c>
      <c r="BY2768" s="13" t="s">
        <v>142</v>
      </c>
      <c r="BZ2768" s="13" t="s">
        <v>161</v>
      </c>
      <c r="CA2768" s="13" t="s">
        <v>161</v>
      </c>
      <c r="CB2768" s="13">
        <v>41749.358460648145</v>
      </c>
      <c r="CC2768" s="13" t="s">
        <v>10900</v>
      </c>
      <c r="CD2768" s="13" t="s">
        <v>10900</v>
      </c>
      <c r="CL2768" s="13" t="s">
        <v>143</v>
      </c>
      <c r="CM2768" s="13">
        <v>1</v>
      </c>
      <c r="CZ2768" s="13" t="s">
        <v>10997</v>
      </c>
      <c r="DA2768" s="13" t="s">
        <v>11866</v>
      </c>
      <c r="DE2768" s="13" t="s">
        <v>10999</v>
      </c>
      <c r="DF2768" s="13" t="s">
        <v>11000</v>
      </c>
      <c r="DQ2768" s="13" t="s">
        <v>11867</v>
      </c>
      <c r="DW2768" s="14" t="s">
        <v>7855</v>
      </c>
      <c r="DX2768" s="13" t="s">
        <v>5460</v>
      </c>
      <c r="DY2768" s="13" t="s">
        <v>7842</v>
      </c>
    </row>
    <row r="2769" spans="1:129" s="13" customFormat="1" ht="12.75">
      <c r="A2769" s="13" t="s">
        <v>134</v>
      </c>
      <c r="B2769" s="13" t="s">
        <v>135</v>
      </c>
      <c r="D2769" s="13" t="s">
        <v>20673</v>
      </c>
      <c r="E2769" s="13" t="s">
        <v>5460</v>
      </c>
      <c r="F2769" s="13" t="s">
        <v>20673</v>
      </c>
      <c r="H2769" s="13" t="s">
        <v>20673</v>
      </c>
      <c r="I2769" s="13" t="s">
        <v>136</v>
      </c>
      <c r="V2769" s="13" t="s">
        <v>1599</v>
      </c>
      <c r="W2769" s="13" t="s">
        <v>11868</v>
      </c>
      <c r="X2769" s="13" t="s">
        <v>11869</v>
      </c>
      <c r="Y2769" s="13" t="s">
        <v>1602</v>
      </c>
      <c r="Z2769" s="13" t="s">
        <v>11870</v>
      </c>
      <c r="AA2769" s="13" t="s">
        <v>142</v>
      </c>
      <c r="AB2769" s="13">
        <v>0</v>
      </c>
      <c r="AC2769" s="13" t="s">
        <v>142</v>
      </c>
      <c r="AD2769" s="13" t="s">
        <v>1946</v>
      </c>
      <c r="AE2769" s="13" t="s">
        <v>142</v>
      </c>
      <c r="AF2769" s="13" t="s">
        <v>142</v>
      </c>
      <c r="AG2769" s="13" t="s">
        <v>1711</v>
      </c>
      <c r="AH2769" s="13" t="s">
        <v>142</v>
      </c>
      <c r="AI2769" s="13">
        <v>200</v>
      </c>
      <c r="AJ2769" s="13" t="s">
        <v>1607</v>
      </c>
      <c r="AK2769" s="13" t="s">
        <v>142</v>
      </c>
      <c r="AL2769" s="13" t="s">
        <v>145</v>
      </c>
      <c r="AM2769" s="13" t="s">
        <v>142</v>
      </c>
      <c r="AN2769" s="13" t="s">
        <v>142</v>
      </c>
      <c r="AO2769" s="13" t="s">
        <v>142</v>
      </c>
      <c r="AP2769" s="13" t="s">
        <v>1774</v>
      </c>
      <c r="AQ2769" s="13" t="s">
        <v>142</v>
      </c>
      <c r="AR2769" s="13" t="s">
        <v>1775</v>
      </c>
      <c r="AS2769" s="13" t="s">
        <v>1776</v>
      </c>
      <c r="AT2769" s="13" t="s">
        <v>1787</v>
      </c>
      <c r="AU2769" s="13" t="s">
        <v>2011</v>
      </c>
      <c r="AV2769" s="13" t="s">
        <v>142</v>
      </c>
      <c r="AW2769" s="13" t="s">
        <v>151</v>
      </c>
      <c r="AX2769" s="13" t="s">
        <v>151</v>
      </c>
      <c r="AY2769" s="13" t="s">
        <v>151</v>
      </c>
      <c r="AZ2769" s="13" t="s">
        <v>151</v>
      </c>
      <c r="BA2769" s="13" t="s">
        <v>142</v>
      </c>
      <c r="BB2769" s="13" t="s">
        <v>142</v>
      </c>
      <c r="BC2769" s="13" t="s">
        <v>142</v>
      </c>
      <c r="BD2769" s="13" t="s">
        <v>142</v>
      </c>
      <c r="BE2769" s="13" t="s">
        <v>142</v>
      </c>
      <c r="BF2769" s="13" t="s">
        <v>151</v>
      </c>
      <c r="BG2769" s="13">
        <v>0</v>
      </c>
      <c r="BH2769" s="13" t="s">
        <v>142</v>
      </c>
      <c r="BI2769" s="13" t="s">
        <v>142</v>
      </c>
      <c r="BJ2769" s="13" t="s">
        <v>145</v>
      </c>
      <c r="BK2769" s="13" t="s">
        <v>142</v>
      </c>
      <c r="BL2769" s="13" t="s">
        <v>142</v>
      </c>
      <c r="BM2769" s="13" t="s">
        <v>151</v>
      </c>
      <c r="BN2769" s="13" t="s">
        <v>151</v>
      </c>
      <c r="BO2769" s="13" t="s">
        <v>142</v>
      </c>
      <c r="BP2769" s="13" t="s">
        <v>142</v>
      </c>
      <c r="BQ2769" s="13" t="s">
        <v>142</v>
      </c>
      <c r="BR2769" s="13" t="s">
        <v>142</v>
      </c>
      <c r="BS2769" s="13" t="s">
        <v>142</v>
      </c>
      <c r="BT2769" s="13" t="s">
        <v>142</v>
      </c>
      <c r="BU2769" s="13" t="s">
        <v>142</v>
      </c>
      <c r="BV2769" s="13" t="s">
        <v>142</v>
      </c>
      <c r="BW2769" s="13" t="s">
        <v>142</v>
      </c>
      <c r="BX2769" s="13" t="s">
        <v>142</v>
      </c>
      <c r="BY2769" s="13" t="s">
        <v>142</v>
      </c>
      <c r="BZ2769" s="13" t="s">
        <v>1860</v>
      </c>
      <c r="CA2769" s="13" t="s">
        <v>1860</v>
      </c>
      <c r="CB2769" s="13">
        <v>41749.358460648145</v>
      </c>
      <c r="CC2769" s="13" t="s">
        <v>1946</v>
      </c>
      <c r="CD2769" s="13" t="s">
        <v>1946</v>
      </c>
      <c r="CL2769" s="13" t="s">
        <v>143</v>
      </c>
      <c r="CM2769" s="13">
        <v>1</v>
      </c>
      <c r="CN2769" s="13" t="s">
        <v>5952</v>
      </c>
      <c r="CO2769" s="13">
        <v>250</v>
      </c>
      <c r="CZ2769" s="13" t="s">
        <v>11871</v>
      </c>
      <c r="DA2769" s="13" t="s">
        <v>11872</v>
      </c>
      <c r="DB2769" s="13" t="s">
        <v>11873</v>
      </c>
      <c r="DE2769" s="13" t="s">
        <v>8197</v>
      </c>
      <c r="DF2769" s="13" t="s">
        <v>11874</v>
      </c>
      <c r="DU2769" s="13" t="s">
        <v>8413</v>
      </c>
      <c r="DV2769" s="13" t="s">
        <v>11873</v>
      </c>
      <c r="DW2769" s="14" t="s">
        <v>7855</v>
      </c>
      <c r="DX2769" s="13" t="s">
        <v>5460</v>
      </c>
      <c r="DY2769" s="13" t="s">
        <v>7842</v>
      </c>
    </row>
    <row r="2770" spans="1:129" s="13" customFormat="1" ht="12.75">
      <c r="A2770" s="13" t="s">
        <v>134</v>
      </c>
      <c r="B2770" s="13" t="s">
        <v>135</v>
      </c>
      <c r="D2770" s="13" t="s">
        <v>20673</v>
      </c>
      <c r="E2770" s="13" t="s">
        <v>5460</v>
      </c>
      <c r="F2770" s="13" t="s">
        <v>20673</v>
      </c>
      <c r="H2770" s="13" t="s">
        <v>20673</v>
      </c>
      <c r="I2770" s="13" t="s">
        <v>136</v>
      </c>
      <c r="V2770" s="13" t="s">
        <v>1599</v>
      </c>
      <c r="W2770" s="13" t="s">
        <v>11875</v>
      </c>
      <c r="X2770" s="13" t="s">
        <v>11876</v>
      </c>
      <c r="Y2770" s="13" t="s">
        <v>1602</v>
      </c>
      <c r="Z2770" s="13" t="s">
        <v>11877</v>
      </c>
      <c r="AA2770" s="13" t="s">
        <v>142</v>
      </c>
      <c r="AB2770" s="13">
        <v>0</v>
      </c>
      <c r="AC2770" s="13" t="s">
        <v>142</v>
      </c>
      <c r="AD2770" s="13" t="s">
        <v>10900</v>
      </c>
      <c r="AE2770" s="13" t="s">
        <v>142</v>
      </c>
      <c r="AF2770" s="13" t="s">
        <v>142</v>
      </c>
      <c r="AG2770" s="13" t="s">
        <v>1606</v>
      </c>
      <c r="AH2770" s="13" t="s">
        <v>142</v>
      </c>
      <c r="AI2770" s="13">
        <v>0.25600000000000001</v>
      </c>
      <c r="AJ2770" s="13" t="s">
        <v>2401</v>
      </c>
      <c r="AK2770" s="13" t="s">
        <v>142</v>
      </c>
      <c r="AL2770" s="13" t="s">
        <v>145</v>
      </c>
      <c r="AM2770" s="13" t="s">
        <v>142</v>
      </c>
      <c r="AN2770" s="13" t="s">
        <v>142</v>
      </c>
      <c r="AO2770" s="13" t="s">
        <v>142</v>
      </c>
      <c r="AP2770" s="13" t="s">
        <v>1774</v>
      </c>
      <c r="AQ2770" s="13" t="s">
        <v>142</v>
      </c>
      <c r="AR2770" s="13" t="s">
        <v>1775</v>
      </c>
      <c r="AS2770" s="13" t="s">
        <v>1776</v>
      </c>
      <c r="AT2770" s="13" t="s">
        <v>2021</v>
      </c>
      <c r="AU2770" s="13" t="s">
        <v>2468</v>
      </c>
      <c r="AV2770" s="13" t="s">
        <v>142</v>
      </c>
      <c r="AW2770" s="13" t="s">
        <v>151</v>
      </c>
      <c r="AX2770" s="13" t="s">
        <v>151</v>
      </c>
      <c r="AY2770" s="13" t="s">
        <v>151</v>
      </c>
      <c r="AZ2770" s="13" t="s">
        <v>151</v>
      </c>
      <c r="BA2770" s="13" t="s">
        <v>142</v>
      </c>
      <c r="BB2770" s="13" t="s">
        <v>142</v>
      </c>
      <c r="BC2770" s="13" t="s">
        <v>142</v>
      </c>
      <c r="BD2770" s="13" t="s">
        <v>142</v>
      </c>
      <c r="BE2770" s="13" t="s">
        <v>142</v>
      </c>
      <c r="BF2770" s="13" t="s">
        <v>151</v>
      </c>
      <c r="BG2770" s="13">
        <v>0</v>
      </c>
      <c r="BH2770" s="13" t="s">
        <v>142</v>
      </c>
      <c r="BI2770" s="13" t="s">
        <v>142</v>
      </c>
      <c r="BJ2770" s="13" t="s">
        <v>145</v>
      </c>
      <c r="BK2770" s="13" t="s">
        <v>142</v>
      </c>
      <c r="BL2770" s="13" t="s">
        <v>142</v>
      </c>
      <c r="BM2770" s="13" t="s">
        <v>151</v>
      </c>
      <c r="BN2770" s="13" t="s">
        <v>151</v>
      </c>
      <c r="BO2770" s="13" t="s">
        <v>142</v>
      </c>
      <c r="BP2770" s="13" t="s">
        <v>142</v>
      </c>
      <c r="BQ2770" s="13" t="s">
        <v>142</v>
      </c>
      <c r="BR2770" s="13" t="s">
        <v>142</v>
      </c>
      <c r="BS2770" s="13" t="s">
        <v>142</v>
      </c>
      <c r="BT2770" s="13" t="s">
        <v>142</v>
      </c>
      <c r="BU2770" s="13" t="s">
        <v>142</v>
      </c>
      <c r="BV2770" s="13" t="s">
        <v>142</v>
      </c>
      <c r="BW2770" s="13" t="s">
        <v>142</v>
      </c>
      <c r="BX2770" s="13" t="s">
        <v>142</v>
      </c>
      <c r="BY2770" s="13" t="s">
        <v>142</v>
      </c>
      <c r="BZ2770" s="13" t="s">
        <v>161</v>
      </c>
      <c r="CA2770" s="13" t="s">
        <v>161</v>
      </c>
      <c r="CB2770" s="13">
        <v>41749.358460648145</v>
      </c>
      <c r="CC2770" s="13" t="s">
        <v>10900</v>
      </c>
      <c r="CD2770" s="13" t="s">
        <v>10900</v>
      </c>
      <c r="CL2770" s="13" t="s">
        <v>143</v>
      </c>
      <c r="CM2770" s="13">
        <v>1</v>
      </c>
      <c r="CZ2770" s="13" t="s">
        <v>11086</v>
      </c>
      <c r="DA2770" s="13" t="s">
        <v>11878</v>
      </c>
      <c r="DE2770" s="13" t="s">
        <v>10967</v>
      </c>
      <c r="DF2770" s="13" t="s">
        <v>7933</v>
      </c>
      <c r="DK2770" s="13" t="s">
        <v>10968</v>
      </c>
      <c r="DQ2770" s="13" t="s">
        <v>11879</v>
      </c>
      <c r="DU2770" s="13" t="s">
        <v>11090</v>
      </c>
      <c r="DW2770" s="14" t="s">
        <v>7855</v>
      </c>
      <c r="DX2770" s="13" t="s">
        <v>5460</v>
      </c>
      <c r="DY2770" s="13" t="s">
        <v>7842</v>
      </c>
    </row>
    <row r="2771" spans="1:129" s="13" customFormat="1" ht="12.75">
      <c r="A2771" s="13" t="s">
        <v>134</v>
      </c>
      <c r="B2771" s="13" t="s">
        <v>135</v>
      </c>
      <c r="D2771" s="13" t="s">
        <v>20673</v>
      </c>
      <c r="E2771" s="13" t="s">
        <v>5460</v>
      </c>
      <c r="F2771" s="13" t="s">
        <v>20673</v>
      </c>
      <c r="H2771" s="13" t="s">
        <v>20673</v>
      </c>
      <c r="I2771" s="13" t="s">
        <v>136</v>
      </c>
      <c r="V2771" s="13" t="s">
        <v>1599</v>
      </c>
      <c r="W2771" s="13" t="s">
        <v>11880</v>
      </c>
      <c r="X2771" s="13" t="s">
        <v>11881</v>
      </c>
      <c r="Y2771" s="13" t="s">
        <v>1602</v>
      </c>
      <c r="Z2771" s="13" t="s">
        <v>11882</v>
      </c>
      <c r="AA2771" s="13" t="s">
        <v>142</v>
      </c>
      <c r="AB2771" s="13">
        <v>0</v>
      </c>
      <c r="AC2771" s="13" t="s">
        <v>142</v>
      </c>
      <c r="AD2771" s="13" t="s">
        <v>10900</v>
      </c>
      <c r="AE2771" s="13" t="s">
        <v>142</v>
      </c>
      <c r="AF2771" s="13" t="s">
        <v>142</v>
      </c>
      <c r="AG2771" s="13" t="s">
        <v>1606</v>
      </c>
      <c r="AH2771" s="13" t="s">
        <v>142</v>
      </c>
      <c r="AI2771" s="13">
        <v>0.23</v>
      </c>
      <c r="AJ2771" s="13" t="s">
        <v>2401</v>
      </c>
      <c r="AK2771" s="13" t="s">
        <v>142</v>
      </c>
      <c r="AL2771" s="13" t="s">
        <v>145</v>
      </c>
      <c r="AM2771" s="13" t="s">
        <v>142</v>
      </c>
      <c r="AN2771" s="13" t="s">
        <v>142</v>
      </c>
      <c r="AO2771" s="13" t="s">
        <v>142</v>
      </c>
      <c r="AP2771" s="13" t="s">
        <v>156</v>
      </c>
      <c r="AQ2771" s="13" t="s">
        <v>142</v>
      </c>
      <c r="AR2771" s="13" t="s">
        <v>147</v>
      </c>
      <c r="AS2771" s="13" t="s">
        <v>1285</v>
      </c>
      <c r="AT2771" s="13" t="s">
        <v>1806</v>
      </c>
      <c r="AU2771" s="13" t="s">
        <v>2255</v>
      </c>
      <c r="AV2771" s="13" t="s">
        <v>142</v>
      </c>
      <c r="AW2771" s="13" t="s">
        <v>151</v>
      </c>
      <c r="AX2771" s="13" t="s">
        <v>151</v>
      </c>
      <c r="AY2771" s="13" t="s">
        <v>151</v>
      </c>
      <c r="AZ2771" s="13" t="s">
        <v>151</v>
      </c>
      <c r="BA2771" s="13" t="s">
        <v>142</v>
      </c>
      <c r="BB2771" s="13" t="s">
        <v>142</v>
      </c>
      <c r="BC2771" s="13" t="s">
        <v>142</v>
      </c>
      <c r="BD2771" s="13" t="s">
        <v>142</v>
      </c>
      <c r="BE2771" s="13" t="s">
        <v>142</v>
      </c>
      <c r="BF2771" s="13" t="s">
        <v>151</v>
      </c>
      <c r="BG2771" s="13">
        <v>480</v>
      </c>
      <c r="BH2771" s="13" t="s">
        <v>142</v>
      </c>
      <c r="BI2771" s="13" t="s">
        <v>142</v>
      </c>
      <c r="BJ2771" s="13" t="s">
        <v>145</v>
      </c>
      <c r="BK2771" s="13" t="s">
        <v>142</v>
      </c>
      <c r="BL2771" s="13" t="s">
        <v>142</v>
      </c>
      <c r="BM2771" s="13" t="s">
        <v>160</v>
      </c>
      <c r="BN2771" s="13" t="s">
        <v>160</v>
      </c>
      <c r="BO2771" s="13" t="s">
        <v>142</v>
      </c>
      <c r="BP2771" s="13" t="s">
        <v>142</v>
      </c>
      <c r="BQ2771" s="13" t="s">
        <v>142</v>
      </c>
      <c r="BR2771" s="13" t="s">
        <v>142</v>
      </c>
      <c r="BS2771" s="13" t="s">
        <v>142</v>
      </c>
      <c r="BT2771" s="13" t="s">
        <v>142</v>
      </c>
      <c r="BU2771" s="13" t="s">
        <v>142</v>
      </c>
      <c r="BV2771" s="13" t="s">
        <v>142</v>
      </c>
      <c r="BW2771" s="13" t="s">
        <v>142</v>
      </c>
      <c r="BX2771" s="13" t="s">
        <v>142</v>
      </c>
      <c r="BY2771" s="13" t="s">
        <v>142</v>
      </c>
      <c r="BZ2771" s="13" t="s">
        <v>161</v>
      </c>
      <c r="CA2771" s="13" t="s">
        <v>161</v>
      </c>
      <c r="CB2771" s="13">
        <v>41749.358460648145</v>
      </c>
      <c r="CC2771" s="13" t="s">
        <v>10900</v>
      </c>
      <c r="CD2771" s="13" t="s">
        <v>10900</v>
      </c>
      <c r="CL2771" s="13" t="s">
        <v>143</v>
      </c>
      <c r="CM2771" s="13">
        <v>1</v>
      </c>
      <c r="CZ2771" s="30" t="s">
        <v>10946</v>
      </c>
      <c r="DA2771" s="13" t="s">
        <v>11883</v>
      </c>
      <c r="DE2771" s="13" t="s">
        <v>10948</v>
      </c>
      <c r="DF2771" s="13" t="s">
        <v>9408</v>
      </c>
      <c r="DL2771" s="13" t="s">
        <v>11884</v>
      </c>
      <c r="DQ2771" s="13" t="s">
        <v>11885</v>
      </c>
      <c r="DU2771" s="13" t="s">
        <v>8413</v>
      </c>
      <c r="DW2771" s="14" t="s">
        <v>7855</v>
      </c>
      <c r="DX2771" s="13" t="s">
        <v>5460</v>
      </c>
      <c r="DY2771" s="13" t="s">
        <v>7842</v>
      </c>
    </row>
    <row r="2772" spans="1:129" s="13" customFormat="1" ht="12.75">
      <c r="A2772" s="13" t="s">
        <v>134</v>
      </c>
      <c r="B2772" s="13" t="s">
        <v>135</v>
      </c>
      <c r="D2772" s="13" t="s">
        <v>20673</v>
      </c>
      <c r="E2772" s="13" t="s">
        <v>5460</v>
      </c>
      <c r="F2772" s="13" t="s">
        <v>20673</v>
      </c>
      <c r="H2772" s="13" t="s">
        <v>20673</v>
      </c>
      <c r="I2772" s="13" t="s">
        <v>136</v>
      </c>
      <c r="V2772" s="13" t="s">
        <v>1599</v>
      </c>
      <c r="W2772" s="13" t="s">
        <v>11886</v>
      </c>
      <c r="X2772" s="13" t="s">
        <v>11887</v>
      </c>
      <c r="Y2772" s="13" t="s">
        <v>1602</v>
      </c>
      <c r="Z2772" s="13" t="s">
        <v>11888</v>
      </c>
      <c r="AA2772" s="13" t="s">
        <v>142</v>
      </c>
      <c r="AB2772" s="13">
        <v>0</v>
      </c>
      <c r="AC2772" s="13" t="s">
        <v>142</v>
      </c>
      <c r="AD2772" s="13" t="s">
        <v>10900</v>
      </c>
      <c r="AE2772" s="13" t="s">
        <v>142</v>
      </c>
      <c r="AF2772" s="13" t="s">
        <v>142</v>
      </c>
      <c r="AG2772" s="13" t="s">
        <v>1606</v>
      </c>
      <c r="AH2772" s="13" t="s">
        <v>142</v>
      </c>
      <c r="AI2772" s="13">
        <v>0.99</v>
      </c>
      <c r="AJ2772" s="13" t="s">
        <v>2401</v>
      </c>
      <c r="AK2772" s="13" t="s">
        <v>142</v>
      </c>
      <c r="AL2772" s="13" t="s">
        <v>145</v>
      </c>
      <c r="AM2772" s="13" t="s">
        <v>142</v>
      </c>
      <c r="AN2772" s="13" t="s">
        <v>142</v>
      </c>
      <c r="AO2772" s="13" t="s">
        <v>142</v>
      </c>
      <c r="AP2772" s="13" t="s">
        <v>156</v>
      </c>
      <c r="AQ2772" s="13" t="s">
        <v>142</v>
      </c>
      <c r="AR2772" s="13" t="s">
        <v>147</v>
      </c>
      <c r="AS2772" s="13" t="s">
        <v>1285</v>
      </c>
      <c r="AT2772" s="13" t="s">
        <v>1806</v>
      </c>
      <c r="AU2772" s="13" t="s">
        <v>11889</v>
      </c>
      <c r="AV2772" s="13" t="s">
        <v>142</v>
      </c>
      <c r="AW2772" s="13" t="s">
        <v>151</v>
      </c>
      <c r="AX2772" s="13" t="s">
        <v>151</v>
      </c>
      <c r="AY2772" s="13" t="s">
        <v>151</v>
      </c>
      <c r="AZ2772" s="13" t="s">
        <v>151</v>
      </c>
      <c r="BA2772" s="13" t="s">
        <v>142</v>
      </c>
      <c r="BB2772" s="13" t="s">
        <v>142</v>
      </c>
      <c r="BC2772" s="13" t="s">
        <v>142</v>
      </c>
      <c r="BD2772" s="13" t="s">
        <v>142</v>
      </c>
      <c r="BE2772" s="13" t="s">
        <v>142</v>
      </c>
      <c r="BF2772" s="13" t="s">
        <v>151</v>
      </c>
      <c r="BG2772" s="13">
        <v>190</v>
      </c>
      <c r="BH2772" s="13" t="s">
        <v>142</v>
      </c>
      <c r="BI2772" s="13" t="s">
        <v>142</v>
      </c>
      <c r="BJ2772" s="13" t="s">
        <v>145</v>
      </c>
      <c r="BK2772" s="13" t="s">
        <v>142</v>
      </c>
      <c r="BL2772" s="13" t="s">
        <v>142</v>
      </c>
      <c r="BM2772" s="13" t="s">
        <v>160</v>
      </c>
      <c r="BN2772" s="13" t="s">
        <v>160</v>
      </c>
      <c r="BO2772" s="13" t="s">
        <v>142</v>
      </c>
      <c r="BP2772" s="13" t="s">
        <v>142</v>
      </c>
      <c r="BQ2772" s="13" t="s">
        <v>142</v>
      </c>
      <c r="BR2772" s="13" t="s">
        <v>142</v>
      </c>
      <c r="BS2772" s="13" t="s">
        <v>142</v>
      </c>
      <c r="BT2772" s="13" t="s">
        <v>142</v>
      </c>
      <c r="BU2772" s="13" t="s">
        <v>142</v>
      </c>
      <c r="BV2772" s="13" t="s">
        <v>142</v>
      </c>
      <c r="BW2772" s="13" t="s">
        <v>142</v>
      </c>
      <c r="BX2772" s="13" t="s">
        <v>142</v>
      </c>
      <c r="BY2772" s="13" t="s">
        <v>142</v>
      </c>
      <c r="BZ2772" s="13" t="s">
        <v>161</v>
      </c>
      <c r="CA2772" s="13" t="s">
        <v>161</v>
      </c>
      <c r="CB2772" s="13">
        <v>41749.358460648145</v>
      </c>
      <c r="CC2772" s="13" t="s">
        <v>10900</v>
      </c>
      <c r="CD2772" s="13" t="s">
        <v>10900</v>
      </c>
      <c r="CL2772" s="13" t="s">
        <v>143</v>
      </c>
      <c r="CM2772" s="13">
        <v>1</v>
      </c>
      <c r="CZ2772" s="13" t="s">
        <v>11022</v>
      </c>
      <c r="DA2772" s="13" t="s">
        <v>11890</v>
      </c>
      <c r="DE2772" s="13" t="s">
        <v>11025</v>
      </c>
      <c r="DF2772" s="13" t="s">
        <v>11026</v>
      </c>
      <c r="DL2772" s="13" t="s">
        <v>11891</v>
      </c>
      <c r="DQ2772" s="13" t="s">
        <v>11892</v>
      </c>
      <c r="DU2772" s="13" t="s">
        <v>11090</v>
      </c>
      <c r="DW2772" s="14" t="s">
        <v>7855</v>
      </c>
      <c r="DX2772" s="13" t="s">
        <v>5460</v>
      </c>
      <c r="DY2772" s="13" t="s">
        <v>7842</v>
      </c>
    </row>
    <row r="2773" spans="1:129" s="13" customFormat="1" ht="12.75">
      <c r="A2773" s="13" t="s">
        <v>134</v>
      </c>
      <c r="B2773" s="13" t="s">
        <v>135</v>
      </c>
      <c r="D2773" s="13" t="s">
        <v>20673</v>
      </c>
      <c r="E2773" s="13" t="s">
        <v>5460</v>
      </c>
      <c r="F2773" s="13" t="s">
        <v>20673</v>
      </c>
      <c r="H2773" s="13" t="s">
        <v>20673</v>
      </c>
      <c r="I2773" s="13" t="s">
        <v>136</v>
      </c>
      <c r="V2773" s="13" t="s">
        <v>1599</v>
      </c>
      <c r="W2773" s="13" t="s">
        <v>11893</v>
      </c>
      <c r="X2773" s="13" t="s">
        <v>11894</v>
      </c>
      <c r="Y2773" s="13" t="s">
        <v>1602</v>
      </c>
      <c r="Z2773" s="13" t="s">
        <v>11895</v>
      </c>
      <c r="AA2773" s="13" t="s">
        <v>142</v>
      </c>
      <c r="AB2773" s="13">
        <v>0</v>
      </c>
      <c r="AC2773" s="13" t="s">
        <v>142</v>
      </c>
      <c r="AD2773" s="13" t="s">
        <v>4398</v>
      </c>
      <c r="AE2773" s="13" t="s">
        <v>142</v>
      </c>
      <c r="AF2773" s="13" t="s">
        <v>142</v>
      </c>
      <c r="AG2773" s="13" t="s">
        <v>631</v>
      </c>
      <c r="AH2773" s="13" t="s">
        <v>142</v>
      </c>
      <c r="AI2773" s="13">
        <v>124</v>
      </c>
      <c r="AJ2773" s="13" t="s">
        <v>1799</v>
      </c>
      <c r="AK2773" s="13" t="s">
        <v>142</v>
      </c>
      <c r="AL2773" s="13" t="s">
        <v>145</v>
      </c>
      <c r="AM2773" s="13" t="s">
        <v>142</v>
      </c>
      <c r="AN2773" s="13" t="s">
        <v>142</v>
      </c>
      <c r="AO2773" s="13" t="s">
        <v>142</v>
      </c>
      <c r="AP2773" s="13" t="s">
        <v>156</v>
      </c>
      <c r="AQ2773" s="13" t="s">
        <v>142</v>
      </c>
      <c r="AR2773" s="13" t="s">
        <v>147</v>
      </c>
      <c r="AS2773" s="13" t="s">
        <v>1285</v>
      </c>
      <c r="AT2773" s="13" t="s">
        <v>1806</v>
      </c>
      <c r="AU2773" s="13" t="s">
        <v>11889</v>
      </c>
      <c r="AV2773" s="13" t="s">
        <v>142</v>
      </c>
      <c r="AW2773" s="13" t="s">
        <v>151</v>
      </c>
      <c r="AX2773" s="13" t="s">
        <v>151</v>
      </c>
      <c r="AY2773" s="13" t="s">
        <v>151</v>
      </c>
      <c r="AZ2773" s="13" t="s">
        <v>151</v>
      </c>
      <c r="BA2773" s="13" t="s">
        <v>142</v>
      </c>
      <c r="BB2773" s="13" t="s">
        <v>142</v>
      </c>
      <c r="BC2773" s="13" t="s">
        <v>142</v>
      </c>
      <c r="BD2773" s="13" t="s">
        <v>142</v>
      </c>
      <c r="BE2773" s="13" t="s">
        <v>142</v>
      </c>
      <c r="BF2773" s="13" t="s">
        <v>151</v>
      </c>
      <c r="BG2773" s="13">
        <v>190</v>
      </c>
      <c r="BH2773" s="13" t="s">
        <v>142</v>
      </c>
      <c r="BI2773" s="13" t="s">
        <v>142</v>
      </c>
      <c r="BJ2773" s="13" t="s">
        <v>145</v>
      </c>
      <c r="BK2773" s="13" t="s">
        <v>142</v>
      </c>
      <c r="BL2773" s="13" t="s">
        <v>142</v>
      </c>
      <c r="BM2773" s="13" t="s">
        <v>160</v>
      </c>
      <c r="BN2773" s="13" t="s">
        <v>160</v>
      </c>
      <c r="BO2773" s="13" t="s">
        <v>142</v>
      </c>
      <c r="BP2773" s="13" t="s">
        <v>142</v>
      </c>
      <c r="BQ2773" s="13" t="s">
        <v>142</v>
      </c>
      <c r="BR2773" s="13" t="s">
        <v>142</v>
      </c>
      <c r="BS2773" s="13" t="s">
        <v>142</v>
      </c>
      <c r="BT2773" s="13" t="s">
        <v>142</v>
      </c>
      <c r="BU2773" s="13" t="s">
        <v>142</v>
      </c>
      <c r="BV2773" s="13" t="s">
        <v>142</v>
      </c>
      <c r="BW2773" s="13" t="s">
        <v>142</v>
      </c>
      <c r="BX2773" s="13" t="s">
        <v>142</v>
      </c>
      <c r="BY2773" s="13" t="s">
        <v>142</v>
      </c>
      <c r="BZ2773" s="13" t="s">
        <v>161</v>
      </c>
      <c r="CA2773" s="13" t="s">
        <v>161</v>
      </c>
      <c r="CB2773" s="13">
        <v>41749.358460648145</v>
      </c>
      <c r="CC2773" s="13" t="s">
        <v>5821</v>
      </c>
      <c r="CD2773" s="13" t="s">
        <v>5821</v>
      </c>
      <c r="CH2773" s="13" t="s">
        <v>11896</v>
      </c>
      <c r="CL2773" s="13" t="s">
        <v>143</v>
      </c>
      <c r="CM2773" s="13">
        <v>1</v>
      </c>
      <c r="CN2773" s="13" t="s">
        <v>5962</v>
      </c>
      <c r="CO2773" s="13">
        <v>1</v>
      </c>
      <c r="CZ2773" s="13" t="s">
        <v>11897</v>
      </c>
      <c r="DA2773" s="13" t="s">
        <v>11898</v>
      </c>
      <c r="DB2773" s="13" t="s">
        <v>11896</v>
      </c>
      <c r="DE2773" s="13" t="s">
        <v>11899</v>
      </c>
      <c r="DF2773" s="13" t="s">
        <v>9536</v>
      </c>
      <c r="DK2773" s="13" t="s">
        <v>11900</v>
      </c>
      <c r="DQ2773" s="13" t="s">
        <v>11901</v>
      </c>
      <c r="DV2773" s="13" t="s">
        <v>11896</v>
      </c>
      <c r="DW2773" s="14" t="s">
        <v>7855</v>
      </c>
      <c r="DX2773" s="13" t="s">
        <v>5460</v>
      </c>
      <c r="DY2773" s="13" t="s">
        <v>7842</v>
      </c>
    </row>
    <row r="2774" spans="1:129" s="13" customFormat="1" ht="12.75">
      <c r="A2774" s="13" t="s">
        <v>134</v>
      </c>
      <c r="B2774" s="13" t="s">
        <v>135</v>
      </c>
      <c r="D2774" s="13" t="s">
        <v>20673</v>
      </c>
      <c r="E2774" s="13" t="s">
        <v>5460</v>
      </c>
      <c r="F2774" s="13" t="s">
        <v>20673</v>
      </c>
      <c r="H2774" s="13" t="s">
        <v>20673</v>
      </c>
      <c r="I2774" s="13" t="s">
        <v>136</v>
      </c>
      <c r="V2774" s="13" t="s">
        <v>1599</v>
      </c>
      <c r="W2774" s="13" t="s">
        <v>11917</v>
      </c>
      <c r="X2774" s="13" t="s">
        <v>11918</v>
      </c>
      <c r="Y2774" s="13" t="s">
        <v>1602</v>
      </c>
      <c r="Z2774" s="13" t="s">
        <v>11919</v>
      </c>
      <c r="AA2774" s="13" t="s">
        <v>142</v>
      </c>
      <c r="AB2774" s="13">
        <v>0</v>
      </c>
      <c r="AC2774" s="13" t="s">
        <v>142</v>
      </c>
      <c r="AD2774" s="13" t="s">
        <v>4398</v>
      </c>
      <c r="AE2774" s="13" t="s">
        <v>142</v>
      </c>
      <c r="AF2774" s="13" t="s">
        <v>142</v>
      </c>
      <c r="AG2774" s="13" t="s">
        <v>1606</v>
      </c>
      <c r="AH2774" s="13" t="s">
        <v>142</v>
      </c>
      <c r="AI2774" s="13">
        <v>2429</v>
      </c>
      <c r="AJ2774" s="13" t="s">
        <v>1799</v>
      </c>
      <c r="AK2774" s="13" t="s">
        <v>142</v>
      </c>
      <c r="AL2774" s="13" t="s">
        <v>145</v>
      </c>
      <c r="AM2774" s="13" t="s">
        <v>142</v>
      </c>
      <c r="AN2774" s="13" t="s">
        <v>142</v>
      </c>
      <c r="AO2774" s="13" t="s">
        <v>142</v>
      </c>
      <c r="AP2774" s="13" t="s">
        <v>156</v>
      </c>
      <c r="AQ2774" s="13" t="s">
        <v>142</v>
      </c>
      <c r="AR2774" s="13" t="s">
        <v>147</v>
      </c>
      <c r="AS2774" s="13" t="s">
        <v>1285</v>
      </c>
      <c r="AT2774" s="13" t="s">
        <v>2035</v>
      </c>
      <c r="AU2774" s="13" t="s">
        <v>11920</v>
      </c>
      <c r="AV2774" s="13" t="s">
        <v>142</v>
      </c>
      <c r="AW2774" s="13" t="s">
        <v>151</v>
      </c>
      <c r="AX2774" s="13" t="s">
        <v>151</v>
      </c>
      <c r="AY2774" s="13" t="s">
        <v>151</v>
      </c>
      <c r="AZ2774" s="13" t="s">
        <v>151</v>
      </c>
      <c r="BA2774" s="13" t="s">
        <v>142</v>
      </c>
      <c r="BB2774" s="13" t="s">
        <v>142</v>
      </c>
      <c r="BC2774" s="13" t="s">
        <v>142</v>
      </c>
      <c r="BD2774" s="13" t="s">
        <v>142</v>
      </c>
      <c r="BE2774" s="13" t="s">
        <v>142</v>
      </c>
      <c r="BF2774" s="13" t="s">
        <v>151</v>
      </c>
      <c r="BG2774" s="13">
        <v>9</v>
      </c>
      <c r="BH2774" s="13" t="s">
        <v>142</v>
      </c>
      <c r="BI2774" s="13" t="s">
        <v>142</v>
      </c>
      <c r="BJ2774" s="13" t="s">
        <v>145</v>
      </c>
      <c r="BK2774" s="13" t="s">
        <v>142</v>
      </c>
      <c r="BL2774" s="13" t="s">
        <v>142</v>
      </c>
      <c r="BM2774" s="13" t="s">
        <v>160</v>
      </c>
      <c r="BN2774" s="13" t="s">
        <v>160</v>
      </c>
      <c r="BO2774" s="13" t="s">
        <v>142</v>
      </c>
      <c r="BP2774" s="13" t="s">
        <v>142</v>
      </c>
      <c r="BQ2774" s="13" t="s">
        <v>142</v>
      </c>
      <c r="BR2774" s="13" t="s">
        <v>142</v>
      </c>
      <c r="BS2774" s="13" t="s">
        <v>142</v>
      </c>
      <c r="BT2774" s="13" t="s">
        <v>142</v>
      </c>
      <c r="BU2774" s="13" t="s">
        <v>142</v>
      </c>
      <c r="BV2774" s="13" t="s">
        <v>142</v>
      </c>
      <c r="BW2774" s="13" t="s">
        <v>142</v>
      </c>
      <c r="BX2774" s="13" t="s">
        <v>142</v>
      </c>
      <c r="BY2774" s="13" t="s">
        <v>142</v>
      </c>
      <c r="BZ2774" s="13" t="s">
        <v>161</v>
      </c>
      <c r="CA2774" s="13" t="s">
        <v>161</v>
      </c>
      <c r="CB2774" s="13">
        <v>41749.358460648145</v>
      </c>
      <c r="CC2774" s="13" t="s">
        <v>5821</v>
      </c>
      <c r="CD2774" s="13" t="s">
        <v>5821</v>
      </c>
      <c r="CL2774" s="13" t="s">
        <v>143</v>
      </c>
      <c r="CM2774" s="13">
        <v>1</v>
      </c>
      <c r="CZ2774" s="13" t="s">
        <v>11921</v>
      </c>
      <c r="DA2774" s="13" t="s">
        <v>11922</v>
      </c>
      <c r="DB2774" s="13">
        <v>459011</v>
      </c>
      <c r="DE2774" s="13" t="s">
        <v>11923</v>
      </c>
      <c r="DF2774" s="13" t="s">
        <v>9536</v>
      </c>
      <c r="DG2774" s="13" t="s">
        <v>11924</v>
      </c>
      <c r="DL2774" s="13" t="s">
        <v>8295</v>
      </c>
      <c r="DQ2774" s="13" t="s">
        <v>11925</v>
      </c>
      <c r="DV2774" s="13">
        <v>459011</v>
      </c>
      <c r="DW2774" s="14" t="s">
        <v>7855</v>
      </c>
      <c r="DX2774" s="13" t="s">
        <v>5460</v>
      </c>
      <c r="DY2774" s="13" t="s">
        <v>7842</v>
      </c>
    </row>
    <row r="2775" spans="1:129" s="13" customFormat="1" ht="12.75">
      <c r="A2775" s="13" t="s">
        <v>134</v>
      </c>
      <c r="B2775" s="13" t="s">
        <v>135</v>
      </c>
      <c r="D2775" s="13" t="s">
        <v>20673</v>
      </c>
      <c r="E2775" s="13" t="s">
        <v>5460</v>
      </c>
      <c r="F2775" s="13" t="s">
        <v>20673</v>
      </c>
      <c r="H2775" s="13" t="s">
        <v>20673</v>
      </c>
      <c r="I2775" s="13" t="s">
        <v>136</v>
      </c>
      <c r="V2775" s="13" t="s">
        <v>1599</v>
      </c>
      <c r="W2775" s="13" t="s">
        <v>11926</v>
      </c>
      <c r="X2775" s="13" t="s">
        <v>11927</v>
      </c>
      <c r="Y2775" s="13" t="s">
        <v>1602</v>
      </c>
      <c r="Z2775" s="13" t="s">
        <v>11928</v>
      </c>
      <c r="AA2775" s="13" t="s">
        <v>142</v>
      </c>
      <c r="AB2775" s="13">
        <v>0</v>
      </c>
      <c r="AC2775" s="13" t="s">
        <v>142</v>
      </c>
      <c r="AD2775" s="13" t="s">
        <v>4398</v>
      </c>
      <c r="AE2775" s="13" t="s">
        <v>142</v>
      </c>
      <c r="AF2775" s="13" t="s">
        <v>142</v>
      </c>
      <c r="AG2775" s="13" t="s">
        <v>1606</v>
      </c>
      <c r="AH2775" s="13" t="s">
        <v>142</v>
      </c>
      <c r="AI2775" s="13">
        <v>2429</v>
      </c>
      <c r="AJ2775" s="13" t="s">
        <v>1799</v>
      </c>
      <c r="AK2775" s="13" t="s">
        <v>142</v>
      </c>
      <c r="AL2775" s="13" t="s">
        <v>145</v>
      </c>
      <c r="AM2775" s="13" t="s">
        <v>142</v>
      </c>
      <c r="AN2775" s="13" t="s">
        <v>142</v>
      </c>
      <c r="AO2775" s="13" t="s">
        <v>142</v>
      </c>
      <c r="AP2775" s="13" t="s">
        <v>156</v>
      </c>
      <c r="AQ2775" s="13" t="s">
        <v>142</v>
      </c>
      <c r="AR2775" s="13" t="s">
        <v>147</v>
      </c>
      <c r="AS2775" s="13" t="s">
        <v>1285</v>
      </c>
      <c r="AT2775" s="13" t="s">
        <v>2035</v>
      </c>
      <c r="AU2775" s="13" t="s">
        <v>11929</v>
      </c>
      <c r="AV2775" s="13" t="s">
        <v>142</v>
      </c>
      <c r="AW2775" s="13" t="s">
        <v>151</v>
      </c>
      <c r="AX2775" s="13" t="s">
        <v>151</v>
      </c>
      <c r="AY2775" s="13" t="s">
        <v>151</v>
      </c>
      <c r="AZ2775" s="13" t="s">
        <v>151</v>
      </c>
      <c r="BA2775" s="13" t="s">
        <v>142</v>
      </c>
      <c r="BB2775" s="13" t="s">
        <v>142</v>
      </c>
      <c r="BC2775" s="13" t="s">
        <v>142</v>
      </c>
      <c r="BD2775" s="13" t="s">
        <v>142</v>
      </c>
      <c r="BE2775" s="13" t="s">
        <v>142</v>
      </c>
      <c r="BF2775" s="13" t="s">
        <v>151</v>
      </c>
      <c r="BG2775" s="13">
        <v>12</v>
      </c>
      <c r="BH2775" s="13" t="s">
        <v>142</v>
      </c>
      <c r="BI2775" s="13" t="s">
        <v>142</v>
      </c>
      <c r="BJ2775" s="13" t="s">
        <v>145</v>
      </c>
      <c r="BK2775" s="13" t="s">
        <v>142</v>
      </c>
      <c r="BL2775" s="13" t="s">
        <v>142</v>
      </c>
      <c r="BM2775" s="13" t="s">
        <v>160</v>
      </c>
      <c r="BN2775" s="13" t="s">
        <v>160</v>
      </c>
      <c r="BO2775" s="13" t="s">
        <v>142</v>
      </c>
      <c r="BP2775" s="13" t="s">
        <v>142</v>
      </c>
      <c r="BQ2775" s="13" t="s">
        <v>142</v>
      </c>
      <c r="BR2775" s="13" t="s">
        <v>142</v>
      </c>
      <c r="BS2775" s="13" t="s">
        <v>142</v>
      </c>
      <c r="BT2775" s="13" t="s">
        <v>142</v>
      </c>
      <c r="BU2775" s="13" t="s">
        <v>142</v>
      </c>
      <c r="BV2775" s="13" t="s">
        <v>142</v>
      </c>
      <c r="BW2775" s="13" t="s">
        <v>142</v>
      </c>
      <c r="BX2775" s="13" t="s">
        <v>142</v>
      </c>
      <c r="BY2775" s="13" t="s">
        <v>142</v>
      </c>
      <c r="BZ2775" s="13" t="s">
        <v>161</v>
      </c>
      <c r="CA2775" s="13" t="s">
        <v>2032</v>
      </c>
      <c r="CB2775" s="13">
        <v>41749.358460648145</v>
      </c>
      <c r="CC2775" s="13" t="s">
        <v>5821</v>
      </c>
      <c r="CD2775" s="13" t="s">
        <v>5821</v>
      </c>
      <c r="CL2775" s="13" t="s">
        <v>143</v>
      </c>
      <c r="CM2775" s="13">
        <v>1</v>
      </c>
      <c r="CZ2775" s="13" t="s">
        <v>11921</v>
      </c>
      <c r="DA2775" s="13" t="s">
        <v>11930</v>
      </c>
      <c r="DB2775" s="13">
        <v>459012</v>
      </c>
      <c r="DE2775" s="13" t="s">
        <v>11923</v>
      </c>
      <c r="DF2775" s="13" t="s">
        <v>9536</v>
      </c>
      <c r="DG2775" s="13" t="s">
        <v>11924</v>
      </c>
      <c r="DL2775" s="13" t="s">
        <v>8295</v>
      </c>
      <c r="DQ2775" s="13" t="s">
        <v>11931</v>
      </c>
      <c r="DV2775" s="13">
        <v>459012</v>
      </c>
      <c r="DW2775" s="14" t="s">
        <v>7855</v>
      </c>
      <c r="DX2775" s="13" t="s">
        <v>5460</v>
      </c>
      <c r="DY2775" s="13" t="s">
        <v>7842</v>
      </c>
    </row>
    <row r="2776" spans="1:129" s="13" customFormat="1" ht="12.75">
      <c r="A2776" s="13" t="s">
        <v>134</v>
      </c>
      <c r="B2776" s="13" t="s">
        <v>135</v>
      </c>
      <c r="D2776" s="13" t="s">
        <v>20673</v>
      </c>
      <c r="E2776" s="13" t="s">
        <v>5460</v>
      </c>
      <c r="F2776" s="13" t="s">
        <v>20673</v>
      </c>
      <c r="H2776" s="13" t="s">
        <v>20673</v>
      </c>
      <c r="I2776" s="13" t="s">
        <v>136</v>
      </c>
      <c r="V2776" s="13" t="s">
        <v>1599</v>
      </c>
      <c r="W2776" s="13" t="s">
        <v>11932</v>
      </c>
      <c r="X2776" s="13">
        <v>2512440565</v>
      </c>
      <c r="Y2776" s="13" t="s">
        <v>1602</v>
      </c>
      <c r="Z2776" s="13" t="s">
        <v>11933</v>
      </c>
      <c r="AA2776" s="13" t="s">
        <v>142</v>
      </c>
      <c r="AB2776" s="13">
        <v>0</v>
      </c>
      <c r="AC2776" s="13" t="s">
        <v>142</v>
      </c>
      <c r="AD2776" s="13" t="s">
        <v>11934</v>
      </c>
      <c r="AE2776" s="13" t="s">
        <v>142</v>
      </c>
      <c r="AF2776" s="13" t="s">
        <v>142</v>
      </c>
      <c r="AG2776" s="13" t="s">
        <v>1606</v>
      </c>
      <c r="AH2776" s="13" t="s">
        <v>142</v>
      </c>
      <c r="AI2776" s="13">
        <v>275</v>
      </c>
      <c r="AJ2776" s="13" t="s">
        <v>1712</v>
      </c>
      <c r="AK2776" s="13" t="s">
        <v>142</v>
      </c>
      <c r="AL2776" s="13" t="s">
        <v>145</v>
      </c>
      <c r="AM2776" s="13" t="s">
        <v>142</v>
      </c>
      <c r="AN2776" s="13" t="s">
        <v>142</v>
      </c>
      <c r="AO2776" s="13" t="s">
        <v>142</v>
      </c>
      <c r="AP2776" s="13" t="s">
        <v>156</v>
      </c>
      <c r="AQ2776" s="13" t="s">
        <v>142</v>
      </c>
      <c r="AR2776" s="13" t="s">
        <v>147</v>
      </c>
      <c r="AS2776" s="13" t="s">
        <v>1285</v>
      </c>
      <c r="AT2776" s="13" t="s">
        <v>3689</v>
      </c>
      <c r="AU2776" s="13" t="s">
        <v>3689</v>
      </c>
      <c r="AV2776" s="13" t="s">
        <v>142</v>
      </c>
      <c r="AW2776" s="13" t="s">
        <v>151</v>
      </c>
      <c r="AX2776" s="13" t="s">
        <v>151</v>
      </c>
      <c r="AY2776" s="13" t="s">
        <v>151</v>
      </c>
      <c r="AZ2776" s="13" t="s">
        <v>151</v>
      </c>
      <c r="BA2776" s="13" t="s">
        <v>142</v>
      </c>
      <c r="BB2776" s="13" t="s">
        <v>142</v>
      </c>
      <c r="BC2776" s="13" t="s">
        <v>142</v>
      </c>
      <c r="BD2776" s="13" t="s">
        <v>142</v>
      </c>
      <c r="BE2776" s="13" t="s">
        <v>142</v>
      </c>
      <c r="BF2776" s="13" t="s">
        <v>151</v>
      </c>
      <c r="BG2776" s="13">
        <v>160</v>
      </c>
      <c r="BH2776" s="13" t="s">
        <v>142</v>
      </c>
      <c r="BI2776" s="13" t="s">
        <v>142</v>
      </c>
      <c r="BJ2776" s="13" t="s">
        <v>145</v>
      </c>
      <c r="BK2776" s="13" t="s">
        <v>142</v>
      </c>
      <c r="BL2776" s="13" t="s">
        <v>142</v>
      </c>
      <c r="BM2776" s="13" t="s">
        <v>160</v>
      </c>
      <c r="BN2776" s="13" t="s">
        <v>160</v>
      </c>
      <c r="BO2776" s="13" t="s">
        <v>142</v>
      </c>
      <c r="BP2776" s="13" t="s">
        <v>142</v>
      </c>
      <c r="BQ2776" s="13" t="s">
        <v>142</v>
      </c>
      <c r="BR2776" s="13" t="s">
        <v>142</v>
      </c>
      <c r="BS2776" s="13" t="s">
        <v>142</v>
      </c>
      <c r="BT2776" s="13" t="s">
        <v>142</v>
      </c>
      <c r="BU2776" s="13" t="s">
        <v>142</v>
      </c>
      <c r="BV2776" s="13" t="s">
        <v>142</v>
      </c>
      <c r="BW2776" s="13" t="s">
        <v>142</v>
      </c>
      <c r="BX2776" s="13" t="s">
        <v>142</v>
      </c>
      <c r="BY2776" s="13" t="s">
        <v>142</v>
      </c>
      <c r="BZ2776" s="13" t="s">
        <v>161</v>
      </c>
      <c r="CA2776" s="13" t="s">
        <v>2109</v>
      </c>
      <c r="CB2776" s="13">
        <v>41749.358460648145</v>
      </c>
      <c r="CC2776" s="13" t="s">
        <v>11934</v>
      </c>
      <c r="CD2776" s="13" t="s">
        <v>11934</v>
      </c>
      <c r="CL2776" s="13" t="s">
        <v>143</v>
      </c>
      <c r="CM2776" s="13">
        <v>1</v>
      </c>
      <c r="CZ2776" s="13" t="s">
        <v>7497</v>
      </c>
      <c r="DA2776" s="13" t="s">
        <v>11935</v>
      </c>
      <c r="DE2776" s="13" t="s">
        <v>11936</v>
      </c>
      <c r="DF2776" s="13" t="s">
        <v>11937</v>
      </c>
      <c r="DG2776" s="13" t="s">
        <v>11938</v>
      </c>
      <c r="DH2776" s="13" t="s">
        <v>11939</v>
      </c>
      <c r="DU2776" s="13" t="s">
        <v>8289</v>
      </c>
      <c r="DW2776" s="14" t="s">
        <v>7855</v>
      </c>
      <c r="DX2776" s="13" t="s">
        <v>5460</v>
      </c>
      <c r="DY2776" s="13" t="s">
        <v>7842</v>
      </c>
    </row>
    <row r="2777" spans="1:129" s="13" customFormat="1" ht="12.75">
      <c r="A2777" s="13" t="s">
        <v>134</v>
      </c>
      <c r="B2777" s="13" t="s">
        <v>135</v>
      </c>
      <c r="D2777" s="13" t="s">
        <v>20673</v>
      </c>
      <c r="E2777" s="13" t="s">
        <v>5460</v>
      </c>
      <c r="F2777" s="13" t="s">
        <v>20673</v>
      </c>
      <c r="H2777" s="13" t="s">
        <v>20673</v>
      </c>
      <c r="I2777" s="13" t="s">
        <v>136</v>
      </c>
      <c r="V2777" s="13" t="s">
        <v>1599</v>
      </c>
      <c r="W2777" s="13" t="s">
        <v>11940</v>
      </c>
      <c r="X2777" s="13">
        <v>2422940856</v>
      </c>
      <c r="Y2777" s="13" t="s">
        <v>1602</v>
      </c>
      <c r="Z2777" s="13" t="s">
        <v>11941</v>
      </c>
      <c r="AA2777" s="13" t="s">
        <v>142</v>
      </c>
      <c r="AB2777" s="13">
        <v>0</v>
      </c>
      <c r="AC2777" s="13" t="s">
        <v>142</v>
      </c>
      <c r="AD2777" s="13" t="s">
        <v>1946</v>
      </c>
      <c r="AE2777" s="13" t="s">
        <v>142</v>
      </c>
      <c r="AF2777" s="13" t="s">
        <v>142</v>
      </c>
      <c r="AG2777" s="13" t="s">
        <v>1606</v>
      </c>
      <c r="AH2777" s="13" t="s">
        <v>142</v>
      </c>
      <c r="AI2777" s="13">
        <v>8</v>
      </c>
      <c r="AJ2777" s="13" t="s">
        <v>1712</v>
      </c>
      <c r="AK2777" s="13" t="s">
        <v>142</v>
      </c>
      <c r="AL2777" s="13" t="s">
        <v>145</v>
      </c>
      <c r="AM2777" s="13" t="s">
        <v>142</v>
      </c>
      <c r="AN2777" s="13" t="s">
        <v>142</v>
      </c>
      <c r="AO2777" s="13" t="s">
        <v>142</v>
      </c>
      <c r="AP2777" s="13" t="s">
        <v>156</v>
      </c>
      <c r="AQ2777" s="13" t="s">
        <v>142</v>
      </c>
      <c r="AR2777" s="13" t="s">
        <v>147</v>
      </c>
      <c r="AS2777" s="13" t="s">
        <v>1285</v>
      </c>
      <c r="AT2777" s="13" t="s">
        <v>1286</v>
      </c>
      <c r="AU2777" s="13" t="s">
        <v>11942</v>
      </c>
      <c r="AV2777" s="13" t="s">
        <v>142</v>
      </c>
      <c r="AW2777" s="13" t="s">
        <v>151</v>
      </c>
      <c r="AX2777" s="13" t="s">
        <v>151</v>
      </c>
      <c r="AY2777" s="13" t="s">
        <v>151</v>
      </c>
      <c r="AZ2777" s="13" t="s">
        <v>151</v>
      </c>
      <c r="BA2777" s="13" t="s">
        <v>142</v>
      </c>
      <c r="BB2777" s="13" t="s">
        <v>142</v>
      </c>
      <c r="BC2777" s="13" t="s">
        <v>142</v>
      </c>
      <c r="BD2777" s="13" t="s">
        <v>142</v>
      </c>
      <c r="BE2777" s="13" t="s">
        <v>142</v>
      </c>
      <c r="BF2777" s="13" t="s">
        <v>151</v>
      </c>
      <c r="BG2777" s="13">
        <v>55</v>
      </c>
      <c r="BH2777" s="13" t="s">
        <v>142</v>
      </c>
      <c r="BI2777" s="13" t="s">
        <v>142</v>
      </c>
      <c r="BJ2777" s="13" t="s">
        <v>145</v>
      </c>
      <c r="BK2777" s="13" t="s">
        <v>142</v>
      </c>
      <c r="BL2777" s="13" t="s">
        <v>142</v>
      </c>
      <c r="BM2777" s="13" t="s">
        <v>160</v>
      </c>
      <c r="BN2777" s="13" t="s">
        <v>160</v>
      </c>
      <c r="BO2777" s="13" t="s">
        <v>142</v>
      </c>
      <c r="BP2777" s="13" t="s">
        <v>142</v>
      </c>
      <c r="BQ2777" s="13" t="s">
        <v>142</v>
      </c>
      <c r="BR2777" s="13" t="s">
        <v>142</v>
      </c>
      <c r="BS2777" s="13" t="s">
        <v>142</v>
      </c>
      <c r="BT2777" s="13" t="s">
        <v>142</v>
      </c>
      <c r="BU2777" s="13" t="s">
        <v>142</v>
      </c>
      <c r="BV2777" s="13" t="s">
        <v>142</v>
      </c>
      <c r="BW2777" s="13" t="s">
        <v>142</v>
      </c>
      <c r="BX2777" s="13" t="s">
        <v>142</v>
      </c>
      <c r="BY2777" s="13" t="s">
        <v>142</v>
      </c>
      <c r="BZ2777" s="13" t="s">
        <v>11943</v>
      </c>
      <c r="CA2777" s="13" t="s">
        <v>11943</v>
      </c>
      <c r="CB2777" s="13">
        <v>41749.358460648145</v>
      </c>
      <c r="CC2777" s="13" t="s">
        <v>1946</v>
      </c>
      <c r="CD2777" s="13" t="s">
        <v>1946</v>
      </c>
      <c r="CL2777" s="13" t="s">
        <v>143</v>
      </c>
      <c r="CM2777" s="13">
        <v>1</v>
      </c>
      <c r="CZ2777" s="13" t="s">
        <v>11944</v>
      </c>
      <c r="DA2777" s="13" t="s">
        <v>11945</v>
      </c>
      <c r="DE2777" s="13" t="s">
        <v>7972</v>
      </c>
      <c r="DF2777" s="13" t="s">
        <v>11946</v>
      </c>
      <c r="DN2777" s="13" t="s">
        <v>10185</v>
      </c>
      <c r="DQ2777" s="13" t="s">
        <v>11947</v>
      </c>
      <c r="DW2777" s="14" t="s">
        <v>7855</v>
      </c>
      <c r="DX2777" s="13" t="s">
        <v>5460</v>
      </c>
      <c r="DY2777" s="13" t="s">
        <v>7842</v>
      </c>
    </row>
    <row r="2778" spans="1:129" s="13" customFormat="1" ht="12.75">
      <c r="A2778" s="13" t="s">
        <v>134</v>
      </c>
      <c r="B2778" s="13" t="s">
        <v>135</v>
      </c>
      <c r="D2778" s="13" t="s">
        <v>20673</v>
      </c>
      <c r="E2778" s="13" t="s">
        <v>5460</v>
      </c>
      <c r="F2778" s="13" t="s">
        <v>20673</v>
      </c>
      <c r="H2778" s="13" t="s">
        <v>20673</v>
      </c>
      <c r="I2778" s="13" t="s">
        <v>136</v>
      </c>
      <c r="V2778" s="13" t="s">
        <v>1599</v>
      </c>
      <c r="W2778" s="13" t="s">
        <v>11948</v>
      </c>
      <c r="X2778" s="13">
        <v>2422923091</v>
      </c>
      <c r="Y2778" s="13" t="s">
        <v>1602</v>
      </c>
      <c r="Z2778" s="13" t="s">
        <v>11949</v>
      </c>
      <c r="AA2778" s="13" t="s">
        <v>142</v>
      </c>
      <c r="AB2778" s="13">
        <v>0</v>
      </c>
      <c r="AC2778" s="13" t="s">
        <v>142</v>
      </c>
      <c r="AD2778" s="13" t="s">
        <v>1946</v>
      </c>
      <c r="AE2778" s="13" t="s">
        <v>142</v>
      </c>
      <c r="AF2778" s="13" t="s">
        <v>142</v>
      </c>
      <c r="AG2778" s="13" t="s">
        <v>1606</v>
      </c>
      <c r="AH2778" s="13" t="s">
        <v>142</v>
      </c>
      <c r="AI2778" s="13">
        <v>0.08</v>
      </c>
      <c r="AJ2778" s="13" t="s">
        <v>1712</v>
      </c>
      <c r="AK2778" s="13" t="s">
        <v>142</v>
      </c>
      <c r="AL2778" s="13" t="s">
        <v>145</v>
      </c>
      <c r="AM2778" s="13" t="s">
        <v>142</v>
      </c>
      <c r="AN2778" s="13" t="s">
        <v>142</v>
      </c>
      <c r="AO2778" s="13" t="s">
        <v>142</v>
      </c>
      <c r="AP2778" s="13" t="s">
        <v>156</v>
      </c>
      <c r="AQ2778" s="13" t="s">
        <v>142</v>
      </c>
      <c r="AR2778" s="13" t="s">
        <v>147</v>
      </c>
      <c r="AS2778" s="13" t="s">
        <v>1285</v>
      </c>
      <c r="AT2778" s="13" t="s">
        <v>1286</v>
      </c>
      <c r="AU2778" s="13" t="s">
        <v>11942</v>
      </c>
      <c r="AV2778" s="13" t="s">
        <v>142</v>
      </c>
      <c r="AW2778" s="13" t="s">
        <v>151</v>
      </c>
      <c r="AX2778" s="13" t="s">
        <v>151</v>
      </c>
      <c r="AY2778" s="13" t="s">
        <v>151</v>
      </c>
      <c r="AZ2778" s="13" t="s">
        <v>151</v>
      </c>
      <c r="BA2778" s="13" t="s">
        <v>142</v>
      </c>
      <c r="BB2778" s="13" t="s">
        <v>142</v>
      </c>
      <c r="BC2778" s="13" t="s">
        <v>142</v>
      </c>
      <c r="BD2778" s="13" t="s">
        <v>142</v>
      </c>
      <c r="BE2778" s="13" t="s">
        <v>142</v>
      </c>
      <c r="BF2778" s="13" t="s">
        <v>151</v>
      </c>
      <c r="BG2778" s="13">
        <v>400</v>
      </c>
      <c r="BH2778" s="13" t="s">
        <v>142</v>
      </c>
      <c r="BI2778" s="13" t="s">
        <v>142</v>
      </c>
      <c r="BJ2778" s="13" t="s">
        <v>145</v>
      </c>
      <c r="BK2778" s="13" t="s">
        <v>142</v>
      </c>
      <c r="BL2778" s="13" t="s">
        <v>142</v>
      </c>
      <c r="BM2778" s="13" t="s">
        <v>160</v>
      </c>
      <c r="BN2778" s="13" t="s">
        <v>160</v>
      </c>
      <c r="BO2778" s="13" t="s">
        <v>142</v>
      </c>
      <c r="BP2778" s="13" t="s">
        <v>142</v>
      </c>
      <c r="BQ2778" s="13" t="s">
        <v>142</v>
      </c>
      <c r="BR2778" s="13" t="s">
        <v>142</v>
      </c>
      <c r="BS2778" s="13" t="s">
        <v>142</v>
      </c>
      <c r="BT2778" s="13" t="s">
        <v>142</v>
      </c>
      <c r="BU2778" s="13" t="s">
        <v>142</v>
      </c>
      <c r="BV2778" s="13" t="s">
        <v>142</v>
      </c>
      <c r="BW2778" s="13" t="s">
        <v>142</v>
      </c>
      <c r="BX2778" s="13" t="s">
        <v>142</v>
      </c>
      <c r="BY2778" s="13" t="s">
        <v>142</v>
      </c>
      <c r="BZ2778" s="13" t="s">
        <v>11943</v>
      </c>
      <c r="CA2778" s="13" t="s">
        <v>11943</v>
      </c>
      <c r="CB2778" s="13">
        <v>41749.358460648145</v>
      </c>
      <c r="CC2778" s="13" t="s">
        <v>1946</v>
      </c>
      <c r="CD2778" s="13" t="s">
        <v>1946</v>
      </c>
      <c r="CL2778" s="13" t="s">
        <v>143</v>
      </c>
      <c r="CM2778" s="13">
        <v>1</v>
      </c>
      <c r="CZ2778" s="36" t="s">
        <v>6795</v>
      </c>
      <c r="DA2778" s="13" t="s">
        <v>11950</v>
      </c>
      <c r="DB2778" s="13" t="s">
        <v>2486</v>
      </c>
      <c r="DE2778" s="13" t="s">
        <v>9187</v>
      </c>
      <c r="DF2778" s="13" t="s">
        <v>156</v>
      </c>
      <c r="DH2778" s="13" t="s">
        <v>9771</v>
      </c>
      <c r="DK2778" s="13">
        <v>30</v>
      </c>
      <c r="DQ2778" s="13" t="s">
        <v>10335</v>
      </c>
      <c r="DV2778" s="13" t="s">
        <v>2486</v>
      </c>
      <c r="DW2778" s="14" t="s">
        <v>7855</v>
      </c>
      <c r="DX2778" s="13" t="s">
        <v>5460</v>
      </c>
      <c r="DY2778" s="13" t="s">
        <v>7842</v>
      </c>
    </row>
    <row r="2779" spans="1:129" s="13" customFormat="1" ht="12.75">
      <c r="A2779" s="13" t="s">
        <v>134</v>
      </c>
      <c r="B2779" s="13" t="s">
        <v>135</v>
      </c>
      <c r="D2779" s="13" t="s">
        <v>20673</v>
      </c>
      <c r="E2779" s="13" t="s">
        <v>5460</v>
      </c>
      <c r="F2779" s="13" t="s">
        <v>20673</v>
      </c>
      <c r="H2779" s="13" t="s">
        <v>20673</v>
      </c>
      <c r="I2779" s="13" t="s">
        <v>136</v>
      </c>
      <c r="V2779" s="13" t="s">
        <v>1599</v>
      </c>
      <c r="W2779" s="13" t="s">
        <v>11951</v>
      </c>
      <c r="X2779" s="13" t="s">
        <v>11952</v>
      </c>
      <c r="Y2779" s="13" t="s">
        <v>1602</v>
      </c>
      <c r="Z2779" s="13" t="s">
        <v>11953</v>
      </c>
      <c r="AA2779" s="13" t="s">
        <v>142</v>
      </c>
      <c r="AB2779" s="13">
        <v>0</v>
      </c>
      <c r="AC2779" s="13" t="s">
        <v>142</v>
      </c>
      <c r="AD2779" s="13" t="s">
        <v>10961</v>
      </c>
      <c r="AE2779" s="13" t="s">
        <v>142</v>
      </c>
      <c r="AF2779" s="13" t="s">
        <v>142</v>
      </c>
      <c r="AG2779" s="13" t="s">
        <v>1606</v>
      </c>
      <c r="AH2779" s="13" t="s">
        <v>142</v>
      </c>
      <c r="AI2779" s="13">
        <v>8</v>
      </c>
      <c r="AJ2779" s="13" t="s">
        <v>2401</v>
      </c>
      <c r="AK2779" s="13" t="s">
        <v>142</v>
      </c>
      <c r="AL2779" s="13" t="s">
        <v>145</v>
      </c>
      <c r="AM2779" s="13" t="s">
        <v>142</v>
      </c>
      <c r="AN2779" s="13" t="s">
        <v>142</v>
      </c>
      <c r="AO2779" s="13" t="s">
        <v>142</v>
      </c>
      <c r="AP2779" s="13" t="s">
        <v>156</v>
      </c>
      <c r="AQ2779" s="13" t="s">
        <v>142</v>
      </c>
      <c r="AR2779" s="13" t="s">
        <v>147</v>
      </c>
      <c r="AS2779" s="13" t="s">
        <v>1285</v>
      </c>
      <c r="AT2779" s="13" t="s">
        <v>1286</v>
      </c>
      <c r="AU2779" s="13" t="s">
        <v>11942</v>
      </c>
      <c r="AV2779" s="13" t="s">
        <v>142</v>
      </c>
      <c r="AW2779" s="13" t="s">
        <v>151</v>
      </c>
      <c r="AX2779" s="13" t="s">
        <v>151</v>
      </c>
      <c r="AY2779" s="13" t="s">
        <v>151</v>
      </c>
      <c r="AZ2779" s="13" t="s">
        <v>151</v>
      </c>
      <c r="BA2779" s="13" t="s">
        <v>142</v>
      </c>
      <c r="BB2779" s="13" t="s">
        <v>142</v>
      </c>
      <c r="BC2779" s="13" t="s">
        <v>142</v>
      </c>
      <c r="BD2779" s="13" t="s">
        <v>142</v>
      </c>
      <c r="BE2779" s="13" t="s">
        <v>142</v>
      </c>
      <c r="BF2779" s="13" t="s">
        <v>151</v>
      </c>
      <c r="BG2779" s="13">
        <v>400</v>
      </c>
      <c r="BH2779" s="13" t="s">
        <v>142</v>
      </c>
      <c r="BI2779" s="13" t="s">
        <v>142</v>
      </c>
      <c r="BJ2779" s="13" t="s">
        <v>145</v>
      </c>
      <c r="BK2779" s="13" t="s">
        <v>142</v>
      </c>
      <c r="BL2779" s="13" t="s">
        <v>142</v>
      </c>
      <c r="BM2779" s="13" t="s">
        <v>160</v>
      </c>
      <c r="BN2779" s="13" t="s">
        <v>160</v>
      </c>
      <c r="BO2779" s="13" t="s">
        <v>142</v>
      </c>
      <c r="BP2779" s="13" t="s">
        <v>142</v>
      </c>
      <c r="BQ2779" s="13" t="s">
        <v>142</v>
      </c>
      <c r="BR2779" s="13" t="s">
        <v>142</v>
      </c>
      <c r="BS2779" s="13" t="s">
        <v>142</v>
      </c>
      <c r="BT2779" s="13" t="s">
        <v>142</v>
      </c>
      <c r="BU2779" s="13" t="s">
        <v>142</v>
      </c>
      <c r="BV2779" s="13" t="s">
        <v>142</v>
      </c>
      <c r="BW2779" s="13" t="s">
        <v>142</v>
      </c>
      <c r="BX2779" s="13" t="s">
        <v>142</v>
      </c>
      <c r="BY2779" s="13" t="s">
        <v>142</v>
      </c>
      <c r="BZ2779" s="13" t="s">
        <v>11943</v>
      </c>
      <c r="CA2779" s="13" t="s">
        <v>11943</v>
      </c>
      <c r="CB2779" s="13">
        <v>41749.358460648145</v>
      </c>
      <c r="CC2779" s="13" t="s">
        <v>10961</v>
      </c>
      <c r="CD2779" s="13" t="s">
        <v>10961</v>
      </c>
      <c r="CL2779" s="13" t="s">
        <v>143</v>
      </c>
      <c r="CM2779" s="13">
        <v>1</v>
      </c>
      <c r="CZ2779" s="13" t="s">
        <v>10965</v>
      </c>
      <c r="DA2779" s="36" t="s">
        <v>11954</v>
      </c>
      <c r="DE2779" s="36" t="s">
        <v>8107</v>
      </c>
      <c r="DF2779" s="36" t="s">
        <v>10967</v>
      </c>
      <c r="DK2779" s="13" t="s">
        <v>10968</v>
      </c>
      <c r="DO2779" s="13" t="s">
        <v>10969</v>
      </c>
      <c r="DQ2779" s="13" t="s">
        <v>11955</v>
      </c>
      <c r="DU2779" s="13" t="s">
        <v>11090</v>
      </c>
      <c r="DW2779" s="14" t="s">
        <v>7855</v>
      </c>
      <c r="DX2779" s="13" t="s">
        <v>5460</v>
      </c>
      <c r="DY2779" s="13" t="s">
        <v>7842</v>
      </c>
    </row>
    <row r="2780" spans="1:129" s="13" customFormat="1" ht="12.75">
      <c r="A2780" s="13" t="s">
        <v>134</v>
      </c>
      <c r="B2780" s="13" t="s">
        <v>135</v>
      </c>
      <c r="D2780" s="13" t="s">
        <v>20673</v>
      </c>
      <c r="E2780" s="13" t="s">
        <v>5460</v>
      </c>
      <c r="F2780" s="13" t="s">
        <v>20673</v>
      </c>
      <c r="H2780" s="13" t="s">
        <v>20673</v>
      </c>
      <c r="I2780" s="13" t="s">
        <v>136</v>
      </c>
      <c r="V2780" s="13" t="s">
        <v>1599</v>
      </c>
      <c r="W2780" s="13" t="s">
        <v>11956</v>
      </c>
      <c r="X2780" s="13" t="s">
        <v>11957</v>
      </c>
      <c r="Y2780" s="13" t="s">
        <v>1602</v>
      </c>
      <c r="Z2780" s="13" t="s">
        <v>11958</v>
      </c>
      <c r="AA2780" s="13" t="s">
        <v>142</v>
      </c>
      <c r="AB2780" s="13">
        <v>0</v>
      </c>
      <c r="AC2780" s="13" t="s">
        <v>142</v>
      </c>
      <c r="AD2780" s="13" t="s">
        <v>11959</v>
      </c>
      <c r="AE2780" s="13" t="s">
        <v>142</v>
      </c>
      <c r="AF2780" s="13" t="s">
        <v>142</v>
      </c>
      <c r="AG2780" s="13" t="s">
        <v>1711</v>
      </c>
      <c r="AH2780" s="13" t="s">
        <v>142</v>
      </c>
      <c r="AI2780" s="13">
        <v>450</v>
      </c>
      <c r="AJ2780" s="13" t="s">
        <v>1607</v>
      </c>
      <c r="AK2780" s="13" t="s">
        <v>142</v>
      </c>
      <c r="AL2780" s="13" t="s">
        <v>145</v>
      </c>
      <c r="AM2780" s="13" t="s">
        <v>142</v>
      </c>
      <c r="AN2780" s="13" t="s">
        <v>142</v>
      </c>
      <c r="AO2780" s="13" t="s">
        <v>142</v>
      </c>
      <c r="AP2780" s="13" t="s">
        <v>156</v>
      </c>
      <c r="AQ2780" s="13" t="s">
        <v>142</v>
      </c>
      <c r="AR2780" s="13" t="s">
        <v>147</v>
      </c>
      <c r="AS2780" s="13" t="s">
        <v>1285</v>
      </c>
      <c r="AT2780" s="13" t="s">
        <v>1286</v>
      </c>
      <c r="AU2780" s="13" t="s">
        <v>11942</v>
      </c>
      <c r="AV2780" s="13" t="s">
        <v>142</v>
      </c>
      <c r="AW2780" s="13" t="s">
        <v>151</v>
      </c>
      <c r="AX2780" s="13" t="s">
        <v>151</v>
      </c>
      <c r="AY2780" s="13" t="s">
        <v>151</v>
      </c>
      <c r="AZ2780" s="13" t="s">
        <v>151</v>
      </c>
      <c r="BA2780" s="13" t="s">
        <v>142</v>
      </c>
      <c r="BB2780" s="13" t="s">
        <v>142</v>
      </c>
      <c r="BC2780" s="13" t="s">
        <v>142</v>
      </c>
      <c r="BD2780" s="13" t="s">
        <v>142</v>
      </c>
      <c r="BE2780" s="13" t="s">
        <v>142</v>
      </c>
      <c r="BF2780" s="13" t="s">
        <v>151</v>
      </c>
      <c r="BG2780" s="13">
        <v>400</v>
      </c>
      <c r="BH2780" s="13" t="s">
        <v>142</v>
      </c>
      <c r="BI2780" s="13" t="s">
        <v>142</v>
      </c>
      <c r="BJ2780" s="13" t="s">
        <v>145</v>
      </c>
      <c r="BK2780" s="13" t="s">
        <v>142</v>
      </c>
      <c r="BL2780" s="13" t="s">
        <v>142</v>
      </c>
      <c r="BM2780" s="13" t="s">
        <v>160</v>
      </c>
      <c r="BN2780" s="13" t="s">
        <v>160</v>
      </c>
      <c r="BO2780" s="13" t="s">
        <v>142</v>
      </c>
      <c r="BP2780" s="13" t="s">
        <v>142</v>
      </c>
      <c r="BQ2780" s="13" t="s">
        <v>142</v>
      </c>
      <c r="BR2780" s="13" t="s">
        <v>142</v>
      </c>
      <c r="BS2780" s="13" t="s">
        <v>142</v>
      </c>
      <c r="BT2780" s="13" t="s">
        <v>142</v>
      </c>
      <c r="BU2780" s="13" t="s">
        <v>142</v>
      </c>
      <c r="BV2780" s="13" t="s">
        <v>142</v>
      </c>
      <c r="BW2780" s="13" t="s">
        <v>142</v>
      </c>
      <c r="BX2780" s="13" t="s">
        <v>142</v>
      </c>
      <c r="BY2780" s="13" t="s">
        <v>142</v>
      </c>
      <c r="BZ2780" s="13" t="s">
        <v>11943</v>
      </c>
      <c r="CA2780" s="13" t="s">
        <v>11943</v>
      </c>
      <c r="CB2780" s="13">
        <v>41749.358460648145</v>
      </c>
      <c r="CC2780" s="13" t="s">
        <v>11960</v>
      </c>
      <c r="CD2780" s="13" t="s">
        <v>11960</v>
      </c>
      <c r="CL2780" s="13" t="s">
        <v>143</v>
      </c>
      <c r="CM2780" s="13">
        <v>1</v>
      </c>
      <c r="CN2780" s="13" t="s">
        <v>5952</v>
      </c>
      <c r="CO2780" s="13">
        <v>5</v>
      </c>
      <c r="CZ2780" s="13" t="s">
        <v>11961</v>
      </c>
      <c r="DA2780" s="13" t="s">
        <v>11962</v>
      </c>
      <c r="DB2780" s="13" t="s">
        <v>11963</v>
      </c>
      <c r="DE2780" s="13" t="s">
        <v>11964</v>
      </c>
      <c r="DF2780" s="13" t="s">
        <v>10158</v>
      </c>
      <c r="DL2780" s="13" t="s">
        <v>11965</v>
      </c>
      <c r="DN2780" s="14"/>
      <c r="DQ2780" s="13" t="s">
        <v>9770</v>
      </c>
      <c r="DV2780" s="13" t="s">
        <v>11963</v>
      </c>
      <c r="DW2780" s="14" t="s">
        <v>7855</v>
      </c>
      <c r="DX2780" s="13" t="s">
        <v>5460</v>
      </c>
      <c r="DY2780" s="13" t="s">
        <v>7842</v>
      </c>
    </row>
    <row r="2781" spans="1:129" s="13" customFormat="1" ht="12.75">
      <c r="A2781" s="13" t="s">
        <v>134</v>
      </c>
      <c r="B2781" s="13" t="s">
        <v>135</v>
      </c>
      <c r="D2781" s="13" t="s">
        <v>20673</v>
      </c>
      <c r="E2781" s="13" t="s">
        <v>5460</v>
      </c>
      <c r="F2781" s="13" t="s">
        <v>20673</v>
      </c>
      <c r="H2781" s="13" t="s">
        <v>20673</v>
      </c>
      <c r="I2781" s="13" t="s">
        <v>136</v>
      </c>
      <c r="V2781" s="13" t="s">
        <v>1599</v>
      </c>
      <c r="W2781" s="13" t="s">
        <v>11966</v>
      </c>
      <c r="X2781" s="13" t="s">
        <v>11967</v>
      </c>
      <c r="Y2781" s="13" t="s">
        <v>1602</v>
      </c>
      <c r="Z2781" s="13" t="s">
        <v>11968</v>
      </c>
      <c r="AA2781" s="13" t="s">
        <v>142</v>
      </c>
      <c r="AB2781" s="13">
        <v>0</v>
      </c>
      <c r="AC2781" s="13" t="s">
        <v>142</v>
      </c>
      <c r="AD2781" s="13" t="s">
        <v>11959</v>
      </c>
      <c r="AE2781" s="13" t="s">
        <v>142</v>
      </c>
      <c r="AF2781" s="13" t="s">
        <v>142</v>
      </c>
      <c r="AG2781" s="13" t="s">
        <v>1711</v>
      </c>
      <c r="AH2781" s="13" t="s">
        <v>142</v>
      </c>
      <c r="AI2781" s="13">
        <v>85</v>
      </c>
      <c r="AJ2781" s="13" t="s">
        <v>1607</v>
      </c>
      <c r="AK2781" s="13" t="s">
        <v>142</v>
      </c>
      <c r="AL2781" s="13" t="s">
        <v>145</v>
      </c>
      <c r="AM2781" s="13" t="s">
        <v>142</v>
      </c>
      <c r="AN2781" s="13" t="s">
        <v>142</v>
      </c>
      <c r="AO2781" s="13" t="s">
        <v>142</v>
      </c>
      <c r="AP2781" s="13" t="s">
        <v>156</v>
      </c>
      <c r="AQ2781" s="13" t="s">
        <v>142</v>
      </c>
      <c r="AR2781" s="13" t="s">
        <v>147</v>
      </c>
      <c r="AS2781" s="13" t="s">
        <v>1285</v>
      </c>
      <c r="AT2781" s="13" t="s">
        <v>1286</v>
      </c>
      <c r="AU2781" s="13" t="s">
        <v>11942</v>
      </c>
      <c r="AV2781" s="13" t="s">
        <v>142</v>
      </c>
      <c r="AW2781" s="13" t="s">
        <v>151</v>
      </c>
      <c r="AX2781" s="13" t="s">
        <v>151</v>
      </c>
      <c r="AY2781" s="13" t="s">
        <v>151</v>
      </c>
      <c r="AZ2781" s="13" t="s">
        <v>151</v>
      </c>
      <c r="BA2781" s="13" t="s">
        <v>142</v>
      </c>
      <c r="BB2781" s="13" t="s">
        <v>142</v>
      </c>
      <c r="BC2781" s="13" t="s">
        <v>142</v>
      </c>
      <c r="BD2781" s="13" t="s">
        <v>142</v>
      </c>
      <c r="BE2781" s="13" t="s">
        <v>142</v>
      </c>
      <c r="BF2781" s="13" t="s">
        <v>151</v>
      </c>
      <c r="BG2781" s="13">
        <v>400</v>
      </c>
      <c r="BH2781" s="13" t="s">
        <v>142</v>
      </c>
      <c r="BI2781" s="13" t="s">
        <v>142</v>
      </c>
      <c r="BJ2781" s="13" t="s">
        <v>145</v>
      </c>
      <c r="BK2781" s="13" t="s">
        <v>142</v>
      </c>
      <c r="BL2781" s="13" t="s">
        <v>142</v>
      </c>
      <c r="BM2781" s="13" t="s">
        <v>160</v>
      </c>
      <c r="BN2781" s="13" t="s">
        <v>160</v>
      </c>
      <c r="BO2781" s="13" t="s">
        <v>142</v>
      </c>
      <c r="BP2781" s="13" t="s">
        <v>142</v>
      </c>
      <c r="BQ2781" s="13" t="s">
        <v>142</v>
      </c>
      <c r="BR2781" s="13" t="s">
        <v>142</v>
      </c>
      <c r="BS2781" s="13" t="s">
        <v>142</v>
      </c>
      <c r="BT2781" s="13" t="s">
        <v>142</v>
      </c>
      <c r="BU2781" s="13" t="s">
        <v>142</v>
      </c>
      <c r="BV2781" s="13" t="s">
        <v>142</v>
      </c>
      <c r="BW2781" s="13" t="s">
        <v>142</v>
      </c>
      <c r="BX2781" s="13" t="s">
        <v>142</v>
      </c>
      <c r="BY2781" s="13" t="s">
        <v>142</v>
      </c>
      <c r="BZ2781" s="13" t="s">
        <v>11943</v>
      </c>
      <c r="CA2781" s="13" t="s">
        <v>11943</v>
      </c>
      <c r="CB2781" s="13">
        <v>41749.358460648145</v>
      </c>
      <c r="CC2781" s="13" t="s">
        <v>11960</v>
      </c>
      <c r="CD2781" s="13" t="s">
        <v>11960</v>
      </c>
      <c r="CL2781" s="13" t="s">
        <v>143</v>
      </c>
      <c r="CM2781" s="13">
        <v>1</v>
      </c>
      <c r="CN2781" s="13" t="s">
        <v>5962</v>
      </c>
      <c r="CO2781" s="13">
        <v>8</v>
      </c>
      <c r="CP2781" s="13" t="s">
        <v>5952</v>
      </c>
      <c r="CQ2781" s="13">
        <v>250</v>
      </c>
      <c r="CZ2781" s="13" t="s">
        <v>11969</v>
      </c>
      <c r="DA2781" s="13" t="s">
        <v>11970</v>
      </c>
      <c r="DB2781" s="13" t="s">
        <v>11971</v>
      </c>
      <c r="DE2781" s="13" t="s">
        <v>11972</v>
      </c>
      <c r="DF2781" s="13" t="s">
        <v>9771</v>
      </c>
      <c r="DL2781" s="13" t="s">
        <v>11973</v>
      </c>
      <c r="DQ2781" s="13" t="s">
        <v>11974</v>
      </c>
      <c r="DV2781" s="13" t="s">
        <v>11971</v>
      </c>
      <c r="DW2781" s="14" t="s">
        <v>7855</v>
      </c>
      <c r="DX2781" s="13" t="s">
        <v>5460</v>
      </c>
      <c r="DY2781" s="13" t="s">
        <v>7842</v>
      </c>
    </row>
    <row r="2782" spans="1:129" s="13" customFormat="1" ht="12.75">
      <c r="A2782" s="13" t="s">
        <v>134</v>
      </c>
      <c r="B2782" s="13" t="s">
        <v>135</v>
      </c>
      <c r="D2782" s="13" t="s">
        <v>20673</v>
      </c>
      <c r="E2782" s="13" t="s">
        <v>5460</v>
      </c>
      <c r="F2782" s="13" t="s">
        <v>20673</v>
      </c>
      <c r="H2782" s="13" t="s">
        <v>20673</v>
      </c>
      <c r="I2782" s="13" t="s">
        <v>136</v>
      </c>
      <c r="V2782" s="13" t="s">
        <v>1599</v>
      </c>
      <c r="W2782" s="13" t="s">
        <v>11975</v>
      </c>
      <c r="X2782" s="13" t="s">
        <v>11976</v>
      </c>
      <c r="Y2782" s="13" t="s">
        <v>1602</v>
      </c>
      <c r="Z2782" s="13" t="s">
        <v>11977</v>
      </c>
      <c r="AA2782" s="13" t="s">
        <v>142</v>
      </c>
      <c r="AB2782" s="13">
        <v>0</v>
      </c>
      <c r="AC2782" s="13" t="s">
        <v>142</v>
      </c>
      <c r="AD2782" s="13" t="s">
        <v>11978</v>
      </c>
      <c r="AE2782" s="13" t="s">
        <v>142</v>
      </c>
      <c r="AF2782" s="13" t="s">
        <v>142</v>
      </c>
      <c r="AG2782" s="13" t="s">
        <v>1606</v>
      </c>
      <c r="AH2782" s="13" t="s">
        <v>142</v>
      </c>
      <c r="AI2782" s="13">
        <v>20</v>
      </c>
      <c r="AJ2782" s="13" t="s">
        <v>1607</v>
      </c>
      <c r="AK2782" s="13" t="s">
        <v>142</v>
      </c>
      <c r="AL2782" s="13" t="s">
        <v>145</v>
      </c>
      <c r="AM2782" s="13" t="s">
        <v>142</v>
      </c>
      <c r="AN2782" s="13" t="s">
        <v>142</v>
      </c>
      <c r="AO2782" s="13" t="s">
        <v>142</v>
      </c>
      <c r="AP2782" s="13" t="s">
        <v>156</v>
      </c>
      <c r="AQ2782" s="13" t="s">
        <v>142</v>
      </c>
      <c r="AR2782" s="13" t="s">
        <v>147</v>
      </c>
      <c r="AS2782" s="13" t="s">
        <v>1285</v>
      </c>
      <c r="AT2782" s="13" t="s">
        <v>2646</v>
      </c>
      <c r="AU2782" s="13" t="s">
        <v>2647</v>
      </c>
      <c r="AV2782" s="13" t="s">
        <v>142</v>
      </c>
      <c r="AW2782" s="13" t="s">
        <v>151</v>
      </c>
      <c r="AX2782" s="13" t="s">
        <v>151</v>
      </c>
      <c r="AY2782" s="13" t="s">
        <v>151</v>
      </c>
      <c r="AZ2782" s="13" t="s">
        <v>151</v>
      </c>
      <c r="BA2782" s="13" t="s">
        <v>142</v>
      </c>
      <c r="BB2782" s="13" t="s">
        <v>142</v>
      </c>
      <c r="BC2782" s="13" t="s">
        <v>142</v>
      </c>
      <c r="BD2782" s="13" t="s">
        <v>142</v>
      </c>
      <c r="BE2782" s="13" t="s">
        <v>142</v>
      </c>
      <c r="BF2782" s="13" t="s">
        <v>151</v>
      </c>
      <c r="BG2782" s="13">
        <v>30</v>
      </c>
      <c r="BH2782" s="13" t="s">
        <v>142</v>
      </c>
      <c r="BI2782" s="13" t="s">
        <v>142</v>
      </c>
      <c r="BJ2782" s="13" t="s">
        <v>145</v>
      </c>
      <c r="BK2782" s="13" t="s">
        <v>142</v>
      </c>
      <c r="BL2782" s="13" t="s">
        <v>142</v>
      </c>
      <c r="BM2782" s="13" t="s">
        <v>151</v>
      </c>
      <c r="BN2782" s="13" t="s">
        <v>151</v>
      </c>
      <c r="BO2782" s="13" t="s">
        <v>142</v>
      </c>
      <c r="BP2782" s="13" t="s">
        <v>142</v>
      </c>
      <c r="BQ2782" s="13" t="s">
        <v>142</v>
      </c>
      <c r="BR2782" s="13" t="s">
        <v>142</v>
      </c>
      <c r="BS2782" s="13" t="s">
        <v>142</v>
      </c>
      <c r="BT2782" s="13" t="s">
        <v>142</v>
      </c>
      <c r="BU2782" s="13" t="s">
        <v>142</v>
      </c>
      <c r="BV2782" s="13" t="s">
        <v>142</v>
      </c>
      <c r="BW2782" s="13" t="s">
        <v>142</v>
      </c>
      <c r="BX2782" s="13" t="s">
        <v>142</v>
      </c>
      <c r="BY2782" s="13" t="s">
        <v>142</v>
      </c>
      <c r="BZ2782" s="13" t="s">
        <v>161</v>
      </c>
      <c r="CA2782" s="13" t="s">
        <v>2109</v>
      </c>
      <c r="CB2782" s="13">
        <v>41749.358460648145</v>
      </c>
      <c r="CC2782" s="13" t="s">
        <v>11979</v>
      </c>
      <c r="CD2782" s="13" t="s">
        <v>11979</v>
      </c>
      <c r="CL2782" s="13" t="s">
        <v>143</v>
      </c>
      <c r="CM2782" s="13">
        <v>1</v>
      </c>
      <c r="CN2782" s="13" t="s">
        <v>5952</v>
      </c>
      <c r="CO2782" s="13">
        <v>5</v>
      </c>
      <c r="CZ2782" s="13" t="s">
        <v>10965</v>
      </c>
      <c r="DA2782" s="36" t="s">
        <v>11980</v>
      </c>
      <c r="DB2782" s="13" t="s">
        <v>11981</v>
      </c>
      <c r="DE2782" s="36" t="s">
        <v>8107</v>
      </c>
      <c r="DF2782" s="36" t="s">
        <v>10967</v>
      </c>
      <c r="DL2782" s="13" t="s">
        <v>11982</v>
      </c>
      <c r="DU2782" s="13" t="s">
        <v>8579</v>
      </c>
      <c r="DV2782" s="13" t="s">
        <v>11981</v>
      </c>
      <c r="DW2782" s="14" t="s">
        <v>7855</v>
      </c>
      <c r="DX2782" s="13" t="s">
        <v>5460</v>
      </c>
      <c r="DY2782" s="13" t="s">
        <v>7842</v>
      </c>
    </row>
    <row r="2783" spans="1:129" s="13" customFormat="1" ht="12.75">
      <c r="A2783" s="13" t="s">
        <v>134</v>
      </c>
      <c r="B2783" s="13" t="s">
        <v>135</v>
      </c>
      <c r="D2783" s="13" t="s">
        <v>20673</v>
      </c>
      <c r="E2783" s="13" t="s">
        <v>5460</v>
      </c>
      <c r="F2783" s="13" t="s">
        <v>20673</v>
      </c>
      <c r="H2783" s="13" t="s">
        <v>20673</v>
      </c>
      <c r="I2783" s="13" t="s">
        <v>136</v>
      </c>
      <c r="V2783" s="13" t="s">
        <v>1599</v>
      </c>
      <c r="W2783" s="13" t="s">
        <v>11983</v>
      </c>
      <c r="X2783" s="13" t="s">
        <v>11984</v>
      </c>
      <c r="Y2783" s="13" t="s">
        <v>1602</v>
      </c>
      <c r="Z2783" s="13" t="s">
        <v>11985</v>
      </c>
      <c r="AA2783" s="13" t="s">
        <v>142</v>
      </c>
      <c r="AB2783" s="13">
        <v>0</v>
      </c>
      <c r="AC2783" s="13" t="s">
        <v>142</v>
      </c>
      <c r="AD2783" s="13" t="s">
        <v>11978</v>
      </c>
      <c r="AE2783" s="13" t="s">
        <v>142</v>
      </c>
      <c r="AF2783" s="13" t="s">
        <v>142</v>
      </c>
      <c r="AG2783" s="13" t="s">
        <v>1606</v>
      </c>
      <c r="AH2783" s="13" t="s">
        <v>142</v>
      </c>
      <c r="AI2783" s="13">
        <v>20</v>
      </c>
      <c r="AJ2783" s="13" t="s">
        <v>1607</v>
      </c>
      <c r="AK2783" s="13" t="s">
        <v>142</v>
      </c>
      <c r="AL2783" s="13" t="s">
        <v>145</v>
      </c>
      <c r="AM2783" s="13" t="s">
        <v>142</v>
      </c>
      <c r="AN2783" s="13" t="s">
        <v>142</v>
      </c>
      <c r="AO2783" s="13" t="s">
        <v>142</v>
      </c>
      <c r="AP2783" s="13" t="s">
        <v>156</v>
      </c>
      <c r="AQ2783" s="13" t="s">
        <v>142</v>
      </c>
      <c r="AR2783" s="13" t="s">
        <v>147</v>
      </c>
      <c r="AS2783" s="13" t="s">
        <v>1285</v>
      </c>
      <c r="AT2783" s="13" t="s">
        <v>2646</v>
      </c>
      <c r="AU2783" s="13" t="s">
        <v>2647</v>
      </c>
      <c r="AV2783" s="13" t="s">
        <v>142</v>
      </c>
      <c r="AW2783" s="13" t="s">
        <v>151</v>
      </c>
      <c r="AX2783" s="13" t="s">
        <v>151</v>
      </c>
      <c r="AY2783" s="13" t="s">
        <v>151</v>
      </c>
      <c r="AZ2783" s="13" t="s">
        <v>151</v>
      </c>
      <c r="BA2783" s="13" t="s">
        <v>142</v>
      </c>
      <c r="BB2783" s="13" t="s">
        <v>142</v>
      </c>
      <c r="BC2783" s="13" t="s">
        <v>142</v>
      </c>
      <c r="BD2783" s="13" t="s">
        <v>142</v>
      </c>
      <c r="BE2783" s="13" t="s">
        <v>142</v>
      </c>
      <c r="BF2783" s="13" t="s">
        <v>151</v>
      </c>
      <c r="BG2783" s="13">
        <v>30</v>
      </c>
      <c r="BH2783" s="13" t="s">
        <v>142</v>
      </c>
      <c r="BI2783" s="13" t="s">
        <v>142</v>
      </c>
      <c r="BJ2783" s="13" t="s">
        <v>145</v>
      </c>
      <c r="BK2783" s="13" t="s">
        <v>142</v>
      </c>
      <c r="BL2783" s="13" t="s">
        <v>142</v>
      </c>
      <c r="BM2783" s="13" t="s">
        <v>151</v>
      </c>
      <c r="BN2783" s="13" t="s">
        <v>151</v>
      </c>
      <c r="BO2783" s="13" t="s">
        <v>142</v>
      </c>
      <c r="BP2783" s="13" t="s">
        <v>142</v>
      </c>
      <c r="BQ2783" s="13" t="s">
        <v>142</v>
      </c>
      <c r="BR2783" s="13" t="s">
        <v>142</v>
      </c>
      <c r="BS2783" s="13" t="s">
        <v>142</v>
      </c>
      <c r="BT2783" s="13" t="s">
        <v>142</v>
      </c>
      <c r="BU2783" s="13" t="s">
        <v>142</v>
      </c>
      <c r="BV2783" s="13" t="s">
        <v>142</v>
      </c>
      <c r="BW2783" s="13" t="s">
        <v>142</v>
      </c>
      <c r="BX2783" s="13" t="s">
        <v>142</v>
      </c>
      <c r="BY2783" s="13" t="s">
        <v>142</v>
      </c>
      <c r="BZ2783" s="13" t="s">
        <v>161</v>
      </c>
      <c r="CA2783" s="13" t="s">
        <v>2109</v>
      </c>
      <c r="CB2783" s="13">
        <v>41749.358460648145</v>
      </c>
      <c r="CC2783" s="13" t="s">
        <v>11979</v>
      </c>
      <c r="CD2783" s="13" t="s">
        <v>11979</v>
      </c>
      <c r="CL2783" s="13" t="s">
        <v>143</v>
      </c>
      <c r="CM2783" s="13">
        <v>1</v>
      </c>
      <c r="CN2783" s="13" t="s">
        <v>5952</v>
      </c>
      <c r="CO2783" s="13">
        <v>5</v>
      </c>
      <c r="CZ2783" s="13" t="s">
        <v>11986</v>
      </c>
      <c r="DA2783" s="15" t="s">
        <v>11987</v>
      </c>
      <c r="DB2783" s="13" t="s">
        <v>11988</v>
      </c>
      <c r="DE2783" s="15" t="s">
        <v>8107</v>
      </c>
      <c r="DF2783" s="15" t="s">
        <v>11989</v>
      </c>
      <c r="DG2783" s="14"/>
      <c r="DH2783" s="14"/>
      <c r="DI2783" s="14"/>
      <c r="DJ2783" s="14"/>
      <c r="DK2783" s="14"/>
      <c r="DL2783" s="14" t="s">
        <v>11982</v>
      </c>
      <c r="DM2783" s="14"/>
      <c r="DN2783" s="14"/>
      <c r="DO2783" s="14"/>
      <c r="DP2783" s="14"/>
      <c r="DQ2783" s="14" t="s">
        <v>11990</v>
      </c>
      <c r="DR2783" s="14"/>
      <c r="DS2783" s="14"/>
      <c r="DT2783" s="14"/>
      <c r="DU2783" s="14" t="s">
        <v>8413</v>
      </c>
      <c r="DV2783" s="13" t="s">
        <v>11988</v>
      </c>
      <c r="DW2783" s="14" t="s">
        <v>7855</v>
      </c>
      <c r="DX2783" s="13" t="s">
        <v>5460</v>
      </c>
      <c r="DY2783" s="13" t="s">
        <v>7842</v>
      </c>
    </row>
    <row r="2784" spans="1:129" s="13" customFormat="1" ht="12.75">
      <c r="A2784" s="13" t="s">
        <v>134</v>
      </c>
      <c r="B2784" s="13" t="s">
        <v>135</v>
      </c>
      <c r="D2784" s="13" t="s">
        <v>20673</v>
      </c>
      <c r="E2784" s="13" t="s">
        <v>5460</v>
      </c>
      <c r="F2784" s="13" t="s">
        <v>20673</v>
      </c>
      <c r="H2784" s="13" t="s">
        <v>20673</v>
      </c>
      <c r="I2784" s="13" t="s">
        <v>136</v>
      </c>
      <c r="V2784" s="13" t="s">
        <v>1599</v>
      </c>
      <c r="W2784" s="13" t="s">
        <v>12004</v>
      </c>
      <c r="X2784" s="13" t="s">
        <v>12005</v>
      </c>
      <c r="Y2784" s="13" t="s">
        <v>1602</v>
      </c>
      <c r="Z2784" s="13" t="s">
        <v>12006</v>
      </c>
      <c r="AA2784" s="13" t="s">
        <v>142</v>
      </c>
      <c r="AB2784" s="13">
        <v>0</v>
      </c>
      <c r="AC2784" s="13" t="s">
        <v>142</v>
      </c>
      <c r="AD2784" s="13" t="s">
        <v>11978</v>
      </c>
      <c r="AE2784" s="13" t="s">
        <v>142</v>
      </c>
      <c r="AF2784" s="13" t="s">
        <v>142</v>
      </c>
      <c r="AG2784" s="13" t="s">
        <v>1606</v>
      </c>
      <c r="AH2784" s="13" t="s">
        <v>142</v>
      </c>
      <c r="AI2784" s="13">
        <v>237</v>
      </c>
      <c r="AJ2784" s="13" t="s">
        <v>1607</v>
      </c>
      <c r="AK2784" s="13" t="s">
        <v>142</v>
      </c>
      <c r="AL2784" s="13" t="s">
        <v>145</v>
      </c>
      <c r="AM2784" s="13" t="s">
        <v>142</v>
      </c>
      <c r="AN2784" s="13" t="s">
        <v>142</v>
      </c>
      <c r="AO2784" s="13" t="s">
        <v>142</v>
      </c>
      <c r="AP2784" s="13" t="s">
        <v>156</v>
      </c>
      <c r="AQ2784" s="13" t="s">
        <v>142</v>
      </c>
      <c r="AR2784" s="13" t="s">
        <v>147</v>
      </c>
      <c r="AS2784" s="13" t="s">
        <v>1285</v>
      </c>
      <c r="AT2784" s="13" t="s">
        <v>1806</v>
      </c>
      <c r="AU2784" s="13" t="s">
        <v>12007</v>
      </c>
      <c r="AV2784" s="13" t="s">
        <v>142</v>
      </c>
      <c r="AW2784" s="13" t="s">
        <v>151</v>
      </c>
      <c r="AX2784" s="13" t="s">
        <v>151</v>
      </c>
      <c r="AY2784" s="13" t="s">
        <v>151</v>
      </c>
      <c r="AZ2784" s="13" t="s">
        <v>151</v>
      </c>
      <c r="BA2784" s="13" t="s">
        <v>142</v>
      </c>
      <c r="BB2784" s="13" t="s">
        <v>142</v>
      </c>
      <c r="BC2784" s="13" t="s">
        <v>142</v>
      </c>
      <c r="BD2784" s="13" t="s">
        <v>142</v>
      </c>
      <c r="BE2784" s="13" t="s">
        <v>142</v>
      </c>
      <c r="BF2784" s="13" t="s">
        <v>151</v>
      </c>
      <c r="BG2784" s="13">
        <v>52</v>
      </c>
      <c r="BH2784" s="13" t="s">
        <v>142</v>
      </c>
      <c r="BI2784" s="13" t="s">
        <v>142</v>
      </c>
      <c r="BJ2784" s="13" t="s">
        <v>145</v>
      </c>
      <c r="BK2784" s="13" t="s">
        <v>142</v>
      </c>
      <c r="BL2784" s="13" t="s">
        <v>142</v>
      </c>
      <c r="BM2784" s="13" t="s">
        <v>160</v>
      </c>
      <c r="BN2784" s="13" t="s">
        <v>160</v>
      </c>
      <c r="BO2784" s="13" t="s">
        <v>142</v>
      </c>
      <c r="BP2784" s="13" t="s">
        <v>142</v>
      </c>
      <c r="BQ2784" s="13" t="s">
        <v>142</v>
      </c>
      <c r="BR2784" s="13" t="s">
        <v>142</v>
      </c>
      <c r="BS2784" s="13" t="s">
        <v>142</v>
      </c>
      <c r="BT2784" s="13" t="s">
        <v>142</v>
      </c>
      <c r="BU2784" s="13" t="s">
        <v>142</v>
      </c>
      <c r="BV2784" s="13" t="s">
        <v>142</v>
      </c>
      <c r="BW2784" s="13" t="s">
        <v>142</v>
      </c>
      <c r="BX2784" s="13" t="s">
        <v>142</v>
      </c>
      <c r="BY2784" s="13" t="s">
        <v>142</v>
      </c>
      <c r="BZ2784" s="13" t="s">
        <v>161</v>
      </c>
      <c r="CA2784" s="13" t="s">
        <v>2109</v>
      </c>
      <c r="CB2784" s="13">
        <v>41749.358460648145</v>
      </c>
      <c r="CC2784" s="13" t="s">
        <v>11979</v>
      </c>
      <c r="CD2784" s="13" t="s">
        <v>11979</v>
      </c>
      <c r="CL2784" s="13" t="s">
        <v>143</v>
      </c>
      <c r="CM2784" s="13">
        <v>1</v>
      </c>
      <c r="CZ2784" s="13" t="s">
        <v>11986</v>
      </c>
      <c r="DA2784" s="15" t="s">
        <v>12008</v>
      </c>
      <c r="DE2784" s="15" t="s">
        <v>8107</v>
      </c>
      <c r="DF2784" s="15" t="s">
        <v>11989</v>
      </c>
      <c r="DG2784" s="14"/>
      <c r="DH2784" s="14"/>
      <c r="DI2784" s="14"/>
      <c r="DJ2784" s="14"/>
      <c r="DK2784" s="14"/>
      <c r="DL2784" s="14" t="s">
        <v>11982</v>
      </c>
      <c r="DM2784" s="14"/>
      <c r="DN2784" s="14"/>
      <c r="DO2784" s="14"/>
      <c r="DP2784" s="14"/>
      <c r="DQ2784" s="14" t="s">
        <v>12009</v>
      </c>
      <c r="DR2784" s="14"/>
      <c r="DS2784" s="14"/>
      <c r="DT2784" s="14"/>
      <c r="DU2784" s="14" t="s">
        <v>8496</v>
      </c>
      <c r="DW2784" s="14" t="s">
        <v>7855</v>
      </c>
      <c r="DX2784" s="13" t="s">
        <v>5460</v>
      </c>
      <c r="DY2784" s="13" t="s">
        <v>7842</v>
      </c>
    </row>
    <row r="2785" spans="1:134" s="13" customFormat="1" ht="12.75">
      <c r="A2785" s="13" t="s">
        <v>134</v>
      </c>
      <c r="B2785" s="13" t="s">
        <v>135</v>
      </c>
      <c r="D2785" s="13" t="s">
        <v>20673</v>
      </c>
      <c r="E2785" s="13" t="s">
        <v>5460</v>
      </c>
      <c r="F2785" s="13" t="s">
        <v>20673</v>
      </c>
      <c r="H2785" s="13" t="s">
        <v>20673</v>
      </c>
      <c r="I2785" s="13" t="s">
        <v>136</v>
      </c>
      <c r="V2785" s="13" t="s">
        <v>1599</v>
      </c>
      <c r="W2785" s="13" t="s">
        <v>12047</v>
      </c>
      <c r="X2785" s="13" t="s">
        <v>12048</v>
      </c>
      <c r="Y2785" s="13" t="s">
        <v>1602</v>
      </c>
      <c r="Z2785" s="13" t="s">
        <v>12049</v>
      </c>
      <c r="AA2785" s="13" t="s">
        <v>142</v>
      </c>
      <c r="AB2785" s="13">
        <v>0</v>
      </c>
      <c r="AC2785" s="13" t="s">
        <v>142</v>
      </c>
      <c r="AD2785" s="13" t="s">
        <v>11959</v>
      </c>
      <c r="AE2785" s="13" t="s">
        <v>142</v>
      </c>
      <c r="AF2785" s="13" t="s">
        <v>142</v>
      </c>
      <c r="AG2785" s="13" t="s">
        <v>1606</v>
      </c>
      <c r="AH2785" s="13" t="s">
        <v>142</v>
      </c>
      <c r="AI2785" s="13">
        <v>9.2499999999999999E-2</v>
      </c>
      <c r="AJ2785" s="13" t="s">
        <v>1607</v>
      </c>
      <c r="AK2785" s="13" t="s">
        <v>142</v>
      </c>
      <c r="AL2785" s="13" t="s">
        <v>145</v>
      </c>
      <c r="AM2785" s="13" t="s">
        <v>142</v>
      </c>
      <c r="AN2785" s="13" t="s">
        <v>142</v>
      </c>
      <c r="AO2785" s="13" t="s">
        <v>142</v>
      </c>
      <c r="AP2785" s="13" t="s">
        <v>156</v>
      </c>
      <c r="AQ2785" s="13" t="s">
        <v>142</v>
      </c>
      <c r="AR2785" s="13" t="s">
        <v>147</v>
      </c>
      <c r="AS2785" s="13" t="s">
        <v>1285</v>
      </c>
      <c r="AT2785" s="13" t="s">
        <v>12050</v>
      </c>
      <c r="AU2785" s="13" t="s">
        <v>12050</v>
      </c>
      <c r="AV2785" s="13" t="s">
        <v>142</v>
      </c>
      <c r="AW2785" s="13" t="s">
        <v>151</v>
      </c>
      <c r="AX2785" s="13" t="s">
        <v>151</v>
      </c>
      <c r="AY2785" s="13" t="s">
        <v>151</v>
      </c>
      <c r="AZ2785" s="13" t="s">
        <v>151</v>
      </c>
      <c r="BA2785" s="13" t="s">
        <v>142</v>
      </c>
      <c r="BB2785" s="13" t="s">
        <v>142</v>
      </c>
      <c r="BC2785" s="13" t="s">
        <v>142</v>
      </c>
      <c r="BD2785" s="13" t="s">
        <v>142</v>
      </c>
      <c r="BE2785" s="13" t="s">
        <v>142</v>
      </c>
      <c r="BF2785" s="13" t="s">
        <v>151</v>
      </c>
      <c r="BG2785" s="13">
        <v>1500</v>
      </c>
      <c r="BH2785" s="13" t="s">
        <v>142</v>
      </c>
      <c r="BI2785" s="13" t="s">
        <v>142</v>
      </c>
      <c r="BJ2785" s="13" t="s">
        <v>145</v>
      </c>
      <c r="BK2785" s="13" t="s">
        <v>142</v>
      </c>
      <c r="BL2785" s="13" t="s">
        <v>142</v>
      </c>
      <c r="BM2785" s="13" t="s">
        <v>160</v>
      </c>
      <c r="BN2785" s="13" t="s">
        <v>160</v>
      </c>
      <c r="BO2785" s="13" t="s">
        <v>142</v>
      </c>
      <c r="BP2785" s="13" t="s">
        <v>142</v>
      </c>
      <c r="BQ2785" s="13" t="s">
        <v>142</v>
      </c>
      <c r="BR2785" s="13" t="s">
        <v>142</v>
      </c>
      <c r="BS2785" s="13" t="s">
        <v>142</v>
      </c>
      <c r="BT2785" s="13" t="s">
        <v>142</v>
      </c>
      <c r="BU2785" s="13" t="s">
        <v>142</v>
      </c>
      <c r="BV2785" s="13" t="s">
        <v>142</v>
      </c>
      <c r="BW2785" s="13" t="s">
        <v>142</v>
      </c>
      <c r="BX2785" s="13" t="s">
        <v>142</v>
      </c>
      <c r="BY2785" s="13" t="s">
        <v>142</v>
      </c>
      <c r="BZ2785" s="13" t="s">
        <v>161</v>
      </c>
      <c r="CA2785" s="13" t="s">
        <v>2032</v>
      </c>
      <c r="CB2785" s="13">
        <v>41749.358460648145</v>
      </c>
      <c r="CC2785" s="13" t="s">
        <v>11960</v>
      </c>
      <c r="CD2785" s="13" t="s">
        <v>11960</v>
      </c>
      <c r="CL2785" s="13" t="s">
        <v>143</v>
      </c>
      <c r="CM2785" s="13">
        <v>1</v>
      </c>
      <c r="CN2785" s="13" t="s">
        <v>5952</v>
      </c>
      <c r="CO2785" s="13">
        <v>2000</v>
      </c>
      <c r="CZ2785" s="30" t="s">
        <v>12051</v>
      </c>
      <c r="DA2785" s="13" t="s">
        <v>12052</v>
      </c>
      <c r="DB2785" s="13" t="s">
        <v>12053</v>
      </c>
      <c r="DE2785" s="13" t="s">
        <v>9717</v>
      </c>
      <c r="DF2785" s="13" t="s">
        <v>12054</v>
      </c>
      <c r="DL2785" s="13" t="s">
        <v>12055</v>
      </c>
      <c r="DQ2785" s="13" t="s">
        <v>12056</v>
      </c>
      <c r="DV2785" s="13" t="s">
        <v>12053</v>
      </c>
      <c r="DW2785" s="14" t="s">
        <v>7855</v>
      </c>
      <c r="DX2785" s="13" t="s">
        <v>5460</v>
      </c>
      <c r="DY2785" s="13" t="s">
        <v>7842</v>
      </c>
    </row>
    <row r="2786" spans="1:134" s="13" customFormat="1" ht="12.75">
      <c r="A2786" s="13" t="s">
        <v>134</v>
      </c>
      <c r="B2786" s="13" t="s">
        <v>135</v>
      </c>
      <c r="D2786" s="13" t="s">
        <v>20673</v>
      </c>
      <c r="E2786" s="13" t="s">
        <v>5460</v>
      </c>
      <c r="F2786" s="13" t="s">
        <v>20673</v>
      </c>
      <c r="H2786" s="13" t="s">
        <v>20673</v>
      </c>
      <c r="I2786" s="13" t="s">
        <v>136</v>
      </c>
      <c r="V2786" s="13" t="s">
        <v>1599</v>
      </c>
      <c r="W2786" s="13" t="s">
        <v>12089</v>
      </c>
      <c r="X2786" s="13" t="s">
        <v>12090</v>
      </c>
      <c r="Y2786" s="13" t="s">
        <v>1602</v>
      </c>
      <c r="Z2786" s="13" t="s">
        <v>12091</v>
      </c>
      <c r="AA2786" s="13" t="s">
        <v>142</v>
      </c>
      <c r="AB2786" s="13">
        <v>0</v>
      </c>
      <c r="AC2786" s="13" t="s">
        <v>142</v>
      </c>
      <c r="AD2786" s="13" t="s">
        <v>11959</v>
      </c>
      <c r="AE2786" s="13" t="s">
        <v>142</v>
      </c>
      <c r="AF2786" s="13" t="s">
        <v>142</v>
      </c>
      <c r="AG2786" s="13" t="s">
        <v>1606</v>
      </c>
      <c r="AH2786" s="13" t="s">
        <v>142</v>
      </c>
      <c r="AI2786" s="13">
        <v>1.36111</v>
      </c>
      <c r="AJ2786" s="13" t="s">
        <v>1607</v>
      </c>
      <c r="AK2786" s="13" t="s">
        <v>142</v>
      </c>
      <c r="AL2786" s="13" t="s">
        <v>145</v>
      </c>
      <c r="AM2786" s="13" t="s">
        <v>142</v>
      </c>
      <c r="AN2786" s="13" t="s">
        <v>142</v>
      </c>
      <c r="AO2786" s="13" t="s">
        <v>142</v>
      </c>
      <c r="AP2786" s="13" t="s">
        <v>156</v>
      </c>
      <c r="AQ2786" s="13" t="s">
        <v>142</v>
      </c>
      <c r="AR2786" s="13" t="s">
        <v>147</v>
      </c>
      <c r="AS2786" s="13" t="s">
        <v>1285</v>
      </c>
      <c r="AT2786" s="13" t="s">
        <v>2035</v>
      </c>
      <c r="AU2786" s="13" t="s">
        <v>12092</v>
      </c>
      <c r="AV2786" s="13" t="s">
        <v>142</v>
      </c>
      <c r="AW2786" s="13" t="s">
        <v>151</v>
      </c>
      <c r="AX2786" s="13" t="s">
        <v>151</v>
      </c>
      <c r="AY2786" s="13" t="s">
        <v>151</v>
      </c>
      <c r="AZ2786" s="13" t="s">
        <v>151</v>
      </c>
      <c r="BA2786" s="13" t="s">
        <v>142</v>
      </c>
      <c r="BB2786" s="13" t="s">
        <v>142</v>
      </c>
      <c r="BC2786" s="13" t="s">
        <v>142</v>
      </c>
      <c r="BD2786" s="13" t="s">
        <v>142</v>
      </c>
      <c r="BE2786" s="13" t="s">
        <v>142</v>
      </c>
      <c r="BF2786" s="13" t="s">
        <v>151</v>
      </c>
      <c r="BG2786" s="13">
        <v>70</v>
      </c>
      <c r="BH2786" s="13" t="s">
        <v>142</v>
      </c>
      <c r="BI2786" s="13" t="s">
        <v>142</v>
      </c>
      <c r="BJ2786" s="13" t="s">
        <v>145</v>
      </c>
      <c r="BK2786" s="13" t="s">
        <v>142</v>
      </c>
      <c r="BL2786" s="13" t="s">
        <v>142</v>
      </c>
      <c r="BM2786" s="13" t="s">
        <v>160</v>
      </c>
      <c r="BN2786" s="13" t="s">
        <v>160</v>
      </c>
      <c r="BO2786" s="13" t="s">
        <v>142</v>
      </c>
      <c r="BP2786" s="13" t="s">
        <v>142</v>
      </c>
      <c r="BQ2786" s="13" t="s">
        <v>142</v>
      </c>
      <c r="BR2786" s="13" t="s">
        <v>142</v>
      </c>
      <c r="BS2786" s="13" t="s">
        <v>142</v>
      </c>
      <c r="BT2786" s="13" t="s">
        <v>142</v>
      </c>
      <c r="BU2786" s="13" t="s">
        <v>142</v>
      </c>
      <c r="BV2786" s="13" t="s">
        <v>142</v>
      </c>
      <c r="BW2786" s="13" t="s">
        <v>142</v>
      </c>
      <c r="BX2786" s="13" t="s">
        <v>142</v>
      </c>
      <c r="BY2786" s="13" t="s">
        <v>142</v>
      </c>
      <c r="BZ2786" s="13" t="s">
        <v>161</v>
      </c>
      <c r="CA2786" s="13" t="s">
        <v>2032</v>
      </c>
      <c r="CB2786" s="13">
        <v>41749.358460648145</v>
      </c>
      <c r="CC2786" s="13" t="s">
        <v>11960</v>
      </c>
      <c r="CD2786" s="13" t="s">
        <v>11960</v>
      </c>
      <c r="CL2786" s="13" t="s">
        <v>143</v>
      </c>
      <c r="CM2786" s="13">
        <v>1</v>
      </c>
      <c r="CN2786" s="13" t="s">
        <v>5975</v>
      </c>
      <c r="CO2786" s="13">
        <v>72</v>
      </c>
      <c r="CZ2786" s="30" t="s">
        <v>12093</v>
      </c>
      <c r="DA2786" s="13" t="s">
        <v>12094</v>
      </c>
      <c r="DB2786" s="13" t="s">
        <v>12095</v>
      </c>
      <c r="DE2786" s="13" t="s">
        <v>12096</v>
      </c>
      <c r="DF2786" s="13" t="s">
        <v>12097</v>
      </c>
      <c r="DH2786" s="13" t="s">
        <v>12098</v>
      </c>
      <c r="DQ2786" s="13" t="s">
        <v>12099</v>
      </c>
      <c r="DV2786" s="34" t="s">
        <v>12095</v>
      </c>
      <c r="DW2786" s="14" t="s">
        <v>7855</v>
      </c>
      <c r="DX2786" s="13" t="s">
        <v>5460</v>
      </c>
      <c r="DY2786" s="13" t="s">
        <v>7842</v>
      </c>
    </row>
    <row r="2787" spans="1:134" s="13" customFormat="1" ht="12.75">
      <c r="A2787" s="13" t="s">
        <v>134</v>
      </c>
      <c r="B2787" s="13" t="s">
        <v>135</v>
      </c>
      <c r="D2787" s="13" t="s">
        <v>20673</v>
      </c>
      <c r="E2787" s="13" t="s">
        <v>5460</v>
      </c>
      <c r="F2787" s="13" t="s">
        <v>20673</v>
      </c>
      <c r="H2787" s="13" t="s">
        <v>20673</v>
      </c>
      <c r="I2787" s="13" t="s">
        <v>136</v>
      </c>
      <c r="V2787" s="13" t="s">
        <v>1599</v>
      </c>
      <c r="W2787" s="13" t="s">
        <v>12110</v>
      </c>
      <c r="X2787" s="13" t="s">
        <v>12111</v>
      </c>
      <c r="Y2787" s="13" t="s">
        <v>1602</v>
      </c>
      <c r="Z2787" s="13" t="s">
        <v>12112</v>
      </c>
      <c r="AA2787" s="13" t="s">
        <v>142</v>
      </c>
      <c r="AB2787" s="13">
        <v>0</v>
      </c>
      <c r="AC2787" s="13" t="s">
        <v>142</v>
      </c>
      <c r="AD2787" s="13" t="s">
        <v>11797</v>
      </c>
      <c r="AE2787" s="13" t="s">
        <v>142</v>
      </c>
      <c r="AF2787" s="13" t="s">
        <v>142</v>
      </c>
      <c r="AG2787" s="13" t="s">
        <v>1606</v>
      </c>
      <c r="AH2787" s="13" t="s">
        <v>142</v>
      </c>
      <c r="AI2787" s="13">
        <v>180</v>
      </c>
      <c r="AJ2787" s="13" t="s">
        <v>2401</v>
      </c>
      <c r="AK2787" s="13" t="s">
        <v>142</v>
      </c>
      <c r="AL2787" s="13" t="s">
        <v>145</v>
      </c>
      <c r="AM2787" s="13" t="s">
        <v>142</v>
      </c>
      <c r="AN2787" s="13" t="s">
        <v>142</v>
      </c>
      <c r="AO2787" s="13" t="s">
        <v>142</v>
      </c>
      <c r="AP2787" s="13" t="s">
        <v>156</v>
      </c>
      <c r="AQ2787" s="13" t="s">
        <v>142</v>
      </c>
      <c r="AR2787" s="13" t="s">
        <v>147</v>
      </c>
      <c r="AS2787" s="13" t="s">
        <v>1285</v>
      </c>
      <c r="AT2787" s="13" t="s">
        <v>2646</v>
      </c>
      <c r="AU2787" s="13" t="s">
        <v>12113</v>
      </c>
      <c r="AV2787" s="13" t="s">
        <v>142</v>
      </c>
      <c r="AW2787" s="13" t="s">
        <v>151</v>
      </c>
      <c r="AX2787" s="13" t="s">
        <v>151</v>
      </c>
      <c r="AY2787" s="13" t="s">
        <v>151</v>
      </c>
      <c r="AZ2787" s="13" t="s">
        <v>151</v>
      </c>
      <c r="BA2787" s="13" t="s">
        <v>142</v>
      </c>
      <c r="BB2787" s="13" t="s">
        <v>142</v>
      </c>
      <c r="BC2787" s="13" t="s">
        <v>142</v>
      </c>
      <c r="BD2787" s="13" t="s">
        <v>142</v>
      </c>
      <c r="BE2787" s="13" t="s">
        <v>142</v>
      </c>
      <c r="BF2787" s="13" t="s">
        <v>151</v>
      </c>
      <c r="BG2787" s="13">
        <v>300</v>
      </c>
      <c r="BH2787" s="13" t="s">
        <v>142</v>
      </c>
      <c r="BI2787" s="13" t="s">
        <v>142</v>
      </c>
      <c r="BJ2787" s="13" t="s">
        <v>145</v>
      </c>
      <c r="BK2787" s="13" t="s">
        <v>142</v>
      </c>
      <c r="BL2787" s="13" t="s">
        <v>142</v>
      </c>
      <c r="BM2787" s="13" t="s">
        <v>160</v>
      </c>
      <c r="BN2787" s="13" t="s">
        <v>160</v>
      </c>
      <c r="BO2787" s="13" t="s">
        <v>142</v>
      </c>
      <c r="BP2787" s="13" t="s">
        <v>142</v>
      </c>
      <c r="BQ2787" s="13" t="s">
        <v>142</v>
      </c>
      <c r="BR2787" s="13" t="s">
        <v>142</v>
      </c>
      <c r="BS2787" s="13" t="s">
        <v>142</v>
      </c>
      <c r="BT2787" s="13" t="s">
        <v>142</v>
      </c>
      <c r="BU2787" s="13" t="s">
        <v>142</v>
      </c>
      <c r="BV2787" s="13" t="s">
        <v>142</v>
      </c>
      <c r="BW2787" s="13" t="s">
        <v>142</v>
      </c>
      <c r="BX2787" s="13" t="s">
        <v>142</v>
      </c>
      <c r="BY2787" s="13" t="s">
        <v>142</v>
      </c>
      <c r="BZ2787" s="13" t="s">
        <v>161</v>
      </c>
      <c r="CA2787" s="13" t="s">
        <v>2109</v>
      </c>
      <c r="CB2787" s="13">
        <v>41749.358460648145</v>
      </c>
      <c r="CC2787" s="13" t="s">
        <v>11797</v>
      </c>
      <c r="CD2787" s="13" t="s">
        <v>11797</v>
      </c>
      <c r="CL2787" s="13" t="s">
        <v>143</v>
      </c>
      <c r="CM2787" s="13">
        <v>1</v>
      </c>
      <c r="CZ2787" s="13" t="s">
        <v>10997</v>
      </c>
      <c r="DA2787" s="13" t="s">
        <v>12114</v>
      </c>
      <c r="DE2787" s="13" t="s">
        <v>10999</v>
      </c>
      <c r="DF2787" s="13" t="s">
        <v>12115</v>
      </c>
      <c r="DQ2787" s="13" t="s">
        <v>12116</v>
      </c>
      <c r="DW2787" s="14" t="s">
        <v>7855</v>
      </c>
      <c r="DX2787" s="13" t="s">
        <v>5460</v>
      </c>
      <c r="DY2787" s="13" t="s">
        <v>7842</v>
      </c>
    </row>
    <row r="2788" spans="1:134" s="13" customFormat="1" ht="12.75">
      <c r="A2788" s="13" t="s">
        <v>134</v>
      </c>
      <c r="B2788" s="13" t="s">
        <v>135</v>
      </c>
      <c r="D2788" s="13" t="s">
        <v>20673</v>
      </c>
      <c r="E2788" s="13" t="s">
        <v>5460</v>
      </c>
      <c r="F2788" s="13" t="s">
        <v>20673</v>
      </c>
      <c r="H2788" s="13" t="s">
        <v>20673</v>
      </c>
      <c r="I2788" s="13" t="s">
        <v>136</v>
      </c>
      <c r="V2788" s="13" t="s">
        <v>1599</v>
      </c>
      <c r="W2788" s="13" t="s">
        <v>12117</v>
      </c>
      <c r="X2788" s="13" t="s">
        <v>12118</v>
      </c>
      <c r="Y2788" s="13" t="s">
        <v>1602</v>
      </c>
      <c r="Z2788" s="13" t="s">
        <v>12119</v>
      </c>
      <c r="AA2788" s="13" t="s">
        <v>142</v>
      </c>
      <c r="AB2788" s="13">
        <v>0</v>
      </c>
      <c r="AC2788" s="13" t="s">
        <v>142</v>
      </c>
      <c r="AD2788" s="13" t="s">
        <v>11797</v>
      </c>
      <c r="AE2788" s="13" t="s">
        <v>142</v>
      </c>
      <c r="AF2788" s="13" t="s">
        <v>142</v>
      </c>
      <c r="AG2788" s="13" t="s">
        <v>1606</v>
      </c>
      <c r="AH2788" s="13" t="s">
        <v>142</v>
      </c>
      <c r="AI2788" s="13">
        <v>0.18</v>
      </c>
      <c r="AJ2788" s="13" t="s">
        <v>2401</v>
      </c>
      <c r="AK2788" s="13" t="s">
        <v>142</v>
      </c>
      <c r="AL2788" s="13" t="s">
        <v>145</v>
      </c>
      <c r="AM2788" s="13" t="s">
        <v>142</v>
      </c>
      <c r="AN2788" s="13" t="s">
        <v>142</v>
      </c>
      <c r="AO2788" s="13" t="s">
        <v>142</v>
      </c>
      <c r="AP2788" s="13" t="s">
        <v>156</v>
      </c>
      <c r="AQ2788" s="13" t="s">
        <v>142</v>
      </c>
      <c r="AR2788" s="13" t="s">
        <v>147</v>
      </c>
      <c r="AS2788" s="13" t="s">
        <v>1285</v>
      </c>
      <c r="AT2788" s="13" t="s">
        <v>1806</v>
      </c>
      <c r="AU2788" s="13" t="s">
        <v>2255</v>
      </c>
      <c r="AV2788" s="13" t="s">
        <v>142</v>
      </c>
      <c r="AW2788" s="13" t="s">
        <v>151</v>
      </c>
      <c r="AX2788" s="13" t="s">
        <v>151</v>
      </c>
      <c r="AY2788" s="13" t="s">
        <v>151</v>
      </c>
      <c r="AZ2788" s="13" t="s">
        <v>151</v>
      </c>
      <c r="BA2788" s="13" t="s">
        <v>142</v>
      </c>
      <c r="BB2788" s="13" t="s">
        <v>142</v>
      </c>
      <c r="BC2788" s="13" t="s">
        <v>142</v>
      </c>
      <c r="BD2788" s="13" t="s">
        <v>142</v>
      </c>
      <c r="BE2788" s="13" t="s">
        <v>142</v>
      </c>
      <c r="BF2788" s="13" t="s">
        <v>151</v>
      </c>
      <c r="BG2788" s="13">
        <v>237</v>
      </c>
      <c r="BH2788" s="13" t="s">
        <v>142</v>
      </c>
      <c r="BI2788" s="13" t="s">
        <v>142</v>
      </c>
      <c r="BJ2788" s="13" t="s">
        <v>145</v>
      </c>
      <c r="BK2788" s="13" t="s">
        <v>142</v>
      </c>
      <c r="BL2788" s="13" t="s">
        <v>142</v>
      </c>
      <c r="BM2788" s="13" t="s">
        <v>160</v>
      </c>
      <c r="BN2788" s="13" t="s">
        <v>160</v>
      </c>
      <c r="BO2788" s="13" t="s">
        <v>142</v>
      </c>
      <c r="BP2788" s="13" t="s">
        <v>142</v>
      </c>
      <c r="BQ2788" s="13" t="s">
        <v>142</v>
      </c>
      <c r="BR2788" s="13" t="s">
        <v>142</v>
      </c>
      <c r="BS2788" s="13" t="s">
        <v>142</v>
      </c>
      <c r="BT2788" s="13" t="s">
        <v>142</v>
      </c>
      <c r="BU2788" s="13" t="s">
        <v>142</v>
      </c>
      <c r="BV2788" s="13" t="s">
        <v>142</v>
      </c>
      <c r="BW2788" s="13" t="s">
        <v>142</v>
      </c>
      <c r="BX2788" s="13" t="s">
        <v>142</v>
      </c>
      <c r="BY2788" s="13" t="s">
        <v>142</v>
      </c>
      <c r="BZ2788" s="13" t="s">
        <v>161</v>
      </c>
      <c r="CA2788" s="13" t="s">
        <v>2256</v>
      </c>
      <c r="CB2788" s="13">
        <v>41749.358460648145</v>
      </c>
      <c r="CC2788" s="13" t="s">
        <v>11797</v>
      </c>
      <c r="CD2788" s="13" t="s">
        <v>11797</v>
      </c>
      <c r="CL2788" s="13" t="s">
        <v>143</v>
      </c>
      <c r="CM2788" s="13">
        <v>1</v>
      </c>
      <c r="CZ2788" s="13" t="s">
        <v>10946</v>
      </c>
      <c r="DA2788" s="13" t="s">
        <v>12120</v>
      </c>
      <c r="DE2788" s="13" t="s">
        <v>10948</v>
      </c>
      <c r="DF2788" s="13" t="s">
        <v>12121</v>
      </c>
      <c r="DL2788" s="13" t="s">
        <v>12122</v>
      </c>
      <c r="DO2788" s="13" t="s">
        <v>11113</v>
      </c>
      <c r="DQ2788" s="13" t="s">
        <v>12123</v>
      </c>
      <c r="DR2788" s="13" t="s">
        <v>12124</v>
      </c>
      <c r="DU2788" s="13" t="s">
        <v>12125</v>
      </c>
      <c r="DW2788" s="14" t="s">
        <v>7855</v>
      </c>
      <c r="DX2788" s="13" t="s">
        <v>5460</v>
      </c>
      <c r="DY2788" s="13" t="s">
        <v>7842</v>
      </c>
    </row>
    <row r="2789" spans="1:134" s="13" customFormat="1" ht="12.75">
      <c r="A2789" s="13" t="s">
        <v>134</v>
      </c>
      <c r="B2789" s="13" t="s">
        <v>135</v>
      </c>
      <c r="D2789" s="13" t="s">
        <v>20673</v>
      </c>
      <c r="E2789" s="13" t="s">
        <v>5460</v>
      </c>
      <c r="F2789" s="13" t="s">
        <v>20673</v>
      </c>
      <c r="H2789" s="13" t="s">
        <v>20673</v>
      </c>
      <c r="I2789" s="13" t="s">
        <v>136</v>
      </c>
      <c r="V2789" s="13" t="s">
        <v>1599</v>
      </c>
      <c r="W2789" s="13" t="s">
        <v>12126</v>
      </c>
      <c r="X2789" s="13" t="s">
        <v>12127</v>
      </c>
      <c r="Y2789" s="13" t="s">
        <v>1602</v>
      </c>
      <c r="Z2789" s="13" t="s">
        <v>12128</v>
      </c>
      <c r="AA2789" s="13" t="s">
        <v>142</v>
      </c>
      <c r="AB2789" s="13">
        <v>0</v>
      </c>
      <c r="AC2789" s="13" t="s">
        <v>142</v>
      </c>
      <c r="AD2789" s="13" t="s">
        <v>11797</v>
      </c>
      <c r="AE2789" s="13" t="s">
        <v>142</v>
      </c>
      <c r="AF2789" s="13" t="s">
        <v>142</v>
      </c>
      <c r="AG2789" s="13" t="s">
        <v>1606</v>
      </c>
      <c r="AH2789" s="13" t="s">
        <v>142</v>
      </c>
      <c r="AI2789" s="13">
        <v>175</v>
      </c>
      <c r="AJ2789" s="13" t="s">
        <v>2401</v>
      </c>
      <c r="AK2789" s="13" t="s">
        <v>142</v>
      </c>
      <c r="AL2789" s="13" t="s">
        <v>145</v>
      </c>
      <c r="AM2789" s="13" t="s">
        <v>142</v>
      </c>
      <c r="AN2789" s="13" t="s">
        <v>142</v>
      </c>
      <c r="AO2789" s="13" t="s">
        <v>142</v>
      </c>
      <c r="AP2789" s="13" t="s">
        <v>156</v>
      </c>
      <c r="AQ2789" s="13" t="s">
        <v>142</v>
      </c>
      <c r="AR2789" s="13" t="s">
        <v>147</v>
      </c>
      <c r="AS2789" s="13" t="s">
        <v>1285</v>
      </c>
      <c r="AT2789" s="13" t="s">
        <v>1806</v>
      </c>
      <c r="AU2789" s="13" t="s">
        <v>2255</v>
      </c>
      <c r="AV2789" s="13" t="s">
        <v>142</v>
      </c>
      <c r="AW2789" s="13" t="s">
        <v>151</v>
      </c>
      <c r="AX2789" s="13" t="s">
        <v>151</v>
      </c>
      <c r="AY2789" s="13" t="s">
        <v>151</v>
      </c>
      <c r="AZ2789" s="13" t="s">
        <v>151</v>
      </c>
      <c r="BA2789" s="13" t="s">
        <v>142</v>
      </c>
      <c r="BB2789" s="13" t="s">
        <v>142</v>
      </c>
      <c r="BC2789" s="13" t="s">
        <v>142</v>
      </c>
      <c r="BD2789" s="13" t="s">
        <v>142</v>
      </c>
      <c r="BE2789" s="13" t="s">
        <v>142</v>
      </c>
      <c r="BF2789" s="13" t="s">
        <v>151</v>
      </c>
      <c r="BG2789" s="13">
        <v>237</v>
      </c>
      <c r="BH2789" s="13" t="s">
        <v>142</v>
      </c>
      <c r="BI2789" s="13" t="s">
        <v>142</v>
      </c>
      <c r="BJ2789" s="13" t="s">
        <v>145</v>
      </c>
      <c r="BK2789" s="13" t="s">
        <v>142</v>
      </c>
      <c r="BL2789" s="13" t="s">
        <v>142</v>
      </c>
      <c r="BM2789" s="13" t="s">
        <v>160</v>
      </c>
      <c r="BN2789" s="13" t="s">
        <v>160</v>
      </c>
      <c r="BO2789" s="13" t="s">
        <v>142</v>
      </c>
      <c r="BP2789" s="13" t="s">
        <v>142</v>
      </c>
      <c r="BQ2789" s="13" t="s">
        <v>142</v>
      </c>
      <c r="BR2789" s="13" t="s">
        <v>142</v>
      </c>
      <c r="BS2789" s="13" t="s">
        <v>142</v>
      </c>
      <c r="BT2789" s="13" t="s">
        <v>142</v>
      </c>
      <c r="BU2789" s="13" t="s">
        <v>142</v>
      </c>
      <c r="BV2789" s="13" t="s">
        <v>142</v>
      </c>
      <c r="BW2789" s="13" t="s">
        <v>142</v>
      </c>
      <c r="BX2789" s="13" t="s">
        <v>142</v>
      </c>
      <c r="BY2789" s="13" t="s">
        <v>142</v>
      </c>
      <c r="BZ2789" s="13" t="s">
        <v>161</v>
      </c>
      <c r="CA2789" s="13" t="s">
        <v>2256</v>
      </c>
      <c r="CB2789" s="13">
        <v>41749.358460648145</v>
      </c>
      <c r="CC2789" s="13" t="s">
        <v>11797</v>
      </c>
      <c r="CD2789" s="13" t="s">
        <v>11797</v>
      </c>
      <c r="CL2789" s="13" t="s">
        <v>143</v>
      </c>
      <c r="CM2789" s="13">
        <v>1</v>
      </c>
      <c r="CZ2789" s="13" t="s">
        <v>11086</v>
      </c>
      <c r="DA2789" s="13" t="s">
        <v>12129</v>
      </c>
      <c r="DE2789" s="13" t="s">
        <v>10967</v>
      </c>
      <c r="DF2789" s="38" t="s">
        <v>7933</v>
      </c>
      <c r="DO2789" s="13" t="s">
        <v>11113</v>
      </c>
      <c r="DQ2789" s="13" t="s">
        <v>12130</v>
      </c>
      <c r="DW2789" s="14" t="s">
        <v>7855</v>
      </c>
      <c r="DX2789" s="13" t="s">
        <v>5460</v>
      </c>
      <c r="DY2789" s="13" t="s">
        <v>7842</v>
      </c>
    </row>
    <row r="2790" spans="1:134" s="13" customFormat="1" ht="12.75">
      <c r="A2790" s="13" t="s">
        <v>134</v>
      </c>
      <c r="B2790" s="13" t="s">
        <v>135</v>
      </c>
      <c r="D2790" s="13" t="s">
        <v>20673</v>
      </c>
      <c r="E2790" s="13" t="s">
        <v>5460</v>
      </c>
      <c r="F2790" s="13" t="s">
        <v>20673</v>
      </c>
      <c r="H2790" s="13" t="s">
        <v>20673</v>
      </c>
      <c r="I2790" s="13" t="s">
        <v>136</v>
      </c>
      <c r="V2790" s="13" t="s">
        <v>1599</v>
      </c>
      <c r="W2790" s="13" t="s">
        <v>12131</v>
      </c>
      <c r="X2790" s="13" t="s">
        <v>12132</v>
      </c>
      <c r="Y2790" s="13" t="s">
        <v>1602</v>
      </c>
      <c r="Z2790" s="13" t="s">
        <v>12133</v>
      </c>
      <c r="AA2790" s="13" t="s">
        <v>142</v>
      </c>
      <c r="AB2790" s="13">
        <v>0</v>
      </c>
      <c r="AC2790" s="13" t="s">
        <v>142</v>
      </c>
      <c r="AD2790" s="13" t="s">
        <v>11797</v>
      </c>
      <c r="AE2790" s="13" t="s">
        <v>142</v>
      </c>
      <c r="AF2790" s="13" t="s">
        <v>142</v>
      </c>
      <c r="AG2790" s="13" t="s">
        <v>1606</v>
      </c>
      <c r="AH2790" s="13" t="s">
        <v>142</v>
      </c>
      <c r="AI2790" s="13">
        <v>150</v>
      </c>
      <c r="AJ2790" s="13" t="s">
        <v>2401</v>
      </c>
      <c r="AK2790" s="13" t="s">
        <v>142</v>
      </c>
      <c r="AL2790" s="13" t="s">
        <v>145</v>
      </c>
      <c r="AM2790" s="13" t="s">
        <v>142</v>
      </c>
      <c r="AN2790" s="13" t="s">
        <v>142</v>
      </c>
      <c r="AO2790" s="13" t="s">
        <v>142</v>
      </c>
      <c r="AP2790" s="13" t="s">
        <v>156</v>
      </c>
      <c r="AQ2790" s="13" t="s">
        <v>142</v>
      </c>
      <c r="AR2790" s="13" t="s">
        <v>147</v>
      </c>
      <c r="AS2790" s="13" t="s">
        <v>1285</v>
      </c>
      <c r="AT2790" s="13" t="s">
        <v>2030</v>
      </c>
      <c r="AU2790" s="13" t="s">
        <v>2031</v>
      </c>
      <c r="AV2790" s="13" t="s">
        <v>142</v>
      </c>
      <c r="AW2790" s="13" t="s">
        <v>151</v>
      </c>
      <c r="AX2790" s="13" t="s">
        <v>151</v>
      </c>
      <c r="AY2790" s="13" t="s">
        <v>151</v>
      </c>
      <c r="AZ2790" s="13" t="s">
        <v>151</v>
      </c>
      <c r="BA2790" s="13" t="s">
        <v>142</v>
      </c>
      <c r="BB2790" s="13" t="s">
        <v>142</v>
      </c>
      <c r="BC2790" s="13" t="s">
        <v>142</v>
      </c>
      <c r="BD2790" s="13" t="s">
        <v>142</v>
      </c>
      <c r="BE2790" s="13" t="s">
        <v>142</v>
      </c>
      <c r="BF2790" s="13" t="s">
        <v>151</v>
      </c>
      <c r="BG2790" s="13">
        <v>570</v>
      </c>
      <c r="BH2790" s="13" t="s">
        <v>142</v>
      </c>
      <c r="BI2790" s="13" t="s">
        <v>142</v>
      </c>
      <c r="BJ2790" s="13" t="s">
        <v>145</v>
      </c>
      <c r="BK2790" s="13" t="s">
        <v>142</v>
      </c>
      <c r="BL2790" s="13" t="s">
        <v>142</v>
      </c>
      <c r="BM2790" s="13" t="s">
        <v>160</v>
      </c>
      <c r="BN2790" s="13" t="s">
        <v>160</v>
      </c>
      <c r="BO2790" s="13" t="s">
        <v>142</v>
      </c>
      <c r="BP2790" s="13" t="s">
        <v>142</v>
      </c>
      <c r="BQ2790" s="13" t="s">
        <v>142</v>
      </c>
      <c r="BR2790" s="13" t="s">
        <v>142</v>
      </c>
      <c r="BS2790" s="13" t="s">
        <v>142</v>
      </c>
      <c r="BT2790" s="13" t="s">
        <v>142</v>
      </c>
      <c r="BU2790" s="13" t="s">
        <v>142</v>
      </c>
      <c r="BV2790" s="13" t="s">
        <v>142</v>
      </c>
      <c r="BW2790" s="13" t="s">
        <v>142</v>
      </c>
      <c r="BX2790" s="13" t="s">
        <v>142</v>
      </c>
      <c r="BY2790" s="13" t="s">
        <v>142</v>
      </c>
      <c r="BZ2790" s="13" t="s">
        <v>161</v>
      </c>
      <c r="CA2790" s="13" t="s">
        <v>2032</v>
      </c>
      <c r="CB2790" s="13">
        <v>41749.358460648145</v>
      </c>
      <c r="CC2790" s="13" t="s">
        <v>11797</v>
      </c>
      <c r="CD2790" s="13" t="s">
        <v>11797</v>
      </c>
      <c r="CL2790" s="13" t="s">
        <v>143</v>
      </c>
      <c r="CM2790" s="13">
        <v>1</v>
      </c>
      <c r="CZ2790" s="13" t="s">
        <v>10997</v>
      </c>
      <c r="DA2790" s="13" t="s">
        <v>12134</v>
      </c>
      <c r="DE2790" s="13" t="s">
        <v>10999</v>
      </c>
      <c r="DF2790" s="13" t="s">
        <v>11000</v>
      </c>
      <c r="DO2790" s="13" t="s">
        <v>11113</v>
      </c>
      <c r="DQ2790" s="13" t="s">
        <v>12135</v>
      </c>
      <c r="DW2790" s="14" t="s">
        <v>7855</v>
      </c>
      <c r="DX2790" s="13" t="s">
        <v>5460</v>
      </c>
      <c r="DY2790" s="13" t="s">
        <v>7842</v>
      </c>
    </row>
    <row r="2791" spans="1:134" s="13" customFormat="1" ht="12.75">
      <c r="A2791" s="13" t="s">
        <v>134</v>
      </c>
      <c r="B2791" s="13" t="s">
        <v>135</v>
      </c>
      <c r="D2791" s="13" t="s">
        <v>20673</v>
      </c>
      <c r="E2791" s="13" t="s">
        <v>5460</v>
      </c>
      <c r="F2791" s="13" t="s">
        <v>20673</v>
      </c>
      <c r="H2791" s="13" t="s">
        <v>20673</v>
      </c>
      <c r="I2791" s="13" t="s">
        <v>136</v>
      </c>
      <c r="V2791" s="13" t="s">
        <v>1599</v>
      </c>
      <c r="W2791" s="13" t="s">
        <v>12136</v>
      </c>
      <c r="X2791" s="13" t="s">
        <v>12137</v>
      </c>
      <c r="Y2791" s="13" t="s">
        <v>1602</v>
      </c>
      <c r="Z2791" s="13" t="s">
        <v>12138</v>
      </c>
      <c r="AA2791" s="13" t="s">
        <v>142</v>
      </c>
      <c r="AB2791" s="13">
        <v>0</v>
      </c>
      <c r="AC2791" s="13" t="s">
        <v>142</v>
      </c>
      <c r="AD2791" s="13" t="s">
        <v>11797</v>
      </c>
      <c r="AE2791" s="13" t="s">
        <v>142</v>
      </c>
      <c r="AF2791" s="13" t="s">
        <v>142</v>
      </c>
      <c r="AG2791" s="13" t="s">
        <v>1606</v>
      </c>
      <c r="AH2791" s="13" t="s">
        <v>142</v>
      </c>
      <c r="AI2791" s="13">
        <v>200</v>
      </c>
      <c r="AJ2791" s="13" t="s">
        <v>2401</v>
      </c>
      <c r="AK2791" s="13" t="s">
        <v>142</v>
      </c>
      <c r="AL2791" s="13" t="s">
        <v>145</v>
      </c>
      <c r="AM2791" s="13" t="s">
        <v>142</v>
      </c>
      <c r="AN2791" s="13" t="s">
        <v>142</v>
      </c>
      <c r="AO2791" s="13" t="s">
        <v>142</v>
      </c>
      <c r="AP2791" s="13" t="s">
        <v>156</v>
      </c>
      <c r="AQ2791" s="13" t="s">
        <v>142</v>
      </c>
      <c r="AR2791" s="13" t="s">
        <v>147</v>
      </c>
      <c r="AS2791" s="13" t="s">
        <v>1285</v>
      </c>
      <c r="AT2791" s="13" t="s">
        <v>1806</v>
      </c>
      <c r="AU2791" s="13" t="s">
        <v>1806</v>
      </c>
      <c r="AV2791" s="13" t="s">
        <v>142</v>
      </c>
      <c r="AW2791" s="13" t="s">
        <v>151</v>
      </c>
      <c r="AX2791" s="13" t="s">
        <v>151</v>
      </c>
      <c r="AY2791" s="13" t="s">
        <v>151</v>
      </c>
      <c r="AZ2791" s="13" t="s">
        <v>151</v>
      </c>
      <c r="BA2791" s="13" t="s">
        <v>142</v>
      </c>
      <c r="BB2791" s="13" t="s">
        <v>142</v>
      </c>
      <c r="BC2791" s="13" t="s">
        <v>142</v>
      </c>
      <c r="BD2791" s="13" t="s">
        <v>142</v>
      </c>
      <c r="BE2791" s="13" t="s">
        <v>142</v>
      </c>
      <c r="BF2791" s="13" t="s">
        <v>151</v>
      </c>
      <c r="BG2791" s="13">
        <v>178</v>
      </c>
      <c r="BH2791" s="13" t="s">
        <v>142</v>
      </c>
      <c r="BI2791" s="13" t="s">
        <v>142</v>
      </c>
      <c r="BJ2791" s="13" t="s">
        <v>145</v>
      </c>
      <c r="BK2791" s="13" t="s">
        <v>142</v>
      </c>
      <c r="BL2791" s="13" t="s">
        <v>142</v>
      </c>
      <c r="BM2791" s="13" t="s">
        <v>160</v>
      </c>
      <c r="BN2791" s="13" t="s">
        <v>160</v>
      </c>
      <c r="BO2791" s="13" t="s">
        <v>142</v>
      </c>
      <c r="BP2791" s="13" t="s">
        <v>142</v>
      </c>
      <c r="BQ2791" s="13" t="s">
        <v>142</v>
      </c>
      <c r="BR2791" s="13" t="s">
        <v>142</v>
      </c>
      <c r="BS2791" s="13" t="s">
        <v>142</v>
      </c>
      <c r="BT2791" s="13" t="s">
        <v>142</v>
      </c>
      <c r="BU2791" s="13" t="s">
        <v>142</v>
      </c>
      <c r="BV2791" s="13" t="s">
        <v>142</v>
      </c>
      <c r="BW2791" s="13" t="s">
        <v>142</v>
      </c>
      <c r="BX2791" s="13" t="s">
        <v>142</v>
      </c>
      <c r="BY2791" s="13" t="s">
        <v>142</v>
      </c>
      <c r="BZ2791" s="13" t="s">
        <v>161</v>
      </c>
      <c r="CA2791" s="13" t="s">
        <v>161</v>
      </c>
      <c r="CB2791" s="13">
        <v>41749.358460648145</v>
      </c>
      <c r="CC2791" s="13" t="s">
        <v>11797</v>
      </c>
      <c r="CD2791" s="13" t="s">
        <v>11797</v>
      </c>
      <c r="CL2791" s="13" t="s">
        <v>143</v>
      </c>
      <c r="CM2791" s="13">
        <v>1</v>
      </c>
      <c r="CZ2791" s="13" t="s">
        <v>11086</v>
      </c>
      <c r="DA2791" s="13" t="s">
        <v>12139</v>
      </c>
      <c r="DE2791" s="13" t="s">
        <v>10967</v>
      </c>
      <c r="DF2791" s="38" t="s">
        <v>7933</v>
      </c>
      <c r="DQ2791" s="13" t="s">
        <v>12140</v>
      </c>
      <c r="DW2791" s="14" t="s">
        <v>7855</v>
      </c>
      <c r="DX2791" s="13" t="s">
        <v>5460</v>
      </c>
      <c r="DY2791" s="13" t="s">
        <v>7842</v>
      </c>
    </row>
    <row r="2792" spans="1:134" s="13" customFormat="1" ht="12.75">
      <c r="A2792" s="13" t="s">
        <v>134</v>
      </c>
      <c r="B2792" s="13" t="s">
        <v>135</v>
      </c>
      <c r="D2792" s="13" t="s">
        <v>20673</v>
      </c>
      <c r="E2792" s="13" t="s">
        <v>5460</v>
      </c>
      <c r="F2792" s="13" t="s">
        <v>20673</v>
      </c>
      <c r="H2792" s="13" t="s">
        <v>20673</v>
      </c>
      <c r="I2792" s="13" t="s">
        <v>136</v>
      </c>
      <c r="V2792" s="13" t="s">
        <v>1599</v>
      </c>
      <c r="W2792" s="13" t="s">
        <v>12141</v>
      </c>
      <c r="X2792" s="13" t="s">
        <v>12142</v>
      </c>
      <c r="Y2792" s="13" t="s">
        <v>1602</v>
      </c>
      <c r="Z2792" s="13" t="s">
        <v>12143</v>
      </c>
      <c r="AA2792" s="13" t="s">
        <v>142</v>
      </c>
      <c r="AB2792" s="13">
        <v>0</v>
      </c>
      <c r="AC2792" s="13" t="s">
        <v>142</v>
      </c>
      <c r="AD2792" s="13" t="s">
        <v>11797</v>
      </c>
      <c r="AE2792" s="13" t="s">
        <v>142</v>
      </c>
      <c r="AF2792" s="13" t="s">
        <v>142</v>
      </c>
      <c r="AG2792" s="13" t="s">
        <v>1606</v>
      </c>
      <c r="AH2792" s="13" t="s">
        <v>142</v>
      </c>
      <c r="AI2792" s="13">
        <v>125</v>
      </c>
      <c r="AJ2792" s="13" t="s">
        <v>2401</v>
      </c>
      <c r="AK2792" s="13" t="s">
        <v>142</v>
      </c>
      <c r="AL2792" s="13" t="s">
        <v>145</v>
      </c>
      <c r="AM2792" s="13" t="s">
        <v>142</v>
      </c>
      <c r="AN2792" s="13" t="s">
        <v>142</v>
      </c>
      <c r="AO2792" s="13" t="s">
        <v>142</v>
      </c>
      <c r="AP2792" s="13" t="s">
        <v>156</v>
      </c>
      <c r="AQ2792" s="13" t="s">
        <v>142</v>
      </c>
      <c r="AR2792" s="13" t="s">
        <v>147</v>
      </c>
      <c r="AS2792" s="13" t="s">
        <v>1285</v>
      </c>
      <c r="AT2792" s="13" t="s">
        <v>1806</v>
      </c>
      <c r="AU2792" s="13" t="s">
        <v>11889</v>
      </c>
      <c r="AV2792" s="13" t="s">
        <v>142</v>
      </c>
      <c r="AW2792" s="13" t="s">
        <v>151</v>
      </c>
      <c r="AX2792" s="13" t="s">
        <v>151</v>
      </c>
      <c r="AY2792" s="13" t="s">
        <v>151</v>
      </c>
      <c r="AZ2792" s="13" t="s">
        <v>151</v>
      </c>
      <c r="BA2792" s="13" t="s">
        <v>142</v>
      </c>
      <c r="BB2792" s="13" t="s">
        <v>142</v>
      </c>
      <c r="BC2792" s="13" t="s">
        <v>142</v>
      </c>
      <c r="BD2792" s="13" t="s">
        <v>142</v>
      </c>
      <c r="BE2792" s="13" t="s">
        <v>142</v>
      </c>
      <c r="BF2792" s="13" t="s">
        <v>151</v>
      </c>
      <c r="BG2792" s="13">
        <v>28</v>
      </c>
      <c r="BH2792" s="13" t="s">
        <v>142</v>
      </c>
      <c r="BI2792" s="13" t="s">
        <v>142</v>
      </c>
      <c r="BJ2792" s="13" t="s">
        <v>145</v>
      </c>
      <c r="BK2792" s="13" t="s">
        <v>142</v>
      </c>
      <c r="BL2792" s="13" t="s">
        <v>142</v>
      </c>
      <c r="BM2792" s="13" t="s">
        <v>160</v>
      </c>
      <c r="BN2792" s="13" t="s">
        <v>160</v>
      </c>
      <c r="BO2792" s="13" t="s">
        <v>142</v>
      </c>
      <c r="BP2792" s="13" t="s">
        <v>142</v>
      </c>
      <c r="BQ2792" s="13" t="s">
        <v>142</v>
      </c>
      <c r="BR2792" s="13" t="s">
        <v>142</v>
      </c>
      <c r="BS2792" s="13" t="s">
        <v>142</v>
      </c>
      <c r="BT2792" s="13" t="s">
        <v>142</v>
      </c>
      <c r="BU2792" s="13" t="s">
        <v>142</v>
      </c>
      <c r="BV2792" s="13" t="s">
        <v>142</v>
      </c>
      <c r="BW2792" s="13" t="s">
        <v>142</v>
      </c>
      <c r="BX2792" s="13" t="s">
        <v>142</v>
      </c>
      <c r="BY2792" s="13" t="s">
        <v>142</v>
      </c>
      <c r="BZ2792" s="13" t="s">
        <v>161</v>
      </c>
      <c r="CA2792" s="13" t="s">
        <v>161</v>
      </c>
      <c r="CB2792" s="13">
        <v>41749.358460648145</v>
      </c>
      <c r="CC2792" s="13" t="s">
        <v>11797</v>
      </c>
      <c r="CD2792" s="13" t="s">
        <v>11797</v>
      </c>
      <c r="CL2792" s="13" t="s">
        <v>143</v>
      </c>
      <c r="CM2792" s="13">
        <v>1</v>
      </c>
      <c r="CZ2792" s="30" t="s">
        <v>12144</v>
      </c>
      <c r="DA2792" s="13" t="s">
        <v>12145</v>
      </c>
      <c r="DE2792" s="13" t="s">
        <v>9771</v>
      </c>
      <c r="DF2792" s="13" t="s">
        <v>12146</v>
      </c>
      <c r="DL2792" s="13" t="s">
        <v>12147</v>
      </c>
      <c r="DQ2792" s="13" t="s">
        <v>12148</v>
      </c>
      <c r="DW2792" s="14" t="s">
        <v>7855</v>
      </c>
      <c r="DX2792" s="13" t="s">
        <v>5460</v>
      </c>
      <c r="DY2792" s="13" t="s">
        <v>7842</v>
      </c>
    </row>
    <row r="2793" spans="1:134" s="13" customFormat="1" ht="12.75">
      <c r="A2793" s="13" t="s">
        <v>134</v>
      </c>
      <c r="B2793" s="13" t="s">
        <v>135</v>
      </c>
      <c r="D2793" s="13" t="s">
        <v>20673</v>
      </c>
      <c r="E2793" s="13" t="s">
        <v>5460</v>
      </c>
      <c r="F2793" s="13" t="s">
        <v>20673</v>
      </c>
      <c r="H2793" s="13" t="s">
        <v>20673</v>
      </c>
      <c r="I2793" s="13" t="s">
        <v>136</v>
      </c>
      <c r="V2793" s="13" t="s">
        <v>1599</v>
      </c>
      <c r="W2793" s="13" t="s">
        <v>12149</v>
      </c>
      <c r="X2793" s="13" t="s">
        <v>12150</v>
      </c>
      <c r="Y2793" s="13" t="s">
        <v>1602</v>
      </c>
      <c r="Z2793" s="13" t="s">
        <v>12151</v>
      </c>
      <c r="AA2793" s="13" t="s">
        <v>142</v>
      </c>
      <c r="AB2793" s="13">
        <v>0</v>
      </c>
      <c r="AC2793" s="13" t="s">
        <v>142</v>
      </c>
      <c r="AD2793" s="13" t="s">
        <v>11797</v>
      </c>
      <c r="AE2793" s="13" t="s">
        <v>142</v>
      </c>
      <c r="AF2793" s="13" t="s">
        <v>142</v>
      </c>
      <c r="AG2793" s="13" t="s">
        <v>1606</v>
      </c>
      <c r="AH2793" s="13" t="s">
        <v>142</v>
      </c>
      <c r="AI2793" s="13">
        <v>200</v>
      </c>
      <c r="AJ2793" s="13" t="s">
        <v>2401</v>
      </c>
      <c r="AK2793" s="13" t="s">
        <v>142</v>
      </c>
      <c r="AL2793" s="13" t="s">
        <v>145</v>
      </c>
      <c r="AM2793" s="13" t="s">
        <v>142</v>
      </c>
      <c r="AN2793" s="13" t="s">
        <v>142</v>
      </c>
      <c r="AO2793" s="13" t="s">
        <v>142</v>
      </c>
      <c r="AP2793" s="13" t="s">
        <v>156</v>
      </c>
      <c r="AQ2793" s="13" t="s">
        <v>142</v>
      </c>
      <c r="AR2793" s="13" t="s">
        <v>147</v>
      </c>
      <c r="AS2793" s="13" t="s">
        <v>1285</v>
      </c>
      <c r="AT2793" s="13" t="s">
        <v>1806</v>
      </c>
      <c r="AU2793" s="13" t="s">
        <v>12152</v>
      </c>
      <c r="AV2793" s="13" t="s">
        <v>142</v>
      </c>
      <c r="AW2793" s="13" t="s">
        <v>151</v>
      </c>
      <c r="AX2793" s="13" t="s">
        <v>151</v>
      </c>
      <c r="AY2793" s="13" t="s">
        <v>151</v>
      </c>
      <c r="AZ2793" s="13" t="s">
        <v>151</v>
      </c>
      <c r="BA2793" s="13" t="s">
        <v>142</v>
      </c>
      <c r="BB2793" s="13" t="s">
        <v>142</v>
      </c>
      <c r="BC2793" s="13" t="s">
        <v>142</v>
      </c>
      <c r="BD2793" s="13" t="s">
        <v>142</v>
      </c>
      <c r="BE2793" s="13" t="s">
        <v>142</v>
      </c>
      <c r="BF2793" s="13" t="s">
        <v>151</v>
      </c>
      <c r="BG2793" s="13">
        <v>225</v>
      </c>
      <c r="BH2793" s="13" t="s">
        <v>142</v>
      </c>
      <c r="BI2793" s="13" t="s">
        <v>142</v>
      </c>
      <c r="BJ2793" s="13" t="s">
        <v>145</v>
      </c>
      <c r="BK2793" s="13" t="s">
        <v>142</v>
      </c>
      <c r="BL2793" s="13" t="s">
        <v>142</v>
      </c>
      <c r="BM2793" s="13" t="s">
        <v>160</v>
      </c>
      <c r="BN2793" s="13" t="s">
        <v>160</v>
      </c>
      <c r="BO2793" s="13" t="s">
        <v>142</v>
      </c>
      <c r="BP2793" s="13" t="s">
        <v>142</v>
      </c>
      <c r="BQ2793" s="13" t="s">
        <v>142</v>
      </c>
      <c r="BR2793" s="13" t="s">
        <v>142</v>
      </c>
      <c r="BS2793" s="13" t="s">
        <v>142</v>
      </c>
      <c r="BT2793" s="13" t="s">
        <v>142</v>
      </c>
      <c r="BU2793" s="13" t="s">
        <v>142</v>
      </c>
      <c r="BV2793" s="13" t="s">
        <v>142</v>
      </c>
      <c r="BW2793" s="13" t="s">
        <v>142</v>
      </c>
      <c r="BX2793" s="13" t="s">
        <v>142</v>
      </c>
      <c r="BY2793" s="13" t="s">
        <v>142</v>
      </c>
      <c r="BZ2793" s="13" t="s">
        <v>161</v>
      </c>
      <c r="CA2793" s="13" t="s">
        <v>161</v>
      </c>
      <c r="CB2793" s="13">
        <v>41749.358460648145</v>
      </c>
      <c r="CC2793" s="13" t="s">
        <v>11797</v>
      </c>
      <c r="CD2793" s="13" t="s">
        <v>11797</v>
      </c>
      <c r="CL2793" s="13" t="s">
        <v>143</v>
      </c>
      <c r="CM2793" s="13">
        <v>1</v>
      </c>
      <c r="CZ2793" s="30" t="s">
        <v>12144</v>
      </c>
      <c r="DA2793" s="13" t="s">
        <v>12153</v>
      </c>
      <c r="DB2793" s="13" t="s">
        <v>12154</v>
      </c>
      <c r="DE2793" s="13" t="s">
        <v>10999</v>
      </c>
      <c r="DF2793" s="13" t="s">
        <v>12155</v>
      </c>
      <c r="DL2793" s="13" t="s">
        <v>12156</v>
      </c>
      <c r="DO2793" s="13" t="s">
        <v>11113</v>
      </c>
      <c r="DQ2793" s="13" t="s">
        <v>12157</v>
      </c>
      <c r="DV2793" s="13" t="s">
        <v>12154</v>
      </c>
      <c r="DW2793" s="14" t="s">
        <v>7855</v>
      </c>
      <c r="DX2793" s="13" t="s">
        <v>5460</v>
      </c>
      <c r="DY2793" s="13" t="s">
        <v>7842</v>
      </c>
    </row>
    <row r="2794" spans="1:134" s="13" customFormat="1" ht="12.75">
      <c r="A2794" s="13" t="s">
        <v>134</v>
      </c>
      <c r="B2794" s="13" t="s">
        <v>135</v>
      </c>
      <c r="D2794" s="13" t="s">
        <v>20673</v>
      </c>
      <c r="E2794" s="13" t="s">
        <v>5460</v>
      </c>
      <c r="F2794" s="13" t="s">
        <v>20673</v>
      </c>
      <c r="H2794" s="13" t="s">
        <v>20673</v>
      </c>
      <c r="I2794" s="13" t="s">
        <v>136</v>
      </c>
      <c r="V2794" s="13" t="s">
        <v>1599</v>
      </c>
      <c r="W2794" s="13" t="s">
        <v>12158</v>
      </c>
      <c r="X2794" s="13" t="s">
        <v>12159</v>
      </c>
      <c r="Y2794" s="13" t="s">
        <v>1602</v>
      </c>
      <c r="Z2794" s="13" t="s">
        <v>12160</v>
      </c>
      <c r="AA2794" s="13" t="s">
        <v>142</v>
      </c>
      <c r="AB2794" s="13">
        <v>0</v>
      </c>
      <c r="AC2794" s="13" t="s">
        <v>142</v>
      </c>
      <c r="AD2794" s="13" t="s">
        <v>11797</v>
      </c>
      <c r="AE2794" s="13" t="s">
        <v>142</v>
      </c>
      <c r="AF2794" s="13" t="s">
        <v>142</v>
      </c>
      <c r="AG2794" s="13" t="s">
        <v>1606</v>
      </c>
      <c r="AH2794" s="13" t="s">
        <v>142</v>
      </c>
      <c r="AI2794" s="13">
        <v>0.13</v>
      </c>
      <c r="AJ2794" s="13" t="s">
        <v>2401</v>
      </c>
      <c r="AK2794" s="13" t="s">
        <v>142</v>
      </c>
      <c r="AL2794" s="13" t="s">
        <v>145</v>
      </c>
      <c r="AM2794" s="13" t="s">
        <v>142</v>
      </c>
      <c r="AN2794" s="13" t="s">
        <v>142</v>
      </c>
      <c r="AO2794" s="13" t="s">
        <v>142</v>
      </c>
      <c r="AP2794" s="13" t="s">
        <v>156</v>
      </c>
      <c r="AQ2794" s="13" t="s">
        <v>142</v>
      </c>
      <c r="AR2794" s="13" t="s">
        <v>147</v>
      </c>
      <c r="AS2794" s="13" t="s">
        <v>1285</v>
      </c>
      <c r="AT2794" s="13" t="s">
        <v>3689</v>
      </c>
      <c r="AU2794" s="13" t="s">
        <v>3690</v>
      </c>
      <c r="AV2794" s="13" t="s">
        <v>142</v>
      </c>
      <c r="AW2794" s="13" t="s">
        <v>151</v>
      </c>
      <c r="AX2794" s="13" t="s">
        <v>151</v>
      </c>
      <c r="AY2794" s="13" t="s">
        <v>151</v>
      </c>
      <c r="AZ2794" s="13" t="s">
        <v>151</v>
      </c>
      <c r="BA2794" s="13" t="s">
        <v>142</v>
      </c>
      <c r="BB2794" s="13" t="s">
        <v>142</v>
      </c>
      <c r="BC2794" s="13" t="s">
        <v>142</v>
      </c>
      <c r="BD2794" s="13" t="s">
        <v>142</v>
      </c>
      <c r="BE2794" s="13" t="s">
        <v>142</v>
      </c>
      <c r="BF2794" s="13" t="s">
        <v>151</v>
      </c>
      <c r="BG2794" s="13">
        <v>110</v>
      </c>
      <c r="BH2794" s="13" t="s">
        <v>142</v>
      </c>
      <c r="BI2794" s="13" t="s">
        <v>142</v>
      </c>
      <c r="BJ2794" s="13" t="s">
        <v>145</v>
      </c>
      <c r="BK2794" s="13" t="s">
        <v>142</v>
      </c>
      <c r="BL2794" s="13" t="s">
        <v>142</v>
      </c>
      <c r="BM2794" s="13" t="s">
        <v>160</v>
      </c>
      <c r="BN2794" s="13" t="s">
        <v>160</v>
      </c>
      <c r="BO2794" s="13" t="s">
        <v>142</v>
      </c>
      <c r="BP2794" s="13" t="s">
        <v>142</v>
      </c>
      <c r="BQ2794" s="13" t="s">
        <v>142</v>
      </c>
      <c r="BR2794" s="13" t="s">
        <v>142</v>
      </c>
      <c r="BS2794" s="13" t="s">
        <v>142</v>
      </c>
      <c r="BT2794" s="13" t="s">
        <v>142</v>
      </c>
      <c r="BU2794" s="13" t="s">
        <v>142</v>
      </c>
      <c r="BV2794" s="13" t="s">
        <v>142</v>
      </c>
      <c r="BW2794" s="13" t="s">
        <v>142</v>
      </c>
      <c r="BX2794" s="13" t="s">
        <v>142</v>
      </c>
      <c r="BY2794" s="13" t="s">
        <v>142</v>
      </c>
      <c r="BZ2794" s="13" t="s">
        <v>161</v>
      </c>
      <c r="CA2794" s="13" t="s">
        <v>162</v>
      </c>
      <c r="CB2794" s="13">
        <v>41749.358460648145</v>
      </c>
      <c r="CC2794" s="13" t="s">
        <v>11797</v>
      </c>
      <c r="CD2794" s="13" t="s">
        <v>11797</v>
      </c>
      <c r="CL2794" s="13" t="s">
        <v>143</v>
      </c>
      <c r="CM2794" s="13">
        <v>1</v>
      </c>
      <c r="CZ2794" s="13" t="s">
        <v>11086</v>
      </c>
      <c r="DA2794" s="13" t="s">
        <v>12161</v>
      </c>
      <c r="DB2794" s="13" t="s">
        <v>12162</v>
      </c>
      <c r="DE2794" s="13" t="s">
        <v>10967</v>
      </c>
      <c r="DF2794" s="13" t="s">
        <v>7933</v>
      </c>
      <c r="DK2794" s="13" t="s">
        <v>10949</v>
      </c>
      <c r="DQ2794" s="13" t="s">
        <v>12163</v>
      </c>
      <c r="DU2794" s="13" t="s">
        <v>12164</v>
      </c>
      <c r="DV2794" s="13" t="s">
        <v>12162</v>
      </c>
      <c r="DW2794" s="14" t="s">
        <v>7855</v>
      </c>
      <c r="DX2794" s="13" t="s">
        <v>5460</v>
      </c>
      <c r="DY2794" s="13" t="s">
        <v>7842</v>
      </c>
    </row>
    <row r="2795" spans="1:134" s="13" customFormat="1" ht="12.75">
      <c r="A2795" s="13" t="s">
        <v>134</v>
      </c>
      <c r="B2795" s="13" t="s">
        <v>135</v>
      </c>
      <c r="D2795" s="13" t="s">
        <v>20673</v>
      </c>
      <c r="E2795" s="13" t="s">
        <v>5460</v>
      </c>
      <c r="F2795" s="13" t="s">
        <v>20673</v>
      </c>
      <c r="H2795" s="13" t="s">
        <v>20673</v>
      </c>
      <c r="I2795" s="13" t="s">
        <v>136</v>
      </c>
      <c r="V2795" s="13" t="s">
        <v>1599</v>
      </c>
      <c r="W2795" s="13" t="s">
        <v>12165</v>
      </c>
      <c r="X2795" s="13" t="s">
        <v>12166</v>
      </c>
      <c r="Y2795" s="13" t="s">
        <v>1602</v>
      </c>
      <c r="Z2795" s="13" t="s">
        <v>12167</v>
      </c>
      <c r="AA2795" s="13" t="s">
        <v>142</v>
      </c>
      <c r="AB2795" s="13">
        <v>0</v>
      </c>
      <c r="AC2795" s="13" t="s">
        <v>142</v>
      </c>
      <c r="AD2795" s="13" t="s">
        <v>11797</v>
      </c>
      <c r="AE2795" s="13" t="s">
        <v>142</v>
      </c>
      <c r="AF2795" s="13" t="s">
        <v>142</v>
      </c>
      <c r="AG2795" s="13" t="s">
        <v>1606</v>
      </c>
      <c r="AH2795" s="13" t="s">
        <v>142</v>
      </c>
      <c r="AI2795" s="13">
        <v>2</v>
      </c>
      <c r="AJ2795" s="13" t="s">
        <v>2401</v>
      </c>
      <c r="AK2795" s="13" t="s">
        <v>142</v>
      </c>
      <c r="AL2795" s="13" t="s">
        <v>145</v>
      </c>
      <c r="AM2795" s="13" t="s">
        <v>142</v>
      </c>
      <c r="AN2795" s="13" t="s">
        <v>142</v>
      </c>
      <c r="AO2795" s="13" t="s">
        <v>142</v>
      </c>
      <c r="AP2795" s="13" t="s">
        <v>156</v>
      </c>
      <c r="AQ2795" s="13" t="s">
        <v>142</v>
      </c>
      <c r="AR2795" s="13" t="s">
        <v>147</v>
      </c>
      <c r="AS2795" s="13" t="s">
        <v>1285</v>
      </c>
      <c r="AT2795" s="13" t="s">
        <v>2035</v>
      </c>
      <c r="AU2795" s="13" t="s">
        <v>12168</v>
      </c>
      <c r="AV2795" s="13" t="s">
        <v>142</v>
      </c>
      <c r="AW2795" s="13" t="s">
        <v>151</v>
      </c>
      <c r="AX2795" s="13" t="s">
        <v>151</v>
      </c>
      <c r="AY2795" s="13" t="s">
        <v>151</v>
      </c>
      <c r="AZ2795" s="13" t="s">
        <v>151</v>
      </c>
      <c r="BA2795" s="13" t="s">
        <v>142</v>
      </c>
      <c r="BB2795" s="13" t="s">
        <v>142</v>
      </c>
      <c r="BC2795" s="13" t="s">
        <v>142</v>
      </c>
      <c r="BD2795" s="13" t="s">
        <v>142</v>
      </c>
      <c r="BE2795" s="13" t="s">
        <v>142</v>
      </c>
      <c r="BF2795" s="13" t="s">
        <v>151</v>
      </c>
      <c r="BG2795" s="13">
        <v>1000</v>
      </c>
      <c r="BH2795" s="13" t="s">
        <v>142</v>
      </c>
      <c r="BI2795" s="13" t="s">
        <v>142</v>
      </c>
      <c r="BJ2795" s="13" t="s">
        <v>145</v>
      </c>
      <c r="BK2795" s="13" t="s">
        <v>142</v>
      </c>
      <c r="BL2795" s="13" t="s">
        <v>142</v>
      </c>
      <c r="BM2795" s="13" t="s">
        <v>160</v>
      </c>
      <c r="BN2795" s="13" t="s">
        <v>160</v>
      </c>
      <c r="BO2795" s="13" t="s">
        <v>142</v>
      </c>
      <c r="BP2795" s="13" t="s">
        <v>142</v>
      </c>
      <c r="BQ2795" s="13" t="s">
        <v>142</v>
      </c>
      <c r="BR2795" s="13" t="s">
        <v>142</v>
      </c>
      <c r="BS2795" s="13" t="s">
        <v>142</v>
      </c>
      <c r="BT2795" s="13" t="s">
        <v>142</v>
      </c>
      <c r="BU2795" s="13" t="s">
        <v>142</v>
      </c>
      <c r="BV2795" s="13" t="s">
        <v>142</v>
      </c>
      <c r="BW2795" s="13" t="s">
        <v>142</v>
      </c>
      <c r="BX2795" s="13" t="s">
        <v>142</v>
      </c>
      <c r="BY2795" s="13" t="s">
        <v>142</v>
      </c>
      <c r="BZ2795" s="13" t="s">
        <v>161</v>
      </c>
      <c r="CA2795" s="13" t="s">
        <v>2109</v>
      </c>
      <c r="CB2795" s="13">
        <v>41749.358460648145</v>
      </c>
      <c r="CC2795" s="13" t="s">
        <v>11797</v>
      </c>
      <c r="CD2795" s="13" t="s">
        <v>11797</v>
      </c>
      <c r="CL2795" s="13" t="s">
        <v>143</v>
      </c>
      <c r="CM2795" s="13">
        <v>1</v>
      </c>
      <c r="CZ2795" s="13" t="s">
        <v>11086</v>
      </c>
      <c r="DA2795" s="13" t="s">
        <v>12169</v>
      </c>
      <c r="DB2795" s="13" t="s">
        <v>12170</v>
      </c>
      <c r="DE2795" s="13" t="s">
        <v>10967</v>
      </c>
      <c r="DF2795" s="13" t="s">
        <v>7933</v>
      </c>
      <c r="DQ2795" s="13" t="s">
        <v>12171</v>
      </c>
      <c r="DV2795" s="13" t="s">
        <v>12170</v>
      </c>
      <c r="DW2795" s="14" t="s">
        <v>7855</v>
      </c>
      <c r="DX2795" s="13" t="s">
        <v>5460</v>
      </c>
      <c r="DY2795" s="13" t="s">
        <v>7842</v>
      </c>
    </row>
    <row r="2796" spans="1:134" s="13" customFormat="1" ht="12.75">
      <c r="A2796" s="13" t="s">
        <v>134</v>
      </c>
      <c r="B2796" s="13" t="s">
        <v>135</v>
      </c>
      <c r="D2796" s="13" t="s">
        <v>20673</v>
      </c>
      <c r="E2796" s="13" t="s">
        <v>5460</v>
      </c>
      <c r="F2796" s="13" t="s">
        <v>20673</v>
      </c>
      <c r="H2796" s="13" t="s">
        <v>20673</v>
      </c>
      <c r="I2796" s="13" t="s">
        <v>136</v>
      </c>
      <c r="V2796" s="13" t="s">
        <v>1599</v>
      </c>
      <c r="W2796" s="13" t="s">
        <v>12172</v>
      </c>
      <c r="X2796" s="13" t="s">
        <v>12173</v>
      </c>
      <c r="Y2796" s="13" t="s">
        <v>1602</v>
      </c>
      <c r="Z2796" s="13" t="s">
        <v>12174</v>
      </c>
      <c r="AA2796" s="13" t="s">
        <v>142</v>
      </c>
      <c r="AB2796" s="13">
        <v>0</v>
      </c>
      <c r="AC2796" s="13" t="s">
        <v>142</v>
      </c>
      <c r="AD2796" s="13" t="s">
        <v>11797</v>
      </c>
      <c r="AE2796" s="13" t="s">
        <v>142</v>
      </c>
      <c r="AF2796" s="13" t="s">
        <v>142</v>
      </c>
      <c r="AG2796" s="13" t="s">
        <v>1606</v>
      </c>
      <c r="AH2796" s="13" t="s">
        <v>142</v>
      </c>
      <c r="AI2796" s="13">
        <v>4.75</v>
      </c>
      <c r="AJ2796" s="13" t="s">
        <v>2401</v>
      </c>
      <c r="AK2796" s="13" t="s">
        <v>142</v>
      </c>
      <c r="AL2796" s="13" t="s">
        <v>145</v>
      </c>
      <c r="AM2796" s="13" t="s">
        <v>142</v>
      </c>
      <c r="AN2796" s="13" t="s">
        <v>142</v>
      </c>
      <c r="AO2796" s="13" t="s">
        <v>142</v>
      </c>
      <c r="AP2796" s="13" t="s">
        <v>156</v>
      </c>
      <c r="AQ2796" s="13" t="s">
        <v>142</v>
      </c>
      <c r="AR2796" s="13" t="s">
        <v>147</v>
      </c>
      <c r="AS2796" s="13" t="s">
        <v>1285</v>
      </c>
      <c r="AT2796" s="13" t="s">
        <v>1806</v>
      </c>
      <c r="AU2796" s="13" t="s">
        <v>2554</v>
      </c>
      <c r="AV2796" s="13" t="s">
        <v>142</v>
      </c>
      <c r="AW2796" s="13" t="s">
        <v>151</v>
      </c>
      <c r="AX2796" s="13" t="s">
        <v>151</v>
      </c>
      <c r="AY2796" s="13" t="s">
        <v>151</v>
      </c>
      <c r="AZ2796" s="13" t="s">
        <v>151</v>
      </c>
      <c r="BA2796" s="13" t="s">
        <v>142</v>
      </c>
      <c r="BB2796" s="13" t="s">
        <v>142</v>
      </c>
      <c r="BC2796" s="13" t="s">
        <v>142</v>
      </c>
      <c r="BD2796" s="13" t="s">
        <v>142</v>
      </c>
      <c r="BE2796" s="13" t="s">
        <v>142</v>
      </c>
      <c r="BF2796" s="13" t="s">
        <v>151</v>
      </c>
      <c r="BG2796" s="13">
        <v>13.3</v>
      </c>
      <c r="BH2796" s="13" t="s">
        <v>142</v>
      </c>
      <c r="BI2796" s="13" t="s">
        <v>142</v>
      </c>
      <c r="BJ2796" s="13" t="s">
        <v>145</v>
      </c>
      <c r="BK2796" s="13" t="s">
        <v>142</v>
      </c>
      <c r="BL2796" s="13" t="s">
        <v>142</v>
      </c>
      <c r="BM2796" s="13" t="s">
        <v>160</v>
      </c>
      <c r="BN2796" s="13" t="s">
        <v>160</v>
      </c>
      <c r="BO2796" s="13" t="s">
        <v>142</v>
      </c>
      <c r="BP2796" s="13" t="s">
        <v>142</v>
      </c>
      <c r="BQ2796" s="13" t="s">
        <v>142</v>
      </c>
      <c r="BR2796" s="13" t="s">
        <v>142</v>
      </c>
      <c r="BS2796" s="13" t="s">
        <v>142</v>
      </c>
      <c r="BT2796" s="13" t="s">
        <v>142</v>
      </c>
      <c r="BU2796" s="13" t="s">
        <v>142</v>
      </c>
      <c r="BV2796" s="13" t="s">
        <v>142</v>
      </c>
      <c r="BW2796" s="13" t="s">
        <v>142</v>
      </c>
      <c r="BX2796" s="13" t="s">
        <v>142</v>
      </c>
      <c r="BY2796" s="13" t="s">
        <v>142</v>
      </c>
      <c r="BZ2796" s="13" t="s">
        <v>161</v>
      </c>
      <c r="CA2796" s="13" t="s">
        <v>2109</v>
      </c>
      <c r="CB2796" s="13">
        <v>41749.358460648145</v>
      </c>
      <c r="CC2796" s="13" t="s">
        <v>11797</v>
      </c>
      <c r="CD2796" s="13" t="s">
        <v>11797</v>
      </c>
      <c r="CL2796" s="13" t="s">
        <v>143</v>
      </c>
      <c r="CM2796" s="13">
        <v>1</v>
      </c>
      <c r="CZ2796" s="13" t="s">
        <v>11086</v>
      </c>
      <c r="DA2796" s="13" t="s">
        <v>12175</v>
      </c>
      <c r="DE2796" s="13" t="s">
        <v>10967</v>
      </c>
      <c r="DF2796" s="13" t="s">
        <v>7933</v>
      </c>
      <c r="DQ2796" s="13" t="s">
        <v>12176</v>
      </c>
      <c r="DW2796" s="14" t="s">
        <v>7855</v>
      </c>
      <c r="DX2796" s="13" t="s">
        <v>5460</v>
      </c>
      <c r="DY2796" s="13" t="s">
        <v>7842</v>
      </c>
    </row>
    <row r="2797" spans="1:134" s="13" customFormat="1" ht="12.75">
      <c r="A2797" s="13" t="s">
        <v>134</v>
      </c>
      <c r="B2797" s="13" t="s">
        <v>135</v>
      </c>
      <c r="D2797" s="13" t="s">
        <v>20673</v>
      </c>
      <c r="E2797" s="13" t="s">
        <v>5460</v>
      </c>
      <c r="F2797" s="13" t="s">
        <v>20673</v>
      </c>
      <c r="H2797" s="13" t="s">
        <v>20673</v>
      </c>
      <c r="I2797" s="13" t="s">
        <v>136</v>
      </c>
      <c r="V2797" s="13" t="s">
        <v>1599</v>
      </c>
      <c r="W2797" s="13" t="s">
        <v>12177</v>
      </c>
      <c r="X2797" s="13" t="s">
        <v>12178</v>
      </c>
      <c r="Y2797" s="13" t="s">
        <v>1602</v>
      </c>
      <c r="Z2797" s="13" t="s">
        <v>12179</v>
      </c>
      <c r="AA2797" s="13" t="s">
        <v>142</v>
      </c>
      <c r="AB2797" s="13">
        <v>0</v>
      </c>
      <c r="AC2797" s="13" t="s">
        <v>142</v>
      </c>
      <c r="AD2797" s="13" t="s">
        <v>11797</v>
      </c>
      <c r="AE2797" s="13" t="s">
        <v>142</v>
      </c>
      <c r="AF2797" s="13" t="s">
        <v>142</v>
      </c>
      <c r="AG2797" s="13" t="s">
        <v>1606</v>
      </c>
      <c r="AH2797" s="13" t="s">
        <v>142</v>
      </c>
      <c r="AI2797" s="13">
        <v>0.13</v>
      </c>
      <c r="AJ2797" s="13" t="s">
        <v>2401</v>
      </c>
      <c r="AK2797" s="13" t="s">
        <v>142</v>
      </c>
      <c r="AL2797" s="13" t="s">
        <v>145</v>
      </c>
      <c r="AM2797" s="13" t="s">
        <v>142</v>
      </c>
      <c r="AN2797" s="13" t="s">
        <v>142</v>
      </c>
      <c r="AO2797" s="13" t="s">
        <v>142</v>
      </c>
      <c r="AP2797" s="13" t="s">
        <v>156</v>
      </c>
      <c r="AQ2797" s="13" t="s">
        <v>142</v>
      </c>
      <c r="AR2797" s="13" t="s">
        <v>147</v>
      </c>
      <c r="AS2797" s="13" t="s">
        <v>1285</v>
      </c>
      <c r="AT2797" s="13" t="s">
        <v>1806</v>
      </c>
      <c r="AU2797" s="13" t="s">
        <v>2554</v>
      </c>
      <c r="AV2797" s="13" t="s">
        <v>142</v>
      </c>
      <c r="AW2797" s="13" t="s">
        <v>151</v>
      </c>
      <c r="AX2797" s="13" t="s">
        <v>151</v>
      </c>
      <c r="AY2797" s="13" t="s">
        <v>151</v>
      </c>
      <c r="AZ2797" s="13" t="s">
        <v>151</v>
      </c>
      <c r="BA2797" s="13" t="s">
        <v>142</v>
      </c>
      <c r="BB2797" s="13" t="s">
        <v>142</v>
      </c>
      <c r="BC2797" s="13" t="s">
        <v>142</v>
      </c>
      <c r="BD2797" s="13" t="s">
        <v>142</v>
      </c>
      <c r="BE2797" s="13" t="s">
        <v>142</v>
      </c>
      <c r="BF2797" s="13" t="s">
        <v>151</v>
      </c>
      <c r="BG2797" s="13">
        <v>12</v>
      </c>
      <c r="BH2797" s="13" t="s">
        <v>142</v>
      </c>
      <c r="BI2797" s="13" t="s">
        <v>142</v>
      </c>
      <c r="BJ2797" s="13" t="s">
        <v>145</v>
      </c>
      <c r="BK2797" s="13" t="s">
        <v>142</v>
      </c>
      <c r="BL2797" s="13" t="s">
        <v>142</v>
      </c>
      <c r="BM2797" s="13" t="s">
        <v>160</v>
      </c>
      <c r="BN2797" s="13" t="s">
        <v>160</v>
      </c>
      <c r="BO2797" s="13" t="s">
        <v>142</v>
      </c>
      <c r="BP2797" s="13" t="s">
        <v>142</v>
      </c>
      <c r="BQ2797" s="13" t="s">
        <v>142</v>
      </c>
      <c r="BR2797" s="13" t="s">
        <v>142</v>
      </c>
      <c r="BS2797" s="13" t="s">
        <v>142</v>
      </c>
      <c r="BT2797" s="13" t="s">
        <v>142</v>
      </c>
      <c r="BU2797" s="13" t="s">
        <v>142</v>
      </c>
      <c r="BV2797" s="13" t="s">
        <v>142</v>
      </c>
      <c r="BW2797" s="13" t="s">
        <v>142</v>
      </c>
      <c r="BX2797" s="13" t="s">
        <v>142</v>
      </c>
      <c r="BY2797" s="13" t="s">
        <v>142</v>
      </c>
      <c r="BZ2797" s="13" t="s">
        <v>161</v>
      </c>
      <c r="CA2797" s="13" t="s">
        <v>161</v>
      </c>
      <c r="CB2797" s="13">
        <v>41749.358460648145</v>
      </c>
      <c r="CC2797" s="13" t="s">
        <v>11797</v>
      </c>
      <c r="CD2797" s="13" t="s">
        <v>11797</v>
      </c>
      <c r="CL2797" s="13" t="s">
        <v>143</v>
      </c>
      <c r="CM2797" s="13">
        <v>1</v>
      </c>
      <c r="CZ2797" s="13" t="s">
        <v>12180</v>
      </c>
      <c r="DA2797" s="30" t="s">
        <v>12181</v>
      </c>
      <c r="DE2797" s="30" t="s">
        <v>12182</v>
      </c>
      <c r="DF2797" s="30" t="s">
        <v>12183</v>
      </c>
      <c r="DK2797" s="13" t="s">
        <v>10949</v>
      </c>
      <c r="DQ2797" s="13" t="s">
        <v>12184</v>
      </c>
      <c r="DW2797" s="14" t="s">
        <v>7855</v>
      </c>
      <c r="DX2797" s="13" t="s">
        <v>5460</v>
      </c>
      <c r="DY2797" s="13" t="s">
        <v>7842</v>
      </c>
    </row>
    <row r="2798" spans="1:134" s="13" customFormat="1" ht="12.75">
      <c r="A2798" s="13" t="s">
        <v>134</v>
      </c>
      <c r="B2798" s="13" t="s">
        <v>135</v>
      </c>
      <c r="D2798" s="13" t="s">
        <v>20673</v>
      </c>
      <c r="E2798" s="13" t="s">
        <v>5460</v>
      </c>
      <c r="F2798" s="13" t="s">
        <v>20673</v>
      </c>
      <c r="H2798" s="13" t="s">
        <v>20673</v>
      </c>
      <c r="I2798" s="13" t="s">
        <v>136</v>
      </c>
      <c r="V2798" s="13" t="s">
        <v>1599</v>
      </c>
      <c r="W2798" s="13" t="s">
        <v>12185</v>
      </c>
      <c r="X2798" s="13" t="s">
        <v>12186</v>
      </c>
      <c r="Y2798" s="13" t="s">
        <v>1602</v>
      </c>
      <c r="Z2798" s="13" t="s">
        <v>12187</v>
      </c>
      <c r="AA2798" s="13" t="s">
        <v>142</v>
      </c>
      <c r="AB2798" s="13">
        <v>0</v>
      </c>
      <c r="AC2798" s="13" t="s">
        <v>142</v>
      </c>
      <c r="AD2798" s="13" t="s">
        <v>11797</v>
      </c>
      <c r="AE2798" s="13" t="s">
        <v>142</v>
      </c>
      <c r="AF2798" s="13" t="s">
        <v>142</v>
      </c>
      <c r="AG2798" s="13" t="s">
        <v>1606</v>
      </c>
      <c r="AH2798" s="13" t="s">
        <v>142</v>
      </c>
      <c r="AI2798" s="13">
        <v>60</v>
      </c>
      <c r="AJ2798" s="13" t="s">
        <v>2401</v>
      </c>
      <c r="AK2798" s="13" t="s">
        <v>142</v>
      </c>
      <c r="AL2798" s="13" t="s">
        <v>145</v>
      </c>
      <c r="AM2798" s="13" t="s">
        <v>142</v>
      </c>
      <c r="AN2798" s="13" t="s">
        <v>142</v>
      </c>
      <c r="AO2798" s="13" t="s">
        <v>142</v>
      </c>
      <c r="AP2798" s="13" t="s">
        <v>156</v>
      </c>
      <c r="AQ2798" s="13" t="s">
        <v>142</v>
      </c>
      <c r="AR2798" s="13" t="s">
        <v>147</v>
      </c>
      <c r="AS2798" s="13" t="s">
        <v>1285</v>
      </c>
      <c r="AT2798" s="13" t="s">
        <v>1806</v>
      </c>
      <c r="AU2798" s="13" t="s">
        <v>12188</v>
      </c>
      <c r="AV2798" s="13" t="s">
        <v>142</v>
      </c>
      <c r="AW2798" s="13" t="s">
        <v>151</v>
      </c>
      <c r="AX2798" s="13" t="s">
        <v>151</v>
      </c>
      <c r="AY2798" s="13" t="s">
        <v>151</v>
      </c>
      <c r="AZ2798" s="13" t="s">
        <v>151</v>
      </c>
      <c r="BA2798" s="13" t="s">
        <v>142</v>
      </c>
      <c r="BB2798" s="13" t="s">
        <v>142</v>
      </c>
      <c r="BC2798" s="13" t="s">
        <v>142</v>
      </c>
      <c r="BD2798" s="13" t="s">
        <v>142</v>
      </c>
      <c r="BE2798" s="13" t="s">
        <v>142</v>
      </c>
      <c r="BF2798" s="13" t="s">
        <v>151</v>
      </c>
      <c r="BG2798" s="13">
        <v>85</v>
      </c>
      <c r="BH2798" s="13" t="s">
        <v>142</v>
      </c>
      <c r="BI2798" s="13" t="s">
        <v>142</v>
      </c>
      <c r="BJ2798" s="13" t="s">
        <v>145</v>
      </c>
      <c r="BK2798" s="13" t="s">
        <v>142</v>
      </c>
      <c r="BL2798" s="13" t="s">
        <v>142</v>
      </c>
      <c r="BM2798" s="13" t="s">
        <v>160</v>
      </c>
      <c r="BN2798" s="13" t="s">
        <v>160</v>
      </c>
      <c r="BO2798" s="13" t="s">
        <v>142</v>
      </c>
      <c r="BP2798" s="13" t="s">
        <v>142</v>
      </c>
      <c r="BQ2798" s="13" t="s">
        <v>142</v>
      </c>
      <c r="BR2798" s="13" t="s">
        <v>142</v>
      </c>
      <c r="BS2798" s="13" t="s">
        <v>142</v>
      </c>
      <c r="BT2798" s="13" t="s">
        <v>142</v>
      </c>
      <c r="BU2798" s="13" t="s">
        <v>142</v>
      </c>
      <c r="BV2798" s="13" t="s">
        <v>142</v>
      </c>
      <c r="BW2798" s="13" t="s">
        <v>142</v>
      </c>
      <c r="BX2798" s="13" t="s">
        <v>142</v>
      </c>
      <c r="BY2798" s="13" t="s">
        <v>142</v>
      </c>
      <c r="BZ2798" s="13" t="s">
        <v>161</v>
      </c>
      <c r="CA2798" s="13" t="s">
        <v>2109</v>
      </c>
      <c r="CB2798" s="13">
        <v>41749.358460648145</v>
      </c>
      <c r="CC2798" s="13" t="s">
        <v>11797</v>
      </c>
      <c r="CD2798" s="13" t="s">
        <v>11797</v>
      </c>
      <c r="CL2798" s="13" t="s">
        <v>143</v>
      </c>
      <c r="CM2798" s="13">
        <v>1</v>
      </c>
      <c r="CN2798" s="13" t="s">
        <v>5962</v>
      </c>
      <c r="CO2798" s="13">
        <v>50</v>
      </c>
      <c r="CZ2798" s="13" t="s">
        <v>12189</v>
      </c>
      <c r="DA2798" s="30" t="s">
        <v>12190</v>
      </c>
      <c r="DB2798" s="13" t="s">
        <v>12162</v>
      </c>
      <c r="DE2798" s="30" t="s">
        <v>12191</v>
      </c>
      <c r="DF2798" s="30" t="s">
        <v>12192</v>
      </c>
      <c r="DL2798" s="13" t="s">
        <v>12193</v>
      </c>
      <c r="DQ2798" s="13" t="s">
        <v>12194</v>
      </c>
      <c r="DV2798" s="13" t="s">
        <v>12162</v>
      </c>
      <c r="DW2798" s="14" t="s">
        <v>7855</v>
      </c>
      <c r="DX2798" s="13" t="s">
        <v>5460</v>
      </c>
      <c r="DY2798" s="13" t="s">
        <v>7842</v>
      </c>
    </row>
    <row r="2799" spans="1:134" s="13" customFormat="1" ht="12.75">
      <c r="A2799" s="13" t="s">
        <v>134</v>
      </c>
      <c r="B2799" s="13" t="s">
        <v>135</v>
      </c>
      <c r="D2799" s="13" t="s">
        <v>20673</v>
      </c>
      <c r="E2799" s="42" t="s">
        <v>5460</v>
      </c>
      <c r="F2799" s="13" t="s">
        <v>20673</v>
      </c>
      <c r="H2799" s="13" t="s">
        <v>20673</v>
      </c>
      <c r="I2799" s="13" t="s">
        <v>136</v>
      </c>
      <c r="V2799" s="13" t="s">
        <v>1599</v>
      </c>
      <c r="W2799" s="13" t="s">
        <v>12195</v>
      </c>
      <c r="X2799" s="13" t="s">
        <v>12196</v>
      </c>
      <c r="Y2799" s="13" t="s">
        <v>1602</v>
      </c>
      <c r="Z2799" s="13" t="s">
        <v>12197</v>
      </c>
      <c r="AA2799" s="13" t="s">
        <v>142</v>
      </c>
      <c r="AB2799" s="13">
        <v>0</v>
      </c>
      <c r="AC2799" s="13" t="s">
        <v>142</v>
      </c>
      <c r="AD2799" s="13" t="s">
        <v>11797</v>
      </c>
      <c r="AE2799" s="13" t="s">
        <v>142</v>
      </c>
      <c r="AF2799" s="13" t="s">
        <v>142</v>
      </c>
      <c r="AG2799" s="13" t="s">
        <v>1606</v>
      </c>
      <c r="AH2799" s="13" t="s">
        <v>142</v>
      </c>
      <c r="AI2799" s="13">
        <v>1.2</v>
      </c>
      <c r="AJ2799" s="13" t="s">
        <v>2401</v>
      </c>
      <c r="AK2799" s="13" t="s">
        <v>142</v>
      </c>
      <c r="AL2799" s="13" t="s">
        <v>145</v>
      </c>
      <c r="AM2799" s="13" t="s">
        <v>142</v>
      </c>
      <c r="AN2799" s="13" t="s">
        <v>142</v>
      </c>
      <c r="AO2799" s="13" t="s">
        <v>142</v>
      </c>
      <c r="AP2799" s="13" t="s">
        <v>156</v>
      </c>
      <c r="AQ2799" s="13" t="s">
        <v>142</v>
      </c>
      <c r="AR2799" s="13" t="s">
        <v>147</v>
      </c>
      <c r="AS2799" s="13" t="s">
        <v>1285</v>
      </c>
      <c r="AT2799" s="13" t="s">
        <v>1286</v>
      </c>
      <c r="AU2799" s="13" t="s">
        <v>11942</v>
      </c>
      <c r="AV2799" s="13" t="s">
        <v>142</v>
      </c>
      <c r="AW2799" s="13" t="s">
        <v>151</v>
      </c>
      <c r="AX2799" s="13" t="s">
        <v>151</v>
      </c>
      <c r="AY2799" s="13" t="s">
        <v>151</v>
      </c>
      <c r="AZ2799" s="13" t="s">
        <v>151</v>
      </c>
      <c r="BA2799" s="13" t="s">
        <v>142</v>
      </c>
      <c r="BB2799" s="13" t="s">
        <v>142</v>
      </c>
      <c r="BC2799" s="13" t="s">
        <v>142</v>
      </c>
      <c r="BD2799" s="13" t="s">
        <v>142</v>
      </c>
      <c r="BE2799" s="13" t="s">
        <v>142</v>
      </c>
      <c r="BF2799" s="13" t="s">
        <v>151</v>
      </c>
      <c r="BG2799" s="13">
        <v>90</v>
      </c>
      <c r="BH2799" s="13" t="s">
        <v>142</v>
      </c>
      <c r="BI2799" s="13" t="s">
        <v>142</v>
      </c>
      <c r="BJ2799" s="13" t="s">
        <v>145</v>
      </c>
      <c r="BK2799" s="13" t="s">
        <v>142</v>
      </c>
      <c r="BL2799" s="13" t="s">
        <v>142</v>
      </c>
      <c r="BM2799" s="13" t="s">
        <v>160</v>
      </c>
      <c r="BN2799" s="13" t="s">
        <v>160</v>
      </c>
      <c r="BO2799" s="13" t="s">
        <v>142</v>
      </c>
      <c r="BP2799" s="13" t="s">
        <v>142</v>
      </c>
      <c r="BQ2799" s="13" t="s">
        <v>142</v>
      </c>
      <c r="BR2799" s="13" t="s">
        <v>142</v>
      </c>
      <c r="BS2799" s="13" t="s">
        <v>142</v>
      </c>
      <c r="BT2799" s="13" t="s">
        <v>142</v>
      </c>
      <c r="BU2799" s="13" t="s">
        <v>142</v>
      </c>
      <c r="BV2799" s="13" t="s">
        <v>142</v>
      </c>
      <c r="BW2799" s="13" t="s">
        <v>142</v>
      </c>
      <c r="BX2799" s="13" t="s">
        <v>142</v>
      </c>
      <c r="BY2799" s="13" t="s">
        <v>142</v>
      </c>
      <c r="BZ2799" s="13" t="s">
        <v>11943</v>
      </c>
      <c r="CA2799" s="13" t="s">
        <v>11943</v>
      </c>
      <c r="CB2799" s="13">
        <v>41749.358460648145</v>
      </c>
      <c r="CC2799" s="13" t="s">
        <v>11797</v>
      </c>
      <c r="CD2799" s="13" t="s">
        <v>11797</v>
      </c>
      <c r="CF2799" s="42"/>
      <c r="CG2799" s="42"/>
      <c r="CH2799" s="42"/>
      <c r="CL2799" s="13" t="s">
        <v>143</v>
      </c>
      <c r="CM2799" s="13">
        <v>1</v>
      </c>
      <c r="CZ2799" s="13" t="s">
        <v>12198</v>
      </c>
      <c r="DA2799" s="42" t="s">
        <v>12199</v>
      </c>
      <c r="DB2799" s="42"/>
      <c r="DE2799" s="42" t="s">
        <v>9178</v>
      </c>
      <c r="DF2799" s="42" t="s">
        <v>12200</v>
      </c>
      <c r="DG2799" s="42"/>
      <c r="DH2799" s="42"/>
      <c r="DI2799" s="42"/>
      <c r="DJ2799" s="42"/>
      <c r="DK2799" s="42"/>
      <c r="DL2799" s="42"/>
      <c r="DM2799" s="42"/>
      <c r="DN2799" s="42"/>
      <c r="DO2799" s="42"/>
      <c r="DP2799" s="42"/>
      <c r="DQ2799" s="42" t="s">
        <v>12201</v>
      </c>
      <c r="DR2799" s="42"/>
      <c r="DS2799" s="42"/>
      <c r="DT2799" s="42"/>
      <c r="DU2799" s="42"/>
      <c r="DV2799" s="42"/>
      <c r="DW2799" s="42" t="s">
        <v>7855</v>
      </c>
      <c r="DX2799" s="42" t="s">
        <v>5460</v>
      </c>
      <c r="DY2799" s="42" t="s">
        <v>7842</v>
      </c>
      <c r="DZ2799" s="42"/>
      <c r="EA2799" s="42"/>
      <c r="EB2799" s="42"/>
      <c r="EC2799" s="42"/>
      <c r="ED2799" s="42"/>
    </row>
    <row r="2800" spans="1:134" s="13" customFormat="1" ht="12.75">
      <c r="A2800" s="13" t="s">
        <v>134</v>
      </c>
      <c r="B2800" s="13" t="s">
        <v>135</v>
      </c>
      <c r="D2800" s="13" t="s">
        <v>20673</v>
      </c>
      <c r="E2800" s="42" t="s">
        <v>5460</v>
      </c>
      <c r="F2800" s="13" t="s">
        <v>20673</v>
      </c>
      <c r="H2800" s="13" t="s">
        <v>20673</v>
      </c>
      <c r="I2800" s="13" t="s">
        <v>136</v>
      </c>
      <c r="V2800" s="13" t="s">
        <v>1599</v>
      </c>
      <c r="W2800" s="13" t="s">
        <v>12202</v>
      </c>
      <c r="X2800" s="13" t="s">
        <v>12203</v>
      </c>
      <c r="Y2800" s="13" t="s">
        <v>1602</v>
      </c>
      <c r="Z2800" s="13" t="s">
        <v>12204</v>
      </c>
      <c r="AA2800" s="13" t="s">
        <v>142</v>
      </c>
      <c r="AB2800" s="13">
        <v>0</v>
      </c>
      <c r="AC2800" s="13" t="s">
        <v>142</v>
      </c>
      <c r="AD2800" s="13" t="s">
        <v>11797</v>
      </c>
      <c r="AE2800" s="13" t="s">
        <v>142</v>
      </c>
      <c r="AF2800" s="13" t="s">
        <v>142</v>
      </c>
      <c r="AG2800" s="13" t="s">
        <v>1606</v>
      </c>
      <c r="AH2800" s="13" t="s">
        <v>142</v>
      </c>
      <c r="AI2800" s="13">
        <v>0.2</v>
      </c>
      <c r="AJ2800" s="13" t="s">
        <v>2401</v>
      </c>
      <c r="AK2800" s="13" t="s">
        <v>142</v>
      </c>
      <c r="AL2800" s="13" t="s">
        <v>145</v>
      </c>
      <c r="AM2800" s="13" t="s">
        <v>142</v>
      </c>
      <c r="AN2800" s="13" t="s">
        <v>142</v>
      </c>
      <c r="AO2800" s="13" t="s">
        <v>142</v>
      </c>
      <c r="AP2800" s="13" t="s">
        <v>156</v>
      </c>
      <c r="AQ2800" s="13" t="s">
        <v>142</v>
      </c>
      <c r="AR2800" s="13" t="s">
        <v>147</v>
      </c>
      <c r="AS2800" s="13" t="s">
        <v>1285</v>
      </c>
      <c r="AT2800" s="13" t="s">
        <v>1286</v>
      </c>
      <c r="AU2800" s="13" t="s">
        <v>11942</v>
      </c>
      <c r="AV2800" s="13" t="s">
        <v>142</v>
      </c>
      <c r="AW2800" s="13" t="s">
        <v>151</v>
      </c>
      <c r="AX2800" s="13" t="s">
        <v>151</v>
      </c>
      <c r="AY2800" s="13" t="s">
        <v>151</v>
      </c>
      <c r="AZ2800" s="13" t="s">
        <v>151</v>
      </c>
      <c r="BA2800" s="13" t="s">
        <v>142</v>
      </c>
      <c r="BB2800" s="13" t="s">
        <v>142</v>
      </c>
      <c r="BC2800" s="13" t="s">
        <v>142</v>
      </c>
      <c r="BD2800" s="13" t="s">
        <v>142</v>
      </c>
      <c r="BE2800" s="13" t="s">
        <v>142</v>
      </c>
      <c r="BF2800" s="13" t="s">
        <v>151</v>
      </c>
      <c r="BG2800" s="13">
        <v>9</v>
      </c>
      <c r="BH2800" s="13" t="s">
        <v>142</v>
      </c>
      <c r="BI2800" s="13" t="s">
        <v>142</v>
      </c>
      <c r="BJ2800" s="13" t="s">
        <v>145</v>
      </c>
      <c r="BK2800" s="13" t="s">
        <v>142</v>
      </c>
      <c r="BL2800" s="13" t="s">
        <v>142</v>
      </c>
      <c r="BM2800" s="13" t="s">
        <v>160</v>
      </c>
      <c r="BN2800" s="13" t="s">
        <v>160</v>
      </c>
      <c r="BO2800" s="13" t="s">
        <v>142</v>
      </c>
      <c r="BP2800" s="13" t="s">
        <v>142</v>
      </c>
      <c r="BQ2800" s="13" t="s">
        <v>142</v>
      </c>
      <c r="BR2800" s="13" t="s">
        <v>142</v>
      </c>
      <c r="BS2800" s="13" t="s">
        <v>142</v>
      </c>
      <c r="BT2800" s="13" t="s">
        <v>142</v>
      </c>
      <c r="BU2800" s="13" t="s">
        <v>142</v>
      </c>
      <c r="BV2800" s="13" t="s">
        <v>142</v>
      </c>
      <c r="BW2800" s="13" t="s">
        <v>142</v>
      </c>
      <c r="BX2800" s="13" t="s">
        <v>142</v>
      </c>
      <c r="BY2800" s="13" t="s">
        <v>142</v>
      </c>
      <c r="BZ2800" s="13" t="s">
        <v>11943</v>
      </c>
      <c r="CA2800" s="13" t="s">
        <v>11943</v>
      </c>
      <c r="CB2800" s="13">
        <v>41749.358460648145</v>
      </c>
      <c r="CC2800" s="13" t="s">
        <v>11797</v>
      </c>
      <c r="CD2800" s="13" t="s">
        <v>11797</v>
      </c>
      <c r="CF2800" s="42"/>
      <c r="CG2800" s="42"/>
      <c r="CH2800" s="42"/>
      <c r="CL2800" s="13" t="s">
        <v>143</v>
      </c>
      <c r="CM2800" s="13">
        <v>1</v>
      </c>
      <c r="CZ2800" s="13" t="s">
        <v>12198</v>
      </c>
      <c r="DA2800" s="42" t="s">
        <v>12205</v>
      </c>
      <c r="DB2800" s="42"/>
      <c r="DE2800" s="42" t="s">
        <v>9178</v>
      </c>
      <c r="DF2800" s="42" t="s">
        <v>12206</v>
      </c>
      <c r="DG2800" s="42"/>
      <c r="DH2800" s="42"/>
      <c r="DI2800" s="42"/>
      <c r="DJ2800" s="42"/>
      <c r="DK2800" s="42"/>
      <c r="DL2800" s="42" t="s">
        <v>12207</v>
      </c>
      <c r="DM2800" s="42" t="s">
        <v>12208</v>
      </c>
      <c r="DN2800" s="42"/>
      <c r="DO2800" s="13" t="s">
        <v>11800</v>
      </c>
      <c r="DP2800" s="42"/>
      <c r="DQ2800" s="42" t="s">
        <v>12209</v>
      </c>
      <c r="DR2800" s="42"/>
      <c r="DS2800" s="42"/>
      <c r="DT2800" s="42"/>
      <c r="DU2800" s="42" t="s">
        <v>12210</v>
      </c>
      <c r="DV2800" s="42"/>
      <c r="DW2800" s="42" t="s">
        <v>7855</v>
      </c>
      <c r="DX2800" s="42" t="s">
        <v>5460</v>
      </c>
      <c r="DY2800" s="42" t="s">
        <v>7842</v>
      </c>
      <c r="DZ2800" s="42"/>
      <c r="EA2800" s="42"/>
      <c r="EB2800" s="42"/>
      <c r="EC2800" s="42"/>
      <c r="ED2800" s="42"/>
    </row>
    <row r="2801" spans="1:129" s="13" customFormat="1" ht="12.75">
      <c r="A2801" s="13" t="s">
        <v>134</v>
      </c>
      <c r="B2801" s="13" t="s">
        <v>135</v>
      </c>
      <c r="D2801" s="13" t="s">
        <v>20673</v>
      </c>
      <c r="E2801" s="13" t="s">
        <v>5460</v>
      </c>
      <c r="F2801" s="13" t="s">
        <v>20673</v>
      </c>
      <c r="H2801" s="13" t="s">
        <v>20673</v>
      </c>
      <c r="I2801" s="13" t="s">
        <v>136</v>
      </c>
      <c r="V2801" s="13" t="s">
        <v>1599</v>
      </c>
      <c r="W2801" s="13" t="s">
        <v>12211</v>
      </c>
      <c r="X2801" s="13" t="s">
        <v>12212</v>
      </c>
      <c r="Y2801" s="13" t="s">
        <v>1602</v>
      </c>
      <c r="Z2801" s="13" t="s">
        <v>12213</v>
      </c>
      <c r="AA2801" s="13" t="s">
        <v>142</v>
      </c>
      <c r="AB2801" s="13">
        <v>0</v>
      </c>
      <c r="AC2801" s="13" t="s">
        <v>142</v>
      </c>
      <c r="AD2801" s="13" t="s">
        <v>11797</v>
      </c>
      <c r="AE2801" s="13" t="s">
        <v>142</v>
      </c>
      <c r="AF2801" s="13" t="s">
        <v>142</v>
      </c>
      <c r="AG2801" s="13" t="s">
        <v>1606</v>
      </c>
      <c r="AH2801" s="13" t="s">
        <v>142</v>
      </c>
      <c r="AI2801" s="13">
        <v>0.2</v>
      </c>
      <c r="AJ2801" s="13" t="s">
        <v>2401</v>
      </c>
      <c r="AK2801" s="13" t="s">
        <v>142</v>
      </c>
      <c r="AL2801" s="13" t="s">
        <v>145</v>
      </c>
      <c r="AM2801" s="13" t="s">
        <v>142</v>
      </c>
      <c r="AN2801" s="13" t="s">
        <v>142</v>
      </c>
      <c r="AO2801" s="13" t="s">
        <v>142</v>
      </c>
      <c r="AP2801" s="13" t="s">
        <v>156</v>
      </c>
      <c r="AQ2801" s="13" t="s">
        <v>142</v>
      </c>
      <c r="AR2801" s="13" t="s">
        <v>147</v>
      </c>
      <c r="AS2801" s="13" t="s">
        <v>1285</v>
      </c>
      <c r="AT2801" s="13" t="s">
        <v>1286</v>
      </c>
      <c r="AU2801" s="13" t="s">
        <v>11942</v>
      </c>
      <c r="AV2801" s="13" t="s">
        <v>142</v>
      </c>
      <c r="AW2801" s="13" t="s">
        <v>151</v>
      </c>
      <c r="AX2801" s="13" t="s">
        <v>151</v>
      </c>
      <c r="AY2801" s="13" t="s">
        <v>151</v>
      </c>
      <c r="AZ2801" s="13" t="s">
        <v>151</v>
      </c>
      <c r="BA2801" s="13" t="s">
        <v>142</v>
      </c>
      <c r="BB2801" s="13" t="s">
        <v>142</v>
      </c>
      <c r="BC2801" s="13" t="s">
        <v>142</v>
      </c>
      <c r="BD2801" s="13" t="s">
        <v>142</v>
      </c>
      <c r="BE2801" s="13" t="s">
        <v>142</v>
      </c>
      <c r="BF2801" s="13" t="s">
        <v>151</v>
      </c>
      <c r="BG2801" s="13">
        <v>6.5</v>
      </c>
      <c r="BH2801" s="13" t="s">
        <v>142</v>
      </c>
      <c r="BI2801" s="13" t="s">
        <v>142</v>
      </c>
      <c r="BJ2801" s="13" t="s">
        <v>145</v>
      </c>
      <c r="BK2801" s="13" t="s">
        <v>142</v>
      </c>
      <c r="BL2801" s="13" t="s">
        <v>142</v>
      </c>
      <c r="BM2801" s="13" t="s">
        <v>160</v>
      </c>
      <c r="BN2801" s="13" t="s">
        <v>160</v>
      </c>
      <c r="BO2801" s="13" t="s">
        <v>142</v>
      </c>
      <c r="BP2801" s="13" t="s">
        <v>142</v>
      </c>
      <c r="BQ2801" s="13" t="s">
        <v>142</v>
      </c>
      <c r="BR2801" s="13" t="s">
        <v>142</v>
      </c>
      <c r="BS2801" s="13" t="s">
        <v>142</v>
      </c>
      <c r="BT2801" s="13" t="s">
        <v>142</v>
      </c>
      <c r="BU2801" s="13" t="s">
        <v>142</v>
      </c>
      <c r="BV2801" s="13" t="s">
        <v>142</v>
      </c>
      <c r="BW2801" s="13" t="s">
        <v>142</v>
      </c>
      <c r="BX2801" s="13" t="s">
        <v>142</v>
      </c>
      <c r="BY2801" s="13" t="s">
        <v>142</v>
      </c>
      <c r="BZ2801" s="13" t="s">
        <v>11943</v>
      </c>
      <c r="CA2801" s="13" t="s">
        <v>11943</v>
      </c>
      <c r="CB2801" s="13">
        <v>41749.358460648145</v>
      </c>
      <c r="CC2801" s="13" t="s">
        <v>11797</v>
      </c>
      <c r="CD2801" s="13" t="s">
        <v>11797</v>
      </c>
      <c r="CL2801" s="13" t="s">
        <v>143</v>
      </c>
      <c r="CM2801" s="13">
        <v>1</v>
      </c>
      <c r="CZ2801" s="13" t="s">
        <v>12214</v>
      </c>
      <c r="DA2801" s="42" t="s">
        <v>12215</v>
      </c>
      <c r="DE2801" s="42" t="s">
        <v>11025</v>
      </c>
      <c r="DF2801" s="42" t="s">
        <v>12216</v>
      </c>
      <c r="DQ2801" s="13" t="s">
        <v>12217</v>
      </c>
      <c r="DW2801" s="14" t="s">
        <v>7855</v>
      </c>
      <c r="DX2801" s="13" t="s">
        <v>5460</v>
      </c>
      <c r="DY2801" s="13" t="s">
        <v>7842</v>
      </c>
    </row>
    <row r="2802" spans="1:129" s="13" customFormat="1" ht="12.75">
      <c r="A2802" s="13" t="s">
        <v>134</v>
      </c>
      <c r="B2802" s="13" t="s">
        <v>135</v>
      </c>
      <c r="D2802" s="13" t="s">
        <v>20673</v>
      </c>
      <c r="E2802" s="13" t="s">
        <v>5460</v>
      </c>
      <c r="F2802" s="13" t="s">
        <v>20673</v>
      </c>
      <c r="H2802" s="13" t="s">
        <v>20673</v>
      </c>
      <c r="I2802" s="13" t="s">
        <v>136</v>
      </c>
      <c r="V2802" s="13" t="s">
        <v>1599</v>
      </c>
      <c r="W2802" s="13" t="s">
        <v>12218</v>
      </c>
      <c r="X2802" s="13" t="s">
        <v>12219</v>
      </c>
      <c r="Y2802" s="13" t="s">
        <v>1602</v>
      </c>
      <c r="Z2802" s="13" t="s">
        <v>12220</v>
      </c>
      <c r="AA2802" s="13" t="s">
        <v>142</v>
      </c>
      <c r="AB2802" s="13">
        <v>0</v>
      </c>
      <c r="AC2802" s="13" t="s">
        <v>142</v>
      </c>
      <c r="AD2802" s="13" t="s">
        <v>11797</v>
      </c>
      <c r="AE2802" s="13" t="s">
        <v>142</v>
      </c>
      <c r="AF2802" s="13" t="s">
        <v>142</v>
      </c>
      <c r="AG2802" s="13" t="s">
        <v>1606</v>
      </c>
      <c r="AH2802" s="13" t="s">
        <v>142</v>
      </c>
      <c r="AI2802" s="13">
        <v>0.17100000000000001</v>
      </c>
      <c r="AJ2802" s="13" t="s">
        <v>2401</v>
      </c>
      <c r="AK2802" s="13" t="s">
        <v>142</v>
      </c>
      <c r="AL2802" s="13" t="s">
        <v>145</v>
      </c>
      <c r="AM2802" s="13" t="s">
        <v>142</v>
      </c>
      <c r="AN2802" s="13" t="s">
        <v>142</v>
      </c>
      <c r="AO2802" s="13" t="s">
        <v>142</v>
      </c>
      <c r="AP2802" s="13" t="s">
        <v>156</v>
      </c>
      <c r="AQ2802" s="13" t="s">
        <v>142</v>
      </c>
      <c r="AR2802" s="13" t="s">
        <v>147</v>
      </c>
      <c r="AS2802" s="13" t="s">
        <v>1285</v>
      </c>
      <c r="AT2802" s="13" t="s">
        <v>1286</v>
      </c>
      <c r="AU2802" s="13" t="s">
        <v>11942</v>
      </c>
      <c r="AV2802" s="13" t="s">
        <v>142</v>
      </c>
      <c r="AW2802" s="13" t="s">
        <v>151</v>
      </c>
      <c r="AX2802" s="13" t="s">
        <v>151</v>
      </c>
      <c r="AY2802" s="13" t="s">
        <v>151</v>
      </c>
      <c r="AZ2802" s="13" t="s">
        <v>151</v>
      </c>
      <c r="BA2802" s="13" t="s">
        <v>142</v>
      </c>
      <c r="BB2802" s="13" t="s">
        <v>142</v>
      </c>
      <c r="BC2802" s="13" t="s">
        <v>142</v>
      </c>
      <c r="BD2802" s="13" t="s">
        <v>142</v>
      </c>
      <c r="BE2802" s="13" t="s">
        <v>142</v>
      </c>
      <c r="BF2802" s="13" t="s">
        <v>151</v>
      </c>
      <c r="BG2802" s="13">
        <v>6.5</v>
      </c>
      <c r="BH2802" s="13" t="s">
        <v>142</v>
      </c>
      <c r="BI2802" s="13" t="s">
        <v>142</v>
      </c>
      <c r="BJ2802" s="13" t="s">
        <v>145</v>
      </c>
      <c r="BK2802" s="13" t="s">
        <v>142</v>
      </c>
      <c r="BL2802" s="13" t="s">
        <v>142</v>
      </c>
      <c r="BM2802" s="13" t="s">
        <v>160</v>
      </c>
      <c r="BN2802" s="13" t="s">
        <v>160</v>
      </c>
      <c r="BO2802" s="13" t="s">
        <v>142</v>
      </c>
      <c r="BP2802" s="13" t="s">
        <v>142</v>
      </c>
      <c r="BQ2802" s="13" t="s">
        <v>142</v>
      </c>
      <c r="BR2802" s="13" t="s">
        <v>142</v>
      </c>
      <c r="BS2802" s="13" t="s">
        <v>142</v>
      </c>
      <c r="BT2802" s="13" t="s">
        <v>142</v>
      </c>
      <c r="BU2802" s="13" t="s">
        <v>142</v>
      </c>
      <c r="BV2802" s="13" t="s">
        <v>142</v>
      </c>
      <c r="BW2802" s="13" t="s">
        <v>142</v>
      </c>
      <c r="BX2802" s="13" t="s">
        <v>142</v>
      </c>
      <c r="BY2802" s="13" t="s">
        <v>142</v>
      </c>
      <c r="BZ2802" s="13" t="s">
        <v>11943</v>
      </c>
      <c r="CA2802" s="13" t="s">
        <v>11943</v>
      </c>
      <c r="CB2802" s="13">
        <v>41749.358460648145</v>
      </c>
      <c r="CC2802" s="13" t="s">
        <v>11797</v>
      </c>
      <c r="CD2802" s="13" t="s">
        <v>11797</v>
      </c>
      <c r="CL2802" s="13" t="s">
        <v>143</v>
      </c>
      <c r="CM2802" s="13">
        <v>1</v>
      </c>
      <c r="CZ2802" s="13" t="s">
        <v>12214</v>
      </c>
      <c r="DA2802" s="13" t="s">
        <v>12221</v>
      </c>
      <c r="DE2802" s="13" t="s">
        <v>12222</v>
      </c>
      <c r="DF2802" s="13" t="s">
        <v>12216</v>
      </c>
      <c r="DL2802" s="14"/>
      <c r="DO2802" s="13" t="s">
        <v>11642</v>
      </c>
      <c r="DQ2802" s="13" t="s">
        <v>12223</v>
      </c>
      <c r="DW2802" s="14" t="s">
        <v>7855</v>
      </c>
      <c r="DX2802" s="13" t="s">
        <v>5460</v>
      </c>
      <c r="DY2802" s="13" t="s">
        <v>7842</v>
      </c>
    </row>
    <row r="2803" spans="1:129" s="13" customFormat="1" ht="12.75">
      <c r="A2803" s="13" t="s">
        <v>134</v>
      </c>
      <c r="B2803" s="13" t="s">
        <v>135</v>
      </c>
      <c r="D2803" s="13" t="s">
        <v>20673</v>
      </c>
      <c r="E2803" s="13" t="s">
        <v>5460</v>
      </c>
      <c r="F2803" s="13" t="s">
        <v>20673</v>
      </c>
      <c r="H2803" s="13" t="s">
        <v>20673</v>
      </c>
      <c r="I2803" s="13" t="s">
        <v>136</v>
      </c>
      <c r="V2803" s="13" t="s">
        <v>1599</v>
      </c>
      <c r="W2803" s="13" t="s">
        <v>12224</v>
      </c>
      <c r="X2803" s="13" t="s">
        <v>12225</v>
      </c>
      <c r="Y2803" s="13" t="s">
        <v>1602</v>
      </c>
      <c r="Z2803" s="13" t="s">
        <v>12226</v>
      </c>
      <c r="AA2803" s="13" t="s">
        <v>142</v>
      </c>
      <c r="AB2803" s="13">
        <v>0</v>
      </c>
      <c r="AC2803" s="13" t="s">
        <v>142</v>
      </c>
      <c r="AD2803" s="13" t="s">
        <v>10900</v>
      </c>
      <c r="AE2803" s="13" t="s">
        <v>142</v>
      </c>
      <c r="AF2803" s="13" t="s">
        <v>142</v>
      </c>
      <c r="AG2803" s="13" t="s">
        <v>1606</v>
      </c>
      <c r="AH2803" s="13" t="s">
        <v>142</v>
      </c>
      <c r="AI2803" s="13">
        <v>12.5</v>
      </c>
      <c r="AJ2803" s="13" t="s">
        <v>2401</v>
      </c>
      <c r="AK2803" s="13" t="s">
        <v>142</v>
      </c>
      <c r="AL2803" s="13" t="s">
        <v>145</v>
      </c>
      <c r="AM2803" s="13" t="s">
        <v>142</v>
      </c>
      <c r="AN2803" s="13" t="s">
        <v>142</v>
      </c>
      <c r="AO2803" s="13" t="s">
        <v>142</v>
      </c>
      <c r="AP2803" s="13" t="s">
        <v>156</v>
      </c>
      <c r="AQ2803" s="13" t="s">
        <v>142</v>
      </c>
      <c r="AR2803" s="13" t="s">
        <v>147</v>
      </c>
      <c r="AS2803" s="13" t="s">
        <v>1285</v>
      </c>
      <c r="AT2803" s="13" t="s">
        <v>1286</v>
      </c>
      <c r="AU2803" s="13" t="s">
        <v>11942</v>
      </c>
      <c r="AV2803" s="13" t="s">
        <v>142</v>
      </c>
      <c r="AW2803" s="13" t="s">
        <v>151</v>
      </c>
      <c r="AX2803" s="13" t="s">
        <v>151</v>
      </c>
      <c r="AY2803" s="13" t="s">
        <v>151</v>
      </c>
      <c r="AZ2803" s="13" t="s">
        <v>151</v>
      </c>
      <c r="BA2803" s="13" t="s">
        <v>142</v>
      </c>
      <c r="BB2803" s="13" t="s">
        <v>142</v>
      </c>
      <c r="BC2803" s="13" t="s">
        <v>142</v>
      </c>
      <c r="BD2803" s="13" t="s">
        <v>142</v>
      </c>
      <c r="BE2803" s="13" t="s">
        <v>142</v>
      </c>
      <c r="BF2803" s="13" t="s">
        <v>151</v>
      </c>
      <c r="BG2803" s="13">
        <v>63</v>
      </c>
      <c r="BH2803" s="13" t="s">
        <v>142</v>
      </c>
      <c r="BI2803" s="13" t="s">
        <v>142</v>
      </c>
      <c r="BJ2803" s="13" t="s">
        <v>145</v>
      </c>
      <c r="BK2803" s="13" t="s">
        <v>142</v>
      </c>
      <c r="BL2803" s="13" t="s">
        <v>142</v>
      </c>
      <c r="BM2803" s="13" t="s">
        <v>160</v>
      </c>
      <c r="BN2803" s="13" t="s">
        <v>160</v>
      </c>
      <c r="BO2803" s="13" t="s">
        <v>142</v>
      </c>
      <c r="BP2803" s="13" t="s">
        <v>142</v>
      </c>
      <c r="BQ2803" s="13" t="s">
        <v>142</v>
      </c>
      <c r="BR2803" s="13" t="s">
        <v>142</v>
      </c>
      <c r="BS2803" s="13" t="s">
        <v>142</v>
      </c>
      <c r="BT2803" s="13" t="s">
        <v>142</v>
      </c>
      <c r="BU2803" s="13" t="s">
        <v>142</v>
      </c>
      <c r="BV2803" s="13" t="s">
        <v>142</v>
      </c>
      <c r="BW2803" s="13" t="s">
        <v>142</v>
      </c>
      <c r="BX2803" s="13" t="s">
        <v>142</v>
      </c>
      <c r="BY2803" s="13" t="s">
        <v>142</v>
      </c>
      <c r="BZ2803" s="13" t="s">
        <v>11943</v>
      </c>
      <c r="CA2803" s="13" t="s">
        <v>11943</v>
      </c>
      <c r="CB2803" s="13">
        <v>41749.358460648145</v>
      </c>
      <c r="CC2803" s="13" t="s">
        <v>10900</v>
      </c>
      <c r="CD2803" s="13" t="s">
        <v>10900</v>
      </c>
      <c r="CL2803" s="13" t="s">
        <v>143</v>
      </c>
      <c r="CM2803" s="13">
        <v>1</v>
      </c>
      <c r="CZ2803" s="13" t="s">
        <v>12189</v>
      </c>
      <c r="DA2803" s="13" t="s">
        <v>12227</v>
      </c>
      <c r="DB2803" s="13" t="s">
        <v>12228</v>
      </c>
      <c r="DE2803" s="13" t="s">
        <v>12229</v>
      </c>
      <c r="DF2803" s="13" t="s">
        <v>12230</v>
      </c>
      <c r="DK2803" s="13" t="s">
        <v>10949</v>
      </c>
      <c r="DO2803" s="13" t="s">
        <v>11002</v>
      </c>
      <c r="DQ2803" s="13" t="s">
        <v>12231</v>
      </c>
      <c r="DV2803" s="13" t="s">
        <v>12228</v>
      </c>
      <c r="DW2803" s="14" t="s">
        <v>7855</v>
      </c>
      <c r="DX2803" s="13" t="s">
        <v>5460</v>
      </c>
      <c r="DY2803" s="13" t="s">
        <v>7842</v>
      </c>
    </row>
    <row r="2804" spans="1:129" s="13" customFormat="1" ht="12.75">
      <c r="A2804" s="13" t="s">
        <v>134</v>
      </c>
      <c r="B2804" s="13" t="s">
        <v>135</v>
      </c>
      <c r="D2804" s="13" t="s">
        <v>20673</v>
      </c>
      <c r="E2804" s="13" t="s">
        <v>5460</v>
      </c>
      <c r="F2804" s="13" t="s">
        <v>20673</v>
      </c>
      <c r="H2804" s="13" t="s">
        <v>20673</v>
      </c>
      <c r="I2804" s="13" t="s">
        <v>136</v>
      </c>
      <c r="V2804" s="13" t="s">
        <v>1599</v>
      </c>
      <c r="W2804" s="13" t="s">
        <v>12232</v>
      </c>
      <c r="X2804" s="13" t="s">
        <v>12233</v>
      </c>
      <c r="Y2804" s="13" t="s">
        <v>1602</v>
      </c>
      <c r="Z2804" s="13" t="s">
        <v>12234</v>
      </c>
      <c r="AA2804" s="13" t="s">
        <v>142</v>
      </c>
      <c r="AB2804" s="13">
        <v>0</v>
      </c>
      <c r="AC2804" s="13" t="s">
        <v>142</v>
      </c>
      <c r="AD2804" s="13" t="s">
        <v>11797</v>
      </c>
      <c r="AE2804" s="13" t="s">
        <v>142</v>
      </c>
      <c r="AF2804" s="13" t="s">
        <v>142</v>
      </c>
      <c r="AG2804" s="13" t="s">
        <v>1606</v>
      </c>
      <c r="AH2804" s="13" t="s">
        <v>142</v>
      </c>
      <c r="AI2804" s="13">
        <v>4.4999999999999998E-2</v>
      </c>
      <c r="AJ2804" s="13" t="s">
        <v>2401</v>
      </c>
      <c r="AK2804" s="13" t="s">
        <v>142</v>
      </c>
      <c r="AL2804" s="13" t="s">
        <v>145</v>
      </c>
      <c r="AM2804" s="13" t="s">
        <v>142</v>
      </c>
      <c r="AN2804" s="13" t="s">
        <v>142</v>
      </c>
      <c r="AO2804" s="13" t="s">
        <v>142</v>
      </c>
      <c r="AP2804" s="13" t="s">
        <v>156</v>
      </c>
      <c r="AQ2804" s="13" t="s">
        <v>142</v>
      </c>
      <c r="AR2804" s="13" t="s">
        <v>147</v>
      </c>
      <c r="AS2804" s="13" t="s">
        <v>1285</v>
      </c>
      <c r="AT2804" s="13" t="s">
        <v>1286</v>
      </c>
      <c r="AU2804" s="13" t="s">
        <v>11942</v>
      </c>
      <c r="AV2804" s="13" t="s">
        <v>142</v>
      </c>
      <c r="AW2804" s="13" t="s">
        <v>151</v>
      </c>
      <c r="AX2804" s="13" t="s">
        <v>151</v>
      </c>
      <c r="AY2804" s="13" t="s">
        <v>151</v>
      </c>
      <c r="AZ2804" s="13" t="s">
        <v>151</v>
      </c>
      <c r="BA2804" s="13" t="s">
        <v>142</v>
      </c>
      <c r="BB2804" s="13" t="s">
        <v>142</v>
      </c>
      <c r="BC2804" s="13" t="s">
        <v>142</v>
      </c>
      <c r="BD2804" s="13" t="s">
        <v>142</v>
      </c>
      <c r="BE2804" s="13" t="s">
        <v>142</v>
      </c>
      <c r="BF2804" s="13" t="s">
        <v>151</v>
      </c>
      <c r="BG2804" s="13">
        <v>65</v>
      </c>
      <c r="BH2804" s="13" t="s">
        <v>142</v>
      </c>
      <c r="BI2804" s="13" t="s">
        <v>142</v>
      </c>
      <c r="BJ2804" s="13" t="s">
        <v>145</v>
      </c>
      <c r="BK2804" s="13" t="s">
        <v>142</v>
      </c>
      <c r="BL2804" s="13" t="s">
        <v>142</v>
      </c>
      <c r="BM2804" s="13" t="s">
        <v>160</v>
      </c>
      <c r="BN2804" s="13" t="s">
        <v>160</v>
      </c>
      <c r="BO2804" s="13" t="s">
        <v>142</v>
      </c>
      <c r="BP2804" s="13" t="s">
        <v>142</v>
      </c>
      <c r="BQ2804" s="13" t="s">
        <v>142</v>
      </c>
      <c r="BR2804" s="13" t="s">
        <v>142</v>
      </c>
      <c r="BS2804" s="13" t="s">
        <v>142</v>
      </c>
      <c r="BT2804" s="13" t="s">
        <v>142</v>
      </c>
      <c r="BU2804" s="13" t="s">
        <v>142</v>
      </c>
      <c r="BV2804" s="13" t="s">
        <v>142</v>
      </c>
      <c r="BW2804" s="13" t="s">
        <v>142</v>
      </c>
      <c r="BX2804" s="13" t="s">
        <v>142</v>
      </c>
      <c r="BY2804" s="13" t="s">
        <v>142</v>
      </c>
      <c r="BZ2804" s="13" t="s">
        <v>11943</v>
      </c>
      <c r="CA2804" s="13" t="s">
        <v>11943</v>
      </c>
      <c r="CB2804" s="13">
        <v>41749.358460648145</v>
      </c>
      <c r="CC2804" s="13" t="s">
        <v>11797</v>
      </c>
      <c r="CD2804" s="13" t="s">
        <v>11797</v>
      </c>
      <c r="CL2804" s="13" t="s">
        <v>143</v>
      </c>
      <c r="CM2804" s="13">
        <v>1</v>
      </c>
      <c r="CZ2804" s="13" t="s">
        <v>11022</v>
      </c>
      <c r="DA2804" s="13" t="s">
        <v>12235</v>
      </c>
      <c r="DB2804" s="13" t="s">
        <v>12236</v>
      </c>
      <c r="DE2804" s="13" t="s">
        <v>11025</v>
      </c>
      <c r="DF2804" s="13" t="s">
        <v>11026</v>
      </c>
      <c r="DL2804" s="13" t="s">
        <v>12237</v>
      </c>
      <c r="DQ2804" s="13" t="s">
        <v>12238</v>
      </c>
      <c r="DV2804" s="13" t="s">
        <v>12236</v>
      </c>
      <c r="DW2804" s="14" t="s">
        <v>7855</v>
      </c>
      <c r="DX2804" s="13" t="s">
        <v>5460</v>
      </c>
      <c r="DY2804" s="13" t="s">
        <v>7842</v>
      </c>
    </row>
    <row r="2805" spans="1:129" s="13" customFormat="1" ht="12.75">
      <c r="A2805" s="13" t="s">
        <v>134</v>
      </c>
      <c r="B2805" s="13" t="s">
        <v>135</v>
      </c>
      <c r="D2805" s="13" t="s">
        <v>20673</v>
      </c>
      <c r="E2805" s="13" t="s">
        <v>5460</v>
      </c>
      <c r="F2805" s="13" t="s">
        <v>20673</v>
      </c>
      <c r="H2805" s="13" t="s">
        <v>20673</v>
      </c>
      <c r="I2805" s="13" t="s">
        <v>136</v>
      </c>
      <c r="V2805" s="13" t="s">
        <v>1599</v>
      </c>
      <c r="W2805" s="13" t="s">
        <v>12239</v>
      </c>
      <c r="X2805" s="13" t="s">
        <v>12240</v>
      </c>
      <c r="Y2805" s="13" t="s">
        <v>1602</v>
      </c>
      <c r="Z2805" s="13" t="s">
        <v>12241</v>
      </c>
      <c r="AA2805" s="13" t="s">
        <v>142</v>
      </c>
      <c r="AB2805" s="13">
        <v>0</v>
      </c>
      <c r="AC2805" s="13" t="s">
        <v>142</v>
      </c>
      <c r="AD2805" s="13" t="s">
        <v>11797</v>
      </c>
      <c r="AE2805" s="13" t="s">
        <v>142</v>
      </c>
      <c r="AF2805" s="13" t="s">
        <v>142</v>
      </c>
      <c r="AG2805" s="13" t="s">
        <v>1606</v>
      </c>
      <c r="AH2805" s="13" t="s">
        <v>142</v>
      </c>
      <c r="AI2805" s="13">
        <v>0.02</v>
      </c>
      <c r="AJ2805" s="13" t="s">
        <v>2401</v>
      </c>
      <c r="AK2805" s="13" t="s">
        <v>142</v>
      </c>
      <c r="AL2805" s="13" t="s">
        <v>145</v>
      </c>
      <c r="AM2805" s="13" t="s">
        <v>142</v>
      </c>
      <c r="AN2805" s="13" t="s">
        <v>142</v>
      </c>
      <c r="AO2805" s="13" t="s">
        <v>142</v>
      </c>
      <c r="AP2805" s="13" t="s">
        <v>156</v>
      </c>
      <c r="AQ2805" s="13" t="s">
        <v>142</v>
      </c>
      <c r="AR2805" s="13" t="s">
        <v>147</v>
      </c>
      <c r="AS2805" s="13" t="s">
        <v>1285</v>
      </c>
      <c r="AT2805" s="13" t="s">
        <v>2646</v>
      </c>
      <c r="AU2805" s="13" t="s">
        <v>12013</v>
      </c>
      <c r="AV2805" s="13" t="s">
        <v>142</v>
      </c>
      <c r="AW2805" s="13" t="s">
        <v>151</v>
      </c>
      <c r="AX2805" s="13" t="s">
        <v>151</v>
      </c>
      <c r="AY2805" s="13" t="s">
        <v>151</v>
      </c>
      <c r="AZ2805" s="13" t="s">
        <v>151</v>
      </c>
      <c r="BA2805" s="13" t="s">
        <v>142</v>
      </c>
      <c r="BB2805" s="13" t="s">
        <v>142</v>
      </c>
      <c r="BC2805" s="13" t="s">
        <v>142</v>
      </c>
      <c r="BD2805" s="13" t="s">
        <v>142</v>
      </c>
      <c r="BE2805" s="13" t="s">
        <v>142</v>
      </c>
      <c r="BF2805" s="13" t="s">
        <v>151</v>
      </c>
      <c r="BG2805" s="13">
        <v>150</v>
      </c>
      <c r="BH2805" s="13" t="s">
        <v>142</v>
      </c>
      <c r="BI2805" s="13" t="s">
        <v>142</v>
      </c>
      <c r="BJ2805" s="13" t="s">
        <v>145</v>
      </c>
      <c r="BK2805" s="13" t="s">
        <v>142</v>
      </c>
      <c r="BL2805" s="13" t="s">
        <v>142</v>
      </c>
      <c r="BM2805" s="13" t="s">
        <v>160</v>
      </c>
      <c r="BN2805" s="13" t="s">
        <v>160</v>
      </c>
      <c r="BO2805" s="13" t="s">
        <v>142</v>
      </c>
      <c r="BP2805" s="13" t="s">
        <v>142</v>
      </c>
      <c r="BQ2805" s="13" t="s">
        <v>142</v>
      </c>
      <c r="BR2805" s="13" t="s">
        <v>142</v>
      </c>
      <c r="BS2805" s="13" t="s">
        <v>142</v>
      </c>
      <c r="BT2805" s="13" t="s">
        <v>142</v>
      </c>
      <c r="BU2805" s="13" t="s">
        <v>142</v>
      </c>
      <c r="BV2805" s="13" t="s">
        <v>142</v>
      </c>
      <c r="BW2805" s="13" t="s">
        <v>142</v>
      </c>
      <c r="BX2805" s="13" t="s">
        <v>142</v>
      </c>
      <c r="BY2805" s="13" t="s">
        <v>142</v>
      </c>
      <c r="BZ2805" s="13" t="s">
        <v>161</v>
      </c>
      <c r="CA2805" s="13" t="s">
        <v>2032</v>
      </c>
      <c r="CB2805" s="13">
        <v>41749.358460648145</v>
      </c>
      <c r="CC2805" s="13" t="s">
        <v>11797</v>
      </c>
      <c r="CD2805" s="13" t="s">
        <v>11797</v>
      </c>
      <c r="CL2805" s="13" t="s">
        <v>143</v>
      </c>
      <c r="CM2805" s="13">
        <v>1</v>
      </c>
      <c r="CZ2805" s="13" t="s">
        <v>11022</v>
      </c>
      <c r="DA2805" s="13" t="s">
        <v>12242</v>
      </c>
      <c r="DE2805" s="13" t="s">
        <v>11025</v>
      </c>
      <c r="DF2805" s="13" t="s">
        <v>11026</v>
      </c>
      <c r="DL2805" s="13" t="s">
        <v>12243</v>
      </c>
      <c r="DQ2805" s="13" t="s">
        <v>12244</v>
      </c>
      <c r="DW2805" s="14" t="s">
        <v>7855</v>
      </c>
      <c r="DX2805" s="13" t="s">
        <v>5460</v>
      </c>
      <c r="DY2805" s="13" t="s">
        <v>7842</v>
      </c>
    </row>
    <row r="2806" spans="1:129" s="13" customFormat="1" ht="12.75">
      <c r="A2806" s="13" t="s">
        <v>134</v>
      </c>
      <c r="B2806" s="13" t="s">
        <v>135</v>
      </c>
      <c r="D2806" s="13" t="s">
        <v>20673</v>
      </c>
      <c r="E2806" s="13" t="s">
        <v>5460</v>
      </c>
      <c r="F2806" s="13" t="s">
        <v>20673</v>
      </c>
      <c r="H2806" s="13" t="s">
        <v>20673</v>
      </c>
      <c r="I2806" s="13" t="s">
        <v>136</v>
      </c>
      <c r="V2806" s="13" t="s">
        <v>1599</v>
      </c>
      <c r="W2806" s="13" t="s">
        <v>12245</v>
      </c>
      <c r="X2806" s="13" t="s">
        <v>12246</v>
      </c>
      <c r="Y2806" s="13" t="s">
        <v>1602</v>
      </c>
      <c r="Z2806" s="13" t="s">
        <v>12247</v>
      </c>
      <c r="AA2806" s="13" t="s">
        <v>142</v>
      </c>
      <c r="AB2806" s="13">
        <v>0</v>
      </c>
      <c r="AC2806" s="13" t="s">
        <v>142</v>
      </c>
      <c r="AD2806" s="13" t="s">
        <v>10900</v>
      </c>
      <c r="AE2806" s="13" t="s">
        <v>142</v>
      </c>
      <c r="AF2806" s="13" t="s">
        <v>142</v>
      </c>
      <c r="AG2806" s="13" t="s">
        <v>1606</v>
      </c>
      <c r="AH2806" s="13" t="s">
        <v>142</v>
      </c>
      <c r="AI2806" s="13">
        <v>6.3E-2</v>
      </c>
      <c r="AJ2806" s="13" t="s">
        <v>2401</v>
      </c>
      <c r="AK2806" s="13" t="s">
        <v>142</v>
      </c>
      <c r="AL2806" s="13" t="s">
        <v>145</v>
      </c>
      <c r="AM2806" s="13" t="s">
        <v>142</v>
      </c>
      <c r="AN2806" s="13" t="s">
        <v>142</v>
      </c>
      <c r="AO2806" s="13" t="s">
        <v>142</v>
      </c>
      <c r="AP2806" s="13" t="s">
        <v>156</v>
      </c>
      <c r="AQ2806" s="13" t="s">
        <v>142</v>
      </c>
      <c r="AR2806" s="13" t="s">
        <v>147</v>
      </c>
      <c r="AS2806" s="13" t="s">
        <v>1285</v>
      </c>
      <c r="AT2806" s="13" t="s">
        <v>1806</v>
      </c>
      <c r="AU2806" s="13" t="s">
        <v>1806</v>
      </c>
      <c r="AV2806" s="13" t="s">
        <v>142</v>
      </c>
      <c r="AW2806" s="13" t="s">
        <v>151</v>
      </c>
      <c r="AX2806" s="13" t="s">
        <v>151</v>
      </c>
      <c r="AY2806" s="13" t="s">
        <v>151</v>
      </c>
      <c r="AZ2806" s="13" t="s">
        <v>151</v>
      </c>
      <c r="BA2806" s="13" t="s">
        <v>142</v>
      </c>
      <c r="BB2806" s="13" t="s">
        <v>142</v>
      </c>
      <c r="BC2806" s="13" t="s">
        <v>142</v>
      </c>
      <c r="BD2806" s="13" t="s">
        <v>142</v>
      </c>
      <c r="BE2806" s="13" t="s">
        <v>142</v>
      </c>
      <c r="BF2806" s="13" t="s">
        <v>151</v>
      </c>
      <c r="BG2806" s="13">
        <v>350</v>
      </c>
      <c r="BH2806" s="13" t="s">
        <v>142</v>
      </c>
      <c r="BI2806" s="13" t="s">
        <v>142</v>
      </c>
      <c r="BJ2806" s="13" t="s">
        <v>145</v>
      </c>
      <c r="BK2806" s="13" t="s">
        <v>142</v>
      </c>
      <c r="BL2806" s="13" t="s">
        <v>142</v>
      </c>
      <c r="BM2806" s="13" t="s">
        <v>160</v>
      </c>
      <c r="BN2806" s="13" t="s">
        <v>160</v>
      </c>
      <c r="BO2806" s="13" t="s">
        <v>142</v>
      </c>
      <c r="BP2806" s="13" t="s">
        <v>142</v>
      </c>
      <c r="BQ2806" s="13" t="s">
        <v>142</v>
      </c>
      <c r="BR2806" s="13" t="s">
        <v>142</v>
      </c>
      <c r="BS2806" s="13" t="s">
        <v>142</v>
      </c>
      <c r="BT2806" s="13" t="s">
        <v>142</v>
      </c>
      <c r="BU2806" s="13" t="s">
        <v>142</v>
      </c>
      <c r="BV2806" s="13" t="s">
        <v>142</v>
      </c>
      <c r="BW2806" s="13" t="s">
        <v>142</v>
      </c>
      <c r="BX2806" s="13" t="s">
        <v>142</v>
      </c>
      <c r="BY2806" s="13" t="s">
        <v>142</v>
      </c>
      <c r="BZ2806" s="13" t="s">
        <v>161</v>
      </c>
      <c r="CA2806" s="13" t="s">
        <v>252</v>
      </c>
      <c r="CB2806" s="13">
        <v>41749.358460648145</v>
      </c>
      <c r="CC2806" s="13" t="s">
        <v>10900</v>
      </c>
      <c r="CD2806" s="13" t="s">
        <v>10900</v>
      </c>
      <c r="CL2806" s="13" t="s">
        <v>143</v>
      </c>
      <c r="CM2806" s="13">
        <v>1</v>
      </c>
      <c r="CZ2806" s="13" t="s">
        <v>12248</v>
      </c>
      <c r="DA2806" s="16" t="s">
        <v>12249</v>
      </c>
      <c r="DE2806" s="16" t="s">
        <v>7878</v>
      </c>
      <c r="DF2806" s="16" t="s">
        <v>8036</v>
      </c>
      <c r="DG2806" s="14"/>
      <c r="DH2806" s="14"/>
      <c r="DI2806" s="14"/>
      <c r="DJ2806" s="14"/>
      <c r="DK2806" s="14"/>
      <c r="DL2806" s="14"/>
      <c r="DM2806" s="14"/>
      <c r="DN2806" s="14"/>
      <c r="DO2806" s="14"/>
      <c r="DP2806" s="14"/>
      <c r="DQ2806" s="14" t="s">
        <v>12250</v>
      </c>
      <c r="DR2806" s="14"/>
      <c r="DS2806" s="14"/>
      <c r="DT2806" s="14"/>
      <c r="DU2806" s="14"/>
      <c r="DW2806" s="14" t="s">
        <v>7855</v>
      </c>
      <c r="DX2806" s="13" t="s">
        <v>5460</v>
      </c>
      <c r="DY2806" s="13" t="s">
        <v>7842</v>
      </c>
    </row>
    <row r="2807" spans="1:129" s="13" customFormat="1" ht="12.75">
      <c r="A2807" s="13" t="s">
        <v>134</v>
      </c>
      <c r="B2807" s="13" t="s">
        <v>135</v>
      </c>
      <c r="D2807" s="13" t="s">
        <v>20673</v>
      </c>
      <c r="E2807" s="13" t="s">
        <v>5460</v>
      </c>
      <c r="F2807" s="13" t="s">
        <v>20673</v>
      </c>
      <c r="H2807" s="13" t="s">
        <v>20673</v>
      </c>
      <c r="I2807" s="13" t="s">
        <v>136</v>
      </c>
      <c r="V2807" s="13" t="s">
        <v>1599</v>
      </c>
      <c r="W2807" s="13" t="s">
        <v>12251</v>
      </c>
      <c r="X2807" s="13" t="s">
        <v>12252</v>
      </c>
      <c r="Y2807" s="13" t="s">
        <v>1602</v>
      </c>
      <c r="Z2807" s="13" t="s">
        <v>12253</v>
      </c>
      <c r="AA2807" s="13" t="s">
        <v>142</v>
      </c>
      <c r="AB2807" s="13">
        <v>0</v>
      </c>
      <c r="AC2807" s="13" t="s">
        <v>142</v>
      </c>
      <c r="AD2807" s="13" t="s">
        <v>11797</v>
      </c>
      <c r="AE2807" s="13" t="s">
        <v>142</v>
      </c>
      <c r="AF2807" s="13" t="s">
        <v>142</v>
      </c>
      <c r="AG2807" s="13" t="s">
        <v>1606</v>
      </c>
      <c r="AH2807" s="13" t="s">
        <v>142</v>
      </c>
      <c r="AI2807" s="13">
        <v>200</v>
      </c>
      <c r="AJ2807" s="13" t="s">
        <v>2401</v>
      </c>
      <c r="AK2807" s="13" t="s">
        <v>142</v>
      </c>
      <c r="AL2807" s="13" t="s">
        <v>145</v>
      </c>
      <c r="AM2807" s="13" t="s">
        <v>142</v>
      </c>
      <c r="AN2807" s="13" t="s">
        <v>142</v>
      </c>
      <c r="AO2807" s="13" t="s">
        <v>142</v>
      </c>
      <c r="AP2807" s="13" t="s">
        <v>156</v>
      </c>
      <c r="AQ2807" s="13" t="s">
        <v>142</v>
      </c>
      <c r="AR2807" s="13" t="s">
        <v>147</v>
      </c>
      <c r="AS2807" s="13" t="s">
        <v>1285</v>
      </c>
      <c r="AT2807" s="13" t="s">
        <v>1806</v>
      </c>
      <c r="AU2807" s="13" t="s">
        <v>12254</v>
      </c>
      <c r="AV2807" s="13" t="s">
        <v>142</v>
      </c>
      <c r="AW2807" s="13" t="s">
        <v>151</v>
      </c>
      <c r="AX2807" s="13" t="s">
        <v>151</v>
      </c>
      <c r="AY2807" s="13" t="s">
        <v>151</v>
      </c>
      <c r="AZ2807" s="13" t="s">
        <v>151</v>
      </c>
      <c r="BA2807" s="13" t="s">
        <v>142</v>
      </c>
      <c r="BB2807" s="13" t="s">
        <v>142</v>
      </c>
      <c r="BC2807" s="13" t="s">
        <v>142</v>
      </c>
      <c r="BD2807" s="13" t="s">
        <v>142</v>
      </c>
      <c r="BE2807" s="13" t="s">
        <v>142</v>
      </c>
      <c r="BF2807" s="13" t="s">
        <v>151</v>
      </c>
      <c r="BG2807" s="13">
        <v>50</v>
      </c>
      <c r="BH2807" s="13" t="s">
        <v>142</v>
      </c>
      <c r="BI2807" s="13" t="s">
        <v>142</v>
      </c>
      <c r="BJ2807" s="13" t="s">
        <v>145</v>
      </c>
      <c r="BK2807" s="13" t="s">
        <v>142</v>
      </c>
      <c r="BL2807" s="13" t="s">
        <v>142</v>
      </c>
      <c r="BM2807" s="13" t="s">
        <v>160</v>
      </c>
      <c r="BN2807" s="13" t="s">
        <v>160</v>
      </c>
      <c r="BO2807" s="13" t="s">
        <v>142</v>
      </c>
      <c r="BP2807" s="13" t="s">
        <v>142</v>
      </c>
      <c r="BQ2807" s="13" t="s">
        <v>142</v>
      </c>
      <c r="BR2807" s="13" t="s">
        <v>142</v>
      </c>
      <c r="BS2807" s="13" t="s">
        <v>142</v>
      </c>
      <c r="BT2807" s="13" t="s">
        <v>142</v>
      </c>
      <c r="BU2807" s="13" t="s">
        <v>142</v>
      </c>
      <c r="BV2807" s="13" t="s">
        <v>142</v>
      </c>
      <c r="BW2807" s="13" t="s">
        <v>142</v>
      </c>
      <c r="BX2807" s="13" t="s">
        <v>142</v>
      </c>
      <c r="BY2807" s="13" t="s">
        <v>142</v>
      </c>
      <c r="BZ2807" s="13" t="s">
        <v>161</v>
      </c>
      <c r="CA2807" s="13" t="s">
        <v>161</v>
      </c>
      <c r="CB2807" s="13">
        <v>41749.358460648145</v>
      </c>
      <c r="CC2807" s="13" t="s">
        <v>11797</v>
      </c>
      <c r="CD2807" s="13" t="s">
        <v>11797</v>
      </c>
      <c r="CL2807" s="13" t="s">
        <v>143</v>
      </c>
      <c r="CM2807" s="13">
        <v>1</v>
      </c>
      <c r="CZ2807" s="13" t="s">
        <v>12144</v>
      </c>
      <c r="DA2807" s="15" t="s">
        <v>12255</v>
      </c>
      <c r="DE2807" s="15" t="s">
        <v>10999</v>
      </c>
      <c r="DF2807" s="13" t="s">
        <v>11000</v>
      </c>
      <c r="DG2807" s="14"/>
      <c r="DH2807" s="14"/>
      <c r="DI2807" s="14"/>
      <c r="DJ2807" s="14"/>
      <c r="DK2807" s="14"/>
      <c r="DL2807" s="14" t="s">
        <v>12256</v>
      </c>
      <c r="DM2807" s="14"/>
      <c r="DN2807" s="14"/>
      <c r="DO2807" s="14"/>
      <c r="DP2807" s="14"/>
      <c r="DQ2807" s="14" t="s">
        <v>12257</v>
      </c>
      <c r="DR2807" s="14"/>
      <c r="DS2807" s="14"/>
      <c r="DT2807" s="14"/>
      <c r="DU2807" s="14"/>
      <c r="DW2807" s="14" t="s">
        <v>7855</v>
      </c>
      <c r="DX2807" s="13" t="s">
        <v>5460</v>
      </c>
      <c r="DY2807" s="13" t="s">
        <v>7842</v>
      </c>
    </row>
    <row r="2808" spans="1:129" s="13" customFormat="1" ht="12.75">
      <c r="A2808" s="13" t="s">
        <v>134</v>
      </c>
      <c r="B2808" s="13" t="s">
        <v>135</v>
      </c>
      <c r="D2808" s="13" t="s">
        <v>20673</v>
      </c>
      <c r="E2808" s="13" t="s">
        <v>5460</v>
      </c>
      <c r="F2808" s="13" t="s">
        <v>20673</v>
      </c>
      <c r="H2808" s="13" t="s">
        <v>20673</v>
      </c>
      <c r="I2808" s="13" t="s">
        <v>136</v>
      </c>
      <c r="V2808" s="13" t="s">
        <v>1599</v>
      </c>
      <c r="W2808" s="13" t="s">
        <v>12258</v>
      </c>
      <c r="X2808" s="13" t="s">
        <v>12259</v>
      </c>
      <c r="Y2808" s="13" t="s">
        <v>1602</v>
      </c>
      <c r="Z2808" s="13" t="s">
        <v>12260</v>
      </c>
      <c r="AA2808" s="13" t="s">
        <v>142</v>
      </c>
      <c r="AB2808" s="13">
        <v>0</v>
      </c>
      <c r="AC2808" s="13" t="s">
        <v>142</v>
      </c>
      <c r="AD2808" s="13" t="s">
        <v>11797</v>
      </c>
      <c r="AE2808" s="13" t="s">
        <v>142</v>
      </c>
      <c r="AF2808" s="13" t="s">
        <v>142</v>
      </c>
      <c r="AG2808" s="13" t="s">
        <v>1606</v>
      </c>
      <c r="AH2808" s="13" t="s">
        <v>142</v>
      </c>
      <c r="AI2808" s="13">
        <v>0.29160000000000003</v>
      </c>
      <c r="AJ2808" s="13" t="s">
        <v>2401</v>
      </c>
      <c r="AK2808" s="13" t="s">
        <v>142</v>
      </c>
      <c r="AL2808" s="13" t="s">
        <v>145</v>
      </c>
      <c r="AM2808" s="13" t="s">
        <v>142</v>
      </c>
      <c r="AN2808" s="13" t="s">
        <v>142</v>
      </c>
      <c r="AO2808" s="13" t="s">
        <v>142</v>
      </c>
      <c r="AP2808" s="13" t="s">
        <v>156</v>
      </c>
      <c r="AQ2808" s="13" t="s">
        <v>142</v>
      </c>
      <c r="AR2808" s="13" t="s">
        <v>147</v>
      </c>
      <c r="AS2808" s="13" t="s">
        <v>1285</v>
      </c>
      <c r="AT2808" s="13" t="s">
        <v>1806</v>
      </c>
      <c r="AU2808" s="13" t="s">
        <v>3558</v>
      </c>
      <c r="AV2808" s="13" t="s">
        <v>142</v>
      </c>
      <c r="AW2808" s="13" t="s">
        <v>151</v>
      </c>
      <c r="AX2808" s="13" t="s">
        <v>151</v>
      </c>
      <c r="AY2808" s="13" t="s">
        <v>151</v>
      </c>
      <c r="AZ2808" s="13" t="s">
        <v>151</v>
      </c>
      <c r="BA2808" s="13" t="s">
        <v>142</v>
      </c>
      <c r="BB2808" s="13" t="s">
        <v>142</v>
      </c>
      <c r="BC2808" s="13" t="s">
        <v>142</v>
      </c>
      <c r="BD2808" s="13" t="s">
        <v>142</v>
      </c>
      <c r="BE2808" s="13" t="s">
        <v>142</v>
      </c>
      <c r="BF2808" s="13" t="s">
        <v>151</v>
      </c>
      <c r="BG2808" s="13">
        <v>176</v>
      </c>
      <c r="BH2808" s="13" t="s">
        <v>142</v>
      </c>
      <c r="BI2808" s="13" t="s">
        <v>142</v>
      </c>
      <c r="BJ2808" s="13" t="s">
        <v>145</v>
      </c>
      <c r="BK2808" s="13" t="s">
        <v>142</v>
      </c>
      <c r="BL2808" s="13" t="s">
        <v>142</v>
      </c>
      <c r="BM2808" s="13" t="s">
        <v>160</v>
      </c>
      <c r="BN2808" s="13" t="s">
        <v>160</v>
      </c>
      <c r="BO2808" s="13" t="s">
        <v>142</v>
      </c>
      <c r="BP2808" s="13" t="s">
        <v>142</v>
      </c>
      <c r="BQ2808" s="13" t="s">
        <v>142</v>
      </c>
      <c r="BR2808" s="13" t="s">
        <v>142</v>
      </c>
      <c r="BS2808" s="13" t="s">
        <v>142</v>
      </c>
      <c r="BT2808" s="13" t="s">
        <v>142</v>
      </c>
      <c r="BU2808" s="13" t="s">
        <v>142</v>
      </c>
      <c r="BV2808" s="13" t="s">
        <v>142</v>
      </c>
      <c r="BW2808" s="13" t="s">
        <v>142</v>
      </c>
      <c r="BX2808" s="13" t="s">
        <v>142</v>
      </c>
      <c r="BY2808" s="13" t="s">
        <v>142</v>
      </c>
      <c r="BZ2808" s="13" t="s">
        <v>161</v>
      </c>
      <c r="CA2808" s="13" t="s">
        <v>161</v>
      </c>
      <c r="CB2808" s="13">
        <v>41749.358460648145</v>
      </c>
      <c r="CC2808" s="13" t="s">
        <v>11797</v>
      </c>
      <c r="CD2808" s="13" t="s">
        <v>11797</v>
      </c>
      <c r="CL2808" s="13" t="s">
        <v>143</v>
      </c>
      <c r="CM2808" s="13">
        <v>1</v>
      </c>
      <c r="CZ2808" s="13" t="s">
        <v>10946</v>
      </c>
      <c r="DA2808" s="15" t="s">
        <v>12261</v>
      </c>
      <c r="DE2808" s="15" t="s">
        <v>10948</v>
      </c>
      <c r="DF2808" s="15" t="s">
        <v>8004</v>
      </c>
      <c r="DG2808" s="14"/>
      <c r="DH2808" s="14"/>
      <c r="DI2808" s="14"/>
      <c r="DJ2808" s="14"/>
      <c r="DK2808" s="14" t="s">
        <v>10968</v>
      </c>
      <c r="DL2808" s="14"/>
      <c r="DM2808" s="14"/>
      <c r="DN2808" s="14"/>
      <c r="DO2808" s="14"/>
      <c r="DP2808" s="14"/>
      <c r="DQ2808" s="14" t="s">
        <v>12262</v>
      </c>
      <c r="DR2808" s="14"/>
      <c r="DS2808" s="14"/>
      <c r="DT2808" s="14"/>
      <c r="DU2808" s="14" t="s">
        <v>8413</v>
      </c>
      <c r="DW2808" s="14" t="s">
        <v>7855</v>
      </c>
      <c r="DX2808" s="13" t="s">
        <v>5460</v>
      </c>
      <c r="DY2808" s="13" t="s">
        <v>7842</v>
      </c>
    </row>
    <row r="2809" spans="1:129" s="13" customFormat="1" ht="12.75">
      <c r="A2809" s="13" t="s">
        <v>134</v>
      </c>
      <c r="B2809" s="13" t="s">
        <v>135</v>
      </c>
      <c r="D2809" s="13" t="s">
        <v>20673</v>
      </c>
      <c r="E2809" s="13" t="s">
        <v>5460</v>
      </c>
      <c r="F2809" s="13" t="s">
        <v>20673</v>
      </c>
      <c r="H2809" s="13" t="s">
        <v>20673</v>
      </c>
      <c r="I2809" s="13" t="s">
        <v>136</v>
      </c>
      <c r="V2809" s="13" t="s">
        <v>1599</v>
      </c>
      <c r="W2809" s="13" t="s">
        <v>12263</v>
      </c>
      <c r="X2809" s="13" t="s">
        <v>12264</v>
      </c>
      <c r="Y2809" s="13" t="s">
        <v>1602</v>
      </c>
      <c r="Z2809" s="13" t="s">
        <v>12265</v>
      </c>
      <c r="AA2809" s="13" t="s">
        <v>142</v>
      </c>
      <c r="AB2809" s="13">
        <v>0</v>
      </c>
      <c r="AC2809" s="13" t="s">
        <v>142</v>
      </c>
      <c r="AD2809" s="13" t="s">
        <v>11797</v>
      </c>
      <c r="AE2809" s="13" t="s">
        <v>142</v>
      </c>
      <c r="AF2809" s="13" t="s">
        <v>142</v>
      </c>
      <c r="AG2809" s="13" t="s">
        <v>1606</v>
      </c>
      <c r="AH2809" s="13" t="s">
        <v>142</v>
      </c>
      <c r="AI2809" s="13">
        <v>0.75</v>
      </c>
      <c r="AJ2809" s="13" t="s">
        <v>2401</v>
      </c>
      <c r="AK2809" s="13" t="s">
        <v>142</v>
      </c>
      <c r="AL2809" s="13" t="s">
        <v>145</v>
      </c>
      <c r="AM2809" s="13" t="s">
        <v>142</v>
      </c>
      <c r="AN2809" s="13" t="s">
        <v>142</v>
      </c>
      <c r="AO2809" s="13" t="s">
        <v>142</v>
      </c>
      <c r="AP2809" s="13" t="s">
        <v>156</v>
      </c>
      <c r="AQ2809" s="13" t="s">
        <v>142</v>
      </c>
      <c r="AR2809" s="13" t="s">
        <v>147</v>
      </c>
      <c r="AS2809" s="13" t="s">
        <v>1285</v>
      </c>
      <c r="AT2809" s="13" t="s">
        <v>1806</v>
      </c>
      <c r="AU2809" s="13" t="s">
        <v>3558</v>
      </c>
      <c r="AV2809" s="13" t="s">
        <v>142</v>
      </c>
      <c r="AW2809" s="13" t="s">
        <v>151</v>
      </c>
      <c r="AX2809" s="13" t="s">
        <v>151</v>
      </c>
      <c r="AY2809" s="13" t="s">
        <v>151</v>
      </c>
      <c r="AZ2809" s="13" t="s">
        <v>151</v>
      </c>
      <c r="BA2809" s="13" t="s">
        <v>142</v>
      </c>
      <c r="BB2809" s="13" t="s">
        <v>142</v>
      </c>
      <c r="BC2809" s="13" t="s">
        <v>142</v>
      </c>
      <c r="BD2809" s="13" t="s">
        <v>142</v>
      </c>
      <c r="BE2809" s="13" t="s">
        <v>142</v>
      </c>
      <c r="BF2809" s="13" t="s">
        <v>151</v>
      </c>
      <c r="BG2809" s="13">
        <v>176</v>
      </c>
      <c r="BH2809" s="13" t="s">
        <v>142</v>
      </c>
      <c r="BI2809" s="13" t="s">
        <v>142</v>
      </c>
      <c r="BJ2809" s="13" t="s">
        <v>145</v>
      </c>
      <c r="BK2809" s="13" t="s">
        <v>142</v>
      </c>
      <c r="BL2809" s="13" t="s">
        <v>142</v>
      </c>
      <c r="BM2809" s="13" t="s">
        <v>160</v>
      </c>
      <c r="BN2809" s="13" t="s">
        <v>160</v>
      </c>
      <c r="BO2809" s="13" t="s">
        <v>142</v>
      </c>
      <c r="BP2809" s="13" t="s">
        <v>142</v>
      </c>
      <c r="BQ2809" s="13" t="s">
        <v>142</v>
      </c>
      <c r="BR2809" s="13" t="s">
        <v>142</v>
      </c>
      <c r="BS2809" s="13" t="s">
        <v>142</v>
      </c>
      <c r="BT2809" s="13" t="s">
        <v>142</v>
      </c>
      <c r="BU2809" s="13" t="s">
        <v>142</v>
      </c>
      <c r="BV2809" s="13" t="s">
        <v>142</v>
      </c>
      <c r="BW2809" s="13" t="s">
        <v>142</v>
      </c>
      <c r="BX2809" s="13" t="s">
        <v>142</v>
      </c>
      <c r="BY2809" s="13" t="s">
        <v>142</v>
      </c>
      <c r="BZ2809" s="13" t="s">
        <v>161</v>
      </c>
      <c r="CA2809" s="13" t="s">
        <v>161</v>
      </c>
      <c r="CB2809" s="13">
        <v>41749.358460648145</v>
      </c>
      <c r="CC2809" s="13" t="s">
        <v>11797</v>
      </c>
      <c r="CD2809" s="13" t="s">
        <v>11797</v>
      </c>
      <c r="CL2809" s="13" t="s">
        <v>143</v>
      </c>
      <c r="CM2809" s="13">
        <v>1</v>
      </c>
      <c r="CZ2809" s="13" t="s">
        <v>11396</v>
      </c>
      <c r="DA2809" s="13" t="s">
        <v>12266</v>
      </c>
      <c r="DE2809" s="13" t="s">
        <v>9771</v>
      </c>
      <c r="DF2809" s="13" t="s">
        <v>11398</v>
      </c>
      <c r="DK2809" s="13" t="s">
        <v>10968</v>
      </c>
      <c r="DO2809" s="13" t="s">
        <v>12267</v>
      </c>
      <c r="DQ2809" s="13" t="s">
        <v>12268</v>
      </c>
      <c r="DU2809" s="13" t="s">
        <v>8479</v>
      </c>
      <c r="DW2809" s="14" t="s">
        <v>7855</v>
      </c>
      <c r="DX2809" s="13" t="s">
        <v>5460</v>
      </c>
      <c r="DY2809" s="13" t="s">
        <v>7842</v>
      </c>
    </row>
    <row r="2810" spans="1:129" s="13" customFormat="1" ht="12.75">
      <c r="A2810" s="13" t="s">
        <v>134</v>
      </c>
      <c r="B2810" s="13" t="s">
        <v>135</v>
      </c>
      <c r="D2810" s="13" t="s">
        <v>20673</v>
      </c>
      <c r="E2810" s="13" t="s">
        <v>5460</v>
      </c>
      <c r="F2810" s="13" t="s">
        <v>20673</v>
      </c>
      <c r="H2810" s="13" t="s">
        <v>20673</v>
      </c>
      <c r="I2810" s="13" t="s">
        <v>136</v>
      </c>
      <c r="V2810" s="13" t="s">
        <v>1599</v>
      </c>
      <c r="W2810" s="13" t="s">
        <v>12269</v>
      </c>
      <c r="X2810" s="13" t="s">
        <v>12270</v>
      </c>
      <c r="Y2810" s="13" t="s">
        <v>1602</v>
      </c>
      <c r="Z2810" s="13" t="s">
        <v>12271</v>
      </c>
      <c r="AA2810" s="13" t="s">
        <v>142</v>
      </c>
      <c r="AB2810" s="13">
        <v>0</v>
      </c>
      <c r="AC2810" s="13" t="s">
        <v>142</v>
      </c>
      <c r="AD2810" s="13" t="s">
        <v>11797</v>
      </c>
      <c r="AE2810" s="13" t="s">
        <v>142</v>
      </c>
      <c r="AF2810" s="13" t="s">
        <v>142</v>
      </c>
      <c r="AG2810" s="13" t="s">
        <v>1606</v>
      </c>
      <c r="AH2810" s="13" t="s">
        <v>142</v>
      </c>
      <c r="AI2810" s="13">
        <v>0.24</v>
      </c>
      <c r="AJ2810" s="13" t="s">
        <v>2401</v>
      </c>
      <c r="AK2810" s="13" t="s">
        <v>142</v>
      </c>
      <c r="AL2810" s="13" t="s">
        <v>145</v>
      </c>
      <c r="AM2810" s="13" t="s">
        <v>142</v>
      </c>
      <c r="AN2810" s="13" t="s">
        <v>142</v>
      </c>
      <c r="AO2810" s="13" t="s">
        <v>142</v>
      </c>
      <c r="AP2810" s="13" t="s">
        <v>156</v>
      </c>
      <c r="AQ2810" s="13" t="s">
        <v>142</v>
      </c>
      <c r="AR2810" s="13" t="s">
        <v>446</v>
      </c>
      <c r="AS2810" s="13" t="s">
        <v>447</v>
      </c>
      <c r="AT2810" s="13" t="s">
        <v>448</v>
      </c>
      <c r="AU2810" s="13" t="s">
        <v>448</v>
      </c>
      <c r="AV2810" s="13" t="s">
        <v>142</v>
      </c>
      <c r="AW2810" s="13" t="s">
        <v>151</v>
      </c>
      <c r="AX2810" s="13" t="s">
        <v>151</v>
      </c>
      <c r="AY2810" s="13" t="s">
        <v>151</v>
      </c>
      <c r="AZ2810" s="13" t="s">
        <v>151</v>
      </c>
      <c r="BA2810" s="13" t="s">
        <v>142</v>
      </c>
      <c r="BB2810" s="13" t="s">
        <v>142</v>
      </c>
      <c r="BC2810" s="13" t="s">
        <v>142</v>
      </c>
      <c r="BD2810" s="13" t="s">
        <v>142</v>
      </c>
      <c r="BE2810" s="13" t="s">
        <v>142</v>
      </c>
      <c r="BF2810" s="13" t="s">
        <v>151</v>
      </c>
      <c r="BG2810" s="13">
        <v>481</v>
      </c>
      <c r="BH2810" s="13" t="s">
        <v>142</v>
      </c>
      <c r="BI2810" s="13" t="s">
        <v>142</v>
      </c>
      <c r="BJ2810" s="13" t="s">
        <v>145</v>
      </c>
      <c r="BK2810" s="13" t="s">
        <v>142</v>
      </c>
      <c r="BL2810" s="13" t="s">
        <v>142</v>
      </c>
      <c r="BM2810" s="13" t="s">
        <v>160</v>
      </c>
      <c r="BN2810" s="13" t="s">
        <v>160</v>
      </c>
      <c r="BO2810" s="13" t="s">
        <v>142</v>
      </c>
      <c r="BP2810" s="13" t="s">
        <v>142</v>
      </c>
      <c r="BQ2810" s="13" t="s">
        <v>142</v>
      </c>
      <c r="BR2810" s="13" t="s">
        <v>142</v>
      </c>
      <c r="BS2810" s="13" t="s">
        <v>142</v>
      </c>
      <c r="BT2810" s="13" t="s">
        <v>142</v>
      </c>
      <c r="BU2810" s="13" t="s">
        <v>142</v>
      </c>
      <c r="BV2810" s="13" t="s">
        <v>142</v>
      </c>
      <c r="BW2810" s="13" t="s">
        <v>142</v>
      </c>
      <c r="BX2810" s="13" t="s">
        <v>142</v>
      </c>
      <c r="BY2810" s="13" t="s">
        <v>142</v>
      </c>
      <c r="BZ2810" s="13" t="s">
        <v>161</v>
      </c>
      <c r="CA2810" s="13" t="s">
        <v>12272</v>
      </c>
      <c r="CB2810" s="13">
        <v>41749.358460648145</v>
      </c>
      <c r="CC2810" s="13" t="s">
        <v>11797</v>
      </c>
      <c r="CD2810" s="13" t="s">
        <v>11797</v>
      </c>
      <c r="CL2810" s="13" t="s">
        <v>143</v>
      </c>
      <c r="CM2810" s="13">
        <v>1</v>
      </c>
      <c r="CZ2810" s="13" t="s">
        <v>10997</v>
      </c>
      <c r="DA2810" s="13" t="s">
        <v>12273</v>
      </c>
      <c r="DE2810" s="13" t="s">
        <v>10999</v>
      </c>
      <c r="DF2810" s="13" t="s">
        <v>11000</v>
      </c>
      <c r="DL2810" s="14"/>
      <c r="DO2810" s="13" t="s">
        <v>12267</v>
      </c>
      <c r="DQ2810" s="13" t="s">
        <v>12274</v>
      </c>
      <c r="DW2810" s="14" t="s">
        <v>7855</v>
      </c>
      <c r="DX2810" s="13" t="s">
        <v>5460</v>
      </c>
      <c r="DY2810" s="13" t="s">
        <v>7842</v>
      </c>
    </row>
    <row r="2811" spans="1:129" s="13" customFormat="1" ht="12.75">
      <c r="A2811" s="13" t="s">
        <v>134</v>
      </c>
      <c r="B2811" s="13" t="s">
        <v>135</v>
      </c>
      <c r="D2811" s="13" t="s">
        <v>20673</v>
      </c>
      <c r="E2811" s="13" t="s">
        <v>5460</v>
      </c>
      <c r="F2811" s="13" t="s">
        <v>20673</v>
      </c>
      <c r="H2811" s="13" t="s">
        <v>20673</v>
      </c>
      <c r="I2811" s="13" t="s">
        <v>136</v>
      </c>
      <c r="V2811" s="13" t="s">
        <v>1599</v>
      </c>
      <c r="W2811" s="13" t="s">
        <v>12275</v>
      </c>
      <c r="X2811" s="13" t="s">
        <v>12276</v>
      </c>
      <c r="Y2811" s="13" t="s">
        <v>1602</v>
      </c>
      <c r="Z2811" s="13" t="s">
        <v>12277</v>
      </c>
      <c r="AA2811" s="13" t="s">
        <v>142</v>
      </c>
      <c r="AB2811" s="13">
        <v>0</v>
      </c>
      <c r="AC2811" s="13" t="s">
        <v>142</v>
      </c>
      <c r="AD2811" s="13" t="s">
        <v>11797</v>
      </c>
      <c r="AE2811" s="13" t="s">
        <v>142</v>
      </c>
      <c r="AF2811" s="13" t="s">
        <v>142</v>
      </c>
      <c r="AG2811" s="13" t="s">
        <v>1606</v>
      </c>
      <c r="AH2811" s="13" t="s">
        <v>142</v>
      </c>
      <c r="AI2811" s="13">
        <v>0.16</v>
      </c>
      <c r="AJ2811" s="13" t="s">
        <v>2401</v>
      </c>
      <c r="AK2811" s="13" t="s">
        <v>142</v>
      </c>
      <c r="AL2811" s="13" t="s">
        <v>145</v>
      </c>
      <c r="AM2811" s="13" t="s">
        <v>142</v>
      </c>
      <c r="AN2811" s="13" t="s">
        <v>142</v>
      </c>
      <c r="AO2811" s="13" t="s">
        <v>142</v>
      </c>
      <c r="AP2811" s="13" t="s">
        <v>1774</v>
      </c>
      <c r="AQ2811" s="13" t="s">
        <v>142</v>
      </c>
      <c r="AR2811" s="13" t="s">
        <v>446</v>
      </c>
      <c r="AS2811" s="13" t="s">
        <v>447</v>
      </c>
      <c r="AT2811" s="13" t="s">
        <v>448</v>
      </c>
      <c r="AU2811" s="13" t="s">
        <v>448</v>
      </c>
      <c r="AV2811" s="13" t="s">
        <v>142</v>
      </c>
      <c r="AW2811" s="13" t="s">
        <v>151</v>
      </c>
      <c r="AX2811" s="13" t="s">
        <v>151</v>
      </c>
      <c r="AY2811" s="13" t="s">
        <v>151</v>
      </c>
      <c r="AZ2811" s="13" t="s">
        <v>151</v>
      </c>
      <c r="BA2811" s="13" t="s">
        <v>142</v>
      </c>
      <c r="BB2811" s="13" t="s">
        <v>142</v>
      </c>
      <c r="BC2811" s="13" t="s">
        <v>142</v>
      </c>
      <c r="BD2811" s="13" t="s">
        <v>142</v>
      </c>
      <c r="BE2811" s="13" t="s">
        <v>142</v>
      </c>
      <c r="BF2811" s="13" t="s">
        <v>151</v>
      </c>
      <c r="BG2811" s="13">
        <v>1100</v>
      </c>
      <c r="BH2811" s="13" t="s">
        <v>142</v>
      </c>
      <c r="BI2811" s="13" t="s">
        <v>142</v>
      </c>
      <c r="BJ2811" s="13" t="s">
        <v>145</v>
      </c>
      <c r="BK2811" s="13" t="s">
        <v>142</v>
      </c>
      <c r="BL2811" s="13" t="s">
        <v>142</v>
      </c>
      <c r="BM2811" s="13" t="s">
        <v>151</v>
      </c>
      <c r="BN2811" s="13" t="s">
        <v>151</v>
      </c>
      <c r="BO2811" s="13" t="s">
        <v>142</v>
      </c>
      <c r="BP2811" s="13" t="s">
        <v>142</v>
      </c>
      <c r="BQ2811" s="13" t="s">
        <v>142</v>
      </c>
      <c r="BR2811" s="13" t="s">
        <v>142</v>
      </c>
      <c r="BS2811" s="13" t="s">
        <v>142</v>
      </c>
      <c r="BT2811" s="13" t="s">
        <v>142</v>
      </c>
      <c r="BU2811" s="13" t="s">
        <v>142</v>
      </c>
      <c r="BV2811" s="13" t="s">
        <v>142</v>
      </c>
      <c r="BW2811" s="13" t="s">
        <v>142</v>
      </c>
      <c r="BX2811" s="13" t="s">
        <v>142</v>
      </c>
      <c r="BY2811" s="13" t="s">
        <v>142</v>
      </c>
      <c r="BZ2811" s="13" t="s">
        <v>161</v>
      </c>
      <c r="CA2811" s="13" t="s">
        <v>161</v>
      </c>
      <c r="CB2811" s="13">
        <v>41749.358460648145</v>
      </c>
      <c r="CC2811" s="13" t="s">
        <v>11797</v>
      </c>
      <c r="CD2811" s="13" t="s">
        <v>11797</v>
      </c>
      <c r="CL2811" s="13" t="s">
        <v>143</v>
      </c>
      <c r="CM2811" s="13">
        <v>1</v>
      </c>
      <c r="CZ2811" s="13" t="s">
        <v>10946</v>
      </c>
      <c r="DA2811" s="15" t="s">
        <v>12278</v>
      </c>
      <c r="DE2811" s="15" t="s">
        <v>10948</v>
      </c>
      <c r="DF2811" s="15" t="s">
        <v>8004</v>
      </c>
      <c r="DG2811" s="14"/>
      <c r="DH2811" s="14"/>
      <c r="DI2811" s="14"/>
      <c r="DJ2811" s="14"/>
      <c r="DK2811" s="14"/>
      <c r="DL2811" s="14" t="s">
        <v>11884</v>
      </c>
      <c r="DM2811" s="14"/>
      <c r="DN2811" s="14"/>
      <c r="DO2811" s="14" t="s">
        <v>11002</v>
      </c>
      <c r="DP2811" s="14"/>
      <c r="DQ2811" s="14" t="s">
        <v>12279</v>
      </c>
      <c r="DR2811" s="14"/>
      <c r="DS2811" s="14"/>
      <c r="DT2811" s="14"/>
      <c r="DU2811" s="14" t="s">
        <v>8413</v>
      </c>
      <c r="DW2811" s="14" t="s">
        <v>7855</v>
      </c>
      <c r="DX2811" s="13" t="s">
        <v>5460</v>
      </c>
      <c r="DY2811" s="13" t="s">
        <v>7842</v>
      </c>
    </row>
    <row r="2812" spans="1:129" s="13" customFormat="1" ht="12.75">
      <c r="A2812" s="13" t="s">
        <v>134</v>
      </c>
      <c r="B2812" s="13" t="s">
        <v>135</v>
      </c>
      <c r="D2812" s="13" t="s">
        <v>20673</v>
      </c>
      <c r="E2812" s="13" t="s">
        <v>5460</v>
      </c>
      <c r="F2812" s="13" t="s">
        <v>20673</v>
      </c>
      <c r="H2812" s="13" t="s">
        <v>20673</v>
      </c>
      <c r="I2812" s="13" t="s">
        <v>136</v>
      </c>
      <c r="V2812" s="13" t="s">
        <v>1599</v>
      </c>
      <c r="W2812" s="13" t="s">
        <v>12280</v>
      </c>
      <c r="X2812" s="13" t="s">
        <v>12281</v>
      </c>
      <c r="Y2812" s="13" t="s">
        <v>1602</v>
      </c>
      <c r="Z2812" s="13" t="s">
        <v>12282</v>
      </c>
      <c r="AA2812" s="13" t="s">
        <v>142</v>
      </c>
      <c r="AB2812" s="13">
        <v>0</v>
      </c>
      <c r="AC2812" s="13" t="s">
        <v>142</v>
      </c>
      <c r="AD2812" s="13" t="s">
        <v>11797</v>
      </c>
      <c r="AE2812" s="13" t="s">
        <v>142</v>
      </c>
      <c r="AF2812" s="13" t="s">
        <v>142</v>
      </c>
      <c r="AG2812" s="13" t="s">
        <v>1606</v>
      </c>
      <c r="AH2812" s="13" t="s">
        <v>142</v>
      </c>
      <c r="AI2812" s="13">
        <v>3</v>
      </c>
      <c r="AJ2812" s="13" t="s">
        <v>2401</v>
      </c>
      <c r="AK2812" s="13" t="s">
        <v>142</v>
      </c>
      <c r="AL2812" s="13" t="s">
        <v>145</v>
      </c>
      <c r="AM2812" s="13" t="s">
        <v>142</v>
      </c>
      <c r="AN2812" s="13" t="s">
        <v>142</v>
      </c>
      <c r="AO2812" s="13" t="s">
        <v>142</v>
      </c>
      <c r="AP2812" s="13" t="s">
        <v>1774</v>
      </c>
      <c r="AQ2812" s="13" t="s">
        <v>142</v>
      </c>
      <c r="AR2812" s="13" t="s">
        <v>1775</v>
      </c>
      <c r="AS2812" s="13" t="s">
        <v>1781</v>
      </c>
      <c r="AT2812" s="13" t="s">
        <v>1817</v>
      </c>
      <c r="AU2812" s="13" t="s">
        <v>1817</v>
      </c>
      <c r="AV2812" s="13" t="s">
        <v>142</v>
      </c>
      <c r="AW2812" s="13" t="s">
        <v>151</v>
      </c>
      <c r="AX2812" s="13" t="s">
        <v>151</v>
      </c>
      <c r="AY2812" s="13" t="s">
        <v>151</v>
      </c>
      <c r="AZ2812" s="13" t="s">
        <v>151</v>
      </c>
      <c r="BA2812" s="13" t="s">
        <v>142</v>
      </c>
      <c r="BB2812" s="13" t="s">
        <v>142</v>
      </c>
      <c r="BC2812" s="13" t="s">
        <v>142</v>
      </c>
      <c r="BD2812" s="13" t="s">
        <v>142</v>
      </c>
      <c r="BE2812" s="13" t="s">
        <v>142</v>
      </c>
      <c r="BF2812" s="13" t="s">
        <v>151</v>
      </c>
      <c r="BG2812" s="13">
        <v>620</v>
      </c>
      <c r="BH2812" s="13" t="s">
        <v>142</v>
      </c>
      <c r="BI2812" s="13" t="s">
        <v>142</v>
      </c>
      <c r="BJ2812" s="13" t="s">
        <v>145</v>
      </c>
      <c r="BK2812" s="13" t="s">
        <v>142</v>
      </c>
      <c r="BL2812" s="13" t="s">
        <v>142</v>
      </c>
      <c r="BM2812" s="13" t="s">
        <v>151</v>
      </c>
      <c r="BN2812" s="13" t="s">
        <v>151</v>
      </c>
      <c r="BO2812" s="13" t="s">
        <v>142</v>
      </c>
      <c r="BP2812" s="13" t="s">
        <v>142</v>
      </c>
      <c r="BQ2812" s="13" t="s">
        <v>142</v>
      </c>
      <c r="BR2812" s="13" t="s">
        <v>142</v>
      </c>
      <c r="BS2812" s="13" t="s">
        <v>142</v>
      </c>
      <c r="BT2812" s="13" t="s">
        <v>142</v>
      </c>
      <c r="BU2812" s="13" t="s">
        <v>142</v>
      </c>
      <c r="BV2812" s="13" t="s">
        <v>142</v>
      </c>
      <c r="BW2812" s="13" t="s">
        <v>142</v>
      </c>
      <c r="BX2812" s="13" t="s">
        <v>142</v>
      </c>
      <c r="BY2812" s="13" t="s">
        <v>142</v>
      </c>
      <c r="BZ2812" s="13" t="s">
        <v>161</v>
      </c>
      <c r="CA2812" s="13" t="s">
        <v>161</v>
      </c>
      <c r="CB2812" s="13">
        <v>41749.358472222222</v>
      </c>
      <c r="CC2812" s="13" t="s">
        <v>11797</v>
      </c>
      <c r="CD2812" s="13" t="s">
        <v>11797</v>
      </c>
      <c r="CL2812" s="13" t="s">
        <v>143</v>
      </c>
      <c r="CM2812" s="13">
        <v>1</v>
      </c>
      <c r="CZ2812" s="13" t="s">
        <v>12283</v>
      </c>
      <c r="DA2812" s="42" t="s">
        <v>12284</v>
      </c>
      <c r="DB2812" s="13" t="s">
        <v>12285</v>
      </c>
      <c r="DE2812" s="42" t="s">
        <v>11025</v>
      </c>
      <c r="DF2812" s="42" t="s">
        <v>7933</v>
      </c>
      <c r="DQ2812" s="13" t="s">
        <v>12286</v>
      </c>
      <c r="DV2812" s="13" t="s">
        <v>12285</v>
      </c>
      <c r="DW2812" s="14" t="s">
        <v>7855</v>
      </c>
      <c r="DX2812" s="13" t="s">
        <v>5460</v>
      </c>
      <c r="DY2812" s="13" t="s">
        <v>7842</v>
      </c>
    </row>
    <row r="2813" spans="1:129" s="13" customFormat="1" ht="12.75">
      <c r="A2813" s="13" t="s">
        <v>134</v>
      </c>
      <c r="B2813" s="13" t="s">
        <v>135</v>
      </c>
      <c r="D2813" s="13" t="s">
        <v>20673</v>
      </c>
      <c r="E2813" s="13" t="s">
        <v>5460</v>
      </c>
      <c r="F2813" s="13" t="s">
        <v>20673</v>
      </c>
      <c r="H2813" s="13" t="s">
        <v>20673</v>
      </c>
      <c r="I2813" s="13" t="s">
        <v>136</v>
      </c>
      <c r="V2813" s="13" t="s">
        <v>1599</v>
      </c>
      <c r="W2813" s="13" t="s">
        <v>12287</v>
      </c>
      <c r="X2813" s="13" t="s">
        <v>12288</v>
      </c>
      <c r="Y2813" s="13" t="s">
        <v>1602</v>
      </c>
      <c r="Z2813" s="13" t="s">
        <v>12289</v>
      </c>
      <c r="AA2813" s="13" t="s">
        <v>142</v>
      </c>
      <c r="AB2813" s="13">
        <v>0</v>
      </c>
      <c r="AC2813" s="13" t="s">
        <v>142</v>
      </c>
      <c r="AD2813" s="13" t="s">
        <v>11797</v>
      </c>
      <c r="AE2813" s="13" t="s">
        <v>142</v>
      </c>
      <c r="AF2813" s="13" t="s">
        <v>142</v>
      </c>
      <c r="AG2813" s="13" t="s">
        <v>1606</v>
      </c>
      <c r="AH2813" s="13" t="s">
        <v>142</v>
      </c>
      <c r="AI2813" s="13">
        <v>0.22500000000000001</v>
      </c>
      <c r="AJ2813" s="13" t="s">
        <v>2401</v>
      </c>
      <c r="AK2813" s="13" t="s">
        <v>142</v>
      </c>
      <c r="AL2813" s="13" t="s">
        <v>145</v>
      </c>
      <c r="AM2813" s="13" t="s">
        <v>142</v>
      </c>
      <c r="AN2813" s="13" t="s">
        <v>142</v>
      </c>
      <c r="AO2813" s="13" t="s">
        <v>142</v>
      </c>
      <c r="AP2813" s="13" t="s">
        <v>1774</v>
      </c>
      <c r="AQ2813" s="13" t="s">
        <v>142</v>
      </c>
      <c r="AR2813" s="13" t="s">
        <v>1775</v>
      </c>
      <c r="AS2813" s="13" t="s">
        <v>1776</v>
      </c>
      <c r="AT2813" s="13" t="s">
        <v>1787</v>
      </c>
      <c r="AU2813" s="13" t="s">
        <v>2011</v>
      </c>
      <c r="AV2813" s="13" t="s">
        <v>142</v>
      </c>
      <c r="AW2813" s="13" t="s">
        <v>151</v>
      </c>
      <c r="AX2813" s="13" t="s">
        <v>151</v>
      </c>
      <c r="AY2813" s="13" t="s">
        <v>151</v>
      </c>
      <c r="AZ2813" s="13" t="s">
        <v>151</v>
      </c>
      <c r="BA2813" s="13" t="s">
        <v>142</v>
      </c>
      <c r="BB2813" s="13" t="s">
        <v>142</v>
      </c>
      <c r="BC2813" s="13" t="s">
        <v>142</v>
      </c>
      <c r="BD2813" s="13" t="s">
        <v>142</v>
      </c>
      <c r="BE2813" s="13" t="s">
        <v>142</v>
      </c>
      <c r="BF2813" s="13" t="s">
        <v>151</v>
      </c>
      <c r="BG2813" s="13">
        <v>800</v>
      </c>
      <c r="BH2813" s="13" t="s">
        <v>142</v>
      </c>
      <c r="BI2813" s="13" t="s">
        <v>142</v>
      </c>
      <c r="BJ2813" s="13" t="s">
        <v>145</v>
      </c>
      <c r="BK2813" s="13" t="s">
        <v>142</v>
      </c>
      <c r="BL2813" s="13" t="s">
        <v>142</v>
      </c>
      <c r="BM2813" s="13" t="s">
        <v>151</v>
      </c>
      <c r="BN2813" s="13" t="s">
        <v>151</v>
      </c>
      <c r="BO2813" s="13" t="s">
        <v>142</v>
      </c>
      <c r="BP2813" s="13" t="s">
        <v>142</v>
      </c>
      <c r="BQ2813" s="13" t="s">
        <v>142</v>
      </c>
      <c r="BR2813" s="13" t="s">
        <v>142</v>
      </c>
      <c r="BS2813" s="13" t="s">
        <v>142</v>
      </c>
      <c r="BT2813" s="13" t="s">
        <v>142</v>
      </c>
      <c r="BU2813" s="13" t="s">
        <v>142</v>
      </c>
      <c r="BV2813" s="13" t="s">
        <v>142</v>
      </c>
      <c r="BW2813" s="13" t="s">
        <v>142</v>
      </c>
      <c r="BX2813" s="13" t="s">
        <v>142</v>
      </c>
      <c r="BY2813" s="13" t="s">
        <v>142</v>
      </c>
      <c r="BZ2813" s="13" t="s">
        <v>161</v>
      </c>
      <c r="CA2813" s="13" t="s">
        <v>161</v>
      </c>
      <c r="CB2813" s="13">
        <v>41749.358472222222</v>
      </c>
      <c r="CC2813" s="13" t="s">
        <v>11797</v>
      </c>
      <c r="CD2813" s="13" t="s">
        <v>11797</v>
      </c>
      <c r="CL2813" s="13" t="s">
        <v>143</v>
      </c>
      <c r="CM2813" s="13">
        <v>1</v>
      </c>
      <c r="CZ2813" s="13" t="s">
        <v>10946</v>
      </c>
      <c r="DA2813" s="15" t="s">
        <v>12290</v>
      </c>
      <c r="DE2813" s="15" t="s">
        <v>10948</v>
      </c>
      <c r="DF2813" s="15" t="s">
        <v>8004</v>
      </c>
      <c r="DG2813" s="14"/>
      <c r="DH2813" s="14"/>
      <c r="DI2813" s="14"/>
      <c r="DJ2813" s="14"/>
      <c r="DK2813" s="14" t="s">
        <v>10949</v>
      </c>
      <c r="DL2813" s="14"/>
      <c r="DM2813" s="14"/>
      <c r="DN2813" s="14"/>
      <c r="DO2813" s="14"/>
      <c r="DP2813" s="14"/>
      <c r="DQ2813" s="14" t="s">
        <v>12262</v>
      </c>
      <c r="DR2813" s="14"/>
      <c r="DS2813" s="14"/>
      <c r="DT2813" s="14"/>
      <c r="DU2813" s="14" t="s">
        <v>8413</v>
      </c>
      <c r="DW2813" s="14" t="s">
        <v>7855</v>
      </c>
      <c r="DX2813" s="13" t="s">
        <v>5460</v>
      </c>
      <c r="DY2813" s="13" t="s">
        <v>7842</v>
      </c>
    </row>
    <row r="2814" spans="1:129" s="13" customFormat="1" ht="12.75">
      <c r="A2814" s="13" t="s">
        <v>134</v>
      </c>
      <c r="B2814" s="13" t="s">
        <v>135</v>
      </c>
      <c r="D2814" s="13" t="s">
        <v>20673</v>
      </c>
      <c r="E2814" s="13" t="s">
        <v>5460</v>
      </c>
      <c r="F2814" s="13" t="s">
        <v>20673</v>
      </c>
      <c r="H2814" s="13" t="s">
        <v>20673</v>
      </c>
      <c r="I2814" s="13" t="s">
        <v>136</v>
      </c>
      <c r="V2814" s="13" t="s">
        <v>1599</v>
      </c>
      <c r="W2814" s="13" t="s">
        <v>12291</v>
      </c>
      <c r="X2814" s="13" t="s">
        <v>12292</v>
      </c>
      <c r="Y2814" s="13" t="s">
        <v>1602</v>
      </c>
      <c r="Z2814" s="13" t="s">
        <v>12293</v>
      </c>
      <c r="AA2814" s="13" t="s">
        <v>142</v>
      </c>
      <c r="AB2814" s="13">
        <v>0</v>
      </c>
      <c r="AC2814" s="13" t="s">
        <v>142</v>
      </c>
      <c r="AD2814" s="13" t="s">
        <v>10900</v>
      </c>
      <c r="AE2814" s="13" t="s">
        <v>142</v>
      </c>
      <c r="AF2814" s="13" t="s">
        <v>142</v>
      </c>
      <c r="AG2814" s="13" t="s">
        <v>1606</v>
      </c>
      <c r="AH2814" s="13" t="s">
        <v>142</v>
      </c>
      <c r="AI2814" s="13">
        <v>0.6</v>
      </c>
      <c r="AJ2814" s="13" t="s">
        <v>2401</v>
      </c>
      <c r="AK2814" s="13" t="s">
        <v>142</v>
      </c>
      <c r="AL2814" s="13" t="s">
        <v>145</v>
      </c>
      <c r="AM2814" s="13" t="s">
        <v>142</v>
      </c>
      <c r="AN2814" s="13" t="s">
        <v>142</v>
      </c>
      <c r="AO2814" s="13" t="s">
        <v>142</v>
      </c>
      <c r="AP2814" s="13" t="s">
        <v>1774</v>
      </c>
      <c r="AQ2814" s="13" t="s">
        <v>142</v>
      </c>
      <c r="AR2814" s="13" t="s">
        <v>1775</v>
      </c>
      <c r="AS2814" s="13" t="s">
        <v>1776</v>
      </c>
      <c r="AT2814" s="13" t="s">
        <v>1787</v>
      </c>
      <c r="AU2814" s="13" t="s">
        <v>2011</v>
      </c>
      <c r="AV2814" s="13" t="s">
        <v>142</v>
      </c>
      <c r="AW2814" s="13" t="s">
        <v>151</v>
      </c>
      <c r="AX2814" s="13" t="s">
        <v>151</v>
      </c>
      <c r="AY2814" s="13" t="s">
        <v>151</v>
      </c>
      <c r="AZ2814" s="13" t="s">
        <v>151</v>
      </c>
      <c r="BA2814" s="13" t="s">
        <v>142</v>
      </c>
      <c r="BB2814" s="13" t="s">
        <v>142</v>
      </c>
      <c r="BC2814" s="13" t="s">
        <v>142</v>
      </c>
      <c r="BD2814" s="13" t="s">
        <v>142</v>
      </c>
      <c r="BE2814" s="13" t="s">
        <v>142</v>
      </c>
      <c r="BF2814" s="13" t="s">
        <v>151</v>
      </c>
      <c r="BG2814" s="13">
        <v>430</v>
      </c>
      <c r="BH2814" s="13" t="s">
        <v>142</v>
      </c>
      <c r="BI2814" s="13" t="s">
        <v>142</v>
      </c>
      <c r="BJ2814" s="13" t="s">
        <v>145</v>
      </c>
      <c r="BK2814" s="13" t="s">
        <v>142</v>
      </c>
      <c r="BL2814" s="13" t="s">
        <v>142</v>
      </c>
      <c r="BM2814" s="13" t="s">
        <v>151</v>
      </c>
      <c r="BN2814" s="13" t="s">
        <v>151</v>
      </c>
      <c r="BO2814" s="13" t="s">
        <v>142</v>
      </c>
      <c r="BP2814" s="13" t="s">
        <v>142</v>
      </c>
      <c r="BQ2814" s="13" t="s">
        <v>142</v>
      </c>
      <c r="BR2814" s="13" t="s">
        <v>142</v>
      </c>
      <c r="BS2814" s="13" t="s">
        <v>142</v>
      </c>
      <c r="BT2814" s="13" t="s">
        <v>142</v>
      </c>
      <c r="BU2814" s="13" t="s">
        <v>142</v>
      </c>
      <c r="BV2814" s="13" t="s">
        <v>142</v>
      </c>
      <c r="BW2814" s="13" t="s">
        <v>142</v>
      </c>
      <c r="BX2814" s="13" t="s">
        <v>142</v>
      </c>
      <c r="BY2814" s="13" t="s">
        <v>142</v>
      </c>
      <c r="BZ2814" s="13" t="s">
        <v>161</v>
      </c>
      <c r="CA2814" s="13" t="s">
        <v>252</v>
      </c>
      <c r="CB2814" s="13">
        <v>41749.358472222222</v>
      </c>
      <c r="CC2814" s="13" t="s">
        <v>10900</v>
      </c>
      <c r="CD2814" s="13" t="s">
        <v>10900</v>
      </c>
      <c r="CL2814" s="13" t="s">
        <v>143</v>
      </c>
      <c r="CM2814" s="13">
        <v>1</v>
      </c>
      <c r="CZ2814" s="13" t="s">
        <v>12294</v>
      </c>
      <c r="DA2814" s="14" t="s">
        <v>12295</v>
      </c>
      <c r="DE2814" s="14" t="s">
        <v>11025</v>
      </c>
      <c r="DF2814" s="14" t="s">
        <v>8094</v>
      </c>
      <c r="DK2814" s="13" t="s">
        <v>11060</v>
      </c>
      <c r="DQ2814" s="13" t="s">
        <v>12296</v>
      </c>
      <c r="DU2814" s="13" t="s">
        <v>8289</v>
      </c>
      <c r="DW2814" s="14" t="s">
        <v>7855</v>
      </c>
      <c r="DX2814" s="13" t="s">
        <v>5460</v>
      </c>
      <c r="DY2814" s="13" t="s">
        <v>7842</v>
      </c>
    </row>
    <row r="2815" spans="1:129" s="13" customFormat="1" ht="12.75">
      <c r="A2815" s="13" t="s">
        <v>134</v>
      </c>
      <c r="B2815" s="13" t="s">
        <v>135</v>
      </c>
      <c r="D2815" s="13" t="s">
        <v>20673</v>
      </c>
      <c r="E2815" s="13" t="s">
        <v>5460</v>
      </c>
      <c r="F2815" s="13" t="s">
        <v>20673</v>
      </c>
      <c r="H2815" s="13" t="s">
        <v>20673</v>
      </c>
      <c r="I2815" s="13" t="s">
        <v>136</v>
      </c>
      <c r="V2815" s="13" t="s">
        <v>1599</v>
      </c>
      <c r="W2815" s="13" t="s">
        <v>12297</v>
      </c>
      <c r="X2815" s="13" t="s">
        <v>12298</v>
      </c>
      <c r="Y2815" s="13" t="s">
        <v>1602</v>
      </c>
      <c r="Z2815" s="13" t="s">
        <v>12299</v>
      </c>
      <c r="AA2815" s="13" t="s">
        <v>142</v>
      </c>
      <c r="AB2815" s="13">
        <v>0</v>
      </c>
      <c r="AC2815" s="13" t="s">
        <v>142</v>
      </c>
      <c r="AD2815" s="13" t="s">
        <v>10900</v>
      </c>
      <c r="AE2815" s="13" t="s">
        <v>142</v>
      </c>
      <c r="AF2815" s="13" t="s">
        <v>142</v>
      </c>
      <c r="AG2815" s="13" t="s">
        <v>1606</v>
      </c>
      <c r="AH2815" s="13" t="s">
        <v>142</v>
      </c>
      <c r="AI2815" s="13">
        <v>17.5</v>
      </c>
      <c r="AJ2815" s="13" t="s">
        <v>2401</v>
      </c>
      <c r="AK2815" s="13" t="s">
        <v>142</v>
      </c>
      <c r="AL2815" s="13" t="s">
        <v>145</v>
      </c>
      <c r="AM2815" s="13" t="s">
        <v>142</v>
      </c>
      <c r="AN2815" s="13" t="s">
        <v>142</v>
      </c>
      <c r="AO2815" s="13" t="s">
        <v>142</v>
      </c>
      <c r="AP2815" s="13" t="s">
        <v>1774</v>
      </c>
      <c r="AQ2815" s="13" t="s">
        <v>142</v>
      </c>
      <c r="AR2815" s="13" t="s">
        <v>1775</v>
      </c>
      <c r="AS2815" s="13" t="s">
        <v>1781</v>
      </c>
      <c r="AT2815" s="13" t="s">
        <v>1817</v>
      </c>
      <c r="AU2815" s="13" t="s">
        <v>1817</v>
      </c>
      <c r="AV2815" s="13" t="s">
        <v>142</v>
      </c>
      <c r="AW2815" s="13" t="s">
        <v>151</v>
      </c>
      <c r="AX2815" s="13" t="s">
        <v>151</v>
      </c>
      <c r="AY2815" s="13" t="s">
        <v>151</v>
      </c>
      <c r="AZ2815" s="13" t="s">
        <v>151</v>
      </c>
      <c r="BA2815" s="13" t="s">
        <v>142</v>
      </c>
      <c r="BB2815" s="13" t="s">
        <v>142</v>
      </c>
      <c r="BC2815" s="13" t="s">
        <v>142</v>
      </c>
      <c r="BD2815" s="13" t="s">
        <v>142</v>
      </c>
      <c r="BE2815" s="13" t="s">
        <v>142</v>
      </c>
      <c r="BF2815" s="13" t="s">
        <v>151</v>
      </c>
      <c r="BG2815" s="13">
        <v>150</v>
      </c>
      <c r="BH2815" s="13" t="s">
        <v>142</v>
      </c>
      <c r="BI2815" s="13" t="s">
        <v>142</v>
      </c>
      <c r="BJ2815" s="13" t="s">
        <v>145</v>
      </c>
      <c r="BK2815" s="13" t="s">
        <v>142</v>
      </c>
      <c r="BL2815" s="13" t="s">
        <v>142</v>
      </c>
      <c r="BM2815" s="13" t="s">
        <v>160</v>
      </c>
      <c r="BN2815" s="13" t="s">
        <v>160</v>
      </c>
      <c r="BO2815" s="13" t="s">
        <v>142</v>
      </c>
      <c r="BP2815" s="13" t="s">
        <v>142</v>
      </c>
      <c r="BQ2815" s="13" t="s">
        <v>142</v>
      </c>
      <c r="BR2815" s="13" t="s">
        <v>142</v>
      </c>
      <c r="BS2815" s="13" t="s">
        <v>142</v>
      </c>
      <c r="BT2815" s="13" t="s">
        <v>142</v>
      </c>
      <c r="BU2815" s="13" t="s">
        <v>142</v>
      </c>
      <c r="BV2815" s="13" t="s">
        <v>142</v>
      </c>
      <c r="BW2815" s="13" t="s">
        <v>142</v>
      </c>
      <c r="BX2815" s="13" t="s">
        <v>142</v>
      </c>
      <c r="BY2815" s="13" t="s">
        <v>142</v>
      </c>
      <c r="BZ2815" s="13" t="s">
        <v>161</v>
      </c>
      <c r="CA2815" s="13" t="s">
        <v>161</v>
      </c>
      <c r="CB2815" s="13">
        <v>41749.358472222222</v>
      </c>
      <c r="CC2815" s="13" t="s">
        <v>10900</v>
      </c>
      <c r="CD2815" s="13" t="s">
        <v>10900</v>
      </c>
      <c r="CL2815" s="13" t="s">
        <v>143</v>
      </c>
      <c r="CM2815" s="13">
        <v>1</v>
      </c>
      <c r="CZ2815" s="13" t="s">
        <v>10965</v>
      </c>
      <c r="DA2815" s="36" t="s">
        <v>12300</v>
      </c>
      <c r="DE2815" s="36" t="s">
        <v>8107</v>
      </c>
      <c r="DF2815" s="36" t="s">
        <v>10967</v>
      </c>
      <c r="DK2815" s="13" t="s">
        <v>10968</v>
      </c>
      <c r="DO2815" s="13" t="s">
        <v>10969</v>
      </c>
      <c r="DQ2815" s="13" t="s">
        <v>12301</v>
      </c>
      <c r="DW2815" s="14" t="s">
        <v>7855</v>
      </c>
      <c r="DX2815" s="13" t="s">
        <v>5460</v>
      </c>
      <c r="DY2815" s="13" t="s">
        <v>7842</v>
      </c>
    </row>
    <row r="2816" spans="1:129" s="13" customFormat="1" ht="12.75">
      <c r="A2816" s="13" t="s">
        <v>134</v>
      </c>
      <c r="B2816" s="13" t="s">
        <v>135</v>
      </c>
      <c r="D2816" s="13" t="s">
        <v>20673</v>
      </c>
      <c r="E2816" s="13" t="s">
        <v>5460</v>
      </c>
      <c r="F2816" s="13" t="s">
        <v>20673</v>
      </c>
      <c r="H2816" s="13" t="s">
        <v>20673</v>
      </c>
      <c r="I2816" s="13" t="s">
        <v>136</v>
      </c>
      <c r="V2816" s="13" t="s">
        <v>1599</v>
      </c>
      <c r="W2816" s="13" t="s">
        <v>12302</v>
      </c>
      <c r="X2816" s="13" t="s">
        <v>12303</v>
      </c>
      <c r="Y2816" s="13" t="s">
        <v>1602</v>
      </c>
      <c r="Z2816" s="13" t="s">
        <v>12304</v>
      </c>
      <c r="AA2816" s="13" t="s">
        <v>142</v>
      </c>
      <c r="AB2816" s="13">
        <v>0</v>
      </c>
      <c r="AC2816" s="13" t="s">
        <v>142</v>
      </c>
      <c r="AD2816" s="13" t="s">
        <v>10900</v>
      </c>
      <c r="AE2816" s="13" t="s">
        <v>142</v>
      </c>
      <c r="AF2816" s="13" t="s">
        <v>142</v>
      </c>
      <c r="AG2816" s="13" t="s">
        <v>1606</v>
      </c>
      <c r="AH2816" s="13" t="s">
        <v>142</v>
      </c>
      <c r="AI2816" s="13">
        <v>7.4999999999999997E-2</v>
      </c>
      <c r="AJ2816" s="13" t="s">
        <v>2401</v>
      </c>
      <c r="AK2816" s="13" t="s">
        <v>142</v>
      </c>
      <c r="AL2816" s="13" t="s">
        <v>145</v>
      </c>
      <c r="AM2816" s="13" t="s">
        <v>142</v>
      </c>
      <c r="AN2816" s="13" t="s">
        <v>142</v>
      </c>
      <c r="AO2816" s="13" t="s">
        <v>142</v>
      </c>
      <c r="AP2816" s="13" t="s">
        <v>1774</v>
      </c>
      <c r="AQ2816" s="13" t="s">
        <v>142</v>
      </c>
      <c r="AR2816" s="13" t="s">
        <v>1775</v>
      </c>
      <c r="AS2816" s="13" t="s">
        <v>1781</v>
      </c>
      <c r="AT2816" s="13" t="s">
        <v>1817</v>
      </c>
      <c r="AU2816" s="13" t="s">
        <v>1817</v>
      </c>
      <c r="AV2816" s="13" t="s">
        <v>142</v>
      </c>
      <c r="AW2816" s="13" t="s">
        <v>151</v>
      </c>
      <c r="AX2816" s="13" t="s">
        <v>151</v>
      </c>
      <c r="AY2816" s="13" t="s">
        <v>151</v>
      </c>
      <c r="AZ2816" s="13" t="s">
        <v>151</v>
      </c>
      <c r="BA2816" s="13" t="s">
        <v>142</v>
      </c>
      <c r="BB2816" s="13" t="s">
        <v>142</v>
      </c>
      <c r="BC2816" s="13" t="s">
        <v>142</v>
      </c>
      <c r="BD2816" s="13" t="s">
        <v>142</v>
      </c>
      <c r="BE2816" s="13" t="s">
        <v>142</v>
      </c>
      <c r="BF2816" s="13" t="s">
        <v>151</v>
      </c>
      <c r="BG2816" s="13">
        <v>40</v>
      </c>
      <c r="BH2816" s="13" t="s">
        <v>142</v>
      </c>
      <c r="BI2816" s="13" t="s">
        <v>142</v>
      </c>
      <c r="BJ2816" s="13" t="s">
        <v>145</v>
      </c>
      <c r="BK2816" s="13" t="s">
        <v>142</v>
      </c>
      <c r="BL2816" s="13" t="s">
        <v>142</v>
      </c>
      <c r="BM2816" s="13" t="s">
        <v>160</v>
      </c>
      <c r="BN2816" s="13" t="s">
        <v>160</v>
      </c>
      <c r="BO2816" s="13" t="s">
        <v>142</v>
      </c>
      <c r="BP2816" s="13" t="s">
        <v>142</v>
      </c>
      <c r="BQ2816" s="13" t="s">
        <v>142</v>
      </c>
      <c r="BR2816" s="13" t="s">
        <v>142</v>
      </c>
      <c r="BS2816" s="13" t="s">
        <v>142</v>
      </c>
      <c r="BT2816" s="13" t="s">
        <v>142</v>
      </c>
      <c r="BU2816" s="13" t="s">
        <v>142</v>
      </c>
      <c r="BV2816" s="13" t="s">
        <v>142</v>
      </c>
      <c r="BW2816" s="13" t="s">
        <v>142</v>
      </c>
      <c r="BX2816" s="13" t="s">
        <v>142</v>
      </c>
      <c r="BY2816" s="13" t="s">
        <v>142</v>
      </c>
      <c r="BZ2816" s="13" t="s">
        <v>161</v>
      </c>
      <c r="CA2816" s="13" t="s">
        <v>161</v>
      </c>
      <c r="CB2816" s="13">
        <v>41749.358472222222</v>
      </c>
      <c r="CC2816" s="13" t="s">
        <v>10900</v>
      </c>
      <c r="CD2816" s="13" t="s">
        <v>10900</v>
      </c>
      <c r="CL2816" s="13" t="s">
        <v>143</v>
      </c>
      <c r="CM2816" s="13">
        <v>1</v>
      </c>
      <c r="CZ2816" s="13" t="s">
        <v>11031</v>
      </c>
      <c r="DA2816" s="36" t="s">
        <v>12305</v>
      </c>
      <c r="DE2816" s="36" t="s">
        <v>11033</v>
      </c>
      <c r="DF2816" s="36" t="s">
        <v>11034</v>
      </c>
      <c r="DK2816" s="13" t="s">
        <v>10968</v>
      </c>
      <c r="DO2816" s="13" t="s">
        <v>10969</v>
      </c>
      <c r="DQ2816" s="13" t="s">
        <v>12306</v>
      </c>
      <c r="DW2816" s="14" t="s">
        <v>7855</v>
      </c>
      <c r="DX2816" s="13" t="s">
        <v>5460</v>
      </c>
      <c r="DY2816" s="13" t="s">
        <v>7842</v>
      </c>
    </row>
    <row r="2817" spans="1:129" s="13" customFormat="1" ht="12.75">
      <c r="A2817" s="13" t="s">
        <v>134</v>
      </c>
      <c r="B2817" s="13" t="s">
        <v>135</v>
      </c>
      <c r="D2817" s="13" t="s">
        <v>20673</v>
      </c>
      <c r="E2817" s="13" t="s">
        <v>5460</v>
      </c>
      <c r="F2817" s="13" t="s">
        <v>20673</v>
      </c>
      <c r="H2817" s="13" t="s">
        <v>20673</v>
      </c>
      <c r="I2817" s="13" t="s">
        <v>136</v>
      </c>
      <c r="V2817" s="13" t="s">
        <v>1599</v>
      </c>
      <c r="W2817" s="13" t="s">
        <v>12307</v>
      </c>
      <c r="X2817" s="13" t="s">
        <v>12308</v>
      </c>
      <c r="Y2817" s="13" t="s">
        <v>1602</v>
      </c>
      <c r="Z2817" s="13" t="s">
        <v>12309</v>
      </c>
      <c r="AA2817" s="13" t="s">
        <v>142</v>
      </c>
      <c r="AB2817" s="13">
        <v>0</v>
      </c>
      <c r="AC2817" s="13" t="s">
        <v>142</v>
      </c>
      <c r="AD2817" s="13" t="s">
        <v>11289</v>
      </c>
      <c r="AE2817" s="13" t="s">
        <v>142</v>
      </c>
      <c r="AF2817" s="13" t="s">
        <v>142</v>
      </c>
      <c r="AG2817" s="13" t="s">
        <v>1606</v>
      </c>
      <c r="AH2817" s="13" t="s">
        <v>142</v>
      </c>
      <c r="AI2817" s="13">
        <v>6.5</v>
      </c>
      <c r="AJ2817" s="13" t="s">
        <v>1607</v>
      </c>
      <c r="AK2817" s="13" t="s">
        <v>142</v>
      </c>
      <c r="AL2817" s="13" t="s">
        <v>145</v>
      </c>
      <c r="AM2817" s="13" t="s">
        <v>142</v>
      </c>
      <c r="AN2817" s="13" t="s">
        <v>142</v>
      </c>
      <c r="AO2817" s="13" t="s">
        <v>142</v>
      </c>
      <c r="AP2817" s="13" t="s">
        <v>1774</v>
      </c>
      <c r="AQ2817" s="13" t="s">
        <v>142</v>
      </c>
      <c r="AR2817" s="13" t="s">
        <v>1775</v>
      </c>
      <c r="AS2817" s="13" t="s">
        <v>1776</v>
      </c>
      <c r="AT2817" s="13" t="s">
        <v>2021</v>
      </c>
      <c r="AU2817" s="13" t="s">
        <v>2468</v>
      </c>
      <c r="AV2817" s="13" t="s">
        <v>142</v>
      </c>
      <c r="AW2817" s="13" t="s">
        <v>151</v>
      </c>
      <c r="AX2817" s="13" t="s">
        <v>151</v>
      </c>
      <c r="AY2817" s="13" t="s">
        <v>151</v>
      </c>
      <c r="AZ2817" s="13" t="s">
        <v>151</v>
      </c>
      <c r="BA2817" s="13" t="s">
        <v>142</v>
      </c>
      <c r="BB2817" s="13" t="s">
        <v>142</v>
      </c>
      <c r="BC2817" s="13" t="s">
        <v>142</v>
      </c>
      <c r="BD2817" s="13" t="s">
        <v>142</v>
      </c>
      <c r="BE2817" s="13" t="s">
        <v>142</v>
      </c>
      <c r="BF2817" s="13" t="s">
        <v>151</v>
      </c>
      <c r="BG2817" s="13">
        <v>415</v>
      </c>
      <c r="BH2817" s="13" t="s">
        <v>142</v>
      </c>
      <c r="BI2817" s="13" t="s">
        <v>142</v>
      </c>
      <c r="BJ2817" s="13" t="s">
        <v>145</v>
      </c>
      <c r="BK2817" s="13" t="s">
        <v>142</v>
      </c>
      <c r="BL2817" s="13" t="s">
        <v>142</v>
      </c>
      <c r="BM2817" s="13" t="s">
        <v>151</v>
      </c>
      <c r="BN2817" s="13" t="s">
        <v>151</v>
      </c>
      <c r="BO2817" s="13" t="s">
        <v>142</v>
      </c>
      <c r="BP2817" s="13" t="s">
        <v>142</v>
      </c>
      <c r="BQ2817" s="13" t="s">
        <v>142</v>
      </c>
      <c r="BR2817" s="13" t="s">
        <v>142</v>
      </c>
      <c r="BS2817" s="13" t="s">
        <v>142</v>
      </c>
      <c r="BT2817" s="13" t="s">
        <v>142</v>
      </c>
      <c r="BU2817" s="13" t="s">
        <v>142</v>
      </c>
      <c r="BV2817" s="13" t="s">
        <v>142</v>
      </c>
      <c r="BW2817" s="13" t="s">
        <v>142</v>
      </c>
      <c r="BX2817" s="13" t="s">
        <v>142</v>
      </c>
      <c r="BY2817" s="13" t="s">
        <v>142</v>
      </c>
      <c r="BZ2817" s="13" t="s">
        <v>161</v>
      </c>
      <c r="CA2817" s="13" t="s">
        <v>161</v>
      </c>
      <c r="CB2817" s="13">
        <v>41749.358472222222</v>
      </c>
      <c r="CC2817" s="13" t="s">
        <v>11289</v>
      </c>
      <c r="CD2817" s="13" t="s">
        <v>11289</v>
      </c>
      <c r="CL2817" s="13" t="s">
        <v>143</v>
      </c>
      <c r="CM2817" s="13">
        <v>1</v>
      </c>
      <c r="CZ2817" s="13" t="s">
        <v>12310</v>
      </c>
      <c r="DA2817" s="13" t="s">
        <v>12311</v>
      </c>
      <c r="DE2817" s="13" t="s">
        <v>10420</v>
      </c>
      <c r="DF2817" s="13" t="s">
        <v>12312</v>
      </c>
      <c r="DQ2817" s="13" t="s">
        <v>12313</v>
      </c>
      <c r="DW2817" s="14" t="s">
        <v>7855</v>
      </c>
      <c r="DX2817" s="13" t="s">
        <v>5460</v>
      </c>
      <c r="DY2817" s="13" t="s">
        <v>7842</v>
      </c>
    </row>
    <row r="2818" spans="1:129" s="13" customFormat="1" ht="12.75">
      <c r="A2818" s="13" t="s">
        <v>134</v>
      </c>
      <c r="B2818" s="13" t="s">
        <v>135</v>
      </c>
      <c r="D2818" s="13" t="s">
        <v>20673</v>
      </c>
      <c r="E2818" s="13" t="s">
        <v>5460</v>
      </c>
      <c r="F2818" s="13" t="s">
        <v>20673</v>
      </c>
      <c r="H2818" s="13" t="s">
        <v>20673</v>
      </c>
      <c r="I2818" s="13" t="s">
        <v>136</v>
      </c>
      <c r="V2818" s="13" t="s">
        <v>1599</v>
      </c>
      <c r="W2818" s="13" t="s">
        <v>12314</v>
      </c>
      <c r="X2818" s="13" t="s">
        <v>12315</v>
      </c>
      <c r="Y2818" s="13" t="s">
        <v>1602</v>
      </c>
      <c r="Z2818" s="13" t="s">
        <v>12316</v>
      </c>
      <c r="AA2818" s="13" t="s">
        <v>142</v>
      </c>
      <c r="AB2818" s="13">
        <v>0</v>
      </c>
      <c r="AC2818" s="13" t="s">
        <v>142</v>
      </c>
      <c r="AD2818" s="13" t="s">
        <v>11289</v>
      </c>
      <c r="AE2818" s="13" t="s">
        <v>142</v>
      </c>
      <c r="AF2818" s="13" t="s">
        <v>142</v>
      </c>
      <c r="AG2818" s="13" t="s">
        <v>1606</v>
      </c>
      <c r="AH2818" s="13" t="s">
        <v>142</v>
      </c>
      <c r="AI2818" s="13">
        <v>5.95</v>
      </c>
      <c r="AJ2818" s="13" t="s">
        <v>1607</v>
      </c>
      <c r="AK2818" s="13" t="s">
        <v>142</v>
      </c>
      <c r="AL2818" s="13" t="s">
        <v>145</v>
      </c>
      <c r="AM2818" s="13" t="s">
        <v>142</v>
      </c>
      <c r="AN2818" s="13" t="s">
        <v>142</v>
      </c>
      <c r="AO2818" s="13" t="s">
        <v>142</v>
      </c>
      <c r="AP2818" s="13" t="s">
        <v>1774</v>
      </c>
      <c r="AQ2818" s="13" t="s">
        <v>142</v>
      </c>
      <c r="AR2818" s="13" t="s">
        <v>1775</v>
      </c>
      <c r="AS2818" s="13" t="s">
        <v>1776</v>
      </c>
      <c r="AT2818" s="13" t="s">
        <v>1787</v>
      </c>
      <c r="AU2818" s="13" t="s">
        <v>2011</v>
      </c>
      <c r="AV2818" s="13" t="s">
        <v>142</v>
      </c>
      <c r="AW2818" s="13" t="s">
        <v>151</v>
      </c>
      <c r="AX2818" s="13" t="s">
        <v>151</v>
      </c>
      <c r="AY2818" s="13" t="s">
        <v>151</v>
      </c>
      <c r="AZ2818" s="13" t="s">
        <v>151</v>
      </c>
      <c r="BA2818" s="13" t="s">
        <v>142</v>
      </c>
      <c r="BB2818" s="13" t="s">
        <v>142</v>
      </c>
      <c r="BC2818" s="13" t="s">
        <v>142</v>
      </c>
      <c r="BD2818" s="13" t="s">
        <v>142</v>
      </c>
      <c r="BE2818" s="13" t="s">
        <v>142</v>
      </c>
      <c r="BF2818" s="13" t="s">
        <v>151</v>
      </c>
      <c r="BG2818" s="13">
        <v>170</v>
      </c>
      <c r="BH2818" s="13" t="s">
        <v>142</v>
      </c>
      <c r="BI2818" s="13" t="s">
        <v>142</v>
      </c>
      <c r="BJ2818" s="13" t="s">
        <v>145</v>
      </c>
      <c r="BK2818" s="13" t="s">
        <v>142</v>
      </c>
      <c r="BL2818" s="13" t="s">
        <v>142</v>
      </c>
      <c r="BM2818" s="13" t="s">
        <v>151</v>
      </c>
      <c r="BN2818" s="13" t="s">
        <v>151</v>
      </c>
      <c r="BO2818" s="13" t="s">
        <v>142</v>
      </c>
      <c r="BP2818" s="13" t="s">
        <v>142</v>
      </c>
      <c r="BQ2818" s="13" t="s">
        <v>142</v>
      </c>
      <c r="BR2818" s="13" t="s">
        <v>142</v>
      </c>
      <c r="BS2818" s="13" t="s">
        <v>142</v>
      </c>
      <c r="BT2818" s="13" t="s">
        <v>142</v>
      </c>
      <c r="BU2818" s="13" t="s">
        <v>142</v>
      </c>
      <c r="BV2818" s="13" t="s">
        <v>142</v>
      </c>
      <c r="BW2818" s="13" t="s">
        <v>142</v>
      </c>
      <c r="BX2818" s="13" t="s">
        <v>142</v>
      </c>
      <c r="BY2818" s="13" t="s">
        <v>142</v>
      </c>
      <c r="BZ2818" s="13" t="s">
        <v>1860</v>
      </c>
      <c r="CA2818" s="13" t="s">
        <v>1860</v>
      </c>
      <c r="CB2818" s="13">
        <v>41749.358472222222</v>
      </c>
      <c r="CC2818" s="13" t="s">
        <v>11289</v>
      </c>
      <c r="CD2818" s="13" t="s">
        <v>11289</v>
      </c>
      <c r="CL2818" s="13" t="s">
        <v>143</v>
      </c>
      <c r="CM2818" s="13">
        <v>1</v>
      </c>
      <c r="CZ2818" s="13" t="s">
        <v>11290</v>
      </c>
      <c r="DA2818" s="13" t="s">
        <v>12317</v>
      </c>
      <c r="DE2818" s="13" t="s">
        <v>8377</v>
      </c>
      <c r="DF2818" s="13" t="s">
        <v>11292</v>
      </c>
      <c r="DL2818" s="13" t="s">
        <v>12318</v>
      </c>
      <c r="DW2818" s="14" t="s">
        <v>7855</v>
      </c>
      <c r="DX2818" s="13" t="s">
        <v>5460</v>
      </c>
      <c r="DY2818" s="13" t="s">
        <v>7842</v>
      </c>
    </row>
    <row r="2819" spans="1:129" s="13" customFormat="1" ht="12.75">
      <c r="A2819" s="13" t="s">
        <v>134</v>
      </c>
      <c r="B2819" s="13" t="s">
        <v>135</v>
      </c>
      <c r="D2819" s="13" t="s">
        <v>20673</v>
      </c>
      <c r="E2819" s="13" t="s">
        <v>5460</v>
      </c>
      <c r="F2819" s="13" t="s">
        <v>20673</v>
      </c>
      <c r="H2819" s="13" t="s">
        <v>20673</v>
      </c>
      <c r="I2819" s="13" t="s">
        <v>136</v>
      </c>
      <c r="V2819" s="13" t="s">
        <v>1599</v>
      </c>
      <c r="W2819" s="13" t="s">
        <v>12319</v>
      </c>
      <c r="X2819" s="13" t="s">
        <v>12320</v>
      </c>
      <c r="Y2819" s="13" t="s">
        <v>1602</v>
      </c>
      <c r="Z2819" s="13" t="s">
        <v>12321</v>
      </c>
      <c r="AA2819" s="13" t="s">
        <v>142</v>
      </c>
      <c r="AB2819" s="13">
        <v>0</v>
      </c>
      <c r="AC2819" s="13" t="s">
        <v>142</v>
      </c>
      <c r="AD2819" s="13" t="s">
        <v>10961</v>
      </c>
      <c r="AE2819" s="13" t="s">
        <v>142</v>
      </c>
      <c r="AF2819" s="13" t="s">
        <v>142</v>
      </c>
      <c r="AG2819" s="13" t="s">
        <v>1606</v>
      </c>
      <c r="AH2819" s="13" t="s">
        <v>142</v>
      </c>
      <c r="AI2819" s="13">
        <v>60</v>
      </c>
      <c r="AJ2819" s="13" t="s">
        <v>2401</v>
      </c>
      <c r="AK2819" s="13" t="s">
        <v>142</v>
      </c>
      <c r="AL2819" s="13" t="s">
        <v>145</v>
      </c>
      <c r="AM2819" s="13" t="s">
        <v>142</v>
      </c>
      <c r="AN2819" s="13" t="s">
        <v>142</v>
      </c>
      <c r="AO2819" s="13" t="s">
        <v>142</v>
      </c>
      <c r="AP2819" s="13" t="s">
        <v>1774</v>
      </c>
      <c r="AQ2819" s="13" t="s">
        <v>142</v>
      </c>
      <c r="AR2819" s="13" t="s">
        <v>1775</v>
      </c>
      <c r="AS2819" s="13" t="s">
        <v>1776</v>
      </c>
      <c r="AT2819" s="13" t="s">
        <v>1787</v>
      </c>
      <c r="AU2819" s="13" t="s">
        <v>2011</v>
      </c>
      <c r="AV2819" s="13" t="s">
        <v>142</v>
      </c>
      <c r="AW2819" s="13" t="s">
        <v>151</v>
      </c>
      <c r="AX2819" s="13" t="s">
        <v>151</v>
      </c>
      <c r="AY2819" s="13" t="s">
        <v>151</v>
      </c>
      <c r="AZ2819" s="13" t="s">
        <v>151</v>
      </c>
      <c r="BA2819" s="13" t="s">
        <v>142</v>
      </c>
      <c r="BB2819" s="13" t="s">
        <v>142</v>
      </c>
      <c r="BC2819" s="13" t="s">
        <v>142</v>
      </c>
      <c r="BD2819" s="13" t="s">
        <v>142</v>
      </c>
      <c r="BE2819" s="13" t="s">
        <v>142</v>
      </c>
      <c r="BF2819" s="13" t="s">
        <v>151</v>
      </c>
      <c r="BG2819" s="13">
        <v>0</v>
      </c>
      <c r="BH2819" s="13" t="s">
        <v>142</v>
      </c>
      <c r="BI2819" s="13" t="s">
        <v>142</v>
      </c>
      <c r="BJ2819" s="13" t="s">
        <v>145</v>
      </c>
      <c r="BK2819" s="13" t="s">
        <v>142</v>
      </c>
      <c r="BL2819" s="13" t="s">
        <v>142</v>
      </c>
      <c r="BM2819" s="13" t="s">
        <v>151</v>
      </c>
      <c r="BN2819" s="13" t="s">
        <v>151</v>
      </c>
      <c r="BO2819" s="13" t="s">
        <v>142</v>
      </c>
      <c r="BP2819" s="13" t="s">
        <v>142</v>
      </c>
      <c r="BQ2819" s="13" t="s">
        <v>142</v>
      </c>
      <c r="BR2819" s="13" t="s">
        <v>142</v>
      </c>
      <c r="BS2819" s="13" t="s">
        <v>142</v>
      </c>
      <c r="BT2819" s="13" t="s">
        <v>142</v>
      </c>
      <c r="BU2819" s="13" t="s">
        <v>142</v>
      </c>
      <c r="BV2819" s="13" t="s">
        <v>142</v>
      </c>
      <c r="BW2819" s="13" t="s">
        <v>142</v>
      </c>
      <c r="BX2819" s="13" t="s">
        <v>142</v>
      </c>
      <c r="BY2819" s="13" t="s">
        <v>142</v>
      </c>
      <c r="BZ2819" s="13" t="s">
        <v>1860</v>
      </c>
      <c r="CA2819" s="13" t="s">
        <v>1860</v>
      </c>
      <c r="CB2819" s="13">
        <v>41749.358472222222</v>
      </c>
      <c r="CC2819" s="13" t="s">
        <v>10961</v>
      </c>
      <c r="CD2819" s="13" t="s">
        <v>10961</v>
      </c>
      <c r="CL2819" s="13" t="s">
        <v>143</v>
      </c>
      <c r="CM2819" s="13">
        <v>1</v>
      </c>
      <c r="CZ2819" s="13" t="s">
        <v>10997</v>
      </c>
      <c r="DA2819" s="13" t="s">
        <v>12322</v>
      </c>
      <c r="DB2819" s="13" t="s">
        <v>12323</v>
      </c>
      <c r="DE2819" s="13" t="s">
        <v>10999</v>
      </c>
      <c r="DF2819" s="13" t="s">
        <v>11000</v>
      </c>
      <c r="DL2819" s="14"/>
      <c r="DO2819" s="13" t="s">
        <v>11002</v>
      </c>
      <c r="DQ2819" s="13" t="s">
        <v>12324</v>
      </c>
      <c r="DV2819" s="13" t="s">
        <v>12323</v>
      </c>
      <c r="DW2819" s="14" t="s">
        <v>7855</v>
      </c>
      <c r="DX2819" s="13" t="s">
        <v>5460</v>
      </c>
      <c r="DY2819" s="13" t="s">
        <v>7842</v>
      </c>
    </row>
    <row r="2820" spans="1:129" s="13" customFormat="1" ht="12.75">
      <c r="A2820" s="13" t="s">
        <v>134</v>
      </c>
      <c r="B2820" s="13" t="s">
        <v>135</v>
      </c>
      <c r="D2820" s="13" t="s">
        <v>20673</v>
      </c>
      <c r="E2820" s="13" t="s">
        <v>5460</v>
      </c>
      <c r="F2820" s="13" t="s">
        <v>20673</v>
      </c>
      <c r="H2820" s="13" t="s">
        <v>20673</v>
      </c>
      <c r="I2820" s="13" t="s">
        <v>136</v>
      </c>
      <c r="V2820" s="13" t="s">
        <v>1599</v>
      </c>
      <c r="W2820" s="13" t="s">
        <v>12325</v>
      </c>
      <c r="X2820" s="13" t="s">
        <v>12326</v>
      </c>
      <c r="Y2820" s="13" t="s">
        <v>1602</v>
      </c>
      <c r="Z2820" s="13" t="s">
        <v>12327</v>
      </c>
      <c r="AA2820" s="13" t="s">
        <v>142</v>
      </c>
      <c r="AB2820" s="13">
        <v>0</v>
      </c>
      <c r="AC2820" s="13" t="s">
        <v>142</v>
      </c>
      <c r="AD2820" s="13" t="s">
        <v>10900</v>
      </c>
      <c r="AE2820" s="13" t="s">
        <v>142</v>
      </c>
      <c r="AF2820" s="13" t="s">
        <v>142</v>
      </c>
      <c r="AG2820" s="13" t="s">
        <v>1606</v>
      </c>
      <c r="AH2820" s="13" t="s">
        <v>142</v>
      </c>
      <c r="AI2820" s="13">
        <v>5.3999999999999999E-2</v>
      </c>
      <c r="AJ2820" s="13" t="s">
        <v>2401</v>
      </c>
      <c r="AK2820" s="13" t="s">
        <v>142</v>
      </c>
      <c r="AL2820" s="13" t="s">
        <v>145</v>
      </c>
      <c r="AM2820" s="13" t="s">
        <v>142</v>
      </c>
      <c r="AN2820" s="13" t="s">
        <v>142</v>
      </c>
      <c r="AO2820" s="13" t="s">
        <v>142</v>
      </c>
      <c r="AP2820" s="13" t="s">
        <v>1774</v>
      </c>
      <c r="AQ2820" s="13" t="s">
        <v>142</v>
      </c>
      <c r="AR2820" s="13" t="s">
        <v>1775</v>
      </c>
      <c r="AS2820" s="13" t="s">
        <v>1776</v>
      </c>
      <c r="AT2820" s="13" t="s">
        <v>2021</v>
      </c>
      <c r="AU2820" s="13" t="s">
        <v>2468</v>
      </c>
      <c r="AV2820" s="13" t="s">
        <v>142</v>
      </c>
      <c r="AW2820" s="13" t="s">
        <v>151</v>
      </c>
      <c r="AX2820" s="13" t="s">
        <v>151</v>
      </c>
      <c r="AY2820" s="13" t="s">
        <v>151</v>
      </c>
      <c r="AZ2820" s="13" t="s">
        <v>151</v>
      </c>
      <c r="BA2820" s="13" t="s">
        <v>142</v>
      </c>
      <c r="BB2820" s="13" t="s">
        <v>142</v>
      </c>
      <c r="BC2820" s="13" t="s">
        <v>142</v>
      </c>
      <c r="BD2820" s="13" t="s">
        <v>142</v>
      </c>
      <c r="BE2820" s="13" t="s">
        <v>142</v>
      </c>
      <c r="BF2820" s="13" t="s">
        <v>151</v>
      </c>
      <c r="BG2820" s="13">
        <v>150</v>
      </c>
      <c r="BH2820" s="13" t="s">
        <v>142</v>
      </c>
      <c r="BI2820" s="13" t="s">
        <v>142</v>
      </c>
      <c r="BJ2820" s="13" t="s">
        <v>145</v>
      </c>
      <c r="BK2820" s="13" t="s">
        <v>142</v>
      </c>
      <c r="BL2820" s="13" t="s">
        <v>142</v>
      </c>
      <c r="BM2820" s="13" t="s">
        <v>151</v>
      </c>
      <c r="BN2820" s="13" t="s">
        <v>151</v>
      </c>
      <c r="BO2820" s="13" t="s">
        <v>142</v>
      </c>
      <c r="BP2820" s="13" t="s">
        <v>142</v>
      </c>
      <c r="BQ2820" s="13" t="s">
        <v>142</v>
      </c>
      <c r="BR2820" s="13" t="s">
        <v>142</v>
      </c>
      <c r="BS2820" s="13" t="s">
        <v>142</v>
      </c>
      <c r="BT2820" s="13" t="s">
        <v>142</v>
      </c>
      <c r="BU2820" s="13" t="s">
        <v>142</v>
      </c>
      <c r="BV2820" s="13" t="s">
        <v>142</v>
      </c>
      <c r="BW2820" s="13" t="s">
        <v>142</v>
      </c>
      <c r="BX2820" s="13" t="s">
        <v>142</v>
      </c>
      <c r="BY2820" s="13" t="s">
        <v>142</v>
      </c>
      <c r="BZ2820" s="13" t="s">
        <v>161</v>
      </c>
      <c r="CA2820" s="13" t="s">
        <v>161</v>
      </c>
      <c r="CB2820" s="13">
        <v>41749.358472222222</v>
      </c>
      <c r="CC2820" s="13" t="s">
        <v>10900</v>
      </c>
      <c r="CD2820" s="13" t="s">
        <v>10900</v>
      </c>
      <c r="CL2820" s="13" t="s">
        <v>143</v>
      </c>
      <c r="CM2820" s="13">
        <v>1</v>
      </c>
      <c r="CZ2820" s="13" t="s">
        <v>11031</v>
      </c>
      <c r="DA2820" s="36" t="s">
        <v>12328</v>
      </c>
      <c r="DE2820" s="36" t="s">
        <v>11033</v>
      </c>
      <c r="DF2820" s="36" t="s">
        <v>11034</v>
      </c>
      <c r="DK2820" s="13" t="s">
        <v>10968</v>
      </c>
      <c r="DO2820" s="13" t="s">
        <v>10969</v>
      </c>
      <c r="DQ2820" s="13" t="s">
        <v>12329</v>
      </c>
      <c r="DW2820" s="14" t="s">
        <v>7855</v>
      </c>
      <c r="DX2820" s="13" t="s">
        <v>5460</v>
      </c>
      <c r="DY2820" s="13" t="s">
        <v>7842</v>
      </c>
    </row>
    <row r="2821" spans="1:129" s="13" customFormat="1" ht="12.75">
      <c r="A2821" s="13" t="s">
        <v>134</v>
      </c>
      <c r="B2821" s="13" t="s">
        <v>135</v>
      </c>
      <c r="D2821" s="13" t="s">
        <v>20673</v>
      </c>
      <c r="E2821" s="13" t="s">
        <v>5460</v>
      </c>
      <c r="F2821" s="13" t="s">
        <v>20673</v>
      </c>
      <c r="H2821" s="13" t="s">
        <v>20673</v>
      </c>
      <c r="I2821" s="13" t="s">
        <v>136</v>
      </c>
      <c r="V2821" s="13" t="s">
        <v>1599</v>
      </c>
      <c r="W2821" s="13" t="s">
        <v>12330</v>
      </c>
      <c r="X2821" s="13" t="s">
        <v>12331</v>
      </c>
      <c r="Y2821" s="13" t="s">
        <v>1602</v>
      </c>
      <c r="Z2821" s="13" t="s">
        <v>12332</v>
      </c>
      <c r="AA2821" s="13" t="s">
        <v>142</v>
      </c>
      <c r="AB2821" s="13">
        <v>0</v>
      </c>
      <c r="AC2821" s="13" t="s">
        <v>142</v>
      </c>
      <c r="AD2821" s="13" t="s">
        <v>10900</v>
      </c>
      <c r="AE2821" s="13" t="s">
        <v>142</v>
      </c>
      <c r="AF2821" s="13" t="s">
        <v>142</v>
      </c>
      <c r="AG2821" s="13" t="s">
        <v>1606</v>
      </c>
      <c r="AH2821" s="13" t="s">
        <v>142</v>
      </c>
      <c r="AI2821" s="13">
        <v>0.23</v>
      </c>
      <c r="AJ2821" s="13" t="s">
        <v>2401</v>
      </c>
      <c r="AK2821" s="13" t="s">
        <v>142</v>
      </c>
      <c r="AL2821" s="13" t="s">
        <v>145</v>
      </c>
      <c r="AM2821" s="13" t="s">
        <v>142</v>
      </c>
      <c r="AN2821" s="13" t="s">
        <v>142</v>
      </c>
      <c r="AO2821" s="13" t="s">
        <v>142</v>
      </c>
      <c r="AP2821" s="13" t="s">
        <v>1774</v>
      </c>
      <c r="AQ2821" s="13" t="s">
        <v>142</v>
      </c>
      <c r="AR2821" s="13" t="s">
        <v>1775</v>
      </c>
      <c r="AS2821" s="13" t="s">
        <v>1776</v>
      </c>
      <c r="AT2821" s="13" t="s">
        <v>2021</v>
      </c>
      <c r="AU2821" s="13" t="s">
        <v>2468</v>
      </c>
      <c r="AV2821" s="13" t="s">
        <v>142</v>
      </c>
      <c r="AW2821" s="13" t="s">
        <v>151</v>
      </c>
      <c r="AX2821" s="13" t="s">
        <v>151</v>
      </c>
      <c r="AY2821" s="13" t="s">
        <v>151</v>
      </c>
      <c r="AZ2821" s="13" t="s">
        <v>151</v>
      </c>
      <c r="BA2821" s="13" t="s">
        <v>142</v>
      </c>
      <c r="BB2821" s="13" t="s">
        <v>142</v>
      </c>
      <c r="BC2821" s="13" t="s">
        <v>142</v>
      </c>
      <c r="BD2821" s="13" t="s">
        <v>142</v>
      </c>
      <c r="BE2821" s="13" t="s">
        <v>142</v>
      </c>
      <c r="BF2821" s="13" t="s">
        <v>151</v>
      </c>
      <c r="BG2821" s="13">
        <v>120</v>
      </c>
      <c r="BH2821" s="13" t="s">
        <v>142</v>
      </c>
      <c r="BI2821" s="13" t="s">
        <v>142</v>
      </c>
      <c r="BJ2821" s="13" t="s">
        <v>145</v>
      </c>
      <c r="BK2821" s="13" t="s">
        <v>142</v>
      </c>
      <c r="BL2821" s="13" t="s">
        <v>142</v>
      </c>
      <c r="BM2821" s="13" t="s">
        <v>151</v>
      </c>
      <c r="BN2821" s="13" t="s">
        <v>151</v>
      </c>
      <c r="BO2821" s="13" t="s">
        <v>142</v>
      </c>
      <c r="BP2821" s="13" t="s">
        <v>142</v>
      </c>
      <c r="BQ2821" s="13" t="s">
        <v>142</v>
      </c>
      <c r="BR2821" s="13" t="s">
        <v>142</v>
      </c>
      <c r="BS2821" s="13" t="s">
        <v>142</v>
      </c>
      <c r="BT2821" s="13" t="s">
        <v>142</v>
      </c>
      <c r="BU2821" s="13" t="s">
        <v>142</v>
      </c>
      <c r="BV2821" s="13" t="s">
        <v>142</v>
      </c>
      <c r="BW2821" s="13" t="s">
        <v>142</v>
      </c>
      <c r="BX2821" s="13" t="s">
        <v>142</v>
      </c>
      <c r="BY2821" s="13" t="s">
        <v>142</v>
      </c>
      <c r="BZ2821" s="13" t="s">
        <v>161</v>
      </c>
      <c r="CA2821" s="13" t="s">
        <v>161</v>
      </c>
      <c r="CB2821" s="13">
        <v>41749.358472222222</v>
      </c>
      <c r="CC2821" s="13" t="s">
        <v>10900</v>
      </c>
      <c r="CD2821" s="13" t="s">
        <v>10900</v>
      </c>
      <c r="CL2821" s="13" t="s">
        <v>143</v>
      </c>
      <c r="CM2821" s="13">
        <v>1</v>
      </c>
      <c r="CZ2821" s="13" t="s">
        <v>12333</v>
      </c>
      <c r="DA2821" s="13" t="s">
        <v>12334</v>
      </c>
      <c r="DE2821" s="13" t="s">
        <v>9178</v>
      </c>
      <c r="DF2821" s="13" t="s">
        <v>12335</v>
      </c>
      <c r="DQ2821" s="13" t="s">
        <v>12336</v>
      </c>
      <c r="DW2821" s="14" t="s">
        <v>7855</v>
      </c>
      <c r="DX2821" s="13" t="s">
        <v>5460</v>
      </c>
      <c r="DY2821" s="13" t="s">
        <v>7842</v>
      </c>
    </row>
    <row r="2822" spans="1:129" s="13" customFormat="1" ht="12.75">
      <c r="A2822" s="13" t="s">
        <v>134</v>
      </c>
      <c r="B2822" s="13" t="s">
        <v>135</v>
      </c>
      <c r="D2822" s="13" t="s">
        <v>20673</v>
      </c>
      <c r="E2822" s="13" t="s">
        <v>5460</v>
      </c>
      <c r="F2822" s="13" t="s">
        <v>20673</v>
      </c>
      <c r="H2822" s="13" t="s">
        <v>20673</v>
      </c>
      <c r="I2822" s="13" t="s">
        <v>136</v>
      </c>
      <c r="V2822" s="13" t="s">
        <v>1599</v>
      </c>
      <c r="W2822" s="13" t="s">
        <v>12337</v>
      </c>
      <c r="X2822" s="13" t="s">
        <v>12338</v>
      </c>
      <c r="Y2822" s="13" t="s">
        <v>1602</v>
      </c>
      <c r="Z2822" s="13" t="s">
        <v>12339</v>
      </c>
      <c r="AA2822" s="13" t="s">
        <v>142</v>
      </c>
      <c r="AB2822" s="13">
        <v>0</v>
      </c>
      <c r="AC2822" s="13" t="s">
        <v>142</v>
      </c>
      <c r="AD2822" s="13" t="s">
        <v>10900</v>
      </c>
      <c r="AE2822" s="13" t="s">
        <v>142</v>
      </c>
      <c r="AF2822" s="13" t="s">
        <v>142</v>
      </c>
      <c r="AG2822" s="13" t="s">
        <v>1606</v>
      </c>
      <c r="AH2822" s="13" t="s">
        <v>142</v>
      </c>
      <c r="AI2822" s="13">
        <v>9.5000000000000001E-2</v>
      </c>
      <c r="AJ2822" s="13" t="s">
        <v>2401</v>
      </c>
      <c r="AK2822" s="13" t="s">
        <v>142</v>
      </c>
      <c r="AL2822" s="13" t="s">
        <v>145</v>
      </c>
      <c r="AM2822" s="13" t="s">
        <v>142</v>
      </c>
      <c r="AN2822" s="13" t="s">
        <v>142</v>
      </c>
      <c r="AO2822" s="13" t="s">
        <v>142</v>
      </c>
      <c r="AP2822" s="13" t="s">
        <v>1774</v>
      </c>
      <c r="AQ2822" s="13" t="s">
        <v>142</v>
      </c>
      <c r="AR2822" s="13" t="s">
        <v>1775</v>
      </c>
      <c r="AS2822" s="13" t="s">
        <v>1776</v>
      </c>
      <c r="AT2822" s="13" t="s">
        <v>2021</v>
      </c>
      <c r="AU2822" s="13" t="s">
        <v>2468</v>
      </c>
      <c r="AV2822" s="13" t="s">
        <v>142</v>
      </c>
      <c r="AW2822" s="13" t="s">
        <v>151</v>
      </c>
      <c r="AX2822" s="13" t="s">
        <v>151</v>
      </c>
      <c r="AY2822" s="13" t="s">
        <v>151</v>
      </c>
      <c r="AZ2822" s="13" t="s">
        <v>151</v>
      </c>
      <c r="BA2822" s="13" t="s">
        <v>142</v>
      </c>
      <c r="BB2822" s="13" t="s">
        <v>142</v>
      </c>
      <c r="BC2822" s="13" t="s">
        <v>142</v>
      </c>
      <c r="BD2822" s="13" t="s">
        <v>142</v>
      </c>
      <c r="BE2822" s="13" t="s">
        <v>142</v>
      </c>
      <c r="BF2822" s="13" t="s">
        <v>151</v>
      </c>
      <c r="BG2822" s="13">
        <v>1000</v>
      </c>
      <c r="BH2822" s="13" t="s">
        <v>142</v>
      </c>
      <c r="BI2822" s="13" t="s">
        <v>142</v>
      </c>
      <c r="BJ2822" s="13" t="s">
        <v>145</v>
      </c>
      <c r="BK2822" s="13" t="s">
        <v>142</v>
      </c>
      <c r="BL2822" s="13" t="s">
        <v>142</v>
      </c>
      <c r="BM2822" s="13" t="s">
        <v>151</v>
      </c>
      <c r="BN2822" s="13" t="s">
        <v>151</v>
      </c>
      <c r="BO2822" s="13" t="s">
        <v>142</v>
      </c>
      <c r="BP2822" s="13" t="s">
        <v>142</v>
      </c>
      <c r="BQ2822" s="13" t="s">
        <v>142</v>
      </c>
      <c r="BR2822" s="13" t="s">
        <v>142</v>
      </c>
      <c r="BS2822" s="13" t="s">
        <v>142</v>
      </c>
      <c r="BT2822" s="13" t="s">
        <v>142</v>
      </c>
      <c r="BU2822" s="13" t="s">
        <v>142</v>
      </c>
      <c r="BV2822" s="13" t="s">
        <v>142</v>
      </c>
      <c r="BW2822" s="13" t="s">
        <v>142</v>
      </c>
      <c r="BX2822" s="13" t="s">
        <v>142</v>
      </c>
      <c r="BY2822" s="13" t="s">
        <v>142</v>
      </c>
      <c r="BZ2822" s="13" t="s">
        <v>161</v>
      </c>
      <c r="CA2822" s="13" t="s">
        <v>161</v>
      </c>
      <c r="CB2822" s="13">
        <v>41749.358472222222</v>
      </c>
      <c r="CC2822" s="13" t="s">
        <v>10900</v>
      </c>
      <c r="CD2822" s="13" t="s">
        <v>10900</v>
      </c>
      <c r="CL2822" s="13" t="s">
        <v>143</v>
      </c>
      <c r="CM2822" s="13">
        <v>1</v>
      </c>
      <c r="CZ2822" s="13" t="s">
        <v>11086</v>
      </c>
      <c r="DA2822" s="13" t="s">
        <v>12340</v>
      </c>
      <c r="DE2822" s="13" t="s">
        <v>10967</v>
      </c>
      <c r="DF2822" s="13" t="s">
        <v>7933</v>
      </c>
      <c r="DO2822" s="13" t="s">
        <v>11002</v>
      </c>
      <c r="DQ2822" s="13" t="s">
        <v>12341</v>
      </c>
      <c r="DU2822" s="13" t="s">
        <v>11090</v>
      </c>
      <c r="DW2822" s="14" t="s">
        <v>7855</v>
      </c>
      <c r="DX2822" s="13" t="s">
        <v>5460</v>
      </c>
      <c r="DY2822" s="13" t="s">
        <v>7842</v>
      </c>
    </row>
    <row r="2823" spans="1:129" s="13" customFormat="1" ht="12.75">
      <c r="A2823" s="13" t="s">
        <v>134</v>
      </c>
      <c r="B2823" s="13" t="s">
        <v>135</v>
      </c>
      <c r="D2823" s="13" t="s">
        <v>20673</v>
      </c>
      <c r="E2823" s="13" t="s">
        <v>5460</v>
      </c>
      <c r="F2823" s="13" t="s">
        <v>20673</v>
      </c>
      <c r="H2823" s="13" t="s">
        <v>20673</v>
      </c>
      <c r="I2823" s="13" t="s">
        <v>136</v>
      </c>
      <c r="V2823" s="13" t="s">
        <v>1599</v>
      </c>
      <c r="W2823" s="13" t="s">
        <v>12342</v>
      </c>
      <c r="X2823" s="13" t="s">
        <v>12343</v>
      </c>
      <c r="Y2823" s="13" t="s">
        <v>1602</v>
      </c>
      <c r="Z2823" s="13" t="s">
        <v>12344</v>
      </c>
      <c r="AA2823" s="13" t="s">
        <v>142</v>
      </c>
      <c r="AB2823" s="13">
        <v>0</v>
      </c>
      <c r="AC2823" s="13" t="s">
        <v>142</v>
      </c>
      <c r="AD2823" s="13" t="s">
        <v>11797</v>
      </c>
      <c r="AE2823" s="13" t="s">
        <v>142</v>
      </c>
      <c r="AF2823" s="13" t="s">
        <v>142</v>
      </c>
      <c r="AG2823" s="13" t="s">
        <v>1606</v>
      </c>
      <c r="AH2823" s="13" t="s">
        <v>142</v>
      </c>
      <c r="AI2823" s="13">
        <v>2.75</v>
      </c>
      <c r="AJ2823" s="13" t="s">
        <v>2401</v>
      </c>
      <c r="AK2823" s="13" t="s">
        <v>142</v>
      </c>
      <c r="AL2823" s="13" t="s">
        <v>145</v>
      </c>
      <c r="AM2823" s="13" t="s">
        <v>142</v>
      </c>
      <c r="AN2823" s="13" t="s">
        <v>142</v>
      </c>
      <c r="AO2823" s="13" t="s">
        <v>142</v>
      </c>
      <c r="AP2823" s="13" t="s">
        <v>1774</v>
      </c>
      <c r="AQ2823" s="13" t="s">
        <v>142</v>
      </c>
      <c r="AR2823" s="13" t="s">
        <v>1775</v>
      </c>
      <c r="AS2823" s="13" t="s">
        <v>1776</v>
      </c>
      <c r="AT2823" s="13" t="s">
        <v>2021</v>
      </c>
      <c r="AU2823" s="13" t="s">
        <v>2468</v>
      </c>
      <c r="AV2823" s="13" t="s">
        <v>142</v>
      </c>
      <c r="AW2823" s="13" t="s">
        <v>151</v>
      </c>
      <c r="AX2823" s="13" t="s">
        <v>151</v>
      </c>
      <c r="AY2823" s="13" t="s">
        <v>151</v>
      </c>
      <c r="AZ2823" s="13" t="s">
        <v>151</v>
      </c>
      <c r="BA2823" s="13" t="s">
        <v>142</v>
      </c>
      <c r="BB2823" s="13" t="s">
        <v>142</v>
      </c>
      <c r="BC2823" s="13" t="s">
        <v>142</v>
      </c>
      <c r="BD2823" s="13" t="s">
        <v>142</v>
      </c>
      <c r="BE2823" s="13" t="s">
        <v>142</v>
      </c>
      <c r="BF2823" s="13" t="s">
        <v>151</v>
      </c>
      <c r="BG2823" s="13">
        <v>0</v>
      </c>
      <c r="BH2823" s="13" t="s">
        <v>142</v>
      </c>
      <c r="BI2823" s="13" t="s">
        <v>142</v>
      </c>
      <c r="BJ2823" s="13" t="s">
        <v>145</v>
      </c>
      <c r="BK2823" s="13" t="s">
        <v>142</v>
      </c>
      <c r="BL2823" s="13" t="s">
        <v>142</v>
      </c>
      <c r="BM2823" s="13" t="s">
        <v>151</v>
      </c>
      <c r="BN2823" s="13" t="s">
        <v>151</v>
      </c>
      <c r="BO2823" s="13" t="s">
        <v>142</v>
      </c>
      <c r="BP2823" s="13" t="s">
        <v>142</v>
      </c>
      <c r="BQ2823" s="13" t="s">
        <v>142</v>
      </c>
      <c r="BR2823" s="13" t="s">
        <v>142</v>
      </c>
      <c r="BS2823" s="13" t="s">
        <v>142</v>
      </c>
      <c r="BT2823" s="13" t="s">
        <v>142</v>
      </c>
      <c r="BU2823" s="13" t="s">
        <v>142</v>
      </c>
      <c r="BV2823" s="13" t="s">
        <v>142</v>
      </c>
      <c r="BW2823" s="13" t="s">
        <v>142</v>
      </c>
      <c r="BX2823" s="13" t="s">
        <v>142</v>
      </c>
      <c r="BY2823" s="13" t="s">
        <v>142</v>
      </c>
      <c r="BZ2823" s="13" t="s">
        <v>161</v>
      </c>
      <c r="CA2823" s="13" t="s">
        <v>161</v>
      </c>
      <c r="CB2823" s="13">
        <v>41749.358472222222</v>
      </c>
      <c r="CC2823" s="13" t="s">
        <v>11797</v>
      </c>
      <c r="CD2823" s="13" t="s">
        <v>11797</v>
      </c>
      <c r="CL2823" s="13" t="s">
        <v>143</v>
      </c>
      <c r="CM2823" s="13">
        <v>1</v>
      </c>
      <c r="CZ2823" s="13" t="s">
        <v>11022</v>
      </c>
      <c r="DA2823" s="13" t="s">
        <v>12345</v>
      </c>
      <c r="DB2823" s="13" t="s">
        <v>12346</v>
      </c>
      <c r="DE2823" s="13" t="s">
        <v>11025</v>
      </c>
      <c r="DF2823" s="13" t="s">
        <v>11026</v>
      </c>
      <c r="DK2823" s="13" t="s">
        <v>10949</v>
      </c>
      <c r="DQ2823" s="13" t="s">
        <v>12347</v>
      </c>
      <c r="DV2823" s="13" t="s">
        <v>12346</v>
      </c>
      <c r="DW2823" s="14" t="s">
        <v>7855</v>
      </c>
      <c r="DX2823" s="13" t="s">
        <v>5460</v>
      </c>
      <c r="DY2823" s="13" t="s">
        <v>7842</v>
      </c>
    </row>
    <row r="2824" spans="1:129" s="13" customFormat="1" ht="12.75">
      <c r="A2824" s="13" t="s">
        <v>134</v>
      </c>
      <c r="B2824" s="13" t="s">
        <v>135</v>
      </c>
      <c r="D2824" s="13" t="s">
        <v>20673</v>
      </c>
      <c r="E2824" s="13" t="s">
        <v>5460</v>
      </c>
      <c r="F2824" s="13" t="s">
        <v>20673</v>
      </c>
      <c r="H2824" s="13" t="s">
        <v>20673</v>
      </c>
      <c r="I2824" s="13" t="s">
        <v>136</v>
      </c>
      <c r="V2824" s="13" t="s">
        <v>1599</v>
      </c>
      <c r="W2824" s="13" t="s">
        <v>12348</v>
      </c>
      <c r="X2824" s="13" t="s">
        <v>12349</v>
      </c>
      <c r="Y2824" s="13" t="s">
        <v>1602</v>
      </c>
      <c r="Z2824" s="13" t="s">
        <v>12350</v>
      </c>
      <c r="AA2824" s="13" t="s">
        <v>142</v>
      </c>
      <c r="AB2824" s="13">
        <v>0</v>
      </c>
      <c r="AC2824" s="13" t="s">
        <v>142</v>
      </c>
      <c r="AD2824" s="13" t="s">
        <v>10900</v>
      </c>
      <c r="AE2824" s="13" t="s">
        <v>142</v>
      </c>
      <c r="AF2824" s="13" t="s">
        <v>142</v>
      </c>
      <c r="AG2824" s="13" t="s">
        <v>1606</v>
      </c>
      <c r="AH2824" s="13" t="s">
        <v>142</v>
      </c>
      <c r="AI2824" s="13">
        <v>0.97</v>
      </c>
      <c r="AJ2824" s="13" t="s">
        <v>2401</v>
      </c>
      <c r="AK2824" s="13" t="s">
        <v>142</v>
      </c>
      <c r="AL2824" s="13" t="s">
        <v>145</v>
      </c>
      <c r="AM2824" s="13" t="s">
        <v>142</v>
      </c>
      <c r="AN2824" s="13" t="s">
        <v>142</v>
      </c>
      <c r="AO2824" s="13" t="s">
        <v>142</v>
      </c>
      <c r="AP2824" s="13" t="s">
        <v>1774</v>
      </c>
      <c r="AQ2824" s="13" t="s">
        <v>142</v>
      </c>
      <c r="AR2824" s="13" t="s">
        <v>1775</v>
      </c>
      <c r="AS2824" s="13" t="s">
        <v>1776</v>
      </c>
      <c r="AT2824" s="13" t="s">
        <v>2021</v>
      </c>
      <c r="AU2824" s="13" t="s">
        <v>2468</v>
      </c>
      <c r="AV2824" s="13" t="s">
        <v>142</v>
      </c>
      <c r="AW2824" s="13" t="s">
        <v>151</v>
      </c>
      <c r="AX2824" s="13" t="s">
        <v>151</v>
      </c>
      <c r="AY2824" s="13" t="s">
        <v>151</v>
      </c>
      <c r="AZ2824" s="13" t="s">
        <v>151</v>
      </c>
      <c r="BA2824" s="13" t="s">
        <v>142</v>
      </c>
      <c r="BB2824" s="13" t="s">
        <v>142</v>
      </c>
      <c r="BC2824" s="13" t="s">
        <v>142</v>
      </c>
      <c r="BD2824" s="13" t="s">
        <v>142</v>
      </c>
      <c r="BE2824" s="13" t="s">
        <v>142</v>
      </c>
      <c r="BF2824" s="13" t="s">
        <v>151</v>
      </c>
      <c r="BG2824" s="13">
        <v>0</v>
      </c>
      <c r="BH2824" s="13" t="s">
        <v>142</v>
      </c>
      <c r="BI2824" s="13" t="s">
        <v>142</v>
      </c>
      <c r="BJ2824" s="13" t="s">
        <v>145</v>
      </c>
      <c r="BK2824" s="13" t="s">
        <v>142</v>
      </c>
      <c r="BL2824" s="13" t="s">
        <v>142</v>
      </c>
      <c r="BM2824" s="13" t="s">
        <v>151</v>
      </c>
      <c r="BN2824" s="13" t="s">
        <v>151</v>
      </c>
      <c r="BO2824" s="13" t="s">
        <v>142</v>
      </c>
      <c r="BP2824" s="13" t="s">
        <v>142</v>
      </c>
      <c r="BQ2824" s="13" t="s">
        <v>142</v>
      </c>
      <c r="BR2824" s="13" t="s">
        <v>142</v>
      </c>
      <c r="BS2824" s="13" t="s">
        <v>142</v>
      </c>
      <c r="BT2824" s="13" t="s">
        <v>142</v>
      </c>
      <c r="BU2824" s="13" t="s">
        <v>142</v>
      </c>
      <c r="BV2824" s="13" t="s">
        <v>142</v>
      </c>
      <c r="BW2824" s="13" t="s">
        <v>142</v>
      </c>
      <c r="BX2824" s="13" t="s">
        <v>142</v>
      </c>
      <c r="BY2824" s="13" t="s">
        <v>142</v>
      </c>
      <c r="BZ2824" s="13" t="s">
        <v>161</v>
      </c>
      <c r="CA2824" s="13" t="s">
        <v>162</v>
      </c>
      <c r="CB2824" s="13">
        <v>41749.358472222222</v>
      </c>
      <c r="CC2824" s="13" t="s">
        <v>10900</v>
      </c>
      <c r="CD2824" s="13" t="s">
        <v>10900</v>
      </c>
      <c r="CL2824" s="13" t="s">
        <v>143</v>
      </c>
      <c r="CM2824" s="13">
        <v>1</v>
      </c>
      <c r="CZ2824" s="13" t="s">
        <v>10912</v>
      </c>
      <c r="DA2824" s="13" t="s">
        <v>12351</v>
      </c>
      <c r="DB2824" s="13" t="s">
        <v>12352</v>
      </c>
      <c r="DE2824" s="13" t="s">
        <v>9323</v>
      </c>
      <c r="DF2824" s="13" t="s">
        <v>9407</v>
      </c>
      <c r="DQ2824" s="13" t="s">
        <v>12353</v>
      </c>
      <c r="DV2824" s="13" t="s">
        <v>12352</v>
      </c>
      <c r="DW2824" s="14" t="s">
        <v>7855</v>
      </c>
      <c r="DX2824" s="13" t="s">
        <v>5460</v>
      </c>
      <c r="DY2824" s="13" t="s">
        <v>7842</v>
      </c>
    </row>
    <row r="2825" spans="1:129" s="13" customFormat="1" ht="12.75">
      <c r="A2825" s="13" t="s">
        <v>134</v>
      </c>
      <c r="B2825" s="13" t="s">
        <v>135</v>
      </c>
      <c r="D2825" s="13" t="s">
        <v>20673</v>
      </c>
      <c r="E2825" s="13" t="s">
        <v>5460</v>
      </c>
      <c r="F2825" s="13" t="s">
        <v>20673</v>
      </c>
      <c r="H2825" s="13" t="s">
        <v>20673</v>
      </c>
      <c r="I2825" s="13" t="s">
        <v>136</v>
      </c>
      <c r="V2825" s="13" t="s">
        <v>1599</v>
      </c>
      <c r="W2825" s="13" t="s">
        <v>12354</v>
      </c>
      <c r="X2825" s="13" t="s">
        <v>12355</v>
      </c>
      <c r="Y2825" s="13" t="s">
        <v>1602</v>
      </c>
      <c r="Z2825" s="13" t="s">
        <v>12356</v>
      </c>
      <c r="AA2825" s="13" t="s">
        <v>142</v>
      </c>
      <c r="AB2825" s="13">
        <v>0</v>
      </c>
      <c r="AC2825" s="13" t="s">
        <v>142</v>
      </c>
      <c r="AD2825" s="13" t="s">
        <v>10900</v>
      </c>
      <c r="AE2825" s="13" t="s">
        <v>142</v>
      </c>
      <c r="AF2825" s="13" t="s">
        <v>142</v>
      </c>
      <c r="AG2825" s="13" t="s">
        <v>1606</v>
      </c>
      <c r="AH2825" s="13" t="s">
        <v>142</v>
      </c>
      <c r="AI2825" s="13">
        <v>0.2</v>
      </c>
      <c r="AJ2825" s="13" t="s">
        <v>2401</v>
      </c>
      <c r="AK2825" s="13" t="s">
        <v>142</v>
      </c>
      <c r="AL2825" s="13" t="s">
        <v>145</v>
      </c>
      <c r="AM2825" s="13" t="s">
        <v>142</v>
      </c>
      <c r="AN2825" s="13" t="s">
        <v>142</v>
      </c>
      <c r="AO2825" s="13" t="s">
        <v>142</v>
      </c>
      <c r="AP2825" s="13" t="s">
        <v>1774</v>
      </c>
      <c r="AQ2825" s="13" t="s">
        <v>142</v>
      </c>
      <c r="AR2825" s="13" t="s">
        <v>1775</v>
      </c>
      <c r="AS2825" s="13" t="s">
        <v>1776</v>
      </c>
      <c r="AT2825" s="13" t="s">
        <v>2021</v>
      </c>
      <c r="AU2825" s="13" t="s">
        <v>2468</v>
      </c>
      <c r="AV2825" s="13" t="s">
        <v>142</v>
      </c>
      <c r="AW2825" s="13" t="s">
        <v>151</v>
      </c>
      <c r="AX2825" s="13" t="s">
        <v>151</v>
      </c>
      <c r="AY2825" s="13" t="s">
        <v>151</v>
      </c>
      <c r="AZ2825" s="13" t="s">
        <v>151</v>
      </c>
      <c r="BA2825" s="13" t="s">
        <v>142</v>
      </c>
      <c r="BB2825" s="13" t="s">
        <v>142</v>
      </c>
      <c r="BC2825" s="13" t="s">
        <v>142</v>
      </c>
      <c r="BD2825" s="13" t="s">
        <v>142</v>
      </c>
      <c r="BE2825" s="13" t="s">
        <v>142</v>
      </c>
      <c r="BF2825" s="13" t="s">
        <v>151</v>
      </c>
      <c r="BG2825" s="13">
        <v>470</v>
      </c>
      <c r="BH2825" s="13" t="s">
        <v>142</v>
      </c>
      <c r="BI2825" s="13" t="s">
        <v>142</v>
      </c>
      <c r="BJ2825" s="13" t="s">
        <v>145</v>
      </c>
      <c r="BK2825" s="13" t="s">
        <v>142</v>
      </c>
      <c r="BL2825" s="13" t="s">
        <v>142</v>
      </c>
      <c r="BM2825" s="13" t="s">
        <v>151</v>
      </c>
      <c r="BN2825" s="13" t="s">
        <v>151</v>
      </c>
      <c r="BO2825" s="13" t="s">
        <v>142</v>
      </c>
      <c r="BP2825" s="13" t="s">
        <v>142</v>
      </c>
      <c r="BQ2825" s="13" t="s">
        <v>142</v>
      </c>
      <c r="BR2825" s="13" t="s">
        <v>142</v>
      </c>
      <c r="BS2825" s="13" t="s">
        <v>142</v>
      </c>
      <c r="BT2825" s="13" t="s">
        <v>142</v>
      </c>
      <c r="BU2825" s="13" t="s">
        <v>142</v>
      </c>
      <c r="BV2825" s="13" t="s">
        <v>142</v>
      </c>
      <c r="BW2825" s="13" t="s">
        <v>142</v>
      </c>
      <c r="BX2825" s="13" t="s">
        <v>142</v>
      </c>
      <c r="BY2825" s="13" t="s">
        <v>142</v>
      </c>
      <c r="BZ2825" s="13" t="s">
        <v>161</v>
      </c>
      <c r="CA2825" s="13" t="s">
        <v>161</v>
      </c>
      <c r="CB2825" s="13">
        <v>41749.358472222222</v>
      </c>
      <c r="CC2825" s="13" t="s">
        <v>10900</v>
      </c>
      <c r="CD2825" s="13" t="s">
        <v>10900</v>
      </c>
      <c r="CL2825" s="13" t="s">
        <v>143</v>
      </c>
      <c r="CM2825" s="13">
        <v>1</v>
      </c>
      <c r="CZ2825" s="13" t="s">
        <v>10965</v>
      </c>
      <c r="DA2825" s="16" t="s">
        <v>12357</v>
      </c>
      <c r="DB2825" s="13" t="s">
        <v>12352</v>
      </c>
      <c r="DE2825" s="16" t="s">
        <v>9178</v>
      </c>
      <c r="DF2825" s="16" t="s">
        <v>7933</v>
      </c>
      <c r="DG2825" s="14"/>
      <c r="DH2825" s="14"/>
      <c r="DI2825" s="14"/>
      <c r="DJ2825" s="14"/>
      <c r="DK2825" s="14"/>
      <c r="DL2825" s="14"/>
      <c r="DM2825" s="14"/>
      <c r="DN2825" s="14"/>
      <c r="DO2825" s="14"/>
      <c r="DP2825" s="14"/>
      <c r="DQ2825" s="14" t="s">
        <v>12358</v>
      </c>
      <c r="DR2825" s="14"/>
      <c r="DS2825" s="14"/>
      <c r="DT2825" s="14"/>
      <c r="DU2825" s="14"/>
      <c r="DV2825" s="13" t="s">
        <v>12352</v>
      </c>
      <c r="DW2825" s="14" t="s">
        <v>7855</v>
      </c>
      <c r="DX2825" s="13" t="s">
        <v>5460</v>
      </c>
      <c r="DY2825" s="13" t="s">
        <v>7842</v>
      </c>
    </row>
    <row r="2826" spans="1:129" s="13" customFormat="1" ht="12.75">
      <c r="A2826" s="13" t="s">
        <v>134</v>
      </c>
      <c r="B2826" s="13" t="s">
        <v>135</v>
      </c>
      <c r="D2826" s="13" t="s">
        <v>20673</v>
      </c>
      <c r="E2826" s="13" t="s">
        <v>5460</v>
      </c>
      <c r="F2826" s="13" t="s">
        <v>20673</v>
      </c>
      <c r="H2826" s="13" t="s">
        <v>20673</v>
      </c>
      <c r="I2826" s="13" t="s">
        <v>136</v>
      </c>
      <c r="V2826" s="13" t="s">
        <v>1599</v>
      </c>
      <c r="W2826" s="13" t="s">
        <v>12359</v>
      </c>
      <c r="X2826" s="13" t="s">
        <v>12360</v>
      </c>
      <c r="Y2826" s="13" t="s">
        <v>1602</v>
      </c>
      <c r="Z2826" s="13" t="s">
        <v>12361</v>
      </c>
      <c r="AA2826" s="13" t="s">
        <v>142</v>
      </c>
      <c r="AB2826" s="13">
        <v>0</v>
      </c>
      <c r="AC2826" s="13" t="s">
        <v>142</v>
      </c>
      <c r="AD2826" s="13" t="s">
        <v>10900</v>
      </c>
      <c r="AE2826" s="13" t="s">
        <v>142</v>
      </c>
      <c r="AF2826" s="13" t="s">
        <v>142</v>
      </c>
      <c r="AG2826" s="13" t="s">
        <v>1606</v>
      </c>
      <c r="AH2826" s="13" t="s">
        <v>142</v>
      </c>
      <c r="AI2826" s="13">
        <v>0.36</v>
      </c>
      <c r="AJ2826" s="13" t="s">
        <v>2401</v>
      </c>
      <c r="AK2826" s="13" t="s">
        <v>142</v>
      </c>
      <c r="AL2826" s="13" t="s">
        <v>145</v>
      </c>
      <c r="AM2826" s="13" t="s">
        <v>142</v>
      </c>
      <c r="AN2826" s="13" t="s">
        <v>142</v>
      </c>
      <c r="AO2826" s="13" t="s">
        <v>142</v>
      </c>
      <c r="AP2826" s="13" t="s">
        <v>1774</v>
      </c>
      <c r="AQ2826" s="13" t="s">
        <v>142</v>
      </c>
      <c r="AR2826" s="13" t="s">
        <v>1775</v>
      </c>
      <c r="AS2826" s="13" t="s">
        <v>1776</v>
      </c>
      <c r="AT2826" s="13" t="s">
        <v>1777</v>
      </c>
      <c r="AU2826" s="13" t="s">
        <v>12362</v>
      </c>
      <c r="AV2826" s="13" t="s">
        <v>142</v>
      </c>
      <c r="AW2826" s="13" t="s">
        <v>151</v>
      </c>
      <c r="AX2826" s="13" t="s">
        <v>151</v>
      </c>
      <c r="AY2826" s="13" t="s">
        <v>151</v>
      </c>
      <c r="AZ2826" s="13" t="s">
        <v>151</v>
      </c>
      <c r="BA2826" s="13" t="s">
        <v>142</v>
      </c>
      <c r="BB2826" s="13" t="s">
        <v>142</v>
      </c>
      <c r="BC2826" s="13" t="s">
        <v>142</v>
      </c>
      <c r="BD2826" s="13" t="s">
        <v>142</v>
      </c>
      <c r="BE2826" s="13" t="s">
        <v>142</v>
      </c>
      <c r="BF2826" s="13" t="s">
        <v>151</v>
      </c>
      <c r="BG2826" s="13">
        <v>0</v>
      </c>
      <c r="BH2826" s="13" t="s">
        <v>142</v>
      </c>
      <c r="BI2826" s="13" t="s">
        <v>142</v>
      </c>
      <c r="BJ2826" s="13" t="s">
        <v>145</v>
      </c>
      <c r="BK2826" s="13" t="s">
        <v>142</v>
      </c>
      <c r="BL2826" s="13" t="s">
        <v>142</v>
      </c>
      <c r="BM2826" s="13" t="s">
        <v>151</v>
      </c>
      <c r="BN2826" s="13" t="s">
        <v>151</v>
      </c>
      <c r="BO2826" s="13" t="s">
        <v>142</v>
      </c>
      <c r="BP2826" s="13" t="s">
        <v>142</v>
      </c>
      <c r="BQ2826" s="13" t="s">
        <v>142</v>
      </c>
      <c r="BR2826" s="13" t="s">
        <v>142</v>
      </c>
      <c r="BS2826" s="13" t="s">
        <v>142</v>
      </c>
      <c r="BT2826" s="13" t="s">
        <v>142</v>
      </c>
      <c r="BU2826" s="13" t="s">
        <v>142</v>
      </c>
      <c r="BV2826" s="13" t="s">
        <v>142</v>
      </c>
      <c r="BW2826" s="13" t="s">
        <v>142</v>
      </c>
      <c r="BX2826" s="13" t="s">
        <v>142</v>
      </c>
      <c r="BY2826" s="13" t="s">
        <v>142</v>
      </c>
      <c r="BZ2826" s="13" t="s">
        <v>161</v>
      </c>
      <c r="CA2826" s="13" t="s">
        <v>161</v>
      </c>
      <c r="CB2826" s="13">
        <v>41749.358472222222</v>
      </c>
      <c r="CC2826" s="13" t="s">
        <v>10900</v>
      </c>
      <c r="CD2826" s="13" t="s">
        <v>10900</v>
      </c>
      <c r="CL2826" s="13" t="s">
        <v>143</v>
      </c>
      <c r="CM2826" s="13">
        <v>1</v>
      </c>
      <c r="CZ2826" s="13" t="s">
        <v>11031</v>
      </c>
      <c r="DA2826" s="36" t="s">
        <v>12363</v>
      </c>
      <c r="DE2826" s="36" t="s">
        <v>11033</v>
      </c>
      <c r="DF2826" s="36" t="s">
        <v>11034</v>
      </c>
      <c r="DK2826" s="13" t="s">
        <v>10968</v>
      </c>
      <c r="DQ2826" s="13" t="s">
        <v>12364</v>
      </c>
      <c r="DW2826" s="14" t="s">
        <v>7855</v>
      </c>
      <c r="DX2826" s="13" t="s">
        <v>5460</v>
      </c>
      <c r="DY2826" s="13" t="s">
        <v>7842</v>
      </c>
    </row>
    <row r="2827" spans="1:129" s="13" customFormat="1" ht="12.75">
      <c r="A2827" s="13" t="s">
        <v>134</v>
      </c>
      <c r="B2827" s="13" t="s">
        <v>135</v>
      </c>
      <c r="D2827" s="13" t="s">
        <v>20673</v>
      </c>
      <c r="E2827" s="13" t="s">
        <v>5460</v>
      </c>
      <c r="F2827" s="13" t="s">
        <v>20673</v>
      </c>
      <c r="H2827" s="13" t="s">
        <v>20673</v>
      </c>
      <c r="I2827" s="13" t="s">
        <v>136</v>
      </c>
      <c r="V2827" s="13" t="s">
        <v>1599</v>
      </c>
      <c r="W2827" s="13" t="s">
        <v>12365</v>
      </c>
      <c r="X2827" s="13" t="s">
        <v>12366</v>
      </c>
      <c r="Y2827" s="13" t="s">
        <v>1602</v>
      </c>
      <c r="Z2827" s="13" t="s">
        <v>12367</v>
      </c>
      <c r="AA2827" s="13" t="s">
        <v>142</v>
      </c>
      <c r="AB2827" s="13">
        <v>0</v>
      </c>
      <c r="AC2827" s="13" t="s">
        <v>142</v>
      </c>
      <c r="AD2827" s="13" t="s">
        <v>10900</v>
      </c>
      <c r="AE2827" s="13" t="s">
        <v>142</v>
      </c>
      <c r="AF2827" s="13" t="s">
        <v>142</v>
      </c>
      <c r="AG2827" s="13" t="s">
        <v>1606</v>
      </c>
      <c r="AH2827" s="13" t="s">
        <v>142</v>
      </c>
      <c r="AI2827" s="13">
        <v>65.5</v>
      </c>
      <c r="AJ2827" s="13" t="s">
        <v>2401</v>
      </c>
      <c r="AK2827" s="13" t="s">
        <v>142</v>
      </c>
      <c r="AL2827" s="13" t="s">
        <v>145</v>
      </c>
      <c r="AM2827" s="13" t="s">
        <v>142</v>
      </c>
      <c r="AN2827" s="13" t="s">
        <v>142</v>
      </c>
      <c r="AO2827" s="13" t="s">
        <v>142</v>
      </c>
      <c r="AP2827" s="13" t="s">
        <v>1774</v>
      </c>
      <c r="AQ2827" s="13" t="s">
        <v>142</v>
      </c>
      <c r="AR2827" s="13" t="s">
        <v>1775</v>
      </c>
      <c r="AS2827" s="13" t="s">
        <v>1776</v>
      </c>
      <c r="AT2827" s="13" t="s">
        <v>1777</v>
      </c>
      <c r="AU2827" s="13" t="s">
        <v>12362</v>
      </c>
      <c r="AV2827" s="13" t="s">
        <v>142</v>
      </c>
      <c r="AW2827" s="13" t="s">
        <v>151</v>
      </c>
      <c r="AX2827" s="13" t="s">
        <v>151</v>
      </c>
      <c r="AY2827" s="13" t="s">
        <v>151</v>
      </c>
      <c r="AZ2827" s="13" t="s">
        <v>151</v>
      </c>
      <c r="BA2827" s="13" t="s">
        <v>142</v>
      </c>
      <c r="BB2827" s="13" t="s">
        <v>142</v>
      </c>
      <c r="BC2827" s="13" t="s">
        <v>142</v>
      </c>
      <c r="BD2827" s="13" t="s">
        <v>142</v>
      </c>
      <c r="BE2827" s="13" t="s">
        <v>142</v>
      </c>
      <c r="BF2827" s="13" t="s">
        <v>151</v>
      </c>
      <c r="BG2827" s="13">
        <v>970</v>
      </c>
      <c r="BH2827" s="13" t="s">
        <v>142</v>
      </c>
      <c r="BI2827" s="13" t="s">
        <v>142</v>
      </c>
      <c r="BJ2827" s="13" t="s">
        <v>145</v>
      </c>
      <c r="BK2827" s="13" t="s">
        <v>142</v>
      </c>
      <c r="BL2827" s="13" t="s">
        <v>142</v>
      </c>
      <c r="BM2827" s="13" t="s">
        <v>151</v>
      </c>
      <c r="BN2827" s="13" t="s">
        <v>151</v>
      </c>
      <c r="BO2827" s="13" t="s">
        <v>142</v>
      </c>
      <c r="BP2827" s="13" t="s">
        <v>142</v>
      </c>
      <c r="BQ2827" s="13" t="s">
        <v>142</v>
      </c>
      <c r="BR2827" s="13" t="s">
        <v>142</v>
      </c>
      <c r="BS2827" s="13" t="s">
        <v>142</v>
      </c>
      <c r="BT2827" s="13" t="s">
        <v>142</v>
      </c>
      <c r="BU2827" s="13" t="s">
        <v>142</v>
      </c>
      <c r="BV2827" s="13" t="s">
        <v>142</v>
      </c>
      <c r="BW2827" s="13" t="s">
        <v>142</v>
      </c>
      <c r="BX2827" s="13" t="s">
        <v>142</v>
      </c>
      <c r="BY2827" s="13" t="s">
        <v>142</v>
      </c>
      <c r="BZ2827" s="13" t="s">
        <v>161</v>
      </c>
      <c r="CA2827" s="13" t="s">
        <v>161</v>
      </c>
      <c r="CB2827" s="13">
        <v>41749.358472222222</v>
      </c>
      <c r="CC2827" s="13" t="s">
        <v>10900</v>
      </c>
      <c r="CD2827" s="13" t="s">
        <v>10900</v>
      </c>
      <c r="CL2827" s="13" t="s">
        <v>143</v>
      </c>
      <c r="CM2827" s="13">
        <v>1</v>
      </c>
      <c r="CZ2827" s="13" t="s">
        <v>10997</v>
      </c>
      <c r="DA2827" s="13" t="s">
        <v>12368</v>
      </c>
      <c r="DE2827" s="13" t="s">
        <v>10999</v>
      </c>
      <c r="DF2827" s="13" t="s">
        <v>11000</v>
      </c>
      <c r="DQ2827" s="13" t="s">
        <v>12369</v>
      </c>
      <c r="DU2827" s="13" t="s">
        <v>11090</v>
      </c>
      <c r="DW2827" s="14" t="s">
        <v>7855</v>
      </c>
      <c r="DX2827" s="13" t="s">
        <v>5460</v>
      </c>
      <c r="DY2827" s="13" t="s">
        <v>7842</v>
      </c>
    </row>
    <row r="2828" spans="1:129" s="13" customFormat="1" ht="12.75">
      <c r="A2828" s="13" t="s">
        <v>134</v>
      </c>
      <c r="B2828" s="13" t="s">
        <v>135</v>
      </c>
      <c r="D2828" s="13" t="s">
        <v>20673</v>
      </c>
      <c r="E2828" s="13" t="s">
        <v>5460</v>
      </c>
      <c r="F2828" s="13" t="s">
        <v>20673</v>
      </c>
      <c r="H2828" s="13" t="s">
        <v>20673</v>
      </c>
      <c r="I2828" s="13" t="s">
        <v>136</v>
      </c>
      <c r="V2828" s="13" t="s">
        <v>1599</v>
      </c>
      <c r="W2828" s="13" t="s">
        <v>12370</v>
      </c>
      <c r="X2828" s="13" t="s">
        <v>12371</v>
      </c>
      <c r="Y2828" s="13" t="s">
        <v>1602</v>
      </c>
      <c r="Z2828" s="13" t="s">
        <v>12372</v>
      </c>
      <c r="AA2828" s="13" t="s">
        <v>142</v>
      </c>
      <c r="AB2828" s="13">
        <v>0</v>
      </c>
      <c r="AC2828" s="13" t="s">
        <v>142</v>
      </c>
      <c r="AD2828" s="13" t="s">
        <v>10900</v>
      </c>
      <c r="AE2828" s="13" t="s">
        <v>142</v>
      </c>
      <c r="AF2828" s="13" t="s">
        <v>142</v>
      </c>
      <c r="AG2828" s="13" t="s">
        <v>1606</v>
      </c>
      <c r="AH2828" s="13" t="s">
        <v>142</v>
      </c>
      <c r="AI2828" s="13">
        <v>0.81</v>
      </c>
      <c r="AJ2828" s="13" t="s">
        <v>2401</v>
      </c>
      <c r="AK2828" s="13" t="s">
        <v>142</v>
      </c>
      <c r="AL2828" s="13" t="s">
        <v>145</v>
      </c>
      <c r="AM2828" s="13" t="s">
        <v>142</v>
      </c>
      <c r="AN2828" s="13" t="s">
        <v>142</v>
      </c>
      <c r="AO2828" s="13" t="s">
        <v>142</v>
      </c>
      <c r="AP2828" s="13" t="s">
        <v>1774</v>
      </c>
      <c r="AQ2828" s="13" t="s">
        <v>142</v>
      </c>
      <c r="AR2828" s="13" t="s">
        <v>1775</v>
      </c>
      <c r="AS2828" s="13" t="s">
        <v>1776</v>
      </c>
      <c r="AT2828" s="13" t="s">
        <v>1777</v>
      </c>
      <c r="AU2828" s="13" t="s">
        <v>12362</v>
      </c>
      <c r="AV2828" s="13" t="s">
        <v>142</v>
      </c>
      <c r="AW2828" s="13" t="s">
        <v>151</v>
      </c>
      <c r="AX2828" s="13" t="s">
        <v>151</v>
      </c>
      <c r="AY2828" s="13" t="s">
        <v>151</v>
      </c>
      <c r="AZ2828" s="13" t="s">
        <v>151</v>
      </c>
      <c r="BA2828" s="13" t="s">
        <v>142</v>
      </c>
      <c r="BB2828" s="13" t="s">
        <v>142</v>
      </c>
      <c r="BC2828" s="13" t="s">
        <v>142</v>
      </c>
      <c r="BD2828" s="13" t="s">
        <v>142</v>
      </c>
      <c r="BE2828" s="13" t="s">
        <v>142</v>
      </c>
      <c r="BF2828" s="13" t="s">
        <v>151</v>
      </c>
      <c r="BG2828" s="13">
        <v>1811</v>
      </c>
      <c r="BH2828" s="13" t="s">
        <v>142</v>
      </c>
      <c r="BI2828" s="13" t="s">
        <v>142</v>
      </c>
      <c r="BJ2828" s="13" t="s">
        <v>145</v>
      </c>
      <c r="BK2828" s="13" t="s">
        <v>142</v>
      </c>
      <c r="BL2828" s="13" t="s">
        <v>142</v>
      </c>
      <c r="BM2828" s="13" t="s">
        <v>151</v>
      </c>
      <c r="BN2828" s="13" t="s">
        <v>151</v>
      </c>
      <c r="BO2828" s="13" t="s">
        <v>142</v>
      </c>
      <c r="BP2828" s="13" t="s">
        <v>142</v>
      </c>
      <c r="BQ2828" s="13" t="s">
        <v>142</v>
      </c>
      <c r="BR2828" s="13" t="s">
        <v>142</v>
      </c>
      <c r="BS2828" s="13" t="s">
        <v>142</v>
      </c>
      <c r="BT2828" s="13" t="s">
        <v>142</v>
      </c>
      <c r="BU2828" s="13" t="s">
        <v>142</v>
      </c>
      <c r="BV2828" s="13" t="s">
        <v>142</v>
      </c>
      <c r="BW2828" s="13" t="s">
        <v>142</v>
      </c>
      <c r="BX2828" s="13" t="s">
        <v>142</v>
      </c>
      <c r="BY2828" s="13" t="s">
        <v>142</v>
      </c>
      <c r="BZ2828" s="13" t="s">
        <v>161</v>
      </c>
      <c r="CA2828" s="13" t="s">
        <v>161</v>
      </c>
      <c r="CB2828" s="13">
        <v>41749.358472222222</v>
      </c>
      <c r="CC2828" s="13" t="s">
        <v>10900</v>
      </c>
      <c r="CD2828" s="13" t="s">
        <v>10900</v>
      </c>
      <c r="CL2828" s="13" t="s">
        <v>143</v>
      </c>
      <c r="CM2828" s="13">
        <v>1</v>
      </c>
      <c r="CZ2828" s="13" t="s">
        <v>11086</v>
      </c>
      <c r="DA2828" s="13" t="s">
        <v>12373</v>
      </c>
      <c r="DE2828" s="13" t="s">
        <v>10967</v>
      </c>
      <c r="DF2828" s="13" t="s">
        <v>7933</v>
      </c>
      <c r="DK2828" s="13" t="s">
        <v>11060</v>
      </c>
      <c r="DO2828" s="13" t="s">
        <v>10969</v>
      </c>
      <c r="DQ2828" s="13" t="s">
        <v>12374</v>
      </c>
      <c r="DU2828" s="13" t="s">
        <v>11090</v>
      </c>
      <c r="DW2828" s="14" t="s">
        <v>7855</v>
      </c>
      <c r="DX2828" s="13" t="s">
        <v>5460</v>
      </c>
      <c r="DY2828" s="13" t="s">
        <v>7842</v>
      </c>
    </row>
    <row r="2829" spans="1:129" s="13" customFormat="1" ht="12.75">
      <c r="A2829" s="13" t="s">
        <v>134</v>
      </c>
      <c r="B2829" s="13" t="s">
        <v>135</v>
      </c>
      <c r="D2829" s="13" t="s">
        <v>20673</v>
      </c>
      <c r="E2829" s="13" t="s">
        <v>5460</v>
      </c>
      <c r="F2829" s="13" t="s">
        <v>20673</v>
      </c>
      <c r="H2829" s="13" t="s">
        <v>20673</v>
      </c>
      <c r="I2829" s="13" t="s">
        <v>136</v>
      </c>
      <c r="V2829" s="13" t="s">
        <v>1599</v>
      </c>
      <c r="W2829" s="13" t="s">
        <v>12375</v>
      </c>
      <c r="X2829" s="13" t="s">
        <v>12376</v>
      </c>
      <c r="Y2829" s="13" t="s">
        <v>1602</v>
      </c>
      <c r="Z2829" s="13" t="s">
        <v>12377</v>
      </c>
      <c r="AA2829" s="13" t="s">
        <v>142</v>
      </c>
      <c r="AB2829" s="13">
        <v>0</v>
      </c>
      <c r="AC2829" s="13" t="s">
        <v>142</v>
      </c>
      <c r="AD2829" s="13" t="s">
        <v>10900</v>
      </c>
      <c r="AE2829" s="13" t="s">
        <v>142</v>
      </c>
      <c r="AF2829" s="13" t="s">
        <v>142</v>
      </c>
      <c r="AG2829" s="13" t="s">
        <v>1606</v>
      </c>
      <c r="AH2829" s="13" t="s">
        <v>142</v>
      </c>
      <c r="AI2829" s="13">
        <v>0.55000000000000004</v>
      </c>
      <c r="AJ2829" s="13" t="s">
        <v>2401</v>
      </c>
      <c r="AK2829" s="13" t="s">
        <v>142</v>
      </c>
      <c r="AL2829" s="13" t="s">
        <v>145</v>
      </c>
      <c r="AM2829" s="13" t="s">
        <v>142</v>
      </c>
      <c r="AN2829" s="13" t="s">
        <v>142</v>
      </c>
      <c r="AO2829" s="13" t="s">
        <v>142</v>
      </c>
      <c r="AP2829" s="13" t="s">
        <v>1774</v>
      </c>
      <c r="AQ2829" s="13" t="s">
        <v>142</v>
      </c>
      <c r="AR2829" s="13" t="s">
        <v>1775</v>
      </c>
      <c r="AS2829" s="13" t="s">
        <v>1776</v>
      </c>
      <c r="AT2829" s="13" t="s">
        <v>1787</v>
      </c>
      <c r="AU2829" s="13" t="s">
        <v>2018</v>
      </c>
      <c r="AV2829" s="13" t="s">
        <v>142</v>
      </c>
      <c r="AW2829" s="13" t="s">
        <v>151</v>
      </c>
      <c r="AX2829" s="13" t="s">
        <v>151</v>
      </c>
      <c r="AY2829" s="13" t="s">
        <v>151</v>
      </c>
      <c r="AZ2829" s="13" t="s">
        <v>151</v>
      </c>
      <c r="BA2829" s="13" t="s">
        <v>142</v>
      </c>
      <c r="BB2829" s="13" t="s">
        <v>142</v>
      </c>
      <c r="BC2829" s="13" t="s">
        <v>142</v>
      </c>
      <c r="BD2829" s="13" t="s">
        <v>142</v>
      </c>
      <c r="BE2829" s="13" t="s">
        <v>142</v>
      </c>
      <c r="BF2829" s="13" t="s">
        <v>151</v>
      </c>
      <c r="BG2829" s="13">
        <v>800</v>
      </c>
      <c r="BH2829" s="13" t="s">
        <v>142</v>
      </c>
      <c r="BI2829" s="13" t="s">
        <v>142</v>
      </c>
      <c r="BJ2829" s="13" t="s">
        <v>145</v>
      </c>
      <c r="BK2829" s="13" t="s">
        <v>142</v>
      </c>
      <c r="BL2829" s="13" t="s">
        <v>142</v>
      </c>
      <c r="BM2829" s="13" t="s">
        <v>151</v>
      </c>
      <c r="BN2829" s="13" t="s">
        <v>151</v>
      </c>
      <c r="BO2829" s="13" t="s">
        <v>142</v>
      </c>
      <c r="BP2829" s="13" t="s">
        <v>142</v>
      </c>
      <c r="BQ2829" s="13" t="s">
        <v>142</v>
      </c>
      <c r="BR2829" s="13" t="s">
        <v>142</v>
      </c>
      <c r="BS2829" s="13" t="s">
        <v>142</v>
      </c>
      <c r="BT2829" s="13" t="s">
        <v>142</v>
      </c>
      <c r="BU2829" s="13" t="s">
        <v>142</v>
      </c>
      <c r="BV2829" s="13" t="s">
        <v>142</v>
      </c>
      <c r="BW2829" s="13" t="s">
        <v>142</v>
      </c>
      <c r="BX2829" s="13" t="s">
        <v>142</v>
      </c>
      <c r="BY2829" s="13" t="s">
        <v>142</v>
      </c>
      <c r="BZ2829" s="13" t="s">
        <v>161</v>
      </c>
      <c r="CA2829" s="13" t="s">
        <v>161</v>
      </c>
      <c r="CB2829" s="13">
        <v>41749.358472222222</v>
      </c>
      <c r="CC2829" s="13" t="s">
        <v>10900</v>
      </c>
      <c r="CD2829" s="13" t="s">
        <v>10900</v>
      </c>
      <c r="CL2829" s="13" t="s">
        <v>143</v>
      </c>
      <c r="CM2829" s="13">
        <v>1</v>
      </c>
      <c r="CZ2829" s="13" t="s">
        <v>11086</v>
      </c>
      <c r="DA2829" s="13" t="s">
        <v>12378</v>
      </c>
      <c r="DE2829" s="13" t="s">
        <v>10967</v>
      </c>
      <c r="DF2829" s="13" t="s">
        <v>7933</v>
      </c>
      <c r="DK2829" s="13" t="s">
        <v>10968</v>
      </c>
      <c r="DQ2829" s="13" t="s">
        <v>12379</v>
      </c>
      <c r="DW2829" s="14" t="s">
        <v>7855</v>
      </c>
      <c r="DX2829" s="13" t="s">
        <v>5460</v>
      </c>
      <c r="DY2829" s="13" t="s">
        <v>7842</v>
      </c>
    </row>
    <row r="2830" spans="1:129" s="13" customFormat="1" ht="12.75">
      <c r="A2830" s="13" t="s">
        <v>134</v>
      </c>
      <c r="B2830" s="13" t="s">
        <v>135</v>
      </c>
      <c r="D2830" s="13" t="s">
        <v>20673</v>
      </c>
      <c r="E2830" s="13" t="s">
        <v>5460</v>
      </c>
      <c r="F2830" s="13" t="s">
        <v>20673</v>
      </c>
      <c r="H2830" s="13" t="s">
        <v>20673</v>
      </c>
      <c r="I2830" s="13" t="s">
        <v>136</v>
      </c>
      <c r="V2830" s="13" t="s">
        <v>1599</v>
      </c>
      <c r="W2830" s="13" t="s">
        <v>12380</v>
      </c>
      <c r="X2830" s="13" t="s">
        <v>12381</v>
      </c>
      <c r="Y2830" s="13" t="s">
        <v>1602</v>
      </c>
      <c r="Z2830" s="13" t="s">
        <v>12382</v>
      </c>
      <c r="AA2830" s="13" t="s">
        <v>142</v>
      </c>
      <c r="AB2830" s="13">
        <v>0</v>
      </c>
      <c r="AC2830" s="13" t="s">
        <v>142</v>
      </c>
      <c r="AD2830" s="13" t="s">
        <v>1946</v>
      </c>
      <c r="AE2830" s="13" t="s">
        <v>142</v>
      </c>
      <c r="AF2830" s="13" t="s">
        <v>142</v>
      </c>
      <c r="AG2830" s="13" t="s">
        <v>1606</v>
      </c>
      <c r="AH2830" s="13" t="s">
        <v>142</v>
      </c>
      <c r="AI2830" s="13">
        <v>90</v>
      </c>
      <c r="AJ2830" s="13" t="s">
        <v>1799</v>
      </c>
      <c r="AK2830" s="13" t="s">
        <v>142</v>
      </c>
      <c r="AL2830" s="13" t="s">
        <v>145</v>
      </c>
      <c r="AM2830" s="13" t="s">
        <v>142</v>
      </c>
      <c r="AN2830" s="13" t="s">
        <v>142</v>
      </c>
      <c r="AO2830" s="13" t="s">
        <v>142</v>
      </c>
      <c r="AP2830" s="13" t="s">
        <v>1774</v>
      </c>
      <c r="AQ2830" s="13" t="s">
        <v>142</v>
      </c>
      <c r="AR2830" s="13" t="s">
        <v>1775</v>
      </c>
      <c r="AS2830" s="13" t="s">
        <v>1776</v>
      </c>
      <c r="AT2830" s="13" t="s">
        <v>1787</v>
      </c>
      <c r="AU2830" s="13" t="s">
        <v>2011</v>
      </c>
      <c r="AV2830" s="13" t="s">
        <v>142</v>
      </c>
      <c r="AW2830" s="13" t="s">
        <v>151</v>
      </c>
      <c r="AX2830" s="13" t="s">
        <v>151</v>
      </c>
      <c r="AY2830" s="13" t="s">
        <v>151</v>
      </c>
      <c r="AZ2830" s="13" t="s">
        <v>151</v>
      </c>
      <c r="BA2830" s="13" t="s">
        <v>142</v>
      </c>
      <c r="BB2830" s="13" t="s">
        <v>142</v>
      </c>
      <c r="BC2830" s="13" t="s">
        <v>142</v>
      </c>
      <c r="BD2830" s="13" t="s">
        <v>142</v>
      </c>
      <c r="BE2830" s="13" t="s">
        <v>142</v>
      </c>
      <c r="BF2830" s="13" t="s">
        <v>151</v>
      </c>
      <c r="BG2830" s="13">
        <v>650</v>
      </c>
      <c r="BH2830" s="13" t="s">
        <v>142</v>
      </c>
      <c r="BI2830" s="13" t="s">
        <v>142</v>
      </c>
      <c r="BJ2830" s="13" t="s">
        <v>145</v>
      </c>
      <c r="BK2830" s="13" t="s">
        <v>142</v>
      </c>
      <c r="BL2830" s="13" t="s">
        <v>142</v>
      </c>
      <c r="BM2830" s="13" t="s">
        <v>151</v>
      </c>
      <c r="BN2830" s="13" t="s">
        <v>151</v>
      </c>
      <c r="BO2830" s="13" t="s">
        <v>142</v>
      </c>
      <c r="BP2830" s="13" t="s">
        <v>142</v>
      </c>
      <c r="BQ2830" s="13" t="s">
        <v>142</v>
      </c>
      <c r="BR2830" s="13" t="s">
        <v>142</v>
      </c>
      <c r="BS2830" s="13" t="s">
        <v>142</v>
      </c>
      <c r="BT2830" s="13" t="s">
        <v>142</v>
      </c>
      <c r="BU2830" s="13" t="s">
        <v>142</v>
      </c>
      <c r="BV2830" s="13" t="s">
        <v>142</v>
      </c>
      <c r="BW2830" s="13" t="s">
        <v>142</v>
      </c>
      <c r="BX2830" s="13" t="s">
        <v>142</v>
      </c>
      <c r="BY2830" s="13" t="s">
        <v>142</v>
      </c>
      <c r="BZ2830" s="13" t="s">
        <v>1860</v>
      </c>
      <c r="CA2830" s="13" t="s">
        <v>1860</v>
      </c>
      <c r="CB2830" s="13">
        <v>41749.358472222222</v>
      </c>
      <c r="CC2830" s="13" t="s">
        <v>1946</v>
      </c>
      <c r="CD2830" s="13" t="s">
        <v>1946</v>
      </c>
      <c r="CL2830" s="13" t="s">
        <v>143</v>
      </c>
      <c r="CM2830" s="13">
        <v>1</v>
      </c>
      <c r="CZ2830" s="13" t="s">
        <v>12383</v>
      </c>
      <c r="DA2830" s="30" t="s">
        <v>12384</v>
      </c>
      <c r="DB2830" s="13" t="s">
        <v>12385</v>
      </c>
      <c r="DE2830" s="30" t="s">
        <v>12386</v>
      </c>
      <c r="DF2830" s="30" t="s">
        <v>8255</v>
      </c>
      <c r="DQ2830" s="13" t="s">
        <v>12387</v>
      </c>
      <c r="DV2830" s="13" t="s">
        <v>12385</v>
      </c>
      <c r="DW2830" s="14" t="s">
        <v>7855</v>
      </c>
      <c r="DX2830" s="13" t="s">
        <v>5460</v>
      </c>
      <c r="DY2830" s="13" t="s">
        <v>7842</v>
      </c>
    </row>
    <row r="2831" spans="1:129" s="13" customFormat="1" ht="12.75">
      <c r="A2831" s="13" t="s">
        <v>134</v>
      </c>
      <c r="B2831" s="13" t="s">
        <v>135</v>
      </c>
      <c r="D2831" s="13" t="s">
        <v>20673</v>
      </c>
      <c r="E2831" s="13" t="s">
        <v>5460</v>
      </c>
      <c r="F2831" s="13" t="s">
        <v>20673</v>
      </c>
      <c r="H2831" s="13" t="s">
        <v>20673</v>
      </c>
      <c r="I2831" s="13" t="s">
        <v>136</v>
      </c>
      <c r="V2831" s="13" t="s">
        <v>1599</v>
      </c>
      <c r="W2831" s="13" t="s">
        <v>12388</v>
      </c>
      <c r="X2831" s="13" t="s">
        <v>12389</v>
      </c>
      <c r="Y2831" s="13" t="s">
        <v>1602</v>
      </c>
      <c r="Z2831" s="13" t="s">
        <v>12390</v>
      </c>
      <c r="AA2831" s="13" t="s">
        <v>142</v>
      </c>
      <c r="AB2831" s="13">
        <v>0</v>
      </c>
      <c r="AC2831" s="13" t="s">
        <v>142</v>
      </c>
      <c r="AD2831" s="13" t="s">
        <v>10900</v>
      </c>
      <c r="AE2831" s="13" t="s">
        <v>142</v>
      </c>
      <c r="AF2831" s="13" t="s">
        <v>142</v>
      </c>
      <c r="AG2831" s="13" t="s">
        <v>1606</v>
      </c>
      <c r="AH2831" s="13" t="s">
        <v>142</v>
      </c>
      <c r="AI2831" s="13">
        <v>0.63</v>
      </c>
      <c r="AJ2831" s="13" t="s">
        <v>2401</v>
      </c>
      <c r="AK2831" s="13" t="s">
        <v>142</v>
      </c>
      <c r="AL2831" s="13" t="s">
        <v>145</v>
      </c>
      <c r="AM2831" s="13" t="s">
        <v>142</v>
      </c>
      <c r="AN2831" s="13" t="s">
        <v>142</v>
      </c>
      <c r="AO2831" s="13" t="s">
        <v>142</v>
      </c>
      <c r="AP2831" s="13" t="s">
        <v>1774</v>
      </c>
      <c r="AQ2831" s="13" t="s">
        <v>142</v>
      </c>
      <c r="AR2831" s="13" t="s">
        <v>1775</v>
      </c>
      <c r="AS2831" s="13" t="s">
        <v>1776</v>
      </c>
      <c r="AT2831" s="13" t="s">
        <v>1787</v>
      </c>
      <c r="AU2831" s="13" t="s">
        <v>2011</v>
      </c>
      <c r="AV2831" s="13" t="s">
        <v>142</v>
      </c>
      <c r="AW2831" s="13" t="s">
        <v>151</v>
      </c>
      <c r="AX2831" s="13" t="s">
        <v>151</v>
      </c>
      <c r="AY2831" s="13" t="s">
        <v>151</v>
      </c>
      <c r="AZ2831" s="13" t="s">
        <v>151</v>
      </c>
      <c r="BA2831" s="13" t="s">
        <v>142</v>
      </c>
      <c r="BB2831" s="13" t="s">
        <v>142</v>
      </c>
      <c r="BC2831" s="13" t="s">
        <v>142</v>
      </c>
      <c r="BD2831" s="13" t="s">
        <v>142</v>
      </c>
      <c r="BE2831" s="13" t="s">
        <v>142</v>
      </c>
      <c r="BF2831" s="13" t="s">
        <v>151</v>
      </c>
      <c r="BG2831" s="13">
        <v>480</v>
      </c>
      <c r="BH2831" s="13" t="s">
        <v>142</v>
      </c>
      <c r="BI2831" s="13" t="s">
        <v>142</v>
      </c>
      <c r="BJ2831" s="13" t="s">
        <v>145</v>
      </c>
      <c r="BK2831" s="13" t="s">
        <v>142</v>
      </c>
      <c r="BL2831" s="13" t="s">
        <v>142</v>
      </c>
      <c r="BM2831" s="13" t="s">
        <v>151</v>
      </c>
      <c r="BN2831" s="13" t="s">
        <v>151</v>
      </c>
      <c r="BO2831" s="13" t="s">
        <v>142</v>
      </c>
      <c r="BP2831" s="13" t="s">
        <v>142</v>
      </c>
      <c r="BQ2831" s="13" t="s">
        <v>142</v>
      </c>
      <c r="BR2831" s="13" t="s">
        <v>142</v>
      </c>
      <c r="BS2831" s="13" t="s">
        <v>142</v>
      </c>
      <c r="BT2831" s="13" t="s">
        <v>142</v>
      </c>
      <c r="BU2831" s="13" t="s">
        <v>142</v>
      </c>
      <c r="BV2831" s="13" t="s">
        <v>142</v>
      </c>
      <c r="BW2831" s="13" t="s">
        <v>142</v>
      </c>
      <c r="BX2831" s="13" t="s">
        <v>142</v>
      </c>
      <c r="BY2831" s="13" t="s">
        <v>142</v>
      </c>
      <c r="BZ2831" s="13" t="s">
        <v>161</v>
      </c>
      <c r="CA2831" s="13" t="s">
        <v>161</v>
      </c>
      <c r="CB2831" s="13">
        <v>41749.358472222222</v>
      </c>
      <c r="CC2831" s="13" t="s">
        <v>10900</v>
      </c>
      <c r="CD2831" s="13" t="s">
        <v>10900</v>
      </c>
      <c r="CL2831" s="13" t="s">
        <v>143</v>
      </c>
      <c r="CM2831" s="13">
        <v>1</v>
      </c>
      <c r="CZ2831" s="13" t="s">
        <v>10997</v>
      </c>
      <c r="DA2831" s="13" t="s">
        <v>12391</v>
      </c>
      <c r="DE2831" s="13" t="s">
        <v>10999</v>
      </c>
      <c r="DF2831" s="13" t="s">
        <v>12392</v>
      </c>
      <c r="DK2831" s="13" t="s">
        <v>10968</v>
      </c>
      <c r="DO2831" s="13" t="s">
        <v>10969</v>
      </c>
      <c r="DQ2831" s="13" t="s">
        <v>12393</v>
      </c>
      <c r="DW2831" s="14" t="s">
        <v>7855</v>
      </c>
      <c r="DX2831" s="13" t="s">
        <v>5460</v>
      </c>
      <c r="DY2831" s="13" t="s">
        <v>7842</v>
      </c>
    </row>
    <row r="2832" spans="1:129" s="13" customFormat="1" ht="12.75">
      <c r="A2832" s="13" t="s">
        <v>134</v>
      </c>
      <c r="B2832" s="13" t="s">
        <v>135</v>
      </c>
      <c r="D2832" s="13" t="s">
        <v>20673</v>
      </c>
      <c r="E2832" s="13" t="s">
        <v>5460</v>
      </c>
      <c r="F2832" s="13" t="s">
        <v>20673</v>
      </c>
      <c r="H2832" s="13" t="s">
        <v>20673</v>
      </c>
      <c r="I2832" s="13" t="s">
        <v>136</v>
      </c>
      <c r="V2832" s="13" t="s">
        <v>1599</v>
      </c>
      <c r="W2832" s="13" t="s">
        <v>12394</v>
      </c>
      <c r="X2832" s="13" t="s">
        <v>12395</v>
      </c>
      <c r="Y2832" s="13" t="s">
        <v>1602</v>
      </c>
      <c r="Z2832" s="13" t="s">
        <v>12396</v>
      </c>
      <c r="AA2832" s="13" t="s">
        <v>142</v>
      </c>
      <c r="AB2832" s="13">
        <v>0</v>
      </c>
      <c r="AC2832" s="13" t="s">
        <v>142</v>
      </c>
      <c r="AD2832" s="13" t="s">
        <v>10900</v>
      </c>
      <c r="AE2832" s="13" t="s">
        <v>142</v>
      </c>
      <c r="AF2832" s="13" t="s">
        <v>142</v>
      </c>
      <c r="AG2832" s="13" t="s">
        <v>1606</v>
      </c>
      <c r="AH2832" s="13" t="s">
        <v>142</v>
      </c>
      <c r="AI2832" s="13">
        <v>7.5</v>
      </c>
      <c r="AJ2832" s="13" t="s">
        <v>2401</v>
      </c>
      <c r="AK2832" s="13" t="s">
        <v>142</v>
      </c>
      <c r="AL2832" s="13" t="s">
        <v>145</v>
      </c>
      <c r="AM2832" s="13" t="s">
        <v>142</v>
      </c>
      <c r="AN2832" s="13" t="s">
        <v>142</v>
      </c>
      <c r="AO2832" s="13" t="s">
        <v>142</v>
      </c>
      <c r="AP2832" s="13" t="s">
        <v>1774</v>
      </c>
      <c r="AQ2832" s="13" t="s">
        <v>142</v>
      </c>
      <c r="AR2832" s="13" t="s">
        <v>1775</v>
      </c>
      <c r="AS2832" s="13" t="s">
        <v>1781</v>
      </c>
      <c r="AT2832" s="13" t="s">
        <v>12397</v>
      </c>
      <c r="AU2832" s="13" t="s">
        <v>12398</v>
      </c>
      <c r="AV2832" s="13" t="s">
        <v>142</v>
      </c>
      <c r="AW2832" s="13" t="s">
        <v>151</v>
      </c>
      <c r="AX2832" s="13" t="s">
        <v>151</v>
      </c>
      <c r="AY2832" s="13" t="s">
        <v>151</v>
      </c>
      <c r="AZ2832" s="13" t="s">
        <v>151</v>
      </c>
      <c r="BA2832" s="13" t="s">
        <v>142</v>
      </c>
      <c r="BB2832" s="13" t="s">
        <v>142</v>
      </c>
      <c r="BC2832" s="13" t="s">
        <v>142</v>
      </c>
      <c r="BD2832" s="13" t="s">
        <v>142</v>
      </c>
      <c r="BE2832" s="13" t="s">
        <v>142</v>
      </c>
      <c r="BF2832" s="13" t="s">
        <v>151</v>
      </c>
      <c r="BG2832" s="13">
        <v>50.75</v>
      </c>
      <c r="BH2832" s="13" t="s">
        <v>142</v>
      </c>
      <c r="BI2832" s="13" t="s">
        <v>142</v>
      </c>
      <c r="BJ2832" s="13" t="s">
        <v>145</v>
      </c>
      <c r="BK2832" s="13" t="s">
        <v>142</v>
      </c>
      <c r="BL2832" s="13" t="s">
        <v>142</v>
      </c>
      <c r="BM2832" s="13" t="s">
        <v>160</v>
      </c>
      <c r="BN2832" s="13" t="s">
        <v>160</v>
      </c>
      <c r="BO2832" s="13" t="s">
        <v>142</v>
      </c>
      <c r="BP2832" s="13" t="s">
        <v>142</v>
      </c>
      <c r="BQ2832" s="13" t="s">
        <v>142</v>
      </c>
      <c r="BR2832" s="13" t="s">
        <v>142</v>
      </c>
      <c r="BS2832" s="13" t="s">
        <v>142</v>
      </c>
      <c r="BT2832" s="13" t="s">
        <v>142</v>
      </c>
      <c r="BU2832" s="13" t="s">
        <v>142</v>
      </c>
      <c r="BV2832" s="13" t="s">
        <v>142</v>
      </c>
      <c r="BW2832" s="13" t="s">
        <v>142</v>
      </c>
      <c r="BX2832" s="13" t="s">
        <v>142</v>
      </c>
      <c r="BY2832" s="13" t="s">
        <v>142</v>
      </c>
      <c r="BZ2832" s="13" t="s">
        <v>161</v>
      </c>
      <c r="CA2832" s="13" t="s">
        <v>252</v>
      </c>
      <c r="CB2832" s="13">
        <v>41749.358472222222</v>
      </c>
      <c r="CC2832" s="13" t="s">
        <v>10900</v>
      </c>
      <c r="CD2832" s="13" t="s">
        <v>10900</v>
      </c>
      <c r="CL2832" s="13" t="s">
        <v>143</v>
      </c>
      <c r="CM2832" s="13">
        <v>1</v>
      </c>
      <c r="CZ2832" s="13" t="s">
        <v>12399</v>
      </c>
      <c r="DA2832" s="13" t="s">
        <v>12400</v>
      </c>
      <c r="DB2832" s="13" t="s">
        <v>12401</v>
      </c>
      <c r="DE2832" s="13" t="s">
        <v>12402</v>
      </c>
      <c r="DF2832" s="13" t="s">
        <v>11819</v>
      </c>
      <c r="DQ2832" s="13" t="s">
        <v>12403</v>
      </c>
      <c r="DV2832" s="13" t="s">
        <v>12401</v>
      </c>
      <c r="DW2832" s="14" t="s">
        <v>7855</v>
      </c>
      <c r="DX2832" s="13" t="s">
        <v>5460</v>
      </c>
      <c r="DY2832" s="13" t="s">
        <v>7842</v>
      </c>
    </row>
    <row r="2833" spans="1:129" s="13" customFormat="1" ht="12.75">
      <c r="A2833" s="13" t="s">
        <v>134</v>
      </c>
      <c r="B2833" s="13" t="s">
        <v>135</v>
      </c>
      <c r="D2833" s="13" t="s">
        <v>20673</v>
      </c>
      <c r="E2833" s="13" t="s">
        <v>5460</v>
      </c>
      <c r="F2833" s="13" t="s">
        <v>20673</v>
      </c>
      <c r="H2833" s="13" t="s">
        <v>20673</v>
      </c>
      <c r="I2833" s="13" t="s">
        <v>136</v>
      </c>
      <c r="V2833" s="13" t="s">
        <v>1599</v>
      </c>
      <c r="W2833" s="13" t="s">
        <v>12404</v>
      </c>
      <c r="X2833" s="13" t="s">
        <v>12405</v>
      </c>
      <c r="Y2833" s="13" t="s">
        <v>1602</v>
      </c>
      <c r="Z2833" s="13" t="s">
        <v>12406</v>
      </c>
      <c r="AA2833" s="13" t="s">
        <v>142</v>
      </c>
      <c r="AB2833" s="13">
        <v>0</v>
      </c>
      <c r="AC2833" s="13" t="s">
        <v>142</v>
      </c>
      <c r="AD2833" s="13" t="s">
        <v>10900</v>
      </c>
      <c r="AE2833" s="13" t="s">
        <v>142</v>
      </c>
      <c r="AF2833" s="13" t="s">
        <v>142</v>
      </c>
      <c r="AG2833" s="13" t="s">
        <v>1606</v>
      </c>
      <c r="AH2833" s="13" t="s">
        <v>142</v>
      </c>
      <c r="AI2833" s="13">
        <v>4.2000000000000003E-2</v>
      </c>
      <c r="AJ2833" s="13" t="s">
        <v>2401</v>
      </c>
      <c r="AK2833" s="13" t="s">
        <v>142</v>
      </c>
      <c r="AL2833" s="13" t="s">
        <v>145</v>
      </c>
      <c r="AM2833" s="13" t="s">
        <v>142</v>
      </c>
      <c r="AN2833" s="13" t="s">
        <v>142</v>
      </c>
      <c r="AO2833" s="13" t="s">
        <v>142</v>
      </c>
      <c r="AP2833" s="13" t="s">
        <v>1774</v>
      </c>
      <c r="AQ2833" s="13" t="s">
        <v>142</v>
      </c>
      <c r="AR2833" s="13" t="s">
        <v>1775</v>
      </c>
      <c r="AS2833" s="13" t="s">
        <v>1776</v>
      </c>
      <c r="AT2833" s="13" t="s">
        <v>2021</v>
      </c>
      <c r="AU2833" s="13" t="s">
        <v>2468</v>
      </c>
      <c r="AV2833" s="13" t="s">
        <v>142</v>
      </c>
      <c r="AW2833" s="13" t="s">
        <v>151</v>
      </c>
      <c r="AX2833" s="13" t="s">
        <v>151</v>
      </c>
      <c r="AY2833" s="13" t="s">
        <v>151</v>
      </c>
      <c r="AZ2833" s="13" t="s">
        <v>151</v>
      </c>
      <c r="BA2833" s="13" t="s">
        <v>142</v>
      </c>
      <c r="BB2833" s="13" t="s">
        <v>142</v>
      </c>
      <c r="BC2833" s="13" t="s">
        <v>142</v>
      </c>
      <c r="BD2833" s="13" t="s">
        <v>142</v>
      </c>
      <c r="BE2833" s="13" t="s">
        <v>142</v>
      </c>
      <c r="BF2833" s="13" t="s">
        <v>151</v>
      </c>
      <c r="BG2833" s="13">
        <v>115</v>
      </c>
      <c r="BH2833" s="13" t="s">
        <v>142</v>
      </c>
      <c r="BI2833" s="13" t="s">
        <v>142</v>
      </c>
      <c r="BJ2833" s="13" t="s">
        <v>145</v>
      </c>
      <c r="BK2833" s="13" t="s">
        <v>142</v>
      </c>
      <c r="BL2833" s="13" t="s">
        <v>142</v>
      </c>
      <c r="BM2833" s="13" t="s">
        <v>151</v>
      </c>
      <c r="BN2833" s="13" t="s">
        <v>151</v>
      </c>
      <c r="BO2833" s="13" t="s">
        <v>142</v>
      </c>
      <c r="BP2833" s="13" t="s">
        <v>142</v>
      </c>
      <c r="BQ2833" s="13" t="s">
        <v>142</v>
      </c>
      <c r="BR2833" s="13" t="s">
        <v>142</v>
      </c>
      <c r="BS2833" s="13" t="s">
        <v>142</v>
      </c>
      <c r="BT2833" s="13" t="s">
        <v>142</v>
      </c>
      <c r="BU2833" s="13" t="s">
        <v>142</v>
      </c>
      <c r="BV2833" s="13" t="s">
        <v>142</v>
      </c>
      <c r="BW2833" s="13" t="s">
        <v>142</v>
      </c>
      <c r="BX2833" s="13" t="s">
        <v>142</v>
      </c>
      <c r="BY2833" s="13" t="s">
        <v>142</v>
      </c>
      <c r="BZ2833" s="13" t="s">
        <v>161</v>
      </c>
      <c r="CA2833" s="13" t="s">
        <v>161</v>
      </c>
      <c r="CB2833" s="13">
        <v>41749.358472222222</v>
      </c>
      <c r="CC2833" s="13" t="s">
        <v>10900</v>
      </c>
      <c r="CD2833" s="13" t="s">
        <v>10900</v>
      </c>
      <c r="CL2833" s="13" t="s">
        <v>143</v>
      </c>
      <c r="CM2833" s="13">
        <v>1</v>
      </c>
      <c r="CZ2833" s="13" t="s">
        <v>11031</v>
      </c>
      <c r="DA2833" s="36" t="s">
        <v>12407</v>
      </c>
      <c r="DE2833" s="36" t="s">
        <v>11033</v>
      </c>
      <c r="DF2833" s="36" t="s">
        <v>11034</v>
      </c>
      <c r="DK2833" s="13" t="s">
        <v>10968</v>
      </c>
      <c r="DO2833" s="13" t="s">
        <v>11002</v>
      </c>
      <c r="DQ2833" s="13" t="s">
        <v>12408</v>
      </c>
      <c r="DW2833" s="14" t="s">
        <v>7855</v>
      </c>
      <c r="DX2833" s="13" t="s">
        <v>5460</v>
      </c>
      <c r="DY2833" s="13" t="s">
        <v>7842</v>
      </c>
    </row>
    <row r="2834" spans="1:129" s="13" customFormat="1" ht="12.75">
      <c r="A2834" s="13" t="s">
        <v>134</v>
      </c>
      <c r="B2834" s="13" t="s">
        <v>135</v>
      </c>
      <c r="D2834" s="13" t="s">
        <v>20673</v>
      </c>
      <c r="E2834" s="13" t="s">
        <v>5460</v>
      </c>
      <c r="F2834" s="13" t="s">
        <v>20673</v>
      </c>
      <c r="H2834" s="13" t="s">
        <v>20673</v>
      </c>
      <c r="I2834" s="13" t="s">
        <v>136</v>
      </c>
      <c r="V2834" s="13" t="s">
        <v>1599</v>
      </c>
      <c r="W2834" s="13" t="s">
        <v>12409</v>
      </c>
      <c r="X2834" s="13" t="s">
        <v>12410</v>
      </c>
      <c r="Y2834" s="13" t="s">
        <v>1602</v>
      </c>
      <c r="Z2834" s="13" t="s">
        <v>12411</v>
      </c>
      <c r="AA2834" s="13" t="s">
        <v>142</v>
      </c>
      <c r="AB2834" s="13">
        <v>0</v>
      </c>
      <c r="AC2834" s="13" t="s">
        <v>142</v>
      </c>
      <c r="AD2834" s="13" t="s">
        <v>10900</v>
      </c>
      <c r="AE2834" s="13" t="s">
        <v>142</v>
      </c>
      <c r="AF2834" s="13" t="s">
        <v>142</v>
      </c>
      <c r="AG2834" s="13" t="s">
        <v>1606</v>
      </c>
      <c r="AH2834" s="13" t="s">
        <v>142</v>
      </c>
      <c r="AI2834" s="13">
        <v>0.125</v>
      </c>
      <c r="AJ2834" s="13" t="s">
        <v>2401</v>
      </c>
      <c r="AK2834" s="13" t="s">
        <v>142</v>
      </c>
      <c r="AL2834" s="13" t="s">
        <v>145</v>
      </c>
      <c r="AM2834" s="13" t="s">
        <v>142</v>
      </c>
      <c r="AN2834" s="13" t="s">
        <v>142</v>
      </c>
      <c r="AO2834" s="13" t="s">
        <v>142</v>
      </c>
      <c r="AP2834" s="13" t="s">
        <v>1774</v>
      </c>
      <c r="AQ2834" s="13" t="s">
        <v>142</v>
      </c>
      <c r="AR2834" s="13" t="s">
        <v>1775</v>
      </c>
      <c r="AS2834" s="13" t="s">
        <v>1776</v>
      </c>
      <c r="AT2834" s="13" t="s">
        <v>1787</v>
      </c>
      <c r="AU2834" s="13" t="s">
        <v>2011</v>
      </c>
      <c r="AV2834" s="13" t="s">
        <v>142</v>
      </c>
      <c r="AW2834" s="13" t="s">
        <v>151</v>
      </c>
      <c r="AX2834" s="13" t="s">
        <v>151</v>
      </c>
      <c r="AY2834" s="13" t="s">
        <v>151</v>
      </c>
      <c r="AZ2834" s="13" t="s">
        <v>151</v>
      </c>
      <c r="BA2834" s="13" t="s">
        <v>142</v>
      </c>
      <c r="BB2834" s="13" t="s">
        <v>142</v>
      </c>
      <c r="BC2834" s="13" t="s">
        <v>142</v>
      </c>
      <c r="BD2834" s="13" t="s">
        <v>142</v>
      </c>
      <c r="BE2834" s="13" t="s">
        <v>142</v>
      </c>
      <c r="BF2834" s="13" t="s">
        <v>151</v>
      </c>
      <c r="BG2834" s="13">
        <v>1670</v>
      </c>
      <c r="BH2834" s="13" t="s">
        <v>142</v>
      </c>
      <c r="BI2834" s="13" t="s">
        <v>142</v>
      </c>
      <c r="BJ2834" s="13" t="s">
        <v>145</v>
      </c>
      <c r="BK2834" s="13" t="s">
        <v>142</v>
      </c>
      <c r="BL2834" s="13" t="s">
        <v>142</v>
      </c>
      <c r="BM2834" s="13" t="s">
        <v>151</v>
      </c>
      <c r="BN2834" s="13" t="s">
        <v>151</v>
      </c>
      <c r="BO2834" s="13" t="s">
        <v>142</v>
      </c>
      <c r="BP2834" s="13" t="s">
        <v>142</v>
      </c>
      <c r="BQ2834" s="13" t="s">
        <v>142</v>
      </c>
      <c r="BR2834" s="13" t="s">
        <v>142</v>
      </c>
      <c r="BS2834" s="13" t="s">
        <v>142</v>
      </c>
      <c r="BT2834" s="13" t="s">
        <v>142</v>
      </c>
      <c r="BU2834" s="13" t="s">
        <v>142</v>
      </c>
      <c r="BV2834" s="13" t="s">
        <v>142</v>
      </c>
      <c r="BW2834" s="13" t="s">
        <v>142</v>
      </c>
      <c r="BX2834" s="13" t="s">
        <v>142</v>
      </c>
      <c r="BY2834" s="13" t="s">
        <v>142</v>
      </c>
      <c r="BZ2834" s="13" t="s">
        <v>161</v>
      </c>
      <c r="CA2834" s="13" t="s">
        <v>161</v>
      </c>
      <c r="CB2834" s="13">
        <v>41749.358472222222</v>
      </c>
      <c r="CC2834" s="13" t="s">
        <v>10900</v>
      </c>
      <c r="CD2834" s="13" t="s">
        <v>10900</v>
      </c>
      <c r="CL2834" s="13" t="s">
        <v>143</v>
      </c>
      <c r="CM2834" s="13">
        <v>1</v>
      </c>
      <c r="CZ2834" s="13" t="s">
        <v>10965</v>
      </c>
      <c r="DA2834" s="36" t="s">
        <v>12412</v>
      </c>
      <c r="DE2834" s="36" t="s">
        <v>8107</v>
      </c>
      <c r="DF2834" s="36" t="s">
        <v>10967</v>
      </c>
      <c r="DK2834" s="13" t="s">
        <v>10968</v>
      </c>
      <c r="DO2834" s="13" t="s">
        <v>10969</v>
      </c>
      <c r="DQ2834" s="13" t="s">
        <v>12413</v>
      </c>
      <c r="DU2834" s="13" t="s">
        <v>11090</v>
      </c>
      <c r="DW2834" s="14" t="s">
        <v>7855</v>
      </c>
      <c r="DX2834" s="13" t="s">
        <v>5460</v>
      </c>
      <c r="DY2834" s="13" t="s">
        <v>7842</v>
      </c>
    </row>
    <row r="2835" spans="1:129" s="13" customFormat="1" ht="12.75">
      <c r="A2835" s="13" t="s">
        <v>134</v>
      </c>
      <c r="B2835" s="13" t="s">
        <v>135</v>
      </c>
      <c r="D2835" s="13" t="s">
        <v>20673</v>
      </c>
      <c r="E2835" s="13" t="s">
        <v>5460</v>
      </c>
      <c r="F2835" s="13" t="s">
        <v>20673</v>
      </c>
      <c r="H2835" s="13" t="s">
        <v>20673</v>
      </c>
      <c r="I2835" s="13" t="s">
        <v>136</v>
      </c>
      <c r="V2835" s="13" t="s">
        <v>1599</v>
      </c>
      <c r="W2835" s="13" t="s">
        <v>12414</v>
      </c>
      <c r="X2835" s="13" t="s">
        <v>12415</v>
      </c>
      <c r="Y2835" s="13" t="s">
        <v>1602</v>
      </c>
      <c r="Z2835" s="13" t="s">
        <v>12416</v>
      </c>
      <c r="AA2835" s="13" t="s">
        <v>142</v>
      </c>
      <c r="AB2835" s="13">
        <v>0</v>
      </c>
      <c r="AC2835" s="13" t="s">
        <v>142</v>
      </c>
      <c r="AD2835" s="13" t="s">
        <v>10900</v>
      </c>
      <c r="AE2835" s="13" t="s">
        <v>142</v>
      </c>
      <c r="AF2835" s="13" t="s">
        <v>142</v>
      </c>
      <c r="AG2835" s="13" t="s">
        <v>1606</v>
      </c>
      <c r="AH2835" s="13" t="s">
        <v>142</v>
      </c>
      <c r="AI2835" s="13">
        <v>12.5</v>
      </c>
      <c r="AJ2835" s="13" t="s">
        <v>2401</v>
      </c>
      <c r="AK2835" s="13" t="s">
        <v>142</v>
      </c>
      <c r="AL2835" s="13" t="s">
        <v>145</v>
      </c>
      <c r="AM2835" s="13" t="s">
        <v>142</v>
      </c>
      <c r="AN2835" s="13" t="s">
        <v>142</v>
      </c>
      <c r="AO2835" s="13" t="s">
        <v>142</v>
      </c>
      <c r="AP2835" s="13" t="s">
        <v>1774</v>
      </c>
      <c r="AQ2835" s="13" t="s">
        <v>142</v>
      </c>
      <c r="AR2835" s="13" t="s">
        <v>1775</v>
      </c>
      <c r="AS2835" s="13" t="s">
        <v>1776</v>
      </c>
      <c r="AT2835" s="13" t="s">
        <v>1787</v>
      </c>
      <c r="AU2835" s="13" t="s">
        <v>2011</v>
      </c>
      <c r="AV2835" s="13" t="s">
        <v>142</v>
      </c>
      <c r="AW2835" s="13" t="s">
        <v>151</v>
      </c>
      <c r="AX2835" s="13" t="s">
        <v>151</v>
      </c>
      <c r="AY2835" s="13" t="s">
        <v>151</v>
      </c>
      <c r="AZ2835" s="13" t="s">
        <v>151</v>
      </c>
      <c r="BA2835" s="13" t="s">
        <v>142</v>
      </c>
      <c r="BB2835" s="13" t="s">
        <v>142</v>
      </c>
      <c r="BC2835" s="13" t="s">
        <v>142</v>
      </c>
      <c r="BD2835" s="13" t="s">
        <v>142</v>
      </c>
      <c r="BE2835" s="13" t="s">
        <v>142</v>
      </c>
      <c r="BF2835" s="13" t="s">
        <v>151</v>
      </c>
      <c r="BG2835" s="13">
        <v>1940</v>
      </c>
      <c r="BH2835" s="13" t="s">
        <v>142</v>
      </c>
      <c r="BI2835" s="13" t="s">
        <v>142</v>
      </c>
      <c r="BJ2835" s="13" t="s">
        <v>145</v>
      </c>
      <c r="BK2835" s="13" t="s">
        <v>142</v>
      </c>
      <c r="BL2835" s="13" t="s">
        <v>142</v>
      </c>
      <c r="BM2835" s="13" t="s">
        <v>151</v>
      </c>
      <c r="BN2835" s="13" t="s">
        <v>151</v>
      </c>
      <c r="BO2835" s="13" t="s">
        <v>142</v>
      </c>
      <c r="BP2835" s="13" t="s">
        <v>142</v>
      </c>
      <c r="BQ2835" s="13" t="s">
        <v>142</v>
      </c>
      <c r="BR2835" s="13" t="s">
        <v>142</v>
      </c>
      <c r="BS2835" s="13" t="s">
        <v>142</v>
      </c>
      <c r="BT2835" s="13" t="s">
        <v>142</v>
      </c>
      <c r="BU2835" s="13" t="s">
        <v>142</v>
      </c>
      <c r="BV2835" s="13" t="s">
        <v>142</v>
      </c>
      <c r="BW2835" s="13" t="s">
        <v>142</v>
      </c>
      <c r="BX2835" s="13" t="s">
        <v>142</v>
      </c>
      <c r="BY2835" s="13" t="s">
        <v>142</v>
      </c>
      <c r="BZ2835" s="13" t="s">
        <v>161</v>
      </c>
      <c r="CA2835" s="13" t="s">
        <v>161</v>
      </c>
      <c r="CB2835" s="13">
        <v>41749.358472222222</v>
      </c>
      <c r="CC2835" s="13" t="s">
        <v>10900</v>
      </c>
      <c r="CD2835" s="13" t="s">
        <v>10900</v>
      </c>
      <c r="CL2835" s="13" t="s">
        <v>143</v>
      </c>
      <c r="CM2835" s="13">
        <v>1</v>
      </c>
      <c r="CZ2835" s="13" t="s">
        <v>10965</v>
      </c>
      <c r="DA2835" s="36" t="s">
        <v>12417</v>
      </c>
      <c r="DE2835" s="36" t="s">
        <v>8107</v>
      </c>
      <c r="DF2835" s="36" t="s">
        <v>10967</v>
      </c>
      <c r="DK2835" s="13" t="s">
        <v>10968</v>
      </c>
      <c r="DO2835" s="13" t="s">
        <v>10969</v>
      </c>
      <c r="DQ2835" s="13" t="s">
        <v>12418</v>
      </c>
      <c r="DU2835" s="13" t="s">
        <v>11090</v>
      </c>
      <c r="DW2835" s="14" t="s">
        <v>7855</v>
      </c>
      <c r="DX2835" s="13" t="s">
        <v>5460</v>
      </c>
      <c r="DY2835" s="13" t="s">
        <v>7842</v>
      </c>
    </row>
    <row r="2836" spans="1:129" s="13" customFormat="1" ht="12.75">
      <c r="A2836" s="13" t="s">
        <v>134</v>
      </c>
      <c r="B2836" s="13" t="s">
        <v>135</v>
      </c>
      <c r="D2836" s="13" t="s">
        <v>20673</v>
      </c>
      <c r="E2836" s="13" t="s">
        <v>5460</v>
      </c>
      <c r="F2836" s="13" t="s">
        <v>20673</v>
      </c>
      <c r="H2836" s="13" t="s">
        <v>20673</v>
      </c>
      <c r="I2836" s="13" t="s">
        <v>136</v>
      </c>
      <c r="V2836" s="13" t="s">
        <v>1599</v>
      </c>
      <c r="W2836" s="13" t="s">
        <v>12419</v>
      </c>
      <c r="X2836" s="13" t="s">
        <v>12420</v>
      </c>
      <c r="Y2836" s="13" t="s">
        <v>1602</v>
      </c>
      <c r="Z2836" s="13" t="s">
        <v>12421</v>
      </c>
      <c r="AA2836" s="13" t="s">
        <v>142</v>
      </c>
      <c r="AB2836" s="13">
        <v>0</v>
      </c>
      <c r="AC2836" s="13" t="s">
        <v>142</v>
      </c>
      <c r="AD2836" s="13" t="s">
        <v>10961</v>
      </c>
      <c r="AE2836" s="13" t="s">
        <v>142</v>
      </c>
      <c r="AF2836" s="13" t="s">
        <v>142</v>
      </c>
      <c r="AG2836" s="13" t="s">
        <v>1606</v>
      </c>
      <c r="AH2836" s="13" t="s">
        <v>142</v>
      </c>
      <c r="AI2836" s="13">
        <v>7.0000000000000007E-2</v>
      </c>
      <c r="AJ2836" s="13" t="s">
        <v>2401</v>
      </c>
      <c r="AK2836" s="13" t="s">
        <v>142</v>
      </c>
      <c r="AL2836" s="13" t="s">
        <v>145</v>
      </c>
      <c r="AM2836" s="13" t="s">
        <v>142</v>
      </c>
      <c r="AN2836" s="13" t="s">
        <v>142</v>
      </c>
      <c r="AO2836" s="13" t="s">
        <v>142</v>
      </c>
      <c r="AP2836" s="13" t="s">
        <v>1774</v>
      </c>
      <c r="AQ2836" s="13" t="s">
        <v>142</v>
      </c>
      <c r="AR2836" s="13" t="s">
        <v>1775</v>
      </c>
      <c r="AS2836" s="13" t="s">
        <v>1776</v>
      </c>
      <c r="AT2836" s="13" t="s">
        <v>1777</v>
      </c>
      <c r="AU2836" s="13" t="s">
        <v>12362</v>
      </c>
      <c r="AV2836" s="13" t="s">
        <v>142</v>
      </c>
      <c r="AW2836" s="13" t="s">
        <v>151</v>
      </c>
      <c r="AX2836" s="13" t="s">
        <v>151</v>
      </c>
      <c r="AY2836" s="13" t="s">
        <v>151</v>
      </c>
      <c r="AZ2836" s="13" t="s">
        <v>151</v>
      </c>
      <c r="BA2836" s="13" t="s">
        <v>142</v>
      </c>
      <c r="BB2836" s="13" t="s">
        <v>142</v>
      </c>
      <c r="BC2836" s="13" t="s">
        <v>142</v>
      </c>
      <c r="BD2836" s="13" t="s">
        <v>142</v>
      </c>
      <c r="BE2836" s="13" t="s">
        <v>142</v>
      </c>
      <c r="BF2836" s="13" t="s">
        <v>151</v>
      </c>
      <c r="BG2836" s="13">
        <v>579</v>
      </c>
      <c r="BH2836" s="13" t="s">
        <v>142</v>
      </c>
      <c r="BI2836" s="13" t="s">
        <v>142</v>
      </c>
      <c r="BJ2836" s="13" t="s">
        <v>145</v>
      </c>
      <c r="BK2836" s="13" t="s">
        <v>142</v>
      </c>
      <c r="BL2836" s="13" t="s">
        <v>142</v>
      </c>
      <c r="BM2836" s="13" t="s">
        <v>151</v>
      </c>
      <c r="BN2836" s="13" t="s">
        <v>151</v>
      </c>
      <c r="BO2836" s="13" t="s">
        <v>142</v>
      </c>
      <c r="BP2836" s="13" t="s">
        <v>142</v>
      </c>
      <c r="BQ2836" s="13" t="s">
        <v>142</v>
      </c>
      <c r="BR2836" s="13" t="s">
        <v>142</v>
      </c>
      <c r="BS2836" s="13" t="s">
        <v>142</v>
      </c>
      <c r="BT2836" s="13" t="s">
        <v>142</v>
      </c>
      <c r="BU2836" s="13" t="s">
        <v>142</v>
      </c>
      <c r="BV2836" s="13" t="s">
        <v>142</v>
      </c>
      <c r="BW2836" s="13" t="s">
        <v>142</v>
      </c>
      <c r="BX2836" s="13" t="s">
        <v>142</v>
      </c>
      <c r="BY2836" s="13" t="s">
        <v>142</v>
      </c>
      <c r="BZ2836" s="13" t="s">
        <v>161</v>
      </c>
      <c r="CA2836" s="13" t="s">
        <v>161</v>
      </c>
      <c r="CB2836" s="13">
        <v>41749.358472222222</v>
      </c>
      <c r="CC2836" s="13" t="s">
        <v>10961</v>
      </c>
      <c r="CD2836" s="13" t="s">
        <v>10961</v>
      </c>
      <c r="CL2836" s="13" t="s">
        <v>143</v>
      </c>
      <c r="CM2836" s="13">
        <v>1</v>
      </c>
      <c r="CZ2836" s="13" t="s">
        <v>11022</v>
      </c>
      <c r="DA2836" s="13" t="s">
        <v>12422</v>
      </c>
      <c r="DE2836" s="13" t="s">
        <v>11025</v>
      </c>
      <c r="DF2836" s="13" t="s">
        <v>11026</v>
      </c>
      <c r="DL2836" s="13" t="s">
        <v>12423</v>
      </c>
      <c r="DU2836" s="13" t="s">
        <v>7986</v>
      </c>
      <c r="DW2836" s="14" t="s">
        <v>7855</v>
      </c>
      <c r="DX2836" s="13" t="s">
        <v>5460</v>
      </c>
      <c r="DY2836" s="13" t="s">
        <v>7842</v>
      </c>
    </row>
    <row r="2837" spans="1:129" s="13" customFormat="1" ht="12.75">
      <c r="A2837" s="13" t="s">
        <v>134</v>
      </c>
      <c r="B2837" s="13" t="s">
        <v>135</v>
      </c>
      <c r="D2837" s="13" t="s">
        <v>20673</v>
      </c>
      <c r="E2837" s="13" t="s">
        <v>5460</v>
      </c>
      <c r="F2837" s="13" t="s">
        <v>20673</v>
      </c>
      <c r="H2837" s="13" t="s">
        <v>20673</v>
      </c>
      <c r="I2837" s="13" t="s">
        <v>136</v>
      </c>
      <c r="V2837" s="13" t="s">
        <v>1599</v>
      </c>
      <c r="W2837" s="13" t="s">
        <v>12424</v>
      </c>
      <c r="X2837" s="13" t="s">
        <v>12425</v>
      </c>
      <c r="Y2837" s="13" t="s">
        <v>1602</v>
      </c>
      <c r="Z2837" s="13" t="s">
        <v>12426</v>
      </c>
      <c r="AA2837" s="13" t="s">
        <v>142</v>
      </c>
      <c r="AB2837" s="13">
        <v>0</v>
      </c>
      <c r="AC2837" s="13" t="s">
        <v>142</v>
      </c>
      <c r="AD2837" s="13" t="s">
        <v>10900</v>
      </c>
      <c r="AE2837" s="13" t="s">
        <v>142</v>
      </c>
      <c r="AF2837" s="13" t="s">
        <v>142</v>
      </c>
      <c r="AG2837" s="13" t="s">
        <v>631</v>
      </c>
      <c r="AH2837" s="13" t="s">
        <v>142</v>
      </c>
      <c r="AI2837" s="13">
        <v>308</v>
      </c>
      <c r="AJ2837" s="13" t="s">
        <v>2401</v>
      </c>
      <c r="AK2837" s="13" t="s">
        <v>142</v>
      </c>
      <c r="AL2837" s="13" t="s">
        <v>145</v>
      </c>
      <c r="AM2837" s="13" t="s">
        <v>142</v>
      </c>
      <c r="AN2837" s="13" t="s">
        <v>142</v>
      </c>
      <c r="AO2837" s="13" t="s">
        <v>142</v>
      </c>
      <c r="AP2837" s="13" t="s">
        <v>1774</v>
      </c>
      <c r="AQ2837" s="13" t="s">
        <v>142</v>
      </c>
      <c r="AR2837" s="13" t="s">
        <v>1775</v>
      </c>
      <c r="AS2837" s="13" t="s">
        <v>1776</v>
      </c>
      <c r="AT2837" s="13" t="s">
        <v>1777</v>
      </c>
      <c r="AU2837" s="13" t="s">
        <v>12362</v>
      </c>
      <c r="AV2837" s="13" t="s">
        <v>142</v>
      </c>
      <c r="AW2837" s="13" t="s">
        <v>151</v>
      </c>
      <c r="AX2837" s="13" t="s">
        <v>151</v>
      </c>
      <c r="AY2837" s="13" t="s">
        <v>151</v>
      </c>
      <c r="AZ2837" s="13" t="s">
        <v>151</v>
      </c>
      <c r="BA2837" s="13" t="s">
        <v>142</v>
      </c>
      <c r="BB2837" s="13" t="s">
        <v>142</v>
      </c>
      <c r="BC2837" s="13" t="s">
        <v>142</v>
      </c>
      <c r="BD2837" s="13" t="s">
        <v>142</v>
      </c>
      <c r="BE2837" s="13" t="s">
        <v>142</v>
      </c>
      <c r="BF2837" s="13" t="s">
        <v>151</v>
      </c>
      <c r="BG2837" s="13">
        <v>775</v>
      </c>
      <c r="BH2837" s="13" t="s">
        <v>142</v>
      </c>
      <c r="BI2837" s="13" t="s">
        <v>142</v>
      </c>
      <c r="BJ2837" s="13" t="s">
        <v>145</v>
      </c>
      <c r="BK2837" s="13" t="s">
        <v>142</v>
      </c>
      <c r="BL2837" s="13" t="s">
        <v>142</v>
      </c>
      <c r="BM2837" s="13" t="s">
        <v>151</v>
      </c>
      <c r="BN2837" s="13" t="s">
        <v>151</v>
      </c>
      <c r="BO2837" s="13" t="s">
        <v>142</v>
      </c>
      <c r="BP2837" s="13" t="s">
        <v>142</v>
      </c>
      <c r="BQ2837" s="13" t="s">
        <v>142</v>
      </c>
      <c r="BR2837" s="13" t="s">
        <v>142</v>
      </c>
      <c r="BS2837" s="13" t="s">
        <v>142</v>
      </c>
      <c r="BT2837" s="13" t="s">
        <v>142</v>
      </c>
      <c r="BU2837" s="13" t="s">
        <v>142</v>
      </c>
      <c r="BV2837" s="13" t="s">
        <v>142</v>
      </c>
      <c r="BW2837" s="13" t="s">
        <v>142</v>
      </c>
      <c r="BX2837" s="13" t="s">
        <v>142</v>
      </c>
      <c r="BY2837" s="13" t="s">
        <v>142</v>
      </c>
      <c r="BZ2837" s="13" t="s">
        <v>161</v>
      </c>
      <c r="CA2837" s="13" t="s">
        <v>161</v>
      </c>
      <c r="CB2837" s="13">
        <v>41749.358472222222</v>
      </c>
      <c r="CC2837" s="13" t="s">
        <v>10900</v>
      </c>
      <c r="CD2837" s="13" t="s">
        <v>10900</v>
      </c>
      <c r="CL2837" s="13" t="s">
        <v>143</v>
      </c>
      <c r="CM2837" s="13">
        <v>1</v>
      </c>
      <c r="CN2837" s="13" t="s">
        <v>5962</v>
      </c>
      <c r="CO2837" s="13">
        <v>200</v>
      </c>
      <c r="CZ2837" s="13" t="s">
        <v>10912</v>
      </c>
      <c r="DA2837" s="13" t="s">
        <v>12427</v>
      </c>
      <c r="DB2837" s="13" t="s">
        <v>11297</v>
      </c>
      <c r="DE2837" s="13" t="s">
        <v>9323</v>
      </c>
      <c r="DF2837" s="13" t="s">
        <v>9407</v>
      </c>
      <c r="DQ2837" s="13" t="s">
        <v>12428</v>
      </c>
      <c r="DV2837" s="13" t="s">
        <v>11297</v>
      </c>
      <c r="DW2837" s="14" t="s">
        <v>7855</v>
      </c>
      <c r="DX2837" s="13" t="s">
        <v>5460</v>
      </c>
      <c r="DY2837" s="13" t="s">
        <v>7842</v>
      </c>
    </row>
    <row r="2838" spans="1:129" s="13" customFormat="1" ht="12.75">
      <c r="A2838" s="13" t="s">
        <v>134</v>
      </c>
      <c r="B2838" s="13" t="s">
        <v>135</v>
      </c>
      <c r="D2838" s="13" t="s">
        <v>20673</v>
      </c>
      <c r="E2838" s="13" t="s">
        <v>5460</v>
      </c>
      <c r="F2838" s="13" t="s">
        <v>20673</v>
      </c>
      <c r="H2838" s="13" t="s">
        <v>20673</v>
      </c>
      <c r="I2838" s="13" t="s">
        <v>136</v>
      </c>
      <c r="V2838" s="13" t="s">
        <v>1599</v>
      </c>
      <c r="W2838" s="13" t="s">
        <v>12429</v>
      </c>
      <c r="X2838" s="13" t="s">
        <v>12430</v>
      </c>
      <c r="Y2838" s="13" t="s">
        <v>1602</v>
      </c>
      <c r="Z2838" s="13" t="s">
        <v>12431</v>
      </c>
      <c r="AA2838" s="13" t="s">
        <v>142</v>
      </c>
      <c r="AB2838" s="13">
        <v>0</v>
      </c>
      <c r="AC2838" s="13" t="s">
        <v>142</v>
      </c>
      <c r="AD2838" s="13" t="s">
        <v>10900</v>
      </c>
      <c r="AE2838" s="13" t="s">
        <v>142</v>
      </c>
      <c r="AF2838" s="13" t="s">
        <v>142</v>
      </c>
      <c r="AG2838" s="13" t="s">
        <v>631</v>
      </c>
      <c r="AH2838" s="13" t="s">
        <v>142</v>
      </c>
      <c r="AI2838" s="13">
        <v>209</v>
      </c>
      <c r="AJ2838" s="13" t="s">
        <v>2401</v>
      </c>
      <c r="AK2838" s="13" t="s">
        <v>142</v>
      </c>
      <c r="AL2838" s="13" t="s">
        <v>145</v>
      </c>
      <c r="AM2838" s="13" t="s">
        <v>142</v>
      </c>
      <c r="AN2838" s="13" t="s">
        <v>142</v>
      </c>
      <c r="AO2838" s="13" t="s">
        <v>142</v>
      </c>
      <c r="AP2838" s="13" t="s">
        <v>1774</v>
      </c>
      <c r="AQ2838" s="13" t="s">
        <v>142</v>
      </c>
      <c r="AR2838" s="13" t="s">
        <v>1775</v>
      </c>
      <c r="AS2838" s="13" t="s">
        <v>1776</v>
      </c>
      <c r="AT2838" s="13" t="s">
        <v>1777</v>
      </c>
      <c r="AU2838" s="13" t="s">
        <v>12362</v>
      </c>
      <c r="AV2838" s="13" t="s">
        <v>142</v>
      </c>
      <c r="AW2838" s="13" t="s">
        <v>151</v>
      </c>
      <c r="AX2838" s="13" t="s">
        <v>151</v>
      </c>
      <c r="AY2838" s="13" t="s">
        <v>151</v>
      </c>
      <c r="AZ2838" s="13" t="s">
        <v>151</v>
      </c>
      <c r="BA2838" s="13" t="s">
        <v>142</v>
      </c>
      <c r="BB2838" s="13" t="s">
        <v>142</v>
      </c>
      <c r="BC2838" s="13" t="s">
        <v>142</v>
      </c>
      <c r="BD2838" s="13" t="s">
        <v>142</v>
      </c>
      <c r="BE2838" s="13" t="s">
        <v>142</v>
      </c>
      <c r="BF2838" s="13" t="s">
        <v>151</v>
      </c>
      <c r="BG2838" s="13">
        <v>793</v>
      </c>
      <c r="BH2838" s="13" t="s">
        <v>142</v>
      </c>
      <c r="BI2838" s="13" t="s">
        <v>142</v>
      </c>
      <c r="BJ2838" s="13" t="s">
        <v>145</v>
      </c>
      <c r="BK2838" s="13" t="s">
        <v>142</v>
      </c>
      <c r="BL2838" s="13" t="s">
        <v>142</v>
      </c>
      <c r="BM2838" s="13" t="s">
        <v>151</v>
      </c>
      <c r="BN2838" s="13" t="s">
        <v>151</v>
      </c>
      <c r="BO2838" s="13" t="s">
        <v>142</v>
      </c>
      <c r="BP2838" s="13" t="s">
        <v>142</v>
      </c>
      <c r="BQ2838" s="13" t="s">
        <v>142</v>
      </c>
      <c r="BR2838" s="13" t="s">
        <v>142</v>
      </c>
      <c r="BS2838" s="13" t="s">
        <v>142</v>
      </c>
      <c r="BT2838" s="13" t="s">
        <v>142</v>
      </c>
      <c r="BU2838" s="13" t="s">
        <v>142</v>
      </c>
      <c r="BV2838" s="13" t="s">
        <v>142</v>
      </c>
      <c r="BW2838" s="13" t="s">
        <v>142</v>
      </c>
      <c r="BX2838" s="13" t="s">
        <v>142</v>
      </c>
      <c r="BY2838" s="13" t="s">
        <v>142</v>
      </c>
      <c r="BZ2838" s="13" t="s">
        <v>161</v>
      </c>
      <c r="CA2838" s="13" t="s">
        <v>161</v>
      </c>
      <c r="CB2838" s="13">
        <v>41749.358472222222</v>
      </c>
      <c r="CC2838" s="13" t="s">
        <v>10900</v>
      </c>
      <c r="CD2838" s="13" t="s">
        <v>10900</v>
      </c>
      <c r="CL2838" s="13" t="s">
        <v>143</v>
      </c>
      <c r="CM2838" s="13">
        <v>1</v>
      </c>
      <c r="CN2838" s="13" t="s">
        <v>5952</v>
      </c>
      <c r="CO2838" s="13">
        <v>500</v>
      </c>
      <c r="CZ2838" s="13" t="s">
        <v>11108</v>
      </c>
      <c r="DA2838" s="13" t="s">
        <v>12432</v>
      </c>
      <c r="DB2838" s="13" t="s">
        <v>12433</v>
      </c>
      <c r="DE2838" s="13" t="s">
        <v>11111</v>
      </c>
      <c r="DF2838" s="38" t="s">
        <v>7933</v>
      </c>
      <c r="DK2838" s="13" t="s">
        <v>10968</v>
      </c>
      <c r="DQ2838" s="13" t="s">
        <v>12434</v>
      </c>
      <c r="DV2838" s="13" t="s">
        <v>12433</v>
      </c>
      <c r="DW2838" s="14" t="s">
        <v>7855</v>
      </c>
      <c r="DX2838" s="13" t="s">
        <v>5460</v>
      </c>
      <c r="DY2838" s="13" t="s">
        <v>7842</v>
      </c>
    </row>
    <row r="2839" spans="1:129" s="13" customFormat="1" ht="12.75">
      <c r="A2839" s="13" t="s">
        <v>134</v>
      </c>
      <c r="B2839" s="13" t="s">
        <v>135</v>
      </c>
      <c r="D2839" s="13" t="s">
        <v>20673</v>
      </c>
      <c r="E2839" s="13" t="s">
        <v>5460</v>
      </c>
      <c r="F2839" s="13" t="s">
        <v>20673</v>
      </c>
      <c r="H2839" s="13" t="s">
        <v>20673</v>
      </c>
      <c r="I2839" s="13" t="s">
        <v>136</v>
      </c>
      <c r="V2839" s="13" t="s">
        <v>1599</v>
      </c>
      <c r="W2839" s="13" t="s">
        <v>12435</v>
      </c>
      <c r="X2839" s="13" t="s">
        <v>12436</v>
      </c>
      <c r="Y2839" s="13" t="s">
        <v>1602</v>
      </c>
      <c r="Z2839" s="13" t="s">
        <v>12437</v>
      </c>
      <c r="AA2839" s="13" t="s">
        <v>142</v>
      </c>
      <c r="AB2839" s="13">
        <v>0</v>
      </c>
      <c r="AC2839" s="13" t="s">
        <v>142</v>
      </c>
      <c r="AD2839" s="13" t="s">
        <v>10900</v>
      </c>
      <c r="AE2839" s="13" t="s">
        <v>142</v>
      </c>
      <c r="AF2839" s="13" t="s">
        <v>142</v>
      </c>
      <c r="AG2839" s="13" t="s">
        <v>1606</v>
      </c>
      <c r="AH2839" s="13" t="s">
        <v>142</v>
      </c>
      <c r="AI2839" s="13">
        <v>0.79</v>
      </c>
      <c r="AJ2839" s="13" t="s">
        <v>2401</v>
      </c>
      <c r="AK2839" s="13" t="s">
        <v>142</v>
      </c>
      <c r="AL2839" s="13" t="s">
        <v>145</v>
      </c>
      <c r="AM2839" s="13" t="s">
        <v>142</v>
      </c>
      <c r="AN2839" s="13" t="s">
        <v>142</v>
      </c>
      <c r="AO2839" s="13" t="s">
        <v>142</v>
      </c>
      <c r="AP2839" s="13" t="s">
        <v>1774</v>
      </c>
      <c r="AQ2839" s="13" t="s">
        <v>142</v>
      </c>
      <c r="AR2839" s="13" t="s">
        <v>1775</v>
      </c>
      <c r="AS2839" s="13" t="s">
        <v>1776</v>
      </c>
      <c r="AT2839" s="13" t="s">
        <v>1777</v>
      </c>
      <c r="AU2839" s="13" t="s">
        <v>12362</v>
      </c>
      <c r="AV2839" s="13" t="s">
        <v>142</v>
      </c>
      <c r="AW2839" s="13" t="s">
        <v>151</v>
      </c>
      <c r="AX2839" s="13" t="s">
        <v>151</v>
      </c>
      <c r="AY2839" s="13" t="s">
        <v>151</v>
      </c>
      <c r="AZ2839" s="13" t="s">
        <v>151</v>
      </c>
      <c r="BA2839" s="13" t="s">
        <v>142</v>
      </c>
      <c r="BB2839" s="13" t="s">
        <v>142</v>
      </c>
      <c r="BC2839" s="13" t="s">
        <v>142</v>
      </c>
      <c r="BD2839" s="13" t="s">
        <v>142</v>
      </c>
      <c r="BE2839" s="13" t="s">
        <v>142</v>
      </c>
      <c r="BF2839" s="13" t="s">
        <v>151</v>
      </c>
      <c r="BG2839" s="13">
        <v>683</v>
      </c>
      <c r="BH2839" s="13" t="s">
        <v>142</v>
      </c>
      <c r="BI2839" s="13" t="s">
        <v>142</v>
      </c>
      <c r="BJ2839" s="13" t="s">
        <v>145</v>
      </c>
      <c r="BK2839" s="13" t="s">
        <v>142</v>
      </c>
      <c r="BL2839" s="13" t="s">
        <v>142</v>
      </c>
      <c r="BM2839" s="13" t="s">
        <v>151</v>
      </c>
      <c r="BN2839" s="13" t="s">
        <v>151</v>
      </c>
      <c r="BO2839" s="13" t="s">
        <v>142</v>
      </c>
      <c r="BP2839" s="13" t="s">
        <v>142</v>
      </c>
      <c r="BQ2839" s="13" t="s">
        <v>142</v>
      </c>
      <c r="BR2839" s="13" t="s">
        <v>142</v>
      </c>
      <c r="BS2839" s="13" t="s">
        <v>142</v>
      </c>
      <c r="BT2839" s="13" t="s">
        <v>142</v>
      </c>
      <c r="BU2839" s="13" t="s">
        <v>142</v>
      </c>
      <c r="BV2839" s="13" t="s">
        <v>142</v>
      </c>
      <c r="BW2839" s="13" t="s">
        <v>142</v>
      </c>
      <c r="BX2839" s="13" t="s">
        <v>142</v>
      </c>
      <c r="BY2839" s="13" t="s">
        <v>142</v>
      </c>
      <c r="BZ2839" s="13" t="s">
        <v>161</v>
      </c>
      <c r="CA2839" s="13" t="s">
        <v>161</v>
      </c>
      <c r="CB2839" s="13">
        <v>41749.358472222222</v>
      </c>
      <c r="CC2839" s="13" t="s">
        <v>10900</v>
      </c>
      <c r="CD2839" s="13" t="s">
        <v>10900</v>
      </c>
      <c r="CL2839" s="13" t="s">
        <v>143</v>
      </c>
      <c r="CM2839" s="13">
        <v>1</v>
      </c>
      <c r="CZ2839" s="13" t="s">
        <v>10902</v>
      </c>
      <c r="DA2839" s="13" t="s">
        <v>12438</v>
      </c>
      <c r="DB2839" s="13" t="s">
        <v>11071</v>
      </c>
      <c r="DE2839" s="13" t="s">
        <v>9178</v>
      </c>
      <c r="DF2839" s="13" t="s">
        <v>12439</v>
      </c>
      <c r="DQ2839" s="13" t="s">
        <v>12440</v>
      </c>
      <c r="DV2839" s="13" t="s">
        <v>11071</v>
      </c>
      <c r="DW2839" s="14" t="s">
        <v>7855</v>
      </c>
      <c r="DX2839" s="13" t="s">
        <v>5460</v>
      </c>
      <c r="DY2839" s="13" t="s">
        <v>7842</v>
      </c>
    </row>
    <row r="2840" spans="1:129" s="13" customFormat="1" ht="12.75">
      <c r="A2840" s="13" t="s">
        <v>134</v>
      </c>
      <c r="B2840" s="13" t="s">
        <v>135</v>
      </c>
      <c r="D2840" s="13" t="s">
        <v>20673</v>
      </c>
      <c r="E2840" s="13" t="s">
        <v>5460</v>
      </c>
      <c r="F2840" s="13" t="s">
        <v>20673</v>
      </c>
      <c r="H2840" s="13" t="s">
        <v>20673</v>
      </c>
      <c r="I2840" s="13" t="s">
        <v>136</v>
      </c>
      <c r="V2840" s="13" t="s">
        <v>1599</v>
      </c>
      <c r="W2840" s="13" t="s">
        <v>12441</v>
      </c>
      <c r="X2840" s="13" t="s">
        <v>12442</v>
      </c>
      <c r="Y2840" s="13" t="s">
        <v>1602</v>
      </c>
      <c r="Z2840" s="13" t="s">
        <v>12443</v>
      </c>
      <c r="AA2840" s="13" t="s">
        <v>142</v>
      </c>
      <c r="AB2840" s="13">
        <v>0</v>
      </c>
      <c r="AC2840" s="13" t="s">
        <v>142</v>
      </c>
      <c r="AD2840" s="13" t="s">
        <v>11797</v>
      </c>
      <c r="AE2840" s="13" t="s">
        <v>142</v>
      </c>
      <c r="AF2840" s="13" t="s">
        <v>142</v>
      </c>
      <c r="AG2840" s="13" t="s">
        <v>1606</v>
      </c>
      <c r="AH2840" s="13" t="s">
        <v>142</v>
      </c>
      <c r="AI2840" s="13">
        <v>9.4999999999999998E-3</v>
      </c>
      <c r="AJ2840" s="13" t="s">
        <v>2401</v>
      </c>
      <c r="AK2840" s="13" t="s">
        <v>142</v>
      </c>
      <c r="AL2840" s="13" t="s">
        <v>145</v>
      </c>
      <c r="AM2840" s="13" t="s">
        <v>142</v>
      </c>
      <c r="AN2840" s="13" t="s">
        <v>142</v>
      </c>
      <c r="AO2840" s="13" t="s">
        <v>142</v>
      </c>
      <c r="AP2840" s="13" t="s">
        <v>1774</v>
      </c>
      <c r="AQ2840" s="13" t="s">
        <v>142</v>
      </c>
      <c r="AR2840" s="13" t="s">
        <v>1775</v>
      </c>
      <c r="AS2840" s="13" t="s">
        <v>1776</v>
      </c>
      <c r="AT2840" s="13" t="s">
        <v>2021</v>
      </c>
      <c r="AU2840" s="13" t="s">
        <v>2468</v>
      </c>
      <c r="AV2840" s="13" t="s">
        <v>142</v>
      </c>
      <c r="AW2840" s="13" t="s">
        <v>151</v>
      </c>
      <c r="AX2840" s="13" t="s">
        <v>151</v>
      </c>
      <c r="AY2840" s="13" t="s">
        <v>151</v>
      </c>
      <c r="AZ2840" s="13" t="s">
        <v>151</v>
      </c>
      <c r="BA2840" s="13" t="s">
        <v>142</v>
      </c>
      <c r="BB2840" s="13" t="s">
        <v>142</v>
      </c>
      <c r="BC2840" s="13" t="s">
        <v>142</v>
      </c>
      <c r="BD2840" s="13" t="s">
        <v>142</v>
      </c>
      <c r="BE2840" s="13" t="s">
        <v>142</v>
      </c>
      <c r="BF2840" s="13" t="s">
        <v>151</v>
      </c>
      <c r="BG2840" s="13">
        <v>284</v>
      </c>
      <c r="BH2840" s="13" t="s">
        <v>142</v>
      </c>
      <c r="BI2840" s="13" t="s">
        <v>142</v>
      </c>
      <c r="BJ2840" s="13" t="s">
        <v>145</v>
      </c>
      <c r="BK2840" s="13" t="s">
        <v>142</v>
      </c>
      <c r="BL2840" s="13" t="s">
        <v>142</v>
      </c>
      <c r="BM2840" s="13" t="s">
        <v>151</v>
      </c>
      <c r="BN2840" s="13" t="s">
        <v>151</v>
      </c>
      <c r="BO2840" s="13" t="s">
        <v>142</v>
      </c>
      <c r="BP2840" s="13" t="s">
        <v>142</v>
      </c>
      <c r="BQ2840" s="13" t="s">
        <v>142</v>
      </c>
      <c r="BR2840" s="13" t="s">
        <v>142</v>
      </c>
      <c r="BS2840" s="13" t="s">
        <v>142</v>
      </c>
      <c r="BT2840" s="13" t="s">
        <v>142</v>
      </c>
      <c r="BU2840" s="13" t="s">
        <v>142</v>
      </c>
      <c r="BV2840" s="13" t="s">
        <v>142</v>
      </c>
      <c r="BW2840" s="13" t="s">
        <v>142</v>
      </c>
      <c r="BX2840" s="13" t="s">
        <v>142</v>
      </c>
      <c r="BY2840" s="13" t="s">
        <v>142</v>
      </c>
      <c r="BZ2840" s="13" t="s">
        <v>161</v>
      </c>
      <c r="CA2840" s="13" t="s">
        <v>161</v>
      </c>
      <c r="CB2840" s="13">
        <v>41749.358472222222</v>
      </c>
      <c r="CC2840" s="13" t="s">
        <v>11797</v>
      </c>
      <c r="CD2840" s="13" t="s">
        <v>11797</v>
      </c>
      <c r="CL2840" s="13" t="s">
        <v>143</v>
      </c>
      <c r="CM2840" s="13">
        <v>1</v>
      </c>
      <c r="CZ2840" s="13" t="s">
        <v>11022</v>
      </c>
      <c r="DA2840" s="13" t="s">
        <v>12444</v>
      </c>
      <c r="DE2840" s="13" t="s">
        <v>11025</v>
      </c>
      <c r="DF2840" s="13" t="s">
        <v>11026</v>
      </c>
      <c r="DQ2840" s="13" t="s">
        <v>12445</v>
      </c>
      <c r="DW2840" s="14" t="s">
        <v>7855</v>
      </c>
      <c r="DX2840" s="13" t="s">
        <v>5460</v>
      </c>
      <c r="DY2840" s="13" t="s">
        <v>7842</v>
      </c>
    </row>
    <row r="2841" spans="1:129" s="13" customFormat="1" ht="12.75">
      <c r="A2841" s="13" t="s">
        <v>134</v>
      </c>
      <c r="B2841" s="13" t="s">
        <v>135</v>
      </c>
      <c r="D2841" s="13" t="s">
        <v>20673</v>
      </c>
      <c r="E2841" s="13" t="s">
        <v>5460</v>
      </c>
      <c r="F2841" s="13" t="s">
        <v>20673</v>
      </c>
      <c r="H2841" s="13" t="s">
        <v>20673</v>
      </c>
      <c r="I2841" s="13" t="s">
        <v>136</v>
      </c>
      <c r="V2841" s="13" t="s">
        <v>1599</v>
      </c>
      <c r="W2841" s="13" t="s">
        <v>12446</v>
      </c>
      <c r="X2841" s="13" t="s">
        <v>12447</v>
      </c>
      <c r="Y2841" s="13" t="s">
        <v>1602</v>
      </c>
      <c r="Z2841" s="13" t="s">
        <v>12448</v>
      </c>
      <c r="AA2841" s="13" t="s">
        <v>142</v>
      </c>
      <c r="AB2841" s="13">
        <v>0</v>
      </c>
      <c r="AC2841" s="13" t="s">
        <v>142</v>
      </c>
      <c r="AD2841" s="13" t="s">
        <v>10900</v>
      </c>
      <c r="AE2841" s="13" t="s">
        <v>142</v>
      </c>
      <c r="AF2841" s="13" t="s">
        <v>142</v>
      </c>
      <c r="AG2841" s="13" t="s">
        <v>1606</v>
      </c>
      <c r="AH2841" s="13" t="s">
        <v>142</v>
      </c>
      <c r="AI2841" s="13">
        <v>65.5</v>
      </c>
      <c r="AJ2841" s="13" t="s">
        <v>2401</v>
      </c>
      <c r="AK2841" s="13" t="s">
        <v>142</v>
      </c>
      <c r="AL2841" s="13" t="s">
        <v>145</v>
      </c>
      <c r="AM2841" s="13" t="s">
        <v>142</v>
      </c>
      <c r="AN2841" s="13" t="s">
        <v>142</v>
      </c>
      <c r="AO2841" s="13" t="s">
        <v>142</v>
      </c>
      <c r="AP2841" s="13" t="s">
        <v>1774</v>
      </c>
      <c r="AQ2841" s="13" t="s">
        <v>142</v>
      </c>
      <c r="AR2841" s="13" t="s">
        <v>1775</v>
      </c>
      <c r="AS2841" s="13" t="s">
        <v>1776</v>
      </c>
      <c r="AT2841" s="13" t="s">
        <v>1777</v>
      </c>
      <c r="AU2841" s="13" t="s">
        <v>12449</v>
      </c>
      <c r="AV2841" s="13" t="s">
        <v>142</v>
      </c>
      <c r="AW2841" s="13" t="s">
        <v>151</v>
      </c>
      <c r="AX2841" s="13" t="s">
        <v>151</v>
      </c>
      <c r="AY2841" s="13" t="s">
        <v>151</v>
      </c>
      <c r="AZ2841" s="13" t="s">
        <v>151</v>
      </c>
      <c r="BA2841" s="13" t="s">
        <v>142</v>
      </c>
      <c r="BB2841" s="13" t="s">
        <v>142</v>
      </c>
      <c r="BC2841" s="13" t="s">
        <v>142</v>
      </c>
      <c r="BD2841" s="13" t="s">
        <v>142</v>
      </c>
      <c r="BE2841" s="13" t="s">
        <v>142</v>
      </c>
      <c r="BF2841" s="13" t="s">
        <v>151</v>
      </c>
      <c r="BG2841" s="13">
        <v>0</v>
      </c>
      <c r="BH2841" s="13" t="s">
        <v>142</v>
      </c>
      <c r="BI2841" s="13" t="s">
        <v>142</v>
      </c>
      <c r="BJ2841" s="13" t="s">
        <v>145</v>
      </c>
      <c r="BK2841" s="13" t="s">
        <v>142</v>
      </c>
      <c r="BL2841" s="13" t="s">
        <v>142</v>
      </c>
      <c r="BM2841" s="13" t="s">
        <v>151</v>
      </c>
      <c r="BN2841" s="13" t="s">
        <v>151</v>
      </c>
      <c r="BO2841" s="13" t="s">
        <v>142</v>
      </c>
      <c r="BP2841" s="13" t="s">
        <v>142</v>
      </c>
      <c r="BQ2841" s="13" t="s">
        <v>142</v>
      </c>
      <c r="BR2841" s="13" t="s">
        <v>142</v>
      </c>
      <c r="BS2841" s="13" t="s">
        <v>142</v>
      </c>
      <c r="BT2841" s="13" t="s">
        <v>142</v>
      </c>
      <c r="BU2841" s="13" t="s">
        <v>142</v>
      </c>
      <c r="BV2841" s="13" t="s">
        <v>142</v>
      </c>
      <c r="BW2841" s="13" t="s">
        <v>142</v>
      </c>
      <c r="BX2841" s="13" t="s">
        <v>142</v>
      </c>
      <c r="BY2841" s="13" t="s">
        <v>142</v>
      </c>
      <c r="BZ2841" s="13" t="s">
        <v>161</v>
      </c>
      <c r="CA2841" s="13" t="s">
        <v>161</v>
      </c>
      <c r="CB2841" s="13">
        <v>41749.358472222222</v>
      </c>
      <c r="CC2841" s="13" t="s">
        <v>10900</v>
      </c>
      <c r="CD2841" s="13" t="s">
        <v>10900</v>
      </c>
      <c r="CL2841" s="13" t="s">
        <v>143</v>
      </c>
      <c r="CM2841" s="13">
        <v>1</v>
      </c>
      <c r="CZ2841" s="13" t="s">
        <v>10965</v>
      </c>
      <c r="DA2841" s="36" t="s">
        <v>12450</v>
      </c>
      <c r="DE2841" s="36" t="s">
        <v>8107</v>
      </c>
      <c r="DF2841" s="36" t="s">
        <v>10967</v>
      </c>
      <c r="DK2841" s="13" t="s">
        <v>11060</v>
      </c>
      <c r="DO2841" s="13" t="s">
        <v>10969</v>
      </c>
      <c r="DQ2841" s="13" t="s">
        <v>11341</v>
      </c>
      <c r="DW2841" s="14" t="s">
        <v>7855</v>
      </c>
      <c r="DX2841" s="13" t="s">
        <v>5460</v>
      </c>
      <c r="DY2841" s="13" t="s">
        <v>7842</v>
      </c>
    </row>
    <row r="2842" spans="1:129" s="13" customFormat="1" ht="12.75">
      <c r="A2842" s="13" t="s">
        <v>134</v>
      </c>
      <c r="B2842" s="13" t="s">
        <v>135</v>
      </c>
      <c r="D2842" s="13" t="s">
        <v>20673</v>
      </c>
      <c r="E2842" s="13" t="s">
        <v>5460</v>
      </c>
      <c r="F2842" s="13" t="s">
        <v>20673</v>
      </c>
      <c r="H2842" s="13" t="s">
        <v>20673</v>
      </c>
      <c r="I2842" s="13" t="s">
        <v>136</v>
      </c>
      <c r="V2842" s="13" t="s">
        <v>1599</v>
      </c>
      <c r="W2842" s="13" t="s">
        <v>12451</v>
      </c>
      <c r="X2842" s="13" t="s">
        <v>12452</v>
      </c>
      <c r="Y2842" s="13" t="s">
        <v>1602</v>
      </c>
      <c r="Z2842" s="13" t="s">
        <v>12453</v>
      </c>
      <c r="AA2842" s="13" t="s">
        <v>142</v>
      </c>
      <c r="AB2842" s="13">
        <v>0</v>
      </c>
      <c r="AC2842" s="13" t="s">
        <v>142</v>
      </c>
      <c r="AD2842" s="13" t="s">
        <v>1946</v>
      </c>
      <c r="AE2842" s="13" t="s">
        <v>142</v>
      </c>
      <c r="AF2842" s="13" t="s">
        <v>142</v>
      </c>
      <c r="AG2842" s="13" t="s">
        <v>1606</v>
      </c>
      <c r="AH2842" s="13" t="s">
        <v>142</v>
      </c>
      <c r="AI2842" s="13">
        <v>11</v>
      </c>
      <c r="AJ2842" s="13" t="s">
        <v>1607</v>
      </c>
      <c r="AK2842" s="13" t="s">
        <v>142</v>
      </c>
      <c r="AL2842" s="13" t="s">
        <v>145</v>
      </c>
      <c r="AM2842" s="13" t="s">
        <v>142</v>
      </c>
      <c r="AN2842" s="13" t="s">
        <v>142</v>
      </c>
      <c r="AO2842" s="13" t="s">
        <v>142</v>
      </c>
      <c r="AP2842" s="13" t="s">
        <v>166</v>
      </c>
      <c r="AQ2842" s="13" t="s">
        <v>142</v>
      </c>
      <c r="AR2842" s="13" t="s">
        <v>3908</v>
      </c>
      <c r="AS2842" s="13" t="s">
        <v>3909</v>
      </c>
      <c r="AT2842" s="13" t="s">
        <v>3910</v>
      </c>
      <c r="AU2842" s="13" t="s">
        <v>12454</v>
      </c>
      <c r="AV2842" s="13" t="s">
        <v>142</v>
      </c>
      <c r="AW2842" s="13" t="s">
        <v>151</v>
      </c>
      <c r="AX2842" s="13" t="s">
        <v>151</v>
      </c>
      <c r="AY2842" s="13" t="s">
        <v>151</v>
      </c>
      <c r="AZ2842" s="13" t="s">
        <v>151</v>
      </c>
      <c r="BA2842" s="13" t="s">
        <v>142</v>
      </c>
      <c r="BB2842" s="13" t="s">
        <v>142</v>
      </c>
      <c r="BC2842" s="13" t="s">
        <v>142</v>
      </c>
      <c r="BD2842" s="13" t="s">
        <v>142</v>
      </c>
      <c r="BE2842" s="13" t="s">
        <v>142</v>
      </c>
      <c r="BF2842" s="13" t="s">
        <v>151</v>
      </c>
      <c r="BG2842" s="13">
        <v>197</v>
      </c>
      <c r="BH2842" s="13" t="s">
        <v>142</v>
      </c>
      <c r="BI2842" s="13" t="s">
        <v>142</v>
      </c>
      <c r="BJ2842" s="13" t="s">
        <v>145</v>
      </c>
      <c r="BK2842" s="13" t="s">
        <v>142</v>
      </c>
      <c r="BL2842" s="13" t="s">
        <v>142</v>
      </c>
      <c r="BM2842" s="13" t="s">
        <v>160</v>
      </c>
      <c r="BN2842" s="13" t="s">
        <v>160</v>
      </c>
      <c r="BO2842" s="13" t="s">
        <v>142</v>
      </c>
      <c r="BP2842" s="13" t="s">
        <v>142</v>
      </c>
      <c r="BQ2842" s="13" t="s">
        <v>142</v>
      </c>
      <c r="BR2842" s="13" t="s">
        <v>142</v>
      </c>
      <c r="BS2842" s="13" t="s">
        <v>142</v>
      </c>
      <c r="BT2842" s="13" t="s">
        <v>142</v>
      </c>
      <c r="BU2842" s="13" t="s">
        <v>142</v>
      </c>
      <c r="BV2842" s="13" t="s">
        <v>142</v>
      </c>
      <c r="BW2842" s="13" t="s">
        <v>142</v>
      </c>
      <c r="BX2842" s="13" t="s">
        <v>142</v>
      </c>
      <c r="BY2842" s="13" t="s">
        <v>142</v>
      </c>
      <c r="BZ2842" s="13" t="s">
        <v>161</v>
      </c>
      <c r="CA2842" s="13" t="s">
        <v>161</v>
      </c>
      <c r="CB2842" s="13">
        <v>41749.358472222222</v>
      </c>
      <c r="CC2842" s="13" t="s">
        <v>1946</v>
      </c>
      <c r="CD2842" s="13" t="s">
        <v>1946</v>
      </c>
      <c r="CL2842" s="13" t="s">
        <v>143</v>
      </c>
      <c r="CM2842" s="13">
        <v>1</v>
      </c>
      <c r="CZ2842" s="30" t="s">
        <v>6046</v>
      </c>
      <c r="DA2842" s="13" t="s">
        <v>12455</v>
      </c>
      <c r="DB2842" s="13" t="s">
        <v>12456</v>
      </c>
      <c r="DE2842" s="13" t="s">
        <v>8044</v>
      </c>
      <c r="DF2842" s="13" t="s">
        <v>8119</v>
      </c>
      <c r="DN2842" s="13" t="s">
        <v>8010</v>
      </c>
      <c r="DQ2842" s="13" t="s">
        <v>12457</v>
      </c>
      <c r="DU2842" s="13" t="s">
        <v>8168</v>
      </c>
      <c r="DV2842" s="13" t="s">
        <v>12456</v>
      </c>
      <c r="DW2842" s="14" t="s">
        <v>7855</v>
      </c>
      <c r="DX2842" s="13" t="s">
        <v>5460</v>
      </c>
      <c r="DY2842" s="13" t="s">
        <v>7842</v>
      </c>
    </row>
    <row r="2843" spans="1:129" s="13" customFormat="1" ht="12.75">
      <c r="A2843" s="13" t="s">
        <v>134</v>
      </c>
      <c r="B2843" s="13" t="s">
        <v>135</v>
      </c>
      <c r="D2843" s="13" t="s">
        <v>20673</v>
      </c>
      <c r="E2843" s="13" t="s">
        <v>5460</v>
      </c>
      <c r="F2843" s="13" t="s">
        <v>20673</v>
      </c>
      <c r="H2843" s="13" t="s">
        <v>20673</v>
      </c>
      <c r="I2843" s="13" t="s">
        <v>136</v>
      </c>
      <c r="V2843" s="13" t="s">
        <v>1599</v>
      </c>
      <c r="W2843" s="13" t="s">
        <v>12458</v>
      </c>
      <c r="X2843" s="13" t="s">
        <v>12459</v>
      </c>
      <c r="Y2843" s="13" t="s">
        <v>1602</v>
      </c>
      <c r="Z2843" s="13" t="s">
        <v>12460</v>
      </c>
      <c r="AA2843" s="13" t="s">
        <v>142</v>
      </c>
      <c r="AB2843" s="13">
        <v>0</v>
      </c>
      <c r="AC2843" s="13" t="s">
        <v>142</v>
      </c>
      <c r="AD2843" s="13" t="s">
        <v>11797</v>
      </c>
      <c r="AE2843" s="13" t="s">
        <v>142</v>
      </c>
      <c r="AF2843" s="13" t="s">
        <v>142</v>
      </c>
      <c r="AG2843" s="13" t="s">
        <v>1606</v>
      </c>
      <c r="AH2843" s="13" t="s">
        <v>142</v>
      </c>
      <c r="AI2843" s="13">
        <v>0.08</v>
      </c>
      <c r="AJ2843" s="13" t="s">
        <v>2401</v>
      </c>
      <c r="AK2843" s="13" t="s">
        <v>142</v>
      </c>
      <c r="AL2843" s="13" t="s">
        <v>145</v>
      </c>
      <c r="AM2843" s="13" t="s">
        <v>142</v>
      </c>
      <c r="AN2843" s="13" t="s">
        <v>142</v>
      </c>
      <c r="AO2843" s="13" t="s">
        <v>142</v>
      </c>
      <c r="AP2843" s="13" t="s">
        <v>166</v>
      </c>
      <c r="AQ2843" s="13" t="s">
        <v>142</v>
      </c>
      <c r="AR2843" s="13" t="s">
        <v>3908</v>
      </c>
      <c r="AS2843" s="13" t="s">
        <v>3909</v>
      </c>
      <c r="AT2843" s="13" t="s">
        <v>3910</v>
      </c>
      <c r="AU2843" s="13" t="s">
        <v>12454</v>
      </c>
      <c r="AV2843" s="13" t="s">
        <v>142</v>
      </c>
      <c r="AW2843" s="13" t="s">
        <v>151</v>
      </c>
      <c r="AX2843" s="13" t="s">
        <v>151</v>
      </c>
      <c r="AY2843" s="13" t="s">
        <v>151</v>
      </c>
      <c r="AZ2843" s="13" t="s">
        <v>151</v>
      </c>
      <c r="BA2843" s="13" t="s">
        <v>142</v>
      </c>
      <c r="BB2843" s="13" t="s">
        <v>142</v>
      </c>
      <c r="BC2843" s="13" t="s">
        <v>142</v>
      </c>
      <c r="BD2843" s="13" t="s">
        <v>142</v>
      </c>
      <c r="BE2843" s="13" t="s">
        <v>142</v>
      </c>
      <c r="BF2843" s="13" t="s">
        <v>151</v>
      </c>
      <c r="BG2843" s="13">
        <v>75</v>
      </c>
      <c r="BH2843" s="13" t="s">
        <v>142</v>
      </c>
      <c r="BI2843" s="13" t="s">
        <v>142</v>
      </c>
      <c r="BJ2843" s="13" t="s">
        <v>145</v>
      </c>
      <c r="BK2843" s="13" t="s">
        <v>142</v>
      </c>
      <c r="BL2843" s="13" t="s">
        <v>142</v>
      </c>
      <c r="BM2843" s="13" t="s">
        <v>160</v>
      </c>
      <c r="BN2843" s="13" t="s">
        <v>160</v>
      </c>
      <c r="BO2843" s="13" t="s">
        <v>142</v>
      </c>
      <c r="BP2843" s="13" t="s">
        <v>142</v>
      </c>
      <c r="BQ2843" s="13" t="s">
        <v>142</v>
      </c>
      <c r="BR2843" s="13" t="s">
        <v>142</v>
      </c>
      <c r="BS2843" s="13" t="s">
        <v>142</v>
      </c>
      <c r="BT2843" s="13" t="s">
        <v>142</v>
      </c>
      <c r="BU2843" s="13" t="s">
        <v>142</v>
      </c>
      <c r="BV2843" s="13" t="s">
        <v>142</v>
      </c>
      <c r="BW2843" s="13" t="s">
        <v>142</v>
      </c>
      <c r="BX2843" s="13" t="s">
        <v>142</v>
      </c>
      <c r="BY2843" s="13" t="s">
        <v>142</v>
      </c>
      <c r="BZ2843" s="13" t="s">
        <v>161</v>
      </c>
      <c r="CA2843" s="13" t="s">
        <v>161</v>
      </c>
      <c r="CB2843" s="13">
        <v>41749.358472222222</v>
      </c>
      <c r="CC2843" s="13" t="s">
        <v>11797</v>
      </c>
      <c r="CD2843" s="13" t="s">
        <v>11797</v>
      </c>
      <c r="CL2843" s="13" t="s">
        <v>143</v>
      </c>
      <c r="CM2843" s="13">
        <v>1</v>
      </c>
      <c r="CZ2843" s="13" t="s">
        <v>11022</v>
      </c>
      <c r="DA2843" s="13" t="s">
        <v>12461</v>
      </c>
      <c r="DE2843" s="13" t="s">
        <v>11025</v>
      </c>
      <c r="DF2843" s="13" t="s">
        <v>11026</v>
      </c>
      <c r="DQ2843" s="13" t="s">
        <v>12462</v>
      </c>
      <c r="DU2843" s="13" t="s">
        <v>11090</v>
      </c>
      <c r="DW2843" s="14" t="s">
        <v>7855</v>
      </c>
      <c r="DX2843" s="13" t="s">
        <v>5460</v>
      </c>
      <c r="DY2843" s="13" t="s">
        <v>7842</v>
      </c>
    </row>
    <row r="2844" spans="1:129" s="13" customFormat="1" ht="12.75">
      <c r="A2844" s="13" t="s">
        <v>134</v>
      </c>
      <c r="B2844" s="13" t="s">
        <v>135</v>
      </c>
      <c r="D2844" s="13" t="s">
        <v>20673</v>
      </c>
      <c r="E2844" s="13" t="s">
        <v>5460</v>
      </c>
      <c r="F2844" s="13" t="s">
        <v>20673</v>
      </c>
      <c r="H2844" s="13" t="s">
        <v>20673</v>
      </c>
      <c r="I2844" s="13" t="s">
        <v>136</v>
      </c>
      <c r="V2844" s="13" t="s">
        <v>1599</v>
      </c>
      <c r="W2844" s="13" t="s">
        <v>12463</v>
      </c>
      <c r="X2844" s="13" t="s">
        <v>12464</v>
      </c>
      <c r="Y2844" s="13" t="s">
        <v>1602</v>
      </c>
      <c r="Z2844" s="13" t="s">
        <v>12465</v>
      </c>
      <c r="AA2844" s="13" t="s">
        <v>142</v>
      </c>
      <c r="AB2844" s="13">
        <v>0</v>
      </c>
      <c r="AC2844" s="13" t="s">
        <v>142</v>
      </c>
      <c r="AD2844" s="13" t="s">
        <v>11797</v>
      </c>
      <c r="AE2844" s="13" t="s">
        <v>142</v>
      </c>
      <c r="AF2844" s="13" t="s">
        <v>142</v>
      </c>
      <c r="AG2844" s="13" t="s">
        <v>1606</v>
      </c>
      <c r="AH2844" s="13" t="s">
        <v>142</v>
      </c>
      <c r="AI2844" s="13">
        <v>125</v>
      </c>
      <c r="AJ2844" s="13" t="s">
        <v>2401</v>
      </c>
      <c r="AK2844" s="13" t="s">
        <v>142</v>
      </c>
      <c r="AL2844" s="13" t="s">
        <v>145</v>
      </c>
      <c r="AM2844" s="13" t="s">
        <v>142</v>
      </c>
      <c r="AN2844" s="13" t="s">
        <v>142</v>
      </c>
      <c r="AO2844" s="13" t="s">
        <v>142</v>
      </c>
      <c r="AP2844" s="13" t="s">
        <v>215</v>
      </c>
      <c r="AQ2844" s="13" t="s">
        <v>142</v>
      </c>
      <c r="AR2844" s="13" t="s">
        <v>147</v>
      </c>
      <c r="AS2844" s="13" t="s">
        <v>157</v>
      </c>
      <c r="AT2844" s="13" t="s">
        <v>216</v>
      </c>
      <c r="AU2844" s="13" t="s">
        <v>12466</v>
      </c>
      <c r="AV2844" s="13" t="s">
        <v>142</v>
      </c>
      <c r="AW2844" s="13" t="s">
        <v>151</v>
      </c>
      <c r="AX2844" s="13" t="s">
        <v>151</v>
      </c>
      <c r="AY2844" s="13" t="s">
        <v>151</v>
      </c>
      <c r="AZ2844" s="13" t="s">
        <v>151</v>
      </c>
      <c r="BA2844" s="13" t="s">
        <v>142</v>
      </c>
      <c r="BB2844" s="13" t="s">
        <v>142</v>
      </c>
      <c r="BC2844" s="13" t="s">
        <v>142</v>
      </c>
      <c r="BD2844" s="13" t="s">
        <v>142</v>
      </c>
      <c r="BE2844" s="13" t="s">
        <v>142</v>
      </c>
      <c r="BF2844" s="13" t="s">
        <v>151</v>
      </c>
      <c r="BG2844" s="13">
        <v>677.7</v>
      </c>
      <c r="BH2844" s="13" t="s">
        <v>142</v>
      </c>
      <c r="BI2844" s="13" t="s">
        <v>142</v>
      </c>
      <c r="BJ2844" s="13" t="s">
        <v>145</v>
      </c>
      <c r="BK2844" s="13" t="s">
        <v>142</v>
      </c>
      <c r="BL2844" s="13" t="s">
        <v>142</v>
      </c>
      <c r="BM2844" s="13" t="s">
        <v>160</v>
      </c>
      <c r="BN2844" s="13" t="s">
        <v>160</v>
      </c>
      <c r="BO2844" s="13" t="s">
        <v>142</v>
      </c>
      <c r="BP2844" s="13" t="s">
        <v>142</v>
      </c>
      <c r="BQ2844" s="13" t="s">
        <v>142</v>
      </c>
      <c r="BR2844" s="13" t="s">
        <v>142</v>
      </c>
      <c r="BS2844" s="13" t="s">
        <v>142</v>
      </c>
      <c r="BT2844" s="13" t="s">
        <v>142</v>
      </c>
      <c r="BU2844" s="13" t="s">
        <v>142</v>
      </c>
      <c r="BV2844" s="13" t="s">
        <v>142</v>
      </c>
      <c r="BW2844" s="13" t="s">
        <v>142</v>
      </c>
      <c r="BX2844" s="13" t="s">
        <v>142</v>
      </c>
      <c r="BY2844" s="13" t="s">
        <v>142</v>
      </c>
      <c r="BZ2844" s="13" t="s">
        <v>161</v>
      </c>
      <c r="CA2844" s="13" t="s">
        <v>161</v>
      </c>
      <c r="CB2844" s="13">
        <v>41749.369942129626</v>
      </c>
      <c r="CC2844" s="13" t="s">
        <v>11797</v>
      </c>
      <c r="CD2844" s="13" t="s">
        <v>11797</v>
      </c>
      <c r="CL2844" s="13" t="s">
        <v>143</v>
      </c>
      <c r="CM2844" s="13">
        <v>1</v>
      </c>
      <c r="CZ2844" s="13" t="s">
        <v>10997</v>
      </c>
      <c r="DA2844" s="13" t="s">
        <v>12467</v>
      </c>
      <c r="DE2844" s="13" t="s">
        <v>10999</v>
      </c>
      <c r="DF2844" s="13" t="s">
        <v>11000</v>
      </c>
      <c r="DL2844" s="13" t="s">
        <v>12468</v>
      </c>
      <c r="DO2844" s="13" t="s">
        <v>11113</v>
      </c>
      <c r="DQ2844" s="13" t="s">
        <v>12469</v>
      </c>
      <c r="DW2844" s="14" t="s">
        <v>7855</v>
      </c>
      <c r="DX2844" s="13" t="s">
        <v>5460</v>
      </c>
      <c r="DY2844" s="13" t="s">
        <v>7842</v>
      </c>
    </row>
    <row r="2845" spans="1:129" s="13" customFormat="1" ht="12.75">
      <c r="A2845" s="13" t="s">
        <v>134</v>
      </c>
      <c r="B2845" s="13" t="s">
        <v>135</v>
      </c>
      <c r="D2845" s="13" t="s">
        <v>20673</v>
      </c>
      <c r="E2845" s="13" t="s">
        <v>5460</v>
      </c>
      <c r="F2845" s="13" t="s">
        <v>20673</v>
      </c>
      <c r="H2845" s="13" t="s">
        <v>20673</v>
      </c>
      <c r="I2845" s="13" t="s">
        <v>136</v>
      </c>
      <c r="V2845" s="13" t="s">
        <v>1599</v>
      </c>
      <c r="W2845" s="13" t="s">
        <v>12470</v>
      </c>
      <c r="X2845" s="13" t="s">
        <v>12471</v>
      </c>
      <c r="Y2845" s="13" t="s">
        <v>1602</v>
      </c>
      <c r="Z2845" s="13" t="s">
        <v>12472</v>
      </c>
      <c r="AA2845" s="13" t="s">
        <v>142</v>
      </c>
      <c r="AB2845" s="13">
        <v>0</v>
      </c>
      <c r="AC2845" s="13" t="s">
        <v>142</v>
      </c>
      <c r="AD2845" s="13" t="s">
        <v>10900</v>
      </c>
      <c r="AE2845" s="13" t="s">
        <v>142</v>
      </c>
      <c r="AF2845" s="13" t="s">
        <v>142</v>
      </c>
      <c r="AG2845" s="13" t="s">
        <v>1606</v>
      </c>
      <c r="AH2845" s="13" t="s">
        <v>142</v>
      </c>
      <c r="AI2845" s="13">
        <v>0.64</v>
      </c>
      <c r="AJ2845" s="13" t="s">
        <v>2401</v>
      </c>
      <c r="AK2845" s="13" t="s">
        <v>142</v>
      </c>
      <c r="AL2845" s="13" t="s">
        <v>145</v>
      </c>
      <c r="AM2845" s="13" t="s">
        <v>142</v>
      </c>
      <c r="AN2845" s="13" t="s">
        <v>142</v>
      </c>
      <c r="AO2845" s="13" t="s">
        <v>142</v>
      </c>
      <c r="AP2845" s="13" t="s">
        <v>363</v>
      </c>
      <c r="AQ2845" s="13" t="s">
        <v>142</v>
      </c>
      <c r="AR2845" s="13" t="s">
        <v>147</v>
      </c>
      <c r="AS2845" s="13" t="s">
        <v>364</v>
      </c>
      <c r="AT2845" s="13" t="s">
        <v>2302</v>
      </c>
      <c r="AU2845" s="13" t="s">
        <v>2303</v>
      </c>
      <c r="AV2845" s="13" t="s">
        <v>142</v>
      </c>
      <c r="AW2845" s="13" t="s">
        <v>151</v>
      </c>
      <c r="AX2845" s="13" t="s">
        <v>151</v>
      </c>
      <c r="AY2845" s="13" t="s">
        <v>151</v>
      </c>
      <c r="AZ2845" s="13" t="s">
        <v>151</v>
      </c>
      <c r="BA2845" s="13" t="s">
        <v>142</v>
      </c>
      <c r="BB2845" s="13" t="s">
        <v>142</v>
      </c>
      <c r="BC2845" s="13" t="s">
        <v>142</v>
      </c>
      <c r="BD2845" s="13" t="s">
        <v>142</v>
      </c>
      <c r="BE2845" s="13" t="s">
        <v>142</v>
      </c>
      <c r="BF2845" s="13" t="s">
        <v>151</v>
      </c>
      <c r="BG2845" s="13">
        <v>93</v>
      </c>
      <c r="BH2845" s="13" t="s">
        <v>142</v>
      </c>
      <c r="BI2845" s="13" t="s">
        <v>142</v>
      </c>
      <c r="BJ2845" s="13" t="s">
        <v>145</v>
      </c>
      <c r="BK2845" s="13" t="s">
        <v>142</v>
      </c>
      <c r="BL2845" s="13" t="s">
        <v>142</v>
      </c>
      <c r="BM2845" s="13" t="s">
        <v>160</v>
      </c>
      <c r="BN2845" s="13" t="s">
        <v>160</v>
      </c>
      <c r="BO2845" s="13" t="s">
        <v>142</v>
      </c>
      <c r="BP2845" s="13" t="s">
        <v>142</v>
      </c>
      <c r="BQ2845" s="13" t="s">
        <v>142</v>
      </c>
      <c r="BR2845" s="13" t="s">
        <v>142</v>
      </c>
      <c r="BS2845" s="13" t="s">
        <v>142</v>
      </c>
      <c r="BT2845" s="13" t="s">
        <v>142</v>
      </c>
      <c r="BU2845" s="13" t="s">
        <v>142</v>
      </c>
      <c r="BV2845" s="13" t="s">
        <v>142</v>
      </c>
      <c r="BW2845" s="13" t="s">
        <v>142</v>
      </c>
      <c r="BX2845" s="13" t="s">
        <v>142</v>
      </c>
      <c r="BY2845" s="13" t="s">
        <v>142</v>
      </c>
      <c r="BZ2845" s="13" t="s">
        <v>161</v>
      </c>
      <c r="CA2845" s="13" t="s">
        <v>161</v>
      </c>
      <c r="CB2845" s="13">
        <v>41749.369942129626</v>
      </c>
      <c r="CC2845" s="13" t="s">
        <v>10900</v>
      </c>
      <c r="CD2845" s="13" t="s">
        <v>10900</v>
      </c>
      <c r="CL2845" s="13" t="s">
        <v>143</v>
      </c>
      <c r="CM2845" s="13">
        <v>1</v>
      </c>
      <c r="CZ2845" s="13" t="s">
        <v>11086</v>
      </c>
      <c r="DA2845" s="13" t="s">
        <v>12473</v>
      </c>
      <c r="DE2845" s="13" t="s">
        <v>10967</v>
      </c>
      <c r="DF2845" s="13" t="s">
        <v>7933</v>
      </c>
      <c r="DK2845" s="13" t="s">
        <v>11060</v>
      </c>
      <c r="DO2845" s="13" t="s">
        <v>10969</v>
      </c>
      <c r="DQ2845" s="13" t="s">
        <v>12474</v>
      </c>
      <c r="DU2845" s="13" t="s">
        <v>11090</v>
      </c>
      <c r="DW2845" s="14" t="s">
        <v>7855</v>
      </c>
      <c r="DX2845" s="13" t="s">
        <v>5460</v>
      </c>
      <c r="DY2845" s="13" t="s">
        <v>7842</v>
      </c>
    </row>
    <row r="2846" spans="1:129" s="13" customFormat="1" ht="12.75">
      <c r="A2846" s="13" t="s">
        <v>134</v>
      </c>
      <c r="B2846" s="13" t="s">
        <v>135</v>
      </c>
      <c r="D2846" s="13" t="s">
        <v>20673</v>
      </c>
      <c r="E2846" s="13" t="s">
        <v>5460</v>
      </c>
      <c r="F2846" s="13" t="s">
        <v>20673</v>
      </c>
      <c r="H2846" s="13" t="s">
        <v>20673</v>
      </c>
      <c r="I2846" s="13" t="s">
        <v>136</v>
      </c>
      <c r="V2846" s="13" t="s">
        <v>1599</v>
      </c>
      <c r="W2846" s="13" t="s">
        <v>12475</v>
      </c>
      <c r="X2846" s="13" t="s">
        <v>12476</v>
      </c>
      <c r="Y2846" s="13" t="s">
        <v>1602</v>
      </c>
      <c r="Z2846" s="13" t="s">
        <v>12477</v>
      </c>
      <c r="AA2846" s="13" t="s">
        <v>142</v>
      </c>
      <c r="AB2846" s="13">
        <v>0</v>
      </c>
      <c r="AC2846" s="13" t="s">
        <v>142</v>
      </c>
      <c r="AD2846" s="13" t="s">
        <v>10900</v>
      </c>
      <c r="AE2846" s="13" t="s">
        <v>142</v>
      </c>
      <c r="AF2846" s="13" t="s">
        <v>142</v>
      </c>
      <c r="AG2846" s="13" t="s">
        <v>1606</v>
      </c>
      <c r="AH2846" s="13" t="s">
        <v>142</v>
      </c>
      <c r="AI2846" s="13">
        <v>65.5</v>
      </c>
      <c r="AJ2846" s="13" t="s">
        <v>2401</v>
      </c>
      <c r="AK2846" s="13" t="s">
        <v>142</v>
      </c>
      <c r="AL2846" s="13" t="s">
        <v>145</v>
      </c>
      <c r="AM2846" s="13" t="s">
        <v>142</v>
      </c>
      <c r="AN2846" s="13" t="s">
        <v>142</v>
      </c>
      <c r="AO2846" s="13" t="s">
        <v>142</v>
      </c>
      <c r="AP2846" s="13" t="s">
        <v>363</v>
      </c>
      <c r="AQ2846" s="13" t="s">
        <v>142</v>
      </c>
      <c r="AR2846" s="13" t="s">
        <v>147</v>
      </c>
      <c r="AS2846" s="13" t="s">
        <v>364</v>
      </c>
      <c r="AT2846" s="13" t="s">
        <v>2302</v>
      </c>
      <c r="AU2846" s="13" t="s">
        <v>2303</v>
      </c>
      <c r="AV2846" s="13" t="s">
        <v>142</v>
      </c>
      <c r="AW2846" s="13" t="s">
        <v>151</v>
      </c>
      <c r="AX2846" s="13" t="s">
        <v>151</v>
      </c>
      <c r="AY2846" s="13" t="s">
        <v>151</v>
      </c>
      <c r="AZ2846" s="13" t="s">
        <v>151</v>
      </c>
      <c r="BA2846" s="13" t="s">
        <v>142</v>
      </c>
      <c r="BB2846" s="13" t="s">
        <v>142</v>
      </c>
      <c r="BC2846" s="13" t="s">
        <v>142</v>
      </c>
      <c r="BD2846" s="13" t="s">
        <v>142</v>
      </c>
      <c r="BE2846" s="13" t="s">
        <v>142</v>
      </c>
      <c r="BF2846" s="13" t="s">
        <v>151</v>
      </c>
      <c r="BG2846" s="13">
        <v>78</v>
      </c>
      <c r="BH2846" s="13" t="s">
        <v>142</v>
      </c>
      <c r="BI2846" s="13" t="s">
        <v>142</v>
      </c>
      <c r="BJ2846" s="13" t="s">
        <v>145</v>
      </c>
      <c r="BK2846" s="13" t="s">
        <v>142</v>
      </c>
      <c r="BL2846" s="13" t="s">
        <v>142</v>
      </c>
      <c r="BM2846" s="13" t="s">
        <v>160</v>
      </c>
      <c r="BN2846" s="13" t="s">
        <v>160</v>
      </c>
      <c r="BO2846" s="13" t="s">
        <v>142</v>
      </c>
      <c r="BP2846" s="13" t="s">
        <v>142</v>
      </c>
      <c r="BQ2846" s="13" t="s">
        <v>142</v>
      </c>
      <c r="BR2846" s="13" t="s">
        <v>142</v>
      </c>
      <c r="BS2846" s="13" t="s">
        <v>142</v>
      </c>
      <c r="BT2846" s="13" t="s">
        <v>142</v>
      </c>
      <c r="BU2846" s="13" t="s">
        <v>142</v>
      </c>
      <c r="BV2846" s="13" t="s">
        <v>142</v>
      </c>
      <c r="BW2846" s="13" t="s">
        <v>142</v>
      </c>
      <c r="BX2846" s="13" t="s">
        <v>142</v>
      </c>
      <c r="BY2846" s="13" t="s">
        <v>142</v>
      </c>
      <c r="BZ2846" s="13" t="s">
        <v>161</v>
      </c>
      <c r="CA2846" s="13" t="s">
        <v>161</v>
      </c>
      <c r="CB2846" s="13">
        <v>41749.369942129626</v>
      </c>
      <c r="CC2846" s="13" t="s">
        <v>10900</v>
      </c>
      <c r="CD2846" s="13" t="s">
        <v>10900</v>
      </c>
      <c r="CL2846" s="13" t="s">
        <v>143</v>
      </c>
      <c r="CM2846" s="13">
        <v>1</v>
      </c>
      <c r="CZ2846" s="13" t="s">
        <v>10965</v>
      </c>
      <c r="DA2846" s="36" t="s">
        <v>12478</v>
      </c>
      <c r="DE2846" s="36" t="s">
        <v>8107</v>
      </c>
      <c r="DF2846" s="36" t="s">
        <v>10967</v>
      </c>
      <c r="DQ2846" s="13" t="s">
        <v>12479</v>
      </c>
      <c r="DW2846" s="14" t="s">
        <v>7855</v>
      </c>
      <c r="DX2846" s="13" t="s">
        <v>5460</v>
      </c>
      <c r="DY2846" s="13" t="s">
        <v>7842</v>
      </c>
    </row>
    <row r="2847" spans="1:129" s="13" customFormat="1" ht="12.75">
      <c r="A2847" s="13" t="s">
        <v>134</v>
      </c>
      <c r="B2847" s="13" t="s">
        <v>135</v>
      </c>
      <c r="D2847" s="13" t="s">
        <v>20673</v>
      </c>
      <c r="E2847" s="13" t="s">
        <v>5460</v>
      </c>
      <c r="F2847" s="13" t="s">
        <v>20673</v>
      </c>
      <c r="H2847" s="13" t="s">
        <v>20673</v>
      </c>
      <c r="I2847" s="13" t="s">
        <v>136</v>
      </c>
      <c r="V2847" s="13" t="s">
        <v>1599</v>
      </c>
      <c r="W2847" s="13" t="s">
        <v>12480</v>
      </c>
      <c r="X2847" s="13" t="s">
        <v>12481</v>
      </c>
      <c r="Y2847" s="13" t="s">
        <v>1602</v>
      </c>
      <c r="Z2847" s="13" t="s">
        <v>12482</v>
      </c>
      <c r="AA2847" s="13" t="s">
        <v>142</v>
      </c>
      <c r="AB2847" s="13">
        <v>0</v>
      </c>
      <c r="AC2847" s="13" t="s">
        <v>142</v>
      </c>
      <c r="AD2847" s="13" t="s">
        <v>10900</v>
      </c>
      <c r="AE2847" s="13" t="s">
        <v>142</v>
      </c>
      <c r="AF2847" s="13" t="s">
        <v>142</v>
      </c>
      <c r="AG2847" s="13" t="s">
        <v>1606</v>
      </c>
      <c r="AH2847" s="13" t="s">
        <v>142</v>
      </c>
      <c r="AI2847" s="13">
        <v>0.125</v>
      </c>
      <c r="AJ2847" s="13" t="s">
        <v>2401</v>
      </c>
      <c r="AK2847" s="13" t="s">
        <v>142</v>
      </c>
      <c r="AL2847" s="13" t="s">
        <v>145</v>
      </c>
      <c r="AM2847" s="13" t="s">
        <v>142</v>
      </c>
      <c r="AN2847" s="13" t="s">
        <v>142</v>
      </c>
      <c r="AO2847" s="13" t="s">
        <v>142</v>
      </c>
      <c r="AP2847" s="13" t="s">
        <v>146</v>
      </c>
      <c r="AQ2847" s="13" t="s">
        <v>142</v>
      </c>
      <c r="AR2847" s="13" t="s">
        <v>147</v>
      </c>
      <c r="AS2847" s="13" t="s">
        <v>148</v>
      </c>
      <c r="AT2847" s="13" t="s">
        <v>149</v>
      </c>
      <c r="AU2847" s="13" t="s">
        <v>12483</v>
      </c>
      <c r="AV2847" s="13" t="s">
        <v>142</v>
      </c>
      <c r="AW2847" s="13" t="s">
        <v>151</v>
      </c>
      <c r="AX2847" s="13" t="s">
        <v>151</v>
      </c>
      <c r="AY2847" s="13" t="s">
        <v>151</v>
      </c>
      <c r="AZ2847" s="13" t="s">
        <v>151</v>
      </c>
      <c r="BA2847" s="13" t="s">
        <v>142</v>
      </c>
      <c r="BB2847" s="13" t="s">
        <v>142</v>
      </c>
      <c r="BC2847" s="13" t="s">
        <v>142</v>
      </c>
      <c r="BD2847" s="13" t="s">
        <v>142</v>
      </c>
      <c r="BE2847" s="13" t="s">
        <v>142</v>
      </c>
      <c r="BF2847" s="13" t="s">
        <v>151</v>
      </c>
      <c r="BG2847" s="13">
        <v>875</v>
      </c>
      <c r="BH2847" s="13" t="s">
        <v>142</v>
      </c>
      <c r="BI2847" s="13" t="s">
        <v>142</v>
      </c>
      <c r="BJ2847" s="13" t="s">
        <v>145</v>
      </c>
      <c r="BK2847" s="13" t="s">
        <v>142</v>
      </c>
      <c r="BL2847" s="13" t="s">
        <v>142</v>
      </c>
      <c r="BM2847" s="13" t="s">
        <v>151</v>
      </c>
      <c r="BN2847" s="13" t="s">
        <v>151</v>
      </c>
      <c r="BO2847" s="13" t="s">
        <v>142</v>
      </c>
      <c r="BP2847" s="13" t="s">
        <v>142</v>
      </c>
      <c r="BQ2847" s="13" t="s">
        <v>142</v>
      </c>
      <c r="BR2847" s="13" t="s">
        <v>142</v>
      </c>
      <c r="BS2847" s="13" t="s">
        <v>142</v>
      </c>
      <c r="BT2847" s="13" t="s">
        <v>142</v>
      </c>
      <c r="BU2847" s="13" t="s">
        <v>142</v>
      </c>
      <c r="BV2847" s="13" t="s">
        <v>142</v>
      </c>
      <c r="BW2847" s="13" t="s">
        <v>142</v>
      </c>
      <c r="BX2847" s="13" t="s">
        <v>142</v>
      </c>
      <c r="BY2847" s="13" t="s">
        <v>142</v>
      </c>
      <c r="BZ2847" s="13" t="s">
        <v>161</v>
      </c>
      <c r="CA2847" s="13" t="s">
        <v>161</v>
      </c>
      <c r="CB2847" s="13">
        <v>41749.369942129626</v>
      </c>
      <c r="CC2847" s="13" t="s">
        <v>10900</v>
      </c>
      <c r="CD2847" s="13" t="s">
        <v>10900</v>
      </c>
      <c r="CL2847" s="13" t="s">
        <v>143</v>
      </c>
      <c r="CM2847" s="13">
        <v>1</v>
      </c>
      <c r="CZ2847" s="13" t="s">
        <v>10965</v>
      </c>
      <c r="DA2847" s="36" t="s">
        <v>12484</v>
      </c>
      <c r="DE2847" s="36" t="s">
        <v>8107</v>
      </c>
      <c r="DF2847" s="36" t="s">
        <v>10967</v>
      </c>
      <c r="DK2847" s="13" t="s">
        <v>10968</v>
      </c>
      <c r="DO2847" s="13" t="s">
        <v>10969</v>
      </c>
      <c r="DQ2847" s="13" t="s">
        <v>12485</v>
      </c>
      <c r="DW2847" s="14" t="s">
        <v>7855</v>
      </c>
      <c r="DX2847" s="13" t="s">
        <v>5460</v>
      </c>
      <c r="DY2847" s="13" t="s">
        <v>7842</v>
      </c>
    </row>
    <row r="2848" spans="1:129" s="13" customFormat="1" ht="12.75">
      <c r="A2848" s="13" t="s">
        <v>134</v>
      </c>
      <c r="B2848" s="13" t="s">
        <v>135</v>
      </c>
      <c r="D2848" s="13" t="s">
        <v>20673</v>
      </c>
      <c r="E2848" s="13" t="s">
        <v>5460</v>
      </c>
      <c r="F2848" s="13" t="s">
        <v>20673</v>
      </c>
      <c r="H2848" s="13" t="s">
        <v>20673</v>
      </c>
      <c r="I2848" s="13" t="s">
        <v>136</v>
      </c>
      <c r="V2848" s="13" t="s">
        <v>1599</v>
      </c>
      <c r="W2848" s="13" t="s">
        <v>12486</v>
      </c>
      <c r="X2848" s="13" t="s">
        <v>12487</v>
      </c>
      <c r="Y2848" s="13" t="s">
        <v>1602</v>
      </c>
      <c r="Z2848" s="13" t="s">
        <v>12488</v>
      </c>
      <c r="AA2848" s="13" t="s">
        <v>142</v>
      </c>
      <c r="AB2848" s="13">
        <v>0</v>
      </c>
      <c r="AC2848" s="13" t="s">
        <v>142</v>
      </c>
      <c r="AD2848" s="13" t="s">
        <v>10900</v>
      </c>
      <c r="AE2848" s="13" t="s">
        <v>142</v>
      </c>
      <c r="AF2848" s="13" t="s">
        <v>142</v>
      </c>
      <c r="AG2848" s="13" t="s">
        <v>1606</v>
      </c>
      <c r="AH2848" s="13" t="s">
        <v>142</v>
      </c>
      <c r="AI2848" s="13">
        <v>0.9</v>
      </c>
      <c r="AJ2848" s="13" t="s">
        <v>2401</v>
      </c>
      <c r="AK2848" s="13" t="s">
        <v>142</v>
      </c>
      <c r="AL2848" s="13" t="s">
        <v>145</v>
      </c>
      <c r="AM2848" s="13" t="s">
        <v>142</v>
      </c>
      <c r="AN2848" s="13" t="s">
        <v>142</v>
      </c>
      <c r="AO2848" s="13" t="s">
        <v>142</v>
      </c>
      <c r="AP2848" s="13" t="s">
        <v>345</v>
      </c>
      <c r="AQ2848" s="13" t="s">
        <v>142</v>
      </c>
      <c r="AR2848" s="13" t="s">
        <v>147</v>
      </c>
      <c r="AS2848" s="13" t="s">
        <v>388</v>
      </c>
      <c r="AT2848" s="13" t="s">
        <v>879</v>
      </c>
      <c r="AU2848" s="13" t="s">
        <v>880</v>
      </c>
      <c r="AV2848" s="13" t="s">
        <v>142</v>
      </c>
      <c r="AW2848" s="13" t="s">
        <v>151</v>
      </c>
      <c r="AX2848" s="13" t="s">
        <v>151</v>
      </c>
      <c r="AY2848" s="13" t="s">
        <v>151</v>
      </c>
      <c r="AZ2848" s="13" t="s">
        <v>151</v>
      </c>
      <c r="BA2848" s="13" t="s">
        <v>142</v>
      </c>
      <c r="BB2848" s="13" t="s">
        <v>142</v>
      </c>
      <c r="BC2848" s="13" t="s">
        <v>142</v>
      </c>
      <c r="BD2848" s="13" t="s">
        <v>142</v>
      </c>
      <c r="BE2848" s="13" t="s">
        <v>142</v>
      </c>
      <c r="BF2848" s="13" t="s">
        <v>151</v>
      </c>
      <c r="BG2848" s="13">
        <v>50</v>
      </c>
      <c r="BH2848" s="13" t="s">
        <v>142</v>
      </c>
      <c r="BI2848" s="13" t="s">
        <v>142</v>
      </c>
      <c r="BJ2848" s="13" t="s">
        <v>145</v>
      </c>
      <c r="BK2848" s="13" t="s">
        <v>142</v>
      </c>
      <c r="BL2848" s="13" t="s">
        <v>142</v>
      </c>
      <c r="BM2848" s="13" t="s">
        <v>160</v>
      </c>
      <c r="BN2848" s="13" t="s">
        <v>160</v>
      </c>
      <c r="BO2848" s="13" t="s">
        <v>142</v>
      </c>
      <c r="BP2848" s="13" t="s">
        <v>142</v>
      </c>
      <c r="BQ2848" s="13" t="s">
        <v>142</v>
      </c>
      <c r="BR2848" s="13" t="s">
        <v>142</v>
      </c>
      <c r="BS2848" s="13" t="s">
        <v>142</v>
      </c>
      <c r="BT2848" s="13" t="s">
        <v>142</v>
      </c>
      <c r="BU2848" s="13" t="s">
        <v>142</v>
      </c>
      <c r="BV2848" s="13" t="s">
        <v>142</v>
      </c>
      <c r="BW2848" s="13" t="s">
        <v>142</v>
      </c>
      <c r="BX2848" s="13" t="s">
        <v>142</v>
      </c>
      <c r="BY2848" s="13" t="s">
        <v>142</v>
      </c>
      <c r="BZ2848" s="13" t="s">
        <v>161</v>
      </c>
      <c r="CA2848" s="13" t="s">
        <v>252</v>
      </c>
      <c r="CB2848" s="13">
        <v>41749.369942129626</v>
      </c>
      <c r="CC2848" s="13" t="s">
        <v>10900</v>
      </c>
      <c r="CD2848" s="13" t="s">
        <v>10900</v>
      </c>
      <c r="CL2848" s="13" t="s">
        <v>143</v>
      </c>
      <c r="CM2848" s="13">
        <v>1</v>
      </c>
      <c r="CZ2848" s="13" t="s">
        <v>11022</v>
      </c>
      <c r="DA2848" s="13" t="s">
        <v>12489</v>
      </c>
      <c r="DE2848" s="13" t="s">
        <v>11025</v>
      </c>
      <c r="DF2848" s="13" t="s">
        <v>11026</v>
      </c>
      <c r="DQ2848" s="13" t="s">
        <v>12490</v>
      </c>
      <c r="DU2848" s="13" t="s">
        <v>11090</v>
      </c>
      <c r="DW2848" s="14" t="s">
        <v>7855</v>
      </c>
      <c r="DX2848" s="13" t="s">
        <v>5460</v>
      </c>
      <c r="DY2848" s="13" t="s">
        <v>7842</v>
      </c>
    </row>
    <row r="2849" spans="1:134" s="13" customFormat="1" ht="12.75">
      <c r="A2849" s="13" t="s">
        <v>134</v>
      </c>
      <c r="B2849" s="13" t="s">
        <v>135</v>
      </c>
      <c r="D2849" s="13" t="s">
        <v>20673</v>
      </c>
      <c r="E2849" s="13" t="s">
        <v>5460</v>
      </c>
      <c r="F2849" s="13" t="s">
        <v>20673</v>
      </c>
      <c r="H2849" s="13" t="s">
        <v>20673</v>
      </c>
      <c r="I2849" s="13" t="s">
        <v>136</v>
      </c>
      <c r="V2849" s="13" t="s">
        <v>1599</v>
      </c>
      <c r="W2849" s="13" t="s">
        <v>12491</v>
      </c>
      <c r="X2849" s="13" t="s">
        <v>12492</v>
      </c>
      <c r="Y2849" s="13" t="s">
        <v>1602</v>
      </c>
      <c r="Z2849" s="13" t="s">
        <v>12493</v>
      </c>
      <c r="AA2849" s="13" t="s">
        <v>142</v>
      </c>
      <c r="AB2849" s="13">
        <v>0</v>
      </c>
      <c r="AC2849" s="13" t="s">
        <v>142</v>
      </c>
      <c r="AD2849" s="13" t="s">
        <v>10961</v>
      </c>
      <c r="AE2849" s="13" t="s">
        <v>142</v>
      </c>
      <c r="AF2849" s="13" t="s">
        <v>142</v>
      </c>
      <c r="AG2849" s="13" t="s">
        <v>1606</v>
      </c>
      <c r="AH2849" s="13" t="s">
        <v>142</v>
      </c>
      <c r="AI2849" s="13">
        <v>0.28749999999999998</v>
      </c>
      <c r="AJ2849" s="13" t="s">
        <v>2401</v>
      </c>
      <c r="AK2849" s="13" t="s">
        <v>142</v>
      </c>
      <c r="AL2849" s="13" t="s">
        <v>145</v>
      </c>
      <c r="AM2849" s="13" t="s">
        <v>142</v>
      </c>
      <c r="AN2849" s="13" t="s">
        <v>142</v>
      </c>
      <c r="AO2849" s="13" t="s">
        <v>142</v>
      </c>
      <c r="AP2849" s="13" t="s">
        <v>345</v>
      </c>
      <c r="AQ2849" s="13" t="s">
        <v>142</v>
      </c>
      <c r="AR2849" s="13" t="s">
        <v>147</v>
      </c>
      <c r="AS2849" s="13" t="s">
        <v>388</v>
      </c>
      <c r="AT2849" s="13" t="s">
        <v>879</v>
      </c>
      <c r="AU2849" s="13" t="s">
        <v>880</v>
      </c>
      <c r="AV2849" s="13" t="s">
        <v>142</v>
      </c>
      <c r="AW2849" s="13" t="s">
        <v>151</v>
      </c>
      <c r="AX2849" s="13" t="s">
        <v>151</v>
      </c>
      <c r="AY2849" s="13" t="s">
        <v>151</v>
      </c>
      <c r="AZ2849" s="13" t="s">
        <v>151</v>
      </c>
      <c r="BA2849" s="13" t="s">
        <v>142</v>
      </c>
      <c r="BB2849" s="13" t="s">
        <v>142</v>
      </c>
      <c r="BC2849" s="13" t="s">
        <v>142</v>
      </c>
      <c r="BD2849" s="13" t="s">
        <v>142</v>
      </c>
      <c r="BE2849" s="13" t="s">
        <v>142</v>
      </c>
      <c r="BF2849" s="13" t="s">
        <v>151</v>
      </c>
      <c r="BG2849" s="13">
        <v>40</v>
      </c>
      <c r="BH2849" s="13" t="s">
        <v>142</v>
      </c>
      <c r="BI2849" s="13" t="s">
        <v>142</v>
      </c>
      <c r="BJ2849" s="13" t="s">
        <v>145</v>
      </c>
      <c r="BK2849" s="13" t="s">
        <v>142</v>
      </c>
      <c r="BL2849" s="13" t="s">
        <v>142</v>
      </c>
      <c r="BM2849" s="13" t="s">
        <v>160</v>
      </c>
      <c r="BN2849" s="13" t="s">
        <v>160</v>
      </c>
      <c r="BO2849" s="13" t="s">
        <v>142</v>
      </c>
      <c r="BP2849" s="13" t="s">
        <v>142</v>
      </c>
      <c r="BQ2849" s="13" t="s">
        <v>142</v>
      </c>
      <c r="BR2849" s="13" t="s">
        <v>142</v>
      </c>
      <c r="BS2849" s="13" t="s">
        <v>142</v>
      </c>
      <c r="BT2849" s="13" t="s">
        <v>142</v>
      </c>
      <c r="BU2849" s="13" t="s">
        <v>142</v>
      </c>
      <c r="BV2849" s="13" t="s">
        <v>142</v>
      </c>
      <c r="BW2849" s="13" t="s">
        <v>142</v>
      </c>
      <c r="BX2849" s="13" t="s">
        <v>142</v>
      </c>
      <c r="BY2849" s="13" t="s">
        <v>142</v>
      </c>
      <c r="BZ2849" s="13" t="s">
        <v>161</v>
      </c>
      <c r="CA2849" s="13" t="s">
        <v>161</v>
      </c>
      <c r="CB2849" s="13">
        <v>41749.369942129626</v>
      </c>
      <c r="CC2849" s="13" t="s">
        <v>10961</v>
      </c>
      <c r="CD2849" s="13" t="s">
        <v>10961</v>
      </c>
      <c r="CL2849" s="13" t="s">
        <v>143</v>
      </c>
      <c r="CM2849" s="13">
        <v>1</v>
      </c>
      <c r="CZ2849" s="13" t="s">
        <v>11086</v>
      </c>
      <c r="DA2849" s="13" t="s">
        <v>12494</v>
      </c>
      <c r="DE2849" s="13" t="s">
        <v>10967</v>
      </c>
      <c r="DF2849" s="13" t="s">
        <v>7933</v>
      </c>
      <c r="DK2849" s="13" t="s">
        <v>10968</v>
      </c>
      <c r="DO2849" s="13" t="s">
        <v>12267</v>
      </c>
      <c r="DQ2849" s="13" t="s">
        <v>12495</v>
      </c>
      <c r="DU2849" s="13" t="s">
        <v>11090</v>
      </c>
      <c r="DW2849" s="14" t="s">
        <v>7855</v>
      </c>
      <c r="DX2849" s="13" t="s">
        <v>5460</v>
      </c>
      <c r="DY2849" s="13" t="s">
        <v>7842</v>
      </c>
    </row>
    <row r="2850" spans="1:134" s="13" customFormat="1" ht="12.75">
      <c r="A2850" s="13" t="s">
        <v>134</v>
      </c>
      <c r="B2850" s="13" t="s">
        <v>135</v>
      </c>
      <c r="D2850" s="13" t="s">
        <v>20673</v>
      </c>
      <c r="E2850" s="13" t="s">
        <v>5460</v>
      </c>
      <c r="F2850" s="13" t="s">
        <v>20673</v>
      </c>
      <c r="H2850" s="13" t="s">
        <v>20673</v>
      </c>
      <c r="I2850" s="13" t="s">
        <v>136</v>
      </c>
      <c r="V2850" s="13" t="s">
        <v>1599</v>
      </c>
      <c r="W2850" s="13" t="s">
        <v>12496</v>
      </c>
      <c r="X2850" s="13" t="s">
        <v>12497</v>
      </c>
      <c r="Y2850" s="13" t="s">
        <v>1602</v>
      </c>
      <c r="Z2850" s="13" t="s">
        <v>12498</v>
      </c>
      <c r="AA2850" s="13" t="s">
        <v>142</v>
      </c>
      <c r="AB2850" s="13">
        <v>0</v>
      </c>
      <c r="AC2850" s="13" t="s">
        <v>142</v>
      </c>
      <c r="AD2850" s="13" t="s">
        <v>10900</v>
      </c>
      <c r="AE2850" s="13" t="s">
        <v>142</v>
      </c>
      <c r="AF2850" s="13" t="s">
        <v>142</v>
      </c>
      <c r="AG2850" s="13" t="s">
        <v>1606</v>
      </c>
      <c r="AH2850" s="13" t="s">
        <v>142</v>
      </c>
      <c r="AI2850" s="13">
        <v>7.4999999999999997E-2</v>
      </c>
      <c r="AJ2850" s="13" t="s">
        <v>2401</v>
      </c>
      <c r="AK2850" s="13" t="s">
        <v>142</v>
      </c>
      <c r="AL2850" s="13" t="s">
        <v>145</v>
      </c>
      <c r="AM2850" s="13" t="s">
        <v>142</v>
      </c>
      <c r="AN2850" s="13" t="s">
        <v>142</v>
      </c>
      <c r="AO2850" s="13" t="s">
        <v>142</v>
      </c>
      <c r="AP2850" s="13" t="s">
        <v>345</v>
      </c>
      <c r="AQ2850" s="13" t="s">
        <v>142</v>
      </c>
      <c r="AR2850" s="13" t="s">
        <v>147</v>
      </c>
      <c r="AS2850" s="13" t="s">
        <v>388</v>
      </c>
      <c r="AT2850" s="13" t="s">
        <v>879</v>
      </c>
      <c r="AU2850" s="13" t="s">
        <v>880</v>
      </c>
      <c r="AV2850" s="13" t="s">
        <v>142</v>
      </c>
      <c r="AW2850" s="13" t="s">
        <v>151</v>
      </c>
      <c r="AX2850" s="13" t="s">
        <v>151</v>
      </c>
      <c r="AY2850" s="13" t="s">
        <v>151</v>
      </c>
      <c r="AZ2850" s="13" t="s">
        <v>151</v>
      </c>
      <c r="BA2850" s="13" t="s">
        <v>142</v>
      </c>
      <c r="BB2850" s="13" t="s">
        <v>142</v>
      </c>
      <c r="BC2850" s="13" t="s">
        <v>142</v>
      </c>
      <c r="BD2850" s="13" t="s">
        <v>142</v>
      </c>
      <c r="BE2850" s="13" t="s">
        <v>142</v>
      </c>
      <c r="BF2850" s="13" t="s">
        <v>151</v>
      </c>
      <c r="BG2850" s="13">
        <v>40</v>
      </c>
      <c r="BH2850" s="13" t="s">
        <v>142</v>
      </c>
      <c r="BI2850" s="13" t="s">
        <v>142</v>
      </c>
      <c r="BJ2850" s="13" t="s">
        <v>145</v>
      </c>
      <c r="BK2850" s="13" t="s">
        <v>142</v>
      </c>
      <c r="BL2850" s="13" t="s">
        <v>142</v>
      </c>
      <c r="BM2850" s="13" t="s">
        <v>160</v>
      </c>
      <c r="BN2850" s="13" t="s">
        <v>160</v>
      </c>
      <c r="BO2850" s="13" t="s">
        <v>142</v>
      </c>
      <c r="BP2850" s="13" t="s">
        <v>142</v>
      </c>
      <c r="BQ2850" s="13" t="s">
        <v>142</v>
      </c>
      <c r="BR2850" s="13" t="s">
        <v>142</v>
      </c>
      <c r="BS2850" s="13" t="s">
        <v>142</v>
      </c>
      <c r="BT2850" s="13" t="s">
        <v>142</v>
      </c>
      <c r="BU2850" s="13" t="s">
        <v>142</v>
      </c>
      <c r="BV2850" s="13" t="s">
        <v>142</v>
      </c>
      <c r="BW2850" s="13" t="s">
        <v>142</v>
      </c>
      <c r="BX2850" s="13" t="s">
        <v>142</v>
      </c>
      <c r="BY2850" s="13" t="s">
        <v>142</v>
      </c>
      <c r="BZ2850" s="13" t="s">
        <v>161</v>
      </c>
      <c r="CA2850" s="13" t="s">
        <v>161</v>
      </c>
      <c r="CB2850" s="13">
        <v>41749.369942129626</v>
      </c>
      <c r="CC2850" s="13" t="s">
        <v>10900</v>
      </c>
      <c r="CD2850" s="13" t="s">
        <v>10900</v>
      </c>
      <c r="CL2850" s="13" t="s">
        <v>143</v>
      </c>
      <c r="CM2850" s="13">
        <v>1</v>
      </c>
      <c r="CZ2850" s="13" t="s">
        <v>11022</v>
      </c>
      <c r="DA2850" s="13" t="s">
        <v>12499</v>
      </c>
      <c r="DE2850" s="13" t="s">
        <v>11025</v>
      </c>
      <c r="DF2850" s="13" t="s">
        <v>11026</v>
      </c>
      <c r="DQ2850" s="13" t="s">
        <v>12500</v>
      </c>
      <c r="DW2850" s="14" t="s">
        <v>7855</v>
      </c>
      <c r="DX2850" s="13" t="s">
        <v>5460</v>
      </c>
      <c r="DY2850" s="13" t="s">
        <v>7842</v>
      </c>
    </row>
    <row r="2851" spans="1:134" s="13" customFormat="1" ht="12.75">
      <c r="A2851" s="13" t="s">
        <v>134</v>
      </c>
      <c r="B2851" s="13" t="s">
        <v>135</v>
      </c>
      <c r="D2851" s="13" t="s">
        <v>20673</v>
      </c>
      <c r="E2851" s="13" t="s">
        <v>5460</v>
      </c>
      <c r="F2851" s="13" t="s">
        <v>20673</v>
      </c>
      <c r="H2851" s="13" t="s">
        <v>20673</v>
      </c>
      <c r="I2851" s="13" t="s">
        <v>136</v>
      </c>
      <c r="V2851" s="13" t="s">
        <v>1599</v>
      </c>
      <c r="W2851" s="13" t="s">
        <v>12501</v>
      </c>
      <c r="X2851" s="13" t="s">
        <v>12502</v>
      </c>
      <c r="Y2851" s="13" t="s">
        <v>1602</v>
      </c>
      <c r="Z2851" s="13" t="s">
        <v>12503</v>
      </c>
      <c r="AA2851" s="13" t="s">
        <v>142</v>
      </c>
      <c r="AB2851" s="13">
        <v>0</v>
      </c>
      <c r="AC2851" s="13" t="s">
        <v>142</v>
      </c>
      <c r="AD2851" s="13" t="s">
        <v>11797</v>
      </c>
      <c r="AE2851" s="13" t="s">
        <v>142</v>
      </c>
      <c r="AF2851" s="13" t="s">
        <v>142</v>
      </c>
      <c r="AG2851" s="13" t="s">
        <v>1606</v>
      </c>
      <c r="AH2851" s="13" t="s">
        <v>142</v>
      </c>
      <c r="AI2851" s="13">
        <v>0.45</v>
      </c>
      <c r="AJ2851" s="13" t="s">
        <v>2401</v>
      </c>
      <c r="AK2851" s="13" t="s">
        <v>142</v>
      </c>
      <c r="AL2851" s="13" t="s">
        <v>145</v>
      </c>
      <c r="AM2851" s="13" t="s">
        <v>142</v>
      </c>
      <c r="AN2851" s="13" t="s">
        <v>142</v>
      </c>
      <c r="AO2851" s="13" t="s">
        <v>142</v>
      </c>
      <c r="AP2851" s="13" t="s">
        <v>146</v>
      </c>
      <c r="AQ2851" s="13" t="s">
        <v>142</v>
      </c>
      <c r="AR2851" s="13" t="s">
        <v>147</v>
      </c>
      <c r="AS2851" s="13" t="s">
        <v>148</v>
      </c>
      <c r="AT2851" s="13" t="s">
        <v>12504</v>
      </c>
      <c r="AU2851" s="13" t="s">
        <v>12505</v>
      </c>
      <c r="AV2851" s="13" t="s">
        <v>142</v>
      </c>
      <c r="AW2851" s="13" t="s">
        <v>151</v>
      </c>
      <c r="AX2851" s="13" t="s">
        <v>151</v>
      </c>
      <c r="AY2851" s="13" t="s">
        <v>151</v>
      </c>
      <c r="AZ2851" s="13" t="s">
        <v>151</v>
      </c>
      <c r="BA2851" s="13" t="s">
        <v>142</v>
      </c>
      <c r="BB2851" s="13" t="s">
        <v>142</v>
      </c>
      <c r="BC2851" s="13" t="s">
        <v>142</v>
      </c>
      <c r="BD2851" s="13" t="s">
        <v>142</v>
      </c>
      <c r="BE2851" s="13" t="s">
        <v>142</v>
      </c>
      <c r="BF2851" s="13" t="s">
        <v>151</v>
      </c>
      <c r="BG2851" s="13">
        <v>950</v>
      </c>
      <c r="BH2851" s="13" t="s">
        <v>142</v>
      </c>
      <c r="BI2851" s="13" t="s">
        <v>142</v>
      </c>
      <c r="BJ2851" s="13" t="s">
        <v>145</v>
      </c>
      <c r="BK2851" s="13" t="s">
        <v>142</v>
      </c>
      <c r="BL2851" s="13" t="s">
        <v>142</v>
      </c>
      <c r="BM2851" s="13" t="s">
        <v>160</v>
      </c>
      <c r="BN2851" s="13" t="s">
        <v>160</v>
      </c>
      <c r="BO2851" s="13" t="s">
        <v>142</v>
      </c>
      <c r="BP2851" s="13" t="s">
        <v>142</v>
      </c>
      <c r="BQ2851" s="13" t="s">
        <v>142</v>
      </c>
      <c r="BR2851" s="13" t="s">
        <v>142</v>
      </c>
      <c r="BS2851" s="13" t="s">
        <v>142</v>
      </c>
      <c r="BT2851" s="13" t="s">
        <v>142</v>
      </c>
      <c r="BU2851" s="13" t="s">
        <v>142</v>
      </c>
      <c r="BV2851" s="13" t="s">
        <v>142</v>
      </c>
      <c r="BW2851" s="13" t="s">
        <v>142</v>
      </c>
      <c r="BX2851" s="13" t="s">
        <v>142</v>
      </c>
      <c r="BY2851" s="13" t="s">
        <v>142</v>
      </c>
      <c r="BZ2851" s="13" t="s">
        <v>161</v>
      </c>
      <c r="CA2851" s="13" t="s">
        <v>161</v>
      </c>
      <c r="CB2851" s="13">
        <v>41749.369942129626</v>
      </c>
      <c r="CC2851" s="13" t="s">
        <v>11797</v>
      </c>
      <c r="CD2851" s="13" t="s">
        <v>11797</v>
      </c>
      <c r="CL2851" s="13" t="s">
        <v>143</v>
      </c>
      <c r="CM2851" s="13">
        <v>1</v>
      </c>
      <c r="CZ2851" s="13" t="s">
        <v>11022</v>
      </c>
      <c r="DA2851" s="13" t="s">
        <v>12506</v>
      </c>
      <c r="DE2851" s="13" t="s">
        <v>11025</v>
      </c>
      <c r="DF2851" s="13" t="s">
        <v>11026</v>
      </c>
      <c r="DQ2851" s="13" t="s">
        <v>12507</v>
      </c>
      <c r="DU2851" s="13" t="s">
        <v>11090</v>
      </c>
      <c r="DW2851" s="14" t="s">
        <v>7855</v>
      </c>
      <c r="DX2851" s="13" t="s">
        <v>5460</v>
      </c>
      <c r="DY2851" s="13" t="s">
        <v>7842</v>
      </c>
    </row>
    <row r="2852" spans="1:134" s="13" customFormat="1" ht="12.75">
      <c r="A2852" s="13" t="s">
        <v>134</v>
      </c>
      <c r="B2852" s="13" t="s">
        <v>135</v>
      </c>
      <c r="D2852" s="13" t="s">
        <v>20673</v>
      </c>
      <c r="E2852" s="13" t="s">
        <v>5460</v>
      </c>
      <c r="F2852" s="13" t="s">
        <v>20673</v>
      </c>
      <c r="H2852" s="13" t="s">
        <v>20673</v>
      </c>
      <c r="I2852" s="13" t="s">
        <v>136</v>
      </c>
      <c r="V2852" s="13" t="s">
        <v>1599</v>
      </c>
      <c r="W2852" s="13" t="s">
        <v>12508</v>
      </c>
      <c r="X2852" s="13" t="s">
        <v>12509</v>
      </c>
      <c r="Y2852" s="13" t="s">
        <v>1602</v>
      </c>
      <c r="Z2852" s="13" t="s">
        <v>12510</v>
      </c>
      <c r="AA2852" s="13" t="s">
        <v>142</v>
      </c>
      <c r="AB2852" s="13">
        <v>0</v>
      </c>
      <c r="AC2852" s="13" t="s">
        <v>142</v>
      </c>
      <c r="AD2852" s="13" t="s">
        <v>11797</v>
      </c>
      <c r="AE2852" s="13" t="s">
        <v>142</v>
      </c>
      <c r="AF2852" s="13" t="s">
        <v>142</v>
      </c>
      <c r="AG2852" s="13" t="s">
        <v>1606</v>
      </c>
      <c r="AH2852" s="13" t="s">
        <v>142</v>
      </c>
      <c r="AI2852" s="13">
        <v>1.6E-2</v>
      </c>
      <c r="AJ2852" s="13" t="s">
        <v>2401</v>
      </c>
      <c r="AK2852" s="13" t="s">
        <v>142</v>
      </c>
      <c r="AL2852" s="13" t="s">
        <v>145</v>
      </c>
      <c r="AM2852" s="13" t="s">
        <v>142</v>
      </c>
      <c r="AN2852" s="13" t="s">
        <v>142</v>
      </c>
      <c r="AO2852" s="13" t="s">
        <v>142</v>
      </c>
      <c r="AP2852" s="13" t="s">
        <v>460</v>
      </c>
      <c r="AQ2852" s="13" t="s">
        <v>142</v>
      </c>
      <c r="AR2852" s="13" t="s">
        <v>147</v>
      </c>
      <c r="AS2852" s="13" t="s">
        <v>148</v>
      </c>
      <c r="AT2852" s="13" t="s">
        <v>12504</v>
      </c>
      <c r="AU2852" s="13" t="s">
        <v>12505</v>
      </c>
      <c r="AV2852" s="13" t="s">
        <v>142</v>
      </c>
      <c r="AW2852" s="13" t="s">
        <v>151</v>
      </c>
      <c r="AX2852" s="13" t="s">
        <v>151</v>
      </c>
      <c r="AY2852" s="13" t="s">
        <v>151</v>
      </c>
      <c r="AZ2852" s="13" t="s">
        <v>151</v>
      </c>
      <c r="BA2852" s="13" t="s">
        <v>142</v>
      </c>
      <c r="BB2852" s="13" t="s">
        <v>142</v>
      </c>
      <c r="BC2852" s="13" t="s">
        <v>142</v>
      </c>
      <c r="BD2852" s="13" t="s">
        <v>142</v>
      </c>
      <c r="BE2852" s="13" t="s">
        <v>142</v>
      </c>
      <c r="BF2852" s="13" t="s">
        <v>151</v>
      </c>
      <c r="BG2852" s="13">
        <v>560</v>
      </c>
      <c r="BH2852" s="13" t="s">
        <v>142</v>
      </c>
      <c r="BI2852" s="13" t="s">
        <v>142</v>
      </c>
      <c r="BJ2852" s="13" t="s">
        <v>145</v>
      </c>
      <c r="BK2852" s="13" t="s">
        <v>142</v>
      </c>
      <c r="BL2852" s="13" t="s">
        <v>142</v>
      </c>
      <c r="BM2852" s="13" t="s">
        <v>160</v>
      </c>
      <c r="BN2852" s="13" t="s">
        <v>160</v>
      </c>
      <c r="BO2852" s="13" t="s">
        <v>142</v>
      </c>
      <c r="BP2852" s="13" t="s">
        <v>142</v>
      </c>
      <c r="BQ2852" s="13" t="s">
        <v>142</v>
      </c>
      <c r="BR2852" s="13" t="s">
        <v>142</v>
      </c>
      <c r="BS2852" s="13" t="s">
        <v>142</v>
      </c>
      <c r="BT2852" s="13" t="s">
        <v>142</v>
      </c>
      <c r="BU2852" s="13" t="s">
        <v>142</v>
      </c>
      <c r="BV2852" s="13" t="s">
        <v>142</v>
      </c>
      <c r="BW2852" s="13" t="s">
        <v>142</v>
      </c>
      <c r="BX2852" s="13" t="s">
        <v>142</v>
      </c>
      <c r="BY2852" s="13" t="s">
        <v>142</v>
      </c>
      <c r="BZ2852" s="13" t="s">
        <v>161</v>
      </c>
      <c r="CA2852" s="13" t="s">
        <v>161</v>
      </c>
      <c r="CB2852" s="13">
        <v>41749.369942129626</v>
      </c>
      <c r="CC2852" s="13" t="s">
        <v>11797</v>
      </c>
      <c r="CD2852" s="13" t="s">
        <v>11797</v>
      </c>
      <c r="CL2852" s="13" t="s">
        <v>143</v>
      </c>
      <c r="CM2852" s="13">
        <v>1</v>
      </c>
      <c r="CZ2852" s="13" t="s">
        <v>11022</v>
      </c>
      <c r="DA2852" s="13" t="s">
        <v>12511</v>
      </c>
      <c r="DE2852" s="13" t="s">
        <v>11025</v>
      </c>
      <c r="DF2852" s="13" t="s">
        <v>11026</v>
      </c>
      <c r="DQ2852" s="13" t="s">
        <v>12512</v>
      </c>
      <c r="DW2852" s="14" t="s">
        <v>7855</v>
      </c>
      <c r="DX2852" s="13" t="s">
        <v>5460</v>
      </c>
      <c r="DY2852" s="13" t="s">
        <v>7842</v>
      </c>
    </row>
    <row r="2853" spans="1:134" s="13" customFormat="1" ht="12.75">
      <c r="A2853" s="13" t="s">
        <v>134</v>
      </c>
      <c r="B2853" s="13" t="s">
        <v>135</v>
      </c>
      <c r="D2853" s="13" t="s">
        <v>20673</v>
      </c>
      <c r="E2853" s="13" t="s">
        <v>5460</v>
      </c>
      <c r="F2853" s="13" t="s">
        <v>20673</v>
      </c>
      <c r="H2853" s="13" t="s">
        <v>20673</v>
      </c>
      <c r="I2853" s="13" t="s">
        <v>136</v>
      </c>
      <c r="V2853" s="13" t="s">
        <v>1599</v>
      </c>
      <c r="W2853" s="13" t="s">
        <v>12513</v>
      </c>
      <c r="X2853" s="13" t="s">
        <v>12514</v>
      </c>
      <c r="Y2853" s="13" t="s">
        <v>1602</v>
      </c>
      <c r="Z2853" s="13" t="s">
        <v>12515</v>
      </c>
      <c r="AA2853" s="13" t="s">
        <v>142</v>
      </c>
      <c r="AB2853" s="13">
        <v>0</v>
      </c>
      <c r="AC2853" s="13" t="s">
        <v>142</v>
      </c>
      <c r="AD2853" s="13" t="s">
        <v>10900</v>
      </c>
      <c r="AE2853" s="13" t="s">
        <v>142</v>
      </c>
      <c r="AF2853" s="13" t="s">
        <v>142</v>
      </c>
      <c r="AG2853" s="13" t="s">
        <v>1606</v>
      </c>
      <c r="AH2853" s="13" t="s">
        <v>142</v>
      </c>
      <c r="AI2853" s="13">
        <v>65.5</v>
      </c>
      <c r="AJ2853" s="13" t="s">
        <v>2401</v>
      </c>
      <c r="AK2853" s="13" t="s">
        <v>142</v>
      </c>
      <c r="AL2853" s="13" t="s">
        <v>145</v>
      </c>
      <c r="AM2853" s="13" t="s">
        <v>142</v>
      </c>
      <c r="AN2853" s="13" t="s">
        <v>142</v>
      </c>
      <c r="AO2853" s="13" t="s">
        <v>142</v>
      </c>
      <c r="AP2853" s="13" t="s">
        <v>345</v>
      </c>
      <c r="AQ2853" s="13" t="s">
        <v>142</v>
      </c>
      <c r="AR2853" s="13" t="s">
        <v>147</v>
      </c>
      <c r="AS2853" s="13" t="s">
        <v>204</v>
      </c>
      <c r="AT2853" s="13" t="s">
        <v>205</v>
      </c>
      <c r="AU2853" s="13" t="s">
        <v>206</v>
      </c>
      <c r="AV2853" s="13" t="s">
        <v>142</v>
      </c>
      <c r="AW2853" s="13" t="s">
        <v>151</v>
      </c>
      <c r="AX2853" s="13" t="s">
        <v>151</v>
      </c>
      <c r="AY2853" s="13" t="s">
        <v>151</v>
      </c>
      <c r="AZ2853" s="13" t="s">
        <v>151</v>
      </c>
      <c r="BA2853" s="13" t="s">
        <v>142</v>
      </c>
      <c r="BB2853" s="13" t="s">
        <v>142</v>
      </c>
      <c r="BC2853" s="13" t="s">
        <v>142</v>
      </c>
      <c r="BD2853" s="13" t="s">
        <v>142</v>
      </c>
      <c r="BE2853" s="13" t="s">
        <v>142</v>
      </c>
      <c r="BF2853" s="13" t="s">
        <v>151</v>
      </c>
      <c r="BG2853" s="13">
        <v>1600</v>
      </c>
      <c r="BH2853" s="13" t="s">
        <v>142</v>
      </c>
      <c r="BI2853" s="13" t="s">
        <v>142</v>
      </c>
      <c r="BJ2853" s="13" t="s">
        <v>145</v>
      </c>
      <c r="BK2853" s="13" t="s">
        <v>142</v>
      </c>
      <c r="BL2853" s="13" t="s">
        <v>142</v>
      </c>
      <c r="BM2853" s="13" t="s">
        <v>160</v>
      </c>
      <c r="BN2853" s="13" t="s">
        <v>160</v>
      </c>
      <c r="BO2853" s="13" t="s">
        <v>142</v>
      </c>
      <c r="BP2853" s="13" t="s">
        <v>142</v>
      </c>
      <c r="BQ2853" s="13" t="s">
        <v>142</v>
      </c>
      <c r="BR2853" s="13" t="s">
        <v>142</v>
      </c>
      <c r="BS2853" s="13" t="s">
        <v>142</v>
      </c>
      <c r="BT2853" s="13" t="s">
        <v>142</v>
      </c>
      <c r="BU2853" s="13" t="s">
        <v>142</v>
      </c>
      <c r="BV2853" s="13" t="s">
        <v>142</v>
      </c>
      <c r="BW2853" s="13" t="s">
        <v>142</v>
      </c>
      <c r="BX2853" s="13" t="s">
        <v>142</v>
      </c>
      <c r="BY2853" s="13" t="s">
        <v>142</v>
      </c>
      <c r="BZ2853" s="13" t="s">
        <v>161</v>
      </c>
      <c r="CA2853" s="13" t="s">
        <v>161</v>
      </c>
      <c r="CB2853" s="13">
        <v>41749.369942129626</v>
      </c>
      <c r="CC2853" s="13" t="s">
        <v>10900</v>
      </c>
      <c r="CD2853" s="13" t="s">
        <v>10900</v>
      </c>
      <c r="CL2853" s="13" t="s">
        <v>143</v>
      </c>
      <c r="CM2853" s="13">
        <v>1</v>
      </c>
      <c r="CZ2853" s="13" t="s">
        <v>10997</v>
      </c>
      <c r="DA2853" s="13" t="s">
        <v>12516</v>
      </c>
      <c r="DB2853" s="13" t="s">
        <v>12517</v>
      </c>
      <c r="DE2853" s="13" t="s">
        <v>10999</v>
      </c>
      <c r="DF2853" s="13" t="s">
        <v>11000</v>
      </c>
      <c r="DL2853" s="14"/>
      <c r="DO2853" s="13" t="s">
        <v>11002</v>
      </c>
      <c r="DQ2853" s="13" t="s">
        <v>12518</v>
      </c>
      <c r="DV2853" s="13" t="s">
        <v>12517</v>
      </c>
      <c r="DW2853" s="14" t="s">
        <v>7855</v>
      </c>
      <c r="DX2853" s="13" t="s">
        <v>5460</v>
      </c>
      <c r="DY2853" s="13" t="s">
        <v>7842</v>
      </c>
    </row>
    <row r="2854" spans="1:134" s="13" customFormat="1" ht="12.75">
      <c r="A2854" s="13" t="s">
        <v>134</v>
      </c>
      <c r="B2854" s="13" t="s">
        <v>135</v>
      </c>
      <c r="D2854" s="13" t="s">
        <v>20673</v>
      </c>
      <c r="E2854" s="13" t="s">
        <v>5460</v>
      </c>
      <c r="F2854" s="13" t="s">
        <v>20673</v>
      </c>
      <c r="H2854" s="13" t="s">
        <v>20673</v>
      </c>
      <c r="I2854" s="13" t="s">
        <v>136</v>
      </c>
      <c r="V2854" s="13" t="s">
        <v>1599</v>
      </c>
      <c r="W2854" s="13" t="s">
        <v>12519</v>
      </c>
      <c r="X2854" s="13" t="s">
        <v>12520</v>
      </c>
      <c r="Y2854" s="13" t="s">
        <v>1602</v>
      </c>
      <c r="Z2854" s="13" t="s">
        <v>12521</v>
      </c>
      <c r="AA2854" s="13" t="s">
        <v>142</v>
      </c>
      <c r="AB2854" s="13">
        <v>0</v>
      </c>
      <c r="AC2854" s="13" t="s">
        <v>142</v>
      </c>
      <c r="AD2854" s="13" t="s">
        <v>10900</v>
      </c>
      <c r="AE2854" s="13" t="s">
        <v>142</v>
      </c>
      <c r="AF2854" s="13" t="s">
        <v>142</v>
      </c>
      <c r="AG2854" s="13" t="s">
        <v>1606</v>
      </c>
      <c r="AH2854" s="13" t="s">
        <v>142</v>
      </c>
      <c r="AI2854" s="13">
        <v>39</v>
      </c>
      <c r="AJ2854" s="13" t="s">
        <v>2401</v>
      </c>
      <c r="AK2854" s="13" t="s">
        <v>142</v>
      </c>
      <c r="AL2854" s="13" t="s">
        <v>145</v>
      </c>
      <c r="AM2854" s="13" t="s">
        <v>142</v>
      </c>
      <c r="AN2854" s="13" t="s">
        <v>142</v>
      </c>
      <c r="AO2854" s="13" t="s">
        <v>142</v>
      </c>
      <c r="AP2854" s="13" t="s">
        <v>345</v>
      </c>
      <c r="AQ2854" s="13" t="s">
        <v>142</v>
      </c>
      <c r="AR2854" s="13" t="s">
        <v>147</v>
      </c>
      <c r="AS2854" s="13" t="s">
        <v>204</v>
      </c>
      <c r="AT2854" s="13" t="s">
        <v>205</v>
      </c>
      <c r="AU2854" s="13" t="s">
        <v>206</v>
      </c>
      <c r="AV2854" s="13" t="s">
        <v>142</v>
      </c>
      <c r="AW2854" s="13" t="s">
        <v>151</v>
      </c>
      <c r="AX2854" s="13" t="s">
        <v>151</v>
      </c>
      <c r="AY2854" s="13" t="s">
        <v>151</v>
      </c>
      <c r="AZ2854" s="13" t="s">
        <v>151</v>
      </c>
      <c r="BA2854" s="13" t="s">
        <v>142</v>
      </c>
      <c r="BB2854" s="13" t="s">
        <v>142</v>
      </c>
      <c r="BC2854" s="13" t="s">
        <v>142</v>
      </c>
      <c r="BD2854" s="13" t="s">
        <v>142</v>
      </c>
      <c r="BE2854" s="13" t="s">
        <v>142</v>
      </c>
      <c r="BF2854" s="13" t="s">
        <v>151</v>
      </c>
      <c r="BG2854" s="13">
        <v>700</v>
      </c>
      <c r="BH2854" s="13" t="s">
        <v>142</v>
      </c>
      <c r="BI2854" s="13" t="s">
        <v>142</v>
      </c>
      <c r="BJ2854" s="13" t="s">
        <v>145</v>
      </c>
      <c r="BK2854" s="13" t="s">
        <v>142</v>
      </c>
      <c r="BL2854" s="13" t="s">
        <v>142</v>
      </c>
      <c r="BM2854" s="13" t="s">
        <v>160</v>
      </c>
      <c r="BN2854" s="13" t="s">
        <v>160</v>
      </c>
      <c r="BO2854" s="13" t="s">
        <v>142</v>
      </c>
      <c r="BP2854" s="13" t="s">
        <v>142</v>
      </c>
      <c r="BQ2854" s="13" t="s">
        <v>142</v>
      </c>
      <c r="BR2854" s="13" t="s">
        <v>142</v>
      </c>
      <c r="BS2854" s="13" t="s">
        <v>142</v>
      </c>
      <c r="BT2854" s="13" t="s">
        <v>142</v>
      </c>
      <c r="BU2854" s="13" t="s">
        <v>142</v>
      </c>
      <c r="BV2854" s="13" t="s">
        <v>142</v>
      </c>
      <c r="BW2854" s="13" t="s">
        <v>142</v>
      </c>
      <c r="BX2854" s="13" t="s">
        <v>142</v>
      </c>
      <c r="BY2854" s="13" t="s">
        <v>142</v>
      </c>
      <c r="BZ2854" s="13" t="s">
        <v>161</v>
      </c>
      <c r="CA2854" s="13" t="s">
        <v>161</v>
      </c>
      <c r="CB2854" s="13">
        <v>41749.369942129626</v>
      </c>
      <c r="CC2854" s="13" t="s">
        <v>10900</v>
      </c>
      <c r="CD2854" s="13" t="s">
        <v>10900</v>
      </c>
      <c r="CL2854" s="13" t="s">
        <v>143</v>
      </c>
      <c r="CM2854" s="13">
        <v>1</v>
      </c>
      <c r="CZ2854" s="13" t="s">
        <v>10997</v>
      </c>
      <c r="DA2854" s="13" t="s">
        <v>12322</v>
      </c>
      <c r="DB2854" s="13" t="s">
        <v>12517</v>
      </c>
      <c r="DE2854" s="13" t="s">
        <v>10999</v>
      </c>
      <c r="DF2854" s="13" t="s">
        <v>11000</v>
      </c>
      <c r="DL2854" s="14"/>
      <c r="DO2854" s="13" t="s">
        <v>11002</v>
      </c>
      <c r="DQ2854" s="13" t="s">
        <v>12324</v>
      </c>
      <c r="DV2854" s="13" t="s">
        <v>12517</v>
      </c>
      <c r="DW2854" s="14" t="s">
        <v>7855</v>
      </c>
      <c r="DX2854" s="13" t="s">
        <v>5460</v>
      </c>
      <c r="DY2854" s="13" t="s">
        <v>7842</v>
      </c>
    </row>
    <row r="2855" spans="1:134" s="13" customFormat="1" ht="12.75">
      <c r="A2855" s="13" t="s">
        <v>134</v>
      </c>
      <c r="B2855" s="13" t="s">
        <v>135</v>
      </c>
      <c r="D2855" s="13" t="s">
        <v>20673</v>
      </c>
      <c r="E2855" s="13" t="s">
        <v>5460</v>
      </c>
      <c r="F2855" s="13" t="s">
        <v>20673</v>
      </c>
      <c r="H2855" s="13" t="s">
        <v>20673</v>
      </c>
      <c r="I2855" s="13" t="s">
        <v>136</v>
      </c>
      <c r="V2855" s="13" t="s">
        <v>1599</v>
      </c>
      <c r="W2855" s="13" t="s">
        <v>12522</v>
      </c>
      <c r="X2855" s="13" t="s">
        <v>12523</v>
      </c>
      <c r="Y2855" s="13" t="s">
        <v>1602</v>
      </c>
      <c r="Z2855" s="13" t="s">
        <v>12524</v>
      </c>
      <c r="AA2855" s="13" t="s">
        <v>142</v>
      </c>
      <c r="AB2855" s="13">
        <v>0</v>
      </c>
      <c r="AC2855" s="13" t="s">
        <v>142</v>
      </c>
      <c r="AD2855" s="13" t="s">
        <v>10900</v>
      </c>
      <c r="AE2855" s="13" t="s">
        <v>142</v>
      </c>
      <c r="AF2855" s="13" t="s">
        <v>142</v>
      </c>
      <c r="AG2855" s="13" t="s">
        <v>1606</v>
      </c>
      <c r="AH2855" s="13" t="s">
        <v>142</v>
      </c>
      <c r="AI2855" s="13">
        <v>39</v>
      </c>
      <c r="AJ2855" s="13" t="s">
        <v>2401</v>
      </c>
      <c r="AK2855" s="13" t="s">
        <v>142</v>
      </c>
      <c r="AL2855" s="13" t="s">
        <v>145</v>
      </c>
      <c r="AM2855" s="13" t="s">
        <v>142</v>
      </c>
      <c r="AN2855" s="13" t="s">
        <v>142</v>
      </c>
      <c r="AO2855" s="13" t="s">
        <v>142</v>
      </c>
      <c r="AP2855" s="13" t="s">
        <v>166</v>
      </c>
      <c r="AQ2855" s="13" t="s">
        <v>142</v>
      </c>
      <c r="AR2855" s="13" t="s">
        <v>147</v>
      </c>
      <c r="AS2855" s="13" t="s">
        <v>204</v>
      </c>
      <c r="AT2855" s="13" t="s">
        <v>205</v>
      </c>
      <c r="AU2855" s="13" t="s">
        <v>206</v>
      </c>
      <c r="AV2855" s="13" t="s">
        <v>142</v>
      </c>
      <c r="AW2855" s="13" t="s">
        <v>151</v>
      </c>
      <c r="AX2855" s="13" t="s">
        <v>151</v>
      </c>
      <c r="AY2855" s="13" t="s">
        <v>151</v>
      </c>
      <c r="AZ2855" s="13" t="s">
        <v>151</v>
      </c>
      <c r="BA2855" s="13" t="s">
        <v>142</v>
      </c>
      <c r="BB2855" s="13" t="s">
        <v>142</v>
      </c>
      <c r="BC2855" s="13" t="s">
        <v>142</v>
      </c>
      <c r="BD2855" s="13" t="s">
        <v>142</v>
      </c>
      <c r="BE2855" s="13" t="s">
        <v>142</v>
      </c>
      <c r="BF2855" s="13" t="s">
        <v>151</v>
      </c>
      <c r="BG2855" s="13">
        <v>1400</v>
      </c>
      <c r="BH2855" s="13" t="s">
        <v>142</v>
      </c>
      <c r="BI2855" s="13" t="s">
        <v>142</v>
      </c>
      <c r="BJ2855" s="13" t="s">
        <v>145</v>
      </c>
      <c r="BK2855" s="13" t="s">
        <v>142</v>
      </c>
      <c r="BL2855" s="13" t="s">
        <v>142</v>
      </c>
      <c r="BM2855" s="13" t="s">
        <v>160</v>
      </c>
      <c r="BN2855" s="13" t="s">
        <v>160</v>
      </c>
      <c r="BO2855" s="13" t="s">
        <v>142</v>
      </c>
      <c r="BP2855" s="13" t="s">
        <v>142</v>
      </c>
      <c r="BQ2855" s="13" t="s">
        <v>142</v>
      </c>
      <c r="BR2855" s="13" t="s">
        <v>142</v>
      </c>
      <c r="BS2855" s="13" t="s">
        <v>142</v>
      </c>
      <c r="BT2855" s="13" t="s">
        <v>142</v>
      </c>
      <c r="BU2855" s="13" t="s">
        <v>142</v>
      </c>
      <c r="BV2855" s="13" t="s">
        <v>142</v>
      </c>
      <c r="BW2855" s="13" t="s">
        <v>142</v>
      </c>
      <c r="BX2855" s="13" t="s">
        <v>142</v>
      </c>
      <c r="BY2855" s="13" t="s">
        <v>142</v>
      </c>
      <c r="BZ2855" s="13" t="s">
        <v>161</v>
      </c>
      <c r="CA2855" s="13" t="s">
        <v>161</v>
      </c>
      <c r="CB2855" s="13">
        <v>41749.369942129626</v>
      </c>
      <c r="CC2855" s="13" t="s">
        <v>10900</v>
      </c>
      <c r="CD2855" s="13" t="s">
        <v>10900</v>
      </c>
      <c r="CL2855" s="13" t="s">
        <v>143</v>
      </c>
      <c r="CM2855" s="13">
        <v>1</v>
      </c>
      <c r="CZ2855" s="13" t="s">
        <v>10997</v>
      </c>
      <c r="DA2855" s="13" t="s">
        <v>12525</v>
      </c>
      <c r="DB2855" s="13" t="s">
        <v>12517</v>
      </c>
      <c r="DE2855" s="13" t="s">
        <v>10999</v>
      </c>
      <c r="DF2855" s="13" t="s">
        <v>11000</v>
      </c>
      <c r="DL2855" s="14"/>
      <c r="DO2855" s="13" t="s">
        <v>11002</v>
      </c>
      <c r="DQ2855" s="13" t="s">
        <v>12526</v>
      </c>
      <c r="DV2855" s="13" t="s">
        <v>12517</v>
      </c>
      <c r="DW2855" s="14" t="s">
        <v>7855</v>
      </c>
      <c r="DX2855" s="13" t="s">
        <v>5460</v>
      </c>
      <c r="DY2855" s="13" t="s">
        <v>7842</v>
      </c>
    </row>
    <row r="2856" spans="1:134" s="13" customFormat="1" ht="12.75">
      <c r="A2856" s="13" t="s">
        <v>134</v>
      </c>
      <c r="B2856" s="13" t="s">
        <v>135</v>
      </c>
      <c r="D2856" s="13" t="s">
        <v>20673</v>
      </c>
      <c r="E2856" s="13" t="s">
        <v>5460</v>
      </c>
      <c r="F2856" s="13" t="s">
        <v>20673</v>
      </c>
      <c r="H2856" s="13" t="s">
        <v>20673</v>
      </c>
      <c r="I2856" s="13" t="s">
        <v>136</v>
      </c>
      <c r="V2856" s="13" t="s">
        <v>1599</v>
      </c>
      <c r="W2856" s="13" t="s">
        <v>12527</v>
      </c>
      <c r="X2856" s="13" t="s">
        <v>12528</v>
      </c>
      <c r="Y2856" s="13" t="s">
        <v>1602</v>
      </c>
      <c r="Z2856" s="13" t="s">
        <v>12529</v>
      </c>
      <c r="AA2856" s="13" t="s">
        <v>142</v>
      </c>
      <c r="AB2856" s="13">
        <v>0</v>
      </c>
      <c r="AC2856" s="13" t="s">
        <v>142</v>
      </c>
      <c r="AD2856" s="13" t="s">
        <v>10900</v>
      </c>
      <c r="AE2856" s="13" t="s">
        <v>142</v>
      </c>
      <c r="AF2856" s="13" t="s">
        <v>142</v>
      </c>
      <c r="AG2856" s="13" t="s">
        <v>1606</v>
      </c>
      <c r="AH2856" s="13" t="s">
        <v>142</v>
      </c>
      <c r="AI2856" s="13">
        <v>11</v>
      </c>
      <c r="AJ2856" s="13" t="s">
        <v>2401</v>
      </c>
      <c r="AK2856" s="13" t="s">
        <v>142</v>
      </c>
      <c r="AL2856" s="13" t="s">
        <v>145</v>
      </c>
      <c r="AM2856" s="13" t="s">
        <v>142</v>
      </c>
      <c r="AN2856" s="13" t="s">
        <v>142</v>
      </c>
      <c r="AO2856" s="13" t="s">
        <v>142</v>
      </c>
      <c r="AP2856" s="13" t="s">
        <v>215</v>
      </c>
      <c r="AQ2856" s="13" t="s">
        <v>142</v>
      </c>
      <c r="AR2856" s="13" t="s">
        <v>147</v>
      </c>
      <c r="AS2856" s="13" t="s">
        <v>157</v>
      </c>
      <c r="AT2856" s="13" t="s">
        <v>247</v>
      </c>
      <c r="AU2856" s="13" t="s">
        <v>12530</v>
      </c>
      <c r="AV2856" s="13" t="s">
        <v>142</v>
      </c>
      <c r="AW2856" s="13" t="s">
        <v>151</v>
      </c>
      <c r="AX2856" s="13" t="s">
        <v>151</v>
      </c>
      <c r="AY2856" s="13" t="s">
        <v>151</v>
      </c>
      <c r="AZ2856" s="13" t="s">
        <v>151</v>
      </c>
      <c r="BA2856" s="13" t="s">
        <v>142</v>
      </c>
      <c r="BB2856" s="13" t="s">
        <v>142</v>
      </c>
      <c r="BC2856" s="13" t="s">
        <v>142</v>
      </c>
      <c r="BD2856" s="13" t="s">
        <v>142</v>
      </c>
      <c r="BE2856" s="13" t="s">
        <v>142</v>
      </c>
      <c r="BF2856" s="13" t="s">
        <v>151</v>
      </c>
      <c r="BG2856" s="13">
        <v>572</v>
      </c>
      <c r="BH2856" s="13" t="s">
        <v>142</v>
      </c>
      <c r="BI2856" s="13" t="s">
        <v>142</v>
      </c>
      <c r="BJ2856" s="13" t="s">
        <v>145</v>
      </c>
      <c r="BK2856" s="13" t="s">
        <v>142</v>
      </c>
      <c r="BL2856" s="13" t="s">
        <v>142</v>
      </c>
      <c r="BM2856" s="13" t="s">
        <v>160</v>
      </c>
      <c r="BN2856" s="13" t="s">
        <v>160</v>
      </c>
      <c r="BO2856" s="13" t="s">
        <v>142</v>
      </c>
      <c r="BP2856" s="13" t="s">
        <v>142</v>
      </c>
      <c r="BQ2856" s="13" t="s">
        <v>142</v>
      </c>
      <c r="BR2856" s="13" t="s">
        <v>142</v>
      </c>
      <c r="BS2856" s="13" t="s">
        <v>142</v>
      </c>
      <c r="BT2856" s="13" t="s">
        <v>142</v>
      </c>
      <c r="BU2856" s="13" t="s">
        <v>142</v>
      </c>
      <c r="BV2856" s="13" t="s">
        <v>142</v>
      </c>
      <c r="BW2856" s="13" t="s">
        <v>142</v>
      </c>
      <c r="BX2856" s="13" t="s">
        <v>142</v>
      </c>
      <c r="BY2856" s="13" t="s">
        <v>142</v>
      </c>
      <c r="BZ2856" s="13" t="s">
        <v>161</v>
      </c>
      <c r="CA2856" s="13" t="s">
        <v>161</v>
      </c>
      <c r="CB2856" s="13">
        <v>41749.369942129626</v>
      </c>
      <c r="CC2856" s="13" t="s">
        <v>10900</v>
      </c>
      <c r="CD2856" s="13" t="s">
        <v>10900</v>
      </c>
      <c r="CH2856" s="13" t="s">
        <v>12531</v>
      </c>
      <c r="CL2856" s="13" t="s">
        <v>143</v>
      </c>
      <c r="CM2856" s="13">
        <v>1</v>
      </c>
      <c r="CZ2856" s="13" t="s">
        <v>10965</v>
      </c>
      <c r="DA2856" s="36" t="s">
        <v>12532</v>
      </c>
      <c r="DB2856" s="13" t="s">
        <v>12531</v>
      </c>
      <c r="DE2856" s="36" t="s">
        <v>8107</v>
      </c>
      <c r="DF2856" s="36" t="s">
        <v>10967</v>
      </c>
      <c r="DH2856" s="13" t="s">
        <v>9771</v>
      </c>
      <c r="DK2856" s="13" t="s">
        <v>10968</v>
      </c>
      <c r="DO2856" s="13" t="s">
        <v>10969</v>
      </c>
      <c r="DQ2856" s="13" t="s">
        <v>12533</v>
      </c>
      <c r="DU2856" s="13" t="s">
        <v>11090</v>
      </c>
      <c r="DV2856" s="13" t="s">
        <v>12531</v>
      </c>
      <c r="DW2856" s="14" t="s">
        <v>7855</v>
      </c>
      <c r="DX2856" s="13" t="s">
        <v>5460</v>
      </c>
      <c r="DY2856" s="13" t="s">
        <v>7842</v>
      </c>
    </row>
    <row r="2857" spans="1:134" s="13" customFormat="1" ht="12.75">
      <c r="A2857" s="13" t="s">
        <v>134</v>
      </c>
      <c r="B2857" s="13" t="s">
        <v>135</v>
      </c>
      <c r="D2857" s="13" t="s">
        <v>20673</v>
      </c>
      <c r="E2857" s="13" t="s">
        <v>5460</v>
      </c>
      <c r="F2857" s="13" t="s">
        <v>20673</v>
      </c>
      <c r="H2857" s="13" t="s">
        <v>20673</v>
      </c>
      <c r="I2857" s="13" t="s">
        <v>136</v>
      </c>
      <c r="V2857" s="13" t="s">
        <v>1599</v>
      </c>
      <c r="W2857" s="13" t="s">
        <v>12534</v>
      </c>
      <c r="X2857" s="13" t="s">
        <v>12535</v>
      </c>
      <c r="Y2857" s="13" t="s">
        <v>1602</v>
      </c>
      <c r="Z2857" s="13" t="s">
        <v>12536</v>
      </c>
      <c r="AA2857" s="13" t="s">
        <v>142</v>
      </c>
      <c r="AB2857" s="13">
        <v>0</v>
      </c>
      <c r="AC2857" s="13" t="s">
        <v>142</v>
      </c>
      <c r="AD2857" s="13" t="s">
        <v>10900</v>
      </c>
      <c r="AE2857" s="13" t="s">
        <v>142</v>
      </c>
      <c r="AF2857" s="13" t="s">
        <v>142</v>
      </c>
      <c r="AG2857" s="13" t="s">
        <v>1606</v>
      </c>
      <c r="AH2857" s="13" t="s">
        <v>142</v>
      </c>
      <c r="AI2857" s="13">
        <v>9.36</v>
      </c>
      <c r="AJ2857" s="13" t="s">
        <v>2401</v>
      </c>
      <c r="AK2857" s="13" t="s">
        <v>142</v>
      </c>
      <c r="AL2857" s="13" t="s">
        <v>145</v>
      </c>
      <c r="AM2857" s="13" t="s">
        <v>142</v>
      </c>
      <c r="AN2857" s="13" t="s">
        <v>142</v>
      </c>
      <c r="AO2857" s="13" t="s">
        <v>142</v>
      </c>
      <c r="AP2857" s="13" t="s">
        <v>189</v>
      </c>
      <c r="AQ2857" s="13" t="s">
        <v>142</v>
      </c>
      <c r="AR2857" s="13" t="s">
        <v>147</v>
      </c>
      <c r="AS2857" s="13" t="s">
        <v>190</v>
      </c>
      <c r="AT2857" s="13" t="s">
        <v>261</v>
      </c>
      <c r="AU2857" s="13" t="s">
        <v>2204</v>
      </c>
      <c r="AV2857" s="13" t="s">
        <v>142</v>
      </c>
      <c r="AW2857" s="13" t="s">
        <v>151</v>
      </c>
      <c r="AX2857" s="13" t="s">
        <v>151</v>
      </c>
      <c r="AY2857" s="13" t="s">
        <v>151</v>
      </c>
      <c r="AZ2857" s="13" t="s">
        <v>151</v>
      </c>
      <c r="BA2857" s="13" t="s">
        <v>142</v>
      </c>
      <c r="BB2857" s="13" t="s">
        <v>142</v>
      </c>
      <c r="BC2857" s="13" t="s">
        <v>142</v>
      </c>
      <c r="BD2857" s="13" t="s">
        <v>142</v>
      </c>
      <c r="BE2857" s="13" t="s">
        <v>142</v>
      </c>
      <c r="BF2857" s="13" t="s">
        <v>151</v>
      </c>
      <c r="BG2857" s="13">
        <v>650</v>
      </c>
      <c r="BH2857" s="13" t="s">
        <v>142</v>
      </c>
      <c r="BI2857" s="13" t="s">
        <v>142</v>
      </c>
      <c r="BJ2857" s="13" t="s">
        <v>145</v>
      </c>
      <c r="BK2857" s="13" t="s">
        <v>142</v>
      </c>
      <c r="BL2857" s="13" t="s">
        <v>142</v>
      </c>
      <c r="BM2857" s="13" t="s">
        <v>151</v>
      </c>
      <c r="BN2857" s="13" t="s">
        <v>151</v>
      </c>
      <c r="BO2857" s="13" t="s">
        <v>142</v>
      </c>
      <c r="BP2857" s="13" t="s">
        <v>142</v>
      </c>
      <c r="BQ2857" s="13" t="s">
        <v>142</v>
      </c>
      <c r="BR2857" s="13" t="s">
        <v>142</v>
      </c>
      <c r="BS2857" s="13" t="s">
        <v>142</v>
      </c>
      <c r="BT2857" s="13" t="s">
        <v>142</v>
      </c>
      <c r="BU2857" s="13" t="s">
        <v>142</v>
      </c>
      <c r="BV2857" s="13" t="s">
        <v>142</v>
      </c>
      <c r="BW2857" s="13" t="s">
        <v>142</v>
      </c>
      <c r="BX2857" s="13" t="s">
        <v>142</v>
      </c>
      <c r="BY2857" s="13" t="s">
        <v>142</v>
      </c>
      <c r="BZ2857" s="13" t="s">
        <v>348</v>
      </c>
      <c r="CA2857" s="13" t="s">
        <v>348</v>
      </c>
      <c r="CB2857" s="13">
        <v>41749.369942129626</v>
      </c>
      <c r="CC2857" s="13" t="s">
        <v>10900</v>
      </c>
      <c r="CD2857" s="13" t="s">
        <v>10900</v>
      </c>
      <c r="CL2857" s="13" t="s">
        <v>143</v>
      </c>
      <c r="CM2857" s="13">
        <v>1</v>
      </c>
      <c r="CZ2857" s="13" t="s">
        <v>7385</v>
      </c>
      <c r="DA2857" s="13" t="s">
        <v>12537</v>
      </c>
      <c r="DE2857" s="13" t="s">
        <v>10147</v>
      </c>
      <c r="DF2857" s="13" t="s">
        <v>9704</v>
      </c>
      <c r="DL2857" s="13" t="s">
        <v>12538</v>
      </c>
      <c r="DQ2857" s="13" t="s">
        <v>9705</v>
      </c>
      <c r="DW2857" s="14" t="s">
        <v>7855</v>
      </c>
      <c r="DX2857" s="13" t="s">
        <v>5460</v>
      </c>
      <c r="DY2857" s="13" t="s">
        <v>7842</v>
      </c>
    </row>
    <row r="2858" spans="1:134" s="13" customFormat="1" ht="12.75">
      <c r="A2858" s="13" t="s">
        <v>134</v>
      </c>
      <c r="B2858" s="13" t="s">
        <v>135</v>
      </c>
      <c r="D2858" s="13" t="s">
        <v>20673</v>
      </c>
      <c r="E2858" s="13" t="s">
        <v>5460</v>
      </c>
      <c r="F2858" s="13" t="s">
        <v>20673</v>
      </c>
      <c r="H2858" s="13" t="s">
        <v>20673</v>
      </c>
      <c r="I2858" s="13" t="s">
        <v>136</v>
      </c>
      <c r="V2858" s="13" t="s">
        <v>1599</v>
      </c>
      <c r="W2858" s="13" t="s">
        <v>12539</v>
      </c>
      <c r="X2858" s="13" t="s">
        <v>12540</v>
      </c>
      <c r="Y2858" s="13" t="s">
        <v>1602</v>
      </c>
      <c r="Z2858" s="13" t="s">
        <v>12541</v>
      </c>
      <c r="AA2858" s="13" t="s">
        <v>142</v>
      </c>
      <c r="AB2858" s="13">
        <v>0</v>
      </c>
      <c r="AC2858" s="13" t="s">
        <v>142</v>
      </c>
      <c r="AD2858" s="13" t="s">
        <v>10900</v>
      </c>
      <c r="AE2858" s="13" t="s">
        <v>142</v>
      </c>
      <c r="AF2858" s="13" t="s">
        <v>142</v>
      </c>
      <c r="AG2858" s="13" t="s">
        <v>1606</v>
      </c>
      <c r="AH2858" s="13" t="s">
        <v>142</v>
      </c>
      <c r="AI2858" s="13">
        <v>0.375</v>
      </c>
      <c r="AJ2858" s="13" t="s">
        <v>2401</v>
      </c>
      <c r="AK2858" s="13" t="s">
        <v>142</v>
      </c>
      <c r="AL2858" s="13" t="s">
        <v>145</v>
      </c>
      <c r="AM2858" s="13" t="s">
        <v>142</v>
      </c>
      <c r="AN2858" s="13" t="s">
        <v>142</v>
      </c>
      <c r="AO2858" s="13" t="s">
        <v>142</v>
      </c>
      <c r="AP2858" s="13" t="s">
        <v>189</v>
      </c>
      <c r="AQ2858" s="13" t="s">
        <v>142</v>
      </c>
      <c r="AR2858" s="13" t="s">
        <v>147</v>
      </c>
      <c r="AS2858" s="13" t="s">
        <v>190</v>
      </c>
      <c r="AT2858" s="13" t="s">
        <v>261</v>
      </c>
      <c r="AU2858" s="13" t="s">
        <v>12542</v>
      </c>
      <c r="AV2858" s="13" t="s">
        <v>142</v>
      </c>
      <c r="AW2858" s="13" t="s">
        <v>151</v>
      </c>
      <c r="AX2858" s="13" t="s">
        <v>151</v>
      </c>
      <c r="AY2858" s="13" t="s">
        <v>151</v>
      </c>
      <c r="AZ2858" s="13" t="s">
        <v>151</v>
      </c>
      <c r="BA2858" s="13" t="s">
        <v>142</v>
      </c>
      <c r="BB2858" s="13" t="s">
        <v>142</v>
      </c>
      <c r="BC2858" s="13" t="s">
        <v>142</v>
      </c>
      <c r="BD2858" s="13" t="s">
        <v>142</v>
      </c>
      <c r="BE2858" s="13" t="s">
        <v>142</v>
      </c>
      <c r="BF2858" s="13" t="s">
        <v>151</v>
      </c>
      <c r="BG2858" s="13">
        <v>46</v>
      </c>
      <c r="BH2858" s="13" t="s">
        <v>142</v>
      </c>
      <c r="BI2858" s="13" t="s">
        <v>142</v>
      </c>
      <c r="BJ2858" s="13" t="s">
        <v>145</v>
      </c>
      <c r="BK2858" s="13" t="s">
        <v>142</v>
      </c>
      <c r="BL2858" s="13" t="s">
        <v>142</v>
      </c>
      <c r="BM2858" s="13" t="s">
        <v>151</v>
      </c>
      <c r="BN2858" s="13" t="s">
        <v>151</v>
      </c>
      <c r="BO2858" s="13" t="s">
        <v>142</v>
      </c>
      <c r="BP2858" s="13" t="s">
        <v>142</v>
      </c>
      <c r="BQ2858" s="13" t="s">
        <v>142</v>
      </c>
      <c r="BR2858" s="13" t="s">
        <v>142</v>
      </c>
      <c r="BS2858" s="13" t="s">
        <v>142</v>
      </c>
      <c r="BT2858" s="13" t="s">
        <v>142</v>
      </c>
      <c r="BU2858" s="13" t="s">
        <v>142</v>
      </c>
      <c r="BV2858" s="13" t="s">
        <v>142</v>
      </c>
      <c r="BW2858" s="13" t="s">
        <v>142</v>
      </c>
      <c r="BX2858" s="13" t="s">
        <v>142</v>
      </c>
      <c r="BY2858" s="13" t="s">
        <v>142</v>
      </c>
      <c r="BZ2858" s="13" t="s">
        <v>2197</v>
      </c>
      <c r="CA2858" s="13" t="s">
        <v>2197</v>
      </c>
      <c r="CB2858" s="13">
        <v>41749.369942129626</v>
      </c>
      <c r="CC2858" s="13" t="s">
        <v>10900</v>
      </c>
      <c r="CD2858" s="13" t="s">
        <v>10900</v>
      </c>
      <c r="CL2858" s="13" t="s">
        <v>143</v>
      </c>
      <c r="CM2858" s="13">
        <v>1</v>
      </c>
      <c r="CZ2858" s="13" t="s">
        <v>12543</v>
      </c>
      <c r="DA2858" s="13" t="s">
        <v>12544</v>
      </c>
      <c r="DB2858" s="13" t="s">
        <v>12545</v>
      </c>
      <c r="DE2858" s="13" t="s">
        <v>12546</v>
      </c>
      <c r="DF2858" s="13" t="s">
        <v>12547</v>
      </c>
      <c r="DK2858" s="13" t="s">
        <v>11060</v>
      </c>
      <c r="DQ2858" s="13" t="s">
        <v>10957</v>
      </c>
      <c r="DV2858" s="13" t="s">
        <v>12545</v>
      </c>
      <c r="DW2858" s="14" t="s">
        <v>7855</v>
      </c>
      <c r="DX2858" s="13" t="s">
        <v>5460</v>
      </c>
      <c r="DY2858" s="13" t="s">
        <v>7842</v>
      </c>
    </row>
    <row r="2859" spans="1:134" s="13" customFormat="1" ht="12.75">
      <c r="A2859" s="13" t="s">
        <v>134</v>
      </c>
      <c r="B2859" s="13" t="s">
        <v>135</v>
      </c>
      <c r="D2859" s="13" t="s">
        <v>20673</v>
      </c>
      <c r="E2859" s="13" t="s">
        <v>5460</v>
      </c>
      <c r="F2859" s="13" t="s">
        <v>20673</v>
      </c>
      <c r="H2859" s="13" t="s">
        <v>20673</v>
      </c>
      <c r="I2859" s="13" t="s">
        <v>136</v>
      </c>
      <c r="V2859" s="13" t="s">
        <v>1599</v>
      </c>
      <c r="W2859" s="13" t="s">
        <v>12548</v>
      </c>
      <c r="X2859" s="13" t="s">
        <v>12549</v>
      </c>
      <c r="Y2859" s="13" t="s">
        <v>1602</v>
      </c>
      <c r="Z2859" s="13" t="s">
        <v>12550</v>
      </c>
      <c r="AA2859" s="13" t="s">
        <v>142</v>
      </c>
      <c r="AB2859" s="13">
        <v>0</v>
      </c>
      <c r="AC2859" s="13" t="s">
        <v>142</v>
      </c>
      <c r="AD2859" s="13" t="s">
        <v>10900</v>
      </c>
      <c r="AE2859" s="13" t="s">
        <v>142</v>
      </c>
      <c r="AF2859" s="13" t="s">
        <v>142</v>
      </c>
      <c r="AG2859" s="13" t="s">
        <v>1606</v>
      </c>
      <c r="AH2859" s="13" t="s">
        <v>142</v>
      </c>
      <c r="AI2859" s="13">
        <v>11</v>
      </c>
      <c r="AJ2859" s="13" t="s">
        <v>2401</v>
      </c>
      <c r="AK2859" s="13" t="s">
        <v>142</v>
      </c>
      <c r="AL2859" s="13" t="s">
        <v>145</v>
      </c>
      <c r="AM2859" s="13" t="s">
        <v>142</v>
      </c>
      <c r="AN2859" s="13" t="s">
        <v>142</v>
      </c>
      <c r="AO2859" s="13" t="s">
        <v>142</v>
      </c>
      <c r="AP2859" s="13" t="s">
        <v>189</v>
      </c>
      <c r="AQ2859" s="13" t="s">
        <v>142</v>
      </c>
      <c r="AR2859" s="13" t="s">
        <v>147</v>
      </c>
      <c r="AS2859" s="13" t="s">
        <v>190</v>
      </c>
      <c r="AT2859" s="13" t="s">
        <v>261</v>
      </c>
      <c r="AU2859" s="13" t="s">
        <v>12542</v>
      </c>
      <c r="AV2859" s="13" t="s">
        <v>142</v>
      </c>
      <c r="AW2859" s="13" t="s">
        <v>151</v>
      </c>
      <c r="AX2859" s="13" t="s">
        <v>151</v>
      </c>
      <c r="AY2859" s="13" t="s">
        <v>151</v>
      </c>
      <c r="AZ2859" s="13" t="s">
        <v>151</v>
      </c>
      <c r="BA2859" s="13" t="s">
        <v>142</v>
      </c>
      <c r="BB2859" s="13" t="s">
        <v>142</v>
      </c>
      <c r="BC2859" s="13" t="s">
        <v>142</v>
      </c>
      <c r="BD2859" s="13" t="s">
        <v>142</v>
      </c>
      <c r="BE2859" s="13" t="s">
        <v>142</v>
      </c>
      <c r="BF2859" s="13" t="s">
        <v>151</v>
      </c>
      <c r="BG2859" s="13">
        <v>65</v>
      </c>
      <c r="BH2859" s="13" t="s">
        <v>142</v>
      </c>
      <c r="BI2859" s="13" t="s">
        <v>142</v>
      </c>
      <c r="BJ2859" s="13" t="s">
        <v>145</v>
      </c>
      <c r="BK2859" s="13" t="s">
        <v>142</v>
      </c>
      <c r="BL2859" s="13" t="s">
        <v>142</v>
      </c>
      <c r="BM2859" s="13" t="s">
        <v>160</v>
      </c>
      <c r="BN2859" s="13" t="s">
        <v>160</v>
      </c>
      <c r="BO2859" s="13" t="s">
        <v>142</v>
      </c>
      <c r="BP2859" s="13" t="s">
        <v>142</v>
      </c>
      <c r="BQ2859" s="13" t="s">
        <v>142</v>
      </c>
      <c r="BR2859" s="13" t="s">
        <v>142</v>
      </c>
      <c r="BS2859" s="13" t="s">
        <v>142</v>
      </c>
      <c r="BT2859" s="13" t="s">
        <v>142</v>
      </c>
      <c r="BU2859" s="13" t="s">
        <v>142</v>
      </c>
      <c r="BV2859" s="13" t="s">
        <v>142</v>
      </c>
      <c r="BW2859" s="13" t="s">
        <v>142</v>
      </c>
      <c r="BX2859" s="13" t="s">
        <v>142</v>
      </c>
      <c r="BY2859" s="13" t="s">
        <v>142</v>
      </c>
      <c r="BZ2859" s="13" t="s">
        <v>2197</v>
      </c>
      <c r="CA2859" s="13" t="s">
        <v>2197</v>
      </c>
      <c r="CB2859" s="13">
        <v>41749.369942129626</v>
      </c>
      <c r="CC2859" s="13" t="s">
        <v>10900</v>
      </c>
      <c r="CD2859" s="13" t="s">
        <v>10900</v>
      </c>
      <c r="CH2859" s="13" t="s">
        <v>12551</v>
      </c>
      <c r="CL2859" s="13" t="s">
        <v>143</v>
      </c>
      <c r="CM2859" s="13">
        <v>1</v>
      </c>
      <c r="CZ2859" s="13" t="s">
        <v>10965</v>
      </c>
      <c r="DA2859" s="36" t="s">
        <v>12532</v>
      </c>
      <c r="DB2859" s="13" t="s">
        <v>12551</v>
      </c>
      <c r="DE2859" s="36" t="s">
        <v>8107</v>
      </c>
      <c r="DF2859" s="36" t="s">
        <v>10967</v>
      </c>
      <c r="DH2859" s="13" t="s">
        <v>9771</v>
      </c>
      <c r="DK2859" s="13" t="s">
        <v>10968</v>
      </c>
      <c r="DO2859" s="13" t="s">
        <v>10969</v>
      </c>
      <c r="DQ2859" s="13" t="s">
        <v>12533</v>
      </c>
      <c r="DU2859" s="13" t="s">
        <v>11090</v>
      </c>
      <c r="DV2859" s="13" t="s">
        <v>12551</v>
      </c>
      <c r="DW2859" s="14" t="s">
        <v>7855</v>
      </c>
      <c r="DX2859" s="13" t="s">
        <v>5460</v>
      </c>
      <c r="DY2859" s="13" t="s">
        <v>7842</v>
      </c>
    </row>
    <row r="2860" spans="1:134" s="13" customFormat="1" ht="12.75">
      <c r="A2860" s="13" t="s">
        <v>134</v>
      </c>
      <c r="B2860" s="13" t="s">
        <v>135</v>
      </c>
      <c r="D2860" s="13" t="s">
        <v>20673</v>
      </c>
      <c r="E2860" s="42" t="s">
        <v>5460</v>
      </c>
      <c r="F2860" s="13" t="s">
        <v>20673</v>
      </c>
      <c r="H2860" s="13" t="s">
        <v>20673</v>
      </c>
      <c r="I2860" s="13" t="s">
        <v>136</v>
      </c>
      <c r="V2860" s="13" t="s">
        <v>1599</v>
      </c>
      <c r="W2860" s="13" t="s">
        <v>12552</v>
      </c>
      <c r="X2860" s="13" t="s">
        <v>12553</v>
      </c>
      <c r="Y2860" s="13" t="s">
        <v>1602</v>
      </c>
      <c r="Z2860" s="13" t="s">
        <v>12554</v>
      </c>
      <c r="AA2860" s="13" t="s">
        <v>142</v>
      </c>
      <c r="AB2860" s="13">
        <v>0</v>
      </c>
      <c r="AC2860" s="13" t="s">
        <v>142</v>
      </c>
      <c r="AD2860" s="13" t="s">
        <v>10900</v>
      </c>
      <c r="AE2860" s="13" t="s">
        <v>142</v>
      </c>
      <c r="AF2860" s="13" t="s">
        <v>142</v>
      </c>
      <c r="AG2860" s="13" t="s">
        <v>1606</v>
      </c>
      <c r="AH2860" s="13" t="s">
        <v>142</v>
      </c>
      <c r="AI2860" s="13">
        <v>14</v>
      </c>
      <c r="AJ2860" s="13" t="s">
        <v>2401</v>
      </c>
      <c r="AK2860" s="13" t="s">
        <v>142</v>
      </c>
      <c r="AL2860" s="13" t="s">
        <v>145</v>
      </c>
      <c r="AM2860" s="13" t="s">
        <v>142</v>
      </c>
      <c r="AN2860" s="13" t="s">
        <v>142</v>
      </c>
      <c r="AO2860" s="13" t="s">
        <v>142</v>
      </c>
      <c r="AP2860" s="13" t="s">
        <v>189</v>
      </c>
      <c r="AQ2860" s="13" t="s">
        <v>142</v>
      </c>
      <c r="AR2860" s="13" t="s">
        <v>147</v>
      </c>
      <c r="AS2860" s="13" t="s">
        <v>190</v>
      </c>
      <c r="AT2860" s="13" t="s">
        <v>261</v>
      </c>
      <c r="AU2860" s="13" t="s">
        <v>12542</v>
      </c>
      <c r="AV2860" s="13" t="s">
        <v>142</v>
      </c>
      <c r="AW2860" s="13" t="s">
        <v>151</v>
      </c>
      <c r="AX2860" s="13" t="s">
        <v>151</v>
      </c>
      <c r="AY2860" s="13" t="s">
        <v>151</v>
      </c>
      <c r="AZ2860" s="13" t="s">
        <v>151</v>
      </c>
      <c r="BA2860" s="13" t="s">
        <v>142</v>
      </c>
      <c r="BB2860" s="13" t="s">
        <v>142</v>
      </c>
      <c r="BC2860" s="13" t="s">
        <v>142</v>
      </c>
      <c r="BD2860" s="13" t="s">
        <v>142</v>
      </c>
      <c r="BE2860" s="13" t="s">
        <v>142</v>
      </c>
      <c r="BF2860" s="13" t="s">
        <v>151</v>
      </c>
      <c r="BG2860" s="13">
        <v>100</v>
      </c>
      <c r="BH2860" s="13" t="s">
        <v>142</v>
      </c>
      <c r="BI2860" s="13" t="s">
        <v>142</v>
      </c>
      <c r="BJ2860" s="13" t="s">
        <v>145</v>
      </c>
      <c r="BK2860" s="13" t="s">
        <v>142</v>
      </c>
      <c r="BL2860" s="13" t="s">
        <v>142</v>
      </c>
      <c r="BM2860" s="13" t="s">
        <v>160</v>
      </c>
      <c r="BN2860" s="13" t="s">
        <v>160</v>
      </c>
      <c r="BO2860" s="13" t="s">
        <v>142</v>
      </c>
      <c r="BP2860" s="13" t="s">
        <v>142</v>
      </c>
      <c r="BQ2860" s="13" t="s">
        <v>142</v>
      </c>
      <c r="BR2860" s="13" t="s">
        <v>142</v>
      </c>
      <c r="BS2860" s="13" t="s">
        <v>142</v>
      </c>
      <c r="BT2860" s="13" t="s">
        <v>142</v>
      </c>
      <c r="BU2860" s="13" t="s">
        <v>142</v>
      </c>
      <c r="BV2860" s="13" t="s">
        <v>142</v>
      </c>
      <c r="BW2860" s="13" t="s">
        <v>142</v>
      </c>
      <c r="BX2860" s="13" t="s">
        <v>142</v>
      </c>
      <c r="BY2860" s="13" t="s">
        <v>142</v>
      </c>
      <c r="BZ2860" s="13" t="s">
        <v>2197</v>
      </c>
      <c r="CA2860" s="13" t="s">
        <v>2197</v>
      </c>
      <c r="CB2860" s="13">
        <v>41749.369942129626</v>
      </c>
      <c r="CC2860" s="13" t="s">
        <v>10900</v>
      </c>
      <c r="CD2860" s="13" t="s">
        <v>10900</v>
      </c>
      <c r="CF2860" s="42"/>
      <c r="CG2860" s="42"/>
      <c r="CH2860" s="42"/>
      <c r="CL2860" s="13" t="s">
        <v>143</v>
      </c>
      <c r="CM2860" s="13">
        <v>1</v>
      </c>
      <c r="CZ2860" s="13" t="s">
        <v>12555</v>
      </c>
      <c r="DA2860" s="42" t="s">
        <v>12556</v>
      </c>
      <c r="DB2860" s="42"/>
      <c r="DE2860" s="42" t="s">
        <v>9403</v>
      </c>
      <c r="DF2860" s="42" t="s">
        <v>12216</v>
      </c>
      <c r="DG2860" s="42"/>
      <c r="DH2860" s="42"/>
      <c r="DI2860" s="42"/>
      <c r="DJ2860" s="42"/>
      <c r="DK2860" s="42"/>
      <c r="DL2860" s="42"/>
      <c r="DM2860" s="42"/>
      <c r="DN2860" s="42"/>
      <c r="DO2860" s="42"/>
      <c r="DP2860" s="42"/>
      <c r="DQ2860" s="42" t="s">
        <v>12557</v>
      </c>
      <c r="DR2860" s="42"/>
      <c r="DS2860" s="42"/>
      <c r="DT2860" s="42"/>
      <c r="DU2860" s="42"/>
      <c r="DV2860" s="42"/>
      <c r="DW2860" s="42" t="s">
        <v>7855</v>
      </c>
      <c r="DX2860" s="42" t="s">
        <v>5460</v>
      </c>
      <c r="DY2860" s="42" t="s">
        <v>7842</v>
      </c>
      <c r="DZ2860" s="42"/>
      <c r="EA2860" s="42"/>
      <c r="EB2860" s="42"/>
      <c r="EC2860" s="42"/>
      <c r="ED2860" s="42"/>
    </row>
    <row r="2861" spans="1:134" s="13" customFormat="1" ht="12.75">
      <c r="A2861" s="13" t="s">
        <v>134</v>
      </c>
      <c r="B2861" s="13" t="s">
        <v>135</v>
      </c>
      <c r="D2861" s="13" t="s">
        <v>20673</v>
      </c>
      <c r="E2861" s="13" t="s">
        <v>5460</v>
      </c>
      <c r="F2861" s="13" t="s">
        <v>20673</v>
      </c>
      <c r="H2861" s="13" t="s">
        <v>20673</v>
      </c>
      <c r="I2861" s="13" t="s">
        <v>136</v>
      </c>
      <c r="V2861" s="13" t="s">
        <v>1599</v>
      </c>
      <c r="W2861" s="13" t="s">
        <v>12558</v>
      </c>
      <c r="X2861" s="13" t="s">
        <v>12559</v>
      </c>
      <c r="Y2861" s="13" t="s">
        <v>1602</v>
      </c>
      <c r="Z2861" s="13" t="s">
        <v>12560</v>
      </c>
      <c r="AA2861" s="13" t="s">
        <v>142</v>
      </c>
      <c r="AB2861" s="13">
        <v>0</v>
      </c>
      <c r="AC2861" s="13" t="s">
        <v>142</v>
      </c>
      <c r="AD2861" s="13" t="s">
        <v>10900</v>
      </c>
      <c r="AE2861" s="13" t="s">
        <v>142</v>
      </c>
      <c r="AF2861" s="13" t="s">
        <v>142</v>
      </c>
      <c r="AG2861" s="13" t="s">
        <v>1606</v>
      </c>
      <c r="AH2861" s="13" t="s">
        <v>142</v>
      </c>
      <c r="AI2861" s="13">
        <v>11</v>
      </c>
      <c r="AJ2861" s="13" t="s">
        <v>2401</v>
      </c>
      <c r="AK2861" s="13" t="s">
        <v>142</v>
      </c>
      <c r="AL2861" s="13" t="s">
        <v>145</v>
      </c>
      <c r="AM2861" s="13" t="s">
        <v>142</v>
      </c>
      <c r="AN2861" s="13" t="s">
        <v>142</v>
      </c>
      <c r="AO2861" s="13" t="s">
        <v>142</v>
      </c>
      <c r="AP2861" s="13" t="s">
        <v>189</v>
      </c>
      <c r="AQ2861" s="13" t="s">
        <v>142</v>
      </c>
      <c r="AR2861" s="13" t="s">
        <v>147</v>
      </c>
      <c r="AS2861" s="13" t="s">
        <v>190</v>
      </c>
      <c r="AT2861" s="13" t="s">
        <v>303</v>
      </c>
      <c r="AU2861" s="13" t="s">
        <v>12561</v>
      </c>
      <c r="AV2861" s="13" t="s">
        <v>142</v>
      </c>
      <c r="AW2861" s="13" t="s">
        <v>151</v>
      </c>
      <c r="AX2861" s="13" t="s">
        <v>151</v>
      </c>
      <c r="AY2861" s="13" t="s">
        <v>151</v>
      </c>
      <c r="AZ2861" s="13" t="s">
        <v>151</v>
      </c>
      <c r="BA2861" s="13" t="s">
        <v>142</v>
      </c>
      <c r="BB2861" s="13" t="s">
        <v>142</v>
      </c>
      <c r="BC2861" s="13" t="s">
        <v>142</v>
      </c>
      <c r="BD2861" s="13" t="s">
        <v>142</v>
      </c>
      <c r="BE2861" s="13" t="s">
        <v>142</v>
      </c>
      <c r="BF2861" s="13" t="s">
        <v>151</v>
      </c>
      <c r="BG2861" s="13">
        <v>200</v>
      </c>
      <c r="BH2861" s="13" t="s">
        <v>142</v>
      </c>
      <c r="BI2861" s="13" t="s">
        <v>142</v>
      </c>
      <c r="BJ2861" s="13" t="s">
        <v>145</v>
      </c>
      <c r="BK2861" s="13" t="s">
        <v>142</v>
      </c>
      <c r="BL2861" s="13" t="s">
        <v>142</v>
      </c>
      <c r="BM2861" s="13" t="s">
        <v>160</v>
      </c>
      <c r="BN2861" s="13" t="s">
        <v>160</v>
      </c>
      <c r="BO2861" s="13" t="s">
        <v>142</v>
      </c>
      <c r="BP2861" s="13" t="s">
        <v>142</v>
      </c>
      <c r="BQ2861" s="13" t="s">
        <v>142</v>
      </c>
      <c r="BR2861" s="13" t="s">
        <v>142</v>
      </c>
      <c r="BS2861" s="13" t="s">
        <v>142</v>
      </c>
      <c r="BT2861" s="13" t="s">
        <v>142</v>
      </c>
      <c r="BU2861" s="13" t="s">
        <v>142</v>
      </c>
      <c r="BV2861" s="13" t="s">
        <v>142</v>
      </c>
      <c r="BW2861" s="13" t="s">
        <v>142</v>
      </c>
      <c r="BX2861" s="13" t="s">
        <v>142</v>
      </c>
      <c r="BY2861" s="13" t="s">
        <v>142</v>
      </c>
      <c r="BZ2861" s="13" t="s">
        <v>2411</v>
      </c>
      <c r="CA2861" s="13" t="s">
        <v>2411</v>
      </c>
      <c r="CB2861" s="13">
        <v>41749.369942129626</v>
      </c>
      <c r="CC2861" s="13" t="s">
        <v>10900</v>
      </c>
      <c r="CD2861" s="13" t="s">
        <v>10900</v>
      </c>
      <c r="CL2861" s="13" t="s">
        <v>143</v>
      </c>
      <c r="CM2861" s="13">
        <v>1</v>
      </c>
      <c r="CZ2861" s="13" t="s">
        <v>10965</v>
      </c>
      <c r="DA2861" s="36" t="s">
        <v>12562</v>
      </c>
      <c r="DE2861" s="36" t="s">
        <v>8107</v>
      </c>
      <c r="DF2861" s="36" t="s">
        <v>10967</v>
      </c>
      <c r="DK2861" s="13" t="s">
        <v>10968</v>
      </c>
      <c r="DO2861" s="13" t="s">
        <v>10969</v>
      </c>
      <c r="DQ2861" s="13" t="s">
        <v>12563</v>
      </c>
      <c r="DU2861" s="13" t="s">
        <v>11090</v>
      </c>
      <c r="DW2861" s="14" t="s">
        <v>7855</v>
      </c>
      <c r="DX2861" s="13" t="s">
        <v>5460</v>
      </c>
      <c r="DY2861" s="13" t="s">
        <v>7842</v>
      </c>
    </row>
    <row r="2862" spans="1:134" s="13" customFormat="1" ht="12.75">
      <c r="A2862" s="13" t="s">
        <v>134</v>
      </c>
      <c r="B2862" s="13" t="s">
        <v>135</v>
      </c>
      <c r="D2862" s="13" t="s">
        <v>20673</v>
      </c>
      <c r="E2862" s="13" t="s">
        <v>5460</v>
      </c>
      <c r="F2862" s="13" t="s">
        <v>20673</v>
      </c>
      <c r="H2862" s="13" t="s">
        <v>20673</v>
      </c>
      <c r="I2862" s="13" t="s">
        <v>136</v>
      </c>
      <c r="V2862" s="13" t="s">
        <v>1599</v>
      </c>
      <c r="W2862" s="13" t="s">
        <v>12564</v>
      </c>
      <c r="X2862" s="13" t="s">
        <v>12565</v>
      </c>
      <c r="Y2862" s="13" t="s">
        <v>1602</v>
      </c>
      <c r="Z2862" s="13" t="s">
        <v>12566</v>
      </c>
      <c r="AA2862" s="13" t="s">
        <v>142</v>
      </c>
      <c r="AB2862" s="13">
        <v>0</v>
      </c>
      <c r="AC2862" s="13" t="s">
        <v>142</v>
      </c>
      <c r="AD2862" s="13" t="s">
        <v>10900</v>
      </c>
      <c r="AE2862" s="13" t="s">
        <v>142</v>
      </c>
      <c r="AF2862" s="13" t="s">
        <v>142</v>
      </c>
      <c r="AG2862" s="13" t="s">
        <v>1606</v>
      </c>
      <c r="AH2862" s="13" t="s">
        <v>142</v>
      </c>
      <c r="AI2862" s="13">
        <v>4.25</v>
      </c>
      <c r="AJ2862" s="13" t="s">
        <v>2401</v>
      </c>
      <c r="AK2862" s="13" t="s">
        <v>142</v>
      </c>
      <c r="AL2862" s="13" t="s">
        <v>145</v>
      </c>
      <c r="AM2862" s="13" t="s">
        <v>142</v>
      </c>
      <c r="AN2862" s="13" t="s">
        <v>142</v>
      </c>
      <c r="AO2862" s="13" t="s">
        <v>142</v>
      </c>
      <c r="AP2862" s="13" t="s">
        <v>189</v>
      </c>
      <c r="AQ2862" s="13" t="s">
        <v>142</v>
      </c>
      <c r="AR2862" s="13" t="s">
        <v>147</v>
      </c>
      <c r="AS2862" s="13" t="s">
        <v>190</v>
      </c>
      <c r="AT2862" s="13" t="s">
        <v>261</v>
      </c>
      <c r="AU2862" s="13" t="s">
        <v>12567</v>
      </c>
      <c r="AV2862" s="13" t="s">
        <v>142</v>
      </c>
      <c r="AW2862" s="13" t="s">
        <v>151</v>
      </c>
      <c r="AX2862" s="13" t="s">
        <v>151</v>
      </c>
      <c r="AY2862" s="13" t="s">
        <v>151</v>
      </c>
      <c r="AZ2862" s="13" t="s">
        <v>151</v>
      </c>
      <c r="BA2862" s="13" t="s">
        <v>142</v>
      </c>
      <c r="BB2862" s="13" t="s">
        <v>142</v>
      </c>
      <c r="BC2862" s="13" t="s">
        <v>142</v>
      </c>
      <c r="BD2862" s="13" t="s">
        <v>142</v>
      </c>
      <c r="BE2862" s="13" t="s">
        <v>142</v>
      </c>
      <c r="BF2862" s="13" t="s">
        <v>151</v>
      </c>
      <c r="BG2862" s="13">
        <v>110</v>
      </c>
      <c r="BH2862" s="13" t="s">
        <v>142</v>
      </c>
      <c r="BI2862" s="13" t="s">
        <v>142</v>
      </c>
      <c r="BJ2862" s="13" t="s">
        <v>145</v>
      </c>
      <c r="BK2862" s="13" t="s">
        <v>142</v>
      </c>
      <c r="BL2862" s="13" t="s">
        <v>142</v>
      </c>
      <c r="BM2862" s="13" t="s">
        <v>160</v>
      </c>
      <c r="BN2862" s="13" t="s">
        <v>160</v>
      </c>
      <c r="BO2862" s="13" t="s">
        <v>142</v>
      </c>
      <c r="BP2862" s="13" t="s">
        <v>142</v>
      </c>
      <c r="BQ2862" s="13" t="s">
        <v>142</v>
      </c>
      <c r="BR2862" s="13" t="s">
        <v>142</v>
      </c>
      <c r="BS2862" s="13" t="s">
        <v>142</v>
      </c>
      <c r="BT2862" s="13" t="s">
        <v>142</v>
      </c>
      <c r="BU2862" s="13" t="s">
        <v>142</v>
      </c>
      <c r="BV2862" s="13" t="s">
        <v>142</v>
      </c>
      <c r="BW2862" s="13" t="s">
        <v>142</v>
      </c>
      <c r="BX2862" s="13" t="s">
        <v>142</v>
      </c>
      <c r="BY2862" s="13" t="s">
        <v>142</v>
      </c>
      <c r="BZ2862" s="13" t="s">
        <v>2197</v>
      </c>
      <c r="CA2862" s="13" t="s">
        <v>2197</v>
      </c>
      <c r="CB2862" s="13">
        <v>41749.369942129626</v>
      </c>
      <c r="CC2862" s="13" t="s">
        <v>10900</v>
      </c>
      <c r="CD2862" s="13" t="s">
        <v>10900</v>
      </c>
      <c r="CL2862" s="13" t="s">
        <v>143</v>
      </c>
      <c r="CM2862" s="13">
        <v>1</v>
      </c>
      <c r="CZ2862" s="13" t="s">
        <v>10965</v>
      </c>
      <c r="DA2862" s="36" t="s">
        <v>12568</v>
      </c>
      <c r="DE2862" s="36" t="s">
        <v>8107</v>
      </c>
      <c r="DF2862" s="36" t="s">
        <v>10967</v>
      </c>
      <c r="DK2862" s="13" t="s">
        <v>10949</v>
      </c>
      <c r="DQ2862" s="13" t="s">
        <v>12569</v>
      </c>
      <c r="DW2862" s="14" t="s">
        <v>7855</v>
      </c>
      <c r="DX2862" s="13" t="s">
        <v>5460</v>
      </c>
      <c r="DY2862" s="13" t="s">
        <v>7842</v>
      </c>
    </row>
    <row r="2863" spans="1:134" s="13" customFormat="1" ht="12.75">
      <c r="A2863" s="13" t="s">
        <v>134</v>
      </c>
      <c r="B2863" s="13" t="s">
        <v>135</v>
      </c>
      <c r="D2863" s="13" t="s">
        <v>20673</v>
      </c>
      <c r="E2863" s="13" t="s">
        <v>5460</v>
      </c>
      <c r="F2863" s="13" t="s">
        <v>20673</v>
      </c>
      <c r="H2863" s="13" t="s">
        <v>20673</v>
      </c>
      <c r="I2863" s="13" t="s">
        <v>136</v>
      </c>
      <c r="V2863" s="13" t="s">
        <v>1599</v>
      </c>
      <c r="W2863" s="13" t="s">
        <v>12570</v>
      </c>
      <c r="X2863" s="13" t="s">
        <v>12571</v>
      </c>
      <c r="Y2863" s="13" t="s">
        <v>1602</v>
      </c>
      <c r="Z2863" s="13" t="s">
        <v>12572</v>
      </c>
      <c r="AA2863" s="13" t="s">
        <v>142</v>
      </c>
      <c r="AB2863" s="13">
        <v>0</v>
      </c>
      <c r="AC2863" s="13" t="s">
        <v>142</v>
      </c>
      <c r="AD2863" s="13" t="s">
        <v>10900</v>
      </c>
      <c r="AE2863" s="13" t="s">
        <v>142</v>
      </c>
      <c r="AF2863" s="13" t="s">
        <v>142</v>
      </c>
      <c r="AG2863" s="13" t="s">
        <v>1606</v>
      </c>
      <c r="AH2863" s="13" t="s">
        <v>142</v>
      </c>
      <c r="AI2863" s="13">
        <v>20</v>
      </c>
      <c r="AJ2863" s="13" t="s">
        <v>2401</v>
      </c>
      <c r="AK2863" s="13" t="s">
        <v>142</v>
      </c>
      <c r="AL2863" s="13" t="s">
        <v>145</v>
      </c>
      <c r="AM2863" s="13" t="s">
        <v>142</v>
      </c>
      <c r="AN2863" s="13" t="s">
        <v>142</v>
      </c>
      <c r="AO2863" s="13" t="s">
        <v>142</v>
      </c>
      <c r="AP2863" s="13" t="s">
        <v>189</v>
      </c>
      <c r="AQ2863" s="13" t="s">
        <v>142</v>
      </c>
      <c r="AR2863" s="13" t="s">
        <v>147</v>
      </c>
      <c r="AS2863" s="13" t="s">
        <v>190</v>
      </c>
      <c r="AT2863" s="13" t="s">
        <v>191</v>
      </c>
      <c r="AU2863" s="13" t="s">
        <v>221</v>
      </c>
      <c r="AV2863" s="13" t="s">
        <v>142</v>
      </c>
      <c r="AW2863" s="13" t="s">
        <v>151</v>
      </c>
      <c r="AX2863" s="13" t="s">
        <v>151</v>
      </c>
      <c r="AY2863" s="13" t="s">
        <v>151</v>
      </c>
      <c r="AZ2863" s="13" t="s">
        <v>151</v>
      </c>
      <c r="BA2863" s="13" t="s">
        <v>142</v>
      </c>
      <c r="BB2863" s="13" t="s">
        <v>142</v>
      </c>
      <c r="BC2863" s="13" t="s">
        <v>142</v>
      </c>
      <c r="BD2863" s="13" t="s">
        <v>142</v>
      </c>
      <c r="BE2863" s="13" t="s">
        <v>142</v>
      </c>
      <c r="BF2863" s="13" t="s">
        <v>151</v>
      </c>
      <c r="BG2863" s="13">
        <v>1600</v>
      </c>
      <c r="BH2863" s="13" t="s">
        <v>142</v>
      </c>
      <c r="BI2863" s="13" t="s">
        <v>142</v>
      </c>
      <c r="BJ2863" s="13" t="s">
        <v>145</v>
      </c>
      <c r="BK2863" s="13" t="s">
        <v>142</v>
      </c>
      <c r="BL2863" s="13" t="s">
        <v>142</v>
      </c>
      <c r="BM2863" s="13" t="s">
        <v>160</v>
      </c>
      <c r="BN2863" s="13" t="s">
        <v>160</v>
      </c>
      <c r="BO2863" s="13" t="s">
        <v>142</v>
      </c>
      <c r="BP2863" s="13" t="s">
        <v>142</v>
      </c>
      <c r="BQ2863" s="13" t="s">
        <v>142</v>
      </c>
      <c r="BR2863" s="13" t="s">
        <v>142</v>
      </c>
      <c r="BS2863" s="13" t="s">
        <v>142</v>
      </c>
      <c r="BT2863" s="13" t="s">
        <v>142</v>
      </c>
      <c r="BU2863" s="13" t="s">
        <v>142</v>
      </c>
      <c r="BV2863" s="13" t="s">
        <v>142</v>
      </c>
      <c r="BW2863" s="13" t="s">
        <v>142</v>
      </c>
      <c r="BX2863" s="13" t="s">
        <v>142</v>
      </c>
      <c r="BY2863" s="13" t="s">
        <v>142</v>
      </c>
      <c r="BZ2863" s="13" t="s">
        <v>222</v>
      </c>
      <c r="CA2863" s="13" t="s">
        <v>222</v>
      </c>
      <c r="CB2863" s="13">
        <v>41749.369942129626</v>
      </c>
      <c r="CC2863" s="13" t="s">
        <v>10900</v>
      </c>
      <c r="CD2863" s="13" t="s">
        <v>10900</v>
      </c>
      <c r="CL2863" s="13" t="s">
        <v>143</v>
      </c>
      <c r="CM2863" s="13">
        <v>1</v>
      </c>
      <c r="CN2863" s="13" t="s">
        <v>5962</v>
      </c>
      <c r="CO2863" s="13">
        <v>50</v>
      </c>
      <c r="CZ2863" s="13" t="s">
        <v>10965</v>
      </c>
      <c r="DA2863" s="36" t="s">
        <v>12573</v>
      </c>
      <c r="DB2863" s="13" t="s">
        <v>11691</v>
      </c>
      <c r="DE2863" s="36" t="s">
        <v>8107</v>
      </c>
      <c r="DF2863" s="36" t="s">
        <v>10967</v>
      </c>
      <c r="DK2863" s="13" t="s">
        <v>10968</v>
      </c>
      <c r="DO2863" s="13" t="s">
        <v>11002</v>
      </c>
      <c r="DQ2863" s="13" t="s">
        <v>12574</v>
      </c>
      <c r="DV2863" s="13" t="s">
        <v>11691</v>
      </c>
      <c r="DW2863" s="14" t="s">
        <v>7855</v>
      </c>
      <c r="DX2863" s="13" t="s">
        <v>5460</v>
      </c>
      <c r="DY2863" s="13" t="s">
        <v>7842</v>
      </c>
    </row>
    <row r="2864" spans="1:134" s="13" customFormat="1" ht="12.75">
      <c r="A2864" s="13" t="s">
        <v>134</v>
      </c>
      <c r="B2864" s="13" t="s">
        <v>135</v>
      </c>
      <c r="D2864" s="13" t="s">
        <v>20673</v>
      </c>
      <c r="E2864" s="13" t="s">
        <v>5460</v>
      </c>
      <c r="F2864" s="13" t="s">
        <v>20673</v>
      </c>
      <c r="H2864" s="13" t="s">
        <v>20673</v>
      </c>
      <c r="I2864" s="13" t="s">
        <v>136</v>
      </c>
      <c r="V2864" s="13" t="s">
        <v>1599</v>
      </c>
      <c r="W2864" s="13" t="s">
        <v>12575</v>
      </c>
      <c r="X2864" s="13" t="s">
        <v>12576</v>
      </c>
      <c r="Y2864" s="13" t="s">
        <v>1602</v>
      </c>
      <c r="Z2864" s="13" t="s">
        <v>12577</v>
      </c>
      <c r="AA2864" s="13" t="s">
        <v>142</v>
      </c>
      <c r="AB2864" s="13">
        <v>0</v>
      </c>
      <c r="AC2864" s="13" t="s">
        <v>142</v>
      </c>
      <c r="AD2864" s="13" t="s">
        <v>10900</v>
      </c>
      <c r="AE2864" s="13" t="s">
        <v>142</v>
      </c>
      <c r="AF2864" s="13" t="s">
        <v>142</v>
      </c>
      <c r="AG2864" s="13" t="s">
        <v>1606</v>
      </c>
      <c r="AH2864" s="13" t="s">
        <v>142</v>
      </c>
      <c r="AI2864" s="13">
        <v>11</v>
      </c>
      <c r="AJ2864" s="13" t="s">
        <v>2401</v>
      </c>
      <c r="AK2864" s="13" t="s">
        <v>142</v>
      </c>
      <c r="AL2864" s="13" t="s">
        <v>145</v>
      </c>
      <c r="AM2864" s="13" t="s">
        <v>142</v>
      </c>
      <c r="AN2864" s="13" t="s">
        <v>142</v>
      </c>
      <c r="AO2864" s="13" t="s">
        <v>142</v>
      </c>
      <c r="AP2864" s="13" t="s">
        <v>189</v>
      </c>
      <c r="AQ2864" s="13" t="s">
        <v>142</v>
      </c>
      <c r="AR2864" s="13" t="s">
        <v>147</v>
      </c>
      <c r="AS2864" s="13" t="s">
        <v>190</v>
      </c>
      <c r="AT2864" s="13" t="s">
        <v>303</v>
      </c>
      <c r="AU2864" s="13" t="s">
        <v>304</v>
      </c>
      <c r="AV2864" s="13" t="s">
        <v>142</v>
      </c>
      <c r="AW2864" s="13" t="s">
        <v>151</v>
      </c>
      <c r="AX2864" s="13" t="s">
        <v>151</v>
      </c>
      <c r="AY2864" s="13" t="s">
        <v>151</v>
      </c>
      <c r="AZ2864" s="13" t="s">
        <v>151</v>
      </c>
      <c r="BA2864" s="13" t="s">
        <v>142</v>
      </c>
      <c r="BB2864" s="13" t="s">
        <v>142</v>
      </c>
      <c r="BC2864" s="13" t="s">
        <v>142</v>
      </c>
      <c r="BD2864" s="13" t="s">
        <v>142</v>
      </c>
      <c r="BE2864" s="13" t="s">
        <v>142</v>
      </c>
      <c r="BF2864" s="13" t="s">
        <v>151</v>
      </c>
      <c r="BG2864" s="13">
        <v>1200</v>
      </c>
      <c r="BH2864" s="13" t="s">
        <v>142</v>
      </c>
      <c r="BI2864" s="13" t="s">
        <v>142</v>
      </c>
      <c r="BJ2864" s="13" t="s">
        <v>145</v>
      </c>
      <c r="BK2864" s="13" t="s">
        <v>142</v>
      </c>
      <c r="BL2864" s="13" t="s">
        <v>142</v>
      </c>
      <c r="BM2864" s="13" t="s">
        <v>151</v>
      </c>
      <c r="BN2864" s="13" t="s">
        <v>151</v>
      </c>
      <c r="BO2864" s="13" t="s">
        <v>142</v>
      </c>
      <c r="BP2864" s="13" t="s">
        <v>142</v>
      </c>
      <c r="BQ2864" s="13" t="s">
        <v>142</v>
      </c>
      <c r="BR2864" s="13" t="s">
        <v>142</v>
      </c>
      <c r="BS2864" s="13" t="s">
        <v>142</v>
      </c>
      <c r="BT2864" s="13" t="s">
        <v>142</v>
      </c>
      <c r="BU2864" s="13" t="s">
        <v>142</v>
      </c>
      <c r="BV2864" s="13" t="s">
        <v>142</v>
      </c>
      <c r="BW2864" s="13" t="s">
        <v>142</v>
      </c>
      <c r="BX2864" s="13" t="s">
        <v>142</v>
      </c>
      <c r="BY2864" s="13" t="s">
        <v>142</v>
      </c>
      <c r="BZ2864" s="13" t="s">
        <v>1715</v>
      </c>
      <c r="CA2864" s="13" t="s">
        <v>1715</v>
      </c>
      <c r="CB2864" s="13">
        <v>41749.369942129626</v>
      </c>
      <c r="CC2864" s="13" t="s">
        <v>10900</v>
      </c>
      <c r="CD2864" s="13" t="s">
        <v>10900</v>
      </c>
      <c r="CL2864" s="13" t="s">
        <v>143</v>
      </c>
      <c r="CM2864" s="13">
        <v>1</v>
      </c>
      <c r="CN2864" s="13" t="s">
        <v>5962</v>
      </c>
      <c r="CO2864" s="13">
        <v>50</v>
      </c>
      <c r="CZ2864" s="13" t="s">
        <v>10965</v>
      </c>
      <c r="DA2864" s="36" t="s">
        <v>12578</v>
      </c>
      <c r="DB2864" s="13" t="s">
        <v>11691</v>
      </c>
      <c r="DE2864" s="36" t="s">
        <v>8107</v>
      </c>
      <c r="DF2864" s="36" t="s">
        <v>10967</v>
      </c>
      <c r="DK2864" s="13" t="s">
        <v>10968</v>
      </c>
      <c r="DO2864" s="13" t="s">
        <v>11002</v>
      </c>
      <c r="DQ2864" s="13" t="s">
        <v>12579</v>
      </c>
      <c r="DV2864" s="13" t="s">
        <v>11691</v>
      </c>
      <c r="DW2864" s="14" t="s">
        <v>7855</v>
      </c>
      <c r="DX2864" s="13" t="s">
        <v>5460</v>
      </c>
      <c r="DY2864" s="13" t="s">
        <v>7842</v>
      </c>
    </row>
    <row r="2865" spans="1:129" s="13" customFormat="1" ht="12.75">
      <c r="A2865" s="13" t="s">
        <v>134</v>
      </c>
      <c r="B2865" s="13" t="s">
        <v>135</v>
      </c>
      <c r="D2865" s="13" t="s">
        <v>20673</v>
      </c>
      <c r="E2865" s="13" t="s">
        <v>5460</v>
      </c>
      <c r="F2865" s="13" t="s">
        <v>20673</v>
      </c>
      <c r="H2865" s="13" t="s">
        <v>20673</v>
      </c>
      <c r="I2865" s="13" t="s">
        <v>136</v>
      </c>
      <c r="V2865" s="13" t="s">
        <v>1599</v>
      </c>
      <c r="W2865" s="13" t="s">
        <v>12580</v>
      </c>
      <c r="X2865" s="13" t="s">
        <v>12581</v>
      </c>
      <c r="Y2865" s="13" t="s">
        <v>1602</v>
      </c>
      <c r="Z2865" s="13" t="s">
        <v>12582</v>
      </c>
      <c r="AA2865" s="13" t="s">
        <v>142</v>
      </c>
      <c r="AB2865" s="13">
        <v>0</v>
      </c>
      <c r="AC2865" s="13" t="s">
        <v>142</v>
      </c>
      <c r="AD2865" s="13" t="s">
        <v>10900</v>
      </c>
      <c r="AE2865" s="13" t="s">
        <v>142</v>
      </c>
      <c r="AF2865" s="13" t="s">
        <v>142</v>
      </c>
      <c r="AG2865" s="13" t="s">
        <v>1606</v>
      </c>
      <c r="AH2865" s="13" t="s">
        <v>142</v>
      </c>
      <c r="AI2865" s="13">
        <v>11</v>
      </c>
      <c r="AJ2865" s="13" t="s">
        <v>2401</v>
      </c>
      <c r="AK2865" s="13" t="s">
        <v>142</v>
      </c>
      <c r="AL2865" s="13" t="s">
        <v>145</v>
      </c>
      <c r="AM2865" s="13" t="s">
        <v>142</v>
      </c>
      <c r="AN2865" s="13" t="s">
        <v>142</v>
      </c>
      <c r="AO2865" s="13" t="s">
        <v>142</v>
      </c>
      <c r="AP2865" s="13" t="s">
        <v>189</v>
      </c>
      <c r="AQ2865" s="13" t="s">
        <v>142</v>
      </c>
      <c r="AR2865" s="13" t="s">
        <v>147</v>
      </c>
      <c r="AS2865" s="13" t="s">
        <v>190</v>
      </c>
      <c r="AT2865" s="13" t="s">
        <v>303</v>
      </c>
      <c r="AU2865" s="13" t="s">
        <v>304</v>
      </c>
      <c r="AV2865" s="13" t="s">
        <v>142</v>
      </c>
      <c r="AW2865" s="13" t="s">
        <v>151</v>
      </c>
      <c r="AX2865" s="13" t="s">
        <v>151</v>
      </c>
      <c r="AY2865" s="13" t="s">
        <v>151</v>
      </c>
      <c r="AZ2865" s="13" t="s">
        <v>151</v>
      </c>
      <c r="BA2865" s="13" t="s">
        <v>142</v>
      </c>
      <c r="BB2865" s="13" t="s">
        <v>142</v>
      </c>
      <c r="BC2865" s="13" t="s">
        <v>142</v>
      </c>
      <c r="BD2865" s="13" t="s">
        <v>142</v>
      </c>
      <c r="BE2865" s="13" t="s">
        <v>142</v>
      </c>
      <c r="BF2865" s="13" t="s">
        <v>151</v>
      </c>
      <c r="BG2865" s="13">
        <v>1200</v>
      </c>
      <c r="BH2865" s="13" t="s">
        <v>142</v>
      </c>
      <c r="BI2865" s="13" t="s">
        <v>142</v>
      </c>
      <c r="BJ2865" s="13" t="s">
        <v>145</v>
      </c>
      <c r="BK2865" s="13" t="s">
        <v>142</v>
      </c>
      <c r="BL2865" s="13" t="s">
        <v>142</v>
      </c>
      <c r="BM2865" s="13" t="s">
        <v>151</v>
      </c>
      <c r="BN2865" s="13" t="s">
        <v>151</v>
      </c>
      <c r="BO2865" s="13" t="s">
        <v>142</v>
      </c>
      <c r="BP2865" s="13" t="s">
        <v>142</v>
      </c>
      <c r="BQ2865" s="13" t="s">
        <v>142</v>
      </c>
      <c r="BR2865" s="13" t="s">
        <v>142</v>
      </c>
      <c r="BS2865" s="13" t="s">
        <v>142</v>
      </c>
      <c r="BT2865" s="13" t="s">
        <v>142</v>
      </c>
      <c r="BU2865" s="13" t="s">
        <v>142</v>
      </c>
      <c r="BV2865" s="13" t="s">
        <v>142</v>
      </c>
      <c r="BW2865" s="13" t="s">
        <v>142</v>
      </c>
      <c r="BX2865" s="13" t="s">
        <v>142</v>
      </c>
      <c r="BY2865" s="13" t="s">
        <v>142</v>
      </c>
      <c r="BZ2865" s="13" t="s">
        <v>1715</v>
      </c>
      <c r="CA2865" s="13" t="s">
        <v>1715</v>
      </c>
      <c r="CB2865" s="13">
        <v>41749.369942129626</v>
      </c>
      <c r="CC2865" s="13" t="s">
        <v>10900</v>
      </c>
      <c r="CD2865" s="13" t="s">
        <v>10900</v>
      </c>
      <c r="CL2865" s="13" t="s">
        <v>143</v>
      </c>
      <c r="CM2865" s="13">
        <v>1</v>
      </c>
      <c r="CN2865" s="13" t="s">
        <v>5962</v>
      </c>
      <c r="CO2865" s="13">
        <v>50</v>
      </c>
      <c r="CZ2865" s="13" t="s">
        <v>10965</v>
      </c>
      <c r="DA2865" s="36" t="s">
        <v>12583</v>
      </c>
      <c r="DB2865" s="13" t="s">
        <v>11691</v>
      </c>
      <c r="DE2865" s="36" t="s">
        <v>8107</v>
      </c>
      <c r="DF2865" s="36" t="s">
        <v>10967</v>
      </c>
      <c r="DK2865" s="13" t="s">
        <v>10968</v>
      </c>
      <c r="DO2865" s="13" t="s">
        <v>11002</v>
      </c>
      <c r="DQ2865" s="13" t="s">
        <v>12584</v>
      </c>
      <c r="DV2865" s="13" t="s">
        <v>11691</v>
      </c>
      <c r="DW2865" s="14" t="s">
        <v>7855</v>
      </c>
      <c r="DX2865" s="13" t="s">
        <v>5460</v>
      </c>
      <c r="DY2865" s="13" t="s">
        <v>7842</v>
      </c>
    </row>
    <row r="2866" spans="1:129" s="13" customFormat="1" ht="12.75">
      <c r="A2866" s="13" t="s">
        <v>134</v>
      </c>
      <c r="B2866" s="13" t="s">
        <v>135</v>
      </c>
      <c r="D2866" s="13" t="s">
        <v>20673</v>
      </c>
      <c r="E2866" s="13" t="s">
        <v>5460</v>
      </c>
      <c r="F2866" s="13" t="s">
        <v>20673</v>
      </c>
      <c r="H2866" s="13" t="s">
        <v>20673</v>
      </c>
      <c r="I2866" s="13" t="s">
        <v>136</v>
      </c>
      <c r="V2866" s="13" t="s">
        <v>1599</v>
      </c>
      <c r="W2866" s="13" t="s">
        <v>12585</v>
      </c>
      <c r="X2866" s="13" t="s">
        <v>12586</v>
      </c>
      <c r="Y2866" s="13" t="s">
        <v>1602</v>
      </c>
      <c r="Z2866" s="13" t="s">
        <v>12587</v>
      </c>
      <c r="AA2866" s="13" t="s">
        <v>142</v>
      </c>
      <c r="AB2866" s="13">
        <v>0</v>
      </c>
      <c r="AC2866" s="13" t="s">
        <v>142</v>
      </c>
      <c r="AD2866" s="13" t="s">
        <v>10900</v>
      </c>
      <c r="AE2866" s="13" t="s">
        <v>142</v>
      </c>
      <c r="AF2866" s="13" t="s">
        <v>142</v>
      </c>
      <c r="AG2866" s="13" t="s">
        <v>1606</v>
      </c>
      <c r="AH2866" s="13" t="s">
        <v>142</v>
      </c>
      <c r="AI2866" s="13">
        <v>11</v>
      </c>
      <c r="AJ2866" s="13" t="s">
        <v>2401</v>
      </c>
      <c r="AK2866" s="13" t="s">
        <v>142</v>
      </c>
      <c r="AL2866" s="13" t="s">
        <v>145</v>
      </c>
      <c r="AM2866" s="13" t="s">
        <v>142</v>
      </c>
      <c r="AN2866" s="13" t="s">
        <v>142</v>
      </c>
      <c r="AO2866" s="13" t="s">
        <v>142</v>
      </c>
      <c r="AP2866" s="13" t="s">
        <v>189</v>
      </c>
      <c r="AQ2866" s="13" t="s">
        <v>142</v>
      </c>
      <c r="AR2866" s="13" t="s">
        <v>147</v>
      </c>
      <c r="AS2866" s="13" t="s">
        <v>190</v>
      </c>
      <c r="AT2866" s="13" t="s">
        <v>261</v>
      </c>
      <c r="AU2866" s="13" t="s">
        <v>12588</v>
      </c>
      <c r="AV2866" s="13" t="s">
        <v>142</v>
      </c>
      <c r="AW2866" s="13" t="s">
        <v>151</v>
      </c>
      <c r="AX2866" s="13" t="s">
        <v>151</v>
      </c>
      <c r="AY2866" s="13" t="s">
        <v>151</v>
      </c>
      <c r="AZ2866" s="13" t="s">
        <v>151</v>
      </c>
      <c r="BA2866" s="13" t="s">
        <v>142</v>
      </c>
      <c r="BB2866" s="13" t="s">
        <v>142</v>
      </c>
      <c r="BC2866" s="13" t="s">
        <v>142</v>
      </c>
      <c r="BD2866" s="13" t="s">
        <v>142</v>
      </c>
      <c r="BE2866" s="13" t="s">
        <v>142</v>
      </c>
      <c r="BF2866" s="13" t="s">
        <v>151</v>
      </c>
      <c r="BG2866" s="13">
        <v>2730</v>
      </c>
      <c r="BH2866" s="13" t="s">
        <v>142</v>
      </c>
      <c r="BI2866" s="13" t="s">
        <v>142</v>
      </c>
      <c r="BJ2866" s="13" t="s">
        <v>145</v>
      </c>
      <c r="BK2866" s="13" t="s">
        <v>142</v>
      </c>
      <c r="BL2866" s="13" t="s">
        <v>142</v>
      </c>
      <c r="BM2866" s="13" t="s">
        <v>160</v>
      </c>
      <c r="BN2866" s="13" t="s">
        <v>160</v>
      </c>
      <c r="BO2866" s="13" t="s">
        <v>142</v>
      </c>
      <c r="BP2866" s="13" t="s">
        <v>142</v>
      </c>
      <c r="BQ2866" s="13" t="s">
        <v>142</v>
      </c>
      <c r="BR2866" s="13" t="s">
        <v>142</v>
      </c>
      <c r="BS2866" s="13" t="s">
        <v>142</v>
      </c>
      <c r="BT2866" s="13" t="s">
        <v>142</v>
      </c>
      <c r="BU2866" s="13" t="s">
        <v>142</v>
      </c>
      <c r="BV2866" s="13" t="s">
        <v>142</v>
      </c>
      <c r="BW2866" s="13" t="s">
        <v>142</v>
      </c>
      <c r="BX2866" s="13" t="s">
        <v>142</v>
      </c>
      <c r="BY2866" s="13" t="s">
        <v>142</v>
      </c>
      <c r="BZ2866" s="13" t="s">
        <v>2197</v>
      </c>
      <c r="CA2866" s="13" t="s">
        <v>2197</v>
      </c>
      <c r="CB2866" s="13">
        <v>41749.369942129626</v>
      </c>
      <c r="CC2866" s="13" t="s">
        <v>10900</v>
      </c>
      <c r="CD2866" s="13" t="s">
        <v>10900</v>
      </c>
      <c r="CL2866" s="13" t="s">
        <v>143</v>
      </c>
      <c r="CM2866" s="13">
        <v>1</v>
      </c>
      <c r="CN2866" s="13" t="s">
        <v>5962</v>
      </c>
      <c r="CO2866" s="13">
        <v>50</v>
      </c>
      <c r="CZ2866" s="13" t="s">
        <v>10965</v>
      </c>
      <c r="DA2866" s="36" t="s">
        <v>12589</v>
      </c>
      <c r="DB2866" s="13" t="s">
        <v>11691</v>
      </c>
      <c r="DE2866" s="36" t="s">
        <v>8107</v>
      </c>
      <c r="DF2866" s="36" t="s">
        <v>10967</v>
      </c>
      <c r="DK2866" s="13" t="s">
        <v>10968</v>
      </c>
      <c r="DO2866" s="13" t="s">
        <v>11002</v>
      </c>
      <c r="DQ2866" s="13" t="s">
        <v>12590</v>
      </c>
      <c r="DV2866" s="13" t="s">
        <v>11691</v>
      </c>
      <c r="DW2866" s="14" t="s">
        <v>7855</v>
      </c>
      <c r="DX2866" s="13" t="s">
        <v>5460</v>
      </c>
      <c r="DY2866" s="13" t="s">
        <v>7842</v>
      </c>
    </row>
    <row r="2867" spans="1:129" s="13" customFormat="1" ht="12.75">
      <c r="A2867" s="13" t="s">
        <v>134</v>
      </c>
      <c r="B2867" s="13" t="s">
        <v>135</v>
      </c>
      <c r="D2867" s="13" t="s">
        <v>20673</v>
      </c>
      <c r="E2867" s="13" t="s">
        <v>5460</v>
      </c>
      <c r="F2867" s="13" t="s">
        <v>20673</v>
      </c>
      <c r="H2867" s="13" t="s">
        <v>20673</v>
      </c>
      <c r="I2867" s="13" t="s">
        <v>136</v>
      </c>
      <c r="V2867" s="13" t="s">
        <v>1599</v>
      </c>
      <c r="W2867" s="13" t="s">
        <v>12591</v>
      </c>
      <c r="X2867" s="13" t="s">
        <v>12592</v>
      </c>
      <c r="Y2867" s="13" t="s">
        <v>1602</v>
      </c>
      <c r="Z2867" s="13" t="s">
        <v>12593</v>
      </c>
      <c r="AA2867" s="13" t="s">
        <v>142</v>
      </c>
      <c r="AB2867" s="13">
        <v>0</v>
      </c>
      <c r="AC2867" s="13" t="s">
        <v>142</v>
      </c>
      <c r="AD2867" s="13" t="s">
        <v>10900</v>
      </c>
      <c r="AE2867" s="13" t="s">
        <v>142</v>
      </c>
      <c r="AF2867" s="13" t="s">
        <v>142</v>
      </c>
      <c r="AG2867" s="13" t="s">
        <v>1606</v>
      </c>
      <c r="AH2867" s="13" t="s">
        <v>142</v>
      </c>
      <c r="AI2867" s="13">
        <v>11</v>
      </c>
      <c r="AJ2867" s="13" t="s">
        <v>2401</v>
      </c>
      <c r="AK2867" s="13" t="s">
        <v>142</v>
      </c>
      <c r="AL2867" s="13" t="s">
        <v>145</v>
      </c>
      <c r="AM2867" s="13" t="s">
        <v>142</v>
      </c>
      <c r="AN2867" s="13" t="s">
        <v>142</v>
      </c>
      <c r="AO2867" s="13" t="s">
        <v>142</v>
      </c>
      <c r="AP2867" s="13" t="s">
        <v>189</v>
      </c>
      <c r="AQ2867" s="13" t="s">
        <v>142</v>
      </c>
      <c r="AR2867" s="13" t="s">
        <v>147</v>
      </c>
      <c r="AS2867" s="13" t="s">
        <v>190</v>
      </c>
      <c r="AT2867" s="13" t="s">
        <v>261</v>
      </c>
      <c r="AU2867" s="13" t="s">
        <v>12588</v>
      </c>
      <c r="AV2867" s="13" t="s">
        <v>142</v>
      </c>
      <c r="AW2867" s="13" t="s">
        <v>151</v>
      </c>
      <c r="AX2867" s="13" t="s">
        <v>151</v>
      </c>
      <c r="AY2867" s="13" t="s">
        <v>151</v>
      </c>
      <c r="AZ2867" s="13" t="s">
        <v>151</v>
      </c>
      <c r="BA2867" s="13" t="s">
        <v>142</v>
      </c>
      <c r="BB2867" s="13" t="s">
        <v>142</v>
      </c>
      <c r="BC2867" s="13" t="s">
        <v>142</v>
      </c>
      <c r="BD2867" s="13" t="s">
        <v>142</v>
      </c>
      <c r="BE2867" s="13" t="s">
        <v>142</v>
      </c>
      <c r="BF2867" s="13" t="s">
        <v>151</v>
      </c>
      <c r="BG2867" s="13">
        <v>2730</v>
      </c>
      <c r="BH2867" s="13" t="s">
        <v>142</v>
      </c>
      <c r="BI2867" s="13" t="s">
        <v>142</v>
      </c>
      <c r="BJ2867" s="13" t="s">
        <v>145</v>
      </c>
      <c r="BK2867" s="13" t="s">
        <v>142</v>
      </c>
      <c r="BL2867" s="13" t="s">
        <v>142</v>
      </c>
      <c r="BM2867" s="13" t="s">
        <v>160</v>
      </c>
      <c r="BN2867" s="13" t="s">
        <v>160</v>
      </c>
      <c r="BO2867" s="13" t="s">
        <v>142</v>
      </c>
      <c r="BP2867" s="13" t="s">
        <v>142</v>
      </c>
      <c r="BQ2867" s="13" t="s">
        <v>142</v>
      </c>
      <c r="BR2867" s="13" t="s">
        <v>142</v>
      </c>
      <c r="BS2867" s="13" t="s">
        <v>142</v>
      </c>
      <c r="BT2867" s="13" t="s">
        <v>142</v>
      </c>
      <c r="BU2867" s="13" t="s">
        <v>142</v>
      </c>
      <c r="BV2867" s="13" t="s">
        <v>142</v>
      </c>
      <c r="BW2867" s="13" t="s">
        <v>142</v>
      </c>
      <c r="BX2867" s="13" t="s">
        <v>142</v>
      </c>
      <c r="BY2867" s="13" t="s">
        <v>142</v>
      </c>
      <c r="BZ2867" s="13" t="s">
        <v>2197</v>
      </c>
      <c r="CA2867" s="13" t="s">
        <v>2197</v>
      </c>
      <c r="CB2867" s="13">
        <v>41749.369942129626</v>
      </c>
      <c r="CC2867" s="13" t="s">
        <v>10900</v>
      </c>
      <c r="CD2867" s="13" t="s">
        <v>10900</v>
      </c>
      <c r="CL2867" s="13" t="s">
        <v>143</v>
      </c>
      <c r="CM2867" s="13">
        <v>1</v>
      </c>
      <c r="CN2867" s="13" t="s">
        <v>5962</v>
      </c>
      <c r="CO2867" s="13">
        <v>50</v>
      </c>
      <c r="CZ2867" s="13" t="s">
        <v>10965</v>
      </c>
      <c r="DA2867" s="36" t="s">
        <v>12594</v>
      </c>
      <c r="DB2867" s="13" t="s">
        <v>11691</v>
      </c>
      <c r="DE2867" s="36" t="s">
        <v>8107</v>
      </c>
      <c r="DF2867" s="36" t="s">
        <v>10967</v>
      </c>
      <c r="DK2867" s="13" t="s">
        <v>10968</v>
      </c>
      <c r="DO2867" s="13" t="s">
        <v>11002</v>
      </c>
      <c r="DQ2867" s="13" t="s">
        <v>12595</v>
      </c>
      <c r="DV2867" s="13" t="s">
        <v>11691</v>
      </c>
      <c r="DW2867" s="14" t="s">
        <v>7855</v>
      </c>
      <c r="DX2867" s="13" t="s">
        <v>5460</v>
      </c>
      <c r="DY2867" s="13" t="s">
        <v>7842</v>
      </c>
    </row>
    <row r="2868" spans="1:129" s="13" customFormat="1" ht="12.75">
      <c r="A2868" s="13" t="s">
        <v>134</v>
      </c>
      <c r="B2868" s="13" t="s">
        <v>135</v>
      </c>
      <c r="D2868" s="13" t="s">
        <v>20673</v>
      </c>
      <c r="E2868" s="13" t="s">
        <v>5460</v>
      </c>
      <c r="F2868" s="13" t="s">
        <v>20673</v>
      </c>
      <c r="H2868" s="13" t="s">
        <v>20673</v>
      </c>
      <c r="I2868" s="13" t="s">
        <v>136</v>
      </c>
      <c r="V2868" s="13" t="s">
        <v>1599</v>
      </c>
      <c r="W2868" s="13" t="s">
        <v>12596</v>
      </c>
      <c r="X2868" s="13" t="s">
        <v>12597</v>
      </c>
      <c r="Y2868" s="13" t="s">
        <v>1602</v>
      </c>
      <c r="Z2868" s="13" t="s">
        <v>12598</v>
      </c>
      <c r="AA2868" s="13" t="s">
        <v>142</v>
      </c>
      <c r="AB2868" s="13">
        <v>0</v>
      </c>
      <c r="AC2868" s="13" t="s">
        <v>142</v>
      </c>
      <c r="AD2868" s="13" t="s">
        <v>10900</v>
      </c>
      <c r="AE2868" s="13" t="s">
        <v>142</v>
      </c>
      <c r="AF2868" s="13" t="s">
        <v>142</v>
      </c>
      <c r="AG2868" s="13" t="s">
        <v>1606</v>
      </c>
      <c r="AH2868" s="13" t="s">
        <v>142</v>
      </c>
      <c r="AI2868" s="13">
        <v>11</v>
      </c>
      <c r="AJ2868" s="13" t="s">
        <v>2401</v>
      </c>
      <c r="AK2868" s="13" t="s">
        <v>142</v>
      </c>
      <c r="AL2868" s="13" t="s">
        <v>145</v>
      </c>
      <c r="AM2868" s="13" t="s">
        <v>142</v>
      </c>
      <c r="AN2868" s="13" t="s">
        <v>142</v>
      </c>
      <c r="AO2868" s="13" t="s">
        <v>142</v>
      </c>
      <c r="AP2868" s="13" t="s">
        <v>189</v>
      </c>
      <c r="AQ2868" s="13" t="s">
        <v>142</v>
      </c>
      <c r="AR2868" s="13" t="s">
        <v>147</v>
      </c>
      <c r="AS2868" s="13" t="s">
        <v>190</v>
      </c>
      <c r="AT2868" s="13" t="s">
        <v>261</v>
      </c>
      <c r="AU2868" s="13" t="s">
        <v>12588</v>
      </c>
      <c r="AV2868" s="13" t="s">
        <v>142</v>
      </c>
      <c r="AW2868" s="13" t="s">
        <v>151</v>
      </c>
      <c r="AX2868" s="13" t="s">
        <v>151</v>
      </c>
      <c r="AY2868" s="13" t="s">
        <v>151</v>
      </c>
      <c r="AZ2868" s="13" t="s">
        <v>151</v>
      </c>
      <c r="BA2868" s="13" t="s">
        <v>142</v>
      </c>
      <c r="BB2868" s="13" t="s">
        <v>142</v>
      </c>
      <c r="BC2868" s="13" t="s">
        <v>142</v>
      </c>
      <c r="BD2868" s="13" t="s">
        <v>142</v>
      </c>
      <c r="BE2868" s="13" t="s">
        <v>142</v>
      </c>
      <c r="BF2868" s="13" t="s">
        <v>151</v>
      </c>
      <c r="BG2868" s="13">
        <v>2730</v>
      </c>
      <c r="BH2868" s="13" t="s">
        <v>142</v>
      </c>
      <c r="BI2868" s="13" t="s">
        <v>142</v>
      </c>
      <c r="BJ2868" s="13" t="s">
        <v>145</v>
      </c>
      <c r="BK2868" s="13" t="s">
        <v>142</v>
      </c>
      <c r="BL2868" s="13" t="s">
        <v>142</v>
      </c>
      <c r="BM2868" s="13" t="s">
        <v>160</v>
      </c>
      <c r="BN2868" s="13" t="s">
        <v>160</v>
      </c>
      <c r="BO2868" s="13" t="s">
        <v>142</v>
      </c>
      <c r="BP2868" s="13" t="s">
        <v>142</v>
      </c>
      <c r="BQ2868" s="13" t="s">
        <v>142</v>
      </c>
      <c r="BR2868" s="13" t="s">
        <v>142</v>
      </c>
      <c r="BS2868" s="13" t="s">
        <v>142</v>
      </c>
      <c r="BT2868" s="13" t="s">
        <v>142</v>
      </c>
      <c r="BU2868" s="13" t="s">
        <v>142</v>
      </c>
      <c r="BV2868" s="13" t="s">
        <v>142</v>
      </c>
      <c r="BW2868" s="13" t="s">
        <v>142</v>
      </c>
      <c r="BX2868" s="13" t="s">
        <v>142</v>
      </c>
      <c r="BY2868" s="13" t="s">
        <v>142</v>
      </c>
      <c r="BZ2868" s="13" t="s">
        <v>2197</v>
      </c>
      <c r="CA2868" s="13" t="s">
        <v>2197</v>
      </c>
      <c r="CB2868" s="13">
        <v>41749.369942129626</v>
      </c>
      <c r="CC2868" s="13" t="s">
        <v>10900</v>
      </c>
      <c r="CD2868" s="13" t="s">
        <v>10900</v>
      </c>
      <c r="CL2868" s="13" t="s">
        <v>143</v>
      </c>
      <c r="CM2868" s="13">
        <v>1</v>
      </c>
      <c r="CN2868" s="13" t="s">
        <v>5962</v>
      </c>
      <c r="CO2868" s="13">
        <v>50</v>
      </c>
      <c r="CZ2868" s="13" t="s">
        <v>10965</v>
      </c>
      <c r="DA2868" s="36" t="s">
        <v>12599</v>
      </c>
      <c r="DB2868" s="13" t="s">
        <v>11691</v>
      </c>
      <c r="DE2868" s="36" t="s">
        <v>8107</v>
      </c>
      <c r="DF2868" s="36" t="s">
        <v>10967</v>
      </c>
      <c r="DK2868" s="13" t="s">
        <v>10968</v>
      </c>
      <c r="DO2868" s="13" t="s">
        <v>11002</v>
      </c>
      <c r="DQ2868" s="13" t="s">
        <v>12600</v>
      </c>
      <c r="DV2868" s="13" t="s">
        <v>11691</v>
      </c>
      <c r="DW2868" s="14" t="s">
        <v>7855</v>
      </c>
      <c r="DX2868" s="13" t="s">
        <v>5460</v>
      </c>
      <c r="DY2868" s="13" t="s">
        <v>7842</v>
      </c>
    </row>
    <row r="2869" spans="1:129" s="13" customFormat="1" ht="12.75">
      <c r="A2869" s="13" t="s">
        <v>134</v>
      </c>
      <c r="B2869" s="13" t="s">
        <v>135</v>
      </c>
      <c r="D2869" s="13" t="s">
        <v>20673</v>
      </c>
      <c r="E2869" s="13" t="s">
        <v>5460</v>
      </c>
      <c r="F2869" s="13" t="s">
        <v>20673</v>
      </c>
      <c r="H2869" s="13" t="s">
        <v>20673</v>
      </c>
      <c r="I2869" s="13" t="s">
        <v>136</v>
      </c>
      <c r="V2869" s="13" t="s">
        <v>1599</v>
      </c>
      <c r="W2869" s="13" t="s">
        <v>12601</v>
      </c>
      <c r="X2869" s="13" t="s">
        <v>12602</v>
      </c>
      <c r="Y2869" s="13" t="s">
        <v>1602</v>
      </c>
      <c r="Z2869" s="13" t="s">
        <v>12603</v>
      </c>
      <c r="AA2869" s="13" t="s">
        <v>142</v>
      </c>
      <c r="AB2869" s="13">
        <v>0</v>
      </c>
      <c r="AC2869" s="13" t="s">
        <v>142</v>
      </c>
      <c r="AD2869" s="13" t="s">
        <v>10900</v>
      </c>
      <c r="AE2869" s="13" t="s">
        <v>142</v>
      </c>
      <c r="AF2869" s="13" t="s">
        <v>142</v>
      </c>
      <c r="AG2869" s="13" t="s">
        <v>1606</v>
      </c>
      <c r="AH2869" s="13" t="s">
        <v>142</v>
      </c>
      <c r="AI2869" s="13">
        <v>11</v>
      </c>
      <c r="AJ2869" s="13" t="s">
        <v>2401</v>
      </c>
      <c r="AK2869" s="13" t="s">
        <v>142</v>
      </c>
      <c r="AL2869" s="13" t="s">
        <v>145</v>
      </c>
      <c r="AM2869" s="13" t="s">
        <v>142</v>
      </c>
      <c r="AN2869" s="13" t="s">
        <v>142</v>
      </c>
      <c r="AO2869" s="13" t="s">
        <v>142</v>
      </c>
      <c r="AP2869" s="13" t="s">
        <v>189</v>
      </c>
      <c r="AQ2869" s="13" t="s">
        <v>142</v>
      </c>
      <c r="AR2869" s="13" t="s">
        <v>147</v>
      </c>
      <c r="AS2869" s="13" t="s">
        <v>190</v>
      </c>
      <c r="AT2869" s="13" t="s">
        <v>261</v>
      </c>
      <c r="AU2869" s="13" t="s">
        <v>12588</v>
      </c>
      <c r="AV2869" s="13" t="s">
        <v>142</v>
      </c>
      <c r="AW2869" s="13" t="s">
        <v>151</v>
      </c>
      <c r="AX2869" s="13" t="s">
        <v>151</v>
      </c>
      <c r="AY2869" s="13" t="s">
        <v>151</v>
      </c>
      <c r="AZ2869" s="13" t="s">
        <v>151</v>
      </c>
      <c r="BA2869" s="13" t="s">
        <v>142</v>
      </c>
      <c r="BB2869" s="13" t="s">
        <v>142</v>
      </c>
      <c r="BC2869" s="13" t="s">
        <v>142</v>
      </c>
      <c r="BD2869" s="13" t="s">
        <v>142</v>
      </c>
      <c r="BE2869" s="13" t="s">
        <v>142</v>
      </c>
      <c r="BF2869" s="13" t="s">
        <v>151</v>
      </c>
      <c r="BG2869" s="13">
        <v>2730</v>
      </c>
      <c r="BH2869" s="13" t="s">
        <v>142</v>
      </c>
      <c r="BI2869" s="13" t="s">
        <v>142</v>
      </c>
      <c r="BJ2869" s="13" t="s">
        <v>145</v>
      </c>
      <c r="BK2869" s="13" t="s">
        <v>142</v>
      </c>
      <c r="BL2869" s="13" t="s">
        <v>142</v>
      </c>
      <c r="BM2869" s="13" t="s">
        <v>160</v>
      </c>
      <c r="BN2869" s="13" t="s">
        <v>160</v>
      </c>
      <c r="BO2869" s="13" t="s">
        <v>142</v>
      </c>
      <c r="BP2869" s="13" t="s">
        <v>142</v>
      </c>
      <c r="BQ2869" s="13" t="s">
        <v>142</v>
      </c>
      <c r="BR2869" s="13" t="s">
        <v>142</v>
      </c>
      <c r="BS2869" s="13" t="s">
        <v>142</v>
      </c>
      <c r="BT2869" s="13" t="s">
        <v>142</v>
      </c>
      <c r="BU2869" s="13" t="s">
        <v>142</v>
      </c>
      <c r="BV2869" s="13" t="s">
        <v>142</v>
      </c>
      <c r="BW2869" s="13" t="s">
        <v>142</v>
      </c>
      <c r="BX2869" s="13" t="s">
        <v>142</v>
      </c>
      <c r="BY2869" s="13" t="s">
        <v>142</v>
      </c>
      <c r="BZ2869" s="13" t="s">
        <v>2197</v>
      </c>
      <c r="CA2869" s="13" t="s">
        <v>12604</v>
      </c>
      <c r="CB2869" s="13">
        <v>41749.369942129626</v>
      </c>
      <c r="CC2869" s="13" t="s">
        <v>10900</v>
      </c>
      <c r="CD2869" s="13" t="s">
        <v>10900</v>
      </c>
      <c r="CL2869" s="13" t="s">
        <v>143</v>
      </c>
      <c r="CM2869" s="13">
        <v>1</v>
      </c>
      <c r="CN2869" s="13" t="s">
        <v>5962</v>
      </c>
      <c r="CO2869" s="13">
        <v>50</v>
      </c>
      <c r="CZ2869" s="13" t="s">
        <v>10965</v>
      </c>
      <c r="DA2869" s="36" t="s">
        <v>12605</v>
      </c>
      <c r="DB2869" s="13" t="s">
        <v>12606</v>
      </c>
      <c r="DE2869" s="36" t="s">
        <v>8107</v>
      </c>
      <c r="DF2869" s="36" t="s">
        <v>10967</v>
      </c>
      <c r="DK2869" s="13" t="s">
        <v>10968</v>
      </c>
      <c r="DO2869" s="13" t="s">
        <v>12607</v>
      </c>
      <c r="DQ2869" s="13" t="s">
        <v>12608</v>
      </c>
      <c r="DV2869" s="13" t="s">
        <v>12606</v>
      </c>
      <c r="DW2869" s="14" t="s">
        <v>7855</v>
      </c>
      <c r="DX2869" s="13" t="s">
        <v>5460</v>
      </c>
      <c r="DY2869" s="13" t="s">
        <v>7842</v>
      </c>
    </row>
    <row r="2870" spans="1:129" s="13" customFormat="1" ht="12.75">
      <c r="A2870" s="13" t="s">
        <v>134</v>
      </c>
      <c r="B2870" s="13" t="s">
        <v>135</v>
      </c>
      <c r="D2870" s="13" t="s">
        <v>20673</v>
      </c>
      <c r="E2870" s="13" t="s">
        <v>5460</v>
      </c>
      <c r="F2870" s="13" t="s">
        <v>20673</v>
      </c>
      <c r="H2870" s="13" t="s">
        <v>20673</v>
      </c>
      <c r="I2870" s="13" t="s">
        <v>136</v>
      </c>
      <c r="V2870" s="13" t="s">
        <v>1599</v>
      </c>
      <c r="W2870" s="13" t="s">
        <v>12609</v>
      </c>
      <c r="X2870" s="13" t="s">
        <v>12610</v>
      </c>
      <c r="Y2870" s="13" t="s">
        <v>1602</v>
      </c>
      <c r="Z2870" s="13" t="s">
        <v>12611</v>
      </c>
      <c r="AA2870" s="13" t="s">
        <v>142</v>
      </c>
      <c r="AB2870" s="13">
        <v>0</v>
      </c>
      <c r="AC2870" s="13" t="s">
        <v>142</v>
      </c>
      <c r="AD2870" s="13" t="s">
        <v>10900</v>
      </c>
      <c r="AE2870" s="13" t="s">
        <v>142</v>
      </c>
      <c r="AF2870" s="13" t="s">
        <v>142</v>
      </c>
      <c r="AG2870" s="13" t="s">
        <v>1606</v>
      </c>
      <c r="AH2870" s="13" t="s">
        <v>142</v>
      </c>
      <c r="AI2870" s="13">
        <v>11</v>
      </c>
      <c r="AJ2870" s="13" t="s">
        <v>2401</v>
      </c>
      <c r="AK2870" s="13" t="s">
        <v>142</v>
      </c>
      <c r="AL2870" s="13" t="s">
        <v>145</v>
      </c>
      <c r="AM2870" s="13" t="s">
        <v>142</v>
      </c>
      <c r="AN2870" s="13" t="s">
        <v>142</v>
      </c>
      <c r="AO2870" s="13" t="s">
        <v>142</v>
      </c>
      <c r="AP2870" s="13" t="s">
        <v>189</v>
      </c>
      <c r="AQ2870" s="13" t="s">
        <v>142</v>
      </c>
      <c r="AR2870" s="13" t="s">
        <v>147</v>
      </c>
      <c r="AS2870" s="13" t="s">
        <v>190</v>
      </c>
      <c r="AT2870" s="13" t="s">
        <v>261</v>
      </c>
      <c r="AU2870" s="13" t="s">
        <v>12588</v>
      </c>
      <c r="AV2870" s="13" t="s">
        <v>142</v>
      </c>
      <c r="AW2870" s="13" t="s">
        <v>151</v>
      </c>
      <c r="AX2870" s="13" t="s">
        <v>151</v>
      </c>
      <c r="AY2870" s="13" t="s">
        <v>151</v>
      </c>
      <c r="AZ2870" s="13" t="s">
        <v>151</v>
      </c>
      <c r="BA2870" s="13" t="s">
        <v>142</v>
      </c>
      <c r="BB2870" s="13" t="s">
        <v>142</v>
      </c>
      <c r="BC2870" s="13" t="s">
        <v>142</v>
      </c>
      <c r="BD2870" s="13" t="s">
        <v>142</v>
      </c>
      <c r="BE2870" s="13" t="s">
        <v>142</v>
      </c>
      <c r="BF2870" s="13" t="s">
        <v>151</v>
      </c>
      <c r="BG2870" s="13">
        <v>2730</v>
      </c>
      <c r="BH2870" s="13" t="s">
        <v>142</v>
      </c>
      <c r="BI2870" s="13" t="s">
        <v>142</v>
      </c>
      <c r="BJ2870" s="13" t="s">
        <v>145</v>
      </c>
      <c r="BK2870" s="13" t="s">
        <v>142</v>
      </c>
      <c r="BL2870" s="13" t="s">
        <v>142</v>
      </c>
      <c r="BM2870" s="13" t="s">
        <v>160</v>
      </c>
      <c r="BN2870" s="13" t="s">
        <v>160</v>
      </c>
      <c r="BO2870" s="13" t="s">
        <v>142</v>
      </c>
      <c r="BP2870" s="13" t="s">
        <v>142</v>
      </c>
      <c r="BQ2870" s="13" t="s">
        <v>142</v>
      </c>
      <c r="BR2870" s="13" t="s">
        <v>142</v>
      </c>
      <c r="BS2870" s="13" t="s">
        <v>142</v>
      </c>
      <c r="BT2870" s="13" t="s">
        <v>142</v>
      </c>
      <c r="BU2870" s="13" t="s">
        <v>142</v>
      </c>
      <c r="BV2870" s="13" t="s">
        <v>142</v>
      </c>
      <c r="BW2870" s="13" t="s">
        <v>142</v>
      </c>
      <c r="BX2870" s="13" t="s">
        <v>142</v>
      </c>
      <c r="BY2870" s="13" t="s">
        <v>142</v>
      </c>
      <c r="BZ2870" s="13" t="s">
        <v>2197</v>
      </c>
      <c r="CA2870" s="13" t="s">
        <v>222</v>
      </c>
      <c r="CB2870" s="13">
        <v>41749.369942129626</v>
      </c>
      <c r="CC2870" s="13" t="s">
        <v>10900</v>
      </c>
      <c r="CD2870" s="13" t="s">
        <v>10900</v>
      </c>
      <c r="CL2870" s="13" t="s">
        <v>143</v>
      </c>
      <c r="CM2870" s="13">
        <v>1</v>
      </c>
      <c r="CN2870" s="13" t="s">
        <v>5962</v>
      </c>
      <c r="CO2870" s="13">
        <v>50</v>
      </c>
      <c r="CZ2870" s="13" t="s">
        <v>10965</v>
      </c>
      <c r="DA2870" s="36" t="s">
        <v>12612</v>
      </c>
      <c r="DB2870" s="13" t="s">
        <v>11691</v>
      </c>
      <c r="DE2870" s="36" t="s">
        <v>8107</v>
      </c>
      <c r="DF2870" s="36" t="s">
        <v>10967</v>
      </c>
      <c r="DK2870" s="13" t="s">
        <v>10968</v>
      </c>
      <c r="DO2870" s="13" t="s">
        <v>11002</v>
      </c>
      <c r="DQ2870" s="13" t="s">
        <v>12613</v>
      </c>
      <c r="DV2870" s="13" t="s">
        <v>11691</v>
      </c>
      <c r="DW2870" s="14" t="s">
        <v>7855</v>
      </c>
      <c r="DX2870" s="13" t="s">
        <v>5460</v>
      </c>
      <c r="DY2870" s="13" t="s">
        <v>7842</v>
      </c>
    </row>
    <row r="2871" spans="1:129" s="13" customFormat="1" ht="12.75">
      <c r="A2871" s="13" t="s">
        <v>134</v>
      </c>
      <c r="B2871" s="13" t="s">
        <v>135</v>
      </c>
      <c r="D2871" s="13" t="s">
        <v>20673</v>
      </c>
      <c r="E2871" s="13" t="s">
        <v>5460</v>
      </c>
      <c r="F2871" s="13" t="s">
        <v>20673</v>
      </c>
      <c r="H2871" s="13" t="s">
        <v>20673</v>
      </c>
      <c r="I2871" s="13" t="s">
        <v>136</v>
      </c>
      <c r="V2871" s="13" t="s">
        <v>1599</v>
      </c>
      <c r="W2871" s="13" t="s">
        <v>12614</v>
      </c>
      <c r="X2871" s="13" t="s">
        <v>12615</v>
      </c>
      <c r="Y2871" s="13" t="s">
        <v>1602</v>
      </c>
      <c r="Z2871" s="13" t="s">
        <v>12616</v>
      </c>
      <c r="AA2871" s="13" t="s">
        <v>142</v>
      </c>
      <c r="AB2871" s="13">
        <v>0</v>
      </c>
      <c r="AC2871" s="13" t="s">
        <v>142</v>
      </c>
      <c r="AD2871" s="13" t="s">
        <v>10900</v>
      </c>
      <c r="AE2871" s="13" t="s">
        <v>142</v>
      </c>
      <c r="AF2871" s="13" t="s">
        <v>142</v>
      </c>
      <c r="AG2871" s="13" t="s">
        <v>1606</v>
      </c>
      <c r="AH2871" s="13" t="s">
        <v>142</v>
      </c>
      <c r="AI2871" s="13">
        <v>11</v>
      </c>
      <c r="AJ2871" s="13" t="s">
        <v>2401</v>
      </c>
      <c r="AK2871" s="13" t="s">
        <v>142</v>
      </c>
      <c r="AL2871" s="13" t="s">
        <v>145</v>
      </c>
      <c r="AM2871" s="13" t="s">
        <v>142</v>
      </c>
      <c r="AN2871" s="13" t="s">
        <v>142</v>
      </c>
      <c r="AO2871" s="13" t="s">
        <v>142</v>
      </c>
      <c r="AP2871" s="13" t="s">
        <v>189</v>
      </c>
      <c r="AQ2871" s="13" t="s">
        <v>142</v>
      </c>
      <c r="AR2871" s="13" t="s">
        <v>147</v>
      </c>
      <c r="AS2871" s="13" t="s">
        <v>190</v>
      </c>
      <c r="AT2871" s="13" t="s">
        <v>261</v>
      </c>
      <c r="AU2871" s="13" t="s">
        <v>12588</v>
      </c>
      <c r="AV2871" s="13" t="s">
        <v>142</v>
      </c>
      <c r="AW2871" s="13" t="s">
        <v>151</v>
      </c>
      <c r="AX2871" s="13" t="s">
        <v>151</v>
      </c>
      <c r="AY2871" s="13" t="s">
        <v>151</v>
      </c>
      <c r="AZ2871" s="13" t="s">
        <v>151</v>
      </c>
      <c r="BA2871" s="13" t="s">
        <v>142</v>
      </c>
      <c r="BB2871" s="13" t="s">
        <v>142</v>
      </c>
      <c r="BC2871" s="13" t="s">
        <v>142</v>
      </c>
      <c r="BD2871" s="13" t="s">
        <v>142</v>
      </c>
      <c r="BE2871" s="13" t="s">
        <v>142</v>
      </c>
      <c r="BF2871" s="13" t="s">
        <v>151</v>
      </c>
      <c r="BG2871" s="13">
        <v>2730</v>
      </c>
      <c r="BH2871" s="13" t="s">
        <v>142</v>
      </c>
      <c r="BI2871" s="13" t="s">
        <v>142</v>
      </c>
      <c r="BJ2871" s="13" t="s">
        <v>145</v>
      </c>
      <c r="BK2871" s="13" t="s">
        <v>142</v>
      </c>
      <c r="BL2871" s="13" t="s">
        <v>142</v>
      </c>
      <c r="BM2871" s="13" t="s">
        <v>160</v>
      </c>
      <c r="BN2871" s="13" t="s">
        <v>160</v>
      </c>
      <c r="BO2871" s="13" t="s">
        <v>142</v>
      </c>
      <c r="BP2871" s="13" t="s">
        <v>142</v>
      </c>
      <c r="BQ2871" s="13" t="s">
        <v>142</v>
      </c>
      <c r="BR2871" s="13" t="s">
        <v>142</v>
      </c>
      <c r="BS2871" s="13" t="s">
        <v>142</v>
      </c>
      <c r="BT2871" s="13" t="s">
        <v>142</v>
      </c>
      <c r="BU2871" s="13" t="s">
        <v>142</v>
      </c>
      <c r="BV2871" s="13" t="s">
        <v>142</v>
      </c>
      <c r="BW2871" s="13" t="s">
        <v>142</v>
      </c>
      <c r="BX2871" s="13" t="s">
        <v>142</v>
      </c>
      <c r="BY2871" s="13" t="s">
        <v>142</v>
      </c>
      <c r="BZ2871" s="13" t="s">
        <v>2197</v>
      </c>
      <c r="CA2871" s="13" t="s">
        <v>2197</v>
      </c>
      <c r="CB2871" s="13">
        <v>41749.369942129626</v>
      </c>
      <c r="CC2871" s="13" t="s">
        <v>10900</v>
      </c>
      <c r="CD2871" s="13" t="s">
        <v>10900</v>
      </c>
      <c r="CF2871" s="22"/>
      <c r="CG2871" s="22"/>
      <c r="CL2871" s="13" t="s">
        <v>143</v>
      </c>
      <c r="CM2871" s="13">
        <v>1</v>
      </c>
      <c r="CN2871" s="13" t="s">
        <v>5962</v>
      </c>
      <c r="CO2871" s="13">
        <v>50</v>
      </c>
      <c r="CZ2871" s="13" t="s">
        <v>10965</v>
      </c>
      <c r="DA2871" s="36" t="s">
        <v>12617</v>
      </c>
      <c r="DB2871" s="13" t="s">
        <v>12606</v>
      </c>
      <c r="DE2871" s="36" t="s">
        <v>8107</v>
      </c>
      <c r="DF2871" s="36" t="s">
        <v>10967</v>
      </c>
      <c r="DK2871" s="13" t="s">
        <v>10949</v>
      </c>
      <c r="DO2871" s="13" t="s">
        <v>12607</v>
      </c>
      <c r="DQ2871" s="13" t="s">
        <v>12618</v>
      </c>
      <c r="DV2871" s="13" t="s">
        <v>12606</v>
      </c>
      <c r="DW2871" s="14" t="s">
        <v>7855</v>
      </c>
      <c r="DX2871" s="13" t="s">
        <v>5460</v>
      </c>
      <c r="DY2871" s="13" t="s">
        <v>7842</v>
      </c>
    </row>
    <row r="2872" spans="1:129" s="13" customFormat="1" ht="12.75">
      <c r="A2872" s="13" t="s">
        <v>134</v>
      </c>
      <c r="B2872" s="13" t="s">
        <v>135</v>
      </c>
      <c r="D2872" s="13" t="s">
        <v>20673</v>
      </c>
      <c r="E2872" s="13" t="s">
        <v>5460</v>
      </c>
      <c r="F2872" s="13" t="s">
        <v>20673</v>
      </c>
      <c r="H2872" s="13" t="s">
        <v>20673</v>
      </c>
      <c r="I2872" s="13" t="s">
        <v>136</v>
      </c>
      <c r="V2872" s="13" t="s">
        <v>1599</v>
      </c>
      <c r="W2872" s="13" t="s">
        <v>12619</v>
      </c>
      <c r="X2872" s="13" t="s">
        <v>12620</v>
      </c>
      <c r="Y2872" s="13" t="s">
        <v>1602</v>
      </c>
      <c r="Z2872" s="13" t="s">
        <v>12621</v>
      </c>
      <c r="AA2872" s="13" t="s">
        <v>142</v>
      </c>
      <c r="AB2872" s="13">
        <v>0</v>
      </c>
      <c r="AC2872" s="13" t="s">
        <v>142</v>
      </c>
      <c r="AD2872" s="13" t="s">
        <v>10900</v>
      </c>
      <c r="AE2872" s="13" t="s">
        <v>142</v>
      </c>
      <c r="AF2872" s="13" t="s">
        <v>142</v>
      </c>
      <c r="AG2872" s="13" t="s">
        <v>1606</v>
      </c>
      <c r="AH2872" s="13" t="s">
        <v>142</v>
      </c>
      <c r="AI2872" s="13">
        <v>11</v>
      </c>
      <c r="AJ2872" s="13" t="s">
        <v>2401</v>
      </c>
      <c r="AK2872" s="13" t="s">
        <v>142</v>
      </c>
      <c r="AL2872" s="13" t="s">
        <v>145</v>
      </c>
      <c r="AM2872" s="13" t="s">
        <v>142</v>
      </c>
      <c r="AN2872" s="13" t="s">
        <v>142</v>
      </c>
      <c r="AO2872" s="13" t="s">
        <v>142</v>
      </c>
      <c r="AP2872" s="13" t="s">
        <v>189</v>
      </c>
      <c r="AQ2872" s="13" t="s">
        <v>142</v>
      </c>
      <c r="AR2872" s="13" t="s">
        <v>147</v>
      </c>
      <c r="AS2872" s="13" t="s">
        <v>190</v>
      </c>
      <c r="AT2872" s="13" t="s">
        <v>261</v>
      </c>
      <c r="AU2872" s="13" t="s">
        <v>12588</v>
      </c>
      <c r="AV2872" s="13" t="s">
        <v>142</v>
      </c>
      <c r="AW2872" s="13" t="s">
        <v>151</v>
      </c>
      <c r="AX2872" s="13" t="s">
        <v>151</v>
      </c>
      <c r="AY2872" s="13" t="s">
        <v>151</v>
      </c>
      <c r="AZ2872" s="13" t="s">
        <v>151</v>
      </c>
      <c r="BA2872" s="13" t="s">
        <v>142</v>
      </c>
      <c r="BB2872" s="13" t="s">
        <v>142</v>
      </c>
      <c r="BC2872" s="13" t="s">
        <v>142</v>
      </c>
      <c r="BD2872" s="13" t="s">
        <v>142</v>
      </c>
      <c r="BE2872" s="13" t="s">
        <v>142</v>
      </c>
      <c r="BF2872" s="13" t="s">
        <v>151</v>
      </c>
      <c r="BG2872" s="13">
        <v>370</v>
      </c>
      <c r="BH2872" s="13" t="s">
        <v>142</v>
      </c>
      <c r="BI2872" s="13" t="s">
        <v>142</v>
      </c>
      <c r="BJ2872" s="13" t="s">
        <v>145</v>
      </c>
      <c r="BK2872" s="13" t="s">
        <v>142</v>
      </c>
      <c r="BL2872" s="13" t="s">
        <v>142</v>
      </c>
      <c r="BM2872" s="13" t="s">
        <v>160</v>
      </c>
      <c r="BN2872" s="13" t="s">
        <v>160</v>
      </c>
      <c r="BO2872" s="13" t="s">
        <v>142</v>
      </c>
      <c r="BP2872" s="13" t="s">
        <v>142</v>
      </c>
      <c r="BQ2872" s="13" t="s">
        <v>142</v>
      </c>
      <c r="BR2872" s="13" t="s">
        <v>142</v>
      </c>
      <c r="BS2872" s="13" t="s">
        <v>142</v>
      </c>
      <c r="BT2872" s="13" t="s">
        <v>142</v>
      </c>
      <c r="BU2872" s="13" t="s">
        <v>142</v>
      </c>
      <c r="BV2872" s="13" t="s">
        <v>142</v>
      </c>
      <c r="BW2872" s="13" t="s">
        <v>142</v>
      </c>
      <c r="BX2872" s="13" t="s">
        <v>142</v>
      </c>
      <c r="BY2872" s="13" t="s">
        <v>142</v>
      </c>
      <c r="BZ2872" s="13" t="s">
        <v>2197</v>
      </c>
      <c r="CA2872" s="13" t="s">
        <v>2197</v>
      </c>
      <c r="CB2872" s="13">
        <v>41749.369942129626</v>
      </c>
      <c r="CC2872" s="13" t="s">
        <v>10900</v>
      </c>
      <c r="CD2872" s="13" t="s">
        <v>10900</v>
      </c>
      <c r="CF2872" s="22"/>
      <c r="CG2872" s="22"/>
      <c r="CL2872" s="13" t="s">
        <v>143</v>
      </c>
      <c r="CM2872" s="13">
        <v>1</v>
      </c>
      <c r="CN2872" s="13" t="s">
        <v>5962</v>
      </c>
      <c r="CO2872" s="13">
        <v>50</v>
      </c>
      <c r="CZ2872" s="13" t="s">
        <v>10965</v>
      </c>
      <c r="DA2872" s="36" t="s">
        <v>12622</v>
      </c>
      <c r="DB2872" s="13" t="s">
        <v>11691</v>
      </c>
      <c r="DE2872" s="36" t="s">
        <v>8107</v>
      </c>
      <c r="DF2872" s="36" t="s">
        <v>10967</v>
      </c>
      <c r="DK2872" s="13" t="s">
        <v>10968</v>
      </c>
      <c r="DO2872" s="13" t="s">
        <v>11002</v>
      </c>
      <c r="DQ2872" s="13" t="s">
        <v>12623</v>
      </c>
      <c r="DV2872" s="13" t="s">
        <v>11691</v>
      </c>
      <c r="DW2872" s="14" t="s">
        <v>7855</v>
      </c>
      <c r="DX2872" s="13" t="s">
        <v>5460</v>
      </c>
      <c r="DY2872" s="13" t="s">
        <v>7842</v>
      </c>
    </row>
    <row r="2873" spans="1:129" s="13" customFormat="1" ht="12.75">
      <c r="A2873" s="13" t="s">
        <v>134</v>
      </c>
      <c r="B2873" s="13" t="s">
        <v>135</v>
      </c>
      <c r="D2873" s="13" t="s">
        <v>20673</v>
      </c>
      <c r="E2873" s="13" t="s">
        <v>5460</v>
      </c>
      <c r="F2873" s="13" t="s">
        <v>20673</v>
      </c>
      <c r="H2873" s="13" t="s">
        <v>20673</v>
      </c>
      <c r="I2873" s="13" t="s">
        <v>136</v>
      </c>
      <c r="V2873" s="13" t="s">
        <v>1599</v>
      </c>
      <c r="W2873" s="13" t="s">
        <v>12624</v>
      </c>
      <c r="X2873" s="13" t="s">
        <v>12625</v>
      </c>
      <c r="Y2873" s="13" t="s">
        <v>1602</v>
      </c>
      <c r="Z2873" s="13" t="s">
        <v>12626</v>
      </c>
      <c r="AA2873" s="13" t="s">
        <v>142</v>
      </c>
      <c r="AB2873" s="13">
        <v>0</v>
      </c>
      <c r="AC2873" s="13" t="s">
        <v>142</v>
      </c>
      <c r="AD2873" s="13" t="s">
        <v>10900</v>
      </c>
      <c r="AE2873" s="13" t="s">
        <v>142</v>
      </c>
      <c r="AF2873" s="13" t="s">
        <v>142</v>
      </c>
      <c r="AG2873" s="13" t="s">
        <v>1606</v>
      </c>
      <c r="AH2873" s="13" t="s">
        <v>142</v>
      </c>
      <c r="AI2873" s="13">
        <v>11</v>
      </c>
      <c r="AJ2873" s="13" t="s">
        <v>2401</v>
      </c>
      <c r="AK2873" s="13" t="s">
        <v>142</v>
      </c>
      <c r="AL2873" s="13" t="s">
        <v>145</v>
      </c>
      <c r="AM2873" s="13" t="s">
        <v>142</v>
      </c>
      <c r="AN2873" s="13" t="s">
        <v>142</v>
      </c>
      <c r="AO2873" s="13" t="s">
        <v>142</v>
      </c>
      <c r="AP2873" s="13" t="s">
        <v>215</v>
      </c>
      <c r="AQ2873" s="13" t="s">
        <v>142</v>
      </c>
      <c r="AR2873" s="13" t="s">
        <v>147</v>
      </c>
      <c r="AS2873" s="13" t="s">
        <v>157</v>
      </c>
      <c r="AT2873" s="13" t="s">
        <v>247</v>
      </c>
      <c r="AU2873" s="13" t="s">
        <v>12627</v>
      </c>
      <c r="AV2873" s="13" t="s">
        <v>142</v>
      </c>
      <c r="AW2873" s="13" t="s">
        <v>151</v>
      </c>
      <c r="AX2873" s="13" t="s">
        <v>151</v>
      </c>
      <c r="AY2873" s="13" t="s">
        <v>151</v>
      </c>
      <c r="AZ2873" s="13" t="s">
        <v>151</v>
      </c>
      <c r="BA2873" s="13" t="s">
        <v>142</v>
      </c>
      <c r="BB2873" s="13" t="s">
        <v>142</v>
      </c>
      <c r="BC2873" s="13" t="s">
        <v>142</v>
      </c>
      <c r="BD2873" s="13" t="s">
        <v>142</v>
      </c>
      <c r="BE2873" s="13" t="s">
        <v>142</v>
      </c>
      <c r="BF2873" s="13" t="s">
        <v>151</v>
      </c>
      <c r="BG2873" s="13">
        <v>395</v>
      </c>
      <c r="BH2873" s="13" t="s">
        <v>142</v>
      </c>
      <c r="BI2873" s="13" t="s">
        <v>142</v>
      </c>
      <c r="BJ2873" s="13" t="s">
        <v>145</v>
      </c>
      <c r="BK2873" s="13" t="s">
        <v>142</v>
      </c>
      <c r="BL2873" s="13" t="s">
        <v>142</v>
      </c>
      <c r="BM2873" s="13" t="s">
        <v>160</v>
      </c>
      <c r="BN2873" s="13" t="s">
        <v>160</v>
      </c>
      <c r="BO2873" s="13" t="s">
        <v>142</v>
      </c>
      <c r="BP2873" s="13" t="s">
        <v>142</v>
      </c>
      <c r="BQ2873" s="13" t="s">
        <v>142</v>
      </c>
      <c r="BR2873" s="13" t="s">
        <v>142</v>
      </c>
      <c r="BS2873" s="13" t="s">
        <v>142</v>
      </c>
      <c r="BT2873" s="13" t="s">
        <v>142</v>
      </c>
      <c r="BU2873" s="13" t="s">
        <v>142</v>
      </c>
      <c r="BV2873" s="13" t="s">
        <v>142</v>
      </c>
      <c r="BW2873" s="13" t="s">
        <v>142</v>
      </c>
      <c r="BX2873" s="13" t="s">
        <v>142</v>
      </c>
      <c r="BY2873" s="13" t="s">
        <v>142</v>
      </c>
      <c r="BZ2873" s="13" t="s">
        <v>161</v>
      </c>
      <c r="CA2873" s="13" t="s">
        <v>161</v>
      </c>
      <c r="CB2873" s="13">
        <v>41749.369942129626</v>
      </c>
      <c r="CC2873" s="13" t="s">
        <v>10900</v>
      </c>
      <c r="CD2873" s="13" t="s">
        <v>10900</v>
      </c>
      <c r="CF2873" s="22"/>
      <c r="CG2873" s="22"/>
      <c r="CL2873" s="13" t="s">
        <v>143</v>
      </c>
      <c r="CM2873" s="13">
        <v>1</v>
      </c>
      <c r="CN2873" s="13" t="s">
        <v>5962</v>
      </c>
      <c r="CO2873" s="13">
        <v>50</v>
      </c>
      <c r="CZ2873" s="13" t="s">
        <v>10965</v>
      </c>
      <c r="DA2873" s="36" t="s">
        <v>12628</v>
      </c>
      <c r="DB2873" s="13" t="s">
        <v>11691</v>
      </c>
      <c r="DE2873" s="36" t="s">
        <v>8107</v>
      </c>
      <c r="DF2873" s="36" t="s">
        <v>10967</v>
      </c>
      <c r="DK2873" s="13" t="s">
        <v>10968</v>
      </c>
      <c r="DO2873" s="13" t="s">
        <v>11002</v>
      </c>
      <c r="DQ2873" s="13" t="s">
        <v>12629</v>
      </c>
      <c r="DV2873" s="13" t="s">
        <v>11691</v>
      </c>
      <c r="DW2873" s="14" t="s">
        <v>7855</v>
      </c>
      <c r="DX2873" s="13" t="s">
        <v>5460</v>
      </c>
      <c r="DY2873" s="13" t="s">
        <v>7842</v>
      </c>
    </row>
    <row r="2874" spans="1:129" s="13" customFormat="1" ht="12.75">
      <c r="A2874" s="13" t="s">
        <v>134</v>
      </c>
      <c r="B2874" s="13" t="s">
        <v>135</v>
      </c>
      <c r="D2874" s="13" t="s">
        <v>20673</v>
      </c>
      <c r="E2874" s="13" t="s">
        <v>5460</v>
      </c>
      <c r="F2874" s="13" t="s">
        <v>20673</v>
      </c>
      <c r="H2874" s="13" t="s">
        <v>20673</v>
      </c>
      <c r="I2874" s="13" t="s">
        <v>136</v>
      </c>
      <c r="V2874" s="13" t="s">
        <v>1599</v>
      </c>
      <c r="W2874" s="13" t="s">
        <v>12630</v>
      </c>
      <c r="X2874" s="13" t="s">
        <v>12631</v>
      </c>
      <c r="Y2874" s="13" t="s">
        <v>1602</v>
      </c>
      <c r="Z2874" s="13" t="s">
        <v>12632</v>
      </c>
      <c r="AA2874" s="13" t="s">
        <v>142</v>
      </c>
      <c r="AB2874" s="13">
        <v>0</v>
      </c>
      <c r="AC2874" s="13" t="s">
        <v>142</v>
      </c>
      <c r="AD2874" s="13" t="s">
        <v>10900</v>
      </c>
      <c r="AE2874" s="13" t="s">
        <v>142</v>
      </c>
      <c r="AF2874" s="13" t="s">
        <v>142</v>
      </c>
      <c r="AG2874" s="13" t="s">
        <v>1606</v>
      </c>
      <c r="AH2874" s="13" t="s">
        <v>142</v>
      </c>
      <c r="AI2874" s="13">
        <v>0.48</v>
      </c>
      <c r="AJ2874" s="13" t="s">
        <v>2401</v>
      </c>
      <c r="AK2874" s="13" t="s">
        <v>142</v>
      </c>
      <c r="AL2874" s="13" t="s">
        <v>145</v>
      </c>
      <c r="AM2874" s="13" t="s">
        <v>142</v>
      </c>
      <c r="AN2874" s="13" t="s">
        <v>142</v>
      </c>
      <c r="AO2874" s="13" t="s">
        <v>142</v>
      </c>
      <c r="AP2874" s="13" t="s">
        <v>215</v>
      </c>
      <c r="AQ2874" s="13" t="s">
        <v>142</v>
      </c>
      <c r="AR2874" s="13" t="s">
        <v>147</v>
      </c>
      <c r="AS2874" s="13" t="s">
        <v>157</v>
      </c>
      <c r="AT2874" s="13" t="s">
        <v>12633</v>
      </c>
      <c r="AU2874" s="13" t="s">
        <v>12634</v>
      </c>
      <c r="AV2874" s="13" t="s">
        <v>142</v>
      </c>
      <c r="AW2874" s="13" t="s">
        <v>151</v>
      </c>
      <c r="AX2874" s="13" t="s">
        <v>151</v>
      </c>
      <c r="AY2874" s="13" t="s">
        <v>151</v>
      </c>
      <c r="AZ2874" s="13" t="s">
        <v>151</v>
      </c>
      <c r="BA2874" s="13" t="s">
        <v>142</v>
      </c>
      <c r="BB2874" s="13" t="s">
        <v>142</v>
      </c>
      <c r="BC2874" s="13" t="s">
        <v>142</v>
      </c>
      <c r="BD2874" s="13" t="s">
        <v>142</v>
      </c>
      <c r="BE2874" s="13" t="s">
        <v>142</v>
      </c>
      <c r="BF2874" s="13" t="s">
        <v>151</v>
      </c>
      <c r="BG2874" s="13">
        <v>1881</v>
      </c>
      <c r="BH2874" s="13" t="s">
        <v>142</v>
      </c>
      <c r="BI2874" s="13" t="s">
        <v>142</v>
      </c>
      <c r="BJ2874" s="13" t="s">
        <v>145</v>
      </c>
      <c r="BK2874" s="13" t="s">
        <v>142</v>
      </c>
      <c r="BL2874" s="13" t="s">
        <v>142</v>
      </c>
      <c r="BM2874" s="13" t="s">
        <v>160</v>
      </c>
      <c r="BN2874" s="13" t="s">
        <v>160</v>
      </c>
      <c r="BO2874" s="13" t="s">
        <v>142</v>
      </c>
      <c r="BP2874" s="13" t="s">
        <v>142</v>
      </c>
      <c r="BQ2874" s="13" t="s">
        <v>142</v>
      </c>
      <c r="BR2874" s="13" t="s">
        <v>142</v>
      </c>
      <c r="BS2874" s="13" t="s">
        <v>142</v>
      </c>
      <c r="BT2874" s="13" t="s">
        <v>142</v>
      </c>
      <c r="BU2874" s="13" t="s">
        <v>142</v>
      </c>
      <c r="BV2874" s="13" t="s">
        <v>142</v>
      </c>
      <c r="BW2874" s="13" t="s">
        <v>142</v>
      </c>
      <c r="BX2874" s="13" t="s">
        <v>142</v>
      </c>
      <c r="BY2874" s="13" t="s">
        <v>142</v>
      </c>
      <c r="BZ2874" s="13" t="s">
        <v>161</v>
      </c>
      <c r="CA2874" s="13" t="s">
        <v>161</v>
      </c>
      <c r="CB2874" s="13">
        <v>41749.369942129626</v>
      </c>
      <c r="CC2874" s="13" t="s">
        <v>10900</v>
      </c>
      <c r="CD2874" s="13" t="s">
        <v>10900</v>
      </c>
      <c r="CF2874" s="22"/>
      <c r="CG2874" s="22"/>
      <c r="CL2874" s="13" t="s">
        <v>143</v>
      </c>
      <c r="CM2874" s="13">
        <v>1</v>
      </c>
      <c r="CZ2874" s="30" t="s">
        <v>10946</v>
      </c>
      <c r="DA2874" s="13" t="s">
        <v>12635</v>
      </c>
      <c r="DE2874" s="13" t="s">
        <v>10948</v>
      </c>
      <c r="DF2874" s="13" t="s">
        <v>9408</v>
      </c>
      <c r="DO2874" s="13" t="s">
        <v>11002</v>
      </c>
      <c r="DQ2874" s="13" t="s">
        <v>12636</v>
      </c>
      <c r="DW2874" s="14" t="s">
        <v>7855</v>
      </c>
      <c r="DX2874" s="13" t="s">
        <v>5460</v>
      </c>
      <c r="DY2874" s="13" t="s">
        <v>7842</v>
      </c>
    </row>
    <row r="2875" spans="1:129" s="13" customFormat="1" ht="12.75">
      <c r="A2875" s="13" t="s">
        <v>134</v>
      </c>
      <c r="B2875" s="13" t="s">
        <v>135</v>
      </c>
      <c r="D2875" s="13" t="s">
        <v>20673</v>
      </c>
      <c r="E2875" s="13" t="s">
        <v>5460</v>
      </c>
      <c r="F2875" s="13" t="s">
        <v>20673</v>
      </c>
      <c r="H2875" s="13" t="s">
        <v>20673</v>
      </c>
      <c r="I2875" s="13" t="s">
        <v>136</v>
      </c>
      <c r="V2875" s="13" t="s">
        <v>1599</v>
      </c>
      <c r="W2875" s="13" t="s">
        <v>12637</v>
      </c>
      <c r="X2875" s="13" t="s">
        <v>12638</v>
      </c>
      <c r="Y2875" s="13" t="s">
        <v>1602</v>
      </c>
      <c r="Z2875" s="13" t="s">
        <v>12639</v>
      </c>
      <c r="AA2875" s="13" t="s">
        <v>142</v>
      </c>
      <c r="AB2875" s="13">
        <v>0</v>
      </c>
      <c r="AC2875" s="13" t="s">
        <v>142</v>
      </c>
      <c r="AD2875" s="13" t="s">
        <v>10900</v>
      </c>
      <c r="AE2875" s="13" t="s">
        <v>142</v>
      </c>
      <c r="AF2875" s="13" t="s">
        <v>142</v>
      </c>
      <c r="AG2875" s="13" t="s">
        <v>1606</v>
      </c>
      <c r="AH2875" s="13" t="s">
        <v>142</v>
      </c>
      <c r="AI2875" s="13">
        <v>0.4</v>
      </c>
      <c r="AJ2875" s="13" t="s">
        <v>2401</v>
      </c>
      <c r="AK2875" s="13" t="s">
        <v>142</v>
      </c>
      <c r="AL2875" s="13" t="s">
        <v>145</v>
      </c>
      <c r="AM2875" s="13" t="s">
        <v>142</v>
      </c>
      <c r="AN2875" s="13" t="s">
        <v>142</v>
      </c>
      <c r="AO2875" s="13" t="s">
        <v>142</v>
      </c>
      <c r="AP2875" s="13" t="s">
        <v>215</v>
      </c>
      <c r="AQ2875" s="13" t="s">
        <v>142</v>
      </c>
      <c r="AR2875" s="13" t="s">
        <v>147</v>
      </c>
      <c r="AS2875" s="13" t="s">
        <v>157</v>
      </c>
      <c r="AT2875" s="13" t="s">
        <v>216</v>
      </c>
      <c r="AU2875" s="13" t="s">
        <v>12466</v>
      </c>
      <c r="AV2875" s="13" t="s">
        <v>142</v>
      </c>
      <c r="AW2875" s="13" t="s">
        <v>151</v>
      </c>
      <c r="AX2875" s="13" t="s">
        <v>151</v>
      </c>
      <c r="AY2875" s="13" t="s">
        <v>151</v>
      </c>
      <c r="AZ2875" s="13" t="s">
        <v>151</v>
      </c>
      <c r="BA2875" s="13" t="s">
        <v>142</v>
      </c>
      <c r="BB2875" s="13" t="s">
        <v>142</v>
      </c>
      <c r="BC2875" s="13" t="s">
        <v>142</v>
      </c>
      <c r="BD2875" s="13" t="s">
        <v>142</v>
      </c>
      <c r="BE2875" s="13" t="s">
        <v>142</v>
      </c>
      <c r="BF2875" s="13" t="s">
        <v>151</v>
      </c>
      <c r="BG2875" s="13">
        <v>727</v>
      </c>
      <c r="BH2875" s="13" t="s">
        <v>142</v>
      </c>
      <c r="BI2875" s="13" t="s">
        <v>142</v>
      </c>
      <c r="BJ2875" s="13" t="s">
        <v>145</v>
      </c>
      <c r="BK2875" s="13" t="s">
        <v>142</v>
      </c>
      <c r="BL2875" s="13" t="s">
        <v>142</v>
      </c>
      <c r="BM2875" s="13" t="s">
        <v>160</v>
      </c>
      <c r="BN2875" s="13" t="s">
        <v>160</v>
      </c>
      <c r="BO2875" s="13" t="s">
        <v>142</v>
      </c>
      <c r="BP2875" s="13" t="s">
        <v>142</v>
      </c>
      <c r="BQ2875" s="13" t="s">
        <v>142</v>
      </c>
      <c r="BR2875" s="13" t="s">
        <v>142</v>
      </c>
      <c r="BS2875" s="13" t="s">
        <v>142</v>
      </c>
      <c r="BT2875" s="13" t="s">
        <v>142</v>
      </c>
      <c r="BU2875" s="13" t="s">
        <v>142</v>
      </c>
      <c r="BV2875" s="13" t="s">
        <v>142</v>
      </c>
      <c r="BW2875" s="13" t="s">
        <v>142</v>
      </c>
      <c r="BX2875" s="13" t="s">
        <v>142</v>
      </c>
      <c r="BY2875" s="13" t="s">
        <v>142</v>
      </c>
      <c r="BZ2875" s="13" t="s">
        <v>161</v>
      </c>
      <c r="CA2875" s="13" t="s">
        <v>161</v>
      </c>
      <c r="CB2875" s="13">
        <v>41749.369942129626</v>
      </c>
      <c r="CC2875" s="13" t="s">
        <v>10900</v>
      </c>
      <c r="CD2875" s="13" t="s">
        <v>10900</v>
      </c>
      <c r="CL2875" s="13" t="s">
        <v>143</v>
      </c>
      <c r="CM2875" s="13">
        <v>1</v>
      </c>
      <c r="CZ2875" s="13" t="s">
        <v>11086</v>
      </c>
      <c r="DA2875" s="13" t="s">
        <v>12640</v>
      </c>
      <c r="DE2875" s="13" t="s">
        <v>10967</v>
      </c>
      <c r="DF2875" s="13" t="s">
        <v>7933</v>
      </c>
      <c r="DO2875" s="13" t="s">
        <v>11002</v>
      </c>
      <c r="DQ2875" s="13" t="s">
        <v>12641</v>
      </c>
      <c r="DW2875" s="14" t="s">
        <v>7855</v>
      </c>
      <c r="DX2875" s="13" t="s">
        <v>5460</v>
      </c>
      <c r="DY2875" s="13" t="s">
        <v>7842</v>
      </c>
    </row>
    <row r="2876" spans="1:129" s="13" customFormat="1" ht="12.75">
      <c r="A2876" s="13" t="s">
        <v>134</v>
      </c>
      <c r="B2876" s="13" t="s">
        <v>135</v>
      </c>
      <c r="D2876" s="13" t="s">
        <v>20673</v>
      </c>
      <c r="E2876" s="13" t="s">
        <v>5460</v>
      </c>
      <c r="F2876" s="13" t="s">
        <v>20673</v>
      </c>
      <c r="H2876" s="13" t="s">
        <v>20673</v>
      </c>
      <c r="I2876" s="13" t="s">
        <v>136</v>
      </c>
      <c r="V2876" s="13" t="s">
        <v>1599</v>
      </c>
      <c r="W2876" s="13" t="s">
        <v>12642</v>
      </c>
      <c r="X2876" s="13" t="s">
        <v>12643</v>
      </c>
      <c r="Y2876" s="13" t="s">
        <v>1602</v>
      </c>
      <c r="Z2876" s="13" t="s">
        <v>12644</v>
      </c>
      <c r="AA2876" s="13" t="s">
        <v>142</v>
      </c>
      <c r="AB2876" s="13">
        <v>0</v>
      </c>
      <c r="AC2876" s="13" t="s">
        <v>142</v>
      </c>
      <c r="AD2876" s="13" t="s">
        <v>11289</v>
      </c>
      <c r="AE2876" s="13" t="s">
        <v>142</v>
      </c>
      <c r="AF2876" s="13" t="s">
        <v>142</v>
      </c>
      <c r="AG2876" s="13" t="s">
        <v>1606</v>
      </c>
      <c r="AH2876" s="13" t="s">
        <v>142</v>
      </c>
      <c r="AI2876" s="13">
        <v>18.047499999999999</v>
      </c>
      <c r="AJ2876" s="13" t="s">
        <v>1607</v>
      </c>
      <c r="AK2876" s="13" t="s">
        <v>142</v>
      </c>
      <c r="AL2876" s="13" t="s">
        <v>145</v>
      </c>
      <c r="AM2876" s="13" t="s">
        <v>142</v>
      </c>
      <c r="AN2876" s="13" t="s">
        <v>142</v>
      </c>
      <c r="AO2876" s="13" t="s">
        <v>142</v>
      </c>
      <c r="AP2876" s="13" t="s">
        <v>1120</v>
      </c>
      <c r="AQ2876" s="13" t="s">
        <v>142</v>
      </c>
      <c r="AR2876" s="13" t="s">
        <v>147</v>
      </c>
      <c r="AS2876" s="13" t="s">
        <v>157</v>
      </c>
      <c r="AT2876" s="13" t="s">
        <v>173</v>
      </c>
      <c r="AU2876" s="13" t="s">
        <v>174</v>
      </c>
      <c r="AV2876" s="13" t="s">
        <v>142</v>
      </c>
      <c r="AW2876" s="13" t="s">
        <v>151</v>
      </c>
      <c r="AX2876" s="13" t="s">
        <v>151</v>
      </c>
      <c r="AY2876" s="13" t="s">
        <v>151</v>
      </c>
      <c r="AZ2876" s="13" t="s">
        <v>151</v>
      </c>
      <c r="BA2876" s="13" t="s">
        <v>142</v>
      </c>
      <c r="BB2876" s="13" t="s">
        <v>142</v>
      </c>
      <c r="BC2876" s="13" t="s">
        <v>142</v>
      </c>
      <c r="BD2876" s="13" t="s">
        <v>142</v>
      </c>
      <c r="BE2876" s="13" t="s">
        <v>142</v>
      </c>
      <c r="BF2876" s="13" t="s">
        <v>151</v>
      </c>
      <c r="BG2876" s="13">
        <v>1802</v>
      </c>
      <c r="BH2876" s="13" t="s">
        <v>142</v>
      </c>
      <c r="BI2876" s="13" t="s">
        <v>142</v>
      </c>
      <c r="BJ2876" s="13" t="s">
        <v>145</v>
      </c>
      <c r="BK2876" s="13" t="s">
        <v>142</v>
      </c>
      <c r="BL2876" s="13" t="s">
        <v>142</v>
      </c>
      <c r="BM2876" s="13" t="s">
        <v>151</v>
      </c>
      <c r="BN2876" s="13" t="s">
        <v>151</v>
      </c>
      <c r="BO2876" s="13" t="s">
        <v>142</v>
      </c>
      <c r="BP2876" s="13" t="s">
        <v>142</v>
      </c>
      <c r="BQ2876" s="13" t="s">
        <v>142</v>
      </c>
      <c r="BR2876" s="13" t="s">
        <v>142</v>
      </c>
      <c r="BS2876" s="13" t="s">
        <v>142</v>
      </c>
      <c r="BT2876" s="13" t="s">
        <v>142</v>
      </c>
      <c r="BU2876" s="13" t="s">
        <v>142</v>
      </c>
      <c r="BV2876" s="13" t="s">
        <v>142</v>
      </c>
      <c r="BW2876" s="13" t="s">
        <v>142</v>
      </c>
      <c r="BX2876" s="13" t="s">
        <v>142</v>
      </c>
      <c r="BY2876" s="13" t="s">
        <v>142</v>
      </c>
      <c r="BZ2876" s="13" t="s">
        <v>175</v>
      </c>
      <c r="CA2876" s="13" t="s">
        <v>175</v>
      </c>
      <c r="CB2876" s="13">
        <v>41749.369942129626</v>
      </c>
      <c r="CC2876" s="13" t="s">
        <v>11289</v>
      </c>
      <c r="CD2876" s="13" t="s">
        <v>11289</v>
      </c>
      <c r="CL2876" s="13" t="s">
        <v>143</v>
      </c>
      <c r="CM2876" s="13">
        <v>1</v>
      </c>
      <c r="CZ2876" s="13" t="s">
        <v>12645</v>
      </c>
      <c r="DA2876" s="13" t="s">
        <v>12646</v>
      </c>
      <c r="DE2876" s="13" t="s">
        <v>12647</v>
      </c>
      <c r="DF2876" s="13" t="s">
        <v>7927</v>
      </c>
      <c r="DG2876" s="13" t="s">
        <v>12648</v>
      </c>
      <c r="DN2876" s="14"/>
      <c r="DO2876" s="13" t="s">
        <v>8459</v>
      </c>
      <c r="DQ2876" s="13" t="s">
        <v>8261</v>
      </c>
      <c r="DW2876" s="14" t="s">
        <v>7855</v>
      </c>
      <c r="DX2876" s="13" t="s">
        <v>5460</v>
      </c>
      <c r="DY2876" s="13" t="s">
        <v>7842</v>
      </c>
    </row>
    <row r="2877" spans="1:129" s="13" customFormat="1" ht="12.75">
      <c r="A2877" s="13" t="s">
        <v>134</v>
      </c>
      <c r="B2877" s="13" t="s">
        <v>135</v>
      </c>
      <c r="D2877" s="13" t="s">
        <v>20673</v>
      </c>
      <c r="E2877" s="13" t="s">
        <v>5460</v>
      </c>
      <c r="F2877" s="13" t="s">
        <v>20673</v>
      </c>
      <c r="H2877" s="13" t="s">
        <v>20673</v>
      </c>
      <c r="I2877" s="13" t="s">
        <v>136</v>
      </c>
      <c r="V2877" s="13" t="s">
        <v>1599</v>
      </c>
      <c r="W2877" s="13" t="s">
        <v>12649</v>
      </c>
      <c r="X2877" s="13" t="s">
        <v>12650</v>
      </c>
      <c r="Y2877" s="13" t="s">
        <v>1602</v>
      </c>
      <c r="Z2877" s="13" t="s">
        <v>12651</v>
      </c>
      <c r="AA2877" s="13" t="s">
        <v>142</v>
      </c>
      <c r="AB2877" s="13">
        <v>0</v>
      </c>
      <c r="AC2877" s="13" t="s">
        <v>142</v>
      </c>
      <c r="AD2877" s="13" t="s">
        <v>10900</v>
      </c>
      <c r="AE2877" s="13" t="s">
        <v>142</v>
      </c>
      <c r="AF2877" s="13" t="s">
        <v>142</v>
      </c>
      <c r="AG2877" s="13" t="s">
        <v>1606</v>
      </c>
      <c r="AH2877" s="13" t="s">
        <v>142</v>
      </c>
      <c r="AI2877" s="13">
        <v>11</v>
      </c>
      <c r="AJ2877" s="13" t="s">
        <v>2401</v>
      </c>
      <c r="AK2877" s="13" t="s">
        <v>142</v>
      </c>
      <c r="AL2877" s="13" t="s">
        <v>145</v>
      </c>
      <c r="AM2877" s="13" t="s">
        <v>142</v>
      </c>
      <c r="AN2877" s="13" t="s">
        <v>142</v>
      </c>
      <c r="AO2877" s="13" t="s">
        <v>142</v>
      </c>
      <c r="AP2877" s="13" t="s">
        <v>189</v>
      </c>
      <c r="AQ2877" s="13" t="s">
        <v>142</v>
      </c>
      <c r="AR2877" s="13" t="s">
        <v>147</v>
      </c>
      <c r="AS2877" s="13" t="s">
        <v>190</v>
      </c>
      <c r="AT2877" s="13" t="s">
        <v>303</v>
      </c>
      <c r="AU2877" s="13" t="s">
        <v>12652</v>
      </c>
      <c r="AV2877" s="13" t="s">
        <v>142</v>
      </c>
      <c r="AW2877" s="13" t="s">
        <v>151</v>
      </c>
      <c r="AX2877" s="13" t="s">
        <v>151</v>
      </c>
      <c r="AY2877" s="13" t="s">
        <v>151</v>
      </c>
      <c r="AZ2877" s="13" t="s">
        <v>151</v>
      </c>
      <c r="BA2877" s="13" t="s">
        <v>142</v>
      </c>
      <c r="BB2877" s="13" t="s">
        <v>142</v>
      </c>
      <c r="BC2877" s="13" t="s">
        <v>142</v>
      </c>
      <c r="BD2877" s="13" t="s">
        <v>142</v>
      </c>
      <c r="BE2877" s="13" t="s">
        <v>142</v>
      </c>
      <c r="BF2877" s="13" t="s">
        <v>151</v>
      </c>
      <c r="BG2877" s="13">
        <v>2450</v>
      </c>
      <c r="BH2877" s="13" t="s">
        <v>142</v>
      </c>
      <c r="BI2877" s="13" t="s">
        <v>142</v>
      </c>
      <c r="BJ2877" s="13" t="s">
        <v>145</v>
      </c>
      <c r="BK2877" s="13" t="s">
        <v>142</v>
      </c>
      <c r="BL2877" s="13" t="s">
        <v>142</v>
      </c>
      <c r="BM2877" s="13" t="s">
        <v>160</v>
      </c>
      <c r="BN2877" s="13" t="s">
        <v>160</v>
      </c>
      <c r="BO2877" s="13" t="s">
        <v>142</v>
      </c>
      <c r="BP2877" s="13" t="s">
        <v>142</v>
      </c>
      <c r="BQ2877" s="13" t="s">
        <v>142</v>
      </c>
      <c r="BR2877" s="13" t="s">
        <v>142</v>
      </c>
      <c r="BS2877" s="13" t="s">
        <v>142</v>
      </c>
      <c r="BT2877" s="13" t="s">
        <v>142</v>
      </c>
      <c r="BU2877" s="13" t="s">
        <v>142</v>
      </c>
      <c r="BV2877" s="13" t="s">
        <v>142</v>
      </c>
      <c r="BW2877" s="13" t="s">
        <v>142</v>
      </c>
      <c r="BX2877" s="13" t="s">
        <v>142</v>
      </c>
      <c r="BY2877" s="13" t="s">
        <v>142</v>
      </c>
      <c r="BZ2877" s="13" t="s">
        <v>161</v>
      </c>
      <c r="CA2877" s="13" t="s">
        <v>161</v>
      </c>
      <c r="CB2877" s="13">
        <v>41749.369942129626</v>
      </c>
      <c r="CC2877" s="13" t="s">
        <v>10900</v>
      </c>
      <c r="CD2877" s="13" t="s">
        <v>10900</v>
      </c>
      <c r="CL2877" s="13" t="s">
        <v>143</v>
      </c>
      <c r="CM2877" s="13">
        <v>1</v>
      </c>
      <c r="CZ2877" s="13" t="s">
        <v>10965</v>
      </c>
      <c r="DA2877" s="36" t="s">
        <v>12653</v>
      </c>
      <c r="DE2877" s="36" t="s">
        <v>8107</v>
      </c>
      <c r="DF2877" s="36" t="s">
        <v>10967</v>
      </c>
      <c r="DH2877" s="13" t="s">
        <v>9771</v>
      </c>
      <c r="DK2877" s="13" t="s">
        <v>10968</v>
      </c>
      <c r="DO2877" s="13" t="s">
        <v>10969</v>
      </c>
      <c r="DQ2877" s="13" t="s">
        <v>12654</v>
      </c>
      <c r="DW2877" s="14" t="s">
        <v>7855</v>
      </c>
      <c r="DX2877" s="13" t="s">
        <v>5460</v>
      </c>
      <c r="DY2877" s="13" t="s">
        <v>7842</v>
      </c>
    </row>
    <row r="2878" spans="1:129" s="13" customFormat="1" ht="12.75">
      <c r="A2878" s="13" t="s">
        <v>134</v>
      </c>
      <c r="B2878" s="13" t="s">
        <v>135</v>
      </c>
      <c r="D2878" s="13" t="s">
        <v>20673</v>
      </c>
      <c r="E2878" s="13" t="s">
        <v>5460</v>
      </c>
      <c r="F2878" s="13" t="s">
        <v>20673</v>
      </c>
      <c r="H2878" s="13" t="s">
        <v>20673</v>
      </c>
      <c r="I2878" s="13" t="s">
        <v>136</v>
      </c>
      <c r="V2878" s="13" t="s">
        <v>1599</v>
      </c>
      <c r="W2878" s="13" t="s">
        <v>12655</v>
      </c>
      <c r="X2878" s="13" t="s">
        <v>12656</v>
      </c>
      <c r="Y2878" s="13" t="s">
        <v>1602</v>
      </c>
      <c r="Z2878" s="13" t="s">
        <v>12657</v>
      </c>
      <c r="AA2878" s="13" t="s">
        <v>142</v>
      </c>
      <c r="AB2878" s="13">
        <v>0</v>
      </c>
      <c r="AC2878" s="13" t="s">
        <v>142</v>
      </c>
      <c r="AD2878" s="13" t="s">
        <v>10900</v>
      </c>
      <c r="AE2878" s="13" t="s">
        <v>142</v>
      </c>
      <c r="AF2878" s="13" t="s">
        <v>142</v>
      </c>
      <c r="AG2878" s="13" t="s">
        <v>1606</v>
      </c>
      <c r="AH2878" s="13" t="s">
        <v>142</v>
      </c>
      <c r="AI2878" s="13">
        <v>58</v>
      </c>
      <c r="AJ2878" s="13" t="s">
        <v>2401</v>
      </c>
      <c r="AK2878" s="13" t="s">
        <v>142</v>
      </c>
      <c r="AL2878" s="13" t="s">
        <v>145</v>
      </c>
      <c r="AM2878" s="13" t="s">
        <v>142</v>
      </c>
      <c r="AN2878" s="13" t="s">
        <v>142</v>
      </c>
      <c r="AO2878" s="13" t="s">
        <v>142</v>
      </c>
      <c r="AP2878" s="13" t="s">
        <v>189</v>
      </c>
      <c r="AQ2878" s="13" t="s">
        <v>142</v>
      </c>
      <c r="AR2878" s="13" t="s">
        <v>147</v>
      </c>
      <c r="AS2878" s="13" t="s">
        <v>190</v>
      </c>
      <c r="AT2878" s="13" t="s">
        <v>303</v>
      </c>
      <c r="AU2878" s="13" t="s">
        <v>12658</v>
      </c>
      <c r="AV2878" s="13" t="s">
        <v>142</v>
      </c>
      <c r="AW2878" s="13" t="s">
        <v>151</v>
      </c>
      <c r="AX2878" s="13" t="s">
        <v>151</v>
      </c>
      <c r="AY2878" s="13" t="s">
        <v>151</v>
      </c>
      <c r="AZ2878" s="13" t="s">
        <v>151</v>
      </c>
      <c r="BA2878" s="13" t="s">
        <v>142</v>
      </c>
      <c r="BB2878" s="13" t="s">
        <v>142</v>
      </c>
      <c r="BC2878" s="13" t="s">
        <v>142</v>
      </c>
      <c r="BD2878" s="13" t="s">
        <v>142</v>
      </c>
      <c r="BE2878" s="13" t="s">
        <v>142</v>
      </c>
      <c r="BF2878" s="13" t="s">
        <v>151</v>
      </c>
      <c r="BG2878" s="13">
        <v>300</v>
      </c>
      <c r="BH2878" s="13" t="s">
        <v>142</v>
      </c>
      <c r="BI2878" s="13" t="s">
        <v>142</v>
      </c>
      <c r="BJ2878" s="13" t="s">
        <v>145</v>
      </c>
      <c r="BK2878" s="13" t="s">
        <v>142</v>
      </c>
      <c r="BL2878" s="13" t="s">
        <v>142</v>
      </c>
      <c r="BM2878" s="13" t="s">
        <v>160</v>
      </c>
      <c r="BN2878" s="13" t="s">
        <v>160</v>
      </c>
      <c r="BO2878" s="13" t="s">
        <v>142</v>
      </c>
      <c r="BP2878" s="13" t="s">
        <v>142</v>
      </c>
      <c r="BQ2878" s="13" t="s">
        <v>142</v>
      </c>
      <c r="BR2878" s="13" t="s">
        <v>142</v>
      </c>
      <c r="BS2878" s="13" t="s">
        <v>142</v>
      </c>
      <c r="BT2878" s="13" t="s">
        <v>142</v>
      </c>
      <c r="BU2878" s="13" t="s">
        <v>142</v>
      </c>
      <c r="BV2878" s="13" t="s">
        <v>142</v>
      </c>
      <c r="BW2878" s="13" t="s">
        <v>142</v>
      </c>
      <c r="BX2878" s="13" t="s">
        <v>142</v>
      </c>
      <c r="BY2878" s="13" t="s">
        <v>142</v>
      </c>
      <c r="BZ2878" s="13" t="s">
        <v>161</v>
      </c>
      <c r="CA2878" s="13" t="s">
        <v>161</v>
      </c>
      <c r="CB2878" s="13">
        <v>41749.369942129626</v>
      </c>
      <c r="CC2878" s="13" t="s">
        <v>10900</v>
      </c>
      <c r="CD2878" s="13" t="s">
        <v>10900</v>
      </c>
      <c r="CL2878" s="13" t="s">
        <v>143</v>
      </c>
      <c r="CM2878" s="13">
        <v>1</v>
      </c>
      <c r="CZ2878" s="13" t="s">
        <v>10997</v>
      </c>
      <c r="DA2878" s="13" t="s">
        <v>12659</v>
      </c>
      <c r="DE2878" s="13" t="s">
        <v>10999</v>
      </c>
      <c r="DF2878" s="13" t="s">
        <v>11000</v>
      </c>
      <c r="DL2878" s="14"/>
      <c r="DO2878" s="13" t="s">
        <v>11113</v>
      </c>
      <c r="DQ2878" s="13" t="s">
        <v>12660</v>
      </c>
      <c r="DW2878" s="14" t="s">
        <v>7855</v>
      </c>
      <c r="DX2878" s="13" t="s">
        <v>5460</v>
      </c>
      <c r="DY2878" s="13" t="s">
        <v>7842</v>
      </c>
    </row>
    <row r="2879" spans="1:129" s="13" customFormat="1" ht="12.75">
      <c r="A2879" s="13" t="s">
        <v>134</v>
      </c>
      <c r="B2879" s="13" t="s">
        <v>135</v>
      </c>
      <c r="D2879" s="13" t="s">
        <v>20673</v>
      </c>
      <c r="E2879" s="13" t="s">
        <v>5460</v>
      </c>
      <c r="F2879" s="13" t="s">
        <v>20673</v>
      </c>
      <c r="H2879" s="13" t="s">
        <v>20673</v>
      </c>
      <c r="I2879" s="13" t="s">
        <v>136</v>
      </c>
      <c r="V2879" s="13" t="s">
        <v>1599</v>
      </c>
      <c r="W2879" s="13" t="s">
        <v>12661</v>
      </c>
      <c r="X2879" s="13" t="s">
        <v>12662</v>
      </c>
      <c r="Y2879" s="13" t="s">
        <v>1602</v>
      </c>
      <c r="Z2879" s="13" t="s">
        <v>12663</v>
      </c>
      <c r="AA2879" s="13" t="s">
        <v>142</v>
      </c>
      <c r="AB2879" s="13">
        <v>0</v>
      </c>
      <c r="AC2879" s="13" t="s">
        <v>142</v>
      </c>
      <c r="AD2879" s="13" t="s">
        <v>10900</v>
      </c>
      <c r="AE2879" s="13" t="s">
        <v>142</v>
      </c>
      <c r="AF2879" s="13" t="s">
        <v>142</v>
      </c>
      <c r="AG2879" s="13" t="s">
        <v>1606</v>
      </c>
      <c r="AH2879" s="13" t="s">
        <v>142</v>
      </c>
      <c r="AI2879" s="13">
        <v>0.18</v>
      </c>
      <c r="AJ2879" s="13" t="s">
        <v>2401</v>
      </c>
      <c r="AK2879" s="13" t="s">
        <v>142</v>
      </c>
      <c r="AL2879" s="13" t="s">
        <v>145</v>
      </c>
      <c r="AM2879" s="13" t="s">
        <v>142</v>
      </c>
      <c r="AN2879" s="13" t="s">
        <v>142</v>
      </c>
      <c r="AO2879" s="13" t="s">
        <v>142</v>
      </c>
      <c r="AP2879" s="13" t="s">
        <v>189</v>
      </c>
      <c r="AQ2879" s="13" t="s">
        <v>142</v>
      </c>
      <c r="AR2879" s="13" t="s">
        <v>147</v>
      </c>
      <c r="AS2879" s="13" t="s">
        <v>190</v>
      </c>
      <c r="AT2879" s="13" t="s">
        <v>256</v>
      </c>
      <c r="AU2879" s="13" t="s">
        <v>257</v>
      </c>
      <c r="AV2879" s="13" t="s">
        <v>142</v>
      </c>
      <c r="AW2879" s="13" t="s">
        <v>151</v>
      </c>
      <c r="AX2879" s="13" t="s">
        <v>151</v>
      </c>
      <c r="AY2879" s="13" t="s">
        <v>151</v>
      </c>
      <c r="AZ2879" s="13" t="s">
        <v>151</v>
      </c>
      <c r="BA2879" s="13" t="s">
        <v>142</v>
      </c>
      <c r="BB2879" s="13" t="s">
        <v>142</v>
      </c>
      <c r="BC2879" s="13" t="s">
        <v>142</v>
      </c>
      <c r="BD2879" s="13" t="s">
        <v>142</v>
      </c>
      <c r="BE2879" s="13" t="s">
        <v>142</v>
      </c>
      <c r="BF2879" s="13" t="s">
        <v>151</v>
      </c>
      <c r="BG2879" s="13">
        <v>150</v>
      </c>
      <c r="BH2879" s="13" t="s">
        <v>142</v>
      </c>
      <c r="BI2879" s="13" t="s">
        <v>142</v>
      </c>
      <c r="BJ2879" s="13" t="s">
        <v>145</v>
      </c>
      <c r="BK2879" s="13" t="s">
        <v>142</v>
      </c>
      <c r="BL2879" s="13" t="s">
        <v>142</v>
      </c>
      <c r="BM2879" s="13" t="s">
        <v>151</v>
      </c>
      <c r="BN2879" s="13" t="s">
        <v>151</v>
      </c>
      <c r="BO2879" s="13" t="s">
        <v>142</v>
      </c>
      <c r="BP2879" s="13" t="s">
        <v>142</v>
      </c>
      <c r="BQ2879" s="13" t="s">
        <v>142</v>
      </c>
      <c r="BR2879" s="13" t="s">
        <v>142</v>
      </c>
      <c r="BS2879" s="13" t="s">
        <v>142</v>
      </c>
      <c r="BT2879" s="13" t="s">
        <v>142</v>
      </c>
      <c r="BU2879" s="13" t="s">
        <v>142</v>
      </c>
      <c r="BV2879" s="13" t="s">
        <v>142</v>
      </c>
      <c r="BW2879" s="13" t="s">
        <v>142</v>
      </c>
      <c r="BX2879" s="13" t="s">
        <v>142</v>
      </c>
      <c r="BY2879" s="13" t="s">
        <v>142</v>
      </c>
      <c r="BZ2879" s="13" t="s">
        <v>161</v>
      </c>
      <c r="CA2879" s="13" t="s">
        <v>12664</v>
      </c>
      <c r="CB2879" s="13">
        <v>41749.369942129626</v>
      </c>
      <c r="CC2879" s="13" t="s">
        <v>10900</v>
      </c>
      <c r="CD2879" s="13" t="s">
        <v>10900</v>
      </c>
      <c r="CL2879" s="13" t="s">
        <v>143</v>
      </c>
      <c r="CM2879" s="13">
        <v>1</v>
      </c>
      <c r="CZ2879" s="13" t="s">
        <v>11031</v>
      </c>
      <c r="DA2879" s="36" t="s">
        <v>12665</v>
      </c>
      <c r="DE2879" s="36" t="s">
        <v>11033</v>
      </c>
      <c r="DF2879" s="36" t="s">
        <v>11034</v>
      </c>
      <c r="DK2879" s="13" t="s">
        <v>10968</v>
      </c>
      <c r="DO2879" s="13" t="s">
        <v>11002</v>
      </c>
      <c r="DQ2879" s="13" t="s">
        <v>12666</v>
      </c>
      <c r="DW2879" s="14" t="s">
        <v>7855</v>
      </c>
      <c r="DX2879" s="13" t="s">
        <v>5460</v>
      </c>
      <c r="DY2879" s="13" t="s">
        <v>7842</v>
      </c>
    </row>
    <row r="2880" spans="1:129" s="13" customFormat="1" ht="12.75">
      <c r="A2880" s="13" t="s">
        <v>134</v>
      </c>
      <c r="B2880" s="13" t="s">
        <v>135</v>
      </c>
      <c r="D2880" s="13" t="s">
        <v>20673</v>
      </c>
      <c r="E2880" s="13" t="s">
        <v>5460</v>
      </c>
      <c r="F2880" s="13" t="s">
        <v>20673</v>
      </c>
      <c r="H2880" s="13" t="s">
        <v>20673</v>
      </c>
      <c r="I2880" s="13" t="s">
        <v>136</v>
      </c>
      <c r="V2880" s="13" t="s">
        <v>1599</v>
      </c>
      <c r="W2880" s="13" t="s">
        <v>12667</v>
      </c>
      <c r="X2880" s="13" t="s">
        <v>12668</v>
      </c>
      <c r="Y2880" s="13" t="s">
        <v>1602</v>
      </c>
      <c r="Z2880" s="13" t="s">
        <v>12669</v>
      </c>
      <c r="AA2880" s="13" t="s">
        <v>142</v>
      </c>
      <c r="AB2880" s="13">
        <v>0</v>
      </c>
      <c r="AC2880" s="13" t="s">
        <v>142</v>
      </c>
      <c r="AD2880" s="13" t="s">
        <v>10900</v>
      </c>
      <c r="AE2880" s="13" t="s">
        <v>142</v>
      </c>
      <c r="AF2880" s="13" t="s">
        <v>142</v>
      </c>
      <c r="AG2880" s="13" t="s">
        <v>1606</v>
      </c>
      <c r="AH2880" s="13" t="s">
        <v>142</v>
      </c>
      <c r="AI2880" s="13">
        <v>58</v>
      </c>
      <c r="AJ2880" s="13" t="s">
        <v>2401</v>
      </c>
      <c r="AK2880" s="13" t="s">
        <v>142</v>
      </c>
      <c r="AL2880" s="13" t="s">
        <v>145</v>
      </c>
      <c r="AM2880" s="13" t="s">
        <v>142</v>
      </c>
      <c r="AN2880" s="13" t="s">
        <v>142</v>
      </c>
      <c r="AO2880" s="13" t="s">
        <v>142</v>
      </c>
      <c r="AP2880" s="13" t="s">
        <v>1774</v>
      </c>
      <c r="AQ2880" s="13" t="s">
        <v>142</v>
      </c>
      <c r="AR2880" s="13" t="s">
        <v>147</v>
      </c>
      <c r="AS2880" s="13" t="s">
        <v>157</v>
      </c>
      <c r="AT2880" s="13" t="s">
        <v>173</v>
      </c>
      <c r="AU2880" s="13" t="s">
        <v>12670</v>
      </c>
      <c r="AV2880" s="13" t="s">
        <v>142</v>
      </c>
      <c r="AW2880" s="13" t="s">
        <v>151</v>
      </c>
      <c r="AX2880" s="13" t="s">
        <v>151</v>
      </c>
      <c r="AY2880" s="13" t="s">
        <v>151</v>
      </c>
      <c r="AZ2880" s="13" t="s">
        <v>151</v>
      </c>
      <c r="BA2880" s="13" t="s">
        <v>142</v>
      </c>
      <c r="BB2880" s="13" t="s">
        <v>142</v>
      </c>
      <c r="BC2880" s="13" t="s">
        <v>142</v>
      </c>
      <c r="BD2880" s="13" t="s">
        <v>142</v>
      </c>
      <c r="BE2880" s="13" t="s">
        <v>142</v>
      </c>
      <c r="BF2880" s="13" t="s">
        <v>151</v>
      </c>
      <c r="BG2880" s="13">
        <v>121</v>
      </c>
      <c r="BH2880" s="13" t="s">
        <v>142</v>
      </c>
      <c r="BI2880" s="13" t="s">
        <v>142</v>
      </c>
      <c r="BJ2880" s="13" t="s">
        <v>145</v>
      </c>
      <c r="BK2880" s="13" t="s">
        <v>142</v>
      </c>
      <c r="BL2880" s="13" t="s">
        <v>142</v>
      </c>
      <c r="BM2880" s="13" t="s">
        <v>151</v>
      </c>
      <c r="BN2880" s="13" t="s">
        <v>151</v>
      </c>
      <c r="BO2880" s="13" t="s">
        <v>142</v>
      </c>
      <c r="BP2880" s="13" t="s">
        <v>142</v>
      </c>
      <c r="BQ2880" s="13" t="s">
        <v>142</v>
      </c>
      <c r="BR2880" s="13" t="s">
        <v>142</v>
      </c>
      <c r="BS2880" s="13" t="s">
        <v>142</v>
      </c>
      <c r="BT2880" s="13" t="s">
        <v>142</v>
      </c>
      <c r="BU2880" s="13" t="s">
        <v>142</v>
      </c>
      <c r="BV2880" s="13" t="s">
        <v>142</v>
      </c>
      <c r="BW2880" s="13" t="s">
        <v>142</v>
      </c>
      <c r="BX2880" s="13" t="s">
        <v>142</v>
      </c>
      <c r="BY2880" s="13" t="s">
        <v>142</v>
      </c>
      <c r="BZ2880" s="13" t="s">
        <v>161</v>
      </c>
      <c r="CA2880" s="13" t="s">
        <v>161</v>
      </c>
      <c r="CB2880" s="13">
        <v>41749.369942129626</v>
      </c>
      <c r="CC2880" s="13" t="s">
        <v>10900</v>
      </c>
      <c r="CD2880" s="13" t="s">
        <v>10900</v>
      </c>
      <c r="CL2880" s="13" t="s">
        <v>143</v>
      </c>
      <c r="CM2880" s="13">
        <v>1</v>
      </c>
      <c r="CZ2880" s="13" t="s">
        <v>10997</v>
      </c>
      <c r="DA2880" s="13" t="s">
        <v>12671</v>
      </c>
      <c r="DE2880" s="13" t="s">
        <v>10999</v>
      </c>
      <c r="DF2880" s="13" t="s">
        <v>11000</v>
      </c>
      <c r="DL2880" s="14"/>
      <c r="DO2880" s="13" t="s">
        <v>11002</v>
      </c>
      <c r="DQ2880" s="13" t="s">
        <v>12672</v>
      </c>
      <c r="DW2880" s="14" t="s">
        <v>7855</v>
      </c>
      <c r="DX2880" s="13" t="s">
        <v>5460</v>
      </c>
      <c r="DY2880" s="13" t="s">
        <v>7842</v>
      </c>
    </row>
    <row r="2881" spans="1:129" s="13" customFormat="1" ht="12.75">
      <c r="A2881" s="13" t="s">
        <v>134</v>
      </c>
      <c r="B2881" s="13" t="s">
        <v>135</v>
      </c>
      <c r="D2881" s="13" t="s">
        <v>20673</v>
      </c>
      <c r="E2881" s="13" t="s">
        <v>5460</v>
      </c>
      <c r="F2881" s="13" t="s">
        <v>20673</v>
      </c>
      <c r="H2881" s="13" t="s">
        <v>20673</v>
      </c>
      <c r="I2881" s="13" t="s">
        <v>136</v>
      </c>
      <c r="V2881" s="13" t="s">
        <v>1599</v>
      </c>
      <c r="W2881" s="13" t="s">
        <v>12673</v>
      </c>
      <c r="X2881" s="13" t="s">
        <v>12674</v>
      </c>
      <c r="Y2881" s="13" t="s">
        <v>1602</v>
      </c>
      <c r="Z2881" s="13" t="s">
        <v>12675</v>
      </c>
      <c r="AA2881" s="13" t="s">
        <v>142</v>
      </c>
      <c r="AB2881" s="13">
        <v>0</v>
      </c>
      <c r="AC2881" s="13" t="s">
        <v>142</v>
      </c>
      <c r="AD2881" s="13" t="s">
        <v>11797</v>
      </c>
      <c r="AE2881" s="13" t="s">
        <v>142</v>
      </c>
      <c r="AF2881" s="13" t="s">
        <v>142</v>
      </c>
      <c r="AG2881" s="13" t="s">
        <v>1606</v>
      </c>
      <c r="AH2881" s="13" t="s">
        <v>142</v>
      </c>
      <c r="AI2881" s="13">
        <v>0.73</v>
      </c>
      <c r="AJ2881" s="13" t="s">
        <v>2401</v>
      </c>
      <c r="AK2881" s="13" t="s">
        <v>142</v>
      </c>
      <c r="AL2881" s="13" t="s">
        <v>145</v>
      </c>
      <c r="AM2881" s="13" t="s">
        <v>142</v>
      </c>
      <c r="AN2881" s="13" t="s">
        <v>142</v>
      </c>
      <c r="AO2881" s="13" t="s">
        <v>142</v>
      </c>
      <c r="AP2881" s="13" t="s">
        <v>189</v>
      </c>
      <c r="AQ2881" s="13" t="s">
        <v>142</v>
      </c>
      <c r="AR2881" s="13" t="s">
        <v>147</v>
      </c>
      <c r="AS2881" s="13" t="s">
        <v>190</v>
      </c>
      <c r="AT2881" s="13" t="s">
        <v>303</v>
      </c>
      <c r="AU2881" s="13" t="s">
        <v>12561</v>
      </c>
      <c r="AV2881" s="13" t="s">
        <v>142</v>
      </c>
      <c r="AW2881" s="13" t="s">
        <v>151</v>
      </c>
      <c r="AX2881" s="13" t="s">
        <v>151</v>
      </c>
      <c r="AY2881" s="13" t="s">
        <v>151</v>
      </c>
      <c r="AZ2881" s="13" t="s">
        <v>151</v>
      </c>
      <c r="BA2881" s="13" t="s">
        <v>142</v>
      </c>
      <c r="BB2881" s="13" t="s">
        <v>142</v>
      </c>
      <c r="BC2881" s="13" t="s">
        <v>142</v>
      </c>
      <c r="BD2881" s="13" t="s">
        <v>142</v>
      </c>
      <c r="BE2881" s="13" t="s">
        <v>142</v>
      </c>
      <c r="BF2881" s="13" t="s">
        <v>151</v>
      </c>
      <c r="BG2881" s="13">
        <v>100</v>
      </c>
      <c r="BH2881" s="13" t="s">
        <v>142</v>
      </c>
      <c r="BI2881" s="13" t="s">
        <v>142</v>
      </c>
      <c r="BJ2881" s="13" t="s">
        <v>145</v>
      </c>
      <c r="BK2881" s="13" t="s">
        <v>142</v>
      </c>
      <c r="BL2881" s="13" t="s">
        <v>142</v>
      </c>
      <c r="BM2881" s="13" t="s">
        <v>160</v>
      </c>
      <c r="BN2881" s="13" t="s">
        <v>160</v>
      </c>
      <c r="BO2881" s="13" t="s">
        <v>142</v>
      </c>
      <c r="BP2881" s="13" t="s">
        <v>142</v>
      </c>
      <c r="BQ2881" s="13" t="s">
        <v>142</v>
      </c>
      <c r="BR2881" s="13" t="s">
        <v>142</v>
      </c>
      <c r="BS2881" s="13" t="s">
        <v>142</v>
      </c>
      <c r="BT2881" s="13" t="s">
        <v>142</v>
      </c>
      <c r="BU2881" s="13" t="s">
        <v>142</v>
      </c>
      <c r="BV2881" s="13" t="s">
        <v>142</v>
      </c>
      <c r="BW2881" s="13" t="s">
        <v>142</v>
      </c>
      <c r="BX2881" s="13" t="s">
        <v>142</v>
      </c>
      <c r="BY2881" s="13" t="s">
        <v>142</v>
      </c>
      <c r="BZ2881" s="13" t="s">
        <v>2411</v>
      </c>
      <c r="CA2881" s="13" t="s">
        <v>2411</v>
      </c>
      <c r="CB2881" s="13">
        <v>41749.369942129626</v>
      </c>
      <c r="CC2881" s="13" t="s">
        <v>11797</v>
      </c>
      <c r="CD2881" s="13" t="s">
        <v>11797</v>
      </c>
      <c r="CL2881" s="13" t="s">
        <v>143</v>
      </c>
      <c r="CM2881" s="13">
        <v>1</v>
      </c>
      <c r="CZ2881" s="13" t="s">
        <v>10912</v>
      </c>
      <c r="DA2881" s="13" t="s">
        <v>12676</v>
      </c>
      <c r="DE2881" s="13" t="s">
        <v>9407</v>
      </c>
      <c r="DF2881" s="13" t="s">
        <v>7933</v>
      </c>
      <c r="DK2881" s="13" t="s">
        <v>11060</v>
      </c>
      <c r="DO2881" s="13" t="s">
        <v>11800</v>
      </c>
      <c r="DQ2881" s="13" t="s">
        <v>12677</v>
      </c>
      <c r="DU2881" s="13" t="s">
        <v>11090</v>
      </c>
      <c r="DW2881" s="14" t="s">
        <v>7855</v>
      </c>
      <c r="DX2881" s="13" t="s">
        <v>5460</v>
      </c>
      <c r="DY2881" s="13" t="s">
        <v>7842</v>
      </c>
    </row>
    <row r="2882" spans="1:129" s="13" customFormat="1" ht="12.75">
      <c r="A2882" s="13" t="s">
        <v>134</v>
      </c>
      <c r="B2882" s="13" t="s">
        <v>135</v>
      </c>
      <c r="D2882" s="13" t="s">
        <v>20673</v>
      </c>
      <c r="E2882" s="13" t="s">
        <v>5460</v>
      </c>
      <c r="F2882" s="13" t="s">
        <v>20673</v>
      </c>
      <c r="H2882" s="13" t="s">
        <v>20673</v>
      </c>
      <c r="I2882" s="13" t="s">
        <v>136</v>
      </c>
      <c r="V2882" s="13" t="s">
        <v>1599</v>
      </c>
      <c r="W2882" s="13" t="s">
        <v>12678</v>
      </c>
      <c r="X2882" s="13" t="s">
        <v>12679</v>
      </c>
      <c r="Y2882" s="13" t="s">
        <v>1602</v>
      </c>
      <c r="Z2882" s="13" t="s">
        <v>12680</v>
      </c>
      <c r="AA2882" s="13" t="s">
        <v>142</v>
      </c>
      <c r="AB2882" s="13">
        <v>0</v>
      </c>
      <c r="AC2882" s="13" t="s">
        <v>142</v>
      </c>
      <c r="AD2882" s="13" t="s">
        <v>10900</v>
      </c>
      <c r="AE2882" s="13" t="s">
        <v>142</v>
      </c>
      <c r="AF2882" s="13" t="s">
        <v>142</v>
      </c>
      <c r="AG2882" s="13" t="s">
        <v>1606</v>
      </c>
      <c r="AH2882" s="13" t="s">
        <v>142</v>
      </c>
      <c r="AI2882" s="13">
        <v>0.9</v>
      </c>
      <c r="AJ2882" s="13" t="s">
        <v>2401</v>
      </c>
      <c r="AK2882" s="13" t="s">
        <v>142</v>
      </c>
      <c r="AL2882" s="13" t="s">
        <v>145</v>
      </c>
      <c r="AM2882" s="13" t="s">
        <v>142</v>
      </c>
      <c r="AN2882" s="13" t="s">
        <v>142</v>
      </c>
      <c r="AO2882" s="13" t="s">
        <v>142</v>
      </c>
      <c r="AP2882" s="13" t="s">
        <v>363</v>
      </c>
      <c r="AQ2882" s="13" t="s">
        <v>142</v>
      </c>
      <c r="AR2882" s="13" t="s">
        <v>147</v>
      </c>
      <c r="AS2882" s="13" t="s">
        <v>364</v>
      </c>
      <c r="AT2882" s="13" t="s">
        <v>2302</v>
      </c>
      <c r="AU2882" s="13" t="s">
        <v>2303</v>
      </c>
      <c r="AV2882" s="13" t="s">
        <v>142</v>
      </c>
      <c r="AW2882" s="13" t="s">
        <v>151</v>
      </c>
      <c r="AX2882" s="13" t="s">
        <v>151</v>
      </c>
      <c r="AY2882" s="13" t="s">
        <v>151</v>
      </c>
      <c r="AZ2882" s="13" t="s">
        <v>151</v>
      </c>
      <c r="BA2882" s="13" t="s">
        <v>142</v>
      </c>
      <c r="BB2882" s="13" t="s">
        <v>142</v>
      </c>
      <c r="BC2882" s="13" t="s">
        <v>142</v>
      </c>
      <c r="BD2882" s="13" t="s">
        <v>142</v>
      </c>
      <c r="BE2882" s="13" t="s">
        <v>142</v>
      </c>
      <c r="BF2882" s="13" t="s">
        <v>151</v>
      </c>
      <c r="BG2882" s="13">
        <v>8.8000000000000007</v>
      </c>
      <c r="BH2882" s="13" t="s">
        <v>142</v>
      </c>
      <c r="BI2882" s="13" t="s">
        <v>142</v>
      </c>
      <c r="BJ2882" s="13" t="s">
        <v>145</v>
      </c>
      <c r="BK2882" s="13" t="s">
        <v>142</v>
      </c>
      <c r="BL2882" s="13" t="s">
        <v>142</v>
      </c>
      <c r="BM2882" s="13" t="s">
        <v>160</v>
      </c>
      <c r="BN2882" s="13" t="s">
        <v>160</v>
      </c>
      <c r="BO2882" s="13" t="s">
        <v>142</v>
      </c>
      <c r="BP2882" s="13" t="s">
        <v>142</v>
      </c>
      <c r="BQ2882" s="13" t="s">
        <v>142</v>
      </c>
      <c r="BR2882" s="13" t="s">
        <v>142</v>
      </c>
      <c r="BS2882" s="13" t="s">
        <v>142</v>
      </c>
      <c r="BT2882" s="13" t="s">
        <v>142</v>
      </c>
      <c r="BU2882" s="13" t="s">
        <v>142</v>
      </c>
      <c r="BV2882" s="13" t="s">
        <v>142</v>
      </c>
      <c r="BW2882" s="13" t="s">
        <v>142</v>
      </c>
      <c r="BX2882" s="13" t="s">
        <v>142</v>
      </c>
      <c r="BY2882" s="13" t="s">
        <v>142</v>
      </c>
      <c r="BZ2882" s="13" t="s">
        <v>12681</v>
      </c>
      <c r="CA2882" s="13" t="s">
        <v>12681</v>
      </c>
      <c r="CB2882" s="13">
        <v>41749.369942129626</v>
      </c>
      <c r="CC2882" s="13" t="s">
        <v>10900</v>
      </c>
      <c r="CD2882" s="13" t="s">
        <v>10900</v>
      </c>
      <c r="CF2882" s="22"/>
      <c r="CG2882" s="22"/>
      <c r="CL2882" s="13" t="s">
        <v>143</v>
      </c>
      <c r="CM2882" s="13">
        <v>1</v>
      </c>
      <c r="CZ2882" s="13" t="s">
        <v>11086</v>
      </c>
      <c r="DA2882" s="13" t="s">
        <v>12682</v>
      </c>
      <c r="DE2882" s="13" t="s">
        <v>10967</v>
      </c>
      <c r="DF2882" s="13" t="s">
        <v>7933</v>
      </c>
      <c r="DQ2882" s="13" t="s">
        <v>12683</v>
      </c>
      <c r="DW2882" s="14" t="s">
        <v>7855</v>
      </c>
      <c r="DX2882" s="13" t="s">
        <v>5460</v>
      </c>
      <c r="DY2882" s="13" t="s">
        <v>7842</v>
      </c>
    </row>
    <row r="2883" spans="1:129" s="13" customFormat="1" ht="12.75">
      <c r="A2883" s="13" t="s">
        <v>134</v>
      </c>
      <c r="B2883" s="13" t="s">
        <v>135</v>
      </c>
      <c r="D2883" s="13" t="s">
        <v>20673</v>
      </c>
      <c r="E2883" s="13" t="s">
        <v>5460</v>
      </c>
      <c r="F2883" s="13" t="s">
        <v>20673</v>
      </c>
      <c r="H2883" s="13" t="s">
        <v>20673</v>
      </c>
      <c r="I2883" s="13" t="s">
        <v>136</v>
      </c>
      <c r="V2883" s="13" t="s">
        <v>1599</v>
      </c>
      <c r="W2883" s="13" t="s">
        <v>12684</v>
      </c>
      <c r="X2883" s="13" t="s">
        <v>12685</v>
      </c>
      <c r="Y2883" s="13" t="s">
        <v>1602</v>
      </c>
      <c r="Z2883" s="13" t="s">
        <v>12686</v>
      </c>
      <c r="AA2883" s="13" t="s">
        <v>142</v>
      </c>
      <c r="AB2883" s="13">
        <v>0</v>
      </c>
      <c r="AC2883" s="13" t="s">
        <v>142</v>
      </c>
      <c r="AD2883" s="13" t="s">
        <v>10900</v>
      </c>
      <c r="AE2883" s="13" t="s">
        <v>142</v>
      </c>
      <c r="AF2883" s="13" t="s">
        <v>142</v>
      </c>
      <c r="AG2883" s="13" t="s">
        <v>1606</v>
      </c>
      <c r="AH2883" s="13" t="s">
        <v>142</v>
      </c>
      <c r="AI2883" s="13">
        <v>0.49</v>
      </c>
      <c r="AJ2883" s="13" t="s">
        <v>2401</v>
      </c>
      <c r="AK2883" s="13" t="s">
        <v>142</v>
      </c>
      <c r="AL2883" s="13" t="s">
        <v>145</v>
      </c>
      <c r="AM2883" s="13" t="s">
        <v>142</v>
      </c>
      <c r="AN2883" s="13" t="s">
        <v>142</v>
      </c>
      <c r="AO2883" s="13" t="s">
        <v>142</v>
      </c>
      <c r="AP2883" s="13" t="s">
        <v>363</v>
      </c>
      <c r="AQ2883" s="13" t="s">
        <v>142</v>
      </c>
      <c r="AR2883" s="13" t="s">
        <v>147</v>
      </c>
      <c r="AS2883" s="13" t="s">
        <v>364</v>
      </c>
      <c r="AT2883" s="13" t="s">
        <v>2302</v>
      </c>
      <c r="AU2883" s="13" t="s">
        <v>2303</v>
      </c>
      <c r="AV2883" s="13" t="s">
        <v>142</v>
      </c>
      <c r="AW2883" s="13" t="s">
        <v>151</v>
      </c>
      <c r="AX2883" s="13" t="s">
        <v>151</v>
      </c>
      <c r="AY2883" s="13" t="s">
        <v>151</v>
      </c>
      <c r="AZ2883" s="13" t="s">
        <v>151</v>
      </c>
      <c r="BA2883" s="13" t="s">
        <v>142</v>
      </c>
      <c r="BB2883" s="13" t="s">
        <v>142</v>
      </c>
      <c r="BC2883" s="13" t="s">
        <v>142</v>
      </c>
      <c r="BD2883" s="13" t="s">
        <v>142</v>
      </c>
      <c r="BE2883" s="13" t="s">
        <v>142</v>
      </c>
      <c r="BF2883" s="13" t="s">
        <v>151</v>
      </c>
      <c r="BG2883" s="13">
        <v>12.5</v>
      </c>
      <c r="BH2883" s="13" t="s">
        <v>142</v>
      </c>
      <c r="BI2883" s="13" t="s">
        <v>142</v>
      </c>
      <c r="BJ2883" s="13" t="s">
        <v>145</v>
      </c>
      <c r="BK2883" s="13" t="s">
        <v>142</v>
      </c>
      <c r="BL2883" s="13" t="s">
        <v>142</v>
      </c>
      <c r="BM2883" s="13" t="s">
        <v>160</v>
      </c>
      <c r="BN2883" s="13" t="s">
        <v>160</v>
      </c>
      <c r="BO2883" s="13" t="s">
        <v>142</v>
      </c>
      <c r="BP2883" s="13" t="s">
        <v>142</v>
      </c>
      <c r="BQ2883" s="13" t="s">
        <v>142</v>
      </c>
      <c r="BR2883" s="13" t="s">
        <v>142</v>
      </c>
      <c r="BS2883" s="13" t="s">
        <v>142</v>
      </c>
      <c r="BT2883" s="13" t="s">
        <v>142</v>
      </c>
      <c r="BU2883" s="13" t="s">
        <v>142</v>
      </c>
      <c r="BV2883" s="13" t="s">
        <v>142</v>
      </c>
      <c r="BW2883" s="13" t="s">
        <v>142</v>
      </c>
      <c r="BX2883" s="13" t="s">
        <v>142</v>
      </c>
      <c r="BY2883" s="13" t="s">
        <v>142</v>
      </c>
      <c r="BZ2883" s="13" t="s">
        <v>12681</v>
      </c>
      <c r="CA2883" s="13" t="s">
        <v>12681</v>
      </c>
      <c r="CB2883" s="13">
        <v>41749.369942129626</v>
      </c>
      <c r="CC2883" s="13" t="s">
        <v>10900</v>
      </c>
      <c r="CD2883" s="13" t="s">
        <v>10900</v>
      </c>
      <c r="CF2883" s="22"/>
      <c r="CG2883" s="22"/>
      <c r="CL2883" s="13" t="s">
        <v>143</v>
      </c>
      <c r="CM2883" s="13">
        <v>1</v>
      </c>
      <c r="CZ2883" s="13" t="s">
        <v>11086</v>
      </c>
      <c r="DA2883" s="13" t="s">
        <v>12687</v>
      </c>
      <c r="DE2883" s="13" t="s">
        <v>10967</v>
      </c>
      <c r="DF2883" s="13" t="s">
        <v>7933</v>
      </c>
      <c r="DK2883" s="36" t="s">
        <v>11737</v>
      </c>
      <c r="DO2883" s="13" t="s">
        <v>10969</v>
      </c>
      <c r="DQ2883" s="13" t="s">
        <v>12688</v>
      </c>
      <c r="DU2883" s="13" t="s">
        <v>11090</v>
      </c>
      <c r="DW2883" s="14" t="s">
        <v>7855</v>
      </c>
      <c r="DX2883" s="13" t="s">
        <v>5460</v>
      </c>
      <c r="DY2883" s="13" t="s">
        <v>7842</v>
      </c>
    </row>
    <row r="2884" spans="1:129" s="13" customFormat="1" ht="12.75">
      <c r="A2884" s="13" t="s">
        <v>134</v>
      </c>
      <c r="B2884" s="13" t="s">
        <v>135</v>
      </c>
      <c r="D2884" s="13" t="s">
        <v>20673</v>
      </c>
      <c r="E2884" s="13" t="s">
        <v>5460</v>
      </c>
      <c r="F2884" s="13" t="s">
        <v>20673</v>
      </c>
      <c r="H2884" s="13" t="s">
        <v>20673</v>
      </c>
      <c r="I2884" s="13" t="s">
        <v>136</v>
      </c>
      <c r="V2884" s="13" t="s">
        <v>1599</v>
      </c>
      <c r="W2884" s="13" t="s">
        <v>12689</v>
      </c>
      <c r="X2884" s="13" t="s">
        <v>12690</v>
      </c>
      <c r="Y2884" s="13" t="s">
        <v>1602</v>
      </c>
      <c r="Z2884" s="13" t="s">
        <v>12691</v>
      </c>
      <c r="AA2884" s="13" t="s">
        <v>142</v>
      </c>
      <c r="AB2884" s="13">
        <v>0</v>
      </c>
      <c r="AC2884" s="13" t="s">
        <v>142</v>
      </c>
      <c r="AD2884" s="13" t="s">
        <v>10900</v>
      </c>
      <c r="AE2884" s="13" t="s">
        <v>142</v>
      </c>
      <c r="AF2884" s="13" t="s">
        <v>142</v>
      </c>
      <c r="AG2884" s="13" t="s">
        <v>1606</v>
      </c>
      <c r="AH2884" s="13" t="s">
        <v>142</v>
      </c>
      <c r="AI2884" s="13">
        <v>11</v>
      </c>
      <c r="AJ2884" s="13" t="s">
        <v>2401</v>
      </c>
      <c r="AK2884" s="13" t="s">
        <v>142</v>
      </c>
      <c r="AL2884" s="13" t="s">
        <v>145</v>
      </c>
      <c r="AM2884" s="13" t="s">
        <v>142</v>
      </c>
      <c r="AN2884" s="13" t="s">
        <v>142</v>
      </c>
      <c r="AO2884" s="13" t="s">
        <v>142</v>
      </c>
      <c r="AP2884" s="13" t="s">
        <v>363</v>
      </c>
      <c r="AQ2884" s="13" t="s">
        <v>142</v>
      </c>
      <c r="AR2884" s="13" t="s">
        <v>147</v>
      </c>
      <c r="AS2884" s="13" t="s">
        <v>364</v>
      </c>
      <c r="AT2884" s="13" t="s">
        <v>2302</v>
      </c>
      <c r="AU2884" s="13" t="s">
        <v>2303</v>
      </c>
      <c r="AV2884" s="13" t="s">
        <v>142</v>
      </c>
      <c r="AW2884" s="13" t="s">
        <v>151</v>
      </c>
      <c r="AX2884" s="13" t="s">
        <v>151</v>
      </c>
      <c r="AY2884" s="13" t="s">
        <v>151</v>
      </c>
      <c r="AZ2884" s="13" t="s">
        <v>151</v>
      </c>
      <c r="BA2884" s="13" t="s">
        <v>142</v>
      </c>
      <c r="BB2884" s="13" t="s">
        <v>142</v>
      </c>
      <c r="BC2884" s="13" t="s">
        <v>142</v>
      </c>
      <c r="BD2884" s="13" t="s">
        <v>142</v>
      </c>
      <c r="BE2884" s="13" t="s">
        <v>142</v>
      </c>
      <c r="BF2884" s="13" t="s">
        <v>151</v>
      </c>
      <c r="BG2884" s="13">
        <v>19</v>
      </c>
      <c r="BH2884" s="13" t="s">
        <v>142</v>
      </c>
      <c r="BI2884" s="13" t="s">
        <v>142</v>
      </c>
      <c r="BJ2884" s="13" t="s">
        <v>145</v>
      </c>
      <c r="BK2884" s="13" t="s">
        <v>142</v>
      </c>
      <c r="BL2884" s="13" t="s">
        <v>142</v>
      </c>
      <c r="BM2884" s="13" t="s">
        <v>160</v>
      </c>
      <c r="BN2884" s="13" t="s">
        <v>160</v>
      </c>
      <c r="BO2884" s="13" t="s">
        <v>142</v>
      </c>
      <c r="BP2884" s="13" t="s">
        <v>142</v>
      </c>
      <c r="BQ2884" s="13" t="s">
        <v>142</v>
      </c>
      <c r="BR2884" s="13" t="s">
        <v>142</v>
      </c>
      <c r="BS2884" s="13" t="s">
        <v>142</v>
      </c>
      <c r="BT2884" s="13" t="s">
        <v>142</v>
      </c>
      <c r="BU2884" s="13" t="s">
        <v>142</v>
      </c>
      <c r="BV2884" s="13" t="s">
        <v>142</v>
      </c>
      <c r="BW2884" s="13" t="s">
        <v>142</v>
      </c>
      <c r="BX2884" s="13" t="s">
        <v>142</v>
      </c>
      <c r="BY2884" s="13" t="s">
        <v>142</v>
      </c>
      <c r="BZ2884" s="13" t="s">
        <v>12681</v>
      </c>
      <c r="CA2884" s="13" t="s">
        <v>12681</v>
      </c>
      <c r="CB2884" s="13">
        <v>41749.369942129626</v>
      </c>
      <c r="CC2884" s="13" t="s">
        <v>10900</v>
      </c>
      <c r="CD2884" s="13" t="s">
        <v>10900</v>
      </c>
      <c r="CL2884" s="13" t="s">
        <v>143</v>
      </c>
      <c r="CM2884" s="13">
        <v>1</v>
      </c>
      <c r="CZ2884" s="13" t="s">
        <v>10965</v>
      </c>
      <c r="DA2884" s="36" t="s">
        <v>12692</v>
      </c>
      <c r="DE2884" s="36" t="s">
        <v>8107</v>
      </c>
      <c r="DF2884" s="36" t="s">
        <v>10967</v>
      </c>
      <c r="DK2884" s="13" t="s">
        <v>10968</v>
      </c>
      <c r="DQ2884" s="13" t="s">
        <v>12693</v>
      </c>
      <c r="DW2884" s="14" t="s">
        <v>7855</v>
      </c>
      <c r="DX2884" s="13" t="s">
        <v>5460</v>
      </c>
      <c r="DY2884" s="13" t="s">
        <v>7842</v>
      </c>
    </row>
    <row r="2885" spans="1:129" s="13" customFormat="1" ht="12.75">
      <c r="A2885" s="13" t="s">
        <v>134</v>
      </c>
      <c r="B2885" s="13" t="s">
        <v>135</v>
      </c>
      <c r="D2885" s="13" t="s">
        <v>20673</v>
      </c>
      <c r="E2885" s="13" t="s">
        <v>5460</v>
      </c>
      <c r="F2885" s="13" t="s">
        <v>20673</v>
      </c>
      <c r="H2885" s="13" t="s">
        <v>20673</v>
      </c>
      <c r="I2885" s="13" t="s">
        <v>136</v>
      </c>
      <c r="V2885" s="13" t="s">
        <v>1599</v>
      </c>
      <c r="W2885" s="13" t="s">
        <v>12694</v>
      </c>
      <c r="X2885" s="13" t="s">
        <v>12695</v>
      </c>
      <c r="Y2885" s="13" t="s">
        <v>1602</v>
      </c>
      <c r="Z2885" s="13" t="s">
        <v>12696</v>
      </c>
      <c r="AA2885" s="13" t="s">
        <v>142</v>
      </c>
      <c r="AB2885" s="13">
        <v>0</v>
      </c>
      <c r="AC2885" s="13" t="s">
        <v>142</v>
      </c>
      <c r="AD2885" s="13" t="s">
        <v>10900</v>
      </c>
      <c r="AE2885" s="13" t="s">
        <v>142</v>
      </c>
      <c r="AF2885" s="13" t="s">
        <v>142</v>
      </c>
      <c r="AG2885" s="13" t="s">
        <v>1606</v>
      </c>
      <c r="AH2885" s="13" t="s">
        <v>142</v>
      </c>
      <c r="AI2885" s="13">
        <v>4.4000000000000004</v>
      </c>
      <c r="AJ2885" s="13" t="s">
        <v>2401</v>
      </c>
      <c r="AK2885" s="13" t="s">
        <v>142</v>
      </c>
      <c r="AL2885" s="13" t="s">
        <v>145</v>
      </c>
      <c r="AM2885" s="13" t="s">
        <v>142</v>
      </c>
      <c r="AN2885" s="13" t="s">
        <v>142</v>
      </c>
      <c r="AO2885" s="13" t="s">
        <v>142</v>
      </c>
      <c r="AP2885" s="13" t="s">
        <v>215</v>
      </c>
      <c r="AQ2885" s="13" t="s">
        <v>142</v>
      </c>
      <c r="AR2885" s="13" t="s">
        <v>147</v>
      </c>
      <c r="AS2885" s="13" t="s">
        <v>157</v>
      </c>
      <c r="AT2885" s="13" t="s">
        <v>216</v>
      </c>
      <c r="AU2885" s="13" t="s">
        <v>217</v>
      </c>
      <c r="AV2885" s="13" t="s">
        <v>142</v>
      </c>
      <c r="AW2885" s="13" t="s">
        <v>151</v>
      </c>
      <c r="AX2885" s="13" t="s">
        <v>151</v>
      </c>
      <c r="AY2885" s="13" t="s">
        <v>151</v>
      </c>
      <c r="AZ2885" s="13" t="s">
        <v>151</v>
      </c>
      <c r="BA2885" s="13" t="s">
        <v>142</v>
      </c>
      <c r="BB2885" s="13" t="s">
        <v>142</v>
      </c>
      <c r="BC2885" s="13" t="s">
        <v>142</v>
      </c>
      <c r="BD2885" s="13" t="s">
        <v>142</v>
      </c>
      <c r="BE2885" s="13" t="s">
        <v>142</v>
      </c>
      <c r="BF2885" s="13" t="s">
        <v>151</v>
      </c>
      <c r="BG2885" s="13">
        <v>28</v>
      </c>
      <c r="BH2885" s="13" t="s">
        <v>142</v>
      </c>
      <c r="BI2885" s="13" t="s">
        <v>142</v>
      </c>
      <c r="BJ2885" s="13" t="s">
        <v>145</v>
      </c>
      <c r="BK2885" s="13" t="s">
        <v>142</v>
      </c>
      <c r="BL2885" s="13" t="s">
        <v>142</v>
      </c>
      <c r="BM2885" s="13" t="s">
        <v>160</v>
      </c>
      <c r="BN2885" s="13" t="s">
        <v>160</v>
      </c>
      <c r="BO2885" s="13" t="s">
        <v>142</v>
      </c>
      <c r="BP2885" s="13" t="s">
        <v>142</v>
      </c>
      <c r="BQ2885" s="13" t="s">
        <v>142</v>
      </c>
      <c r="BR2885" s="13" t="s">
        <v>142</v>
      </c>
      <c r="BS2885" s="13" t="s">
        <v>142</v>
      </c>
      <c r="BT2885" s="13" t="s">
        <v>142</v>
      </c>
      <c r="BU2885" s="13" t="s">
        <v>142</v>
      </c>
      <c r="BV2885" s="13" t="s">
        <v>142</v>
      </c>
      <c r="BW2885" s="13" t="s">
        <v>142</v>
      </c>
      <c r="BX2885" s="13" t="s">
        <v>142</v>
      </c>
      <c r="BY2885" s="13" t="s">
        <v>142</v>
      </c>
      <c r="BZ2885" s="13" t="s">
        <v>161</v>
      </c>
      <c r="CA2885" s="13" t="s">
        <v>161</v>
      </c>
      <c r="CB2885" s="13">
        <v>41749.369942129626</v>
      </c>
      <c r="CC2885" s="13" t="s">
        <v>10900</v>
      </c>
      <c r="CD2885" s="13" t="s">
        <v>10900</v>
      </c>
      <c r="CL2885" s="13" t="s">
        <v>143</v>
      </c>
      <c r="CM2885" s="13">
        <v>1</v>
      </c>
      <c r="CZ2885" s="13" t="s">
        <v>10997</v>
      </c>
      <c r="DA2885" s="13" t="s">
        <v>12697</v>
      </c>
      <c r="DB2885" s="13" t="s">
        <v>12698</v>
      </c>
      <c r="DE2885" s="13" t="s">
        <v>10999</v>
      </c>
      <c r="DF2885" s="13" t="s">
        <v>11000</v>
      </c>
      <c r="DK2885" s="13" t="s">
        <v>10949</v>
      </c>
      <c r="DO2885" s="13" t="s">
        <v>12699</v>
      </c>
      <c r="DQ2885" s="13" t="s">
        <v>12700</v>
      </c>
      <c r="DU2885" s="13" t="s">
        <v>11090</v>
      </c>
      <c r="DV2885" s="13" t="s">
        <v>12698</v>
      </c>
      <c r="DW2885" s="14" t="s">
        <v>7855</v>
      </c>
      <c r="DX2885" s="13" t="s">
        <v>5460</v>
      </c>
      <c r="DY2885" s="13" t="s">
        <v>7842</v>
      </c>
    </row>
    <row r="2886" spans="1:129" s="13" customFormat="1" ht="12.75">
      <c r="A2886" s="13" t="s">
        <v>134</v>
      </c>
      <c r="B2886" s="13" t="s">
        <v>135</v>
      </c>
      <c r="D2886" s="13" t="s">
        <v>20673</v>
      </c>
      <c r="E2886" s="13" t="s">
        <v>5460</v>
      </c>
      <c r="F2886" s="13" t="s">
        <v>20673</v>
      </c>
      <c r="H2886" s="13" t="s">
        <v>20673</v>
      </c>
      <c r="I2886" s="13" t="s">
        <v>136</v>
      </c>
      <c r="V2886" s="13" t="s">
        <v>1599</v>
      </c>
      <c r="W2886" s="13" t="s">
        <v>12701</v>
      </c>
      <c r="X2886" s="13" t="s">
        <v>12702</v>
      </c>
      <c r="Y2886" s="13" t="s">
        <v>1602</v>
      </c>
      <c r="Z2886" s="13" t="s">
        <v>12703</v>
      </c>
      <c r="AA2886" s="13" t="s">
        <v>142</v>
      </c>
      <c r="AB2886" s="13">
        <v>0</v>
      </c>
      <c r="AC2886" s="13" t="s">
        <v>142</v>
      </c>
      <c r="AD2886" s="13" t="s">
        <v>10900</v>
      </c>
      <c r="AE2886" s="13" t="s">
        <v>142</v>
      </c>
      <c r="AF2886" s="13" t="s">
        <v>142</v>
      </c>
      <c r="AG2886" s="13" t="s">
        <v>1606</v>
      </c>
      <c r="AH2886" s="13" t="s">
        <v>142</v>
      </c>
      <c r="AI2886" s="13">
        <v>5.8000000000000003E-2</v>
      </c>
      <c r="AJ2886" s="13" t="s">
        <v>2401</v>
      </c>
      <c r="AK2886" s="13" t="s">
        <v>142</v>
      </c>
      <c r="AL2886" s="13" t="s">
        <v>145</v>
      </c>
      <c r="AM2886" s="13" t="s">
        <v>142</v>
      </c>
      <c r="AN2886" s="13" t="s">
        <v>142</v>
      </c>
      <c r="AO2886" s="13" t="s">
        <v>142</v>
      </c>
      <c r="AP2886" s="13" t="s">
        <v>166</v>
      </c>
      <c r="AQ2886" s="13" t="s">
        <v>142</v>
      </c>
      <c r="AR2886" s="13" t="s">
        <v>147</v>
      </c>
      <c r="AS2886" s="13" t="s">
        <v>183</v>
      </c>
      <c r="AT2886" s="13" t="s">
        <v>12704</v>
      </c>
      <c r="AU2886" s="13" t="s">
        <v>12705</v>
      </c>
      <c r="AV2886" s="13" t="s">
        <v>142</v>
      </c>
      <c r="AW2886" s="13" t="s">
        <v>151</v>
      </c>
      <c r="AX2886" s="13" t="s">
        <v>151</v>
      </c>
      <c r="AY2886" s="13" t="s">
        <v>151</v>
      </c>
      <c r="AZ2886" s="13" t="s">
        <v>151</v>
      </c>
      <c r="BA2886" s="13" t="s">
        <v>142</v>
      </c>
      <c r="BB2886" s="13" t="s">
        <v>142</v>
      </c>
      <c r="BC2886" s="13" t="s">
        <v>142</v>
      </c>
      <c r="BD2886" s="13" t="s">
        <v>142</v>
      </c>
      <c r="BE2886" s="13" t="s">
        <v>142</v>
      </c>
      <c r="BF2886" s="13" t="s">
        <v>151</v>
      </c>
      <c r="BG2886" s="13">
        <v>25</v>
      </c>
      <c r="BH2886" s="13" t="s">
        <v>142</v>
      </c>
      <c r="BI2886" s="13" t="s">
        <v>142</v>
      </c>
      <c r="BJ2886" s="13" t="s">
        <v>145</v>
      </c>
      <c r="BK2886" s="13" t="s">
        <v>142</v>
      </c>
      <c r="BL2886" s="13" t="s">
        <v>142</v>
      </c>
      <c r="BM2886" s="13" t="s">
        <v>160</v>
      </c>
      <c r="BN2886" s="13" t="s">
        <v>160</v>
      </c>
      <c r="BO2886" s="13" t="s">
        <v>142</v>
      </c>
      <c r="BP2886" s="13" t="s">
        <v>142</v>
      </c>
      <c r="BQ2886" s="13" t="s">
        <v>142</v>
      </c>
      <c r="BR2886" s="13" t="s">
        <v>142</v>
      </c>
      <c r="BS2886" s="13" t="s">
        <v>142</v>
      </c>
      <c r="BT2886" s="13" t="s">
        <v>142</v>
      </c>
      <c r="BU2886" s="13" t="s">
        <v>142</v>
      </c>
      <c r="BV2886" s="13" t="s">
        <v>142</v>
      </c>
      <c r="BW2886" s="13" t="s">
        <v>142</v>
      </c>
      <c r="BX2886" s="13" t="s">
        <v>142</v>
      </c>
      <c r="BY2886" s="13" t="s">
        <v>142</v>
      </c>
      <c r="BZ2886" s="13" t="s">
        <v>161</v>
      </c>
      <c r="CA2886" s="13" t="s">
        <v>2472</v>
      </c>
      <c r="CB2886" s="13">
        <v>41749.369942129626</v>
      </c>
      <c r="CC2886" s="13" t="s">
        <v>10900</v>
      </c>
      <c r="CD2886" s="13" t="s">
        <v>10900</v>
      </c>
      <c r="CL2886" s="13" t="s">
        <v>143</v>
      </c>
      <c r="CM2886" s="13">
        <v>1</v>
      </c>
      <c r="CZ2886" s="13" t="s">
        <v>11031</v>
      </c>
      <c r="DA2886" s="36" t="s">
        <v>12706</v>
      </c>
      <c r="DE2886" s="36" t="s">
        <v>11033</v>
      </c>
      <c r="DF2886" s="36" t="s">
        <v>11034</v>
      </c>
      <c r="DK2886" s="13" t="s">
        <v>10968</v>
      </c>
      <c r="DO2886" s="13" t="s">
        <v>11002</v>
      </c>
      <c r="DQ2886" s="13" t="s">
        <v>12707</v>
      </c>
      <c r="DW2886" s="14" t="s">
        <v>7855</v>
      </c>
      <c r="DX2886" s="13" t="s">
        <v>5460</v>
      </c>
      <c r="DY2886" s="13" t="s">
        <v>7842</v>
      </c>
    </row>
    <row r="2887" spans="1:129" s="13" customFormat="1" ht="12.75">
      <c r="A2887" s="13" t="s">
        <v>134</v>
      </c>
      <c r="B2887" s="13" t="s">
        <v>135</v>
      </c>
      <c r="D2887" s="13" t="s">
        <v>20673</v>
      </c>
      <c r="E2887" s="13" t="s">
        <v>5460</v>
      </c>
      <c r="F2887" s="13" t="s">
        <v>20673</v>
      </c>
      <c r="H2887" s="13" t="s">
        <v>20673</v>
      </c>
      <c r="I2887" s="13" t="s">
        <v>136</v>
      </c>
      <c r="V2887" s="13" t="s">
        <v>1599</v>
      </c>
      <c r="W2887" s="13" t="s">
        <v>12708</v>
      </c>
      <c r="X2887" s="13" t="s">
        <v>12709</v>
      </c>
      <c r="Y2887" s="13" t="s">
        <v>1602</v>
      </c>
      <c r="Z2887" s="13" t="s">
        <v>12710</v>
      </c>
      <c r="AA2887" s="13" t="s">
        <v>142</v>
      </c>
      <c r="AB2887" s="13">
        <v>0</v>
      </c>
      <c r="AC2887" s="13" t="s">
        <v>142</v>
      </c>
      <c r="AD2887" s="13" t="s">
        <v>10900</v>
      </c>
      <c r="AE2887" s="13" t="s">
        <v>142</v>
      </c>
      <c r="AF2887" s="13" t="s">
        <v>142</v>
      </c>
      <c r="AG2887" s="13" t="s">
        <v>1606</v>
      </c>
      <c r="AH2887" s="13" t="s">
        <v>142</v>
      </c>
      <c r="AI2887" s="13">
        <v>4.38</v>
      </c>
      <c r="AJ2887" s="13" t="s">
        <v>2401</v>
      </c>
      <c r="AK2887" s="13" t="s">
        <v>142</v>
      </c>
      <c r="AL2887" s="13" t="s">
        <v>145</v>
      </c>
      <c r="AM2887" s="13" t="s">
        <v>142</v>
      </c>
      <c r="AN2887" s="13" t="s">
        <v>142</v>
      </c>
      <c r="AO2887" s="13" t="s">
        <v>142</v>
      </c>
      <c r="AP2887" s="13" t="s">
        <v>363</v>
      </c>
      <c r="AQ2887" s="13" t="s">
        <v>142</v>
      </c>
      <c r="AR2887" s="13" t="s">
        <v>147</v>
      </c>
      <c r="AS2887" s="13" t="s">
        <v>364</v>
      </c>
      <c r="AT2887" s="13" t="s">
        <v>2302</v>
      </c>
      <c r="AU2887" s="13" t="s">
        <v>2303</v>
      </c>
      <c r="AV2887" s="13" t="s">
        <v>142</v>
      </c>
      <c r="AW2887" s="13" t="s">
        <v>151</v>
      </c>
      <c r="AX2887" s="13" t="s">
        <v>151</v>
      </c>
      <c r="AY2887" s="13" t="s">
        <v>151</v>
      </c>
      <c r="AZ2887" s="13" t="s">
        <v>151</v>
      </c>
      <c r="BA2887" s="13" t="s">
        <v>142</v>
      </c>
      <c r="BB2887" s="13" t="s">
        <v>142</v>
      </c>
      <c r="BC2887" s="13" t="s">
        <v>142</v>
      </c>
      <c r="BD2887" s="13" t="s">
        <v>142</v>
      </c>
      <c r="BE2887" s="13" t="s">
        <v>142</v>
      </c>
      <c r="BF2887" s="13" t="s">
        <v>151</v>
      </c>
      <c r="BG2887" s="13">
        <v>12.5</v>
      </c>
      <c r="BH2887" s="13" t="s">
        <v>142</v>
      </c>
      <c r="BI2887" s="13" t="s">
        <v>142</v>
      </c>
      <c r="BJ2887" s="13" t="s">
        <v>145</v>
      </c>
      <c r="BK2887" s="13" t="s">
        <v>142</v>
      </c>
      <c r="BL2887" s="13" t="s">
        <v>142</v>
      </c>
      <c r="BM2887" s="13" t="s">
        <v>160</v>
      </c>
      <c r="BN2887" s="13" t="s">
        <v>160</v>
      </c>
      <c r="BO2887" s="13" t="s">
        <v>142</v>
      </c>
      <c r="BP2887" s="13" t="s">
        <v>142</v>
      </c>
      <c r="BQ2887" s="13" t="s">
        <v>142</v>
      </c>
      <c r="BR2887" s="13" t="s">
        <v>142</v>
      </c>
      <c r="BS2887" s="13" t="s">
        <v>142</v>
      </c>
      <c r="BT2887" s="13" t="s">
        <v>142</v>
      </c>
      <c r="BU2887" s="13" t="s">
        <v>142</v>
      </c>
      <c r="BV2887" s="13" t="s">
        <v>142</v>
      </c>
      <c r="BW2887" s="13" t="s">
        <v>142</v>
      </c>
      <c r="BX2887" s="13" t="s">
        <v>142</v>
      </c>
      <c r="BY2887" s="13" t="s">
        <v>142</v>
      </c>
      <c r="BZ2887" s="13" t="s">
        <v>12681</v>
      </c>
      <c r="CA2887" s="13" t="s">
        <v>12681</v>
      </c>
      <c r="CB2887" s="13">
        <v>41749.369942129626</v>
      </c>
      <c r="CC2887" s="13" t="s">
        <v>10900</v>
      </c>
      <c r="CD2887" s="13" t="s">
        <v>10900</v>
      </c>
      <c r="CL2887" s="13" t="s">
        <v>143</v>
      </c>
      <c r="CM2887" s="13">
        <v>1</v>
      </c>
      <c r="CZ2887" s="13" t="s">
        <v>11816</v>
      </c>
      <c r="DA2887" s="13" t="s">
        <v>12711</v>
      </c>
      <c r="DB2887" s="13" t="s">
        <v>12545</v>
      </c>
      <c r="DE2887" s="13" t="s">
        <v>10999</v>
      </c>
      <c r="DF2887" s="13" t="s">
        <v>11819</v>
      </c>
      <c r="DQ2887" s="13" t="s">
        <v>12712</v>
      </c>
      <c r="DU2887" s="37" t="s">
        <v>11090</v>
      </c>
      <c r="DV2887" s="13" t="s">
        <v>12545</v>
      </c>
      <c r="DW2887" s="14" t="s">
        <v>7855</v>
      </c>
      <c r="DX2887" s="13" t="s">
        <v>5460</v>
      </c>
      <c r="DY2887" s="13" t="s">
        <v>7842</v>
      </c>
    </row>
    <row r="2888" spans="1:129" s="13" customFormat="1" ht="12.75">
      <c r="A2888" s="13" t="s">
        <v>134</v>
      </c>
      <c r="B2888" s="13" t="s">
        <v>135</v>
      </c>
      <c r="D2888" s="13" t="s">
        <v>20673</v>
      </c>
      <c r="E2888" s="13" t="s">
        <v>5460</v>
      </c>
      <c r="F2888" s="13" t="s">
        <v>20673</v>
      </c>
      <c r="H2888" s="13" t="s">
        <v>20673</v>
      </c>
      <c r="I2888" s="13" t="s">
        <v>136</v>
      </c>
      <c r="V2888" s="13" t="s">
        <v>1599</v>
      </c>
      <c r="W2888" s="13" t="s">
        <v>12713</v>
      </c>
      <c r="X2888" s="13" t="s">
        <v>12714</v>
      </c>
      <c r="Y2888" s="13" t="s">
        <v>1602</v>
      </c>
      <c r="Z2888" s="13" t="s">
        <v>12715</v>
      </c>
      <c r="AA2888" s="13" t="s">
        <v>142</v>
      </c>
      <c r="AB2888" s="13">
        <v>0</v>
      </c>
      <c r="AC2888" s="13" t="s">
        <v>142</v>
      </c>
      <c r="AD2888" s="13" t="s">
        <v>10900</v>
      </c>
      <c r="AE2888" s="13" t="s">
        <v>142</v>
      </c>
      <c r="AF2888" s="13" t="s">
        <v>142</v>
      </c>
      <c r="AG2888" s="13" t="s">
        <v>1606</v>
      </c>
      <c r="AH2888" s="13" t="s">
        <v>142</v>
      </c>
      <c r="AI2888" s="13">
        <v>0.8</v>
      </c>
      <c r="AJ2888" s="13" t="s">
        <v>2401</v>
      </c>
      <c r="AK2888" s="13" t="s">
        <v>142</v>
      </c>
      <c r="AL2888" s="13" t="s">
        <v>145</v>
      </c>
      <c r="AM2888" s="13" t="s">
        <v>142</v>
      </c>
      <c r="AN2888" s="13" t="s">
        <v>142</v>
      </c>
      <c r="AO2888" s="13" t="s">
        <v>142</v>
      </c>
      <c r="AP2888" s="13" t="s">
        <v>363</v>
      </c>
      <c r="AQ2888" s="13" t="s">
        <v>142</v>
      </c>
      <c r="AR2888" s="13" t="s">
        <v>147</v>
      </c>
      <c r="AS2888" s="13" t="s">
        <v>364</v>
      </c>
      <c r="AT2888" s="13" t="s">
        <v>2302</v>
      </c>
      <c r="AU2888" s="13" t="s">
        <v>2303</v>
      </c>
      <c r="AV2888" s="13" t="s">
        <v>142</v>
      </c>
      <c r="AW2888" s="13" t="s">
        <v>151</v>
      </c>
      <c r="AX2888" s="13" t="s">
        <v>151</v>
      </c>
      <c r="AY2888" s="13" t="s">
        <v>151</v>
      </c>
      <c r="AZ2888" s="13" t="s">
        <v>151</v>
      </c>
      <c r="BA2888" s="13" t="s">
        <v>142</v>
      </c>
      <c r="BB2888" s="13" t="s">
        <v>142</v>
      </c>
      <c r="BC2888" s="13" t="s">
        <v>142</v>
      </c>
      <c r="BD2888" s="13" t="s">
        <v>142</v>
      </c>
      <c r="BE2888" s="13" t="s">
        <v>142</v>
      </c>
      <c r="BF2888" s="13" t="s">
        <v>151</v>
      </c>
      <c r="BG2888" s="13">
        <v>12.5</v>
      </c>
      <c r="BH2888" s="13" t="s">
        <v>142</v>
      </c>
      <c r="BI2888" s="13" t="s">
        <v>142</v>
      </c>
      <c r="BJ2888" s="13" t="s">
        <v>145</v>
      </c>
      <c r="BK2888" s="13" t="s">
        <v>142</v>
      </c>
      <c r="BL2888" s="13" t="s">
        <v>142</v>
      </c>
      <c r="BM2888" s="13" t="s">
        <v>160</v>
      </c>
      <c r="BN2888" s="13" t="s">
        <v>160</v>
      </c>
      <c r="BO2888" s="13" t="s">
        <v>142</v>
      </c>
      <c r="BP2888" s="13" t="s">
        <v>142</v>
      </c>
      <c r="BQ2888" s="13" t="s">
        <v>142</v>
      </c>
      <c r="BR2888" s="13" t="s">
        <v>142</v>
      </c>
      <c r="BS2888" s="13" t="s">
        <v>142</v>
      </c>
      <c r="BT2888" s="13" t="s">
        <v>142</v>
      </c>
      <c r="BU2888" s="13" t="s">
        <v>142</v>
      </c>
      <c r="BV2888" s="13" t="s">
        <v>142</v>
      </c>
      <c r="BW2888" s="13" t="s">
        <v>142</v>
      </c>
      <c r="BX2888" s="13" t="s">
        <v>142</v>
      </c>
      <c r="BY2888" s="13" t="s">
        <v>142</v>
      </c>
      <c r="BZ2888" s="13" t="s">
        <v>12681</v>
      </c>
      <c r="CA2888" s="13" t="s">
        <v>12681</v>
      </c>
      <c r="CB2888" s="13">
        <v>41749.369942129626</v>
      </c>
      <c r="CC2888" s="13" t="s">
        <v>10900</v>
      </c>
      <c r="CD2888" s="13" t="s">
        <v>10900</v>
      </c>
      <c r="CL2888" s="13" t="s">
        <v>143</v>
      </c>
      <c r="CM2888" s="13">
        <v>1</v>
      </c>
      <c r="CZ2888" s="13" t="s">
        <v>11086</v>
      </c>
      <c r="DA2888" s="13" t="s">
        <v>12716</v>
      </c>
      <c r="DE2888" s="13" t="s">
        <v>10967</v>
      </c>
      <c r="DF2888" s="13" t="s">
        <v>7933</v>
      </c>
      <c r="DK2888" s="36" t="s">
        <v>11737</v>
      </c>
      <c r="DO2888" s="13" t="s">
        <v>10969</v>
      </c>
      <c r="DQ2888" s="13" t="s">
        <v>12717</v>
      </c>
      <c r="DU2888" s="13" t="s">
        <v>11090</v>
      </c>
      <c r="DW2888" s="14" t="s">
        <v>7855</v>
      </c>
      <c r="DX2888" s="13" t="s">
        <v>5460</v>
      </c>
      <c r="DY2888" s="13" t="s">
        <v>7842</v>
      </c>
    </row>
    <row r="2889" spans="1:129" s="13" customFormat="1" ht="12.75">
      <c r="A2889" s="13" t="s">
        <v>134</v>
      </c>
      <c r="B2889" s="13" t="s">
        <v>135</v>
      </c>
      <c r="D2889" s="13" t="s">
        <v>20673</v>
      </c>
      <c r="E2889" s="13" t="s">
        <v>5460</v>
      </c>
      <c r="F2889" s="13" t="s">
        <v>20673</v>
      </c>
      <c r="H2889" s="13" t="s">
        <v>20673</v>
      </c>
      <c r="I2889" s="13" t="s">
        <v>136</v>
      </c>
      <c r="V2889" s="13" t="s">
        <v>1599</v>
      </c>
      <c r="W2889" s="13" t="s">
        <v>12718</v>
      </c>
      <c r="X2889" s="13" t="s">
        <v>12719</v>
      </c>
      <c r="Y2889" s="13" t="s">
        <v>1602</v>
      </c>
      <c r="Z2889" s="13" t="s">
        <v>12720</v>
      </c>
      <c r="AA2889" s="13" t="s">
        <v>142</v>
      </c>
      <c r="AB2889" s="13">
        <v>0</v>
      </c>
      <c r="AC2889" s="13" t="s">
        <v>142</v>
      </c>
      <c r="AD2889" s="13" t="s">
        <v>10900</v>
      </c>
      <c r="AE2889" s="13" t="s">
        <v>142</v>
      </c>
      <c r="AF2889" s="13" t="s">
        <v>142</v>
      </c>
      <c r="AG2889" s="13" t="s">
        <v>1606</v>
      </c>
      <c r="AH2889" s="13" t="s">
        <v>142</v>
      </c>
      <c r="AI2889" s="13">
        <v>0.17499999999999999</v>
      </c>
      <c r="AJ2889" s="13" t="s">
        <v>2401</v>
      </c>
      <c r="AK2889" s="13" t="s">
        <v>142</v>
      </c>
      <c r="AL2889" s="13" t="s">
        <v>145</v>
      </c>
      <c r="AM2889" s="13" t="s">
        <v>142</v>
      </c>
      <c r="AN2889" s="13" t="s">
        <v>142</v>
      </c>
      <c r="AO2889" s="13" t="s">
        <v>142</v>
      </c>
      <c r="AP2889" s="13" t="s">
        <v>363</v>
      </c>
      <c r="AQ2889" s="13" t="s">
        <v>142</v>
      </c>
      <c r="AR2889" s="13" t="s">
        <v>147</v>
      </c>
      <c r="AS2889" s="13" t="s">
        <v>364</v>
      </c>
      <c r="AT2889" s="13" t="s">
        <v>2302</v>
      </c>
      <c r="AU2889" s="13" t="s">
        <v>2303</v>
      </c>
      <c r="AV2889" s="13" t="s">
        <v>142</v>
      </c>
      <c r="AW2889" s="13" t="s">
        <v>151</v>
      </c>
      <c r="AX2889" s="13" t="s">
        <v>151</v>
      </c>
      <c r="AY2889" s="13" t="s">
        <v>151</v>
      </c>
      <c r="AZ2889" s="13" t="s">
        <v>151</v>
      </c>
      <c r="BA2889" s="13" t="s">
        <v>142</v>
      </c>
      <c r="BB2889" s="13" t="s">
        <v>142</v>
      </c>
      <c r="BC2889" s="13" t="s">
        <v>142</v>
      </c>
      <c r="BD2889" s="13" t="s">
        <v>142</v>
      </c>
      <c r="BE2889" s="13" t="s">
        <v>142</v>
      </c>
      <c r="BF2889" s="13" t="s">
        <v>151</v>
      </c>
      <c r="BG2889" s="13">
        <v>12.5</v>
      </c>
      <c r="BH2889" s="13" t="s">
        <v>142</v>
      </c>
      <c r="BI2889" s="13" t="s">
        <v>142</v>
      </c>
      <c r="BJ2889" s="13" t="s">
        <v>145</v>
      </c>
      <c r="BK2889" s="13" t="s">
        <v>142</v>
      </c>
      <c r="BL2889" s="13" t="s">
        <v>142</v>
      </c>
      <c r="BM2889" s="13" t="s">
        <v>160</v>
      </c>
      <c r="BN2889" s="13" t="s">
        <v>160</v>
      </c>
      <c r="BO2889" s="13" t="s">
        <v>142</v>
      </c>
      <c r="BP2889" s="13" t="s">
        <v>142</v>
      </c>
      <c r="BQ2889" s="13" t="s">
        <v>142</v>
      </c>
      <c r="BR2889" s="13" t="s">
        <v>142</v>
      </c>
      <c r="BS2889" s="13" t="s">
        <v>142</v>
      </c>
      <c r="BT2889" s="13" t="s">
        <v>142</v>
      </c>
      <c r="BU2889" s="13" t="s">
        <v>142</v>
      </c>
      <c r="BV2889" s="13" t="s">
        <v>142</v>
      </c>
      <c r="BW2889" s="13" t="s">
        <v>142</v>
      </c>
      <c r="BX2889" s="13" t="s">
        <v>142</v>
      </c>
      <c r="BY2889" s="13" t="s">
        <v>142</v>
      </c>
      <c r="BZ2889" s="13" t="s">
        <v>12681</v>
      </c>
      <c r="CA2889" s="13" t="s">
        <v>1639</v>
      </c>
      <c r="CB2889" s="13">
        <v>41749.369942129626</v>
      </c>
      <c r="CC2889" s="13" t="s">
        <v>10900</v>
      </c>
      <c r="CD2889" s="13" t="s">
        <v>10900</v>
      </c>
      <c r="CL2889" s="13" t="s">
        <v>143</v>
      </c>
      <c r="CM2889" s="13">
        <v>1</v>
      </c>
      <c r="CZ2889" s="13" t="s">
        <v>11086</v>
      </c>
      <c r="DA2889" s="13" t="s">
        <v>12721</v>
      </c>
      <c r="DE2889" s="13" t="s">
        <v>10967</v>
      </c>
      <c r="DF2889" s="13" t="s">
        <v>7933</v>
      </c>
      <c r="DK2889" s="13" t="s">
        <v>10968</v>
      </c>
      <c r="DO2889" s="13" t="s">
        <v>10969</v>
      </c>
      <c r="DQ2889" s="13" t="s">
        <v>12722</v>
      </c>
      <c r="DU2889" s="13" t="s">
        <v>11090</v>
      </c>
      <c r="DW2889" s="14" t="s">
        <v>7855</v>
      </c>
      <c r="DX2889" s="13" t="s">
        <v>5460</v>
      </c>
      <c r="DY2889" s="13" t="s">
        <v>7842</v>
      </c>
    </row>
    <row r="2890" spans="1:129" s="13" customFormat="1" ht="12.75">
      <c r="A2890" s="13" t="s">
        <v>134</v>
      </c>
      <c r="B2890" s="13" t="s">
        <v>135</v>
      </c>
      <c r="D2890" s="13" t="s">
        <v>20673</v>
      </c>
      <c r="E2890" s="13" t="s">
        <v>5460</v>
      </c>
      <c r="F2890" s="13" t="s">
        <v>20673</v>
      </c>
      <c r="H2890" s="13" t="s">
        <v>20673</v>
      </c>
      <c r="I2890" s="13" t="s">
        <v>136</v>
      </c>
      <c r="V2890" s="13" t="s">
        <v>1599</v>
      </c>
      <c r="W2890" s="13" t="s">
        <v>12723</v>
      </c>
      <c r="X2890" s="13" t="s">
        <v>12724</v>
      </c>
      <c r="Y2890" s="13" t="s">
        <v>1602</v>
      </c>
      <c r="Z2890" s="13" t="s">
        <v>12725</v>
      </c>
      <c r="AA2890" s="13" t="s">
        <v>142</v>
      </c>
      <c r="AB2890" s="13">
        <v>0</v>
      </c>
      <c r="AC2890" s="13" t="s">
        <v>142</v>
      </c>
      <c r="AD2890" s="13" t="s">
        <v>10900</v>
      </c>
      <c r="AE2890" s="13" t="s">
        <v>142</v>
      </c>
      <c r="AF2890" s="13" t="s">
        <v>142</v>
      </c>
      <c r="AG2890" s="13" t="s">
        <v>1606</v>
      </c>
      <c r="AH2890" s="13" t="s">
        <v>142</v>
      </c>
      <c r="AI2890" s="13">
        <v>65.5</v>
      </c>
      <c r="AJ2890" s="13" t="s">
        <v>2401</v>
      </c>
      <c r="AK2890" s="13" t="s">
        <v>142</v>
      </c>
      <c r="AL2890" s="13" t="s">
        <v>145</v>
      </c>
      <c r="AM2890" s="13" t="s">
        <v>142</v>
      </c>
      <c r="AN2890" s="13" t="s">
        <v>142</v>
      </c>
      <c r="AO2890" s="13" t="s">
        <v>142</v>
      </c>
      <c r="AP2890" s="13" t="s">
        <v>363</v>
      </c>
      <c r="AQ2890" s="13" t="s">
        <v>142</v>
      </c>
      <c r="AR2890" s="13" t="s">
        <v>147</v>
      </c>
      <c r="AS2890" s="13" t="s">
        <v>364</v>
      </c>
      <c r="AT2890" s="13" t="s">
        <v>2302</v>
      </c>
      <c r="AU2890" s="13" t="s">
        <v>2303</v>
      </c>
      <c r="AV2890" s="13" t="s">
        <v>142</v>
      </c>
      <c r="AW2890" s="13" t="s">
        <v>151</v>
      </c>
      <c r="AX2890" s="13" t="s">
        <v>151</v>
      </c>
      <c r="AY2890" s="13" t="s">
        <v>151</v>
      </c>
      <c r="AZ2890" s="13" t="s">
        <v>151</v>
      </c>
      <c r="BA2890" s="13" t="s">
        <v>142</v>
      </c>
      <c r="BB2890" s="13" t="s">
        <v>142</v>
      </c>
      <c r="BC2890" s="13" t="s">
        <v>142</v>
      </c>
      <c r="BD2890" s="13" t="s">
        <v>142</v>
      </c>
      <c r="BE2890" s="13" t="s">
        <v>142</v>
      </c>
      <c r="BF2890" s="13" t="s">
        <v>151</v>
      </c>
      <c r="BG2890" s="13">
        <v>17</v>
      </c>
      <c r="BH2890" s="13" t="s">
        <v>142</v>
      </c>
      <c r="BI2890" s="13" t="s">
        <v>142</v>
      </c>
      <c r="BJ2890" s="13" t="s">
        <v>145</v>
      </c>
      <c r="BK2890" s="13" t="s">
        <v>142</v>
      </c>
      <c r="BL2890" s="13" t="s">
        <v>142</v>
      </c>
      <c r="BM2890" s="13" t="s">
        <v>160</v>
      </c>
      <c r="BN2890" s="13" t="s">
        <v>160</v>
      </c>
      <c r="BO2890" s="13" t="s">
        <v>142</v>
      </c>
      <c r="BP2890" s="13" t="s">
        <v>142</v>
      </c>
      <c r="BQ2890" s="13" t="s">
        <v>142</v>
      </c>
      <c r="BR2890" s="13" t="s">
        <v>142</v>
      </c>
      <c r="BS2890" s="13" t="s">
        <v>142</v>
      </c>
      <c r="BT2890" s="13" t="s">
        <v>142</v>
      </c>
      <c r="BU2890" s="13" t="s">
        <v>142</v>
      </c>
      <c r="BV2890" s="13" t="s">
        <v>142</v>
      </c>
      <c r="BW2890" s="13" t="s">
        <v>142</v>
      </c>
      <c r="BX2890" s="13" t="s">
        <v>142</v>
      </c>
      <c r="BY2890" s="13" t="s">
        <v>142</v>
      </c>
      <c r="BZ2890" s="13" t="s">
        <v>12681</v>
      </c>
      <c r="CA2890" s="13" t="s">
        <v>1639</v>
      </c>
      <c r="CB2890" s="13">
        <v>41749.369942129626</v>
      </c>
      <c r="CC2890" s="13" t="s">
        <v>10900</v>
      </c>
      <c r="CD2890" s="13" t="s">
        <v>10900</v>
      </c>
      <c r="CL2890" s="13" t="s">
        <v>143</v>
      </c>
      <c r="CM2890" s="13">
        <v>1</v>
      </c>
      <c r="CZ2890" s="13" t="s">
        <v>10997</v>
      </c>
      <c r="DA2890" s="13" t="s">
        <v>12726</v>
      </c>
      <c r="DE2890" s="13" t="s">
        <v>10999</v>
      </c>
      <c r="DF2890" s="13" t="s">
        <v>12392</v>
      </c>
      <c r="DK2890" s="13" t="s">
        <v>11060</v>
      </c>
      <c r="DO2890" s="13" t="s">
        <v>11002</v>
      </c>
      <c r="DQ2890" s="13" t="s">
        <v>12727</v>
      </c>
      <c r="DU2890" s="13" t="s">
        <v>11090</v>
      </c>
      <c r="DW2890" s="14" t="s">
        <v>7855</v>
      </c>
      <c r="DX2890" s="13" t="s">
        <v>5460</v>
      </c>
      <c r="DY2890" s="13" t="s">
        <v>7842</v>
      </c>
    </row>
    <row r="2891" spans="1:129" s="13" customFormat="1" ht="12.75">
      <c r="A2891" s="13" t="s">
        <v>134</v>
      </c>
      <c r="B2891" s="13" t="s">
        <v>135</v>
      </c>
      <c r="D2891" s="13" t="s">
        <v>20673</v>
      </c>
      <c r="E2891" s="13" t="s">
        <v>5460</v>
      </c>
      <c r="F2891" s="13" t="s">
        <v>20673</v>
      </c>
      <c r="H2891" s="13" t="s">
        <v>20673</v>
      </c>
      <c r="I2891" s="13" t="s">
        <v>136</v>
      </c>
      <c r="V2891" s="13" t="s">
        <v>1599</v>
      </c>
      <c r="W2891" s="13" t="s">
        <v>12728</v>
      </c>
      <c r="X2891" s="13" t="s">
        <v>12729</v>
      </c>
      <c r="Y2891" s="13" t="s">
        <v>1602</v>
      </c>
      <c r="Z2891" s="13" t="s">
        <v>12730</v>
      </c>
      <c r="AA2891" s="13" t="s">
        <v>142</v>
      </c>
      <c r="AB2891" s="13">
        <v>0</v>
      </c>
      <c r="AC2891" s="13" t="s">
        <v>142</v>
      </c>
      <c r="AD2891" s="13" t="s">
        <v>10900</v>
      </c>
      <c r="AE2891" s="13" t="s">
        <v>142</v>
      </c>
      <c r="AF2891" s="13" t="s">
        <v>142</v>
      </c>
      <c r="AG2891" s="13" t="s">
        <v>1606</v>
      </c>
      <c r="AH2891" s="13" t="s">
        <v>142</v>
      </c>
      <c r="AI2891" s="13">
        <v>0.12</v>
      </c>
      <c r="AJ2891" s="13" t="s">
        <v>2401</v>
      </c>
      <c r="AK2891" s="13" t="s">
        <v>142</v>
      </c>
      <c r="AL2891" s="13" t="s">
        <v>145</v>
      </c>
      <c r="AM2891" s="13" t="s">
        <v>142</v>
      </c>
      <c r="AN2891" s="13" t="s">
        <v>142</v>
      </c>
      <c r="AO2891" s="13" t="s">
        <v>142</v>
      </c>
      <c r="AP2891" s="13" t="s">
        <v>363</v>
      </c>
      <c r="AQ2891" s="13" t="s">
        <v>142</v>
      </c>
      <c r="AR2891" s="13" t="s">
        <v>147</v>
      </c>
      <c r="AS2891" s="13" t="s">
        <v>364</v>
      </c>
      <c r="AT2891" s="13" t="s">
        <v>2302</v>
      </c>
      <c r="AU2891" s="13" t="s">
        <v>2303</v>
      </c>
      <c r="AV2891" s="13" t="s">
        <v>142</v>
      </c>
      <c r="AW2891" s="13" t="s">
        <v>151</v>
      </c>
      <c r="AX2891" s="13" t="s">
        <v>151</v>
      </c>
      <c r="AY2891" s="13" t="s">
        <v>151</v>
      </c>
      <c r="AZ2891" s="13" t="s">
        <v>151</v>
      </c>
      <c r="BA2891" s="13" t="s">
        <v>142</v>
      </c>
      <c r="BB2891" s="13" t="s">
        <v>142</v>
      </c>
      <c r="BC2891" s="13" t="s">
        <v>142</v>
      </c>
      <c r="BD2891" s="13" t="s">
        <v>142</v>
      </c>
      <c r="BE2891" s="13" t="s">
        <v>142</v>
      </c>
      <c r="BF2891" s="13" t="s">
        <v>151</v>
      </c>
      <c r="BG2891" s="13">
        <v>17</v>
      </c>
      <c r="BH2891" s="13" t="s">
        <v>142</v>
      </c>
      <c r="BI2891" s="13" t="s">
        <v>142</v>
      </c>
      <c r="BJ2891" s="13" t="s">
        <v>145</v>
      </c>
      <c r="BK2891" s="13" t="s">
        <v>142</v>
      </c>
      <c r="BL2891" s="13" t="s">
        <v>142</v>
      </c>
      <c r="BM2891" s="13" t="s">
        <v>160</v>
      </c>
      <c r="BN2891" s="13" t="s">
        <v>160</v>
      </c>
      <c r="BO2891" s="13" t="s">
        <v>142</v>
      </c>
      <c r="BP2891" s="13" t="s">
        <v>142</v>
      </c>
      <c r="BQ2891" s="13" t="s">
        <v>142</v>
      </c>
      <c r="BR2891" s="13" t="s">
        <v>142</v>
      </c>
      <c r="BS2891" s="13" t="s">
        <v>142</v>
      </c>
      <c r="BT2891" s="13" t="s">
        <v>142</v>
      </c>
      <c r="BU2891" s="13" t="s">
        <v>142</v>
      </c>
      <c r="BV2891" s="13" t="s">
        <v>142</v>
      </c>
      <c r="BW2891" s="13" t="s">
        <v>142</v>
      </c>
      <c r="BX2891" s="13" t="s">
        <v>142</v>
      </c>
      <c r="BY2891" s="13" t="s">
        <v>142</v>
      </c>
      <c r="BZ2891" s="13" t="s">
        <v>12681</v>
      </c>
      <c r="CA2891" s="13" t="s">
        <v>12681</v>
      </c>
      <c r="CB2891" s="13">
        <v>41749.369942129626</v>
      </c>
      <c r="CC2891" s="13" t="s">
        <v>10900</v>
      </c>
      <c r="CD2891" s="13" t="s">
        <v>10900</v>
      </c>
      <c r="CL2891" s="13" t="s">
        <v>143</v>
      </c>
      <c r="CM2891" s="13">
        <v>1</v>
      </c>
      <c r="CZ2891" s="13" t="s">
        <v>11086</v>
      </c>
      <c r="DA2891" s="13" t="s">
        <v>12731</v>
      </c>
      <c r="DE2891" s="13" t="s">
        <v>10967</v>
      </c>
      <c r="DF2891" s="13" t="s">
        <v>7933</v>
      </c>
      <c r="DK2891" s="13" t="s">
        <v>10968</v>
      </c>
      <c r="DO2891" s="13" t="s">
        <v>10969</v>
      </c>
      <c r="DQ2891" s="13" t="s">
        <v>12732</v>
      </c>
      <c r="DU2891" s="13" t="s">
        <v>11090</v>
      </c>
      <c r="DW2891" s="14" t="s">
        <v>7855</v>
      </c>
      <c r="DX2891" s="13" t="s">
        <v>5460</v>
      </c>
      <c r="DY2891" s="13" t="s">
        <v>7842</v>
      </c>
    </row>
    <row r="2892" spans="1:129" s="13" customFormat="1" ht="12.75">
      <c r="A2892" s="13" t="s">
        <v>134</v>
      </c>
      <c r="B2892" s="13" t="s">
        <v>135</v>
      </c>
      <c r="D2892" s="13" t="s">
        <v>20673</v>
      </c>
      <c r="E2892" s="13" t="s">
        <v>5460</v>
      </c>
      <c r="F2892" s="13" t="s">
        <v>20673</v>
      </c>
      <c r="H2892" s="13" t="s">
        <v>20673</v>
      </c>
      <c r="I2892" s="13" t="s">
        <v>136</v>
      </c>
      <c r="V2892" s="13" t="s">
        <v>1599</v>
      </c>
      <c r="W2892" s="13" t="s">
        <v>12733</v>
      </c>
      <c r="X2892" s="13" t="s">
        <v>12734</v>
      </c>
      <c r="Y2892" s="13" t="s">
        <v>1602</v>
      </c>
      <c r="Z2892" s="13" t="s">
        <v>12735</v>
      </c>
      <c r="AA2892" s="13" t="s">
        <v>142</v>
      </c>
      <c r="AB2892" s="13">
        <v>0</v>
      </c>
      <c r="AC2892" s="13" t="s">
        <v>142</v>
      </c>
      <c r="AD2892" s="13" t="s">
        <v>10900</v>
      </c>
      <c r="AE2892" s="13" t="s">
        <v>142</v>
      </c>
      <c r="AF2892" s="13" t="s">
        <v>142</v>
      </c>
      <c r="AG2892" s="13" t="s">
        <v>1606</v>
      </c>
      <c r="AH2892" s="13" t="s">
        <v>142</v>
      </c>
      <c r="AI2892" s="13">
        <v>2.89</v>
      </c>
      <c r="AJ2892" s="13" t="s">
        <v>2401</v>
      </c>
      <c r="AK2892" s="13" t="s">
        <v>142</v>
      </c>
      <c r="AL2892" s="13" t="s">
        <v>145</v>
      </c>
      <c r="AM2892" s="13" t="s">
        <v>142</v>
      </c>
      <c r="AN2892" s="13" t="s">
        <v>142</v>
      </c>
      <c r="AO2892" s="13" t="s">
        <v>142</v>
      </c>
      <c r="AP2892" s="13" t="s">
        <v>363</v>
      </c>
      <c r="AQ2892" s="13" t="s">
        <v>142</v>
      </c>
      <c r="AR2892" s="13" t="s">
        <v>147</v>
      </c>
      <c r="AS2892" s="13" t="s">
        <v>364</v>
      </c>
      <c r="AT2892" s="13" t="s">
        <v>2302</v>
      </c>
      <c r="AU2892" s="13" t="s">
        <v>2303</v>
      </c>
      <c r="AV2892" s="13" t="s">
        <v>142</v>
      </c>
      <c r="AW2892" s="13" t="s">
        <v>151</v>
      </c>
      <c r="AX2892" s="13" t="s">
        <v>151</v>
      </c>
      <c r="AY2892" s="13" t="s">
        <v>151</v>
      </c>
      <c r="AZ2892" s="13" t="s">
        <v>151</v>
      </c>
      <c r="BA2892" s="13" t="s">
        <v>142</v>
      </c>
      <c r="BB2892" s="13" t="s">
        <v>142</v>
      </c>
      <c r="BC2892" s="13" t="s">
        <v>142</v>
      </c>
      <c r="BD2892" s="13" t="s">
        <v>142</v>
      </c>
      <c r="BE2892" s="13" t="s">
        <v>142</v>
      </c>
      <c r="BF2892" s="13" t="s">
        <v>151</v>
      </c>
      <c r="BG2892" s="13">
        <v>17</v>
      </c>
      <c r="BH2892" s="13" t="s">
        <v>142</v>
      </c>
      <c r="BI2892" s="13" t="s">
        <v>142</v>
      </c>
      <c r="BJ2892" s="13" t="s">
        <v>145</v>
      </c>
      <c r="BK2892" s="13" t="s">
        <v>142</v>
      </c>
      <c r="BL2892" s="13" t="s">
        <v>142</v>
      </c>
      <c r="BM2892" s="13" t="s">
        <v>160</v>
      </c>
      <c r="BN2892" s="13" t="s">
        <v>160</v>
      </c>
      <c r="BO2892" s="13" t="s">
        <v>142</v>
      </c>
      <c r="BP2892" s="13" t="s">
        <v>142</v>
      </c>
      <c r="BQ2892" s="13" t="s">
        <v>142</v>
      </c>
      <c r="BR2892" s="13" t="s">
        <v>142</v>
      </c>
      <c r="BS2892" s="13" t="s">
        <v>142</v>
      </c>
      <c r="BT2892" s="13" t="s">
        <v>142</v>
      </c>
      <c r="BU2892" s="13" t="s">
        <v>142</v>
      </c>
      <c r="BV2892" s="13" t="s">
        <v>142</v>
      </c>
      <c r="BW2892" s="13" t="s">
        <v>142</v>
      </c>
      <c r="BX2892" s="13" t="s">
        <v>142</v>
      </c>
      <c r="BY2892" s="13" t="s">
        <v>142</v>
      </c>
      <c r="BZ2892" s="13" t="s">
        <v>12681</v>
      </c>
      <c r="CA2892" s="13" t="s">
        <v>12681</v>
      </c>
      <c r="CB2892" s="13">
        <v>41749.369942129626</v>
      </c>
      <c r="CC2892" s="13" t="s">
        <v>10900</v>
      </c>
      <c r="CD2892" s="13" t="s">
        <v>10900</v>
      </c>
      <c r="CL2892" s="13" t="s">
        <v>143</v>
      </c>
      <c r="CM2892" s="13">
        <v>1</v>
      </c>
      <c r="CZ2892" s="13" t="s">
        <v>10997</v>
      </c>
      <c r="DA2892" s="13" t="s">
        <v>12736</v>
      </c>
      <c r="DB2892" s="13" t="s">
        <v>12737</v>
      </c>
      <c r="DE2892" s="13" t="s">
        <v>10999</v>
      </c>
      <c r="DF2892" s="13" t="s">
        <v>11000</v>
      </c>
      <c r="DO2892" s="13" t="s">
        <v>12699</v>
      </c>
      <c r="DQ2892" s="13" t="s">
        <v>12738</v>
      </c>
      <c r="DU2892" s="13" t="s">
        <v>11090</v>
      </c>
      <c r="DV2892" s="13" t="s">
        <v>12737</v>
      </c>
      <c r="DW2892" s="14" t="s">
        <v>7855</v>
      </c>
      <c r="DX2892" s="13" t="s">
        <v>5460</v>
      </c>
      <c r="DY2892" s="13" t="s">
        <v>7842</v>
      </c>
    </row>
    <row r="2893" spans="1:129" s="13" customFormat="1" ht="12.75">
      <c r="A2893" s="13" t="s">
        <v>134</v>
      </c>
      <c r="B2893" s="13" t="s">
        <v>135</v>
      </c>
      <c r="D2893" s="13" t="s">
        <v>20673</v>
      </c>
      <c r="E2893" s="13" t="s">
        <v>5460</v>
      </c>
      <c r="F2893" s="13" t="s">
        <v>20673</v>
      </c>
      <c r="H2893" s="13" t="s">
        <v>20673</v>
      </c>
      <c r="I2893" s="13" t="s">
        <v>136</v>
      </c>
      <c r="V2893" s="13" t="s">
        <v>1599</v>
      </c>
      <c r="W2893" s="13" t="s">
        <v>12739</v>
      </c>
      <c r="X2893" s="13" t="s">
        <v>12740</v>
      </c>
      <c r="Y2893" s="13" t="s">
        <v>1602</v>
      </c>
      <c r="Z2893" s="13" t="s">
        <v>12741</v>
      </c>
      <c r="AA2893" s="13" t="s">
        <v>142</v>
      </c>
      <c r="AB2893" s="13">
        <v>0</v>
      </c>
      <c r="AC2893" s="13" t="s">
        <v>142</v>
      </c>
      <c r="AD2893" s="13" t="s">
        <v>10900</v>
      </c>
      <c r="AE2893" s="13" t="s">
        <v>142</v>
      </c>
      <c r="AF2893" s="13" t="s">
        <v>142</v>
      </c>
      <c r="AG2893" s="13" t="s">
        <v>1606</v>
      </c>
      <c r="AH2893" s="13" t="s">
        <v>142</v>
      </c>
      <c r="AI2893" s="13">
        <v>11</v>
      </c>
      <c r="AJ2893" s="13" t="s">
        <v>2401</v>
      </c>
      <c r="AK2893" s="13" t="s">
        <v>142</v>
      </c>
      <c r="AL2893" s="13" t="s">
        <v>145</v>
      </c>
      <c r="AM2893" s="13" t="s">
        <v>142</v>
      </c>
      <c r="AN2893" s="13" t="s">
        <v>142</v>
      </c>
      <c r="AO2893" s="13" t="s">
        <v>142</v>
      </c>
      <c r="AP2893" s="13" t="s">
        <v>345</v>
      </c>
      <c r="AQ2893" s="13" t="s">
        <v>142</v>
      </c>
      <c r="AR2893" s="13" t="s">
        <v>147</v>
      </c>
      <c r="AS2893" s="13" t="s">
        <v>388</v>
      </c>
      <c r="AT2893" s="13" t="s">
        <v>546</v>
      </c>
      <c r="AU2893" s="13" t="s">
        <v>3847</v>
      </c>
      <c r="AV2893" s="13" t="s">
        <v>142</v>
      </c>
      <c r="AW2893" s="13" t="s">
        <v>151</v>
      </c>
      <c r="AX2893" s="13" t="s">
        <v>151</v>
      </c>
      <c r="AY2893" s="13" t="s">
        <v>151</v>
      </c>
      <c r="AZ2893" s="13" t="s">
        <v>151</v>
      </c>
      <c r="BA2893" s="13" t="s">
        <v>142</v>
      </c>
      <c r="BB2893" s="13" t="s">
        <v>142</v>
      </c>
      <c r="BC2893" s="13" t="s">
        <v>142</v>
      </c>
      <c r="BD2893" s="13" t="s">
        <v>142</v>
      </c>
      <c r="BE2893" s="13" t="s">
        <v>142</v>
      </c>
      <c r="BF2893" s="13" t="s">
        <v>151</v>
      </c>
      <c r="BG2893" s="13">
        <v>48</v>
      </c>
      <c r="BH2893" s="13" t="s">
        <v>142</v>
      </c>
      <c r="BI2893" s="13" t="s">
        <v>142</v>
      </c>
      <c r="BJ2893" s="13" t="s">
        <v>145</v>
      </c>
      <c r="BK2893" s="13" t="s">
        <v>142</v>
      </c>
      <c r="BL2893" s="13" t="s">
        <v>142</v>
      </c>
      <c r="BM2893" s="13" t="s">
        <v>160</v>
      </c>
      <c r="BN2893" s="13" t="s">
        <v>160</v>
      </c>
      <c r="BO2893" s="13" t="s">
        <v>142</v>
      </c>
      <c r="BP2893" s="13" t="s">
        <v>142</v>
      </c>
      <c r="BQ2893" s="13" t="s">
        <v>142</v>
      </c>
      <c r="BR2893" s="13" t="s">
        <v>142</v>
      </c>
      <c r="BS2893" s="13" t="s">
        <v>142</v>
      </c>
      <c r="BT2893" s="13" t="s">
        <v>142</v>
      </c>
      <c r="BU2893" s="13" t="s">
        <v>142</v>
      </c>
      <c r="BV2893" s="13" t="s">
        <v>142</v>
      </c>
      <c r="BW2893" s="13" t="s">
        <v>142</v>
      </c>
      <c r="BX2893" s="13" t="s">
        <v>142</v>
      </c>
      <c r="BY2893" s="13" t="s">
        <v>142</v>
      </c>
      <c r="BZ2893" s="13" t="s">
        <v>161</v>
      </c>
      <c r="CA2893" s="13" t="s">
        <v>161</v>
      </c>
      <c r="CB2893" s="13">
        <v>41749.369942129626</v>
      </c>
      <c r="CC2893" s="13" t="s">
        <v>10900</v>
      </c>
      <c r="CD2893" s="13" t="s">
        <v>10900</v>
      </c>
      <c r="CL2893" s="13" t="s">
        <v>143</v>
      </c>
      <c r="CM2893" s="13">
        <v>1</v>
      </c>
      <c r="CZ2893" s="13" t="s">
        <v>11086</v>
      </c>
      <c r="DA2893" s="13" t="s">
        <v>12742</v>
      </c>
      <c r="DE2893" s="13" t="s">
        <v>10967</v>
      </c>
      <c r="DF2893" s="13" t="s">
        <v>7933</v>
      </c>
      <c r="DI2893" s="13" t="s">
        <v>7903</v>
      </c>
      <c r="DK2893" s="36" t="s">
        <v>11737</v>
      </c>
      <c r="DO2893" s="13" t="s">
        <v>11002</v>
      </c>
      <c r="DQ2893" s="13" t="s">
        <v>12743</v>
      </c>
      <c r="DU2893" s="13" t="s">
        <v>11090</v>
      </c>
      <c r="DW2893" s="14" t="s">
        <v>7855</v>
      </c>
      <c r="DX2893" s="13" t="s">
        <v>5460</v>
      </c>
      <c r="DY2893" s="13" t="s">
        <v>7842</v>
      </c>
    </row>
    <row r="2894" spans="1:129" s="13" customFormat="1" ht="12.75">
      <c r="A2894" s="13" t="s">
        <v>134</v>
      </c>
      <c r="B2894" s="13" t="s">
        <v>135</v>
      </c>
      <c r="D2894" s="13" t="s">
        <v>20673</v>
      </c>
      <c r="E2894" s="13" t="s">
        <v>5460</v>
      </c>
      <c r="F2894" s="13" t="s">
        <v>20673</v>
      </c>
      <c r="H2894" s="13" t="s">
        <v>20673</v>
      </c>
      <c r="I2894" s="13" t="s">
        <v>136</v>
      </c>
      <c r="V2894" s="13" t="s">
        <v>1599</v>
      </c>
      <c r="W2894" s="13" t="s">
        <v>12744</v>
      </c>
      <c r="X2894" s="13" t="s">
        <v>12745</v>
      </c>
      <c r="Y2894" s="13" t="s">
        <v>1602</v>
      </c>
      <c r="Z2894" s="13" t="s">
        <v>12746</v>
      </c>
      <c r="AA2894" s="13" t="s">
        <v>142</v>
      </c>
      <c r="AB2894" s="13">
        <v>0</v>
      </c>
      <c r="AC2894" s="13" t="s">
        <v>142</v>
      </c>
      <c r="AD2894" s="13" t="s">
        <v>10900</v>
      </c>
      <c r="AE2894" s="13" t="s">
        <v>142</v>
      </c>
      <c r="AF2894" s="13" t="s">
        <v>142</v>
      </c>
      <c r="AG2894" s="13" t="s">
        <v>1606</v>
      </c>
      <c r="AH2894" s="13" t="s">
        <v>142</v>
      </c>
      <c r="AI2894" s="13">
        <v>4.4800000000000004</v>
      </c>
      <c r="AJ2894" s="13" t="s">
        <v>2401</v>
      </c>
      <c r="AK2894" s="13" t="s">
        <v>142</v>
      </c>
      <c r="AL2894" s="13" t="s">
        <v>145</v>
      </c>
      <c r="AM2894" s="13" t="s">
        <v>142</v>
      </c>
      <c r="AN2894" s="13" t="s">
        <v>142</v>
      </c>
      <c r="AO2894" s="13" t="s">
        <v>142</v>
      </c>
      <c r="AP2894" s="13" t="s">
        <v>189</v>
      </c>
      <c r="AQ2894" s="13" t="s">
        <v>142</v>
      </c>
      <c r="AR2894" s="13" t="s">
        <v>147</v>
      </c>
      <c r="AS2894" s="13" t="s">
        <v>190</v>
      </c>
      <c r="AT2894" s="13" t="s">
        <v>303</v>
      </c>
      <c r="AU2894" s="13" t="s">
        <v>358</v>
      </c>
      <c r="AV2894" s="13" t="s">
        <v>142</v>
      </c>
      <c r="AW2894" s="13" t="s">
        <v>151</v>
      </c>
      <c r="AX2894" s="13" t="s">
        <v>151</v>
      </c>
      <c r="AY2894" s="13" t="s">
        <v>151</v>
      </c>
      <c r="AZ2894" s="13" t="s">
        <v>151</v>
      </c>
      <c r="BA2894" s="13" t="s">
        <v>142</v>
      </c>
      <c r="BB2894" s="13" t="s">
        <v>142</v>
      </c>
      <c r="BC2894" s="13" t="s">
        <v>142</v>
      </c>
      <c r="BD2894" s="13" t="s">
        <v>142</v>
      </c>
      <c r="BE2894" s="13" t="s">
        <v>142</v>
      </c>
      <c r="BF2894" s="13" t="s">
        <v>151</v>
      </c>
      <c r="BG2894" s="13">
        <v>50</v>
      </c>
      <c r="BH2894" s="13" t="s">
        <v>142</v>
      </c>
      <c r="BI2894" s="13" t="s">
        <v>142</v>
      </c>
      <c r="BJ2894" s="13" t="s">
        <v>145</v>
      </c>
      <c r="BK2894" s="13" t="s">
        <v>142</v>
      </c>
      <c r="BL2894" s="13" t="s">
        <v>142</v>
      </c>
      <c r="BM2894" s="13" t="s">
        <v>160</v>
      </c>
      <c r="BN2894" s="13" t="s">
        <v>160</v>
      </c>
      <c r="BO2894" s="13" t="s">
        <v>142</v>
      </c>
      <c r="BP2894" s="13" t="s">
        <v>142</v>
      </c>
      <c r="BQ2894" s="13" t="s">
        <v>142</v>
      </c>
      <c r="BR2894" s="13" t="s">
        <v>142</v>
      </c>
      <c r="BS2894" s="13" t="s">
        <v>142</v>
      </c>
      <c r="BT2894" s="13" t="s">
        <v>142</v>
      </c>
      <c r="BU2894" s="13" t="s">
        <v>142</v>
      </c>
      <c r="BV2894" s="13" t="s">
        <v>142</v>
      </c>
      <c r="BW2894" s="13" t="s">
        <v>142</v>
      </c>
      <c r="BX2894" s="13" t="s">
        <v>142</v>
      </c>
      <c r="BY2894" s="13" t="s">
        <v>142</v>
      </c>
      <c r="BZ2894" s="13" t="s">
        <v>12747</v>
      </c>
      <c r="CA2894" s="13" t="s">
        <v>12747</v>
      </c>
      <c r="CB2894" s="13">
        <v>41749.369942129626</v>
      </c>
      <c r="CC2894" s="13" t="s">
        <v>10900</v>
      </c>
      <c r="CD2894" s="13" t="s">
        <v>10900</v>
      </c>
      <c r="CL2894" s="13" t="s">
        <v>143</v>
      </c>
      <c r="CM2894" s="13">
        <v>1</v>
      </c>
      <c r="CZ2894" s="13" t="s">
        <v>11816</v>
      </c>
      <c r="DA2894" s="13" t="s">
        <v>12748</v>
      </c>
      <c r="DB2894" s="13" t="s">
        <v>12545</v>
      </c>
      <c r="DE2894" s="13" t="s">
        <v>10999</v>
      </c>
      <c r="DF2894" s="13" t="s">
        <v>12749</v>
      </c>
      <c r="DL2894" s="13" t="s">
        <v>12750</v>
      </c>
      <c r="DQ2894" s="13" t="s">
        <v>12751</v>
      </c>
      <c r="DV2894" s="13" t="s">
        <v>12545</v>
      </c>
      <c r="DW2894" s="14" t="s">
        <v>7855</v>
      </c>
      <c r="DX2894" s="13" t="s">
        <v>5460</v>
      </c>
      <c r="DY2894" s="13" t="s">
        <v>7842</v>
      </c>
    </row>
    <row r="2895" spans="1:129" s="13" customFormat="1" ht="12.75">
      <c r="A2895" s="13" t="s">
        <v>134</v>
      </c>
      <c r="B2895" s="13" t="s">
        <v>135</v>
      </c>
      <c r="D2895" s="13" t="s">
        <v>20673</v>
      </c>
      <c r="E2895" s="13" t="s">
        <v>5460</v>
      </c>
      <c r="F2895" s="13" t="s">
        <v>20673</v>
      </c>
      <c r="H2895" s="13" t="s">
        <v>20673</v>
      </c>
      <c r="I2895" s="13" t="s">
        <v>136</v>
      </c>
      <c r="V2895" s="13" t="s">
        <v>1599</v>
      </c>
      <c r="W2895" s="13" t="s">
        <v>12752</v>
      </c>
      <c r="X2895" s="13" t="s">
        <v>12753</v>
      </c>
      <c r="Y2895" s="13" t="s">
        <v>1602</v>
      </c>
      <c r="Z2895" s="13" t="s">
        <v>12754</v>
      </c>
      <c r="AA2895" s="13" t="s">
        <v>142</v>
      </c>
      <c r="AB2895" s="13">
        <v>0</v>
      </c>
      <c r="AC2895" s="13" t="s">
        <v>142</v>
      </c>
      <c r="AD2895" s="13" t="s">
        <v>11797</v>
      </c>
      <c r="AE2895" s="13" t="s">
        <v>142</v>
      </c>
      <c r="AF2895" s="13" t="s">
        <v>142</v>
      </c>
      <c r="AG2895" s="13" t="s">
        <v>1606</v>
      </c>
      <c r="AH2895" s="13" t="s">
        <v>142</v>
      </c>
      <c r="AI2895" s="13">
        <v>7.0000000000000007E-2</v>
      </c>
      <c r="AJ2895" s="13" t="s">
        <v>2401</v>
      </c>
      <c r="AK2895" s="13" t="s">
        <v>142</v>
      </c>
      <c r="AL2895" s="13" t="s">
        <v>145</v>
      </c>
      <c r="AM2895" s="13" t="s">
        <v>142</v>
      </c>
      <c r="AN2895" s="13" t="s">
        <v>142</v>
      </c>
      <c r="AO2895" s="13" t="s">
        <v>142</v>
      </c>
      <c r="AP2895" s="13" t="s">
        <v>1120</v>
      </c>
      <c r="AQ2895" s="13" t="s">
        <v>142</v>
      </c>
      <c r="AR2895" s="13" t="s">
        <v>147</v>
      </c>
      <c r="AS2895" s="13" t="s">
        <v>157</v>
      </c>
      <c r="AT2895" s="13" t="s">
        <v>173</v>
      </c>
      <c r="AU2895" s="13" t="s">
        <v>174</v>
      </c>
      <c r="AV2895" s="13" t="s">
        <v>142</v>
      </c>
      <c r="AW2895" s="13" t="s">
        <v>151</v>
      </c>
      <c r="AX2895" s="13" t="s">
        <v>151</v>
      </c>
      <c r="AY2895" s="13" t="s">
        <v>151</v>
      </c>
      <c r="AZ2895" s="13" t="s">
        <v>151</v>
      </c>
      <c r="BA2895" s="13" t="s">
        <v>142</v>
      </c>
      <c r="BB2895" s="13" t="s">
        <v>142</v>
      </c>
      <c r="BC2895" s="13" t="s">
        <v>142</v>
      </c>
      <c r="BD2895" s="13" t="s">
        <v>142</v>
      </c>
      <c r="BE2895" s="13" t="s">
        <v>142</v>
      </c>
      <c r="BF2895" s="13" t="s">
        <v>151</v>
      </c>
      <c r="BG2895" s="13">
        <v>245</v>
      </c>
      <c r="BH2895" s="13" t="s">
        <v>142</v>
      </c>
      <c r="BI2895" s="13" t="s">
        <v>142</v>
      </c>
      <c r="BJ2895" s="13" t="s">
        <v>145</v>
      </c>
      <c r="BK2895" s="13" t="s">
        <v>142</v>
      </c>
      <c r="BL2895" s="13" t="s">
        <v>142</v>
      </c>
      <c r="BM2895" s="13" t="s">
        <v>151</v>
      </c>
      <c r="BN2895" s="13" t="s">
        <v>151</v>
      </c>
      <c r="BO2895" s="13" t="s">
        <v>142</v>
      </c>
      <c r="BP2895" s="13" t="s">
        <v>142</v>
      </c>
      <c r="BQ2895" s="13" t="s">
        <v>142</v>
      </c>
      <c r="BR2895" s="13" t="s">
        <v>142</v>
      </c>
      <c r="BS2895" s="13" t="s">
        <v>142</v>
      </c>
      <c r="BT2895" s="13" t="s">
        <v>142</v>
      </c>
      <c r="BU2895" s="13" t="s">
        <v>142</v>
      </c>
      <c r="BV2895" s="13" t="s">
        <v>142</v>
      </c>
      <c r="BW2895" s="13" t="s">
        <v>142</v>
      </c>
      <c r="BX2895" s="13" t="s">
        <v>142</v>
      </c>
      <c r="BY2895" s="13" t="s">
        <v>142</v>
      </c>
      <c r="BZ2895" s="13" t="s">
        <v>175</v>
      </c>
      <c r="CA2895" s="13" t="s">
        <v>175</v>
      </c>
      <c r="CB2895" s="13">
        <v>41749.369942129626</v>
      </c>
      <c r="CC2895" s="13" t="s">
        <v>11797</v>
      </c>
      <c r="CD2895" s="13" t="s">
        <v>11797</v>
      </c>
      <c r="CL2895" s="13" t="s">
        <v>143</v>
      </c>
      <c r="CM2895" s="13">
        <v>1</v>
      </c>
      <c r="CZ2895" s="13" t="s">
        <v>11086</v>
      </c>
      <c r="DA2895" s="13" t="s">
        <v>12755</v>
      </c>
      <c r="DE2895" s="13" t="s">
        <v>10967</v>
      </c>
      <c r="DF2895" s="13" t="s">
        <v>7933</v>
      </c>
      <c r="DK2895" s="13" t="s">
        <v>10968</v>
      </c>
      <c r="DQ2895" s="13" t="s">
        <v>12756</v>
      </c>
      <c r="DU2895" s="13" t="s">
        <v>8679</v>
      </c>
      <c r="DW2895" s="14" t="s">
        <v>7855</v>
      </c>
      <c r="DX2895" s="13" t="s">
        <v>5460</v>
      </c>
      <c r="DY2895" s="13" t="s">
        <v>7842</v>
      </c>
    </row>
    <row r="2896" spans="1:129" s="13" customFormat="1" ht="12.75">
      <c r="A2896" s="13" t="s">
        <v>134</v>
      </c>
      <c r="B2896" s="13" t="s">
        <v>135</v>
      </c>
      <c r="D2896" s="13" t="s">
        <v>20673</v>
      </c>
      <c r="E2896" s="13" t="s">
        <v>5460</v>
      </c>
      <c r="F2896" s="13" t="s">
        <v>20673</v>
      </c>
      <c r="H2896" s="13" t="s">
        <v>20673</v>
      </c>
      <c r="I2896" s="13" t="s">
        <v>136</v>
      </c>
      <c r="V2896" s="13" t="s">
        <v>1599</v>
      </c>
      <c r="W2896" s="13" t="s">
        <v>12757</v>
      </c>
      <c r="X2896" s="13" t="s">
        <v>12758</v>
      </c>
      <c r="Y2896" s="13" t="s">
        <v>1602</v>
      </c>
      <c r="Z2896" s="13" t="s">
        <v>12759</v>
      </c>
      <c r="AA2896" s="13" t="s">
        <v>142</v>
      </c>
      <c r="AB2896" s="13">
        <v>0</v>
      </c>
      <c r="AC2896" s="13" t="s">
        <v>142</v>
      </c>
      <c r="AD2896" s="13" t="s">
        <v>11797</v>
      </c>
      <c r="AE2896" s="13" t="s">
        <v>142</v>
      </c>
      <c r="AF2896" s="13" t="s">
        <v>142</v>
      </c>
      <c r="AG2896" s="13" t="s">
        <v>1606</v>
      </c>
      <c r="AH2896" s="13" t="s">
        <v>142</v>
      </c>
      <c r="AI2896" s="13">
        <v>125</v>
      </c>
      <c r="AJ2896" s="13" t="s">
        <v>2401</v>
      </c>
      <c r="AK2896" s="13" t="s">
        <v>142</v>
      </c>
      <c r="AL2896" s="13" t="s">
        <v>145</v>
      </c>
      <c r="AM2896" s="13" t="s">
        <v>142</v>
      </c>
      <c r="AN2896" s="13" t="s">
        <v>142</v>
      </c>
      <c r="AO2896" s="13" t="s">
        <v>142</v>
      </c>
      <c r="AP2896" s="13" t="s">
        <v>166</v>
      </c>
      <c r="AQ2896" s="13" t="s">
        <v>142</v>
      </c>
      <c r="AR2896" s="13" t="s">
        <v>147</v>
      </c>
      <c r="AS2896" s="13" t="s">
        <v>204</v>
      </c>
      <c r="AT2896" s="13" t="s">
        <v>205</v>
      </c>
      <c r="AU2896" s="13" t="s">
        <v>205</v>
      </c>
      <c r="AV2896" s="13" t="s">
        <v>142</v>
      </c>
      <c r="AW2896" s="13" t="s">
        <v>151</v>
      </c>
      <c r="AX2896" s="13" t="s">
        <v>151</v>
      </c>
      <c r="AY2896" s="13" t="s">
        <v>151</v>
      </c>
      <c r="AZ2896" s="13" t="s">
        <v>151</v>
      </c>
      <c r="BA2896" s="13" t="s">
        <v>142</v>
      </c>
      <c r="BB2896" s="13" t="s">
        <v>142</v>
      </c>
      <c r="BC2896" s="13" t="s">
        <v>142</v>
      </c>
      <c r="BD2896" s="13" t="s">
        <v>142</v>
      </c>
      <c r="BE2896" s="13" t="s">
        <v>142</v>
      </c>
      <c r="BF2896" s="13" t="s">
        <v>151</v>
      </c>
      <c r="BG2896" s="13">
        <v>0.78</v>
      </c>
      <c r="BH2896" s="13" t="s">
        <v>142</v>
      </c>
      <c r="BI2896" s="13" t="s">
        <v>142</v>
      </c>
      <c r="BJ2896" s="13" t="s">
        <v>145</v>
      </c>
      <c r="BK2896" s="13" t="s">
        <v>142</v>
      </c>
      <c r="BL2896" s="13" t="s">
        <v>142</v>
      </c>
      <c r="BM2896" s="13" t="s">
        <v>160</v>
      </c>
      <c r="BN2896" s="13" t="s">
        <v>160</v>
      </c>
      <c r="BO2896" s="13" t="s">
        <v>142</v>
      </c>
      <c r="BP2896" s="13" t="s">
        <v>142</v>
      </c>
      <c r="BQ2896" s="13" t="s">
        <v>142</v>
      </c>
      <c r="BR2896" s="13" t="s">
        <v>142</v>
      </c>
      <c r="BS2896" s="13" t="s">
        <v>142</v>
      </c>
      <c r="BT2896" s="13" t="s">
        <v>142</v>
      </c>
      <c r="BU2896" s="13" t="s">
        <v>142</v>
      </c>
      <c r="BV2896" s="13" t="s">
        <v>142</v>
      </c>
      <c r="BW2896" s="13" t="s">
        <v>142</v>
      </c>
      <c r="BX2896" s="13" t="s">
        <v>142</v>
      </c>
      <c r="BY2896" s="13" t="s">
        <v>142</v>
      </c>
      <c r="BZ2896" s="13" t="s">
        <v>161</v>
      </c>
      <c r="CA2896" s="13" t="s">
        <v>161</v>
      </c>
      <c r="CB2896" s="13">
        <v>41749.369942129626</v>
      </c>
      <c r="CC2896" s="13" t="s">
        <v>11797</v>
      </c>
      <c r="CD2896" s="13" t="s">
        <v>11797</v>
      </c>
      <c r="CL2896" s="13" t="s">
        <v>143</v>
      </c>
      <c r="CM2896" s="13">
        <v>1</v>
      </c>
      <c r="CZ2896" s="13" t="s">
        <v>10997</v>
      </c>
      <c r="DA2896" s="13" t="s">
        <v>12760</v>
      </c>
      <c r="DE2896" s="13" t="s">
        <v>10999</v>
      </c>
      <c r="DF2896" s="13" t="s">
        <v>11000</v>
      </c>
      <c r="DH2896" s="13" t="s">
        <v>9771</v>
      </c>
      <c r="DL2896" s="14"/>
      <c r="DO2896" s="13" t="s">
        <v>11113</v>
      </c>
      <c r="DQ2896" s="13" t="s">
        <v>12761</v>
      </c>
      <c r="DW2896" s="14" t="s">
        <v>7855</v>
      </c>
      <c r="DX2896" s="13" t="s">
        <v>5460</v>
      </c>
      <c r="DY2896" s="13" t="s">
        <v>7842</v>
      </c>
    </row>
    <row r="2897" spans="1:129" s="13" customFormat="1" ht="12.75">
      <c r="A2897" s="13" t="s">
        <v>134</v>
      </c>
      <c r="B2897" s="13" t="s">
        <v>135</v>
      </c>
      <c r="D2897" s="13" t="s">
        <v>20673</v>
      </c>
      <c r="E2897" s="13" t="s">
        <v>5460</v>
      </c>
      <c r="F2897" s="13" t="s">
        <v>20673</v>
      </c>
      <c r="H2897" s="13" t="s">
        <v>20673</v>
      </c>
      <c r="I2897" s="13" t="s">
        <v>136</v>
      </c>
      <c r="V2897" s="13" t="s">
        <v>1599</v>
      </c>
      <c r="W2897" s="13" t="s">
        <v>12762</v>
      </c>
      <c r="X2897" s="13" t="s">
        <v>12763</v>
      </c>
      <c r="Y2897" s="13" t="s">
        <v>1602</v>
      </c>
      <c r="Z2897" s="13" t="s">
        <v>12764</v>
      </c>
      <c r="AA2897" s="13" t="s">
        <v>142</v>
      </c>
      <c r="AB2897" s="13">
        <v>0</v>
      </c>
      <c r="AC2897" s="13" t="s">
        <v>142</v>
      </c>
      <c r="AD2897" s="13" t="s">
        <v>11797</v>
      </c>
      <c r="AE2897" s="13" t="s">
        <v>142</v>
      </c>
      <c r="AF2897" s="13" t="s">
        <v>142</v>
      </c>
      <c r="AG2897" s="13" t="s">
        <v>1606</v>
      </c>
      <c r="AH2897" s="13" t="s">
        <v>142</v>
      </c>
      <c r="AI2897" s="13">
        <v>125</v>
      </c>
      <c r="AJ2897" s="13" t="s">
        <v>2401</v>
      </c>
      <c r="AK2897" s="13" t="s">
        <v>142</v>
      </c>
      <c r="AL2897" s="13" t="s">
        <v>145</v>
      </c>
      <c r="AM2897" s="13" t="s">
        <v>142</v>
      </c>
      <c r="AN2897" s="13" t="s">
        <v>142</v>
      </c>
      <c r="AO2897" s="13" t="s">
        <v>142</v>
      </c>
      <c r="AP2897" s="13" t="s">
        <v>146</v>
      </c>
      <c r="AQ2897" s="13" t="s">
        <v>142</v>
      </c>
      <c r="AR2897" s="13" t="s">
        <v>147</v>
      </c>
      <c r="AS2897" s="13" t="s">
        <v>148</v>
      </c>
      <c r="AT2897" s="13" t="s">
        <v>149</v>
      </c>
      <c r="AU2897" s="13" t="s">
        <v>2782</v>
      </c>
      <c r="AV2897" s="13" t="s">
        <v>142</v>
      </c>
      <c r="AW2897" s="13" t="s">
        <v>151</v>
      </c>
      <c r="AX2897" s="13" t="s">
        <v>151</v>
      </c>
      <c r="AY2897" s="13" t="s">
        <v>151</v>
      </c>
      <c r="AZ2897" s="13" t="s">
        <v>151</v>
      </c>
      <c r="BA2897" s="13" t="s">
        <v>142</v>
      </c>
      <c r="BB2897" s="13" t="s">
        <v>142</v>
      </c>
      <c r="BC2897" s="13" t="s">
        <v>142</v>
      </c>
      <c r="BD2897" s="13" t="s">
        <v>142</v>
      </c>
      <c r="BE2897" s="13" t="s">
        <v>142</v>
      </c>
      <c r="BF2897" s="13" t="s">
        <v>151</v>
      </c>
      <c r="BG2897" s="13">
        <v>3300</v>
      </c>
      <c r="BH2897" s="13" t="s">
        <v>142</v>
      </c>
      <c r="BI2897" s="13" t="s">
        <v>142</v>
      </c>
      <c r="BJ2897" s="13" t="s">
        <v>145</v>
      </c>
      <c r="BK2897" s="13" t="s">
        <v>142</v>
      </c>
      <c r="BL2897" s="13" t="s">
        <v>142</v>
      </c>
      <c r="BM2897" s="13" t="s">
        <v>151</v>
      </c>
      <c r="BN2897" s="13" t="s">
        <v>151</v>
      </c>
      <c r="BO2897" s="13" t="s">
        <v>142</v>
      </c>
      <c r="BP2897" s="13" t="s">
        <v>142</v>
      </c>
      <c r="BQ2897" s="13" t="s">
        <v>142</v>
      </c>
      <c r="BR2897" s="13" t="s">
        <v>142</v>
      </c>
      <c r="BS2897" s="13" t="s">
        <v>142</v>
      </c>
      <c r="BT2897" s="13" t="s">
        <v>142</v>
      </c>
      <c r="BU2897" s="13" t="s">
        <v>142</v>
      </c>
      <c r="BV2897" s="13" t="s">
        <v>142</v>
      </c>
      <c r="BW2897" s="13" t="s">
        <v>142</v>
      </c>
      <c r="BX2897" s="13" t="s">
        <v>142</v>
      </c>
      <c r="BY2897" s="13" t="s">
        <v>142</v>
      </c>
      <c r="BZ2897" s="13" t="s">
        <v>1905</v>
      </c>
      <c r="CA2897" s="13" t="s">
        <v>2783</v>
      </c>
      <c r="CB2897" s="13">
        <v>41749.369942129626</v>
      </c>
      <c r="CC2897" s="13" t="s">
        <v>11797</v>
      </c>
      <c r="CD2897" s="13" t="s">
        <v>11797</v>
      </c>
      <c r="CL2897" s="13" t="s">
        <v>143</v>
      </c>
      <c r="CM2897" s="13">
        <v>1</v>
      </c>
      <c r="CZ2897" s="13" t="s">
        <v>10997</v>
      </c>
      <c r="DA2897" s="13" t="s">
        <v>12765</v>
      </c>
      <c r="DE2897" s="13" t="s">
        <v>10999</v>
      </c>
      <c r="DF2897" s="13" t="s">
        <v>12115</v>
      </c>
      <c r="DQ2897" s="13" t="s">
        <v>12766</v>
      </c>
      <c r="DW2897" s="14" t="s">
        <v>7855</v>
      </c>
      <c r="DX2897" s="13" t="s">
        <v>5460</v>
      </c>
      <c r="DY2897" s="13" t="s">
        <v>7842</v>
      </c>
    </row>
    <row r="2898" spans="1:129" s="13" customFormat="1" ht="12.75">
      <c r="A2898" s="13" t="s">
        <v>134</v>
      </c>
      <c r="B2898" s="13" t="s">
        <v>135</v>
      </c>
      <c r="D2898" s="13" t="s">
        <v>20673</v>
      </c>
      <c r="E2898" s="13" t="s">
        <v>5460</v>
      </c>
      <c r="F2898" s="13" t="s">
        <v>20673</v>
      </c>
      <c r="H2898" s="13" t="s">
        <v>20673</v>
      </c>
      <c r="I2898" s="13" t="s">
        <v>136</v>
      </c>
      <c r="V2898" s="13" t="s">
        <v>1599</v>
      </c>
      <c r="W2898" s="13" t="s">
        <v>12767</v>
      </c>
      <c r="X2898" s="13" t="s">
        <v>12768</v>
      </c>
      <c r="Y2898" s="13" t="s">
        <v>1602</v>
      </c>
      <c r="Z2898" s="13" t="s">
        <v>12769</v>
      </c>
      <c r="AA2898" s="13" t="s">
        <v>142</v>
      </c>
      <c r="AB2898" s="13">
        <v>0</v>
      </c>
      <c r="AC2898" s="13" t="s">
        <v>142</v>
      </c>
      <c r="AD2898" s="13" t="s">
        <v>10900</v>
      </c>
      <c r="AE2898" s="13" t="s">
        <v>142</v>
      </c>
      <c r="AF2898" s="13" t="s">
        <v>142</v>
      </c>
      <c r="AG2898" s="13" t="s">
        <v>1606</v>
      </c>
      <c r="AH2898" s="13" t="s">
        <v>142</v>
      </c>
      <c r="AI2898" s="13">
        <v>11</v>
      </c>
      <c r="AJ2898" s="13" t="s">
        <v>2401</v>
      </c>
      <c r="AK2898" s="13" t="s">
        <v>142</v>
      </c>
      <c r="AL2898" s="13" t="s">
        <v>145</v>
      </c>
      <c r="AM2898" s="13" t="s">
        <v>142</v>
      </c>
      <c r="AN2898" s="13" t="s">
        <v>142</v>
      </c>
      <c r="AO2898" s="13" t="s">
        <v>142</v>
      </c>
      <c r="AP2898" s="13" t="s">
        <v>146</v>
      </c>
      <c r="AQ2898" s="13" t="s">
        <v>142</v>
      </c>
      <c r="AR2898" s="13" t="s">
        <v>147</v>
      </c>
      <c r="AS2898" s="13" t="s">
        <v>148</v>
      </c>
      <c r="AT2898" s="13" t="s">
        <v>149</v>
      </c>
      <c r="AU2898" s="13" t="s">
        <v>12770</v>
      </c>
      <c r="AV2898" s="13" t="s">
        <v>142</v>
      </c>
      <c r="AW2898" s="13" t="s">
        <v>151</v>
      </c>
      <c r="AX2898" s="13" t="s">
        <v>151</v>
      </c>
      <c r="AY2898" s="13" t="s">
        <v>151</v>
      </c>
      <c r="AZ2898" s="13" t="s">
        <v>151</v>
      </c>
      <c r="BA2898" s="13" t="s">
        <v>142</v>
      </c>
      <c r="BB2898" s="13" t="s">
        <v>142</v>
      </c>
      <c r="BC2898" s="13" t="s">
        <v>142</v>
      </c>
      <c r="BD2898" s="13" t="s">
        <v>142</v>
      </c>
      <c r="BE2898" s="13" t="s">
        <v>142</v>
      </c>
      <c r="BF2898" s="13" t="s">
        <v>151</v>
      </c>
      <c r="BG2898" s="13">
        <v>38</v>
      </c>
      <c r="BH2898" s="13" t="s">
        <v>142</v>
      </c>
      <c r="BI2898" s="13" t="s">
        <v>142</v>
      </c>
      <c r="BJ2898" s="13" t="s">
        <v>145</v>
      </c>
      <c r="BK2898" s="13" t="s">
        <v>142</v>
      </c>
      <c r="BL2898" s="13" t="s">
        <v>142</v>
      </c>
      <c r="BM2898" s="13" t="s">
        <v>151</v>
      </c>
      <c r="BN2898" s="13" t="s">
        <v>151</v>
      </c>
      <c r="BO2898" s="13" t="s">
        <v>142</v>
      </c>
      <c r="BP2898" s="13" t="s">
        <v>142</v>
      </c>
      <c r="BQ2898" s="13" t="s">
        <v>142</v>
      </c>
      <c r="BR2898" s="13" t="s">
        <v>142</v>
      </c>
      <c r="BS2898" s="13" t="s">
        <v>142</v>
      </c>
      <c r="BT2898" s="13" t="s">
        <v>142</v>
      </c>
      <c r="BU2898" s="13" t="s">
        <v>142</v>
      </c>
      <c r="BV2898" s="13" t="s">
        <v>142</v>
      </c>
      <c r="BW2898" s="13" t="s">
        <v>142</v>
      </c>
      <c r="BX2898" s="13" t="s">
        <v>142</v>
      </c>
      <c r="BY2898" s="13" t="s">
        <v>142</v>
      </c>
      <c r="BZ2898" s="13" t="s">
        <v>161</v>
      </c>
      <c r="CA2898" s="13" t="s">
        <v>162</v>
      </c>
      <c r="CB2898" s="13">
        <v>41749.369942129626</v>
      </c>
      <c r="CC2898" s="13" t="s">
        <v>10900</v>
      </c>
      <c r="CD2898" s="13" t="s">
        <v>10900</v>
      </c>
      <c r="CH2898" s="13" t="s">
        <v>12771</v>
      </c>
      <c r="CL2898" s="13" t="s">
        <v>143</v>
      </c>
      <c r="CM2898" s="13">
        <v>1</v>
      </c>
      <c r="CZ2898" s="13" t="s">
        <v>10965</v>
      </c>
      <c r="DA2898" s="36" t="s">
        <v>12772</v>
      </c>
      <c r="DB2898" s="13" t="s">
        <v>12771</v>
      </c>
      <c r="DE2898" s="36" t="s">
        <v>8107</v>
      </c>
      <c r="DF2898" s="36" t="s">
        <v>10967</v>
      </c>
      <c r="DH2898" s="13" t="s">
        <v>9771</v>
      </c>
      <c r="DK2898" s="13" t="s">
        <v>10968</v>
      </c>
      <c r="DO2898" s="13" t="s">
        <v>10969</v>
      </c>
      <c r="DQ2898" s="13" t="s">
        <v>12773</v>
      </c>
      <c r="DU2898" s="13" t="s">
        <v>11090</v>
      </c>
      <c r="DV2898" s="13" t="s">
        <v>12771</v>
      </c>
      <c r="DW2898" s="14" t="s">
        <v>7855</v>
      </c>
      <c r="DX2898" s="13" t="s">
        <v>5460</v>
      </c>
      <c r="DY2898" s="13" t="s">
        <v>7842</v>
      </c>
    </row>
    <row r="2899" spans="1:129" s="13" customFormat="1" ht="12.75">
      <c r="A2899" s="13" t="s">
        <v>134</v>
      </c>
      <c r="B2899" s="13" t="s">
        <v>135</v>
      </c>
      <c r="D2899" s="13" t="s">
        <v>20673</v>
      </c>
      <c r="E2899" s="13" t="s">
        <v>5460</v>
      </c>
      <c r="F2899" s="13" t="s">
        <v>20673</v>
      </c>
      <c r="H2899" s="13" t="s">
        <v>20673</v>
      </c>
      <c r="I2899" s="13" t="s">
        <v>136</v>
      </c>
      <c r="V2899" s="13" t="s">
        <v>1599</v>
      </c>
      <c r="W2899" s="13" t="s">
        <v>12774</v>
      </c>
      <c r="X2899" s="13" t="s">
        <v>12775</v>
      </c>
      <c r="Y2899" s="13" t="s">
        <v>1602</v>
      </c>
      <c r="Z2899" s="13" t="s">
        <v>12776</v>
      </c>
      <c r="AA2899" s="13" t="s">
        <v>142</v>
      </c>
      <c r="AB2899" s="13">
        <v>0</v>
      </c>
      <c r="AC2899" s="13" t="s">
        <v>142</v>
      </c>
      <c r="AD2899" s="13" t="s">
        <v>10900</v>
      </c>
      <c r="AE2899" s="13" t="s">
        <v>142</v>
      </c>
      <c r="AF2899" s="13" t="s">
        <v>142</v>
      </c>
      <c r="AG2899" s="13" t="s">
        <v>1606</v>
      </c>
      <c r="AH2899" s="13" t="s">
        <v>142</v>
      </c>
      <c r="AI2899" s="13">
        <v>13.75</v>
      </c>
      <c r="AJ2899" s="13" t="s">
        <v>2401</v>
      </c>
      <c r="AK2899" s="13" t="s">
        <v>142</v>
      </c>
      <c r="AL2899" s="13" t="s">
        <v>145</v>
      </c>
      <c r="AM2899" s="13" t="s">
        <v>142</v>
      </c>
      <c r="AN2899" s="13" t="s">
        <v>142</v>
      </c>
      <c r="AO2899" s="13" t="s">
        <v>142</v>
      </c>
      <c r="AP2899" s="13" t="s">
        <v>166</v>
      </c>
      <c r="AQ2899" s="13" t="s">
        <v>142</v>
      </c>
      <c r="AR2899" s="13" t="s">
        <v>147</v>
      </c>
      <c r="AS2899" s="13" t="s">
        <v>204</v>
      </c>
      <c r="AT2899" s="13" t="s">
        <v>205</v>
      </c>
      <c r="AU2899" s="13" t="s">
        <v>206</v>
      </c>
      <c r="AV2899" s="13" t="s">
        <v>142</v>
      </c>
      <c r="AW2899" s="13" t="s">
        <v>151</v>
      </c>
      <c r="AX2899" s="13" t="s">
        <v>151</v>
      </c>
      <c r="AY2899" s="13" t="s">
        <v>151</v>
      </c>
      <c r="AZ2899" s="13" t="s">
        <v>151</v>
      </c>
      <c r="BA2899" s="13" t="s">
        <v>142</v>
      </c>
      <c r="BB2899" s="13" t="s">
        <v>142</v>
      </c>
      <c r="BC2899" s="13" t="s">
        <v>142</v>
      </c>
      <c r="BD2899" s="13" t="s">
        <v>142</v>
      </c>
      <c r="BE2899" s="13" t="s">
        <v>142</v>
      </c>
      <c r="BF2899" s="13" t="s">
        <v>151</v>
      </c>
      <c r="BG2899" s="13">
        <v>4</v>
      </c>
      <c r="BH2899" s="13" t="s">
        <v>142</v>
      </c>
      <c r="BI2899" s="13" t="s">
        <v>142</v>
      </c>
      <c r="BJ2899" s="13" t="s">
        <v>145</v>
      </c>
      <c r="BK2899" s="13" t="s">
        <v>142</v>
      </c>
      <c r="BL2899" s="13" t="s">
        <v>142</v>
      </c>
      <c r="BM2899" s="13" t="s">
        <v>160</v>
      </c>
      <c r="BN2899" s="13" t="s">
        <v>160</v>
      </c>
      <c r="BO2899" s="13" t="s">
        <v>142</v>
      </c>
      <c r="BP2899" s="13" t="s">
        <v>142</v>
      </c>
      <c r="BQ2899" s="13" t="s">
        <v>142</v>
      </c>
      <c r="BR2899" s="13" t="s">
        <v>142</v>
      </c>
      <c r="BS2899" s="13" t="s">
        <v>142</v>
      </c>
      <c r="BT2899" s="13" t="s">
        <v>142</v>
      </c>
      <c r="BU2899" s="13" t="s">
        <v>142</v>
      </c>
      <c r="BV2899" s="13" t="s">
        <v>142</v>
      </c>
      <c r="BW2899" s="13" t="s">
        <v>142</v>
      </c>
      <c r="BX2899" s="13" t="s">
        <v>142</v>
      </c>
      <c r="BY2899" s="13" t="s">
        <v>142</v>
      </c>
      <c r="BZ2899" s="13" t="s">
        <v>161</v>
      </c>
      <c r="CA2899" s="13" t="s">
        <v>161</v>
      </c>
      <c r="CB2899" s="13">
        <v>41749.369942129626</v>
      </c>
      <c r="CC2899" s="13" t="s">
        <v>10900</v>
      </c>
      <c r="CD2899" s="13" t="s">
        <v>10900</v>
      </c>
      <c r="CL2899" s="13" t="s">
        <v>143</v>
      </c>
      <c r="CM2899" s="13">
        <v>1</v>
      </c>
      <c r="CZ2899" s="13" t="s">
        <v>10965</v>
      </c>
      <c r="DA2899" s="36" t="s">
        <v>12777</v>
      </c>
      <c r="DE2899" s="36" t="s">
        <v>8107</v>
      </c>
      <c r="DF2899" s="36" t="s">
        <v>10967</v>
      </c>
      <c r="DK2899" s="13" t="s">
        <v>10968</v>
      </c>
      <c r="DO2899" s="13" t="s">
        <v>11002</v>
      </c>
      <c r="DQ2899" s="13" t="s">
        <v>12778</v>
      </c>
      <c r="DW2899" s="14" t="s">
        <v>7855</v>
      </c>
      <c r="DX2899" s="13" t="s">
        <v>5460</v>
      </c>
      <c r="DY2899" s="13" t="s">
        <v>7842</v>
      </c>
    </row>
    <row r="2900" spans="1:129" s="13" customFormat="1" ht="12.75">
      <c r="A2900" s="13" t="s">
        <v>134</v>
      </c>
      <c r="B2900" s="13" t="s">
        <v>135</v>
      </c>
      <c r="D2900" s="13" t="s">
        <v>20673</v>
      </c>
      <c r="E2900" s="13" t="s">
        <v>5460</v>
      </c>
      <c r="F2900" s="13" t="s">
        <v>20673</v>
      </c>
      <c r="H2900" s="13" t="s">
        <v>20673</v>
      </c>
      <c r="I2900" s="13" t="s">
        <v>136</v>
      </c>
      <c r="V2900" s="13" t="s">
        <v>1599</v>
      </c>
      <c r="W2900" s="13" t="s">
        <v>12779</v>
      </c>
      <c r="X2900" s="13" t="s">
        <v>12780</v>
      </c>
      <c r="Y2900" s="13" t="s">
        <v>1602</v>
      </c>
      <c r="Z2900" s="13" t="s">
        <v>12781</v>
      </c>
      <c r="AA2900" s="13" t="s">
        <v>142</v>
      </c>
      <c r="AB2900" s="13">
        <v>0</v>
      </c>
      <c r="AC2900" s="13" t="s">
        <v>142</v>
      </c>
      <c r="AD2900" s="13" t="s">
        <v>10900</v>
      </c>
      <c r="AE2900" s="13" t="s">
        <v>142</v>
      </c>
      <c r="AF2900" s="13" t="s">
        <v>142</v>
      </c>
      <c r="AG2900" s="13" t="s">
        <v>1606</v>
      </c>
      <c r="AH2900" s="13" t="s">
        <v>142</v>
      </c>
      <c r="AI2900" s="13">
        <v>0.34</v>
      </c>
      <c r="AJ2900" s="13" t="s">
        <v>2401</v>
      </c>
      <c r="AK2900" s="13" t="s">
        <v>142</v>
      </c>
      <c r="AL2900" s="13" t="s">
        <v>145</v>
      </c>
      <c r="AM2900" s="13" t="s">
        <v>142</v>
      </c>
      <c r="AN2900" s="13" t="s">
        <v>142</v>
      </c>
      <c r="AO2900" s="13" t="s">
        <v>142</v>
      </c>
      <c r="AP2900" s="13" t="s">
        <v>166</v>
      </c>
      <c r="AQ2900" s="13" t="s">
        <v>142</v>
      </c>
      <c r="AR2900" s="13" t="s">
        <v>147</v>
      </c>
      <c r="AS2900" s="13" t="s">
        <v>240</v>
      </c>
      <c r="AT2900" s="13" t="s">
        <v>12782</v>
      </c>
      <c r="AU2900" s="13" t="s">
        <v>12783</v>
      </c>
      <c r="AV2900" s="13" t="s">
        <v>142</v>
      </c>
      <c r="AW2900" s="13" t="s">
        <v>151</v>
      </c>
      <c r="AX2900" s="13" t="s">
        <v>151</v>
      </c>
      <c r="AY2900" s="13" t="s">
        <v>151</v>
      </c>
      <c r="AZ2900" s="13" t="s">
        <v>151</v>
      </c>
      <c r="BA2900" s="13" t="s">
        <v>142</v>
      </c>
      <c r="BB2900" s="13" t="s">
        <v>142</v>
      </c>
      <c r="BC2900" s="13" t="s">
        <v>142</v>
      </c>
      <c r="BD2900" s="13" t="s">
        <v>142</v>
      </c>
      <c r="BE2900" s="13" t="s">
        <v>142</v>
      </c>
      <c r="BF2900" s="13" t="s">
        <v>151</v>
      </c>
      <c r="BG2900" s="13">
        <v>600</v>
      </c>
      <c r="BH2900" s="13" t="s">
        <v>142</v>
      </c>
      <c r="BI2900" s="13" t="s">
        <v>142</v>
      </c>
      <c r="BJ2900" s="13" t="s">
        <v>145</v>
      </c>
      <c r="BK2900" s="13" t="s">
        <v>142</v>
      </c>
      <c r="BL2900" s="13" t="s">
        <v>142</v>
      </c>
      <c r="BM2900" s="13" t="s">
        <v>160</v>
      </c>
      <c r="BN2900" s="13" t="s">
        <v>160</v>
      </c>
      <c r="BO2900" s="13" t="s">
        <v>142</v>
      </c>
      <c r="BP2900" s="13" t="s">
        <v>142</v>
      </c>
      <c r="BQ2900" s="13" t="s">
        <v>142</v>
      </c>
      <c r="BR2900" s="13" t="s">
        <v>142</v>
      </c>
      <c r="BS2900" s="13" t="s">
        <v>142</v>
      </c>
      <c r="BT2900" s="13" t="s">
        <v>142</v>
      </c>
      <c r="BU2900" s="13" t="s">
        <v>142</v>
      </c>
      <c r="BV2900" s="13" t="s">
        <v>142</v>
      </c>
      <c r="BW2900" s="13" t="s">
        <v>142</v>
      </c>
      <c r="BX2900" s="13" t="s">
        <v>142</v>
      </c>
      <c r="BY2900" s="13" t="s">
        <v>142</v>
      </c>
      <c r="BZ2900" s="13" t="s">
        <v>161</v>
      </c>
      <c r="CA2900" s="13" t="s">
        <v>161</v>
      </c>
      <c r="CB2900" s="13">
        <v>41749.369942129626</v>
      </c>
      <c r="CC2900" s="13" t="s">
        <v>10900</v>
      </c>
      <c r="CD2900" s="13" t="s">
        <v>10900</v>
      </c>
      <c r="CL2900" s="13" t="s">
        <v>143</v>
      </c>
      <c r="CM2900" s="13">
        <v>1</v>
      </c>
      <c r="CZ2900" s="13" t="s">
        <v>11022</v>
      </c>
      <c r="DA2900" s="13" t="s">
        <v>12784</v>
      </c>
      <c r="DB2900" s="13" t="s">
        <v>12785</v>
      </c>
      <c r="DE2900" s="13" t="s">
        <v>11025</v>
      </c>
      <c r="DF2900" s="13" t="s">
        <v>11026</v>
      </c>
      <c r="DL2900" s="13" t="s">
        <v>12786</v>
      </c>
      <c r="DQ2900" s="13" t="s">
        <v>12787</v>
      </c>
      <c r="DV2900" s="13" t="s">
        <v>12785</v>
      </c>
      <c r="DW2900" s="14" t="s">
        <v>7855</v>
      </c>
      <c r="DX2900" s="13" t="s">
        <v>5460</v>
      </c>
      <c r="DY2900" s="13" t="s">
        <v>7842</v>
      </c>
    </row>
    <row r="2901" spans="1:129" s="13" customFormat="1" ht="12.75">
      <c r="A2901" s="13" t="s">
        <v>134</v>
      </c>
      <c r="B2901" s="13" t="s">
        <v>135</v>
      </c>
      <c r="D2901" s="13" t="s">
        <v>20673</v>
      </c>
      <c r="E2901" s="13" t="s">
        <v>5460</v>
      </c>
      <c r="F2901" s="13" t="s">
        <v>20673</v>
      </c>
      <c r="H2901" s="13" t="s">
        <v>20673</v>
      </c>
      <c r="I2901" s="13" t="s">
        <v>136</v>
      </c>
      <c r="V2901" s="13" t="s">
        <v>1599</v>
      </c>
      <c r="W2901" s="13" t="s">
        <v>12788</v>
      </c>
      <c r="X2901" s="13" t="s">
        <v>12789</v>
      </c>
      <c r="Y2901" s="13" t="s">
        <v>1602</v>
      </c>
      <c r="Z2901" s="13" t="s">
        <v>12790</v>
      </c>
      <c r="AA2901" s="13" t="s">
        <v>142</v>
      </c>
      <c r="AB2901" s="13">
        <v>0</v>
      </c>
      <c r="AC2901" s="13" t="s">
        <v>142</v>
      </c>
      <c r="AD2901" s="13" t="s">
        <v>10900</v>
      </c>
      <c r="AE2901" s="13" t="s">
        <v>142</v>
      </c>
      <c r="AF2901" s="13" t="s">
        <v>142</v>
      </c>
      <c r="AG2901" s="13" t="s">
        <v>1606</v>
      </c>
      <c r="AH2901" s="13" t="s">
        <v>142</v>
      </c>
      <c r="AI2901" s="13">
        <v>0.5</v>
      </c>
      <c r="AJ2901" s="13" t="s">
        <v>2401</v>
      </c>
      <c r="AK2901" s="13" t="s">
        <v>142</v>
      </c>
      <c r="AL2901" s="13" t="s">
        <v>145</v>
      </c>
      <c r="AM2901" s="13" t="s">
        <v>142</v>
      </c>
      <c r="AN2901" s="13" t="s">
        <v>142</v>
      </c>
      <c r="AO2901" s="13" t="s">
        <v>142</v>
      </c>
      <c r="AP2901" s="13" t="s">
        <v>146</v>
      </c>
      <c r="AQ2901" s="13" t="s">
        <v>142</v>
      </c>
      <c r="AR2901" s="13" t="s">
        <v>147</v>
      </c>
      <c r="AS2901" s="13" t="s">
        <v>148</v>
      </c>
      <c r="AT2901" s="13" t="s">
        <v>149</v>
      </c>
      <c r="AU2901" s="13" t="s">
        <v>150</v>
      </c>
      <c r="AV2901" s="13" t="s">
        <v>142</v>
      </c>
      <c r="AW2901" s="13" t="s">
        <v>151</v>
      </c>
      <c r="AX2901" s="13" t="s">
        <v>151</v>
      </c>
      <c r="AY2901" s="13" t="s">
        <v>151</v>
      </c>
      <c r="AZ2901" s="13" t="s">
        <v>151</v>
      </c>
      <c r="BA2901" s="13" t="s">
        <v>142</v>
      </c>
      <c r="BB2901" s="13" t="s">
        <v>142</v>
      </c>
      <c r="BC2901" s="13" t="s">
        <v>142</v>
      </c>
      <c r="BD2901" s="13" t="s">
        <v>142</v>
      </c>
      <c r="BE2901" s="13" t="s">
        <v>142</v>
      </c>
      <c r="BF2901" s="13" t="s">
        <v>151</v>
      </c>
      <c r="BG2901" s="13">
        <v>285</v>
      </c>
      <c r="BH2901" s="13" t="s">
        <v>142</v>
      </c>
      <c r="BI2901" s="13" t="s">
        <v>142</v>
      </c>
      <c r="BJ2901" s="13" t="s">
        <v>145</v>
      </c>
      <c r="BK2901" s="13" t="s">
        <v>142</v>
      </c>
      <c r="BL2901" s="13" t="s">
        <v>142</v>
      </c>
      <c r="BM2901" s="13" t="s">
        <v>151</v>
      </c>
      <c r="BN2901" s="13" t="s">
        <v>151</v>
      </c>
      <c r="BO2901" s="13" t="s">
        <v>142</v>
      </c>
      <c r="BP2901" s="13" t="s">
        <v>142</v>
      </c>
      <c r="BQ2901" s="13" t="s">
        <v>142</v>
      </c>
      <c r="BR2901" s="13" t="s">
        <v>142</v>
      </c>
      <c r="BS2901" s="13" t="s">
        <v>142</v>
      </c>
      <c r="BT2901" s="13" t="s">
        <v>142</v>
      </c>
      <c r="BU2901" s="13" t="s">
        <v>142</v>
      </c>
      <c r="BV2901" s="13" t="s">
        <v>142</v>
      </c>
      <c r="BW2901" s="13" t="s">
        <v>142</v>
      </c>
      <c r="BX2901" s="13" t="s">
        <v>142</v>
      </c>
      <c r="BY2901" s="13" t="s">
        <v>142</v>
      </c>
      <c r="BZ2901" s="13" t="s">
        <v>1733</v>
      </c>
      <c r="CA2901" s="13" t="s">
        <v>1733</v>
      </c>
      <c r="CB2901" s="13">
        <v>41749.369942129626</v>
      </c>
      <c r="CC2901" s="13" t="s">
        <v>10900</v>
      </c>
      <c r="CD2901" s="13" t="s">
        <v>10900</v>
      </c>
      <c r="CL2901" s="13" t="s">
        <v>143</v>
      </c>
      <c r="CM2901" s="13">
        <v>1</v>
      </c>
      <c r="CZ2901" s="13" t="s">
        <v>11086</v>
      </c>
      <c r="DA2901" s="13" t="s">
        <v>12791</v>
      </c>
      <c r="DE2901" s="13" t="s">
        <v>10967</v>
      </c>
      <c r="DF2901" s="13" t="s">
        <v>7933</v>
      </c>
      <c r="DK2901" s="13" t="s">
        <v>10949</v>
      </c>
      <c r="DO2901" s="13" t="s">
        <v>11800</v>
      </c>
      <c r="DQ2901" s="13" t="s">
        <v>12792</v>
      </c>
      <c r="DW2901" s="14" t="s">
        <v>7855</v>
      </c>
      <c r="DX2901" s="13" t="s">
        <v>5460</v>
      </c>
      <c r="DY2901" s="13" t="s">
        <v>7842</v>
      </c>
    </row>
    <row r="2902" spans="1:129" s="13" customFormat="1" ht="12.75">
      <c r="A2902" s="13" t="s">
        <v>134</v>
      </c>
      <c r="B2902" s="13" t="s">
        <v>135</v>
      </c>
      <c r="D2902" s="13" t="s">
        <v>20673</v>
      </c>
      <c r="E2902" s="13" t="s">
        <v>5460</v>
      </c>
      <c r="F2902" s="13" t="s">
        <v>20673</v>
      </c>
      <c r="H2902" s="13" t="s">
        <v>20673</v>
      </c>
      <c r="I2902" s="13" t="s">
        <v>136</v>
      </c>
      <c r="V2902" s="13" t="s">
        <v>1599</v>
      </c>
      <c r="W2902" s="13" t="s">
        <v>12793</v>
      </c>
      <c r="X2902" s="13" t="s">
        <v>12794</v>
      </c>
      <c r="Y2902" s="13" t="s">
        <v>1602</v>
      </c>
      <c r="Z2902" s="13" t="s">
        <v>12795</v>
      </c>
      <c r="AA2902" s="13" t="s">
        <v>142</v>
      </c>
      <c r="AB2902" s="13">
        <v>0</v>
      </c>
      <c r="AC2902" s="13" t="s">
        <v>142</v>
      </c>
      <c r="AD2902" s="13" t="s">
        <v>10900</v>
      </c>
      <c r="AE2902" s="13" t="s">
        <v>142</v>
      </c>
      <c r="AF2902" s="13" t="s">
        <v>142</v>
      </c>
      <c r="AG2902" s="13" t="s">
        <v>1606</v>
      </c>
      <c r="AH2902" s="13" t="s">
        <v>142</v>
      </c>
      <c r="AI2902" s="13">
        <v>104</v>
      </c>
      <c r="AJ2902" s="13" t="s">
        <v>2401</v>
      </c>
      <c r="AK2902" s="13" t="s">
        <v>142</v>
      </c>
      <c r="AL2902" s="13" t="s">
        <v>145</v>
      </c>
      <c r="AM2902" s="13" t="s">
        <v>142</v>
      </c>
      <c r="AN2902" s="13" t="s">
        <v>142</v>
      </c>
      <c r="AO2902" s="13" t="s">
        <v>142</v>
      </c>
      <c r="AP2902" s="13" t="s">
        <v>146</v>
      </c>
      <c r="AQ2902" s="13" t="s">
        <v>142</v>
      </c>
      <c r="AR2902" s="13" t="s">
        <v>147</v>
      </c>
      <c r="AS2902" s="13" t="s">
        <v>148</v>
      </c>
      <c r="AT2902" s="13" t="s">
        <v>149</v>
      </c>
      <c r="AU2902" s="13" t="s">
        <v>150</v>
      </c>
      <c r="AV2902" s="13" t="s">
        <v>142</v>
      </c>
      <c r="AW2902" s="13" t="s">
        <v>151</v>
      </c>
      <c r="AX2902" s="13" t="s">
        <v>151</v>
      </c>
      <c r="AY2902" s="13" t="s">
        <v>151</v>
      </c>
      <c r="AZ2902" s="13" t="s">
        <v>151</v>
      </c>
      <c r="BA2902" s="13" t="s">
        <v>142</v>
      </c>
      <c r="BB2902" s="13" t="s">
        <v>142</v>
      </c>
      <c r="BC2902" s="13" t="s">
        <v>142</v>
      </c>
      <c r="BD2902" s="13" t="s">
        <v>142</v>
      </c>
      <c r="BE2902" s="13" t="s">
        <v>142</v>
      </c>
      <c r="BF2902" s="13" t="s">
        <v>151</v>
      </c>
      <c r="BG2902" s="13">
        <v>350</v>
      </c>
      <c r="BH2902" s="13" t="s">
        <v>142</v>
      </c>
      <c r="BI2902" s="13" t="s">
        <v>142</v>
      </c>
      <c r="BJ2902" s="13" t="s">
        <v>145</v>
      </c>
      <c r="BK2902" s="13" t="s">
        <v>142</v>
      </c>
      <c r="BL2902" s="13" t="s">
        <v>142</v>
      </c>
      <c r="BM2902" s="13" t="s">
        <v>151</v>
      </c>
      <c r="BN2902" s="13" t="s">
        <v>151</v>
      </c>
      <c r="BO2902" s="13" t="s">
        <v>142</v>
      </c>
      <c r="BP2902" s="13" t="s">
        <v>142</v>
      </c>
      <c r="BQ2902" s="13" t="s">
        <v>142</v>
      </c>
      <c r="BR2902" s="13" t="s">
        <v>142</v>
      </c>
      <c r="BS2902" s="13" t="s">
        <v>142</v>
      </c>
      <c r="BT2902" s="13" t="s">
        <v>142</v>
      </c>
      <c r="BU2902" s="13" t="s">
        <v>142</v>
      </c>
      <c r="BV2902" s="13" t="s">
        <v>142</v>
      </c>
      <c r="BW2902" s="13" t="s">
        <v>142</v>
      </c>
      <c r="BX2902" s="13" t="s">
        <v>142</v>
      </c>
      <c r="BY2902" s="13" t="s">
        <v>142</v>
      </c>
      <c r="BZ2902" s="13" t="s">
        <v>1733</v>
      </c>
      <c r="CA2902" s="13" t="s">
        <v>1733</v>
      </c>
      <c r="CB2902" s="13">
        <v>41749.369942129626</v>
      </c>
      <c r="CC2902" s="13" t="s">
        <v>10900</v>
      </c>
      <c r="CD2902" s="13" t="s">
        <v>10900</v>
      </c>
      <c r="CF2902" s="22"/>
      <c r="CG2902" s="22"/>
      <c r="CL2902" s="13" t="s">
        <v>143</v>
      </c>
      <c r="CM2902" s="13">
        <v>1</v>
      </c>
      <c r="CZ2902" s="13" t="s">
        <v>10997</v>
      </c>
      <c r="DA2902" s="13" t="s">
        <v>12796</v>
      </c>
      <c r="DB2902" s="13" t="s">
        <v>12545</v>
      </c>
      <c r="DE2902" s="13" t="s">
        <v>10999</v>
      </c>
      <c r="DF2902" s="13" t="s">
        <v>11000</v>
      </c>
      <c r="DH2902" s="13" t="s">
        <v>9771</v>
      </c>
      <c r="DK2902" s="13" t="s">
        <v>11060</v>
      </c>
      <c r="DL2902" s="14"/>
      <c r="DO2902" s="13" t="s">
        <v>10969</v>
      </c>
      <c r="DQ2902" s="13" t="s">
        <v>12797</v>
      </c>
      <c r="DV2902" s="13" t="s">
        <v>12545</v>
      </c>
      <c r="DW2902" s="14" t="s">
        <v>7855</v>
      </c>
      <c r="DX2902" s="13" t="s">
        <v>5460</v>
      </c>
      <c r="DY2902" s="13" t="s">
        <v>7842</v>
      </c>
    </row>
    <row r="2903" spans="1:129" s="13" customFormat="1" ht="12.75">
      <c r="A2903" s="13" t="s">
        <v>134</v>
      </c>
      <c r="B2903" s="13" t="s">
        <v>135</v>
      </c>
      <c r="D2903" s="13" t="s">
        <v>20673</v>
      </c>
      <c r="E2903" s="13" t="s">
        <v>5460</v>
      </c>
      <c r="F2903" s="13" t="s">
        <v>20673</v>
      </c>
      <c r="H2903" s="13" t="s">
        <v>20673</v>
      </c>
      <c r="I2903" s="13" t="s">
        <v>136</v>
      </c>
      <c r="V2903" s="13" t="s">
        <v>1599</v>
      </c>
      <c r="W2903" s="13" t="s">
        <v>12798</v>
      </c>
      <c r="X2903" s="13" t="s">
        <v>12799</v>
      </c>
      <c r="Y2903" s="13" t="s">
        <v>1602</v>
      </c>
      <c r="Z2903" s="13" t="s">
        <v>12800</v>
      </c>
      <c r="AA2903" s="13" t="s">
        <v>142</v>
      </c>
      <c r="AB2903" s="13">
        <v>0</v>
      </c>
      <c r="AC2903" s="13" t="s">
        <v>142</v>
      </c>
      <c r="AD2903" s="13" t="s">
        <v>10900</v>
      </c>
      <c r="AE2903" s="13" t="s">
        <v>142</v>
      </c>
      <c r="AF2903" s="13" t="s">
        <v>142</v>
      </c>
      <c r="AG2903" s="13" t="s">
        <v>1606</v>
      </c>
      <c r="AH2903" s="13" t="s">
        <v>142</v>
      </c>
      <c r="AI2903" s="13">
        <v>14</v>
      </c>
      <c r="AJ2903" s="13" t="s">
        <v>2401</v>
      </c>
      <c r="AK2903" s="13" t="s">
        <v>142</v>
      </c>
      <c r="AL2903" s="13" t="s">
        <v>145</v>
      </c>
      <c r="AM2903" s="13" t="s">
        <v>142</v>
      </c>
      <c r="AN2903" s="13" t="s">
        <v>142</v>
      </c>
      <c r="AO2903" s="13" t="s">
        <v>142</v>
      </c>
      <c r="AP2903" s="13" t="s">
        <v>146</v>
      </c>
      <c r="AQ2903" s="13" t="s">
        <v>142</v>
      </c>
      <c r="AR2903" s="13" t="s">
        <v>147</v>
      </c>
      <c r="AS2903" s="13" t="s">
        <v>148</v>
      </c>
      <c r="AT2903" s="13" t="s">
        <v>149</v>
      </c>
      <c r="AU2903" s="13" t="s">
        <v>150</v>
      </c>
      <c r="AV2903" s="13" t="s">
        <v>142</v>
      </c>
      <c r="AW2903" s="13" t="s">
        <v>151</v>
      </c>
      <c r="AX2903" s="13" t="s">
        <v>151</v>
      </c>
      <c r="AY2903" s="13" t="s">
        <v>151</v>
      </c>
      <c r="AZ2903" s="13" t="s">
        <v>151</v>
      </c>
      <c r="BA2903" s="13" t="s">
        <v>142</v>
      </c>
      <c r="BB2903" s="13" t="s">
        <v>142</v>
      </c>
      <c r="BC2903" s="13" t="s">
        <v>142</v>
      </c>
      <c r="BD2903" s="13" t="s">
        <v>142</v>
      </c>
      <c r="BE2903" s="13" t="s">
        <v>142</v>
      </c>
      <c r="BF2903" s="13" t="s">
        <v>151</v>
      </c>
      <c r="BG2903" s="13">
        <v>285</v>
      </c>
      <c r="BH2903" s="13" t="s">
        <v>142</v>
      </c>
      <c r="BI2903" s="13" t="s">
        <v>142</v>
      </c>
      <c r="BJ2903" s="13" t="s">
        <v>145</v>
      </c>
      <c r="BK2903" s="13" t="s">
        <v>142</v>
      </c>
      <c r="BL2903" s="13" t="s">
        <v>142</v>
      </c>
      <c r="BM2903" s="13" t="s">
        <v>151</v>
      </c>
      <c r="BN2903" s="13" t="s">
        <v>151</v>
      </c>
      <c r="BO2903" s="13" t="s">
        <v>142</v>
      </c>
      <c r="BP2903" s="13" t="s">
        <v>142</v>
      </c>
      <c r="BQ2903" s="13" t="s">
        <v>142</v>
      </c>
      <c r="BR2903" s="13" t="s">
        <v>142</v>
      </c>
      <c r="BS2903" s="13" t="s">
        <v>142</v>
      </c>
      <c r="BT2903" s="13" t="s">
        <v>142</v>
      </c>
      <c r="BU2903" s="13" t="s">
        <v>142</v>
      </c>
      <c r="BV2903" s="13" t="s">
        <v>142</v>
      </c>
      <c r="BW2903" s="13" t="s">
        <v>142</v>
      </c>
      <c r="BX2903" s="13" t="s">
        <v>142</v>
      </c>
      <c r="BY2903" s="13" t="s">
        <v>142</v>
      </c>
      <c r="BZ2903" s="13" t="s">
        <v>1733</v>
      </c>
      <c r="CA2903" s="13" t="s">
        <v>1733</v>
      </c>
      <c r="CB2903" s="13">
        <v>41749.369942129626</v>
      </c>
      <c r="CC2903" s="13" t="s">
        <v>10900</v>
      </c>
      <c r="CD2903" s="13" t="s">
        <v>10900</v>
      </c>
      <c r="CF2903" s="22"/>
      <c r="CG2903" s="22"/>
      <c r="CL2903" s="13" t="s">
        <v>143</v>
      </c>
      <c r="CM2903" s="13">
        <v>1</v>
      </c>
      <c r="CZ2903" s="13" t="s">
        <v>10965</v>
      </c>
      <c r="DA2903" s="36" t="s">
        <v>12801</v>
      </c>
      <c r="DE2903" s="36" t="s">
        <v>8107</v>
      </c>
      <c r="DF2903" s="36" t="s">
        <v>10967</v>
      </c>
      <c r="DK2903" s="13" t="s">
        <v>10968</v>
      </c>
      <c r="DL2903" s="13" t="s">
        <v>12802</v>
      </c>
      <c r="DO2903" s="13" t="s">
        <v>11002</v>
      </c>
      <c r="DQ2903" s="13" t="s">
        <v>12803</v>
      </c>
      <c r="DW2903" s="14" t="s">
        <v>7855</v>
      </c>
      <c r="DX2903" s="13" t="s">
        <v>5460</v>
      </c>
      <c r="DY2903" s="13" t="s">
        <v>7842</v>
      </c>
    </row>
    <row r="2904" spans="1:129" s="13" customFormat="1" ht="12.75">
      <c r="A2904" s="13" t="s">
        <v>134</v>
      </c>
      <c r="B2904" s="13" t="s">
        <v>135</v>
      </c>
      <c r="D2904" s="13" t="s">
        <v>20673</v>
      </c>
      <c r="E2904" s="13" t="s">
        <v>5460</v>
      </c>
      <c r="F2904" s="13" t="s">
        <v>20673</v>
      </c>
      <c r="H2904" s="13" t="s">
        <v>20673</v>
      </c>
      <c r="I2904" s="13" t="s">
        <v>136</v>
      </c>
      <c r="V2904" s="13" t="s">
        <v>1599</v>
      </c>
      <c r="W2904" s="13" t="s">
        <v>12804</v>
      </c>
      <c r="X2904" s="13" t="s">
        <v>12805</v>
      </c>
      <c r="Y2904" s="13" t="s">
        <v>1602</v>
      </c>
      <c r="Z2904" s="13" t="s">
        <v>12806</v>
      </c>
      <c r="AA2904" s="13" t="s">
        <v>142</v>
      </c>
      <c r="AB2904" s="13">
        <v>0</v>
      </c>
      <c r="AC2904" s="13" t="s">
        <v>142</v>
      </c>
      <c r="AD2904" s="13" t="s">
        <v>11797</v>
      </c>
      <c r="AE2904" s="13" t="s">
        <v>142</v>
      </c>
      <c r="AF2904" s="13" t="s">
        <v>142</v>
      </c>
      <c r="AG2904" s="13" t="s">
        <v>1606</v>
      </c>
      <c r="AH2904" s="13" t="s">
        <v>142</v>
      </c>
      <c r="AI2904" s="13">
        <v>0.26</v>
      </c>
      <c r="AJ2904" s="13" t="s">
        <v>2401</v>
      </c>
      <c r="AK2904" s="13" t="s">
        <v>142</v>
      </c>
      <c r="AL2904" s="13" t="s">
        <v>145</v>
      </c>
      <c r="AM2904" s="13" t="s">
        <v>142</v>
      </c>
      <c r="AN2904" s="13" t="s">
        <v>142</v>
      </c>
      <c r="AO2904" s="13" t="s">
        <v>142</v>
      </c>
      <c r="AP2904" s="13" t="s">
        <v>146</v>
      </c>
      <c r="AQ2904" s="13" t="s">
        <v>142</v>
      </c>
      <c r="AR2904" s="13" t="s">
        <v>147</v>
      </c>
      <c r="AS2904" s="13" t="s">
        <v>148</v>
      </c>
      <c r="AT2904" s="13" t="s">
        <v>149</v>
      </c>
      <c r="AU2904" s="13" t="s">
        <v>150</v>
      </c>
      <c r="AV2904" s="13" t="s">
        <v>142</v>
      </c>
      <c r="AW2904" s="13" t="s">
        <v>151</v>
      </c>
      <c r="AX2904" s="13" t="s">
        <v>151</v>
      </c>
      <c r="AY2904" s="13" t="s">
        <v>151</v>
      </c>
      <c r="AZ2904" s="13" t="s">
        <v>151</v>
      </c>
      <c r="BA2904" s="13" t="s">
        <v>142</v>
      </c>
      <c r="BB2904" s="13" t="s">
        <v>142</v>
      </c>
      <c r="BC2904" s="13" t="s">
        <v>142</v>
      </c>
      <c r="BD2904" s="13" t="s">
        <v>142</v>
      </c>
      <c r="BE2904" s="13" t="s">
        <v>142</v>
      </c>
      <c r="BF2904" s="13" t="s">
        <v>151</v>
      </c>
      <c r="BG2904" s="13">
        <v>285</v>
      </c>
      <c r="BH2904" s="13" t="s">
        <v>142</v>
      </c>
      <c r="BI2904" s="13" t="s">
        <v>142</v>
      </c>
      <c r="BJ2904" s="13" t="s">
        <v>145</v>
      </c>
      <c r="BK2904" s="13" t="s">
        <v>142</v>
      </c>
      <c r="BL2904" s="13" t="s">
        <v>142</v>
      </c>
      <c r="BM2904" s="13" t="s">
        <v>151</v>
      </c>
      <c r="BN2904" s="13" t="s">
        <v>151</v>
      </c>
      <c r="BO2904" s="13" t="s">
        <v>142</v>
      </c>
      <c r="BP2904" s="13" t="s">
        <v>142</v>
      </c>
      <c r="BQ2904" s="13" t="s">
        <v>142</v>
      </c>
      <c r="BR2904" s="13" t="s">
        <v>142</v>
      </c>
      <c r="BS2904" s="13" t="s">
        <v>142</v>
      </c>
      <c r="BT2904" s="13" t="s">
        <v>142</v>
      </c>
      <c r="BU2904" s="13" t="s">
        <v>142</v>
      </c>
      <c r="BV2904" s="13" t="s">
        <v>142</v>
      </c>
      <c r="BW2904" s="13" t="s">
        <v>142</v>
      </c>
      <c r="BX2904" s="13" t="s">
        <v>142</v>
      </c>
      <c r="BY2904" s="13" t="s">
        <v>142</v>
      </c>
      <c r="BZ2904" s="13" t="s">
        <v>1733</v>
      </c>
      <c r="CA2904" s="13" t="s">
        <v>1733</v>
      </c>
      <c r="CB2904" s="13">
        <v>41749.369942129626</v>
      </c>
      <c r="CC2904" s="13" t="s">
        <v>11797</v>
      </c>
      <c r="CD2904" s="13" t="s">
        <v>11797</v>
      </c>
      <c r="CL2904" s="13" t="s">
        <v>143</v>
      </c>
      <c r="CM2904" s="13">
        <v>1</v>
      </c>
      <c r="CZ2904" s="13" t="s">
        <v>11031</v>
      </c>
      <c r="DA2904" s="36" t="s">
        <v>12807</v>
      </c>
      <c r="DE2904" s="36" t="s">
        <v>11033</v>
      </c>
      <c r="DF2904" s="36" t="s">
        <v>11034</v>
      </c>
      <c r="DK2904" s="13" t="s">
        <v>10968</v>
      </c>
      <c r="DO2904" s="13" t="s">
        <v>11002</v>
      </c>
      <c r="DQ2904" s="13" t="s">
        <v>12808</v>
      </c>
      <c r="DW2904" s="14" t="s">
        <v>7855</v>
      </c>
      <c r="DX2904" s="13" t="s">
        <v>5460</v>
      </c>
      <c r="DY2904" s="13" t="s">
        <v>7842</v>
      </c>
    </row>
    <row r="2905" spans="1:129" s="13" customFormat="1" ht="12.75">
      <c r="A2905" s="13" t="s">
        <v>134</v>
      </c>
      <c r="B2905" s="13" t="s">
        <v>135</v>
      </c>
      <c r="D2905" s="13" t="s">
        <v>20673</v>
      </c>
      <c r="E2905" s="13" t="s">
        <v>5460</v>
      </c>
      <c r="F2905" s="13" t="s">
        <v>20673</v>
      </c>
      <c r="H2905" s="13" t="s">
        <v>20673</v>
      </c>
      <c r="I2905" s="13" t="s">
        <v>136</v>
      </c>
      <c r="V2905" s="13" t="s">
        <v>1599</v>
      </c>
      <c r="W2905" s="13" t="s">
        <v>12809</v>
      </c>
      <c r="X2905" s="13" t="s">
        <v>12810</v>
      </c>
      <c r="Y2905" s="13" t="s">
        <v>1602</v>
      </c>
      <c r="Z2905" s="13" t="s">
        <v>12811</v>
      </c>
      <c r="AA2905" s="13" t="s">
        <v>142</v>
      </c>
      <c r="AB2905" s="13">
        <v>0</v>
      </c>
      <c r="AC2905" s="13" t="s">
        <v>142</v>
      </c>
      <c r="AD2905" s="13" t="s">
        <v>11797</v>
      </c>
      <c r="AE2905" s="13" t="s">
        <v>142</v>
      </c>
      <c r="AF2905" s="13" t="s">
        <v>142</v>
      </c>
      <c r="AG2905" s="13" t="s">
        <v>1606</v>
      </c>
      <c r="AH2905" s="13" t="s">
        <v>142</v>
      </c>
      <c r="AI2905" s="13">
        <v>0.35</v>
      </c>
      <c r="AJ2905" s="13" t="s">
        <v>2401</v>
      </c>
      <c r="AK2905" s="13" t="s">
        <v>142</v>
      </c>
      <c r="AL2905" s="13" t="s">
        <v>145</v>
      </c>
      <c r="AM2905" s="13" t="s">
        <v>142</v>
      </c>
      <c r="AN2905" s="13" t="s">
        <v>142</v>
      </c>
      <c r="AO2905" s="13" t="s">
        <v>142</v>
      </c>
      <c r="AP2905" s="13" t="s">
        <v>146</v>
      </c>
      <c r="AQ2905" s="13" t="s">
        <v>142</v>
      </c>
      <c r="AR2905" s="13" t="s">
        <v>147</v>
      </c>
      <c r="AS2905" s="13" t="s">
        <v>148</v>
      </c>
      <c r="AT2905" s="13" t="s">
        <v>149</v>
      </c>
      <c r="AU2905" s="13" t="s">
        <v>150</v>
      </c>
      <c r="AV2905" s="13" t="s">
        <v>142</v>
      </c>
      <c r="AW2905" s="13" t="s">
        <v>151</v>
      </c>
      <c r="AX2905" s="13" t="s">
        <v>151</v>
      </c>
      <c r="AY2905" s="13" t="s">
        <v>151</v>
      </c>
      <c r="AZ2905" s="13" t="s">
        <v>151</v>
      </c>
      <c r="BA2905" s="13" t="s">
        <v>142</v>
      </c>
      <c r="BB2905" s="13" t="s">
        <v>142</v>
      </c>
      <c r="BC2905" s="13" t="s">
        <v>142</v>
      </c>
      <c r="BD2905" s="13" t="s">
        <v>142</v>
      </c>
      <c r="BE2905" s="13" t="s">
        <v>142</v>
      </c>
      <c r="BF2905" s="13" t="s">
        <v>151</v>
      </c>
      <c r="BG2905" s="13">
        <v>51</v>
      </c>
      <c r="BH2905" s="13" t="s">
        <v>142</v>
      </c>
      <c r="BI2905" s="13" t="s">
        <v>142</v>
      </c>
      <c r="BJ2905" s="13" t="s">
        <v>145</v>
      </c>
      <c r="BK2905" s="13" t="s">
        <v>142</v>
      </c>
      <c r="BL2905" s="13" t="s">
        <v>142</v>
      </c>
      <c r="BM2905" s="13" t="s">
        <v>151</v>
      </c>
      <c r="BN2905" s="13" t="s">
        <v>151</v>
      </c>
      <c r="BO2905" s="13" t="s">
        <v>142</v>
      </c>
      <c r="BP2905" s="13" t="s">
        <v>142</v>
      </c>
      <c r="BQ2905" s="13" t="s">
        <v>142</v>
      </c>
      <c r="BR2905" s="13" t="s">
        <v>142</v>
      </c>
      <c r="BS2905" s="13" t="s">
        <v>142</v>
      </c>
      <c r="BT2905" s="13" t="s">
        <v>142</v>
      </c>
      <c r="BU2905" s="13" t="s">
        <v>142</v>
      </c>
      <c r="BV2905" s="13" t="s">
        <v>142</v>
      </c>
      <c r="BW2905" s="13" t="s">
        <v>142</v>
      </c>
      <c r="BX2905" s="13" t="s">
        <v>142</v>
      </c>
      <c r="BY2905" s="13" t="s">
        <v>142</v>
      </c>
      <c r="BZ2905" s="13" t="s">
        <v>152</v>
      </c>
      <c r="CA2905" s="13" t="s">
        <v>152</v>
      </c>
      <c r="CB2905" s="13">
        <v>41749.369942129626</v>
      </c>
      <c r="CC2905" s="13" t="s">
        <v>11797</v>
      </c>
      <c r="CD2905" s="13" t="s">
        <v>11797</v>
      </c>
      <c r="CF2905" s="22"/>
      <c r="CG2905" s="22"/>
      <c r="CL2905" s="13" t="s">
        <v>143</v>
      </c>
      <c r="CM2905" s="13">
        <v>1</v>
      </c>
      <c r="CZ2905" s="30" t="s">
        <v>12812</v>
      </c>
      <c r="DA2905" s="13" t="s">
        <v>12813</v>
      </c>
      <c r="DE2905" s="13" t="s">
        <v>9178</v>
      </c>
      <c r="DF2905" s="13" t="s">
        <v>12814</v>
      </c>
      <c r="DO2905" s="13" t="s">
        <v>10906</v>
      </c>
      <c r="DQ2905" s="13" t="s">
        <v>12815</v>
      </c>
      <c r="DW2905" s="14" t="s">
        <v>7855</v>
      </c>
      <c r="DX2905" s="13" t="s">
        <v>5460</v>
      </c>
      <c r="DY2905" s="13" t="s">
        <v>7842</v>
      </c>
    </row>
    <row r="2906" spans="1:129" s="13" customFormat="1" ht="12.75">
      <c r="A2906" s="13" t="s">
        <v>134</v>
      </c>
      <c r="B2906" s="13" t="s">
        <v>135</v>
      </c>
      <c r="D2906" s="13" t="s">
        <v>20673</v>
      </c>
      <c r="E2906" s="13" t="s">
        <v>5460</v>
      </c>
      <c r="F2906" s="13" t="s">
        <v>20673</v>
      </c>
      <c r="H2906" s="13" t="s">
        <v>20673</v>
      </c>
      <c r="I2906" s="13" t="s">
        <v>136</v>
      </c>
      <c r="V2906" s="13" t="s">
        <v>1599</v>
      </c>
      <c r="W2906" s="13" t="s">
        <v>12816</v>
      </c>
      <c r="X2906" s="13" t="s">
        <v>12817</v>
      </c>
      <c r="Y2906" s="13" t="s">
        <v>1602</v>
      </c>
      <c r="Z2906" s="13" t="s">
        <v>12818</v>
      </c>
      <c r="AA2906" s="13" t="s">
        <v>142</v>
      </c>
      <c r="AB2906" s="13">
        <v>0</v>
      </c>
      <c r="AC2906" s="13" t="s">
        <v>142</v>
      </c>
      <c r="AD2906" s="13" t="s">
        <v>10900</v>
      </c>
      <c r="AE2906" s="13" t="s">
        <v>142</v>
      </c>
      <c r="AF2906" s="13" t="s">
        <v>142</v>
      </c>
      <c r="AG2906" s="13" t="s">
        <v>1606</v>
      </c>
      <c r="AH2906" s="13" t="s">
        <v>142</v>
      </c>
      <c r="AI2906" s="13">
        <v>0.8</v>
      </c>
      <c r="AJ2906" s="13" t="s">
        <v>2401</v>
      </c>
      <c r="AK2906" s="13" t="s">
        <v>142</v>
      </c>
      <c r="AL2906" s="13" t="s">
        <v>145</v>
      </c>
      <c r="AM2906" s="13" t="s">
        <v>142</v>
      </c>
      <c r="AN2906" s="13" t="s">
        <v>142</v>
      </c>
      <c r="AO2906" s="13" t="s">
        <v>142</v>
      </c>
      <c r="AP2906" s="13" t="s">
        <v>189</v>
      </c>
      <c r="AQ2906" s="13" t="s">
        <v>142</v>
      </c>
      <c r="AR2906" s="13" t="s">
        <v>147</v>
      </c>
      <c r="AS2906" s="13" t="s">
        <v>190</v>
      </c>
      <c r="AT2906" s="13" t="s">
        <v>261</v>
      </c>
      <c r="AU2906" s="13" t="s">
        <v>262</v>
      </c>
      <c r="AV2906" s="13" t="s">
        <v>142</v>
      </c>
      <c r="AW2906" s="13" t="s">
        <v>151</v>
      </c>
      <c r="AX2906" s="13" t="s">
        <v>151</v>
      </c>
      <c r="AY2906" s="13" t="s">
        <v>151</v>
      </c>
      <c r="AZ2906" s="13" t="s">
        <v>151</v>
      </c>
      <c r="BA2906" s="13" t="s">
        <v>142</v>
      </c>
      <c r="BB2906" s="13" t="s">
        <v>142</v>
      </c>
      <c r="BC2906" s="13" t="s">
        <v>142</v>
      </c>
      <c r="BD2906" s="13" t="s">
        <v>142</v>
      </c>
      <c r="BE2906" s="13" t="s">
        <v>142</v>
      </c>
      <c r="BF2906" s="13" t="s">
        <v>151</v>
      </c>
      <c r="BG2906" s="13">
        <v>20</v>
      </c>
      <c r="BH2906" s="13" t="s">
        <v>142</v>
      </c>
      <c r="BI2906" s="13" t="s">
        <v>142</v>
      </c>
      <c r="BJ2906" s="13" t="s">
        <v>145</v>
      </c>
      <c r="BK2906" s="13" t="s">
        <v>142</v>
      </c>
      <c r="BL2906" s="13" t="s">
        <v>142</v>
      </c>
      <c r="BM2906" s="13" t="s">
        <v>151</v>
      </c>
      <c r="BN2906" s="13" t="s">
        <v>151</v>
      </c>
      <c r="BO2906" s="13" t="s">
        <v>142</v>
      </c>
      <c r="BP2906" s="13" t="s">
        <v>142</v>
      </c>
      <c r="BQ2906" s="13" t="s">
        <v>142</v>
      </c>
      <c r="BR2906" s="13" t="s">
        <v>142</v>
      </c>
      <c r="BS2906" s="13" t="s">
        <v>142</v>
      </c>
      <c r="BT2906" s="13" t="s">
        <v>142</v>
      </c>
      <c r="BU2906" s="13" t="s">
        <v>142</v>
      </c>
      <c r="BV2906" s="13" t="s">
        <v>142</v>
      </c>
      <c r="BW2906" s="13" t="s">
        <v>142</v>
      </c>
      <c r="BX2906" s="13" t="s">
        <v>142</v>
      </c>
      <c r="BY2906" s="13" t="s">
        <v>142</v>
      </c>
      <c r="BZ2906" s="13" t="s">
        <v>263</v>
      </c>
      <c r="CA2906" s="13" t="s">
        <v>263</v>
      </c>
      <c r="CB2906" s="13">
        <v>41749.369942129626</v>
      </c>
      <c r="CC2906" s="13" t="s">
        <v>10900</v>
      </c>
      <c r="CD2906" s="13" t="s">
        <v>10900</v>
      </c>
      <c r="CF2906" s="22"/>
      <c r="CG2906" s="22"/>
      <c r="CL2906" s="13" t="s">
        <v>143</v>
      </c>
      <c r="CM2906" s="13">
        <v>1</v>
      </c>
      <c r="CZ2906" s="30" t="s">
        <v>11086</v>
      </c>
      <c r="DA2906" s="13" t="s">
        <v>12819</v>
      </c>
      <c r="DB2906" s="13" t="s">
        <v>12820</v>
      </c>
      <c r="DE2906" s="13" t="s">
        <v>8317</v>
      </c>
      <c r="DF2906" s="13" t="s">
        <v>7933</v>
      </c>
      <c r="DK2906" s="13" t="s">
        <v>12821</v>
      </c>
      <c r="DL2906" s="14"/>
      <c r="DO2906" s="13" t="s">
        <v>10969</v>
      </c>
      <c r="DQ2906" s="13" t="s">
        <v>12822</v>
      </c>
      <c r="DV2906" s="13" t="s">
        <v>12820</v>
      </c>
      <c r="DW2906" s="14" t="s">
        <v>7855</v>
      </c>
      <c r="DX2906" s="13" t="s">
        <v>5460</v>
      </c>
      <c r="DY2906" s="13" t="s">
        <v>7842</v>
      </c>
    </row>
    <row r="2907" spans="1:129" s="13" customFormat="1" ht="12.75">
      <c r="A2907" s="13" t="s">
        <v>134</v>
      </c>
      <c r="B2907" s="13" t="s">
        <v>135</v>
      </c>
      <c r="D2907" s="13" t="s">
        <v>20673</v>
      </c>
      <c r="E2907" s="13" t="s">
        <v>5460</v>
      </c>
      <c r="F2907" s="13" t="s">
        <v>20673</v>
      </c>
      <c r="H2907" s="13" t="s">
        <v>20673</v>
      </c>
      <c r="I2907" s="13" t="s">
        <v>136</v>
      </c>
      <c r="V2907" s="13" t="s">
        <v>1599</v>
      </c>
      <c r="W2907" s="13" t="s">
        <v>12823</v>
      </c>
      <c r="X2907" s="13" t="s">
        <v>12824</v>
      </c>
      <c r="Y2907" s="13" t="s">
        <v>1602</v>
      </c>
      <c r="Z2907" s="13" t="s">
        <v>12825</v>
      </c>
      <c r="AA2907" s="13" t="s">
        <v>142</v>
      </c>
      <c r="AB2907" s="13">
        <v>0</v>
      </c>
      <c r="AC2907" s="13" t="s">
        <v>142</v>
      </c>
      <c r="AD2907" s="13" t="s">
        <v>10900</v>
      </c>
      <c r="AE2907" s="13" t="s">
        <v>142</v>
      </c>
      <c r="AF2907" s="13" t="s">
        <v>142</v>
      </c>
      <c r="AG2907" s="13" t="s">
        <v>1606</v>
      </c>
      <c r="AH2907" s="13" t="s">
        <v>142</v>
      </c>
      <c r="AI2907" s="13">
        <v>11</v>
      </c>
      <c r="AJ2907" s="13" t="s">
        <v>2401</v>
      </c>
      <c r="AK2907" s="13" t="s">
        <v>142</v>
      </c>
      <c r="AL2907" s="13" t="s">
        <v>145</v>
      </c>
      <c r="AM2907" s="13" t="s">
        <v>142</v>
      </c>
      <c r="AN2907" s="13" t="s">
        <v>142</v>
      </c>
      <c r="AO2907" s="13" t="s">
        <v>142</v>
      </c>
      <c r="AP2907" s="13" t="s">
        <v>1973</v>
      </c>
      <c r="AQ2907" s="13" t="s">
        <v>142</v>
      </c>
      <c r="AR2907" s="13" t="s">
        <v>147</v>
      </c>
      <c r="AS2907" s="13" t="s">
        <v>204</v>
      </c>
      <c r="AT2907" s="13" t="s">
        <v>346</v>
      </c>
      <c r="AU2907" s="13" t="s">
        <v>12826</v>
      </c>
      <c r="AV2907" s="13" t="s">
        <v>142</v>
      </c>
      <c r="AW2907" s="13" t="s">
        <v>151</v>
      </c>
      <c r="AX2907" s="13" t="s">
        <v>151</v>
      </c>
      <c r="AY2907" s="13" t="s">
        <v>151</v>
      </c>
      <c r="AZ2907" s="13" t="s">
        <v>151</v>
      </c>
      <c r="BA2907" s="13" t="s">
        <v>142</v>
      </c>
      <c r="BB2907" s="13" t="s">
        <v>142</v>
      </c>
      <c r="BC2907" s="13" t="s">
        <v>142</v>
      </c>
      <c r="BD2907" s="13" t="s">
        <v>142</v>
      </c>
      <c r="BE2907" s="13" t="s">
        <v>142</v>
      </c>
      <c r="BF2907" s="13" t="s">
        <v>151</v>
      </c>
      <c r="BG2907" s="13">
        <v>210</v>
      </c>
      <c r="BH2907" s="13" t="s">
        <v>142</v>
      </c>
      <c r="BI2907" s="13" t="s">
        <v>142</v>
      </c>
      <c r="BJ2907" s="13" t="s">
        <v>145</v>
      </c>
      <c r="BK2907" s="13" t="s">
        <v>142</v>
      </c>
      <c r="BL2907" s="13" t="s">
        <v>142</v>
      </c>
      <c r="BM2907" s="13" t="s">
        <v>151</v>
      </c>
      <c r="BN2907" s="13" t="s">
        <v>151</v>
      </c>
      <c r="BO2907" s="13" t="s">
        <v>142</v>
      </c>
      <c r="BP2907" s="13" t="s">
        <v>142</v>
      </c>
      <c r="BQ2907" s="13" t="s">
        <v>142</v>
      </c>
      <c r="BR2907" s="13" t="s">
        <v>142</v>
      </c>
      <c r="BS2907" s="13" t="s">
        <v>142</v>
      </c>
      <c r="BT2907" s="13" t="s">
        <v>142</v>
      </c>
      <c r="BU2907" s="13" t="s">
        <v>142</v>
      </c>
      <c r="BV2907" s="13" t="s">
        <v>142</v>
      </c>
      <c r="BW2907" s="13" t="s">
        <v>142</v>
      </c>
      <c r="BX2907" s="13" t="s">
        <v>142</v>
      </c>
      <c r="BY2907" s="13" t="s">
        <v>142</v>
      </c>
      <c r="BZ2907" s="13" t="s">
        <v>1977</v>
      </c>
      <c r="CA2907" s="13" t="s">
        <v>1977</v>
      </c>
      <c r="CB2907" s="13">
        <v>41749.369942129626</v>
      </c>
      <c r="CC2907" s="13" t="s">
        <v>10900</v>
      </c>
      <c r="CD2907" s="13" t="s">
        <v>10900</v>
      </c>
      <c r="CF2907" s="22"/>
      <c r="CG2907" s="22"/>
      <c r="CH2907" s="13" t="s">
        <v>12827</v>
      </c>
      <c r="CL2907" s="13" t="s">
        <v>143</v>
      </c>
      <c r="CM2907" s="13">
        <v>1</v>
      </c>
      <c r="CZ2907" s="13" t="s">
        <v>10965</v>
      </c>
      <c r="DA2907" s="36" t="s">
        <v>12828</v>
      </c>
      <c r="DB2907" s="13" t="s">
        <v>12829</v>
      </c>
      <c r="DE2907" s="36" t="s">
        <v>8107</v>
      </c>
      <c r="DF2907" s="36" t="s">
        <v>10967</v>
      </c>
      <c r="DO2907" s="13" t="s">
        <v>10969</v>
      </c>
      <c r="DQ2907" s="13" t="s">
        <v>12830</v>
      </c>
      <c r="DU2907" s="13" t="s">
        <v>11090</v>
      </c>
      <c r="DV2907" s="13" t="s">
        <v>12829</v>
      </c>
      <c r="DW2907" s="14" t="s">
        <v>7855</v>
      </c>
      <c r="DX2907" s="13" t="s">
        <v>5460</v>
      </c>
      <c r="DY2907" s="13" t="s">
        <v>7842</v>
      </c>
    </row>
    <row r="2908" spans="1:129" s="13" customFormat="1" ht="12.75">
      <c r="A2908" s="13" t="s">
        <v>134</v>
      </c>
      <c r="B2908" s="13" t="s">
        <v>135</v>
      </c>
      <c r="D2908" s="13" t="s">
        <v>20673</v>
      </c>
      <c r="E2908" s="13" t="s">
        <v>5460</v>
      </c>
      <c r="F2908" s="13" t="s">
        <v>20673</v>
      </c>
      <c r="H2908" s="13" t="s">
        <v>20673</v>
      </c>
      <c r="I2908" s="13" t="s">
        <v>136</v>
      </c>
      <c r="V2908" s="13" t="s">
        <v>1599</v>
      </c>
      <c r="W2908" s="13" t="s">
        <v>12831</v>
      </c>
      <c r="X2908" s="13" t="s">
        <v>12832</v>
      </c>
      <c r="Y2908" s="13" t="s">
        <v>1602</v>
      </c>
      <c r="Z2908" s="13" t="s">
        <v>12833</v>
      </c>
      <c r="AA2908" s="13" t="s">
        <v>142</v>
      </c>
      <c r="AB2908" s="13">
        <v>0</v>
      </c>
      <c r="AC2908" s="13" t="s">
        <v>142</v>
      </c>
      <c r="AD2908" s="13" t="s">
        <v>11994</v>
      </c>
      <c r="AE2908" s="13" t="s">
        <v>142</v>
      </c>
      <c r="AF2908" s="13" t="s">
        <v>142</v>
      </c>
      <c r="AG2908" s="13" t="s">
        <v>1606</v>
      </c>
      <c r="AH2908" s="13" t="s">
        <v>142</v>
      </c>
      <c r="AI2908" s="13">
        <v>174</v>
      </c>
      <c r="AJ2908" s="13" t="s">
        <v>1607</v>
      </c>
      <c r="AK2908" s="13" t="s">
        <v>142</v>
      </c>
      <c r="AL2908" s="13" t="s">
        <v>145</v>
      </c>
      <c r="AM2908" s="13" t="s">
        <v>142</v>
      </c>
      <c r="AN2908" s="13" t="s">
        <v>142</v>
      </c>
      <c r="AO2908" s="13" t="s">
        <v>142</v>
      </c>
      <c r="AP2908" s="13" t="s">
        <v>189</v>
      </c>
      <c r="AQ2908" s="13" t="s">
        <v>142</v>
      </c>
      <c r="AR2908" s="13" t="s">
        <v>147</v>
      </c>
      <c r="AS2908" s="13" t="s">
        <v>190</v>
      </c>
      <c r="AT2908" s="13" t="s">
        <v>261</v>
      </c>
      <c r="AU2908" s="13" t="s">
        <v>262</v>
      </c>
      <c r="AV2908" s="13" t="s">
        <v>142</v>
      </c>
      <c r="AW2908" s="13" t="s">
        <v>151</v>
      </c>
      <c r="AX2908" s="13" t="s">
        <v>151</v>
      </c>
      <c r="AY2908" s="13" t="s">
        <v>151</v>
      </c>
      <c r="AZ2908" s="13" t="s">
        <v>151</v>
      </c>
      <c r="BA2908" s="13" t="s">
        <v>142</v>
      </c>
      <c r="BB2908" s="13" t="s">
        <v>142</v>
      </c>
      <c r="BC2908" s="13" t="s">
        <v>142</v>
      </c>
      <c r="BD2908" s="13" t="s">
        <v>142</v>
      </c>
      <c r="BE2908" s="13" t="s">
        <v>142</v>
      </c>
      <c r="BF2908" s="13" t="s">
        <v>151</v>
      </c>
      <c r="BG2908" s="13">
        <v>10</v>
      </c>
      <c r="BH2908" s="13" t="s">
        <v>142</v>
      </c>
      <c r="BI2908" s="13" t="s">
        <v>142</v>
      </c>
      <c r="BJ2908" s="13" t="s">
        <v>145</v>
      </c>
      <c r="BK2908" s="13" t="s">
        <v>142</v>
      </c>
      <c r="BL2908" s="13" t="s">
        <v>142</v>
      </c>
      <c r="BM2908" s="13" t="s">
        <v>151</v>
      </c>
      <c r="BN2908" s="13" t="s">
        <v>151</v>
      </c>
      <c r="BO2908" s="13" t="s">
        <v>142</v>
      </c>
      <c r="BP2908" s="13" t="s">
        <v>142</v>
      </c>
      <c r="BQ2908" s="13" t="s">
        <v>142</v>
      </c>
      <c r="BR2908" s="13" t="s">
        <v>142</v>
      </c>
      <c r="BS2908" s="13" t="s">
        <v>142</v>
      </c>
      <c r="BT2908" s="13" t="s">
        <v>142</v>
      </c>
      <c r="BU2908" s="13" t="s">
        <v>142</v>
      </c>
      <c r="BV2908" s="13" t="s">
        <v>142</v>
      </c>
      <c r="BW2908" s="13" t="s">
        <v>142</v>
      </c>
      <c r="BX2908" s="13" t="s">
        <v>142</v>
      </c>
      <c r="BY2908" s="13" t="s">
        <v>142</v>
      </c>
      <c r="BZ2908" s="13" t="s">
        <v>263</v>
      </c>
      <c r="CA2908" s="13" t="s">
        <v>274</v>
      </c>
      <c r="CB2908" s="13">
        <v>41749.369942129626</v>
      </c>
      <c r="CC2908" s="13" t="s">
        <v>11995</v>
      </c>
      <c r="CD2908" s="13" t="s">
        <v>11995</v>
      </c>
      <c r="CF2908" s="22"/>
      <c r="CG2908" s="22"/>
      <c r="CL2908" s="13" t="s">
        <v>143</v>
      </c>
      <c r="CM2908" s="13">
        <v>1</v>
      </c>
      <c r="CZ2908" s="13" t="s">
        <v>11997</v>
      </c>
      <c r="DA2908" s="13" t="s">
        <v>12834</v>
      </c>
      <c r="DB2908" s="13" t="s">
        <v>12835</v>
      </c>
      <c r="DE2908" s="13" t="s">
        <v>8044</v>
      </c>
      <c r="DF2908" s="13" t="s">
        <v>12000</v>
      </c>
      <c r="DG2908" s="13" t="s">
        <v>12836</v>
      </c>
      <c r="DN2908" s="13" t="s">
        <v>12017</v>
      </c>
      <c r="DV2908" s="13" t="s">
        <v>12835</v>
      </c>
      <c r="DW2908" s="14" t="s">
        <v>7855</v>
      </c>
      <c r="DX2908" s="13" t="s">
        <v>5460</v>
      </c>
      <c r="DY2908" s="13" t="s">
        <v>7842</v>
      </c>
    </row>
    <row r="2909" spans="1:129" s="13" customFormat="1" ht="12.75">
      <c r="A2909" s="13" t="s">
        <v>134</v>
      </c>
      <c r="B2909" s="13" t="s">
        <v>135</v>
      </c>
      <c r="D2909" s="13" t="s">
        <v>20673</v>
      </c>
      <c r="E2909" s="13" t="s">
        <v>5460</v>
      </c>
      <c r="F2909" s="13" t="s">
        <v>20673</v>
      </c>
      <c r="H2909" s="13" t="s">
        <v>20673</v>
      </c>
      <c r="I2909" s="13" t="s">
        <v>136</v>
      </c>
      <c r="V2909" s="13" t="s">
        <v>1599</v>
      </c>
      <c r="W2909" s="13" t="s">
        <v>12837</v>
      </c>
      <c r="X2909" s="13" t="s">
        <v>12838</v>
      </c>
      <c r="Y2909" s="13" t="s">
        <v>1602</v>
      </c>
      <c r="Z2909" s="13" t="s">
        <v>12839</v>
      </c>
      <c r="AA2909" s="13" t="s">
        <v>142</v>
      </c>
      <c r="AB2909" s="13">
        <v>0</v>
      </c>
      <c r="AC2909" s="13" t="s">
        <v>142</v>
      </c>
      <c r="AD2909" s="13" t="s">
        <v>1946</v>
      </c>
      <c r="AE2909" s="13" t="s">
        <v>142</v>
      </c>
      <c r="AF2909" s="13" t="s">
        <v>142</v>
      </c>
      <c r="AG2909" s="13" t="s">
        <v>1606</v>
      </c>
      <c r="AH2909" s="13" t="s">
        <v>142</v>
      </c>
      <c r="AI2909" s="13">
        <v>0.03</v>
      </c>
      <c r="AJ2909" s="13" t="s">
        <v>1607</v>
      </c>
      <c r="AK2909" s="13" t="s">
        <v>142</v>
      </c>
      <c r="AL2909" s="13" t="s">
        <v>145</v>
      </c>
      <c r="AM2909" s="13" t="s">
        <v>142</v>
      </c>
      <c r="AN2909" s="13" t="s">
        <v>142</v>
      </c>
      <c r="AO2909" s="13" t="s">
        <v>142</v>
      </c>
      <c r="AP2909" s="13" t="s">
        <v>189</v>
      </c>
      <c r="AQ2909" s="13" t="s">
        <v>142</v>
      </c>
      <c r="AR2909" s="13" t="s">
        <v>147</v>
      </c>
      <c r="AS2909" s="13" t="s">
        <v>190</v>
      </c>
      <c r="AT2909" s="13" t="s">
        <v>261</v>
      </c>
      <c r="AU2909" s="13" t="s">
        <v>273</v>
      </c>
      <c r="AV2909" s="13" t="s">
        <v>142</v>
      </c>
      <c r="AW2909" s="13" t="s">
        <v>151</v>
      </c>
      <c r="AX2909" s="13" t="s">
        <v>151</v>
      </c>
      <c r="AY2909" s="13" t="s">
        <v>151</v>
      </c>
      <c r="AZ2909" s="13" t="s">
        <v>151</v>
      </c>
      <c r="BA2909" s="13" t="s">
        <v>142</v>
      </c>
      <c r="BB2909" s="13" t="s">
        <v>142</v>
      </c>
      <c r="BC2909" s="13" t="s">
        <v>142</v>
      </c>
      <c r="BD2909" s="13" t="s">
        <v>142</v>
      </c>
      <c r="BE2909" s="13" t="s">
        <v>142</v>
      </c>
      <c r="BF2909" s="13" t="s">
        <v>151</v>
      </c>
      <c r="BG2909" s="13">
        <v>200</v>
      </c>
      <c r="BH2909" s="13" t="s">
        <v>142</v>
      </c>
      <c r="BI2909" s="13" t="s">
        <v>142</v>
      </c>
      <c r="BJ2909" s="13" t="s">
        <v>145</v>
      </c>
      <c r="BK2909" s="13" t="s">
        <v>142</v>
      </c>
      <c r="BL2909" s="13" t="s">
        <v>142</v>
      </c>
      <c r="BM2909" s="13" t="s">
        <v>151</v>
      </c>
      <c r="BN2909" s="13" t="s">
        <v>151</v>
      </c>
      <c r="BO2909" s="13" t="s">
        <v>142</v>
      </c>
      <c r="BP2909" s="13" t="s">
        <v>142</v>
      </c>
      <c r="BQ2909" s="13" t="s">
        <v>142</v>
      </c>
      <c r="BR2909" s="13" t="s">
        <v>142</v>
      </c>
      <c r="BS2909" s="13" t="s">
        <v>142</v>
      </c>
      <c r="BT2909" s="13" t="s">
        <v>142</v>
      </c>
      <c r="BU2909" s="13" t="s">
        <v>142</v>
      </c>
      <c r="BV2909" s="13" t="s">
        <v>142</v>
      </c>
      <c r="BW2909" s="13" t="s">
        <v>142</v>
      </c>
      <c r="BX2909" s="13" t="s">
        <v>142</v>
      </c>
      <c r="BY2909" s="13" t="s">
        <v>142</v>
      </c>
      <c r="BZ2909" s="13" t="s">
        <v>274</v>
      </c>
      <c r="CA2909" s="13" t="s">
        <v>274</v>
      </c>
      <c r="CB2909" s="13">
        <v>41749.369942129626</v>
      </c>
      <c r="CC2909" s="13" t="s">
        <v>1946</v>
      </c>
      <c r="CD2909" s="13" t="s">
        <v>1946</v>
      </c>
      <c r="CF2909" s="22"/>
      <c r="CG2909" s="22"/>
      <c r="CL2909" s="13" t="s">
        <v>143</v>
      </c>
      <c r="CM2909" s="13">
        <v>1</v>
      </c>
      <c r="CZ2909" s="13" t="s">
        <v>11624</v>
      </c>
      <c r="DA2909" s="13" t="s">
        <v>12840</v>
      </c>
      <c r="DE2909" s="13" t="s">
        <v>8197</v>
      </c>
      <c r="DF2909" s="13" t="s">
        <v>9408</v>
      </c>
      <c r="DL2909" s="13" t="s">
        <v>12841</v>
      </c>
      <c r="DQ2909" s="36" t="s">
        <v>12842</v>
      </c>
      <c r="DU2909" s="36" t="s">
        <v>8289</v>
      </c>
      <c r="DW2909" s="14" t="s">
        <v>7855</v>
      </c>
      <c r="DX2909" s="13" t="s">
        <v>5460</v>
      </c>
      <c r="DY2909" s="13" t="s">
        <v>7842</v>
      </c>
    </row>
    <row r="2910" spans="1:129" s="13" customFormat="1" ht="12.75">
      <c r="A2910" s="13" t="s">
        <v>134</v>
      </c>
      <c r="B2910" s="13" t="s">
        <v>135</v>
      </c>
      <c r="D2910" s="13" t="s">
        <v>20673</v>
      </c>
      <c r="E2910" s="13" t="s">
        <v>5460</v>
      </c>
      <c r="F2910" s="13" t="s">
        <v>20673</v>
      </c>
      <c r="H2910" s="13" t="s">
        <v>20673</v>
      </c>
      <c r="I2910" s="13" t="s">
        <v>136</v>
      </c>
      <c r="V2910" s="13" t="s">
        <v>1599</v>
      </c>
      <c r="W2910" s="13" t="s">
        <v>12843</v>
      </c>
      <c r="X2910" s="13" t="s">
        <v>12844</v>
      </c>
      <c r="Y2910" s="13" t="s">
        <v>1602</v>
      </c>
      <c r="Z2910" s="13" t="s">
        <v>12845</v>
      </c>
      <c r="AA2910" s="13" t="s">
        <v>142</v>
      </c>
      <c r="AB2910" s="13">
        <v>0</v>
      </c>
      <c r="AC2910" s="13" t="s">
        <v>142</v>
      </c>
      <c r="AD2910" s="13" t="s">
        <v>1946</v>
      </c>
      <c r="AE2910" s="13" t="s">
        <v>142</v>
      </c>
      <c r="AF2910" s="13" t="s">
        <v>142</v>
      </c>
      <c r="AG2910" s="13" t="s">
        <v>1606</v>
      </c>
      <c r="AH2910" s="13" t="s">
        <v>142</v>
      </c>
      <c r="AI2910" s="13">
        <v>0.05</v>
      </c>
      <c r="AJ2910" s="13" t="s">
        <v>1607</v>
      </c>
      <c r="AK2910" s="13" t="s">
        <v>142</v>
      </c>
      <c r="AL2910" s="13" t="s">
        <v>145</v>
      </c>
      <c r="AM2910" s="13" t="s">
        <v>142</v>
      </c>
      <c r="AN2910" s="13" t="s">
        <v>142</v>
      </c>
      <c r="AO2910" s="13" t="s">
        <v>142</v>
      </c>
      <c r="AP2910" s="13" t="s">
        <v>189</v>
      </c>
      <c r="AQ2910" s="13" t="s">
        <v>142</v>
      </c>
      <c r="AR2910" s="13" t="s">
        <v>147</v>
      </c>
      <c r="AS2910" s="13" t="s">
        <v>190</v>
      </c>
      <c r="AT2910" s="13" t="s">
        <v>261</v>
      </c>
      <c r="AU2910" s="13" t="s">
        <v>262</v>
      </c>
      <c r="AV2910" s="13" t="s">
        <v>142</v>
      </c>
      <c r="AW2910" s="13" t="s">
        <v>151</v>
      </c>
      <c r="AX2910" s="13" t="s">
        <v>151</v>
      </c>
      <c r="AY2910" s="13" t="s">
        <v>151</v>
      </c>
      <c r="AZ2910" s="13" t="s">
        <v>151</v>
      </c>
      <c r="BA2910" s="13" t="s">
        <v>142</v>
      </c>
      <c r="BB2910" s="13" t="s">
        <v>142</v>
      </c>
      <c r="BC2910" s="13" t="s">
        <v>142</v>
      </c>
      <c r="BD2910" s="13" t="s">
        <v>142</v>
      </c>
      <c r="BE2910" s="13" t="s">
        <v>142</v>
      </c>
      <c r="BF2910" s="13" t="s">
        <v>151</v>
      </c>
      <c r="BG2910" s="13">
        <v>7.5</v>
      </c>
      <c r="BH2910" s="13" t="s">
        <v>142</v>
      </c>
      <c r="BI2910" s="13" t="s">
        <v>142</v>
      </c>
      <c r="BJ2910" s="13" t="s">
        <v>145</v>
      </c>
      <c r="BK2910" s="13" t="s">
        <v>142</v>
      </c>
      <c r="BL2910" s="13" t="s">
        <v>142</v>
      </c>
      <c r="BM2910" s="13" t="s">
        <v>151</v>
      </c>
      <c r="BN2910" s="13" t="s">
        <v>151</v>
      </c>
      <c r="BO2910" s="13" t="s">
        <v>142</v>
      </c>
      <c r="BP2910" s="13" t="s">
        <v>142</v>
      </c>
      <c r="BQ2910" s="13" t="s">
        <v>142</v>
      </c>
      <c r="BR2910" s="13" t="s">
        <v>142</v>
      </c>
      <c r="BS2910" s="13" t="s">
        <v>142</v>
      </c>
      <c r="BT2910" s="13" t="s">
        <v>142</v>
      </c>
      <c r="BU2910" s="13" t="s">
        <v>142</v>
      </c>
      <c r="BV2910" s="13" t="s">
        <v>142</v>
      </c>
      <c r="BW2910" s="13" t="s">
        <v>142</v>
      </c>
      <c r="BX2910" s="13" t="s">
        <v>142</v>
      </c>
      <c r="BY2910" s="13" t="s">
        <v>142</v>
      </c>
      <c r="BZ2910" s="13" t="s">
        <v>263</v>
      </c>
      <c r="CA2910" s="13" t="s">
        <v>263</v>
      </c>
      <c r="CB2910" s="13">
        <v>41749.369942129626</v>
      </c>
      <c r="CC2910" s="13" t="s">
        <v>1946</v>
      </c>
      <c r="CD2910" s="13" t="s">
        <v>1946</v>
      </c>
      <c r="CF2910" s="22"/>
      <c r="CG2910" s="22"/>
      <c r="CL2910" s="13" t="s">
        <v>143</v>
      </c>
      <c r="CM2910" s="13">
        <v>1</v>
      </c>
      <c r="CZ2910" s="13" t="s">
        <v>11624</v>
      </c>
      <c r="DA2910" s="13" t="s">
        <v>12846</v>
      </c>
      <c r="DE2910" s="13" t="s">
        <v>8197</v>
      </c>
      <c r="DF2910" s="13" t="s">
        <v>9408</v>
      </c>
      <c r="DL2910" s="13" t="s">
        <v>12847</v>
      </c>
      <c r="DQ2910" s="36" t="s">
        <v>12842</v>
      </c>
      <c r="DU2910" s="36" t="s">
        <v>8289</v>
      </c>
      <c r="DW2910" s="14" t="s">
        <v>7855</v>
      </c>
      <c r="DX2910" s="13" t="s">
        <v>5460</v>
      </c>
      <c r="DY2910" s="13" t="s">
        <v>7842</v>
      </c>
    </row>
    <row r="2911" spans="1:129" s="13" customFormat="1" ht="12.75">
      <c r="A2911" s="13" t="s">
        <v>134</v>
      </c>
      <c r="B2911" s="13" t="s">
        <v>135</v>
      </c>
      <c r="D2911" s="13" t="s">
        <v>20673</v>
      </c>
      <c r="E2911" s="13" t="s">
        <v>5460</v>
      </c>
      <c r="F2911" s="13" t="s">
        <v>20673</v>
      </c>
      <c r="H2911" s="13" t="s">
        <v>20673</v>
      </c>
      <c r="I2911" s="13" t="s">
        <v>136</v>
      </c>
      <c r="V2911" s="13" t="s">
        <v>1599</v>
      </c>
      <c r="W2911" s="13" t="s">
        <v>12848</v>
      </c>
      <c r="X2911" s="13" t="s">
        <v>12849</v>
      </c>
      <c r="Y2911" s="13" t="s">
        <v>1602</v>
      </c>
      <c r="Z2911" s="13" t="s">
        <v>12850</v>
      </c>
      <c r="AA2911" s="13" t="s">
        <v>142</v>
      </c>
      <c r="AB2911" s="13">
        <v>0</v>
      </c>
      <c r="AC2911" s="13" t="s">
        <v>142</v>
      </c>
      <c r="AD2911" s="13" t="s">
        <v>1946</v>
      </c>
      <c r="AE2911" s="13" t="s">
        <v>142</v>
      </c>
      <c r="AF2911" s="13" t="s">
        <v>142</v>
      </c>
      <c r="AG2911" s="13" t="s">
        <v>1606</v>
      </c>
      <c r="AH2911" s="13" t="s">
        <v>142</v>
      </c>
      <c r="AI2911" s="13">
        <v>75</v>
      </c>
      <c r="AJ2911" s="13" t="s">
        <v>1607</v>
      </c>
      <c r="AK2911" s="13" t="s">
        <v>142</v>
      </c>
      <c r="AL2911" s="13" t="s">
        <v>145</v>
      </c>
      <c r="AM2911" s="13" t="s">
        <v>142</v>
      </c>
      <c r="AN2911" s="13" t="s">
        <v>142</v>
      </c>
      <c r="AO2911" s="13" t="s">
        <v>142</v>
      </c>
      <c r="AP2911" s="13" t="s">
        <v>189</v>
      </c>
      <c r="AQ2911" s="13" t="s">
        <v>142</v>
      </c>
      <c r="AR2911" s="13" t="s">
        <v>147</v>
      </c>
      <c r="AS2911" s="13" t="s">
        <v>190</v>
      </c>
      <c r="AT2911" s="13" t="s">
        <v>261</v>
      </c>
      <c r="AU2911" s="13" t="s">
        <v>262</v>
      </c>
      <c r="AV2911" s="13" t="s">
        <v>142</v>
      </c>
      <c r="AW2911" s="13" t="s">
        <v>151</v>
      </c>
      <c r="AX2911" s="13" t="s">
        <v>151</v>
      </c>
      <c r="AY2911" s="13" t="s">
        <v>151</v>
      </c>
      <c r="AZ2911" s="13" t="s">
        <v>151</v>
      </c>
      <c r="BA2911" s="13" t="s">
        <v>142</v>
      </c>
      <c r="BB2911" s="13" t="s">
        <v>142</v>
      </c>
      <c r="BC2911" s="13" t="s">
        <v>142</v>
      </c>
      <c r="BD2911" s="13" t="s">
        <v>142</v>
      </c>
      <c r="BE2911" s="13" t="s">
        <v>142</v>
      </c>
      <c r="BF2911" s="13" t="s">
        <v>151</v>
      </c>
      <c r="BG2911" s="13">
        <v>17</v>
      </c>
      <c r="BH2911" s="13" t="s">
        <v>142</v>
      </c>
      <c r="BI2911" s="13" t="s">
        <v>142</v>
      </c>
      <c r="BJ2911" s="13" t="s">
        <v>145</v>
      </c>
      <c r="BK2911" s="13" t="s">
        <v>142</v>
      </c>
      <c r="BL2911" s="13" t="s">
        <v>142</v>
      </c>
      <c r="BM2911" s="13" t="s">
        <v>151</v>
      </c>
      <c r="BN2911" s="13" t="s">
        <v>151</v>
      </c>
      <c r="BO2911" s="13" t="s">
        <v>142</v>
      </c>
      <c r="BP2911" s="13" t="s">
        <v>142</v>
      </c>
      <c r="BQ2911" s="13" t="s">
        <v>142</v>
      </c>
      <c r="BR2911" s="13" t="s">
        <v>142</v>
      </c>
      <c r="BS2911" s="13" t="s">
        <v>142</v>
      </c>
      <c r="BT2911" s="13" t="s">
        <v>142</v>
      </c>
      <c r="BU2911" s="13" t="s">
        <v>142</v>
      </c>
      <c r="BV2911" s="13" t="s">
        <v>142</v>
      </c>
      <c r="BW2911" s="13" t="s">
        <v>142</v>
      </c>
      <c r="BX2911" s="13" t="s">
        <v>142</v>
      </c>
      <c r="BY2911" s="13" t="s">
        <v>142</v>
      </c>
      <c r="BZ2911" s="13" t="s">
        <v>263</v>
      </c>
      <c r="CA2911" s="13" t="s">
        <v>12851</v>
      </c>
      <c r="CB2911" s="13">
        <v>41749.369942129626</v>
      </c>
      <c r="CC2911" s="13" t="s">
        <v>1946</v>
      </c>
      <c r="CD2911" s="13" t="s">
        <v>1946</v>
      </c>
      <c r="CF2911" s="22"/>
      <c r="CG2911" s="22"/>
      <c r="CL2911" s="13" t="s">
        <v>143</v>
      </c>
      <c r="CM2911" s="13">
        <v>1</v>
      </c>
      <c r="CZ2911" s="30" t="s">
        <v>7400</v>
      </c>
      <c r="DA2911" s="13" t="s">
        <v>12852</v>
      </c>
      <c r="DE2911" s="13" t="s">
        <v>8708</v>
      </c>
      <c r="DF2911" s="13" t="s">
        <v>8044</v>
      </c>
      <c r="DG2911" s="13" t="s">
        <v>12853</v>
      </c>
      <c r="DN2911" s="13" t="s">
        <v>8426</v>
      </c>
      <c r="DQ2911" s="13" t="s">
        <v>8068</v>
      </c>
      <c r="DW2911" s="14" t="s">
        <v>7855</v>
      </c>
      <c r="DX2911" s="13" t="s">
        <v>5460</v>
      </c>
      <c r="DY2911" s="13" t="s">
        <v>7842</v>
      </c>
    </row>
    <row r="2912" spans="1:129" s="13" customFormat="1" ht="12.75">
      <c r="A2912" s="13" t="s">
        <v>134</v>
      </c>
      <c r="B2912" s="13" t="s">
        <v>135</v>
      </c>
      <c r="D2912" s="13" t="s">
        <v>20673</v>
      </c>
      <c r="E2912" s="13" t="s">
        <v>5460</v>
      </c>
      <c r="F2912" s="13" t="s">
        <v>20673</v>
      </c>
      <c r="H2912" s="13" t="s">
        <v>20673</v>
      </c>
      <c r="I2912" s="13" t="s">
        <v>136</v>
      </c>
      <c r="V2912" s="13" t="s">
        <v>1599</v>
      </c>
      <c r="W2912" s="13" t="s">
        <v>12854</v>
      </c>
      <c r="X2912" s="13" t="s">
        <v>12855</v>
      </c>
      <c r="Y2912" s="13" t="s">
        <v>1602</v>
      </c>
      <c r="Z2912" s="13" t="s">
        <v>12856</v>
      </c>
      <c r="AA2912" s="13" t="s">
        <v>142</v>
      </c>
      <c r="AB2912" s="13">
        <v>0</v>
      </c>
      <c r="AC2912" s="13" t="s">
        <v>142</v>
      </c>
      <c r="AD2912" s="13" t="s">
        <v>1946</v>
      </c>
      <c r="AE2912" s="13" t="s">
        <v>142</v>
      </c>
      <c r="AF2912" s="13" t="s">
        <v>142</v>
      </c>
      <c r="AG2912" s="13" t="s">
        <v>1606</v>
      </c>
      <c r="AH2912" s="13" t="s">
        <v>142</v>
      </c>
      <c r="AI2912" s="13">
        <v>65</v>
      </c>
      <c r="AJ2912" s="13" t="s">
        <v>1607</v>
      </c>
      <c r="AK2912" s="13" t="s">
        <v>142</v>
      </c>
      <c r="AL2912" s="13" t="s">
        <v>145</v>
      </c>
      <c r="AM2912" s="13" t="s">
        <v>142</v>
      </c>
      <c r="AN2912" s="13" t="s">
        <v>142</v>
      </c>
      <c r="AO2912" s="13" t="s">
        <v>142</v>
      </c>
      <c r="AP2912" s="13" t="s">
        <v>189</v>
      </c>
      <c r="AQ2912" s="13" t="s">
        <v>142</v>
      </c>
      <c r="AR2912" s="13" t="s">
        <v>147</v>
      </c>
      <c r="AS2912" s="13" t="s">
        <v>190</v>
      </c>
      <c r="AT2912" s="13" t="s">
        <v>256</v>
      </c>
      <c r="AU2912" s="13" t="s">
        <v>257</v>
      </c>
      <c r="AV2912" s="13" t="s">
        <v>142</v>
      </c>
      <c r="AW2912" s="13" t="s">
        <v>151</v>
      </c>
      <c r="AX2912" s="13" t="s">
        <v>151</v>
      </c>
      <c r="AY2912" s="13" t="s">
        <v>151</v>
      </c>
      <c r="AZ2912" s="13" t="s">
        <v>151</v>
      </c>
      <c r="BA2912" s="13" t="s">
        <v>142</v>
      </c>
      <c r="BB2912" s="13" t="s">
        <v>142</v>
      </c>
      <c r="BC2912" s="13" t="s">
        <v>142</v>
      </c>
      <c r="BD2912" s="13" t="s">
        <v>142</v>
      </c>
      <c r="BE2912" s="13" t="s">
        <v>142</v>
      </c>
      <c r="BF2912" s="13" t="s">
        <v>151</v>
      </c>
      <c r="BG2912" s="13">
        <v>9</v>
      </c>
      <c r="BH2912" s="13" t="s">
        <v>142</v>
      </c>
      <c r="BI2912" s="13" t="s">
        <v>142</v>
      </c>
      <c r="BJ2912" s="13" t="s">
        <v>145</v>
      </c>
      <c r="BK2912" s="13" t="s">
        <v>142</v>
      </c>
      <c r="BL2912" s="13" t="s">
        <v>142</v>
      </c>
      <c r="BM2912" s="13" t="s">
        <v>151</v>
      </c>
      <c r="BN2912" s="13" t="s">
        <v>151</v>
      </c>
      <c r="BO2912" s="13" t="s">
        <v>142</v>
      </c>
      <c r="BP2912" s="13" t="s">
        <v>142</v>
      </c>
      <c r="BQ2912" s="13" t="s">
        <v>142</v>
      </c>
      <c r="BR2912" s="13" t="s">
        <v>142</v>
      </c>
      <c r="BS2912" s="13" t="s">
        <v>142</v>
      </c>
      <c r="BT2912" s="13" t="s">
        <v>142</v>
      </c>
      <c r="BU2912" s="13" t="s">
        <v>142</v>
      </c>
      <c r="BV2912" s="13" t="s">
        <v>142</v>
      </c>
      <c r="BW2912" s="13" t="s">
        <v>142</v>
      </c>
      <c r="BX2912" s="13" t="s">
        <v>142</v>
      </c>
      <c r="BY2912" s="13" t="s">
        <v>142</v>
      </c>
      <c r="BZ2912" s="13" t="s">
        <v>161</v>
      </c>
      <c r="CA2912" s="13" t="s">
        <v>161</v>
      </c>
      <c r="CB2912" s="13">
        <v>41749.369942129626</v>
      </c>
      <c r="CC2912" s="13" t="s">
        <v>1946</v>
      </c>
      <c r="CD2912" s="13" t="s">
        <v>1946</v>
      </c>
      <c r="CF2912" s="22"/>
      <c r="CG2912" s="22"/>
      <c r="CL2912" s="13" t="s">
        <v>143</v>
      </c>
      <c r="CM2912" s="13">
        <v>1</v>
      </c>
      <c r="CZ2912" s="13" t="s">
        <v>6758</v>
      </c>
      <c r="DA2912" s="13" t="s">
        <v>12857</v>
      </c>
      <c r="DE2912" s="13" t="s">
        <v>8708</v>
      </c>
      <c r="DF2912" s="13" t="s">
        <v>9136</v>
      </c>
      <c r="DQ2912" s="13" t="s">
        <v>12858</v>
      </c>
      <c r="DW2912" s="14" t="s">
        <v>7855</v>
      </c>
      <c r="DX2912" s="13" t="s">
        <v>5460</v>
      </c>
      <c r="DY2912" s="13" t="s">
        <v>7842</v>
      </c>
    </row>
    <row r="2913" spans="1:134" s="13" customFormat="1" ht="12.75">
      <c r="A2913" s="13" t="s">
        <v>134</v>
      </c>
      <c r="B2913" s="13" t="s">
        <v>135</v>
      </c>
      <c r="D2913" s="13" t="s">
        <v>20673</v>
      </c>
      <c r="E2913" s="13" t="s">
        <v>5460</v>
      </c>
      <c r="F2913" s="13" t="s">
        <v>20673</v>
      </c>
      <c r="H2913" s="13" t="s">
        <v>20673</v>
      </c>
      <c r="I2913" s="13" t="s">
        <v>136</v>
      </c>
      <c r="V2913" s="13" t="s">
        <v>1599</v>
      </c>
      <c r="W2913" s="13" t="s">
        <v>12962</v>
      </c>
      <c r="X2913" s="13" t="s">
        <v>12963</v>
      </c>
      <c r="Y2913" s="13" t="s">
        <v>1602</v>
      </c>
      <c r="Z2913" s="13" t="s">
        <v>12964</v>
      </c>
      <c r="AA2913" s="13" t="s">
        <v>142</v>
      </c>
      <c r="AB2913" s="13" t="s">
        <v>142</v>
      </c>
      <c r="AC2913" s="13" t="s">
        <v>142</v>
      </c>
      <c r="AD2913" s="13" t="s">
        <v>10900</v>
      </c>
      <c r="AE2913" s="13" t="s">
        <v>142</v>
      </c>
      <c r="AF2913" s="13" t="s">
        <v>142</v>
      </c>
      <c r="AG2913" s="13" t="s">
        <v>1606</v>
      </c>
      <c r="AH2913" s="13" t="s">
        <v>142</v>
      </c>
      <c r="AI2913" s="13">
        <v>3.75</v>
      </c>
      <c r="AJ2913" s="13" t="s">
        <v>2401</v>
      </c>
      <c r="AK2913" s="13" t="s">
        <v>142</v>
      </c>
      <c r="AL2913" s="13" t="s">
        <v>145</v>
      </c>
      <c r="AM2913" s="13" t="s">
        <v>142</v>
      </c>
      <c r="AN2913" s="13" t="s">
        <v>142</v>
      </c>
      <c r="AO2913" s="13" t="s">
        <v>142</v>
      </c>
      <c r="AP2913" s="13" t="s">
        <v>215</v>
      </c>
      <c r="AQ2913" s="13" t="s">
        <v>142</v>
      </c>
      <c r="AR2913" s="13" t="s">
        <v>147</v>
      </c>
      <c r="AS2913" s="13" t="s">
        <v>157</v>
      </c>
      <c r="AT2913" s="13" t="s">
        <v>173</v>
      </c>
      <c r="AU2913" s="13" t="s">
        <v>174</v>
      </c>
      <c r="AV2913" s="13" t="s">
        <v>142</v>
      </c>
      <c r="AW2913" s="13" t="s">
        <v>151</v>
      </c>
      <c r="AX2913" s="13" t="s">
        <v>151</v>
      </c>
      <c r="AY2913" s="13" t="s">
        <v>151</v>
      </c>
      <c r="AZ2913" s="13" t="s">
        <v>151</v>
      </c>
      <c r="BA2913" s="13" t="s">
        <v>142</v>
      </c>
      <c r="BB2913" s="13" t="s">
        <v>142</v>
      </c>
      <c r="BC2913" s="13" t="s">
        <v>142</v>
      </c>
      <c r="BD2913" s="13" t="s">
        <v>142</v>
      </c>
      <c r="BE2913" s="13" t="s">
        <v>142</v>
      </c>
      <c r="BF2913" s="13" t="s">
        <v>151</v>
      </c>
      <c r="BG2913" s="13">
        <v>148</v>
      </c>
      <c r="BH2913" s="13" t="s">
        <v>142</v>
      </c>
      <c r="BI2913" s="13" t="s">
        <v>142</v>
      </c>
      <c r="BJ2913" s="13" t="s">
        <v>145</v>
      </c>
      <c r="BK2913" s="13" t="s">
        <v>142</v>
      </c>
      <c r="BL2913" s="13" t="s">
        <v>142</v>
      </c>
      <c r="BM2913" s="13" t="s">
        <v>160</v>
      </c>
      <c r="BN2913" s="13" t="s">
        <v>160</v>
      </c>
      <c r="BO2913" s="13" t="s">
        <v>142</v>
      </c>
      <c r="BP2913" s="13" t="s">
        <v>142</v>
      </c>
      <c r="BQ2913" s="13" t="s">
        <v>142</v>
      </c>
      <c r="BR2913" s="13" t="s">
        <v>142</v>
      </c>
      <c r="BS2913" s="13" t="s">
        <v>142</v>
      </c>
      <c r="BT2913" s="13" t="s">
        <v>142</v>
      </c>
      <c r="BU2913" s="13" t="s">
        <v>142</v>
      </c>
      <c r="BV2913" s="13" t="s">
        <v>142</v>
      </c>
      <c r="BW2913" s="13" t="s">
        <v>142</v>
      </c>
      <c r="BX2913" s="13" t="s">
        <v>142</v>
      </c>
      <c r="BY2913" s="13" t="s">
        <v>142</v>
      </c>
      <c r="BZ2913" s="13" t="s">
        <v>175</v>
      </c>
      <c r="CA2913" s="13" t="s">
        <v>162</v>
      </c>
      <c r="CB2913" s="13">
        <v>41749.369942129626</v>
      </c>
      <c r="CC2913" s="13" t="s">
        <v>10900</v>
      </c>
      <c r="CD2913" s="13" t="s">
        <v>10900</v>
      </c>
      <c r="CF2913" s="22"/>
      <c r="CG2913" s="22"/>
      <c r="CL2913" s="13" t="s">
        <v>143</v>
      </c>
      <c r="CM2913" s="13">
        <v>1</v>
      </c>
      <c r="CZ2913" s="13" t="s">
        <v>7385</v>
      </c>
      <c r="DA2913" s="16" t="s">
        <v>12965</v>
      </c>
      <c r="DB2913" s="13" t="s">
        <v>5730</v>
      </c>
      <c r="DE2913" s="16" t="s">
        <v>10147</v>
      </c>
      <c r="DF2913" s="16" t="s">
        <v>9704</v>
      </c>
      <c r="DG2913" s="14"/>
      <c r="DH2913" s="14"/>
      <c r="DI2913" s="14"/>
      <c r="DJ2913" s="14"/>
      <c r="DK2913" s="14"/>
      <c r="DL2913" s="14" t="s">
        <v>12966</v>
      </c>
      <c r="DM2913" s="14"/>
      <c r="DN2913" s="14"/>
      <c r="DO2913" s="14"/>
      <c r="DP2913" s="14"/>
      <c r="DQ2913" s="14" t="s">
        <v>12967</v>
      </c>
      <c r="DR2913" s="14"/>
      <c r="DS2913" s="14"/>
      <c r="DT2913" s="14"/>
      <c r="DU2913" s="14"/>
      <c r="DV2913" s="13" t="s">
        <v>5730</v>
      </c>
      <c r="DW2913" s="14" t="s">
        <v>7855</v>
      </c>
      <c r="DX2913" s="13" t="s">
        <v>5460</v>
      </c>
      <c r="DY2913" s="13" t="s">
        <v>7842</v>
      </c>
    </row>
    <row r="2914" spans="1:134" s="13" customFormat="1" ht="12.75">
      <c r="A2914" s="13" t="s">
        <v>134</v>
      </c>
      <c r="B2914" s="13" t="s">
        <v>135</v>
      </c>
      <c r="D2914" s="13" t="s">
        <v>20673</v>
      </c>
      <c r="E2914" s="13" t="s">
        <v>5460</v>
      </c>
      <c r="F2914" s="13" t="s">
        <v>20673</v>
      </c>
      <c r="H2914" s="13" t="s">
        <v>20673</v>
      </c>
      <c r="I2914" s="13" t="s">
        <v>136</v>
      </c>
      <c r="V2914" s="13" t="s">
        <v>1599</v>
      </c>
      <c r="W2914" s="13" t="s">
        <v>12968</v>
      </c>
      <c r="X2914" s="13" t="s">
        <v>12969</v>
      </c>
      <c r="Y2914" s="13" t="s">
        <v>1602</v>
      </c>
      <c r="Z2914" s="13" t="s">
        <v>12970</v>
      </c>
      <c r="AA2914" s="13" t="s">
        <v>142</v>
      </c>
      <c r="AB2914" s="13" t="s">
        <v>142</v>
      </c>
      <c r="AC2914" s="13" t="s">
        <v>142</v>
      </c>
      <c r="AD2914" s="13" t="s">
        <v>11797</v>
      </c>
      <c r="AE2914" s="13" t="s">
        <v>142</v>
      </c>
      <c r="AF2914" s="13" t="s">
        <v>142</v>
      </c>
      <c r="AG2914" s="13" t="s">
        <v>1606</v>
      </c>
      <c r="AH2914" s="13" t="s">
        <v>142</v>
      </c>
      <c r="AI2914" s="13">
        <v>1.6E-2</v>
      </c>
      <c r="AJ2914" s="13" t="s">
        <v>2401</v>
      </c>
      <c r="AK2914" s="13" t="s">
        <v>142</v>
      </c>
      <c r="AL2914" s="13" t="s">
        <v>145</v>
      </c>
      <c r="AM2914" s="13" t="s">
        <v>142</v>
      </c>
      <c r="AN2914" s="13" t="s">
        <v>142</v>
      </c>
      <c r="AO2914" s="13" t="s">
        <v>142</v>
      </c>
      <c r="AP2914" s="13" t="s">
        <v>146</v>
      </c>
      <c r="AQ2914" s="13" t="s">
        <v>142</v>
      </c>
      <c r="AR2914" s="13" t="s">
        <v>147</v>
      </c>
      <c r="AS2914" s="13" t="s">
        <v>148</v>
      </c>
      <c r="AT2914" s="13" t="s">
        <v>149</v>
      </c>
      <c r="AU2914" s="13" t="s">
        <v>150</v>
      </c>
      <c r="AV2914" s="13" t="s">
        <v>142</v>
      </c>
      <c r="AW2914" s="13" t="s">
        <v>151</v>
      </c>
      <c r="AX2914" s="13" t="s">
        <v>151</v>
      </c>
      <c r="AY2914" s="13" t="s">
        <v>151</v>
      </c>
      <c r="AZ2914" s="13" t="s">
        <v>151</v>
      </c>
      <c r="BA2914" s="13" t="s">
        <v>142</v>
      </c>
      <c r="BB2914" s="13" t="s">
        <v>142</v>
      </c>
      <c r="BC2914" s="13" t="s">
        <v>142</v>
      </c>
      <c r="BD2914" s="13" t="s">
        <v>142</v>
      </c>
      <c r="BE2914" s="13" t="s">
        <v>142</v>
      </c>
      <c r="BF2914" s="13" t="s">
        <v>151</v>
      </c>
      <c r="BG2914" s="13">
        <v>245</v>
      </c>
      <c r="BH2914" s="13" t="s">
        <v>142</v>
      </c>
      <c r="BI2914" s="13" t="s">
        <v>142</v>
      </c>
      <c r="BJ2914" s="13" t="s">
        <v>145</v>
      </c>
      <c r="BK2914" s="13" t="s">
        <v>142</v>
      </c>
      <c r="BL2914" s="13" t="s">
        <v>142</v>
      </c>
      <c r="BM2914" s="13" t="s">
        <v>151</v>
      </c>
      <c r="BN2914" s="13" t="s">
        <v>151</v>
      </c>
      <c r="BO2914" s="13" t="s">
        <v>142</v>
      </c>
      <c r="BP2914" s="13" t="s">
        <v>142</v>
      </c>
      <c r="BQ2914" s="13" t="s">
        <v>142</v>
      </c>
      <c r="BR2914" s="13" t="s">
        <v>142</v>
      </c>
      <c r="BS2914" s="13" t="s">
        <v>142</v>
      </c>
      <c r="BT2914" s="13" t="s">
        <v>142</v>
      </c>
      <c r="BU2914" s="13" t="s">
        <v>142</v>
      </c>
      <c r="BV2914" s="13" t="s">
        <v>142</v>
      </c>
      <c r="BW2914" s="13" t="s">
        <v>142</v>
      </c>
      <c r="BX2914" s="13" t="s">
        <v>142</v>
      </c>
      <c r="BY2914" s="13" t="s">
        <v>142</v>
      </c>
      <c r="BZ2914" s="13" t="s">
        <v>1733</v>
      </c>
      <c r="CA2914" s="13" t="s">
        <v>1733</v>
      </c>
      <c r="CB2914" s="13">
        <v>41749.369942129626</v>
      </c>
      <c r="CC2914" s="13" t="s">
        <v>11797</v>
      </c>
      <c r="CD2914" s="13" t="s">
        <v>11797</v>
      </c>
      <c r="CL2914" s="13" t="s">
        <v>143</v>
      </c>
      <c r="CM2914" s="13">
        <v>1</v>
      </c>
      <c r="CZ2914" s="13" t="s">
        <v>11022</v>
      </c>
      <c r="DA2914" s="13" t="s">
        <v>12971</v>
      </c>
      <c r="DE2914" s="13" t="s">
        <v>11025</v>
      </c>
      <c r="DF2914" s="13" t="s">
        <v>11026</v>
      </c>
      <c r="DG2914" s="14"/>
      <c r="DH2914" s="14"/>
      <c r="DI2914" s="14"/>
      <c r="DJ2914" s="14"/>
      <c r="DK2914" s="14"/>
      <c r="DL2914" s="14"/>
      <c r="DM2914" s="14"/>
      <c r="DN2914" s="14"/>
      <c r="DO2914" s="14"/>
      <c r="DP2914" s="14"/>
      <c r="DQ2914" s="14" t="s">
        <v>12972</v>
      </c>
      <c r="DR2914" s="14"/>
      <c r="DS2914" s="14"/>
      <c r="DT2914" s="14"/>
      <c r="DU2914" s="14"/>
      <c r="DW2914" s="14" t="s">
        <v>7855</v>
      </c>
      <c r="DX2914" s="13" t="s">
        <v>5460</v>
      </c>
      <c r="DY2914" s="13" t="s">
        <v>7842</v>
      </c>
    </row>
    <row r="2915" spans="1:134" s="13" customFormat="1" ht="12.75">
      <c r="A2915" s="13" t="s">
        <v>134</v>
      </c>
      <c r="B2915" s="13" t="s">
        <v>135</v>
      </c>
      <c r="D2915" s="13" t="s">
        <v>20673</v>
      </c>
      <c r="E2915" s="13" t="s">
        <v>5460</v>
      </c>
      <c r="F2915" s="13" t="s">
        <v>20673</v>
      </c>
      <c r="H2915" s="13" t="s">
        <v>20673</v>
      </c>
      <c r="I2915" s="13" t="s">
        <v>136</v>
      </c>
      <c r="V2915" s="13" t="s">
        <v>1599</v>
      </c>
      <c r="W2915" s="13" t="s">
        <v>13731</v>
      </c>
      <c r="X2915" s="13">
        <v>2461800129</v>
      </c>
      <c r="Y2915" s="13" t="s">
        <v>1602</v>
      </c>
      <c r="Z2915" s="13" t="s">
        <v>13732</v>
      </c>
      <c r="AA2915" s="13" t="s">
        <v>142</v>
      </c>
      <c r="AB2915" s="13" t="s">
        <v>13733</v>
      </c>
      <c r="AC2915" s="13" t="s">
        <v>13733</v>
      </c>
      <c r="AD2915" s="13" t="s">
        <v>1946</v>
      </c>
      <c r="AE2915" s="13" t="s">
        <v>142</v>
      </c>
      <c r="AF2915" s="13" t="s">
        <v>142</v>
      </c>
      <c r="AG2915" s="13" t="s">
        <v>1606</v>
      </c>
      <c r="AH2915" s="13" t="s">
        <v>142</v>
      </c>
      <c r="AI2915" s="13">
        <v>150</v>
      </c>
      <c r="AJ2915" s="13" t="s">
        <v>1712</v>
      </c>
      <c r="AK2915" s="13" t="s">
        <v>142</v>
      </c>
      <c r="AL2915" s="13" t="s">
        <v>145</v>
      </c>
      <c r="AM2915" s="13" t="s">
        <v>142</v>
      </c>
      <c r="AN2915" s="13" t="s">
        <v>142</v>
      </c>
      <c r="AO2915" s="13" t="s">
        <v>142</v>
      </c>
      <c r="AP2915" s="13" t="s">
        <v>2401</v>
      </c>
      <c r="AQ2915" s="13" t="s">
        <v>142</v>
      </c>
      <c r="AR2915" s="13" t="s">
        <v>2402</v>
      </c>
      <c r="AS2915" s="13" t="s">
        <v>447</v>
      </c>
      <c r="AT2915" s="13" t="s">
        <v>448</v>
      </c>
      <c r="AU2915" s="13" t="s">
        <v>448</v>
      </c>
      <c r="AV2915" s="13" t="s">
        <v>142</v>
      </c>
      <c r="AW2915" s="13" t="s">
        <v>151</v>
      </c>
      <c r="AX2915" s="13" t="s">
        <v>151</v>
      </c>
      <c r="AY2915" s="13" t="s">
        <v>151</v>
      </c>
      <c r="AZ2915" s="13" t="s">
        <v>151</v>
      </c>
      <c r="BA2915" s="13" t="s">
        <v>142</v>
      </c>
      <c r="BB2915" s="13" t="s">
        <v>142</v>
      </c>
      <c r="BC2915" s="13" t="s">
        <v>142</v>
      </c>
      <c r="BD2915" s="13" t="s">
        <v>142</v>
      </c>
      <c r="BE2915" s="13" t="s">
        <v>142</v>
      </c>
      <c r="BF2915" s="13" t="s">
        <v>151</v>
      </c>
      <c r="BG2915" s="13">
        <v>5.75</v>
      </c>
      <c r="BH2915" s="13" t="s">
        <v>142</v>
      </c>
      <c r="BI2915" s="13" t="s">
        <v>142</v>
      </c>
      <c r="BJ2915" s="13" t="s">
        <v>145</v>
      </c>
      <c r="BK2915" s="13" t="s">
        <v>142</v>
      </c>
      <c r="BL2915" s="13" t="s">
        <v>142</v>
      </c>
      <c r="BM2915" s="13" t="s">
        <v>160</v>
      </c>
      <c r="BN2915" s="13" t="s">
        <v>160</v>
      </c>
      <c r="BO2915" s="13" t="s">
        <v>142</v>
      </c>
      <c r="BP2915" s="13" t="s">
        <v>142</v>
      </c>
      <c r="BQ2915" s="13" t="s">
        <v>142</v>
      </c>
      <c r="BR2915" s="13" t="s">
        <v>142</v>
      </c>
      <c r="BS2915" s="13" t="s">
        <v>142</v>
      </c>
      <c r="BT2915" s="13" t="s">
        <v>142</v>
      </c>
      <c r="BU2915" s="13" t="s">
        <v>142</v>
      </c>
      <c r="BV2915" s="13" t="s">
        <v>142</v>
      </c>
      <c r="BW2915" s="13" t="s">
        <v>142</v>
      </c>
      <c r="BX2915" s="13" t="s">
        <v>142</v>
      </c>
      <c r="BY2915" s="13" t="s">
        <v>142</v>
      </c>
      <c r="BZ2915" s="13" t="s">
        <v>142</v>
      </c>
      <c r="CA2915" s="13" t="s">
        <v>142</v>
      </c>
      <c r="CB2915" s="13">
        <v>43616.831736111111</v>
      </c>
      <c r="CC2915" s="13" t="s">
        <v>1946</v>
      </c>
      <c r="CD2915" s="13" t="s">
        <v>1946</v>
      </c>
      <c r="CL2915" s="13" t="s">
        <v>143</v>
      </c>
      <c r="CM2915" s="13">
        <v>1</v>
      </c>
      <c r="CZ2915" s="13" t="s">
        <v>13734</v>
      </c>
      <c r="DA2915" s="13" t="s">
        <v>13735</v>
      </c>
      <c r="DE2915" s="13" t="s">
        <v>7857</v>
      </c>
      <c r="DF2915" s="13" t="s">
        <v>13736</v>
      </c>
      <c r="DQ2915" s="13" t="s">
        <v>13737</v>
      </c>
      <c r="DW2915" s="14" t="s">
        <v>7855</v>
      </c>
      <c r="DX2915" s="13" t="s">
        <v>5460</v>
      </c>
      <c r="DY2915" s="13" t="s">
        <v>7842</v>
      </c>
    </row>
    <row r="2916" spans="1:134" s="13" customFormat="1" ht="12.75">
      <c r="A2916" s="13" t="s">
        <v>134</v>
      </c>
      <c r="B2916" s="13" t="s">
        <v>135</v>
      </c>
      <c r="D2916" s="13" t="s">
        <v>20673</v>
      </c>
      <c r="E2916" s="13" t="s">
        <v>5460</v>
      </c>
      <c r="F2916" s="13" t="s">
        <v>20673</v>
      </c>
      <c r="H2916" s="13" t="s">
        <v>20673</v>
      </c>
      <c r="I2916" s="13" t="s">
        <v>136</v>
      </c>
      <c r="V2916" s="13" t="s">
        <v>1599</v>
      </c>
      <c r="W2916" s="13" t="s">
        <v>15259</v>
      </c>
      <c r="X2916" s="13" t="s">
        <v>15260</v>
      </c>
      <c r="Y2916" s="13" t="s">
        <v>1602</v>
      </c>
      <c r="Z2916" s="13" t="s">
        <v>15261</v>
      </c>
      <c r="AA2916" s="13" t="s">
        <v>142</v>
      </c>
      <c r="AB2916" s="13" t="s">
        <v>3269</v>
      </c>
      <c r="AC2916" s="13">
        <v>0</v>
      </c>
      <c r="AD2916" s="13" t="s">
        <v>10961</v>
      </c>
      <c r="AE2916" s="13" t="s">
        <v>142</v>
      </c>
      <c r="AF2916" s="13" t="s">
        <v>142</v>
      </c>
      <c r="AG2916" s="13" t="s">
        <v>1606</v>
      </c>
      <c r="AH2916" s="13" t="s">
        <v>142</v>
      </c>
      <c r="AI2916" s="13">
        <v>7.0000000000000007E-2</v>
      </c>
      <c r="AJ2916" s="13" t="s">
        <v>2401</v>
      </c>
      <c r="AK2916" s="13" t="s">
        <v>142</v>
      </c>
      <c r="AL2916" s="13" t="s">
        <v>145</v>
      </c>
      <c r="AM2916" s="13" t="s">
        <v>142</v>
      </c>
      <c r="AN2916" s="13" t="s">
        <v>142</v>
      </c>
      <c r="AO2916" s="13" t="s">
        <v>142</v>
      </c>
      <c r="AP2916" s="13" t="s">
        <v>345</v>
      </c>
      <c r="AQ2916" s="13" t="s">
        <v>142</v>
      </c>
      <c r="AR2916" s="13" t="s">
        <v>147</v>
      </c>
      <c r="AS2916" s="13" t="s">
        <v>388</v>
      </c>
      <c r="AT2916" s="13" t="s">
        <v>389</v>
      </c>
      <c r="AU2916" s="13" t="s">
        <v>574</v>
      </c>
      <c r="AV2916" s="13" t="s">
        <v>142</v>
      </c>
      <c r="AW2916" s="13" t="s">
        <v>151</v>
      </c>
      <c r="AX2916" s="13" t="s">
        <v>151</v>
      </c>
      <c r="AY2916" s="13" t="s">
        <v>151</v>
      </c>
      <c r="AZ2916" s="13" t="s">
        <v>151</v>
      </c>
      <c r="BA2916" s="13" t="s">
        <v>142</v>
      </c>
      <c r="BB2916" s="13" t="s">
        <v>142</v>
      </c>
      <c r="BC2916" s="13" t="s">
        <v>142</v>
      </c>
      <c r="BD2916" s="13" t="s">
        <v>142</v>
      </c>
      <c r="BE2916" s="13" t="s">
        <v>142</v>
      </c>
      <c r="BF2916" s="13" t="s">
        <v>151</v>
      </c>
      <c r="BG2916" s="13">
        <v>1200</v>
      </c>
      <c r="BH2916" s="13" t="s">
        <v>142</v>
      </c>
      <c r="BI2916" s="13" t="s">
        <v>142</v>
      </c>
      <c r="BJ2916" s="13" t="s">
        <v>145</v>
      </c>
      <c r="BK2916" s="13" t="s">
        <v>142</v>
      </c>
      <c r="BL2916" s="13" t="s">
        <v>142</v>
      </c>
      <c r="BM2916" s="13" t="s">
        <v>160</v>
      </c>
      <c r="BN2916" s="13" t="s">
        <v>160</v>
      </c>
      <c r="BO2916" s="13" t="s">
        <v>142</v>
      </c>
      <c r="BP2916" s="13" t="s">
        <v>142</v>
      </c>
      <c r="BQ2916" s="13" t="s">
        <v>142</v>
      </c>
      <c r="BR2916" s="13" t="s">
        <v>142</v>
      </c>
      <c r="BS2916" s="13" t="s">
        <v>142</v>
      </c>
      <c r="BT2916" s="13" t="s">
        <v>142</v>
      </c>
      <c r="BU2916" s="13" t="s">
        <v>142</v>
      </c>
      <c r="BV2916" s="13" t="s">
        <v>142</v>
      </c>
      <c r="BW2916" s="13" t="s">
        <v>142</v>
      </c>
      <c r="BX2916" s="13" t="s">
        <v>142</v>
      </c>
      <c r="BY2916" s="13" t="s">
        <v>142</v>
      </c>
      <c r="BZ2916" s="13" t="s">
        <v>575</v>
      </c>
      <c r="CA2916" s="13" t="s">
        <v>575</v>
      </c>
      <c r="CB2916" s="13">
        <v>44774.489074074074</v>
      </c>
      <c r="CC2916" s="13" t="s">
        <v>10961</v>
      </c>
      <c r="CD2916" s="13" t="s">
        <v>10961</v>
      </c>
      <c r="CL2916" s="13" t="s">
        <v>143</v>
      </c>
      <c r="CM2916" s="13">
        <v>1</v>
      </c>
      <c r="CZ2916" s="13" t="s">
        <v>11022</v>
      </c>
      <c r="DA2916" s="38" t="s">
        <v>15262</v>
      </c>
      <c r="DE2916" s="38" t="s">
        <v>11025</v>
      </c>
      <c r="DF2916" s="38" t="s">
        <v>11026</v>
      </c>
      <c r="DG2916" s="36"/>
      <c r="DH2916" s="36"/>
      <c r="DI2916" s="36"/>
      <c r="DJ2916" s="36"/>
      <c r="DK2916" s="36"/>
      <c r="DL2916" s="36" t="s">
        <v>12243</v>
      </c>
      <c r="DM2916" s="36"/>
      <c r="DN2916" s="36"/>
      <c r="DO2916" s="36"/>
      <c r="DP2916" s="36"/>
      <c r="DQ2916" s="36" t="s">
        <v>15263</v>
      </c>
      <c r="DR2916" s="36"/>
      <c r="DS2916" s="36"/>
      <c r="DT2916" s="36"/>
      <c r="DU2916" s="36" t="s">
        <v>8521</v>
      </c>
      <c r="DW2916" s="14" t="s">
        <v>7855</v>
      </c>
      <c r="DX2916" s="13" t="s">
        <v>5460</v>
      </c>
      <c r="DY2916" s="13" t="s">
        <v>7842</v>
      </c>
      <c r="DZ2916" s="36"/>
      <c r="EA2916" s="36"/>
      <c r="EB2916" s="36"/>
      <c r="EC2916" s="36"/>
      <c r="ED2916" s="36"/>
    </row>
    <row r="2917" spans="1:134" s="13" customFormat="1" ht="12.75">
      <c r="A2917" s="13" t="s">
        <v>134</v>
      </c>
      <c r="B2917" s="13" t="s">
        <v>135</v>
      </c>
      <c r="D2917" s="13" t="s">
        <v>20673</v>
      </c>
      <c r="E2917" s="13" t="s">
        <v>5460</v>
      </c>
      <c r="F2917" s="13" t="s">
        <v>20673</v>
      </c>
      <c r="H2917" s="13" t="s">
        <v>20673</v>
      </c>
      <c r="I2917" s="13" t="s">
        <v>136</v>
      </c>
      <c r="V2917" s="13" t="s">
        <v>1599</v>
      </c>
      <c r="W2917" s="13" t="s">
        <v>15264</v>
      </c>
      <c r="X2917" s="13" t="s">
        <v>15265</v>
      </c>
      <c r="Y2917" s="13" t="s">
        <v>1602</v>
      </c>
      <c r="Z2917" s="13" t="s">
        <v>15266</v>
      </c>
      <c r="AA2917" s="13" t="s">
        <v>142</v>
      </c>
      <c r="AB2917" s="13" t="s">
        <v>3269</v>
      </c>
      <c r="AC2917" s="13">
        <v>0</v>
      </c>
      <c r="AD2917" s="13" t="s">
        <v>10900</v>
      </c>
      <c r="AE2917" s="13" t="s">
        <v>142</v>
      </c>
      <c r="AF2917" s="13" t="s">
        <v>142</v>
      </c>
      <c r="AG2917" s="13" t="s">
        <v>1606</v>
      </c>
      <c r="AH2917" s="13" t="s">
        <v>142</v>
      </c>
      <c r="AI2917" s="13">
        <v>65.5</v>
      </c>
      <c r="AJ2917" s="13" t="s">
        <v>2401</v>
      </c>
      <c r="AK2917" s="13" t="s">
        <v>142</v>
      </c>
      <c r="AL2917" s="13" t="s">
        <v>145</v>
      </c>
      <c r="AM2917" s="13" t="s">
        <v>142</v>
      </c>
      <c r="AN2917" s="13" t="s">
        <v>142</v>
      </c>
      <c r="AO2917" s="13" t="s">
        <v>142</v>
      </c>
      <c r="AP2917" s="13" t="s">
        <v>146</v>
      </c>
      <c r="AQ2917" s="13" t="s">
        <v>142</v>
      </c>
      <c r="AR2917" s="13" t="s">
        <v>147</v>
      </c>
      <c r="AS2917" s="13" t="s">
        <v>148</v>
      </c>
      <c r="AT2917" s="13" t="s">
        <v>149</v>
      </c>
      <c r="AU2917" s="13" t="s">
        <v>1732</v>
      </c>
      <c r="AV2917" s="13" t="s">
        <v>142</v>
      </c>
      <c r="AW2917" s="13" t="s">
        <v>151</v>
      </c>
      <c r="AX2917" s="13" t="s">
        <v>151</v>
      </c>
      <c r="AY2917" s="13" t="s">
        <v>151</v>
      </c>
      <c r="AZ2917" s="13" t="s">
        <v>151</v>
      </c>
      <c r="BA2917" s="13" t="s">
        <v>142</v>
      </c>
      <c r="BB2917" s="13" t="s">
        <v>142</v>
      </c>
      <c r="BC2917" s="13" t="s">
        <v>142</v>
      </c>
      <c r="BD2917" s="13" t="s">
        <v>142</v>
      </c>
      <c r="BE2917" s="13" t="s">
        <v>142</v>
      </c>
      <c r="BF2917" s="13" t="s">
        <v>151</v>
      </c>
      <c r="BG2917" s="13">
        <v>3300</v>
      </c>
      <c r="BH2917" s="13" t="s">
        <v>142</v>
      </c>
      <c r="BI2917" s="13" t="s">
        <v>142</v>
      </c>
      <c r="BJ2917" s="13" t="s">
        <v>145</v>
      </c>
      <c r="BK2917" s="13" t="s">
        <v>142</v>
      </c>
      <c r="BL2917" s="13" t="s">
        <v>142</v>
      </c>
      <c r="BM2917" s="13" t="s">
        <v>151</v>
      </c>
      <c r="BN2917" s="13" t="s">
        <v>151</v>
      </c>
      <c r="BO2917" s="13" t="s">
        <v>142</v>
      </c>
      <c r="BP2917" s="13" t="s">
        <v>142</v>
      </c>
      <c r="BQ2917" s="13" t="s">
        <v>142</v>
      </c>
      <c r="BR2917" s="13" t="s">
        <v>142</v>
      </c>
      <c r="BS2917" s="13" t="s">
        <v>142</v>
      </c>
      <c r="BT2917" s="13" t="s">
        <v>142</v>
      </c>
      <c r="BU2917" s="13" t="s">
        <v>142</v>
      </c>
      <c r="BV2917" s="13" t="s">
        <v>142</v>
      </c>
      <c r="BW2917" s="13" t="s">
        <v>142</v>
      </c>
      <c r="BX2917" s="13" t="s">
        <v>142</v>
      </c>
      <c r="BY2917" s="13" t="s">
        <v>142</v>
      </c>
      <c r="BZ2917" s="13" t="s">
        <v>1218</v>
      </c>
      <c r="CA2917" s="13" t="s">
        <v>1218</v>
      </c>
      <c r="CB2917" s="13">
        <v>44774.701203703706</v>
      </c>
      <c r="CC2917" s="13" t="s">
        <v>10900</v>
      </c>
      <c r="CD2917" s="13" t="s">
        <v>10900</v>
      </c>
      <c r="CF2917" s="22"/>
      <c r="CG2917" s="22"/>
      <c r="CL2917" s="13" t="s">
        <v>143</v>
      </c>
      <c r="CM2917" s="13">
        <v>1</v>
      </c>
      <c r="CZ2917" s="13" t="s">
        <v>10997</v>
      </c>
      <c r="DA2917" s="13" t="s">
        <v>15267</v>
      </c>
      <c r="DE2917" s="13" t="s">
        <v>10999</v>
      </c>
      <c r="DF2917" s="13" t="s">
        <v>11000</v>
      </c>
      <c r="DO2917" s="13" t="s">
        <v>10969</v>
      </c>
      <c r="DQ2917" s="13" t="s">
        <v>15268</v>
      </c>
      <c r="DW2917" s="14" t="s">
        <v>7855</v>
      </c>
      <c r="DX2917" s="13" t="s">
        <v>5460</v>
      </c>
      <c r="DY2917" s="13" t="s">
        <v>7842</v>
      </c>
    </row>
    <row r="2918" spans="1:134" s="13" customFormat="1" ht="12.75">
      <c r="A2918" s="13" t="s">
        <v>134</v>
      </c>
      <c r="B2918" s="13" t="s">
        <v>135</v>
      </c>
      <c r="D2918" s="13" t="s">
        <v>20673</v>
      </c>
      <c r="E2918" s="13" t="s">
        <v>5460</v>
      </c>
      <c r="F2918" s="13" t="s">
        <v>20673</v>
      </c>
      <c r="H2918" s="13" t="s">
        <v>20673</v>
      </c>
      <c r="I2918" s="13" t="s">
        <v>136</v>
      </c>
      <c r="V2918" s="13" t="s">
        <v>1599</v>
      </c>
      <c r="W2918" s="13" t="s">
        <v>15269</v>
      </c>
      <c r="X2918" s="13" t="s">
        <v>15270</v>
      </c>
      <c r="Y2918" s="13" t="s">
        <v>1602</v>
      </c>
      <c r="Z2918" s="13" t="s">
        <v>15271</v>
      </c>
      <c r="AA2918" s="13" t="s">
        <v>142</v>
      </c>
      <c r="AB2918" s="13" t="s">
        <v>3269</v>
      </c>
      <c r="AC2918" s="13">
        <v>0</v>
      </c>
      <c r="AD2918" s="13" t="s">
        <v>11632</v>
      </c>
      <c r="AE2918" s="13" t="s">
        <v>142</v>
      </c>
      <c r="AF2918" s="13" t="s">
        <v>142</v>
      </c>
      <c r="AG2918" s="13" t="s">
        <v>1606</v>
      </c>
      <c r="AH2918" s="13" t="s">
        <v>142</v>
      </c>
      <c r="AI2918" s="13">
        <v>4</v>
      </c>
      <c r="AJ2918" s="13" t="s">
        <v>14202</v>
      </c>
      <c r="AK2918" s="13" t="s">
        <v>142</v>
      </c>
      <c r="AL2918" s="13" t="s">
        <v>145</v>
      </c>
      <c r="AM2918" s="13" t="s">
        <v>142</v>
      </c>
      <c r="AN2918" s="13" t="s">
        <v>142</v>
      </c>
      <c r="AO2918" s="13" t="s">
        <v>142</v>
      </c>
      <c r="AP2918" s="13" t="s">
        <v>146</v>
      </c>
      <c r="AQ2918" s="13" t="s">
        <v>142</v>
      </c>
      <c r="AR2918" s="13" t="s">
        <v>147</v>
      </c>
      <c r="AS2918" s="13" t="s">
        <v>148</v>
      </c>
      <c r="AT2918" s="13" t="s">
        <v>149</v>
      </c>
      <c r="AU2918" s="13" t="s">
        <v>371</v>
      </c>
      <c r="AV2918" s="13" t="s">
        <v>142</v>
      </c>
      <c r="AW2918" s="13" t="s">
        <v>151</v>
      </c>
      <c r="AX2918" s="13" t="s">
        <v>151</v>
      </c>
      <c r="AY2918" s="13" t="s">
        <v>151</v>
      </c>
      <c r="AZ2918" s="13" t="s">
        <v>151</v>
      </c>
      <c r="BA2918" s="13" t="s">
        <v>142</v>
      </c>
      <c r="BB2918" s="13" t="s">
        <v>142</v>
      </c>
      <c r="BC2918" s="13" t="s">
        <v>142</v>
      </c>
      <c r="BD2918" s="13" t="s">
        <v>142</v>
      </c>
      <c r="BE2918" s="13" t="s">
        <v>142</v>
      </c>
      <c r="BF2918" s="13" t="s">
        <v>151</v>
      </c>
      <c r="BG2918" s="13">
        <v>590</v>
      </c>
      <c r="BH2918" s="13" t="s">
        <v>142</v>
      </c>
      <c r="BI2918" s="13" t="s">
        <v>142</v>
      </c>
      <c r="BJ2918" s="13" t="s">
        <v>145</v>
      </c>
      <c r="BK2918" s="13" t="s">
        <v>142</v>
      </c>
      <c r="BL2918" s="13" t="s">
        <v>142</v>
      </c>
      <c r="BM2918" s="13" t="s">
        <v>151</v>
      </c>
      <c r="BN2918" s="13" t="s">
        <v>151</v>
      </c>
      <c r="BO2918" s="13" t="s">
        <v>142</v>
      </c>
      <c r="BP2918" s="13" t="s">
        <v>142</v>
      </c>
      <c r="BQ2918" s="13" t="s">
        <v>142</v>
      </c>
      <c r="BR2918" s="13" t="s">
        <v>142</v>
      </c>
      <c r="BS2918" s="13" t="s">
        <v>142</v>
      </c>
      <c r="BT2918" s="13" t="s">
        <v>142</v>
      </c>
      <c r="BU2918" s="13" t="s">
        <v>142</v>
      </c>
      <c r="BV2918" s="13" t="s">
        <v>142</v>
      </c>
      <c r="BW2918" s="13" t="s">
        <v>142</v>
      </c>
      <c r="BX2918" s="13" t="s">
        <v>142</v>
      </c>
      <c r="BY2918" s="13" t="s">
        <v>142</v>
      </c>
      <c r="BZ2918" s="13" t="s">
        <v>1218</v>
      </c>
      <c r="CA2918" s="13" t="s">
        <v>1218</v>
      </c>
      <c r="CB2918" s="13">
        <v>44775.401770833334</v>
      </c>
      <c r="CC2918" s="13" t="s">
        <v>11632</v>
      </c>
      <c r="CD2918" s="13" t="s">
        <v>11632</v>
      </c>
      <c r="CL2918" s="13" t="s">
        <v>143</v>
      </c>
      <c r="CM2918" s="13">
        <v>1</v>
      </c>
      <c r="CZ2918" s="13" t="s">
        <v>15272</v>
      </c>
      <c r="DA2918" s="50" t="s">
        <v>15273</v>
      </c>
      <c r="DE2918" s="50" t="s">
        <v>15274</v>
      </c>
      <c r="DF2918" s="50" t="s">
        <v>7933</v>
      </c>
      <c r="DN2918" s="13" t="s">
        <v>8010</v>
      </c>
      <c r="DQ2918" s="13" t="s">
        <v>15275</v>
      </c>
      <c r="DW2918" s="14" t="s">
        <v>7855</v>
      </c>
      <c r="DX2918" s="13" t="s">
        <v>5460</v>
      </c>
      <c r="DY2918" s="13" t="s">
        <v>7842</v>
      </c>
    </row>
    <row r="2919" spans="1:134" s="13" customFormat="1" ht="12.75">
      <c r="A2919" s="13" t="s">
        <v>134</v>
      </c>
      <c r="B2919" s="13" t="s">
        <v>135</v>
      </c>
      <c r="D2919" s="13" t="s">
        <v>20673</v>
      </c>
      <c r="E2919" s="13" t="s">
        <v>5460</v>
      </c>
      <c r="F2919" s="13" t="s">
        <v>20673</v>
      </c>
      <c r="H2919" s="13" t="s">
        <v>20673</v>
      </c>
      <c r="I2919" s="13" t="s">
        <v>136</v>
      </c>
      <c r="V2919" s="13" t="s">
        <v>1599</v>
      </c>
      <c r="W2919" s="13" t="s">
        <v>15276</v>
      </c>
      <c r="X2919" s="13" t="s">
        <v>15277</v>
      </c>
      <c r="Y2919" s="13" t="s">
        <v>1602</v>
      </c>
      <c r="Z2919" s="13" t="s">
        <v>15278</v>
      </c>
      <c r="AA2919" s="13" t="s">
        <v>142</v>
      </c>
      <c r="AB2919" s="13" t="s">
        <v>3269</v>
      </c>
      <c r="AC2919" s="13">
        <v>0</v>
      </c>
      <c r="AD2919" s="13" t="s">
        <v>10900</v>
      </c>
      <c r="AE2919" s="13" t="s">
        <v>142</v>
      </c>
      <c r="AF2919" s="13" t="s">
        <v>142</v>
      </c>
      <c r="AG2919" s="13" t="s">
        <v>1606</v>
      </c>
      <c r="AH2919" s="13" t="s">
        <v>142</v>
      </c>
      <c r="AI2919" s="13">
        <v>1.98</v>
      </c>
      <c r="AJ2919" s="13" t="s">
        <v>2401</v>
      </c>
      <c r="AK2919" s="13" t="s">
        <v>142</v>
      </c>
      <c r="AL2919" s="13" t="s">
        <v>145</v>
      </c>
      <c r="AM2919" s="13" t="s">
        <v>142</v>
      </c>
      <c r="AN2919" s="13" t="s">
        <v>142</v>
      </c>
      <c r="AO2919" s="13" t="s">
        <v>142</v>
      </c>
      <c r="AP2919" s="13" t="s">
        <v>363</v>
      </c>
      <c r="AQ2919" s="13" t="s">
        <v>142</v>
      </c>
      <c r="AR2919" s="13" t="s">
        <v>147</v>
      </c>
      <c r="AS2919" s="13" t="s">
        <v>789</v>
      </c>
      <c r="AT2919" s="13" t="s">
        <v>1608</v>
      </c>
      <c r="AU2919" s="13" t="s">
        <v>1660</v>
      </c>
      <c r="AV2919" s="13" t="s">
        <v>142</v>
      </c>
      <c r="AW2919" s="13" t="s">
        <v>151</v>
      </c>
      <c r="AX2919" s="13" t="s">
        <v>151</v>
      </c>
      <c r="AY2919" s="13" t="s">
        <v>151</v>
      </c>
      <c r="AZ2919" s="13" t="s">
        <v>151</v>
      </c>
      <c r="BA2919" s="13" t="s">
        <v>142</v>
      </c>
      <c r="BB2919" s="13" t="s">
        <v>142</v>
      </c>
      <c r="BC2919" s="13" t="s">
        <v>142</v>
      </c>
      <c r="BD2919" s="13" t="s">
        <v>142</v>
      </c>
      <c r="BE2919" s="13" t="s">
        <v>142</v>
      </c>
      <c r="BF2919" s="13" t="s">
        <v>151</v>
      </c>
      <c r="BG2919" s="13">
        <v>10000</v>
      </c>
      <c r="BH2919" s="13" t="s">
        <v>142</v>
      </c>
      <c r="BI2919" s="13" t="s">
        <v>142</v>
      </c>
      <c r="BJ2919" s="13" t="s">
        <v>145</v>
      </c>
      <c r="BK2919" s="13" t="s">
        <v>142</v>
      </c>
      <c r="BL2919" s="13" t="s">
        <v>142</v>
      </c>
      <c r="BM2919" s="13" t="s">
        <v>160</v>
      </c>
      <c r="BN2919" s="13" t="s">
        <v>160</v>
      </c>
      <c r="BO2919" s="13" t="s">
        <v>142</v>
      </c>
      <c r="BP2919" s="13" t="s">
        <v>142</v>
      </c>
      <c r="BQ2919" s="13" t="s">
        <v>142</v>
      </c>
      <c r="BR2919" s="13" t="s">
        <v>142</v>
      </c>
      <c r="BS2919" s="13" t="s">
        <v>142</v>
      </c>
      <c r="BT2919" s="13" t="s">
        <v>142</v>
      </c>
      <c r="BU2919" s="13" t="s">
        <v>142</v>
      </c>
      <c r="BV2919" s="13" t="s">
        <v>142</v>
      </c>
      <c r="BW2919" s="13" t="s">
        <v>142</v>
      </c>
      <c r="BX2919" s="13" t="s">
        <v>142</v>
      </c>
      <c r="BY2919" s="13" t="s">
        <v>142</v>
      </c>
      <c r="BZ2919" s="13" t="s">
        <v>806</v>
      </c>
      <c r="CA2919" s="13" t="s">
        <v>806</v>
      </c>
      <c r="CB2919" s="13">
        <v>44777.744421296295</v>
      </c>
      <c r="CC2919" s="13" t="s">
        <v>10900</v>
      </c>
      <c r="CD2919" s="13" t="s">
        <v>10900</v>
      </c>
      <c r="CL2919" s="13" t="s">
        <v>143</v>
      </c>
      <c r="CM2919" s="13">
        <v>1</v>
      </c>
      <c r="CZ2919" s="30" t="s">
        <v>15279</v>
      </c>
      <c r="DA2919" s="13" t="s">
        <v>15280</v>
      </c>
      <c r="DE2919" s="13" t="s">
        <v>8256</v>
      </c>
      <c r="DF2919" s="13" t="s">
        <v>9407</v>
      </c>
      <c r="DH2919" s="13" t="s">
        <v>7937</v>
      </c>
      <c r="DQ2919" s="13" t="s">
        <v>15281</v>
      </c>
      <c r="DW2919" s="14" t="s">
        <v>7855</v>
      </c>
      <c r="DX2919" s="13" t="s">
        <v>5460</v>
      </c>
      <c r="DY2919" s="13" t="s">
        <v>7842</v>
      </c>
    </row>
    <row r="2920" spans="1:134" s="13" customFormat="1" ht="12.75">
      <c r="A2920" s="13" t="s">
        <v>134</v>
      </c>
      <c r="B2920" s="13" t="s">
        <v>135</v>
      </c>
      <c r="D2920" s="13" t="s">
        <v>20673</v>
      </c>
      <c r="E2920" s="13" t="s">
        <v>5460</v>
      </c>
      <c r="F2920" s="13" t="s">
        <v>20673</v>
      </c>
      <c r="H2920" s="13" t="s">
        <v>20673</v>
      </c>
      <c r="I2920" s="13" t="s">
        <v>136</v>
      </c>
      <c r="V2920" s="13" t="s">
        <v>1599</v>
      </c>
      <c r="W2920" s="13" t="s">
        <v>15282</v>
      </c>
      <c r="X2920" s="13" t="s">
        <v>15283</v>
      </c>
      <c r="Y2920" s="13" t="s">
        <v>1602</v>
      </c>
      <c r="Z2920" s="13" t="s">
        <v>15284</v>
      </c>
      <c r="AA2920" s="13" t="s">
        <v>142</v>
      </c>
      <c r="AB2920" s="13" t="s">
        <v>3269</v>
      </c>
      <c r="AC2920" s="13">
        <v>0</v>
      </c>
      <c r="AD2920" s="13" t="s">
        <v>11797</v>
      </c>
      <c r="AE2920" s="13" t="s">
        <v>142</v>
      </c>
      <c r="AF2920" s="13" t="s">
        <v>142</v>
      </c>
      <c r="AG2920" s="13" t="s">
        <v>1606</v>
      </c>
      <c r="AH2920" s="13" t="s">
        <v>142</v>
      </c>
      <c r="AI2920" s="13">
        <v>250</v>
      </c>
      <c r="AJ2920" s="13" t="s">
        <v>2401</v>
      </c>
      <c r="AK2920" s="13" t="s">
        <v>142</v>
      </c>
      <c r="AL2920" s="13" t="s">
        <v>145</v>
      </c>
      <c r="AM2920" s="13" t="s">
        <v>142</v>
      </c>
      <c r="AN2920" s="13" t="s">
        <v>142</v>
      </c>
      <c r="AO2920" s="13" t="s">
        <v>142</v>
      </c>
      <c r="AP2920" s="13" t="s">
        <v>1607</v>
      </c>
      <c r="AQ2920" s="13" t="s">
        <v>142</v>
      </c>
      <c r="AR2920" s="13" t="s">
        <v>2402</v>
      </c>
      <c r="AS2920" s="13" t="s">
        <v>447</v>
      </c>
      <c r="AT2920" s="13" t="s">
        <v>448</v>
      </c>
      <c r="AU2920" s="13" t="s">
        <v>448</v>
      </c>
      <c r="AV2920" s="13" t="s">
        <v>142</v>
      </c>
      <c r="AW2920" s="13" t="s">
        <v>151</v>
      </c>
      <c r="AX2920" s="13" t="s">
        <v>151</v>
      </c>
      <c r="AY2920" s="13" t="s">
        <v>151</v>
      </c>
      <c r="AZ2920" s="13" t="s">
        <v>151</v>
      </c>
      <c r="BA2920" s="13" t="s">
        <v>142</v>
      </c>
      <c r="BB2920" s="13" t="s">
        <v>142</v>
      </c>
      <c r="BC2920" s="13" t="s">
        <v>142</v>
      </c>
      <c r="BD2920" s="13" t="s">
        <v>142</v>
      </c>
      <c r="BE2920" s="13" t="s">
        <v>142</v>
      </c>
      <c r="BF2920" s="13" t="s">
        <v>151</v>
      </c>
      <c r="BG2920" s="13">
        <v>45</v>
      </c>
      <c r="BH2920" s="13" t="s">
        <v>142</v>
      </c>
      <c r="BI2920" s="13" t="s">
        <v>142</v>
      </c>
      <c r="BJ2920" s="13" t="s">
        <v>145</v>
      </c>
      <c r="BK2920" s="13" t="s">
        <v>142</v>
      </c>
      <c r="BL2920" s="13" t="s">
        <v>142</v>
      </c>
      <c r="BM2920" s="13" t="s">
        <v>160</v>
      </c>
      <c r="BN2920" s="13" t="s">
        <v>160</v>
      </c>
      <c r="BO2920" s="13" t="s">
        <v>142</v>
      </c>
      <c r="BP2920" s="13" t="s">
        <v>142</v>
      </c>
      <c r="BQ2920" s="13" t="s">
        <v>142</v>
      </c>
      <c r="BR2920" s="13" t="s">
        <v>142</v>
      </c>
      <c r="BS2920" s="13" t="s">
        <v>142</v>
      </c>
      <c r="BT2920" s="13" t="s">
        <v>142</v>
      </c>
      <c r="BU2920" s="13" t="s">
        <v>142</v>
      </c>
      <c r="BV2920" s="13" t="s">
        <v>142</v>
      </c>
      <c r="BW2920" s="13" t="s">
        <v>142</v>
      </c>
      <c r="BX2920" s="13" t="s">
        <v>142</v>
      </c>
      <c r="BY2920" s="13" t="s">
        <v>142</v>
      </c>
      <c r="BZ2920" s="13" t="s">
        <v>142</v>
      </c>
      <c r="CA2920" s="13" t="s">
        <v>142</v>
      </c>
      <c r="CB2920" s="13">
        <v>44778.458912037036</v>
      </c>
      <c r="CC2920" s="13" t="s">
        <v>11797</v>
      </c>
      <c r="CD2920" s="13" t="s">
        <v>11797</v>
      </c>
      <c r="CL2920" s="13" t="s">
        <v>143</v>
      </c>
      <c r="CM2920" s="13">
        <v>1</v>
      </c>
      <c r="CZ2920" s="13" t="s">
        <v>10997</v>
      </c>
      <c r="DA2920" s="36" t="s">
        <v>15285</v>
      </c>
      <c r="DE2920" s="36" t="s">
        <v>10999</v>
      </c>
      <c r="DF2920" s="13" t="s">
        <v>11000</v>
      </c>
      <c r="DG2920" s="36"/>
      <c r="DH2920" s="36"/>
      <c r="DI2920" s="36"/>
      <c r="DJ2920" s="36"/>
      <c r="DK2920" s="36"/>
      <c r="DL2920" s="36" t="s">
        <v>15286</v>
      </c>
      <c r="DM2920" s="36"/>
      <c r="DN2920" s="36"/>
      <c r="DO2920" s="36"/>
      <c r="DP2920" s="36"/>
      <c r="DQ2920" s="36" t="s">
        <v>15287</v>
      </c>
      <c r="DR2920" s="36"/>
      <c r="DS2920" s="36"/>
      <c r="DT2920" s="36"/>
      <c r="DU2920" s="36"/>
      <c r="DW2920" s="14" t="s">
        <v>7855</v>
      </c>
      <c r="DX2920" s="13" t="s">
        <v>5460</v>
      </c>
      <c r="DY2920" s="13" t="s">
        <v>7842</v>
      </c>
      <c r="DZ2920" s="36"/>
      <c r="EA2920" s="36"/>
      <c r="EB2920" s="36"/>
      <c r="EC2920" s="36"/>
      <c r="ED2920" s="36"/>
    </row>
    <row r="2921" spans="1:134" s="13" customFormat="1" ht="12.75">
      <c r="A2921" s="13" t="s">
        <v>134</v>
      </c>
      <c r="B2921" s="13" t="s">
        <v>135</v>
      </c>
      <c r="D2921" s="13" t="s">
        <v>20673</v>
      </c>
      <c r="E2921" s="13" t="s">
        <v>5460</v>
      </c>
      <c r="F2921" s="13" t="s">
        <v>20673</v>
      </c>
      <c r="H2921" s="13" t="s">
        <v>20673</v>
      </c>
      <c r="I2921" s="13" t="s">
        <v>136</v>
      </c>
      <c r="V2921" s="13" t="s">
        <v>1599</v>
      </c>
      <c r="W2921" s="13" t="s">
        <v>15288</v>
      </c>
      <c r="X2921" s="13" t="s">
        <v>15289</v>
      </c>
      <c r="Y2921" s="13" t="s">
        <v>1602</v>
      </c>
      <c r="Z2921" s="13" t="s">
        <v>15290</v>
      </c>
      <c r="AA2921" s="13" t="s">
        <v>142</v>
      </c>
      <c r="AB2921" s="13" t="s">
        <v>3269</v>
      </c>
      <c r="AC2921" s="13">
        <v>0</v>
      </c>
      <c r="AD2921" s="13" t="s">
        <v>10900</v>
      </c>
      <c r="AE2921" s="13" t="s">
        <v>142</v>
      </c>
      <c r="AF2921" s="13" t="s">
        <v>142</v>
      </c>
      <c r="AG2921" s="13" t="s">
        <v>1606</v>
      </c>
      <c r="AH2921" s="13" t="s">
        <v>142</v>
      </c>
      <c r="AI2921" s="13">
        <v>58</v>
      </c>
      <c r="AJ2921" s="13" t="s">
        <v>2401</v>
      </c>
      <c r="AK2921" s="13" t="s">
        <v>142</v>
      </c>
      <c r="AL2921" s="13" t="s">
        <v>145</v>
      </c>
      <c r="AM2921" s="13" t="s">
        <v>142</v>
      </c>
      <c r="AN2921" s="13" t="s">
        <v>142</v>
      </c>
      <c r="AO2921" s="13" t="s">
        <v>142</v>
      </c>
      <c r="AP2921" s="13" t="s">
        <v>2401</v>
      </c>
      <c r="AQ2921" s="13" t="s">
        <v>142</v>
      </c>
      <c r="AR2921" s="13" t="s">
        <v>2402</v>
      </c>
      <c r="AS2921" s="13" t="s">
        <v>447</v>
      </c>
      <c r="AT2921" s="13" t="s">
        <v>448</v>
      </c>
      <c r="AU2921" s="13" t="s">
        <v>448</v>
      </c>
      <c r="AV2921" s="13" t="s">
        <v>142</v>
      </c>
      <c r="AW2921" s="13" t="s">
        <v>151</v>
      </c>
      <c r="AX2921" s="13" t="s">
        <v>151</v>
      </c>
      <c r="AY2921" s="13" t="s">
        <v>151</v>
      </c>
      <c r="AZ2921" s="13" t="s">
        <v>151</v>
      </c>
      <c r="BA2921" s="13" t="s">
        <v>142</v>
      </c>
      <c r="BB2921" s="13" t="s">
        <v>142</v>
      </c>
      <c r="BC2921" s="13" t="s">
        <v>142</v>
      </c>
      <c r="BD2921" s="13" t="s">
        <v>142</v>
      </c>
      <c r="BE2921" s="13" t="s">
        <v>142</v>
      </c>
      <c r="BF2921" s="13" t="s">
        <v>151</v>
      </c>
      <c r="BG2921" s="13">
        <v>92</v>
      </c>
      <c r="BH2921" s="13" t="s">
        <v>142</v>
      </c>
      <c r="BI2921" s="13" t="s">
        <v>142</v>
      </c>
      <c r="BJ2921" s="13" t="s">
        <v>145</v>
      </c>
      <c r="BK2921" s="13" t="s">
        <v>142</v>
      </c>
      <c r="BL2921" s="13" t="s">
        <v>142</v>
      </c>
      <c r="BM2921" s="13" t="s">
        <v>160</v>
      </c>
      <c r="BN2921" s="13" t="s">
        <v>160</v>
      </c>
      <c r="BO2921" s="13" t="s">
        <v>142</v>
      </c>
      <c r="BP2921" s="13" t="s">
        <v>142</v>
      </c>
      <c r="BQ2921" s="13" t="s">
        <v>142</v>
      </c>
      <c r="BR2921" s="13" t="s">
        <v>142</v>
      </c>
      <c r="BS2921" s="13" t="s">
        <v>142</v>
      </c>
      <c r="BT2921" s="13" t="s">
        <v>142</v>
      </c>
      <c r="BU2921" s="13" t="s">
        <v>142</v>
      </c>
      <c r="BV2921" s="13" t="s">
        <v>142</v>
      </c>
      <c r="BW2921" s="13" t="s">
        <v>142</v>
      </c>
      <c r="BX2921" s="13" t="s">
        <v>142</v>
      </c>
      <c r="BY2921" s="13" t="s">
        <v>142</v>
      </c>
      <c r="BZ2921" s="13" t="s">
        <v>142</v>
      </c>
      <c r="CA2921" s="13" t="s">
        <v>142</v>
      </c>
      <c r="CB2921" s="13">
        <v>44778.465763888889</v>
      </c>
      <c r="CC2921" s="13" t="s">
        <v>10900</v>
      </c>
      <c r="CD2921" s="13" t="s">
        <v>10900</v>
      </c>
      <c r="CL2921" s="13" t="s">
        <v>143</v>
      </c>
      <c r="CM2921" s="13">
        <v>1</v>
      </c>
      <c r="CZ2921" s="13" t="s">
        <v>10997</v>
      </c>
      <c r="DA2921" s="13" t="s">
        <v>15291</v>
      </c>
      <c r="DB2921" s="13" t="s">
        <v>15292</v>
      </c>
      <c r="DE2921" s="13" t="s">
        <v>10999</v>
      </c>
      <c r="DF2921" s="13" t="s">
        <v>12392</v>
      </c>
      <c r="DK2921" s="13" t="s">
        <v>11060</v>
      </c>
      <c r="DL2921" s="13" t="s">
        <v>15286</v>
      </c>
      <c r="DO2921" s="13" t="s">
        <v>11002</v>
      </c>
      <c r="DQ2921" s="13" t="s">
        <v>15293</v>
      </c>
      <c r="DU2921" s="36" t="s">
        <v>11090</v>
      </c>
      <c r="DV2921" s="13" t="s">
        <v>15292</v>
      </c>
      <c r="DW2921" s="36" t="s">
        <v>7855</v>
      </c>
      <c r="DX2921" s="13" t="s">
        <v>5460</v>
      </c>
      <c r="DY2921" s="13" t="s">
        <v>7842</v>
      </c>
    </row>
    <row r="2922" spans="1:134" s="13" customFormat="1" ht="12.75">
      <c r="A2922" s="13" t="s">
        <v>134</v>
      </c>
      <c r="B2922" s="13" t="s">
        <v>135</v>
      </c>
      <c r="D2922" s="13" t="s">
        <v>20673</v>
      </c>
      <c r="E2922" s="13" t="s">
        <v>5460</v>
      </c>
      <c r="F2922" s="13" t="s">
        <v>20673</v>
      </c>
      <c r="H2922" s="13" t="s">
        <v>20673</v>
      </c>
      <c r="I2922" s="13" t="s">
        <v>136</v>
      </c>
      <c r="V2922" s="13" t="s">
        <v>1599</v>
      </c>
      <c r="W2922" s="13" t="s">
        <v>15294</v>
      </c>
      <c r="X2922" s="13" t="s">
        <v>15295</v>
      </c>
      <c r="Y2922" s="13" t="s">
        <v>1602</v>
      </c>
      <c r="Z2922" s="13" t="s">
        <v>15296</v>
      </c>
      <c r="AA2922" s="13" t="s">
        <v>142</v>
      </c>
      <c r="AB2922" s="13" t="s">
        <v>3269</v>
      </c>
      <c r="AC2922" s="13">
        <v>0</v>
      </c>
      <c r="AD2922" s="13" t="s">
        <v>10900</v>
      </c>
      <c r="AE2922" s="13" t="s">
        <v>142</v>
      </c>
      <c r="AF2922" s="13" t="s">
        <v>142</v>
      </c>
      <c r="AG2922" s="13" t="s">
        <v>1606</v>
      </c>
      <c r="AH2922" s="13" t="s">
        <v>142</v>
      </c>
      <c r="AI2922" s="13">
        <v>58</v>
      </c>
      <c r="AJ2922" s="13" t="s">
        <v>2401</v>
      </c>
      <c r="AK2922" s="13" t="s">
        <v>142</v>
      </c>
      <c r="AL2922" s="13" t="s">
        <v>145</v>
      </c>
      <c r="AM2922" s="13" t="s">
        <v>142</v>
      </c>
      <c r="AN2922" s="13" t="s">
        <v>142</v>
      </c>
      <c r="AO2922" s="13" t="s">
        <v>142</v>
      </c>
      <c r="AP2922" s="13" t="s">
        <v>2401</v>
      </c>
      <c r="AQ2922" s="13" t="s">
        <v>142</v>
      </c>
      <c r="AR2922" s="13" t="s">
        <v>2402</v>
      </c>
      <c r="AS2922" s="13" t="s">
        <v>447</v>
      </c>
      <c r="AT2922" s="13" t="s">
        <v>448</v>
      </c>
      <c r="AU2922" s="13" t="s">
        <v>448</v>
      </c>
      <c r="AV2922" s="13" t="s">
        <v>142</v>
      </c>
      <c r="AW2922" s="13" t="s">
        <v>151</v>
      </c>
      <c r="AX2922" s="13" t="s">
        <v>151</v>
      </c>
      <c r="AY2922" s="13" t="s">
        <v>151</v>
      </c>
      <c r="AZ2922" s="13" t="s">
        <v>151</v>
      </c>
      <c r="BA2922" s="13" t="s">
        <v>142</v>
      </c>
      <c r="BB2922" s="13" t="s">
        <v>142</v>
      </c>
      <c r="BC2922" s="13" t="s">
        <v>142</v>
      </c>
      <c r="BD2922" s="13" t="s">
        <v>142</v>
      </c>
      <c r="BE2922" s="13" t="s">
        <v>142</v>
      </c>
      <c r="BF2922" s="13" t="s">
        <v>151</v>
      </c>
      <c r="BG2922" s="13">
        <v>90</v>
      </c>
      <c r="BH2922" s="13" t="s">
        <v>142</v>
      </c>
      <c r="BI2922" s="13" t="s">
        <v>142</v>
      </c>
      <c r="BJ2922" s="13" t="s">
        <v>145</v>
      </c>
      <c r="BK2922" s="13" t="s">
        <v>142</v>
      </c>
      <c r="BL2922" s="13" t="s">
        <v>142</v>
      </c>
      <c r="BM2922" s="13" t="s">
        <v>160</v>
      </c>
      <c r="BN2922" s="13" t="s">
        <v>160</v>
      </c>
      <c r="BO2922" s="13" t="s">
        <v>142</v>
      </c>
      <c r="BP2922" s="13" t="s">
        <v>142</v>
      </c>
      <c r="BQ2922" s="13" t="s">
        <v>142</v>
      </c>
      <c r="BR2922" s="13" t="s">
        <v>142</v>
      </c>
      <c r="BS2922" s="13" t="s">
        <v>142</v>
      </c>
      <c r="BT2922" s="13" t="s">
        <v>142</v>
      </c>
      <c r="BU2922" s="13" t="s">
        <v>142</v>
      </c>
      <c r="BV2922" s="13" t="s">
        <v>142</v>
      </c>
      <c r="BW2922" s="13" t="s">
        <v>142</v>
      </c>
      <c r="BX2922" s="13" t="s">
        <v>142</v>
      </c>
      <c r="BY2922" s="13" t="s">
        <v>142</v>
      </c>
      <c r="BZ2922" s="13" t="s">
        <v>142</v>
      </c>
      <c r="CA2922" s="13" t="s">
        <v>142</v>
      </c>
      <c r="CB2922" s="13">
        <v>44778.46707175926</v>
      </c>
      <c r="CC2922" s="13" t="s">
        <v>10900</v>
      </c>
      <c r="CD2922" s="13" t="s">
        <v>10900</v>
      </c>
      <c r="CL2922" s="13" t="s">
        <v>143</v>
      </c>
      <c r="CM2922" s="13">
        <v>1</v>
      </c>
      <c r="CZ2922" s="13" t="s">
        <v>10997</v>
      </c>
      <c r="DA2922" s="13" t="s">
        <v>15297</v>
      </c>
      <c r="DB2922" s="13" t="s">
        <v>15298</v>
      </c>
      <c r="DE2922" s="13" t="s">
        <v>10999</v>
      </c>
      <c r="DF2922" s="13" t="s">
        <v>12392</v>
      </c>
      <c r="DL2922" s="13" t="s">
        <v>15299</v>
      </c>
      <c r="DM2922" s="13" t="s">
        <v>15286</v>
      </c>
      <c r="DO2922" s="13" t="s">
        <v>11002</v>
      </c>
      <c r="DQ2922" s="13" t="s">
        <v>15300</v>
      </c>
      <c r="DV2922" s="13" t="s">
        <v>15298</v>
      </c>
      <c r="DW2922" s="14" t="s">
        <v>7855</v>
      </c>
      <c r="DX2922" s="13" t="s">
        <v>5460</v>
      </c>
      <c r="DY2922" s="13" t="s">
        <v>7842</v>
      </c>
    </row>
    <row r="2923" spans="1:134" s="13" customFormat="1" ht="12.75">
      <c r="A2923" s="13" t="s">
        <v>134</v>
      </c>
      <c r="B2923" s="13" t="s">
        <v>135</v>
      </c>
      <c r="D2923" s="13" t="s">
        <v>20673</v>
      </c>
      <c r="E2923" s="13" t="s">
        <v>5460</v>
      </c>
      <c r="F2923" s="13" t="s">
        <v>20673</v>
      </c>
      <c r="H2923" s="13" t="s">
        <v>20673</v>
      </c>
      <c r="I2923" s="13" t="s">
        <v>136</v>
      </c>
      <c r="V2923" s="13" t="s">
        <v>1599</v>
      </c>
      <c r="W2923" s="13" t="s">
        <v>15301</v>
      </c>
      <c r="X2923" s="13" t="s">
        <v>15302</v>
      </c>
      <c r="Y2923" s="13" t="s">
        <v>1602</v>
      </c>
      <c r="Z2923" s="13" t="s">
        <v>15303</v>
      </c>
      <c r="AA2923" s="13" t="s">
        <v>142</v>
      </c>
      <c r="AB2923" s="13" t="s">
        <v>3269</v>
      </c>
      <c r="AC2923" s="13" t="s">
        <v>142</v>
      </c>
      <c r="AD2923" s="13" t="s">
        <v>10961</v>
      </c>
      <c r="AE2923" s="13" t="s">
        <v>142</v>
      </c>
      <c r="AF2923" s="13" t="s">
        <v>142</v>
      </c>
      <c r="AG2923" s="13" t="s">
        <v>1606</v>
      </c>
      <c r="AH2923" s="13" t="s">
        <v>142</v>
      </c>
      <c r="AI2923" s="13">
        <v>0.22</v>
      </c>
      <c r="AJ2923" s="13" t="s">
        <v>2401</v>
      </c>
      <c r="AK2923" s="13" t="s">
        <v>142</v>
      </c>
      <c r="AL2923" s="13" t="s">
        <v>145</v>
      </c>
      <c r="AM2923" s="13" t="s">
        <v>142</v>
      </c>
      <c r="AN2923" s="13" t="s">
        <v>142</v>
      </c>
      <c r="AO2923" s="13" t="s">
        <v>142</v>
      </c>
      <c r="AP2923" s="13" t="s">
        <v>363</v>
      </c>
      <c r="AQ2923" s="13" t="s">
        <v>142</v>
      </c>
      <c r="AR2923" s="13" t="s">
        <v>147</v>
      </c>
      <c r="AS2923" s="13" t="s">
        <v>789</v>
      </c>
      <c r="AT2923" s="13" t="s">
        <v>790</v>
      </c>
      <c r="AU2923" s="13" t="s">
        <v>1290</v>
      </c>
      <c r="AV2923" s="13" t="s">
        <v>142</v>
      </c>
      <c r="AW2923" s="13" t="s">
        <v>151</v>
      </c>
      <c r="AX2923" s="13" t="s">
        <v>151</v>
      </c>
      <c r="AY2923" s="13" t="s">
        <v>151</v>
      </c>
      <c r="AZ2923" s="13" t="s">
        <v>151</v>
      </c>
      <c r="BA2923" s="13" t="s">
        <v>142</v>
      </c>
      <c r="BB2923" s="13" t="s">
        <v>142</v>
      </c>
      <c r="BC2923" s="13" t="s">
        <v>142</v>
      </c>
      <c r="BD2923" s="13" t="s">
        <v>142</v>
      </c>
      <c r="BE2923" s="13" t="s">
        <v>142</v>
      </c>
      <c r="BF2923" s="13" t="s">
        <v>151</v>
      </c>
      <c r="BG2923" s="13">
        <v>125.98</v>
      </c>
      <c r="BH2923" s="13" t="s">
        <v>142</v>
      </c>
      <c r="BI2923" s="13" t="s">
        <v>142</v>
      </c>
      <c r="BJ2923" s="13" t="s">
        <v>145</v>
      </c>
      <c r="BK2923" s="13" t="s">
        <v>142</v>
      </c>
      <c r="BL2923" s="13" t="s">
        <v>142</v>
      </c>
      <c r="BM2923" s="13" t="s">
        <v>160</v>
      </c>
      <c r="BN2923" s="13" t="s">
        <v>160</v>
      </c>
      <c r="BO2923" s="13" t="s">
        <v>142</v>
      </c>
      <c r="BP2923" s="13" t="s">
        <v>142</v>
      </c>
      <c r="BQ2923" s="13" t="s">
        <v>142</v>
      </c>
      <c r="BR2923" s="13" t="s">
        <v>142</v>
      </c>
      <c r="BS2923" s="13" t="s">
        <v>142</v>
      </c>
      <c r="BT2923" s="13" t="s">
        <v>142</v>
      </c>
      <c r="BU2923" s="13" t="s">
        <v>142</v>
      </c>
      <c r="BV2923" s="13" t="s">
        <v>142</v>
      </c>
      <c r="BW2923" s="13" t="s">
        <v>142</v>
      </c>
      <c r="BX2923" s="13" t="s">
        <v>142</v>
      </c>
      <c r="BY2923" s="13" t="s">
        <v>142</v>
      </c>
      <c r="BZ2923" s="13" t="s">
        <v>806</v>
      </c>
      <c r="CA2923" s="13" t="s">
        <v>806</v>
      </c>
      <c r="CB2923" s="13">
        <v>44781.467638888891</v>
      </c>
      <c r="CC2923" s="13" t="s">
        <v>10961</v>
      </c>
      <c r="CD2923" s="13" t="s">
        <v>10961</v>
      </c>
      <c r="CL2923" s="13" t="s">
        <v>143</v>
      </c>
      <c r="CM2923" s="13">
        <v>1</v>
      </c>
      <c r="CZ2923" s="13" t="s">
        <v>11022</v>
      </c>
      <c r="DA2923" s="14" t="s">
        <v>15304</v>
      </c>
      <c r="DE2923" s="14" t="s">
        <v>11025</v>
      </c>
      <c r="DF2923" s="13" t="s">
        <v>11026</v>
      </c>
      <c r="DL2923" s="13" t="s">
        <v>12243</v>
      </c>
      <c r="DQ2923" s="13" t="s">
        <v>15305</v>
      </c>
      <c r="DW2923" s="14" t="s">
        <v>7855</v>
      </c>
      <c r="DX2923" s="13" t="s">
        <v>5460</v>
      </c>
      <c r="DY2923" s="13" t="s">
        <v>7842</v>
      </c>
    </row>
    <row r="2924" spans="1:134" s="13" customFormat="1" ht="12.75">
      <c r="A2924" s="13" t="s">
        <v>134</v>
      </c>
      <c r="B2924" s="13" t="s">
        <v>135</v>
      </c>
      <c r="D2924" s="13" t="s">
        <v>20673</v>
      </c>
      <c r="E2924" s="13" t="s">
        <v>5460</v>
      </c>
      <c r="F2924" s="13" t="s">
        <v>20673</v>
      </c>
      <c r="H2924" s="13" t="s">
        <v>20673</v>
      </c>
      <c r="I2924" s="13" t="s">
        <v>136</v>
      </c>
      <c r="V2924" s="13" t="s">
        <v>1599</v>
      </c>
      <c r="W2924" s="13" t="s">
        <v>15306</v>
      </c>
      <c r="X2924" s="13" t="s">
        <v>15307</v>
      </c>
      <c r="Y2924" s="13" t="s">
        <v>1602</v>
      </c>
      <c r="Z2924" s="13" t="s">
        <v>15308</v>
      </c>
      <c r="AA2924" s="13" t="s">
        <v>142</v>
      </c>
      <c r="AB2924" s="13" t="s">
        <v>3269</v>
      </c>
      <c r="AC2924" s="13" t="s">
        <v>142</v>
      </c>
      <c r="AD2924" s="13" t="s">
        <v>10961</v>
      </c>
      <c r="AE2924" s="13" t="s">
        <v>142</v>
      </c>
      <c r="AF2924" s="13" t="s">
        <v>142</v>
      </c>
      <c r="AG2924" s="13" t="s">
        <v>1606</v>
      </c>
      <c r="AH2924" s="13" t="s">
        <v>142</v>
      </c>
      <c r="AI2924" s="13">
        <v>65.5</v>
      </c>
      <c r="AJ2924" s="13" t="s">
        <v>2401</v>
      </c>
      <c r="AK2924" s="13" t="s">
        <v>142</v>
      </c>
      <c r="AL2924" s="13" t="s">
        <v>145</v>
      </c>
      <c r="AM2924" s="13" t="s">
        <v>142</v>
      </c>
      <c r="AN2924" s="13" t="s">
        <v>142</v>
      </c>
      <c r="AO2924" s="13" t="s">
        <v>142</v>
      </c>
      <c r="AP2924" s="13" t="s">
        <v>363</v>
      </c>
      <c r="AQ2924" s="13" t="s">
        <v>142</v>
      </c>
      <c r="AR2924" s="13" t="s">
        <v>147</v>
      </c>
      <c r="AS2924" s="13" t="s">
        <v>789</v>
      </c>
      <c r="AT2924" s="13" t="s">
        <v>790</v>
      </c>
      <c r="AU2924" s="13" t="s">
        <v>1290</v>
      </c>
      <c r="AV2924" s="13" t="s">
        <v>142</v>
      </c>
      <c r="AW2924" s="13" t="s">
        <v>151</v>
      </c>
      <c r="AX2924" s="13" t="s">
        <v>151</v>
      </c>
      <c r="AY2924" s="13" t="s">
        <v>151</v>
      </c>
      <c r="AZ2924" s="13" t="s">
        <v>151</v>
      </c>
      <c r="BA2924" s="13" t="s">
        <v>142</v>
      </c>
      <c r="BB2924" s="13" t="s">
        <v>142</v>
      </c>
      <c r="BC2924" s="13" t="s">
        <v>142</v>
      </c>
      <c r="BD2924" s="13" t="s">
        <v>142</v>
      </c>
      <c r="BE2924" s="13" t="s">
        <v>142</v>
      </c>
      <c r="BF2924" s="13" t="s">
        <v>151</v>
      </c>
      <c r="BG2924" s="13">
        <v>125.98</v>
      </c>
      <c r="BH2924" s="13" t="s">
        <v>142</v>
      </c>
      <c r="BI2924" s="13" t="s">
        <v>142</v>
      </c>
      <c r="BJ2924" s="13" t="s">
        <v>145</v>
      </c>
      <c r="BK2924" s="13" t="s">
        <v>142</v>
      </c>
      <c r="BL2924" s="13" t="s">
        <v>142</v>
      </c>
      <c r="BM2924" s="13" t="s">
        <v>160</v>
      </c>
      <c r="BN2924" s="13" t="s">
        <v>160</v>
      </c>
      <c r="BO2924" s="13" t="s">
        <v>142</v>
      </c>
      <c r="BP2924" s="13" t="s">
        <v>142</v>
      </c>
      <c r="BQ2924" s="13" t="s">
        <v>142</v>
      </c>
      <c r="BR2924" s="13" t="s">
        <v>142</v>
      </c>
      <c r="BS2924" s="13" t="s">
        <v>142</v>
      </c>
      <c r="BT2924" s="13" t="s">
        <v>142</v>
      </c>
      <c r="BU2924" s="13" t="s">
        <v>142</v>
      </c>
      <c r="BV2924" s="13" t="s">
        <v>142</v>
      </c>
      <c r="BW2924" s="13" t="s">
        <v>142</v>
      </c>
      <c r="BX2924" s="13" t="s">
        <v>142</v>
      </c>
      <c r="BY2924" s="13" t="s">
        <v>142</v>
      </c>
      <c r="BZ2924" s="13" t="s">
        <v>806</v>
      </c>
      <c r="CA2924" s="13" t="s">
        <v>806</v>
      </c>
      <c r="CB2924" s="13">
        <v>44781.469201388885</v>
      </c>
      <c r="CC2924" s="13" t="s">
        <v>10961</v>
      </c>
      <c r="CD2924" s="13" t="s">
        <v>10961</v>
      </c>
      <c r="CL2924" s="13" t="s">
        <v>143</v>
      </c>
      <c r="CM2924" s="13">
        <v>1</v>
      </c>
      <c r="CZ2924" s="13" t="s">
        <v>10997</v>
      </c>
      <c r="DA2924" s="13" t="s">
        <v>15309</v>
      </c>
      <c r="DE2924" s="13" t="s">
        <v>10999</v>
      </c>
      <c r="DF2924" s="13" t="s">
        <v>11000</v>
      </c>
      <c r="DQ2924" s="13" t="s">
        <v>15310</v>
      </c>
      <c r="DW2924" s="14" t="s">
        <v>7855</v>
      </c>
      <c r="DX2924" s="13" t="s">
        <v>5460</v>
      </c>
      <c r="DY2924" s="13" t="s">
        <v>7842</v>
      </c>
    </row>
    <row r="2925" spans="1:134" s="13" customFormat="1" ht="12.75">
      <c r="A2925" s="13" t="s">
        <v>134</v>
      </c>
      <c r="B2925" s="13" t="s">
        <v>135</v>
      </c>
      <c r="D2925" s="13" t="s">
        <v>20673</v>
      </c>
      <c r="E2925" s="13" t="s">
        <v>5460</v>
      </c>
      <c r="F2925" s="13" t="s">
        <v>20673</v>
      </c>
      <c r="H2925" s="13" t="s">
        <v>20673</v>
      </c>
      <c r="I2925" s="13" t="s">
        <v>136</v>
      </c>
      <c r="V2925" s="13" t="s">
        <v>1599</v>
      </c>
      <c r="W2925" s="13" t="s">
        <v>15311</v>
      </c>
      <c r="X2925" s="13" t="s">
        <v>15312</v>
      </c>
      <c r="Y2925" s="13" t="s">
        <v>1602</v>
      </c>
      <c r="Z2925" s="13" t="s">
        <v>15313</v>
      </c>
      <c r="AA2925" s="13" t="s">
        <v>142</v>
      </c>
      <c r="AB2925" s="13" t="s">
        <v>3269</v>
      </c>
      <c r="AC2925" s="13" t="s">
        <v>142</v>
      </c>
      <c r="AD2925" s="13" t="s">
        <v>10900</v>
      </c>
      <c r="AE2925" s="13" t="s">
        <v>142</v>
      </c>
      <c r="AF2925" s="13" t="s">
        <v>142</v>
      </c>
      <c r="AG2925" s="13" t="s">
        <v>1606</v>
      </c>
      <c r="AH2925" s="13" t="s">
        <v>142</v>
      </c>
      <c r="AI2925" s="13">
        <v>6.8000000000000005E-2</v>
      </c>
      <c r="AJ2925" s="13" t="s">
        <v>2401</v>
      </c>
      <c r="AK2925" s="13" t="s">
        <v>142</v>
      </c>
      <c r="AL2925" s="13" t="s">
        <v>145</v>
      </c>
      <c r="AM2925" s="13" t="s">
        <v>142</v>
      </c>
      <c r="AN2925" s="13" t="s">
        <v>142</v>
      </c>
      <c r="AO2925" s="13" t="s">
        <v>142</v>
      </c>
      <c r="AP2925" s="13" t="s">
        <v>363</v>
      </c>
      <c r="AQ2925" s="13" t="s">
        <v>142</v>
      </c>
      <c r="AR2925" s="13" t="s">
        <v>147</v>
      </c>
      <c r="AS2925" s="13" t="s">
        <v>789</v>
      </c>
      <c r="AT2925" s="13" t="s">
        <v>790</v>
      </c>
      <c r="AU2925" s="13" t="s">
        <v>1290</v>
      </c>
      <c r="AV2925" s="13" t="s">
        <v>142</v>
      </c>
      <c r="AW2925" s="13" t="s">
        <v>151</v>
      </c>
      <c r="AX2925" s="13" t="s">
        <v>151</v>
      </c>
      <c r="AY2925" s="13" t="s">
        <v>151</v>
      </c>
      <c r="AZ2925" s="13" t="s">
        <v>151</v>
      </c>
      <c r="BA2925" s="13" t="s">
        <v>142</v>
      </c>
      <c r="BB2925" s="13" t="s">
        <v>142</v>
      </c>
      <c r="BC2925" s="13" t="s">
        <v>142</v>
      </c>
      <c r="BD2925" s="13" t="s">
        <v>142</v>
      </c>
      <c r="BE2925" s="13" t="s">
        <v>142</v>
      </c>
      <c r="BF2925" s="13" t="s">
        <v>151</v>
      </c>
      <c r="BG2925" s="13">
        <v>484.38</v>
      </c>
      <c r="BH2925" s="13" t="s">
        <v>142</v>
      </c>
      <c r="BI2925" s="13" t="s">
        <v>142</v>
      </c>
      <c r="BJ2925" s="13" t="s">
        <v>145</v>
      </c>
      <c r="BK2925" s="13" t="s">
        <v>142</v>
      </c>
      <c r="BL2925" s="13" t="s">
        <v>142</v>
      </c>
      <c r="BM2925" s="13" t="s">
        <v>160</v>
      </c>
      <c r="BN2925" s="13" t="s">
        <v>160</v>
      </c>
      <c r="BO2925" s="13" t="s">
        <v>142</v>
      </c>
      <c r="BP2925" s="13" t="s">
        <v>142</v>
      </c>
      <c r="BQ2925" s="13" t="s">
        <v>142</v>
      </c>
      <c r="BR2925" s="13" t="s">
        <v>142</v>
      </c>
      <c r="BS2925" s="13" t="s">
        <v>142</v>
      </c>
      <c r="BT2925" s="13" t="s">
        <v>142</v>
      </c>
      <c r="BU2925" s="13" t="s">
        <v>142</v>
      </c>
      <c r="BV2925" s="13" t="s">
        <v>142</v>
      </c>
      <c r="BW2925" s="13" t="s">
        <v>142</v>
      </c>
      <c r="BX2925" s="13" t="s">
        <v>142</v>
      </c>
      <c r="BY2925" s="13" t="s">
        <v>142</v>
      </c>
      <c r="BZ2925" s="13" t="s">
        <v>806</v>
      </c>
      <c r="CA2925" s="13" t="s">
        <v>806</v>
      </c>
      <c r="CB2925" s="13">
        <v>44781.743877314817</v>
      </c>
      <c r="CC2925" s="13" t="s">
        <v>10900</v>
      </c>
      <c r="CD2925" s="13" t="s">
        <v>10900</v>
      </c>
      <c r="CL2925" s="13" t="s">
        <v>143</v>
      </c>
      <c r="CM2925" s="13">
        <v>1</v>
      </c>
      <c r="CZ2925" s="13" t="s">
        <v>11086</v>
      </c>
      <c r="DA2925" s="36" t="s">
        <v>15314</v>
      </c>
      <c r="DE2925" s="36" t="s">
        <v>10967</v>
      </c>
      <c r="DF2925" s="38" t="s">
        <v>7933</v>
      </c>
      <c r="DG2925" s="36"/>
      <c r="DH2925" s="36"/>
      <c r="DI2925" s="36"/>
      <c r="DJ2925" s="36"/>
      <c r="DK2925" s="36" t="s">
        <v>10968</v>
      </c>
      <c r="DL2925" s="36"/>
      <c r="DM2925" s="36"/>
      <c r="DN2925" s="36"/>
      <c r="DO2925" s="36" t="s">
        <v>10969</v>
      </c>
      <c r="DP2925" s="36"/>
      <c r="DQ2925" s="36" t="s">
        <v>15315</v>
      </c>
      <c r="DR2925" s="36"/>
      <c r="DS2925" s="36"/>
      <c r="DT2925" s="36"/>
      <c r="DU2925" s="36"/>
      <c r="DW2925" s="14" t="s">
        <v>7855</v>
      </c>
      <c r="DX2925" s="13" t="s">
        <v>5460</v>
      </c>
      <c r="DY2925" s="13" t="s">
        <v>7842</v>
      </c>
      <c r="DZ2925" s="36"/>
      <c r="EA2925" s="36"/>
      <c r="EB2925" s="36"/>
      <c r="EC2925" s="36"/>
      <c r="ED2925" s="36"/>
    </row>
    <row r="2926" spans="1:134" s="13" customFormat="1" ht="12.75">
      <c r="A2926" s="13" t="s">
        <v>134</v>
      </c>
      <c r="B2926" s="13" t="s">
        <v>135</v>
      </c>
      <c r="D2926" s="13" t="s">
        <v>20673</v>
      </c>
      <c r="E2926" s="13" t="s">
        <v>5460</v>
      </c>
      <c r="F2926" s="13" t="s">
        <v>20673</v>
      </c>
      <c r="H2926" s="13" t="s">
        <v>20673</v>
      </c>
      <c r="I2926" s="13" t="s">
        <v>136</v>
      </c>
      <c r="V2926" s="13" t="s">
        <v>1599</v>
      </c>
      <c r="W2926" s="13" t="s">
        <v>15316</v>
      </c>
      <c r="X2926" s="13" t="s">
        <v>15317</v>
      </c>
      <c r="Y2926" s="13" t="s">
        <v>1602</v>
      </c>
      <c r="Z2926" s="13" t="s">
        <v>15318</v>
      </c>
      <c r="AA2926" s="13" t="s">
        <v>142</v>
      </c>
      <c r="AB2926" s="13" t="s">
        <v>3269</v>
      </c>
      <c r="AC2926" s="13" t="s">
        <v>142</v>
      </c>
      <c r="AD2926" s="13" t="s">
        <v>10900</v>
      </c>
      <c r="AE2926" s="13" t="s">
        <v>142</v>
      </c>
      <c r="AF2926" s="13" t="s">
        <v>142</v>
      </c>
      <c r="AG2926" s="13" t="s">
        <v>1606</v>
      </c>
      <c r="AH2926" s="13" t="s">
        <v>142</v>
      </c>
      <c r="AI2926" s="13">
        <v>5.79</v>
      </c>
      <c r="AJ2926" s="13" t="s">
        <v>2401</v>
      </c>
      <c r="AK2926" s="13" t="s">
        <v>142</v>
      </c>
      <c r="AL2926" s="13" t="s">
        <v>145</v>
      </c>
      <c r="AM2926" s="13" t="s">
        <v>142</v>
      </c>
      <c r="AN2926" s="13" t="s">
        <v>142</v>
      </c>
      <c r="AO2926" s="13" t="s">
        <v>142</v>
      </c>
      <c r="AP2926" s="13" t="s">
        <v>363</v>
      </c>
      <c r="AQ2926" s="13" t="s">
        <v>142</v>
      </c>
      <c r="AR2926" s="13" t="s">
        <v>147</v>
      </c>
      <c r="AS2926" s="13" t="s">
        <v>789</v>
      </c>
      <c r="AT2926" s="13" t="s">
        <v>804</v>
      </c>
      <c r="AU2926" s="13" t="s">
        <v>805</v>
      </c>
      <c r="AV2926" s="13" t="s">
        <v>142</v>
      </c>
      <c r="AW2926" s="13" t="s">
        <v>151</v>
      </c>
      <c r="AX2926" s="13" t="s">
        <v>151</v>
      </c>
      <c r="AY2926" s="13" t="s">
        <v>151</v>
      </c>
      <c r="AZ2926" s="13" t="s">
        <v>151</v>
      </c>
      <c r="BA2926" s="13" t="s">
        <v>142</v>
      </c>
      <c r="BB2926" s="13" t="s">
        <v>142</v>
      </c>
      <c r="BC2926" s="13" t="s">
        <v>142</v>
      </c>
      <c r="BD2926" s="13" t="s">
        <v>142</v>
      </c>
      <c r="BE2926" s="13" t="s">
        <v>142</v>
      </c>
      <c r="BF2926" s="13" t="s">
        <v>151</v>
      </c>
      <c r="BG2926" s="13">
        <v>178</v>
      </c>
      <c r="BH2926" s="13" t="s">
        <v>142</v>
      </c>
      <c r="BI2926" s="13" t="s">
        <v>142</v>
      </c>
      <c r="BJ2926" s="13" t="s">
        <v>145</v>
      </c>
      <c r="BK2926" s="13" t="s">
        <v>142</v>
      </c>
      <c r="BL2926" s="13" t="s">
        <v>142</v>
      </c>
      <c r="BM2926" s="13" t="s">
        <v>160</v>
      </c>
      <c r="BN2926" s="13" t="s">
        <v>160</v>
      </c>
      <c r="BO2926" s="13" t="s">
        <v>142</v>
      </c>
      <c r="BP2926" s="13" t="s">
        <v>142</v>
      </c>
      <c r="BQ2926" s="13" t="s">
        <v>142</v>
      </c>
      <c r="BR2926" s="13" t="s">
        <v>142</v>
      </c>
      <c r="BS2926" s="13" t="s">
        <v>142</v>
      </c>
      <c r="BT2926" s="13" t="s">
        <v>142</v>
      </c>
      <c r="BU2926" s="13" t="s">
        <v>142</v>
      </c>
      <c r="BV2926" s="13" t="s">
        <v>142</v>
      </c>
      <c r="BW2926" s="13" t="s">
        <v>142</v>
      </c>
      <c r="BX2926" s="13" t="s">
        <v>142</v>
      </c>
      <c r="BY2926" s="13" t="s">
        <v>142</v>
      </c>
      <c r="BZ2926" s="13" t="s">
        <v>806</v>
      </c>
      <c r="CA2926" s="13" t="s">
        <v>806</v>
      </c>
      <c r="CB2926" s="13">
        <v>44782.420243055552</v>
      </c>
      <c r="CC2926" s="13" t="s">
        <v>10900</v>
      </c>
      <c r="CD2926" s="13" t="s">
        <v>10900</v>
      </c>
      <c r="CL2926" s="13" t="s">
        <v>143</v>
      </c>
      <c r="CM2926" s="13">
        <v>1</v>
      </c>
      <c r="CZ2926" s="13" t="s">
        <v>11108</v>
      </c>
      <c r="DA2926" s="38" t="s">
        <v>15319</v>
      </c>
      <c r="DE2926" s="38" t="s">
        <v>11111</v>
      </c>
      <c r="DF2926" s="38" t="s">
        <v>7933</v>
      </c>
      <c r="DG2926" s="36"/>
      <c r="DH2926" s="36"/>
      <c r="DI2926" s="36"/>
      <c r="DJ2926" s="36"/>
      <c r="DK2926" s="36"/>
      <c r="DL2926" s="36" t="s">
        <v>15320</v>
      </c>
      <c r="DM2926" s="36"/>
      <c r="DN2926" s="36"/>
      <c r="DO2926" s="36" t="s">
        <v>11002</v>
      </c>
      <c r="DP2926" s="36"/>
      <c r="DQ2926" s="36" t="s">
        <v>15321</v>
      </c>
      <c r="DR2926" s="36"/>
      <c r="DS2926" s="36"/>
      <c r="DT2926" s="36"/>
      <c r="DU2926" s="13" t="s">
        <v>11090</v>
      </c>
      <c r="DW2926" s="14" t="s">
        <v>7855</v>
      </c>
      <c r="DX2926" s="13" t="s">
        <v>5460</v>
      </c>
      <c r="DY2926" s="13" t="s">
        <v>7842</v>
      </c>
      <c r="DZ2926" s="36"/>
      <c r="EA2926" s="36"/>
      <c r="EB2926" s="36"/>
      <c r="EC2926" s="36"/>
      <c r="ED2926" s="36"/>
    </row>
    <row r="2927" spans="1:134" s="13" customFormat="1" ht="12.75">
      <c r="A2927" s="13" t="s">
        <v>134</v>
      </c>
      <c r="B2927" s="13" t="s">
        <v>135</v>
      </c>
      <c r="D2927" s="13" t="s">
        <v>20673</v>
      </c>
      <c r="E2927" s="13" t="s">
        <v>5460</v>
      </c>
      <c r="F2927" s="13" t="s">
        <v>20673</v>
      </c>
      <c r="H2927" s="13" t="s">
        <v>20673</v>
      </c>
      <c r="I2927" s="13" t="s">
        <v>136</v>
      </c>
      <c r="V2927" s="13" t="s">
        <v>1599</v>
      </c>
      <c r="W2927" s="13" t="s">
        <v>15322</v>
      </c>
      <c r="X2927" s="13" t="s">
        <v>15323</v>
      </c>
      <c r="Y2927" s="13" t="s">
        <v>1602</v>
      </c>
      <c r="Z2927" s="13" t="s">
        <v>15324</v>
      </c>
      <c r="AA2927" s="13" t="s">
        <v>142</v>
      </c>
      <c r="AB2927" s="13" t="s">
        <v>3269</v>
      </c>
      <c r="AC2927" s="13" t="s">
        <v>142</v>
      </c>
      <c r="AD2927" s="13" t="s">
        <v>10900</v>
      </c>
      <c r="AE2927" s="13" t="s">
        <v>142</v>
      </c>
      <c r="AF2927" s="13" t="s">
        <v>142</v>
      </c>
      <c r="AG2927" s="13" t="s">
        <v>1606</v>
      </c>
      <c r="AH2927" s="13" t="s">
        <v>142</v>
      </c>
      <c r="AI2927" s="13">
        <v>0.6</v>
      </c>
      <c r="AJ2927" s="13" t="s">
        <v>2401</v>
      </c>
      <c r="AK2927" s="13" t="s">
        <v>142</v>
      </c>
      <c r="AL2927" s="13" t="s">
        <v>145</v>
      </c>
      <c r="AM2927" s="13" t="s">
        <v>142</v>
      </c>
      <c r="AN2927" s="13" t="s">
        <v>142</v>
      </c>
      <c r="AO2927" s="13" t="s">
        <v>142</v>
      </c>
      <c r="AP2927" s="13" t="s">
        <v>1799</v>
      </c>
      <c r="AQ2927" s="13" t="s">
        <v>142</v>
      </c>
      <c r="AR2927" s="13" t="s">
        <v>2402</v>
      </c>
      <c r="AS2927" s="13" t="s">
        <v>447</v>
      </c>
      <c r="AT2927" s="13" t="s">
        <v>448</v>
      </c>
      <c r="AU2927" s="13" t="s">
        <v>448</v>
      </c>
      <c r="AV2927" s="13" t="s">
        <v>142</v>
      </c>
      <c r="AW2927" s="13" t="s">
        <v>151</v>
      </c>
      <c r="AX2927" s="13" t="s">
        <v>151</v>
      </c>
      <c r="AY2927" s="13" t="s">
        <v>151</v>
      </c>
      <c r="AZ2927" s="13" t="s">
        <v>151</v>
      </c>
      <c r="BA2927" s="13" t="s">
        <v>142</v>
      </c>
      <c r="BB2927" s="13" t="s">
        <v>142</v>
      </c>
      <c r="BC2927" s="13" t="s">
        <v>142</v>
      </c>
      <c r="BD2927" s="13" t="s">
        <v>142</v>
      </c>
      <c r="BE2927" s="13" t="s">
        <v>142</v>
      </c>
      <c r="BF2927" s="13" t="s">
        <v>151</v>
      </c>
      <c r="BG2927" s="13">
        <v>40</v>
      </c>
      <c r="BH2927" s="13" t="s">
        <v>142</v>
      </c>
      <c r="BI2927" s="13" t="s">
        <v>142</v>
      </c>
      <c r="BJ2927" s="13" t="s">
        <v>145</v>
      </c>
      <c r="BK2927" s="13" t="s">
        <v>142</v>
      </c>
      <c r="BL2927" s="13" t="s">
        <v>142</v>
      </c>
      <c r="BM2927" s="13" t="s">
        <v>160</v>
      </c>
      <c r="BN2927" s="13" t="s">
        <v>160</v>
      </c>
      <c r="BO2927" s="13" t="s">
        <v>142</v>
      </c>
      <c r="BP2927" s="13" t="s">
        <v>142</v>
      </c>
      <c r="BQ2927" s="13" t="s">
        <v>142</v>
      </c>
      <c r="BR2927" s="13" t="s">
        <v>142</v>
      </c>
      <c r="BS2927" s="13" t="s">
        <v>142</v>
      </c>
      <c r="BT2927" s="13" t="s">
        <v>142</v>
      </c>
      <c r="BU2927" s="13" t="s">
        <v>142</v>
      </c>
      <c r="BV2927" s="13" t="s">
        <v>142</v>
      </c>
      <c r="BW2927" s="13" t="s">
        <v>142</v>
      </c>
      <c r="BX2927" s="13" t="s">
        <v>142</v>
      </c>
      <c r="BY2927" s="13" t="s">
        <v>142</v>
      </c>
      <c r="BZ2927" s="13" t="s">
        <v>142</v>
      </c>
      <c r="CA2927" s="13" t="s">
        <v>142</v>
      </c>
      <c r="CB2927" s="13">
        <v>44782.42696759259</v>
      </c>
      <c r="CC2927" s="13" t="s">
        <v>10900</v>
      </c>
      <c r="CD2927" s="13" t="s">
        <v>10900</v>
      </c>
      <c r="CL2927" s="13" t="s">
        <v>143</v>
      </c>
      <c r="CM2927" s="13">
        <v>1</v>
      </c>
      <c r="CZ2927" s="13" t="s">
        <v>11086</v>
      </c>
      <c r="DA2927" s="36" t="s">
        <v>15325</v>
      </c>
      <c r="DE2927" s="36" t="s">
        <v>10967</v>
      </c>
      <c r="DF2927" s="38" t="s">
        <v>7933</v>
      </c>
      <c r="DG2927" s="36"/>
      <c r="DH2927" s="36"/>
      <c r="DI2927" s="36"/>
      <c r="DJ2927" s="36"/>
      <c r="DK2927" s="36" t="s">
        <v>10968</v>
      </c>
      <c r="DL2927" s="36"/>
      <c r="DM2927" s="36"/>
      <c r="DN2927" s="36"/>
      <c r="DO2927" s="36" t="s">
        <v>10969</v>
      </c>
      <c r="DP2927" s="36"/>
      <c r="DQ2927" s="36" t="s">
        <v>15326</v>
      </c>
      <c r="DR2927" s="36"/>
      <c r="DS2927" s="36"/>
      <c r="DT2927" s="36"/>
      <c r="DU2927" s="36"/>
      <c r="DW2927" s="14" t="s">
        <v>7855</v>
      </c>
      <c r="DX2927" s="13" t="s">
        <v>5460</v>
      </c>
      <c r="DY2927" s="13" t="s">
        <v>7842</v>
      </c>
      <c r="DZ2927" s="36"/>
      <c r="EA2927" s="36"/>
      <c r="EB2927" s="36"/>
      <c r="EC2927" s="36"/>
      <c r="ED2927" s="36"/>
    </row>
    <row r="2928" spans="1:134" s="13" customFormat="1" ht="12.75">
      <c r="A2928" s="13" t="s">
        <v>134</v>
      </c>
      <c r="B2928" s="13" t="s">
        <v>135</v>
      </c>
      <c r="D2928" s="13" t="s">
        <v>20673</v>
      </c>
      <c r="E2928" s="13" t="s">
        <v>5460</v>
      </c>
      <c r="F2928" s="13" t="s">
        <v>20673</v>
      </c>
      <c r="H2928" s="13" t="s">
        <v>20673</v>
      </c>
      <c r="I2928" s="13" t="s">
        <v>136</v>
      </c>
      <c r="V2928" s="13" t="s">
        <v>1599</v>
      </c>
      <c r="W2928" s="13" t="s">
        <v>15327</v>
      </c>
      <c r="X2928" s="13" t="s">
        <v>15328</v>
      </c>
      <c r="Y2928" s="13" t="s">
        <v>1602</v>
      </c>
      <c r="Z2928" s="13" t="s">
        <v>15329</v>
      </c>
      <c r="AA2928" s="13" t="s">
        <v>142</v>
      </c>
      <c r="AB2928" s="13" t="s">
        <v>3269</v>
      </c>
      <c r="AC2928" s="13" t="s">
        <v>142</v>
      </c>
      <c r="AD2928" s="13" t="s">
        <v>10900</v>
      </c>
      <c r="AE2928" s="13" t="s">
        <v>142</v>
      </c>
      <c r="AF2928" s="13" t="s">
        <v>142</v>
      </c>
      <c r="AG2928" s="13" t="s">
        <v>1606</v>
      </c>
      <c r="AH2928" s="13" t="s">
        <v>142</v>
      </c>
      <c r="AI2928" s="13">
        <v>7.4999999999999997E-2</v>
      </c>
      <c r="AJ2928" s="13" t="s">
        <v>2401</v>
      </c>
      <c r="AK2928" s="13" t="s">
        <v>142</v>
      </c>
      <c r="AL2928" s="13" t="s">
        <v>145</v>
      </c>
      <c r="AM2928" s="13" t="s">
        <v>142</v>
      </c>
      <c r="AN2928" s="13" t="s">
        <v>142</v>
      </c>
      <c r="AO2928" s="13" t="s">
        <v>142</v>
      </c>
      <c r="AP2928" s="13" t="s">
        <v>1799</v>
      </c>
      <c r="AQ2928" s="13" t="s">
        <v>142</v>
      </c>
      <c r="AR2928" s="13" t="s">
        <v>2402</v>
      </c>
      <c r="AS2928" s="13" t="s">
        <v>447</v>
      </c>
      <c r="AT2928" s="13" t="s">
        <v>448</v>
      </c>
      <c r="AU2928" s="13" t="s">
        <v>448</v>
      </c>
      <c r="AV2928" s="13" t="s">
        <v>142</v>
      </c>
      <c r="AW2928" s="13" t="s">
        <v>151</v>
      </c>
      <c r="AX2928" s="13" t="s">
        <v>151</v>
      </c>
      <c r="AY2928" s="13" t="s">
        <v>151</v>
      </c>
      <c r="AZ2928" s="13" t="s">
        <v>151</v>
      </c>
      <c r="BA2928" s="13" t="s">
        <v>142</v>
      </c>
      <c r="BB2928" s="13" t="s">
        <v>142</v>
      </c>
      <c r="BC2928" s="13" t="s">
        <v>142</v>
      </c>
      <c r="BD2928" s="13" t="s">
        <v>142</v>
      </c>
      <c r="BE2928" s="13" t="s">
        <v>142</v>
      </c>
      <c r="BF2928" s="13" t="s">
        <v>151</v>
      </c>
      <c r="BG2928" s="13">
        <v>120</v>
      </c>
      <c r="BH2928" s="13" t="s">
        <v>142</v>
      </c>
      <c r="BI2928" s="13" t="s">
        <v>142</v>
      </c>
      <c r="BJ2928" s="13" t="s">
        <v>145</v>
      </c>
      <c r="BK2928" s="13" t="s">
        <v>142</v>
      </c>
      <c r="BL2928" s="13" t="s">
        <v>142</v>
      </c>
      <c r="BM2928" s="13" t="s">
        <v>160</v>
      </c>
      <c r="BN2928" s="13" t="s">
        <v>160</v>
      </c>
      <c r="BO2928" s="13" t="s">
        <v>142</v>
      </c>
      <c r="BP2928" s="13" t="s">
        <v>142</v>
      </c>
      <c r="BQ2928" s="13" t="s">
        <v>142</v>
      </c>
      <c r="BR2928" s="13" t="s">
        <v>142</v>
      </c>
      <c r="BS2928" s="13" t="s">
        <v>142</v>
      </c>
      <c r="BT2928" s="13" t="s">
        <v>142</v>
      </c>
      <c r="BU2928" s="13" t="s">
        <v>142</v>
      </c>
      <c r="BV2928" s="13" t="s">
        <v>142</v>
      </c>
      <c r="BW2928" s="13" t="s">
        <v>142</v>
      </c>
      <c r="BX2928" s="13" t="s">
        <v>142</v>
      </c>
      <c r="BY2928" s="13" t="s">
        <v>142</v>
      </c>
      <c r="BZ2928" s="13" t="s">
        <v>142</v>
      </c>
      <c r="CA2928" s="13" t="s">
        <v>142</v>
      </c>
      <c r="CB2928" s="13">
        <v>44782.432256944441</v>
      </c>
      <c r="CC2928" s="13" t="s">
        <v>10900</v>
      </c>
      <c r="CD2928" s="13" t="s">
        <v>10900</v>
      </c>
      <c r="CL2928" s="13" t="s">
        <v>143</v>
      </c>
      <c r="CM2928" s="13">
        <v>1</v>
      </c>
      <c r="CN2928" s="14"/>
      <c r="CO2928" s="14"/>
      <c r="CZ2928" s="13" t="s">
        <v>11022</v>
      </c>
      <c r="DA2928" s="14" t="s">
        <v>15330</v>
      </c>
      <c r="DE2928" s="14" t="s">
        <v>11025</v>
      </c>
      <c r="DF2928" s="13" t="s">
        <v>11026</v>
      </c>
      <c r="DQ2928" s="13" t="s">
        <v>15331</v>
      </c>
      <c r="DU2928" s="13" t="s">
        <v>15332</v>
      </c>
      <c r="DW2928" s="14" t="s">
        <v>7855</v>
      </c>
      <c r="DX2928" s="13" t="s">
        <v>5460</v>
      </c>
      <c r="DY2928" s="13" t="s">
        <v>7842</v>
      </c>
    </row>
    <row r="2929" spans="1:134" s="13" customFormat="1" ht="12.75">
      <c r="A2929" s="13" t="s">
        <v>134</v>
      </c>
      <c r="B2929" s="13" t="s">
        <v>135</v>
      </c>
      <c r="D2929" s="13" t="s">
        <v>20673</v>
      </c>
      <c r="E2929" s="13" t="s">
        <v>5460</v>
      </c>
      <c r="F2929" s="13" t="s">
        <v>20673</v>
      </c>
      <c r="H2929" s="13" t="s">
        <v>20673</v>
      </c>
      <c r="I2929" s="13" t="s">
        <v>136</v>
      </c>
      <c r="V2929" s="13" t="s">
        <v>1599</v>
      </c>
      <c r="W2929" s="13" t="s">
        <v>15333</v>
      </c>
      <c r="X2929" s="13" t="s">
        <v>15334</v>
      </c>
      <c r="Y2929" s="13" t="s">
        <v>1602</v>
      </c>
      <c r="Z2929" s="13" t="s">
        <v>15335</v>
      </c>
      <c r="AA2929" s="13" t="s">
        <v>142</v>
      </c>
      <c r="AB2929" s="13" t="s">
        <v>3269</v>
      </c>
      <c r="AC2929" s="13" t="s">
        <v>142</v>
      </c>
      <c r="AD2929" s="13" t="s">
        <v>10900</v>
      </c>
      <c r="AE2929" s="13" t="s">
        <v>142</v>
      </c>
      <c r="AF2929" s="13" t="s">
        <v>142</v>
      </c>
      <c r="AG2929" s="13" t="s">
        <v>1606</v>
      </c>
      <c r="AH2929" s="13" t="s">
        <v>142</v>
      </c>
      <c r="AI2929" s="13">
        <v>0.75</v>
      </c>
      <c r="AJ2929" s="13" t="s">
        <v>2401</v>
      </c>
      <c r="AK2929" s="13" t="s">
        <v>142</v>
      </c>
      <c r="AL2929" s="13" t="s">
        <v>145</v>
      </c>
      <c r="AM2929" s="13" t="s">
        <v>142</v>
      </c>
      <c r="AN2929" s="13" t="s">
        <v>142</v>
      </c>
      <c r="AO2929" s="13" t="s">
        <v>142</v>
      </c>
      <c r="AP2929" s="13" t="s">
        <v>1799</v>
      </c>
      <c r="AQ2929" s="13" t="s">
        <v>142</v>
      </c>
      <c r="AR2929" s="13" t="s">
        <v>2402</v>
      </c>
      <c r="AS2929" s="13" t="s">
        <v>447</v>
      </c>
      <c r="AT2929" s="13" t="s">
        <v>448</v>
      </c>
      <c r="AU2929" s="13" t="s">
        <v>448</v>
      </c>
      <c r="AV2929" s="13" t="s">
        <v>142</v>
      </c>
      <c r="AW2929" s="13" t="s">
        <v>151</v>
      </c>
      <c r="AX2929" s="13" t="s">
        <v>151</v>
      </c>
      <c r="AY2929" s="13" t="s">
        <v>151</v>
      </c>
      <c r="AZ2929" s="13" t="s">
        <v>151</v>
      </c>
      <c r="BA2929" s="13" t="s">
        <v>142</v>
      </c>
      <c r="BB2929" s="13" t="s">
        <v>142</v>
      </c>
      <c r="BC2929" s="13" t="s">
        <v>142</v>
      </c>
      <c r="BD2929" s="13" t="s">
        <v>142</v>
      </c>
      <c r="BE2929" s="13" t="s">
        <v>142</v>
      </c>
      <c r="BF2929" s="13" t="s">
        <v>151</v>
      </c>
      <c r="BG2929" s="13">
        <v>120</v>
      </c>
      <c r="BH2929" s="13" t="s">
        <v>142</v>
      </c>
      <c r="BI2929" s="13" t="s">
        <v>142</v>
      </c>
      <c r="BJ2929" s="13" t="s">
        <v>145</v>
      </c>
      <c r="BK2929" s="13" t="s">
        <v>142</v>
      </c>
      <c r="BL2929" s="13" t="s">
        <v>142</v>
      </c>
      <c r="BM2929" s="13" t="s">
        <v>160</v>
      </c>
      <c r="BN2929" s="13" t="s">
        <v>160</v>
      </c>
      <c r="BO2929" s="13" t="s">
        <v>142</v>
      </c>
      <c r="BP2929" s="13" t="s">
        <v>142</v>
      </c>
      <c r="BQ2929" s="13" t="s">
        <v>142</v>
      </c>
      <c r="BR2929" s="13" t="s">
        <v>142</v>
      </c>
      <c r="BS2929" s="13" t="s">
        <v>142</v>
      </c>
      <c r="BT2929" s="13" t="s">
        <v>142</v>
      </c>
      <c r="BU2929" s="13" t="s">
        <v>142</v>
      </c>
      <c r="BV2929" s="13" t="s">
        <v>142</v>
      </c>
      <c r="BW2929" s="13" t="s">
        <v>142</v>
      </c>
      <c r="BX2929" s="13" t="s">
        <v>142</v>
      </c>
      <c r="BY2929" s="13" t="s">
        <v>142</v>
      </c>
      <c r="BZ2929" s="13" t="s">
        <v>142</v>
      </c>
      <c r="CA2929" s="13" t="s">
        <v>142</v>
      </c>
      <c r="CB2929" s="13">
        <v>44782.435497685183</v>
      </c>
      <c r="CC2929" s="13" t="s">
        <v>10900</v>
      </c>
      <c r="CD2929" s="13" t="s">
        <v>10900</v>
      </c>
      <c r="CL2929" s="13" t="s">
        <v>143</v>
      </c>
      <c r="CM2929" s="13">
        <v>1</v>
      </c>
      <c r="CZ2929" s="13" t="s">
        <v>11022</v>
      </c>
      <c r="DA2929" s="14" t="s">
        <v>15336</v>
      </c>
      <c r="DE2929" s="14" t="s">
        <v>11025</v>
      </c>
      <c r="DF2929" s="13" t="s">
        <v>11026</v>
      </c>
      <c r="DH2929" s="13" t="s">
        <v>10981</v>
      </c>
      <c r="DL2929" s="13" t="s">
        <v>15337</v>
      </c>
      <c r="DQ2929" s="13" t="s">
        <v>15338</v>
      </c>
      <c r="DU2929" s="13" t="s">
        <v>11090</v>
      </c>
      <c r="DW2929" s="14" t="s">
        <v>7855</v>
      </c>
      <c r="DX2929" s="13" t="s">
        <v>5460</v>
      </c>
      <c r="DY2929" s="13" t="s">
        <v>7842</v>
      </c>
    </row>
    <row r="2930" spans="1:134" s="13" customFormat="1" ht="12.75">
      <c r="A2930" s="13" t="s">
        <v>134</v>
      </c>
      <c r="B2930" s="13" t="s">
        <v>135</v>
      </c>
      <c r="D2930" s="13" t="s">
        <v>20673</v>
      </c>
      <c r="E2930" s="13" t="s">
        <v>5460</v>
      </c>
      <c r="F2930" s="13" t="s">
        <v>20673</v>
      </c>
      <c r="H2930" s="13" t="s">
        <v>20673</v>
      </c>
      <c r="I2930" s="13" t="s">
        <v>136</v>
      </c>
      <c r="V2930" s="13" t="s">
        <v>1599</v>
      </c>
      <c r="W2930" s="13" t="s">
        <v>15339</v>
      </c>
      <c r="X2930" s="13" t="s">
        <v>15340</v>
      </c>
      <c r="Y2930" s="13" t="s">
        <v>1602</v>
      </c>
      <c r="Z2930" s="13" t="s">
        <v>15341</v>
      </c>
      <c r="AA2930" s="13" t="s">
        <v>142</v>
      </c>
      <c r="AB2930" s="13" t="s">
        <v>3269</v>
      </c>
      <c r="AC2930" s="13" t="s">
        <v>142</v>
      </c>
      <c r="AD2930" s="13" t="s">
        <v>10900</v>
      </c>
      <c r="AE2930" s="13" t="s">
        <v>142</v>
      </c>
      <c r="AF2930" s="13" t="s">
        <v>142</v>
      </c>
      <c r="AG2930" s="13" t="s">
        <v>1606</v>
      </c>
      <c r="AH2930" s="13" t="s">
        <v>142</v>
      </c>
      <c r="AI2930" s="13">
        <v>10.5</v>
      </c>
      <c r="AJ2930" s="13" t="s">
        <v>2401</v>
      </c>
      <c r="AK2930" s="13" t="s">
        <v>142</v>
      </c>
      <c r="AL2930" s="13" t="s">
        <v>145</v>
      </c>
      <c r="AM2930" s="13" t="s">
        <v>142</v>
      </c>
      <c r="AN2930" s="13" t="s">
        <v>142</v>
      </c>
      <c r="AO2930" s="13" t="s">
        <v>142</v>
      </c>
      <c r="AP2930" s="13" t="s">
        <v>1799</v>
      </c>
      <c r="AQ2930" s="13" t="s">
        <v>142</v>
      </c>
      <c r="AR2930" s="13" t="s">
        <v>2402</v>
      </c>
      <c r="AS2930" s="13" t="s">
        <v>447</v>
      </c>
      <c r="AT2930" s="13" t="s">
        <v>448</v>
      </c>
      <c r="AU2930" s="13" t="s">
        <v>448</v>
      </c>
      <c r="AV2930" s="13" t="s">
        <v>142</v>
      </c>
      <c r="AW2930" s="13" t="s">
        <v>151</v>
      </c>
      <c r="AX2930" s="13" t="s">
        <v>151</v>
      </c>
      <c r="AY2930" s="13" t="s">
        <v>151</v>
      </c>
      <c r="AZ2930" s="13" t="s">
        <v>151</v>
      </c>
      <c r="BA2930" s="13" t="s">
        <v>142</v>
      </c>
      <c r="BB2930" s="13" t="s">
        <v>142</v>
      </c>
      <c r="BC2930" s="13" t="s">
        <v>142</v>
      </c>
      <c r="BD2930" s="13" t="s">
        <v>142</v>
      </c>
      <c r="BE2930" s="13" t="s">
        <v>142</v>
      </c>
      <c r="BF2930" s="13" t="s">
        <v>151</v>
      </c>
      <c r="BG2930" s="13">
        <v>70</v>
      </c>
      <c r="BH2930" s="13" t="s">
        <v>142</v>
      </c>
      <c r="BI2930" s="13" t="s">
        <v>142</v>
      </c>
      <c r="BJ2930" s="13" t="s">
        <v>145</v>
      </c>
      <c r="BK2930" s="13" t="s">
        <v>142</v>
      </c>
      <c r="BL2930" s="13" t="s">
        <v>142</v>
      </c>
      <c r="BM2930" s="13" t="s">
        <v>160</v>
      </c>
      <c r="BN2930" s="13" t="s">
        <v>160</v>
      </c>
      <c r="BO2930" s="13" t="s">
        <v>142</v>
      </c>
      <c r="BP2930" s="13" t="s">
        <v>142</v>
      </c>
      <c r="BQ2930" s="13" t="s">
        <v>142</v>
      </c>
      <c r="BR2930" s="13" t="s">
        <v>142</v>
      </c>
      <c r="BS2930" s="13" t="s">
        <v>142</v>
      </c>
      <c r="BT2930" s="13" t="s">
        <v>142</v>
      </c>
      <c r="BU2930" s="13" t="s">
        <v>142</v>
      </c>
      <c r="BV2930" s="13" t="s">
        <v>142</v>
      </c>
      <c r="BW2930" s="13" t="s">
        <v>142</v>
      </c>
      <c r="BX2930" s="13" t="s">
        <v>142</v>
      </c>
      <c r="BY2930" s="13" t="s">
        <v>142</v>
      </c>
      <c r="BZ2930" s="13" t="s">
        <v>142</v>
      </c>
      <c r="CA2930" s="13" t="s">
        <v>142</v>
      </c>
      <c r="CB2930" s="13">
        <v>44782.440451388888</v>
      </c>
      <c r="CC2930" s="13" t="s">
        <v>10900</v>
      </c>
      <c r="CD2930" s="13" t="s">
        <v>10900</v>
      </c>
      <c r="CL2930" s="13" t="s">
        <v>143</v>
      </c>
      <c r="CM2930" s="13">
        <v>1</v>
      </c>
      <c r="CZ2930" s="13" t="s">
        <v>10965</v>
      </c>
      <c r="DA2930" s="36" t="s">
        <v>15342</v>
      </c>
      <c r="DB2930" s="13" t="s">
        <v>15343</v>
      </c>
      <c r="DE2930" s="36" t="s">
        <v>8107</v>
      </c>
      <c r="DF2930" s="36" t="s">
        <v>10967</v>
      </c>
      <c r="DG2930" s="36"/>
      <c r="DH2930" s="36"/>
      <c r="DI2930" s="36"/>
      <c r="DJ2930" s="36"/>
      <c r="DK2930" s="36" t="s">
        <v>10968</v>
      </c>
      <c r="DL2930" s="36" t="s">
        <v>15286</v>
      </c>
      <c r="DM2930" s="36"/>
      <c r="DN2930" s="36"/>
      <c r="DO2930" s="36" t="s">
        <v>10969</v>
      </c>
      <c r="DP2930" s="36"/>
      <c r="DQ2930" s="36" t="s">
        <v>15344</v>
      </c>
      <c r="DR2930" s="36"/>
      <c r="DS2930" s="36"/>
      <c r="DT2930" s="36"/>
      <c r="DU2930" s="36"/>
      <c r="DV2930" s="13" t="s">
        <v>15343</v>
      </c>
      <c r="DW2930" s="14" t="s">
        <v>7855</v>
      </c>
      <c r="DX2930" s="13" t="s">
        <v>5460</v>
      </c>
      <c r="DY2930" s="13" t="s">
        <v>7842</v>
      </c>
      <c r="DZ2930" s="36"/>
      <c r="EA2930" s="36"/>
      <c r="EB2930" s="36"/>
      <c r="EC2930" s="36"/>
      <c r="ED2930" s="36"/>
    </row>
    <row r="2931" spans="1:134" s="13" customFormat="1" ht="12.75">
      <c r="A2931" s="13" t="s">
        <v>134</v>
      </c>
      <c r="B2931" s="13" t="s">
        <v>135</v>
      </c>
      <c r="D2931" s="13" t="s">
        <v>20673</v>
      </c>
      <c r="E2931" s="13" t="s">
        <v>5460</v>
      </c>
      <c r="F2931" s="13" t="s">
        <v>20673</v>
      </c>
      <c r="H2931" s="13" t="s">
        <v>20673</v>
      </c>
      <c r="I2931" s="13" t="s">
        <v>136</v>
      </c>
      <c r="V2931" s="13" t="s">
        <v>1599</v>
      </c>
      <c r="W2931" s="13" t="s">
        <v>15345</v>
      </c>
      <c r="X2931" s="13" t="s">
        <v>15346</v>
      </c>
      <c r="Y2931" s="13" t="s">
        <v>1602</v>
      </c>
      <c r="Z2931" s="13" t="s">
        <v>15347</v>
      </c>
      <c r="AA2931" s="13" t="s">
        <v>142</v>
      </c>
      <c r="AB2931" s="13" t="s">
        <v>3269</v>
      </c>
      <c r="AC2931" s="13" t="s">
        <v>142</v>
      </c>
      <c r="AD2931" s="13" t="s">
        <v>11797</v>
      </c>
      <c r="AE2931" s="13" t="s">
        <v>142</v>
      </c>
      <c r="AF2931" s="13" t="s">
        <v>142</v>
      </c>
      <c r="AG2931" s="13" t="s">
        <v>1606</v>
      </c>
      <c r="AH2931" s="13" t="s">
        <v>142</v>
      </c>
      <c r="AI2931" s="13">
        <v>67.5</v>
      </c>
      <c r="AJ2931" s="13" t="s">
        <v>2401</v>
      </c>
      <c r="AK2931" s="13" t="s">
        <v>142</v>
      </c>
      <c r="AL2931" s="13" t="s">
        <v>145</v>
      </c>
      <c r="AM2931" s="13" t="s">
        <v>142</v>
      </c>
      <c r="AN2931" s="13" t="s">
        <v>142</v>
      </c>
      <c r="AO2931" s="13" t="s">
        <v>142</v>
      </c>
      <c r="AP2931" s="13" t="s">
        <v>1799</v>
      </c>
      <c r="AQ2931" s="13" t="s">
        <v>142</v>
      </c>
      <c r="AR2931" s="13" t="s">
        <v>2402</v>
      </c>
      <c r="AS2931" s="13" t="s">
        <v>447</v>
      </c>
      <c r="AT2931" s="13" t="s">
        <v>448</v>
      </c>
      <c r="AU2931" s="13" t="s">
        <v>448</v>
      </c>
      <c r="AV2931" s="13" t="s">
        <v>142</v>
      </c>
      <c r="AW2931" s="13" t="s">
        <v>151</v>
      </c>
      <c r="AX2931" s="13" t="s">
        <v>151</v>
      </c>
      <c r="AY2931" s="13" t="s">
        <v>151</v>
      </c>
      <c r="AZ2931" s="13" t="s">
        <v>151</v>
      </c>
      <c r="BA2931" s="13" t="s">
        <v>142</v>
      </c>
      <c r="BB2931" s="13" t="s">
        <v>142</v>
      </c>
      <c r="BC2931" s="13" t="s">
        <v>142</v>
      </c>
      <c r="BD2931" s="13" t="s">
        <v>142</v>
      </c>
      <c r="BE2931" s="13" t="s">
        <v>142</v>
      </c>
      <c r="BF2931" s="13" t="s">
        <v>151</v>
      </c>
      <c r="BG2931" s="13">
        <v>120</v>
      </c>
      <c r="BH2931" s="13" t="s">
        <v>142</v>
      </c>
      <c r="BI2931" s="13" t="s">
        <v>142</v>
      </c>
      <c r="BJ2931" s="13" t="s">
        <v>145</v>
      </c>
      <c r="BK2931" s="13" t="s">
        <v>142</v>
      </c>
      <c r="BL2931" s="13" t="s">
        <v>142</v>
      </c>
      <c r="BM2931" s="13" t="s">
        <v>160</v>
      </c>
      <c r="BN2931" s="13" t="s">
        <v>160</v>
      </c>
      <c r="BO2931" s="13" t="s">
        <v>142</v>
      </c>
      <c r="BP2931" s="13" t="s">
        <v>142</v>
      </c>
      <c r="BQ2931" s="13" t="s">
        <v>142</v>
      </c>
      <c r="BR2931" s="13" t="s">
        <v>142</v>
      </c>
      <c r="BS2931" s="13" t="s">
        <v>142</v>
      </c>
      <c r="BT2931" s="13" t="s">
        <v>142</v>
      </c>
      <c r="BU2931" s="13" t="s">
        <v>142</v>
      </c>
      <c r="BV2931" s="13" t="s">
        <v>142</v>
      </c>
      <c r="BW2931" s="13" t="s">
        <v>142</v>
      </c>
      <c r="BX2931" s="13" t="s">
        <v>142</v>
      </c>
      <c r="BY2931" s="13" t="s">
        <v>142</v>
      </c>
      <c r="BZ2931" s="13" t="s">
        <v>142</v>
      </c>
      <c r="CA2931" s="13" t="s">
        <v>142</v>
      </c>
      <c r="CB2931" s="13">
        <v>44782.447002314817</v>
      </c>
      <c r="CC2931" s="13" t="s">
        <v>11797</v>
      </c>
      <c r="CD2931" s="13" t="s">
        <v>11797</v>
      </c>
      <c r="CL2931" s="13" t="s">
        <v>143</v>
      </c>
      <c r="CM2931" s="13">
        <v>1</v>
      </c>
      <c r="CZ2931" s="13" t="s">
        <v>10997</v>
      </c>
      <c r="DA2931" s="13" t="s">
        <v>15348</v>
      </c>
      <c r="DE2931" s="13" t="s">
        <v>10999</v>
      </c>
      <c r="DF2931" s="13" t="s">
        <v>12392</v>
      </c>
      <c r="DK2931" s="13" t="s">
        <v>10968</v>
      </c>
      <c r="DO2931" s="13" t="s">
        <v>11002</v>
      </c>
      <c r="DQ2931" s="13" t="s">
        <v>15349</v>
      </c>
      <c r="DU2931" s="36" t="s">
        <v>11090</v>
      </c>
      <c r="DW2931" s="14" t="s">
        <v>7855</v>
      </c>
      <c r="DX2931" s="13" t="s">
        <v>5460</v>
      </c>
      <c r="DY2931" s="13" t="s">
        <v>7842</v>
      </c>
    </row>
    <row r="2932" spans="1:134" s="13" customFormat="1" ht="12.75">
      <c r="A2932" s="13" t="s">
        <v>134</v>
      </c>
      <c r="B2932" s="13" t="s">
        <v>135</v>
      </c>
      <c r="D2932" s="13" t="s">
        <v>20673</v>
      </c>
      <c r="E2932" s="13" t="s">
        <v>5460</v>
      </c>
      <c r="F2932" s="13" t="s">
        <v>20673</v>
      </c>
      <c r="H2932" s="13" t="s">
        <v>20673</v>
      </c>
      <c r="I2932" s="13" t="s">
        <v>136</v>
      </c>
      <c r="V2932" s="13" t="s">
        <v>1599</v>
      </c>
      <c r="W2932" s="13" t="s">
        <v>15350</v>
      </c>
      <c r="X2932" s="13" t="s">
        <v>15351</v>
      </c>
      <c r="Y2932" s="13" t="s">
        <v>1602</v>
      </c>
      <c r="Z2932" s="13" t="s">
        <v>15352</v>
      </c>
      <c r="AA2932" s="13" t="s">
        <v>142</v>
      </c>
      <c r="AB2932" s="13" t="s">
        <v>3269</v>
      </c>
      <c r="AC2932" s="13" t="s">
        <v>142</v>
      </c>
      <c r="AD2932" s="13" t="s">
        <v>11797</v>
      </c>
      <c r="AE2932" s="13" t="s">
        <v>142</v>
      </c>
      <c r="AF2932" s="13" t="s">
        <v>142</v>
      </c>
      <c r="AG2932" s="13" t="s">
        <v>1606</v>
      </c>
      <c r="AH2932" s="13" t="s">
        <v>142</v>
      </c>
      <c r="AI2932" s="13">
        <v>67.5</v>
      </c>
      <c r="AJ2932" s="13" t="s">
        <v>2401</v>
      </c>
      <c r="AK2932" s="13" t="s">
        <v>142</v>
      </c>
      <c r="AL2932" s="13" t="s">
        <v>145</v>
      </c>
      <c r="AM2932" s="13" t="s">
        <v>142</v>
      </c>
      <c r="AN2932" s="13" t="s">
        <v>142</v>
      </c>
      <c r="AO2932" s="13" t="s">
        <v>142</v>
      </c>
      <c r="AP2932" s="13" t="s">
        <v>1799</v>
      </c>
      <c r="AQ2932" s="13" t="s">
        <v>142</v>
      </c>
      <c r="AR2932" s="13" t="s">
        <v>2402</v>
      </c>
      <c r="AS2932" s="13" t="s">
        <v>447</v>
      </c>
      <c r="AT2932" s="13" t="s">
        <v>448</v>
      </c>
      <c r="AU2932" s="13" t="s">
        <v>448</v>
      </c>
      <c r="AV2932" s="13" t="s">
        <v>142</v>
      </c>
      <c r="AW2932" s="13" t="s">
        <v>151</v>
      </c>
      <c r="AX2932" s="13" t="s">
        <v>151</v>
      </c>
      <c r="AY2932" s="13" t="s">
        <v>151</v>
      </c>
      <c r="AZ2932" s="13" t="s">
        <v>151</v>
      </c>
      <c r="BA2932" s="13" t="s">
        <v>142</v>
      </c>
      <c r="BB2932" s="13" t="s">
        <v>142</v>
      </c>
      <c r="BC2932" s="13" t="s">
        <v>142</v>
      </c>
      <c r="BD2932" s="13" t="s">
        <v>142</v>
      </c>
      <c r="BE2932" s="13" t="s">
        <v>142</v>
      </c>
      <c r="BF2932" s="13" t="s">
        <v>151</v>
      </c>
      <c r="BG2932" s="13">
        <v>120</v>
      </c>
      <c r="BH2932" s="13" t="s">
        <v>142</v>
      </c>
      <c r="BI2932" s="13" t="s">
        <v>142</v>
      </c>
      <c r="BJ2932" s="13" t="s">
        <v>145</v>
      </c>
      <c r="BK2932" s="13" t="s">
        <v>142</v>
      </c>
      <c r="BL2932" s="13" t="s">
        <v>142</v>
      </c>
      <c r="BM2932" s="13" t="s">
        <v>160</v>
      </c>
      <c r="BN2932" s="13" t="s">
        <v>160</v>
      </c>
      <c r="BO2932" s="13" t="s">
        <v>142</v>
      </c>
      <c r="BP2932" s="13" t="s">
        <v>142</v>
      </c>
      <c r="BQ2932" s="13" t="s">
        <v>142</v>
      </c>
      <c r="BR2932" s="13" t="s">
        <v>142</v>
      </c>
      <c r="BS2932" s="13" t="s">
        <v>142</v>
      </c>
      <c r="BT2932" s="13" t="s">
        <v>142</v>
      </c>
      <c r="BU2932" s="13" t="s">
        <v>142</v>
      </c>
      <c r="BV2932" s="13" t="s">
        <v>142</v>
      </c>
      <c r="BW2932" s="13" t="s">
        <v>142</v>
      </c>
      <c r="BX2932" s="13" t="s">
        <v>142</v>
      </c>
      <c r="BY2932" s="13" t="s">
        <v>142</v>
      </c>
      <c r="BZ2932" s="13" t="s">
        <v>142</v>
      </c>
      <c r="CA2932" s="13" t="s">
        <v>142</v>
      </c>
      <c r="CB2932" s="13">
        <v>44782.448310185187</v>
      </c>
      <c r="CC2932" s="13" t="s">
        <v>11797</v>
      </c>
      <c r="CD2932" s="13" t="s">
        <v>11797</v>
      </c>
      <c r="CL2932" s="13" t="s">
        <v>143</v>
      </c>
      <c r="CM2932" s="13">
        <v>1</v>
      </c>
      <c r="CZ2932" s="13" t="s">
        <v>10997</v>
      </c>
      <c r="DA2932" s="13" t="s">
        <v>15353</v>
      </c>
      <c r="DE2932" s="13" t="s">
        <v>10999</v>
      </c>
      <c r="DF2932" s="13" t="s">
        <v>12392</v>
      </c>
      <c r="DK2932" s="13" t="s">
        <v>10968</v>
      </c>
      <c r="DO2932" s="13" t="s">
        <v>11002</v>
      </c>
      <c r="DQ2932" s="13" t="s">
        <v>15354</v>
      </c>
      <c r="DU2932" s="13" t="s">
        <v>11090</v>
      </c>
      <c r="DW2932" s="14" t="s">
        <v>7855</v>
      </c>
      <c r="DX2932" s="13" t="s">
        <v>5460</v>
      </c>
      <c r="DY2932" s="13" t="s">
        <v>7842</v>
      </c>
    </row>
    <row r="2933" spans="1:134" s="13" customFormat="1" ht="12.75">
      <c r="A2933" s="13" t="s">
        <v>134</v>
      </c>
      <c r="B2933" s="13" t="s">
        <v>135</v>
      </c>
      <c r="D2933" s="13" t="s">
        <v>20673</v>
      </c>
      <c r="E2933" s="13" t="s">
        <v>5460</v>
      </c>
      <c r="F2933" s="13" t="s">
        <v>20673</v>
      </c>
      <c r="H2933" s="13" t="s">
        <v>20673</v>
      </c>
      <c r="I2933" s="13" t="s">
        <v>136</v>
      </c>
      <c r="V2933" s="13" t="s">
        <v>1599</v>
      </c>
      <c r="W2933" s="13" t="s">
        <v>15355</v>
      </c>
      <c r="X2933" s="13" t="s">
        <v>15356</v>
      </c>
      <c r="Y2933" s="13" t="s">
        <v>1602</v>
      </c>
      <c r="Z2933" s="13" t="s">
        <v>15357</v>
      </c>
      <c r="AA2933" s="13" t="s">
        <v>142</v>
      </c>
      <c r="AB2933" s="13" t="s">
        <v>3269</v>
      </c>
      <c r="AC2933" s="13" t="s">
        <v>142</v>
      </c>
      <c r="AD2933" s="13" t="s">
        <v>10900</v>
      </c>
      <c r="AE2933" s="13" t="s">
        <v>142</v>
      </c>
      <c r="AF2933" s="13" t="s">
        <v>142</v>
      </c>
      <c r="AG2933" s="13" t="s">
        <v>1606</v>
      </c>
      <c r="AH2933" s="13" t="s">
        <v>142</v>
      </c>
      <c r="AI2933" s="13">
        <v>11</v>
      </c>
      <c r="AJ2933" s="13" t="s">
        <v>2401</v>
      </c>
      <c r="AK2933" s="13" t="s">
        <v>142</v>
      </c>
      <c r="AL2933" s="13" t="s">
        <v>145</v>
      </c>
      <c r="AM2933" s="13" t="s">
        <v>142</v>
      </c>
      <c r="AN2933" s="13" t="s">
        <v>142</v>
      </c>
      <c r="AO2933" s="13" t="s">
        <v>142</v>
      </c>
      <c r="AP2933" s="13" t="s">
        <v>345</v>
      </c>
      <c r="AQ2933" s="13" t="s">
        <v>142</v>
      </c>
      <c r="AR2933" s="13" t="s">
        <v>147</v>
      </c>
      <c r="AS2933" s="13" t="s">
        <v>468</v>
      </c>
      <c r="AT2933" s="13" t="s">
        <v>469</v>
      </c>
      <c r="AU2933" s="13" t="s">
        <v>1208</v>
      </c>
      <c r="AV2933" s="13" t="s">
        <v>142</v>
      </c>
      <c r="AW2933" s="13" t="s">
        <v>151</v>
      </c>
      <c r="AX2933" s="13" t="s">
        <v>151</v>
      </c>
      <c r="AY2933" s="13" t="s">
        <v>151</v>
      </c>
      <c r="AZ2933" s="13" t="s">
        <v>151</v>
      </c>
      <c r="BA2933" s="13" t="s">
        <v>142</v>
      </c>
      <c r="BB2933" s="13" t="s">
        <v>142</v>
      </c>
      <c r="BC2933" s="13" t="s">
        <v>142</v>
      </c>
      <c r="BD2933" s="13" t="s">
        <v>142</v>
      </c>
      <c r="BE2933" s="13" t="s">
        <v>142</v>
      </c>
      <c r="BF2933" s="13" t="s">
        <v>151</v>
      </c>
      <c r="BG2933" s="13">
        <v>450</v>
      </c>
      <c r="BH2933" s="13" t="s">
        <v>142</v>
      </c>
      <c r="BI2933" s="13" t="s">
        <v>142</v>
      </c>
      <c r="BJ2933" s="13" t="s">
        <v>145</v>
      </c>
      <c r="BK2933" s="13" t="s">
        <v>142</v>
      </c>
      <c r="BL2933" s="13" t="s">
        <v>142</v>
      </c>
      <c r="BM2933" s="13" t="s">
        <v>160</v>
      </c>
      <c r="BN2933" s="13" t="s">
        <v>160</v>
      </c>
      <c r="BO2933" s="13" t="s">
        <v>142</v>
      </c>
      <c r="BP2933" s="13" t="s">
        <v>142</v>
      </c>
      <c r="BQ2933" s="13" t="s">
        <v>142</v>
      </c>
      <c r="BR2933" s="13" t="s">
        <v>142</v>
      </c>
      <c r="BS2933" s="13" t="s">
        <v>142</v>
      </c>
      <c r="BT2933" s="13" t="s">
        <v>142</v>
      </c>
      <c r="BU2933" s="13" t="s">
        <v>142</v>
      </c>
      <c r="BV2933" s="13" t="s">
        <v>142</v>
      </c>
      <c r="BW2933" s="13" t="s">
        <v>142</v>
      </c>
      <c r="BX2933" s="13" t="s">
        <v>142</v>
      </c>
      <c r="BY2933" s="13" t="s">
        <v>142</v>
      </c>
      <c r="BZ2933" s="13" t="s">
        <v>161</v>
      </c>
      <c r="CA2933" s="13" t="s">
        <v>161</v>
      </c>
      <c r="CB2933" s="13">
        <v>44782.657627314817</v>
      </c>
      <c r="CC2933" s="13" t="s">
        <v>10900</v>
      </c>
      <c r="CD2933" s="13" t="s">
        <v>10900</v>
      </c>
      <c r="CL2933" s="13" t="s">
        <v>143</v>
      </c>
      <c r="CM2933" s="13">
        <v>1</v>
      </c>
      <c r="CZ2933" s="13" t="s">
        <v>10965</v>
      </c>
      <c r="DA2933" s="36" t="s">
        <v>15358</v>
      </c>
      <c r="DB2933" s="13" t="s">
        <v>10968</v>
      </c>
      <c r="DE2933" s="36" t="s">
        <v>8107</v>
      </c>
      <c r="DF2933" s="36" t="s">
        <v>10967</v>
      </c>
      <c r="DG2933" s="36"/>
      <c r="DH2933" s="36"/>
      <c r="DI2933" s="36"/>
      <c r="DJ2933" s="36"/>
      <c r="DK2933" s="36"/>
      <c r="DL2933" s="36"/>
      <c r="DM2933" s="36"/>
      <c r="DN2933" s="36"/>
      <c r="DO2933" s="36" t="s">
        <v>11002</v>
      </c>
      <c r="DP2933" s="36"/>
      <c r="DQ2933" s="36" t="s">
        <v>15359</v>
      </c>
      <c r="DR2933" s="36"/>
      <c r="DS2933" s="36"/>
      <c r="DT2933" s="36"/>
      <c r="DU2933" s="36"/>
      <c r="DV2933" s="13" t="s">
        <v>10968</v>
      </c>
      <c r="DW2933" s="14" t="s">
        <v>7855</v>
      </c>
      <c r="DX2933" s="13" t="s">
        <v>5460</v>
      </c>
      <c r="DY2933" s="13" t="s">
        <v>7842</v>
      </c>
      <c r="DZ2933" s="36"/>
      <c r="EA2933" s="36"/>
      <c r="EB2933" s="36"/>
      <c r="EC2933" s="36"/>
      <c r="ED2933" s="36"/>
    </row>
    <row r="2934" spans="1:134" s="13" customFormat="1" ht="12.75">
      <c r="A2934" s="13" t="s">
        <v>134</v>
      </c>
      <c r="B2934" s="13" t="s">
        <v>135</v>
      </c>
      <c r="D2934" s="13" t="s">
        <v>20673</v>
      </c>
      <c r="E2934" s="13" t="s">
        <v>5460</v>
      </c>
      <c r="F2934" s="13" t="s">
        <v>20673</v>
      </c>
      <c r="H2934" s="13" t="s">
        <v>20673</v>
      </c>
      <c r="I2934" s="13" t="s">
        <v>136</v>
      </c>
      <c r="V2934" s="13" t="s">
        <v>1599</v>
      </c>
      <c r="W2934" s="13" t="s">
        <v>15360</v>
      </c>
      <c r="X2934" s="13" t="s">
        <v>15361</v>
      </c>
      <c r="Y2934" s="13" t="s">
        <v>1602</v>
      </c>
      <c r="Z2934" s="13" t="s">
        <v>15362</v>
      </c>
      <c r="AA2934" s="13" t="s">
        <v>142</v>
      </c>
      <c r="AB2934" s="13" t="s">
        <v>3269</v>
      </c>
      <c r="AC2934" s="13" t="s">
        <v>142</v>
      </c>
      <c r="AD2934" s="13" t="s">
        <v>10900</v>
      </c>
      <c r="AE2934" s="13" t="s">
        <v>142</v>
      </c>
      <c r="AF2934" s="13" t="s">
        <v>142</v>
      </c>
      <c r="AG2934" s="13" t="s">
        <v>1606</v>
      </c>
      <c r="AH2934" s="13" t="s">
        <v>142</v>
      </c>
      <c r="AI2934" s="13">
        <v>14.9</v>
      </c>
      <c r="AJ2934" s="13" t="s">
        <v>2401</v>
      </c>
      <c r="AK2934" s="13" t="s">
        <v>142</v>
      </c>
      <c r="AL2934" s="13" t="s">
        <v>145</v>
      </c>
      <c r="AM2934" s="13" t="s">
        <v>142</v>
      </c>
      <c r="AN2934" s="13" t="s">
        <v>142</v>
      </c>
      <c r="AO2934" s="13" t="s">
        <v>142</v>
      </c>
      <c r="AP2934" s="13" t="s">
        <v>612</v>
      </c>
      <c r="AQ2934" s="13" t="s">
        <v>142</v>
      </c>
      <c r="AR2934" s="13" t="s">
        <v>147</v>
      </c>
      <c r="AS2934" s="13" t="s">
        <v>468</v>
      </c>
      <c r="AT2934" s="13" t="s">
        <v>613</v>
      </c>
      <c r="AU2934" s="13" t="s">
        <v>614</v>
      </c>
      <c r="AV2934" s="13" t="s">
        <v>142</v>
      </c>
      <c r="AW2934" s="13" t="s">
        <v>151</v>
      </c>
      <c r="AX2934" s="13" t="s">
        <v>151</v>
      </c>
      <c r="AY2934" s="13" t="s">
        <v>151</v>
      </c>
      <c r="AZ2934" s="13" t="s">
        <v>151</v>
      </c>
      <c r="BA2934" s="13" t="s">
        <v>142</v>
      </c>
      <c r="BB2934" s="13" t="s">
        <v>142</v>
      </c>
      <c r="BC2934" s="13" t="s">
        <v>142</v>
      </c>
      <c r="BD2934" s="13" t="s">
        <v>142</v>
      </c>
      <c r="BE2934" s="13" t="s">
        <v>142</v>
      </c>
      <c r="BF2934" s="13" t="s">
        <v>151</v>
      </c>
      <c r="BG2934" s="13">
        <v>2495</v>
      </c>
      <c r="BH2934" s="13" t="s">
        <v>142</v>
      </c>
      <c r="BI2934" s="13" t="s">
        <v>142</v>
      </c>
      <c r="BJ2934" s="13" t="s">
        <v>145</v>
      </c>
      <c r="BK2934" s="13" t="s">
        <v>142</v>
      </c>
      <c r="BL2934" s="13" t="s">
        <v>142</v>
      </c>
      <c r="BM2934" s="13" t="s">
        <v>151</v>
      </c>
      <c r="BN2934" s="13" t="s">
        <v>151</v>
      </c>
      <c r="BO2934" s="13" t="s">
        <v>142</v>
      </c>
      <c r="BP2934" s="13" t="s">
        <v>142</v>
      </c>
      <c r="BQ2934" s="13" t="s">
        <v>142</v>
      </c>
      <c r="BR2934" s="13" t="s">
        <v>142</v>
      </c>
      <c r="BS2934" s="13" t="s">
        <v>142</v>
      </c>
      <c r="BT2934" s="13" t="s">
        <v>142</v>
      </c>
      <c r="BU2934" s="13" t="s">
        <v>142</v>
      </c>
      <c r="BV2934" s="13" t="s">
        <v>142</v>
      </c>
      <c r="BW2934" s="13" t="s">
        <v>142</v>
      </c>
      <c r="BX2934" s="13" t="s">
        <v>142</v>
      </c>
      <c r="BY2934" s="13" t="s">
        <v>142</v>
      </c>
      <c r="BZ2934" s="13" t="s">
        <v>806</v>
      </c>
      <c r="CA2934" s="13" t="s">
        <v>806</v>
      </c>
      <c r="CB2934" s="13">
        <v>44783.891284722224</v>
      </c>
      <c r="CC2934" s="13" t="s">
        <v>10900</v>
      </c>
      <c r="CD2934" s="13" t="s">
        <v>10900</v>
      </c>
      <c r="CG2934" s="22"/>
      <c r="CL2934" s="13" t="s">
        <v>143</v>
      </c>
      <c r="CM2934" s="13">
        <v>1</v>
      </c>
      <c r="CZ2934" s="13" t="s">
        <v>7385</v>
      </c>
      <c r="DA2934" s="13" t="s">
        <v>15363</v>
      </c>
      <c r="DE2934" s="13" t="s">
        <v>10147</v>
      </c>
      <c r="DF2934" s="16" t="s">
        <v>9704</v>
      </c>
      <c r="DL2934" s="13" t="s">
        <v>15364</v>
      </c>
      <c r="DM2934" s="13" t="s">
        <v>15365</v>
      </c>
      <c r="DN2934" s="14"/>
      <c r="DQ2934" s="13" t="s">
        <v>15366</v>
      </c>
      <c r="DW2934" s="14" t="s">
        <v>7855</v>
      </c>
      <c r="DX2934" s="13" t="s">
        <v>5460</v>
      </c>
      <c r="DY2934" s="13" t="s">
        <v>7842</v>
      </c>
    </row>
    <row r="2935" spans="1:134" s="13" customFormat="1" ht="12.75">
      <c r="A2935" s="13" t="s">
        <v>134</v>
      </c>
      <c r="B2935" s="13" t="s">
        <v>135</v>
      </c>
      <c r="D2935" s="13" t="s">
        <v>20673</v>
      </c>
      <c r="E2935" s="13" t="s">
        <v>5460</v>
      </c>
      <c r="F2935" s="13" t="s">
        <v>20673</v>
      </c>
      <c r="H2935" s="13" t="s">
        <v>20673</v>
      </c>
      <c r="I2935" s="13" t="s">
        <v>136</v>
      </c>
      <c r="V2935" s="13" t="s">
        <v>1599</v>
      </c>
      <c r="W2935" s="13" t="s">
        <v>15367</v>
      </c>
      <c r="X2935" s="13" t="s">
        <v>15368</v>
      </c>
      <c r="Y2935" s="13" t="s">
        <v>1602</v>
      </c>
      <c r="Z2935" s="13" t="s">
        <v>15369</v>
      </c>
      <c r="AA2935" s="13" t="s">
        <v>142</v>
      </c>
      <c r="AB2935" s="13" t="s">
        <v>3269</v>
      </c>
      <c r="AC2935" s="13" t="s">
        <v>142</v>
      </c>
      <c r="AD2935" s="13" t="s">
        <v>10900</v>
      </c>
      <c r="AE2935" s="13" t="s">
        <v>142</v>
      </c>
      <c r="AF2935" s="13" t="s">
        <v>142</v>
      </c>
      <c r="AG2935" s="13" t="s">
        <v>1606</v>
      </c>
      <c r="AH2935" s="13" t="s">
        <v>142</v>
      </c>
      <c r="AI2935" s="13">
        <v>58</v>
      </c>
      <c r="AJ2935" s="13" t="s">
        <v>2401</v>
      </c>
      <c r="AK2935" s="13" t="s">
        <v>142</v>
      </c>
      <c r="AL2935" s="13" t="s">
        <v>145</v>
      </c>
      <c r="AM2935" s="13" t="s">
        <v>142</v>
      </c>
      <c r="AN2935" s="13" t="s">
        <v>142</v>
      </c>
      <c r="AO2935" s="13" t="s">
        <v>142</v>
      </c>
      <c r="AP2935" s="13" t="s">
        <v>363</v>
      </c>
      <c r="AQ2935" s="13" t="s">
        <v>142</v>
      </c>
      <c r="AR2935" s="13" t="s">
        <v>147</v>
      </c>
      <c r="AS2935" s="13" t="s">
        <v>789</v>
      </c>
      <c r="AT2935" s="13" t="s">
        <v>790</v>
      </c>
      <c r="AU2935" s="13" t="s">
        <v>791</v>
      </c>
      <c r="AV2935" s="13" t="s">
        <v>142</v>
      </c>
      <c r="AW2935" s="13" t="s">
        <v>151</v>
      </c>
      <c r="AX2935" s="13" t="s">
        <v>151</v>
      </c>
      <c r="AY2935" s="13" t="s">
        <v>151</v>
      </c>
      <c r="AZ2935" s="13" t="s">
        <v>151</v>
      </c>
      <c r="BA2935" s="13" t="s">
        <v>142</v>
      </c>
      <c r="BB2935" s="13" t="s">
        <v>142</v>
      </c>
      <c r="BC2935" s="13" t="s">
        <v>142</v>
      </c>
      <c r="BD2935" s="13" t="s">
        <v>142</v>
      </c>
      <c r="BE2935" s="13" t="s">
        <v>142</v>
      </c>
      <c r="BF2935" s="13" t="s">
        <v>151</v>
      </c>
      <c r="BG2935" s="13">
        <v>2785</v>
      </c>
      <c r="BH2935" s="13" t="s">
        <v>142</v>
      </c>
      <c r="BI2935" s="13" t="s">
        <v>142</v>
      </c>
      <c r="BJ2935" s="13" t="s">
        <v>145</v>
      </c>
      <c r="BK2935" s="13" t="s">
        <v>142</v>
      </c>
      <c r="BL2935" s="13" t="s">
        <v>142</v>
      </c>
      <c r="BM2935" s="13" t="s">
        <v>151</v>
      </c>
      <c r="BN2935" s="13" t="s">
        <v>151</v>
      </c>
      <c r="BO2935" s="13" t="s">
        <v>142</v>
      </c>
      <c r="BP2935" s="13" t="s">
        <v>142</v>
      </c>
      <c r="BQ2935" s="13" t="s">
        <v>142</v>
      </c>
      <c r="BR2935" s="13" t="s">
        <v>142</v>
      </c>
      <c r="BS2935" s="13" t="s">
        <v>142</v>
      </c>
      <c r="BT2935" s="13" t="s">
        <v>142</v>
      </c>
      <c r="BU2935" s="13" t="s">
        <v>142</v>
      </c>
      <c r="BV2935" s="13" t="s">
        <v>142</v>
      </c>
      <c r="BW2935" s="13" t="s">
        <v>142</v>
      </c>
      <c r="BX2935" s="13" t="s">
        <v>142</v>
      </c>
      <c r="BY2935" s="13" t="s">
        <v>142</v>
      </c>
      <c r="BZ2935" s="13" t="s">
        <v>792</v>
      </c>
      <c r="CA2935" s="13" t="s">
        <v>792</v>
      </c>
      <c r="CB2935" s="13">
        <v>44783.896099537036</v>
      </c>
      <c r="CC2935" s="13" t="s">
        <v>10900</v>
      </c>
      <c r="CD2935" s="13" t="s">
        <v>10900</v>
      </c>
      <c r="CF2935" s="22"/>
      <c r="CG2935" s="22"/>
      <c r="CL2935" s="13" t="s">
        <v>143</v>
      </c>
      <c r="CM2935" s="13">
        <v>1</v>
      </c>
      <c r="CZ2935" s="13" t="s">
        <v>10997</v>
      </c>
      <c r="DA2935" s="36" t="s">
        <v>15370</v>
      </c>
      <c r="DE2935" s="36" t="s">
        <v>10999</v>
      </c>
      <c r="DF2935" s="13" t="s">
        <v>11000</v>
      </c>
      <c r="DG2935" s="36"/>
      <c r="DH2935" s="36"/>
      <c r="DI2935" s="36"/>
      <c r="DJ2935" s="36"/>
      <c r="DK2935" s="36"/>
      <c r="DL2935" s="36" t="s">
        <v>15371</v>
      </c>
      <c r="DM2935" s="36"/>
      <c r="DN2935" s="36"/>
      <c r="DO2935" s="36" t="s">
        <v>11002</v>
      </c>
      <c r="DP2935" s="36"/>
      <c r="DQ2935" s="36" t="s">
        <v>15372</v>
      </c>
      <c r="DR2935" s="36"/>
      <c r="DS2935" s="36"/>
      <c r="DT2935" s="36"/>
      <c r="DU2935" s="36" t="s">
        <v>8521</v>
      </c>
      <c r="DW2935" s="14" t="s">
        <v>7855</v>
      </c>
      <c r="DX2935" s="13" t="s">
        <v>5460</v>
      </c>
      <c r="DY2935" s="13" t="s">
        <v>7842</v>
      </c>
      <c r="DZ2935" s="36"/>
      <c r="EA2935" s="36"/>
      <c r="EB2935" s="36"/>
      <c r="EC2935" s="36"/>
      <c r="ED2935" s="36"/>
    </row>
    <row r="2936" spans="1:134" s="13" customFormat="1" ht="12.75">
      <c r="A2936" s="13" t="s">
        <v>134</v>
      </c>
      <c r="B2936" s="13" t="s">
        <v>135</v>
      </c>
      <c r="D2936" s="13" t="s">
        <v>20673</v>
      </c>
      <c r="E2936" s="13" t="s">
        <v>5460</v>
      </c>
      <c r="F2936" s="13" t="s">
        <v>20673</v>
      </c>
      <c r="H2936" s="13" t="s">
        <v>20673</v>
      </c>
      <c r="I2936" s="13" t="s">
        <v>136</v>
      </c>
      <c r="V2936" s="13" t="s">
        <v>1599</v>
      </c>
      <c r="W2936" s="13" t="s">
        <v>15373</v>
      </c>
      <c r="X2936" s="13" t="s">
        <v>15374</v>
      </c>
      <c r="Y2936" s="13" t="s">
        <v>1602</v>
      </c>
      <c r="Z2936" s="13" t="s">
        <v>15375</v>
      </c>
      <c r="AA2936" s="13" t="s">
        <v>142</v>
      </c>
      <c r="AB2936" s="13" t="s">
        <v>3269</v>
      </c>
      <c r="AC2936" s="13" t="s">
        <v>142</v>
      </c>
      <c r="AD2936" s="13" t="s">
        <v>10900</v>
      </c>
      <c r="AE2936" s="13" t="s">
        <v>142</v>
      </c>
      <c r="AF2936" s="13" t="s">
        <v>142</v>
      </c>
      <c r="AG2936" s="13" t="s">
        <v>1606</v>
      </c>
      <c r="AH2936" s="13" t="s">
        <v>142</v>
      </c>
      <c r="AI2936" s="13">
        <v>58</v>
      </c>
      <c r="AJ2936" s="13" t="s">
        <v>2401</v>
      </c>
      <c r="AK2936" s="13" t="s">
        <v>142</v>
      </c>
      <c r="AL2936" s="13" t="s">
        <v>145</v>
      </c>
      <c r="AM2936" s="13" t="s">
        <v>142</v>
      </c>
      <c r="AN2936" s="13" t="s">
        <v>142</v>
      </c>
      <c r="AO2936" s="13" t="s">
        <v>142</v>
      </c>
      <c r="AP2936" s="13" t="s">
        <v>363</v>
      </c>
      <c r="AQ2936" s="13" t="s">
        <v>142</v>
      </c>
      <c r="AR2936" s="13" t="s">
        <v>147</v>
      </c>
      <c r="AS2936" s="13" t="s">
        <v>789</v>
      </c>
      <c r="AT2936" s="13" t="s">
        <v>790</v>
      </c>
      <c r="AU2936" s="13" t="s">
        <v>791</v>
      </c>
      <c r="AV2936" s="13" t="s">
        <v>142</v>
      </c>
      <c r="AW2936" s="13" t="s">
        <v>151</v>
      </c>
      <c r="AX2936" s="13" t="s">
        <v>151</v>
      </c>
      <c r="AY2936" s="13" t="s">
        <v>151</v>
      </c>
      <c r="AZ2936" s="13" t="s">
        <v>151</v>
      </c>
      <c r="BA2936" s="13" t="s">
        <v>142</v>
      </c>
      <c r="BB2936" s="13" t="s">
        <v>142</v>
      </c>
      <c r="BC2936" s="13" t="s">
        <v>142</v>
      </c>
      <c r="BD2936" s="13" t="s">
        <v>142</v>
      </c>
      <c r="BE2936" s="13" t="s">
        <v>142</v>
      </c>
      <c r="BF2936" s="13" t="s">
        <v>151</v>
      </c>
      <c r="BG2936" s="13">
        <v>4250</v>
      </c>
      <c r="BH2936" s="13" t="s">
        <v>142</v>
      </c>
      <c r="BI2936" s="13" t="s">
        <v>142</v>
      </c>
      <c r="BJ2936" s="13" t="s">
        <v>145</v>
      </c>
      <c r="BK2936" s="13" t="s">
        <v>142</v>
      </c>
      <c r="BL2936" s="13" t="s">
        <v>142</v>
      </c>
      <c r="BM2936" s="13" t="s">
        <v>151</v>
      </c>
      <c r="BN2936" s="13" t="s">
        <v>151</v>
      </c>
      <c r="BO2936" s="13" t="s">
        <v>142</v>
      </c>
      <c r="BP2936" s="13" t="s">
        <v>142</v>
      </c>
      <c r="BQ2936" s="13" t="s">
        <v>142</v>
      </c>
      <c r="BR2936" s="13" t="s">
        <v>142</v>
      </c>
      <c r="BS2936" s="13" t="s">
        <v>142</v>
      </c>
      <c r="BT2936" s="13" t="s">
        <v>142</v>
      </c>
      <c r="BU2936" s="13" t="s">
        <v>142</v>
      </c>
      <c r="BV2936" s="13" t="s">
        <v>142</v>
      </c>
      <c r="BW2936" s="13" t="s">
        <v>142</v>
      </c>
      <c r="BX2936" s="13" t="s">
        <v>142</v>
      </c>
      <c r="BY2936" s="13" t="s">
        <v>142</v>
      </c>
      <c r="BZ2936" s="13" t="s">
        <v>792</v>
      </c>
      <c r="CA2936" s="13" t="s">
        <v>792</v>
      </c>
      <c r="CB2936" s="13">
        <v>44783.900833333333</v>
      </c>
      <c r="CC2936" s="13" t="s">
        <v>10900</v>
      </c>
      <c r="CD2936" s="13" t="s">
        <v>10900</v>
      </c>
      <c r="CL2936" s="13" t="s">
        <v>143</v>
      </c>
      <c r="CM2936" s="13">
        <v>1</v>
      </c>
      <c r="CN2936" s="13" t="s">
        <v>5952</v>
      </c>
      <c r="CO2936" s="13">
        <v>100</v>
      </c>
      <c r="CZ2936" s="13" t="s">
        <v>10997</v>
      </c>
      <c r="DA2936" s="13" t="s">
        <v>15376</v>
      </c>
      <c r="DE2936" s="13" t="s">
        <v>10999</v>
      </c>
      <c r="DF2936" s="13" t="s">
        <v>12392</v>
      </c>
      <c r="DL2936" s="13" t="s">
        <v>15371</v>
      </c>
      <c r="DO2936" s="13" t="s">
        <v>11002</v>
      </c>
      <c r="DQ2936" s="13" t="s">
        <v>15377</v>
      </c>
      <c r="DW2936" s="14" t="s">
        <v>7855</v>
      </c>
      <c r="DX2936" s="13" t="s">
        <v>5460</v>
      </c>
      <c r="DY2936" s="13" t="s">
        <v>7842</v>
      </c>
    </row>
    <row r="2937" spans="1:134" s="13" customFormat="1" ht="12.75">
      <c r="A2937" s="13" t="s">
        <v>134</v>
      </c>
      <c r="B2937" s="13" t="s">
        <v>135</v>
      </c>
      <c r="D2937" s="13" t="s">
        <v>20673</v>
      </c>
      <c r="E2937" s="13" t="s">
        <v>5460</v>
      </c>
      <c r="F2937" s="13" t="s">
        <v>20673</v>
      </c>
      <c r="H2937" s="13" t="s">
        <v>20673</v>
      </c>
      <c r="I2937" s="13" t="s">
        <v>136</v>
      </c>
      <c r="V2937" s="13" t="s">
        <v>1599</v>
      </c>
      <c r="W2937" s="13" t="s">
        <v>15378</v>
      </c>
      <c r="X2937" s="13" t="s">
        <v>15379</v>
      </c>
      <c r="Y2937" s="13" t="s">
        <v>1602</v>
      </c>
      <c r="Z2937" s="13" t="s">
        <v>15380</v>
      </c>
      <c r="AA2937" s="13" t="s">
        <v>142</v>
      </c>
      <c r="AB2937" s="13" t="s">
        <v>3269</v>
      </c>
      <c r="AC2937" s="13" t="s">
        <v>142</v>
      </c>
      <c r="AD2937" s="13" t="s">
        <v>11797</v>
      </c>
      <c r="AE2937" s="13" t="s">
        <v>142</v>
      </c>
      <c r="AF2937" s="13" t="s">
        <v>142</v>
      </c>
      <c r="AG2937" s="13" t="s">
        <v>1606</v>
      </c>
      <c r="AH2937" s="13" t="s">
        <v>142</v>
      </c>
      <c r="AI2937" s="13">
        <v>0.75</v>
      </c>
      <c r="AJ2937" s="13" t="s">
        <v>2401</v>
      </c>
      <c r="AK2937" s="13" t="s">
        <v>142</v>
      </c>
      <c r="AL2937" s="13" t="s">
        <v>145</v>
      </c>
      <c r="AM2937" s="13" t="s">
        <v>142</v>
      </c>
      <c r="AN2937" s="13" t="s">
        <v>142</v>
      </c>
      <c r="AO2937" s="13" t="s">
        <v>142</v>
      </c>
      <c r="AP2937" s="13" t="s">
        <v>146</v>
      </c>
      <c r="AQ2937" s="13" t="s">
        <v>142</v>
      </c>
      <c r="AR2937" s="13" t="s">
        <v>147</v>
      </c>
      <c r="AS2937" s="13" t="s">
        <v>148</v>
      </c>
      <c r="AT2937" s="13" t="s">
        <v>149</v>
      </c>
      <c r="AU2937" s="13" t="s">
        <v>150</v>
      </c>
      <c r="AV2937" s="13" t="s">
        <v>142</v>
      </c>
      <c r="AW2937" s="13" t="s">
        <v>151</v>
      </c>
      <c r="AX2937" s="13" t="s">
        <v>151</v>
      </c>
      <c r="AY2937" s="13" t="s">
        <v>151</v>
      </c>
      <c r="AZ2937" s="13" t="s">
        <v>151</v>
      </c>
      <c r="BA2937" s="13" t="s">
        <v>142</v>
      </c>
      <c r="BB2937" s="13" t="s">
        <v>142</v>
      </c>
      <c r="BC2937" s="13" t="s">
        <v>142</v>
      </c>
      <c r="BD2937" s="13" t="s">
        <v>142</v>
      </c>
      <c r="BE2937" s="13" t="s">
        <v>142</v>
      </c>
      <c r="BF2937" s="13" t="s">
        <v>151</v>
      </c>
      <c r="BG2937" s="13">
        <v>3000</v>
      </c>
      <c r="BH2937" s="13" t="s">
        <v>142</v>
      </c>
      <c r="BI2937" s="13" t="s">
        <v>142</v>
      </c>
      <c r="BJ2937" s="13" t="s">
        <v>145</v>
      </c>
      <c r="BK2937" s="13" t="s">
        <v>142</v>
      </c>
      <c r="BL2937" s="13" t="s">
        <v>142</v>
      </c>
      <c r="BM2937" s="13" t="s">
        <v>151</v>
      </c>
      <c r="BN2937" s="13" t="s">
        <v>151</v>
      </c>
      <c r="BO2937" s="13" t="s">
        <v>142</v>
      </c>
      <c r="BP2937" s="13" t="s">
        <v>142</v>
      </c>
      <c r="BQ2937" s="13" t="s">
        <v>142</v>
      </c>
      <c r="BR2937" s="13" t="s">
        <v>142</v>
      </c>
      <c r="BS2937" s="13" t="s">
        <v>142</v>
      </c>
      <c r="BT2937" s="13" t="s">
        <v>142</v>
      </c>
      <c r="BU2937" s="13" t="s">
        <v>142</v>
      </c>
      <c r="BV2937" s="13" t="s">
        <v>142</v>
      </c>
      <c r="BW2937" s="13" t="s">
        <v>142</v>
      </c>
      <c r="BX2937" s="13" t="s">
        <v>142</v>
      </c>
      <c r="BY2937" s="13" t="s">
        <v>142</v>
      </c>
      <c r="BZ2937" s="13" t="s">
        <v>2665</v>
      </c>
      <c r="CA2937" s="13" t="s">
        <v>2665</v>
      </c>
      <c r="CB2937" s="13">
        <v>44784.39571759259</v>
      </c>
      <c r="CC2937" s="13" t="s">
        <v>11797</v>
      </c>
      <c r="CD2937" s="13" t="s">
        <v>11797</v>
      </c>
      <c r="CF2937" s="22"/>
      <c r="CG2937" s="22"/>
      <c r="CL2937" s="13" t="s">
        <v>143</v>
      </c>
      <c r="CM2937" s="13">
        <v>1</v>
      </c>
      <c r="CZ2937" s="13" t="s">
        <v>15381</v>
      </c>
      <c r="DA2937" s="29" t="s">
        <v>15382</v>
      </c>
      <c r="DE2937" s="29" t="s">
        <v>9178</v>
      </c>
      <c r="DF2937" s="29" t="s">
        <v>12814</v>
      </c>
      <c r="DG2937" s="36"/>
      <c r="DH2937" s="36"/>
      <c r="DI2937" s="36"/>
      <c r="DJ2937" s="36"/>
      <c r="DK2937" s="36"/>
      <c r="DL2937" s="36"/>
      <c r="DM2937" s="36"/>
      <c r="DN2937" s="36"/>
      <c r="DO2937" s="36" t="s">
        <v>11800</v>
      </c>
      <c r="DP2937" s="36"/>
      <c r="DQ2937" s="36" t="s">
        <v>15383</v>
      </c>
      <c r="DR2937" s="36"/>
      <c r="DS2937" s="36"/>
      <c r="DT2937" s="36"/>
      <c r="DU2937" s="36"/>
      <c r="DW2937" s="14" t="s">
        <v>7855</v>
      </c>
      <c r="DX2937" s="13" t="s">
        <v>5460</v>
      </c>
      <c r="DY2937" s="13" t="s">
        <v>7842</v>
      </c>
      <c r="DZ2937" s="36"/>
      <c r="EA2937" s="36"/>
      <c r="EB2937" s="36"/>
      <c r="EC2937" s="36"/>
      <c r="ED2937" s="36"/>
    </row>
    <row r="2938" spans="1:134" s="13" customFormat="1" ht="12.75">
      <c r="A2938" s="13" t="s">
        <v>134</v>
      </c>
      <c r="B2938" s="13" t="s">
        <v>135</v>
      </c>
      <c r="D2938" s="13" t="s">
        <v>20673</v>
      </c>
      <c r="E2938" s="13" t="s">
        <v>5460</v>
      </c>
      <c r="F2938" s="13" t="s">
        <v>20673</v>
      </c>
      <c r="H2938" s="13" t="s">
        <v>20673</v>
      </c>
      <c r="I2938" s="13" t="s">
        <v>136</v>
      </c>
      <c r="V2938" s="13" t="s">
        <v>1599</v>
      </c>
      <c r="W2938" s="13" t="s">
        <v>15384</v>
      </c>
      <c r="X2938" s="13" t="s">
        <v>15385</v>
      </c>
      <c r="Y2938" s="13" t="s">
        <v>1602</v>
      </c>
      <c r="Z2938" s="13" t="s">
        <v>15386</v>
      </c>
      <c r="AA2938" s="13" t="s">
        <v>142</v>
      </c>
      <c r="AB2938" s="13" t="s">
        <v>3269</v>
      </c>
      <c r="AC2938" s="13" t="s">
        <v>142</v>
      </c>
      <c r="AD2938" s="13" t="s">
        <v>10900</v>
      </c>
      <c r="AE2938" s="13" t="s">
        <v>142</v>
      </c>
      <c r="AF2938" s="13" t="s">
        <v>142</v>
      </c>
      <c r="AG2938" s="13" t="s">
        <v>143</v>
      </c>
      <c r="AH2938" s="13" t="s">
        <v>142</v>
      </c>
      <c r="AI2938" s="13">
        <v>17.600000000000001</v>
      </c>
      <c r="AJ2938" s="13" t="s">
        <v>2401</v>
      </c>
      <c r="AK2938" s="13" t="s">
        <v>142</v>
      </c>
      <c r="AL2938" s="13" t="s">
        <v>145</v>
      </c>
      <c r="AM2938" s="13" t="s">
        <v>142</v>
      </c>
      <c r="AN2938" s="13" t="s">
        <v>142</v>
      </c>
      <c r="AO2938" s="13" t="s">
        <v>142</v>
      </c>
      <c r="AP2938" s="13" t="s">
        <v>861</v>
      </c>
      <c r="AQ2938" s="13" t="s">
        <v>142</v>
      </c>
      <c r="AR2938" s="13" t="s">
        <v>147</v>
      </c>
      <c r="AS2938" s="13" t="s">
        <v>15387</v>
      </c>
      <c r="AT2938" s="13" t="s">
        <v>15388</v>
      </c>
      <c r="AU2938" s="13" t="s">
        <v>15389</v>
      </c>
      <c r="AV2938" s="13" t="s">
        <v>142</v>
      </c>
      <c r="AW2938" s="13" t="s">
        <v>151</v>
      </c>
      <c r="AX2938" s="13" t="s">
        <v>151</v>
      </c>
      <c r="AY2938" s="13" t="s">
        <v>151</v>
      </c>
      <c r="AZ2938" s="13" t="s">
        <v>151</v>
      </c>
      <c r="BA2938" s="13" t="s">
        <v>142</v>
      </c>
      <c r="BB2938" s="13" t="s">
        <v>142</v>
      </c>
      <c r="BC2938" s="13" t="s">
        <v>142</v>
      </c>
      <c r="BD2938" s="13" t="s">
        <v>142</v>
      </c>
      <c r="BE2938" s="13" t="s">
        <v>142</v>
      </c>
      <c r="BF2938" s="13" t="s">
        <v>151</v>
      </c>
      <c r="BG2938" s="13">
        <v>9000</v>
      </c>
      <c r="BH2938" s="13" t="s">
        <v>142</v>
      </c>
      <c r="BI2938" s="13" t="s">
        <v>142</v>
      </c>
      <c r="BJ2938" s="13" t="s">
        <v>145</v>
      </c>
      <c r="BK2938" s="13" t="s">
        <v>142</v>
      </c>
      <c r="BL2938" s="13" t="s">
        <v>142</v>
      </c>
      <c r="BM2938" s="13" t="s">
        <v>160</v>
      </c>
      <c r="BN2938" s="13" t="s">
        <v>160</v>
      </c>
      <c r="BO2938" s="13" t="s">
        <v>142</v>
      </c>
      <c r="BP2938" s="13" t="s">
        <v>142</v>
      </c>
      <c r="BQ2938" s="13" t="s">
        <v>142</v>
      </c>
      <c r="BR2938" s="13" t="s">
        <v>142</v>
      </c>
      <c r="BS2938" s="13" t="s">
        <v>142</v>
      </c>
      <c r="BT2938" s="13" t="s">
        <v>142</v>
      </c>
      <c r="BU2938" s="13" t="s">
        <v>142</v>
      </c>
      <c r="BV2938" s="13" t="s">
        <v>142</v>
      </c>
      <c r="BW2938" s="13" t="s">
        <v>142</v>
      </c>
      <c r="BX2938" s="13" t="s">
        <v>142</v>
      </c>
      <c r="BY2938" s="13" t="s">
        <v>142</v>
      </c>
      <c r="BZ2938" s="13" t="s">
        <v>161</v>
      </c>
      <c r="CA2938" s="13" t="s">
        <v>161</v>
      </c>
      <c r="CB2938" s="13">
        <v>44785.417175925926</v>
      </c>
      <c r="CC2938" s="13" t="s">
        <v>10900</v>
      </c>
      <c r="CD2938" s="13" t="s">
        <v>10900</v>
      </c>
      <c r="CL2938" s="13" t="s">
        <v>143</v>
      </c>
      <c r="CM2938" s="13">
        <v>1</v>
      </c>
      <c r="CZ2938" s="13" t="s">
        <v>10997</v>
      </c>
      <c r="DA2938" s="13" t="s">
        <v>15390</v>
      </c>
      <c r="DE2938" s="13" t="s">
        <v>10999</v>
      </c>
      <c r="DF2938" s="13" t="s">
        <v>11000</v>
      </c>
      <c r="DK2938" s="13" t="s">
        <v>10949</v>
      </c>
      <c r="DQ2938" s="13" t="s">
        <v>15391</v>
      </c>
      <c r="DW2938" s="14" t="s">
        <v>7855</v>
      </c>
      <c r="DX2938" s="13" t="s">
        <v>5460</v>
      </c>
      <c r="DY2938" s="13" t="s">
        <v>7842</v>
      </c>
    </row>
    <row r="2939" spans="1:134" s="13" customFormat="1" ht="12.75">
      <c r="A2939" s="13" t="s">
        <v>134</v>
      </c>
      <c r="B2939" s="13" t="s">
        <v>135</v>
      </c>
      <c r="D2939" s="13" t="s">
        <v>20673</v>
      </c>
      <c r="E2939" s="13" t="s">
        <v>5460</v>
      </c>
      <c r="F2939" s="13" t="s">
        <v>20673</v>
      </c>
      <c r="H2939" s="13" t="s">
        <v>20673</v>
      </c>
      <c r="I2939" s="13" t="s">
        <v>136</v>
      </c>
      <c r="V2939" s="13" t="s">
        <v>1599</v>
      </c>
      <c r="W2939" s="13" t="s">
        <v>15392</v>
      </c>
      <c r="X2939" s="13" t="s">
        <v>15393</v>
      </c>
      <c r="Y2939" s="13" t="s">
        <v>1602</v>
      </c>
      <c r="Z2939" s="13" t="s">
        <v>15394</v>
      </c>
      <c r="AA2939" s="13" t="s">
        <v>142</v>
      </c>
      <c r="AB2939" s="13" t="s">
        <v>3269</v>
      </c>
      <c r="AC2939" s="13" t="s">
        <v>142</v>
      </c>
      <c r="AD2939" s="13" t="s">
        <v>10900</v>
      </c>
      <c r="AE2939" s="13" t="s">
        <v>142</v>
      </c>
      <c r="AF2939" s="13" t="s">
        <v>142</v>
      </c>
      <c r="AG2939" s="13" t="s">
        <v>143</v>
      </c>
      <c r="AH2939" s="13" t="s">
        <v>142</v>
      </c>
      <c r="AI2939" s="13">
        <v>17.600000000000001</v>
      </c>
      <c r="AJ2939" s="13" t="s">
        <v>2401</v>
      </c>
      <c r="AK2939" s="13" t="s">
        <v>142</v>
      </c>
      <c r="AL2939" s="13" t="s">
        <v>145</v>
      </c>
      <c r="AM2939" s="13" t="s">
        <v>142</v>
      </c>
      <c r="AN2939" s="13" t="s">
        <v>142</v>
      </c>
      <c r="AO2939" s="13" t="s">
        <v>142</v>
      </c>
      <c r="AP2939" s="13" t="s">
        <v>363</v>
      </c>
      <c r="AQ2939" s="13" t="s">
        <v>142</v>
      </c>
      <c r="AR2939" s="13" t="s">
        <v>147</v>
      </c>
      <c r="AS2939" s="13" t="s">
        <v>789</v>
      </c>
      <c r="AT2939" s="13" t="s">
        <v>2642</v>
      </c>
      <c r="AU2939" s="13" t="s">
        <v>2642</v>
      </c>
      <c r="AV2939" s="13" t="s">
        <v>142</v>
      </c>
      <c r="AW2939" s="13" t="s">
        <v>151</v>
      </c>
      <c r="AX2939" s="13" t="s">
        <v>151</v>
      </c>
      <c r="AY2939" s="13" t="s">
        <v>151</v>
      </c>
      <c r="AZ2939" s="13" t="s">
        <v>151</v>
      </c>
      <c r="BA2939" s="13" t="s">
        <v>142</v>
      </c>
      <c r="BB2939" s="13" t="s">
        <v>142</v>
      </c>
      <c r="BC2939" s="13" t="s">
        <v>142</v>
      </c>
      <c r="BD2939" s="13" t="s">
        <v>142</v>
      </c>
      <c r="BE2939" s="13" t="s">
        <v>142</v>
      </c>
      <c r="BF2939" s="13" t="s">
        <v>151</v>
      </c>
      <c r="BG2939" s="13">
        <v>2697.5</v>
      </c>
      <c r="BH2939" s="13" t="s">
        <v>142</v>
      </c>
      <c r="BI2939" s="13" t="s">
        <v>142</v>
      </c>
      <c r="BJ2939" s="13" t="s">
        <v>145</v>
      </c>
      <c r="BK2939" s="13" t="s">
        <v>142</v>
      </c>
      <c r="BL2939" s="13" t="s">
        <v>142</v>
      </c>
      <c r="BM2939" s="13" t="s">
        <v>160</v>
      </c>
      <c r="BN2939" s="13" t="s">
        <v>160</v>
      </c>
      <c r="BO2939" s="13" t="s">
        <v>142</v>
      </c>
      <c r="BP2939" s="13" t="s">
        <v>142</v>
      </c>
      <c r="BQ2939" s="13" t="s">
        <v>142</v>
      </c>
      <c r="BR2939" s="13" t="s">
        <v>142</v>
      </c>
      <c r="BS2939" s="13" t="s">
        <v>142</v>
      </c>
      <c r="BT2939" s="13" t="s">
        <v>142</v>
      </c>
      <c r="BU2939" s="13" t="s">
        <v>142</v>
      </c>
      <c r="BV2939" s="13" t="s">
        <v>142</v>
      </c>
      <c r="BW2939" s="13" t="s">
        <v>142</v>
      </c>
      <c r="BX2939" s="13" t="s">
        <v>142</v>
      </c>
      <c r="BY2939" s="13" t="s">
        <v>142</v>
      </c>
      <c r="BZ2939" s="13" t="s">
        <v>161</v>
      </c>
      <c r="CA2939" s="13" t="s">
        <v>161</v>
      </c>
      <c r="CB2939" s="13">
        <v>44785.420925925922</v>
      </c>
      <c r="CC2939" s="13" t="s">
        <v>10900</v>
      </c>
      <c r="CD2939" s="13" t="s">
        <v>10900</v>
      </c>
      <c r="CL2939" s="13" t="s">
        <v>143</v>
      </c>
      <c r="CM2939" s="13">
        <v>1</v>
      </c>
      <c r="CZ2939" s="13" t="s">
        <v>10997</v>
      </c>
      <c r="DA2939" s="13" t="s">
        <v>15395</v>
      </c>
      <c r="DE2939" s="13" t="s">
        <v>10999</v>
      </c>
      <c r="DF2939" s="13" t="s">
        <v>11000</v>
      </c>
      <c r="DK2939" s="13" t="s">
        <v>10949</v>
      </c>
      <c r="DQ2939" s="13" t="s">
        <v>15396</v>
      </c>
      <c r="DW2939" s="14" t="s">
        <v>7855</v>
      </c>
      <c r="DX2939" s="13" t="s">
        <v>5460</v>
      </c>
      <c r="DY2939" s="13" t="s">
        <v>7842</v>
      </c>
    </row>
    <row r="2940" spans="1:134" s="13" customFormat="1" ht="12.75">
      <c r="A2940" s="13" t="s">
        <v>134</v>
      </c>
      <c r="B2940" s="13" t="s">
        <v>135</v>
      </c>
      <c r="D2940" s="13" t="s">
        <v>20673</v>
      </c>
      <c r="E2940" s="13" t="s">
        <v>5460</v>
      </c>
      <c r="F2940" s="13" t="s">
        <v>20673</v>
      </c>
      <c r="H2940" s="13" t="s">
        <v>20673</v>
      </c>
      <c r="I2940" s="13" t="s">
        <v>136</v>
      </c>
      <c r="V2940" s="13" t="s">
        <v>1599</v>
      </c>
      <c r="W2940" s="13" t="s">
        <v>15397</v>
      </c>
      <c r="X2940" s="13" t="s">
        <v>15398</v>
      </c>
      <c r="Y2940" s="13" t="s">
        <v>1602</v>
      </c>
      <c r="Z2940" s="13" t="s">
        <v>15399</v>
      </c>
      <c r="AA2940" s="13" t="s">
        <v>142</v>
      </c>
      <c r="AB2940" s="13" t="s">
        <v>3269</v>
      </c>
      <c r="AC2940" s="13" t="s">
        <v>142</v>
      </c>
      <c r="AD2940" s="13" t="s">
        <v>10900</v>
      </c>
      <c r="AE2940" s="13" t="s">
        <v>142</v>
      </c>
      <c r="AF2940" s="13" t="s">
        <v>142</v>
      </c>
      <c r="AG2940" s="13" t="s">
        <v>143</v>
      </c>
      <c r="AH2940" s="13" t="s">
        <v>142</v>
      </c>
      <c r="AI2940" s="13">
        <v>58</v>
      </c>
      <c r="AJ2940" s="13" t="s">
        <v>2401</v>
      </c>
      <c r="AK2940" s="13" t="s">
        <v>142</v>
      </c>
      <c r="AL2940" s="13" t="s">
        <v>145</v>
      </c>
      <c r="AM2940" s="13" t="s">
        <v>142</v>
      </c>
      <c r="AN2940" s="13" t="s">
        <v>142</v>
      </c>
      <c r="AO2940" s="13" t="s">
        <v>142</v>
      </c>
      <c r="AP2940" s="13" t="s">
        <v>363</v>
      </c>
      <c r="AQ2940" s="13" t="s">
        <v>142</v>
      </c>
      <c r="AR2940" s="13" t="s">
        <v>147</v>
      </c>
      <c r="AS2940" s="13" t="s">
        <v>789</v>
      </c>
      <c r="AT2940" s="13" t="s">
        <v>790</v>
      </c>
      <c r="AU2940" s="13" t="s">
        <v>1231</v>
      </c>
      <c r="AV2940" s="13" t="s">
        <v>142</v>
      </c>
      <c r="AW2940" s="13" t="s">
        <v>151</v>
      </c>
      <c r="AX2940" s="13" t="s">
        <v>151</v>
      </c>
      <c r="AY2940" s="13" t="s">
        <v>151</v>
      </c>
      <c r="AZ2940" s="13" t="s">
        <v>151</v>
      </c>
      <c r="BA2940" s="13" t="s">
        <v>142</v>
      </c>
      <c r="BB2940" s="13" t="s">
        <v>142</v>
      </c>
      <c r="BC2940" s="13" t="s">
        <v>142</v>
      </c>
      <c r="BD2940" s="13" t="s">
        <v>142</v>
      </c>
      <c r="BE2940" s="13" t="s">
        <v>142</v>
      </c>
      <c r="BF2940" s="13" t="s">
        <v>151</v>
      </c>
      <c r="BG2940" s="13">
        <v>350</v>
      </c>
      <c r="BH2940" s="13" t="s">
        <v>142</v>
      </c>
      <c r="BI2940" s="13" t="s">
        <v>142</v>
      </c>
      <c r="BJ2940" s="13" t="s">
        <v>145</v>
      </c>
      <c r="BK2940" s="13" t="s">
        <v>142</v>
      </c>
      <c r="BL2940" s="13" t="s">
        <v>142</v>
      </c>
      <c r="BM2940" s="13" t="s">
        <v>160</v>
      </c>
      <c r="BN2940" s="13" t="s">
        <v>160</v>
      </c>
      <c r="BO2940" s="13" t="s">
        <v>142</v>
      </c>
      <c r="BP2940" s="13" t="s">
        <v>142</v>
      </c>
      <c r="BQ2940" s="13" t="s">
        <v>142</v>
      </c>
      <c r="BR2940" s="13" t="s">
        <v>142</v>
      </c>
      <c r="BS2940" s="13" t="s">
        <v>142</v>
      </c>
      <c r="BT2940" s="13" t="s">
        <v>142</v>
      </c>
      <c r="BU2940" s="13" t="s">
        <v>142</v>
      </c>
      <c r="BV2940" s="13" t="s">
        <v>142</v>
      </c>
      <c r="BW2940" s="13" t="s">
        <v>142</v>
      </c>
      <c r="BX2940" s="13" t="s">
        <v>142</v>
      </c>
      <c r="BY2940" s="13" t="s">
        <v>142</v>
      </c>
      <c r="BZ2940" s="13" t="s">
        <v>404</v>
      </c>
      <c r="CA2940" s="13" t="s">
        <v>404</v>
      </c>
      <c r="CB2940" s="13">
        <v>44785.447974537034</v>
      </c>
      <c r="CC2940" s="13" t="s">
        <v>10900</v>
      </c>
      <c r="CD2940" s="13" t="s">
        <v>10900</v>
      </c>
      <c r="CL2940" s="13" t="s">
        <v>143</v>
      </c>
      <c r="CM2940" s="13">
        <v>1</v>
      </c>
      <c r="CZ2940" s="13" t="s">
        <v>10997</v>
      </c>
      <c r="DA2940" s="13" t="s">
        <v>15400</v>
      </c>
      <c r="DE2940" s="13" t="s">
        <v>10999</v>
      </c>
      <c r="DF2940" s="13" t="s">
        <v>11000</v>
      </c>
      <c r="DK2940" s="13" t="s">
        <v>11060</v>
      </c>
      <c r="DO2940" s="13" t="s">
        <v>11002</v>
      </c>
      <c r="DQ2940" s="13" t="s">
        <v>15401</v>
      </c>
      <c r="DU2940" s="13" t="s">
        <v>11090</v>
      </c>
      <c r="DW2940" s="14" t="s">
        <v>7855</v>
      </c>
      <c r="DX2940" s="13" t="s">
        <v>5460</v>
      </c>
      <c r="DY2940" s="13" t="s">
        <v>7842</v>
      </c>
    </row>
    <row r="2941" spans="1:134" s="13" customFormat="1" ht="12.75">
      <c r="A2941" s="13" t="s">
        <v>134</v>
      </c>
      <c r="B2941" s="13" t="s">
        <v>135</v>
      </c>
      <c r="D2941" s="13" t="s">
        <v>20673</v>
      </c>
      <c r="E2941" s="13" t="s">
        <v>5460</v>
      </c>
      <c r="F2941" s="13" t="s">
        <v>20673</v>
      </c>
      <c r="H2941" s="13" t="s">
        <v>20673</v>
      </c>
      <c r="I2941" s="13" t="s">
        <v>136</v>
      </c>
      <c r="V2941" s="13" t="s">
        <v>1599</v>
      </c>
      <c r="W2941" s="13" t="s">
        <v>15402</v>
      </c>
      <c r="X2941" s="13" t="s">
        <v>15403</v>
      </c>
      <c r="Y2941" s="13" t="s">
        <v>1602</v>
      </c>
      <c r="Z2941" s="13" t="s">
        <v>15404</v>
      </c>
      <c r="AA2941" s="13" t="s">
        <v>142</v>
      </c>
      <c r="AB2941" s="13" t="s">
        <v>3269</v>
      </c>
      <c r="AC2941" s="13" t="s">
        <v>142</v>
      </c>
      <c r="AD2941" s="13" t="s">
        <v>11797</v>
      </c>
      <c r="AE2941" s="13" t="s">
        <v>142</v>
      </c>
      <c r="AF2941" s="13" t="s">
        <v>142</v>
      </c>
      <c r="AG2941" s="13" t="s">
        <v>143</v>
      </c>
      <c r="AH2941" s="13" t="s">
        <v>142</v>
      </c>
      <c r="AI2941" s="13">
        <v>175</v>
      </c>
      <c r="AJ2941" s="13" t="s">
        <v>2401</v>
      </c>
      <c r="AK2941" s="13" t="s">
        <v>142</v>
      </c>
      <c r="AL2941" s="13" t="s">
        <v>145</v>
      </c>
      <c r="AM2941" s="13" t="s">
        <v>142</v>
      </c>
      <c r="AN2941" s="13" t="s">
        <v>142</v>
      </c>
      <c r="AO2941" s="13" t="s">
        <v>142</v>
      </c>
      <c r="AP2941" s="13" t="s">
        <v>1594</v>
      </c>
      <c r="AQ2941" s="13" t="s">
        <v>142</v>
      </c>
      <c r="AR2941" s="13" t="s">
        <v>147</v>
      </c>
      <c r="AS2941" s="13" t="s">
        <v>388</v>
      </c>
      <c r="AT2941" s="13" t="s">
        <v>389</v>
      </c>
      <c r="AU2941" s="13" t="s">
        <v>2739</v>
      </c>
      <c r="AV2941" s="13" t="s">
        <v>142</v>
      </c>
      <c r="AW2941" s="13" t="s">
        <v>151</v>
      </c>
      <c r="AX2941" s="13" t="s">
        <v>151</v>
      </c>
      <c r="AY2941" s="13" t="s">
        <v>151</v>
      </c>
      <c r="AZ2941" s="13" t="s">
        <v>151</v>
      </c>
      <c r="BA2941" s="13" t="s">
        <v>142</v>
      </c>
      <c r="BB2941" s="13" t="s">
        <v>142</v>
      </c>
      <c r="BC2941" s="13" t="s">
        <v>142</v>
      </c>
      <c r="BD2941" s="13" t="s">
        <v>142</v>
      </c>
      <c r="BE2941" s="13" t="s">
        <v>142</v>
      </c>
      <c r="BF2941" s="13" t="s">
        <v>151</v>
      </c>
      <c r="BG2941" s="13">
        <v>400</v>
      </c>
      <c r="BH2941" s="13" t="s">
        <v>142</v>
      </c>
      <c r="BI2941" s="13" t="s">
        <v>142</v>
      </c>
      <c r="BJ2941" s="13" t="s">
        <v>145</v>
      </c>
      <c r="BK2941" s="13" t="s">
        <v>142</v>
      </c>
      <c r="BL2941" s="13" t="s">
        <v>142</v>
      </c>
      <c r="BM2941" s="13" t="s">
        <v>160</v>
      </c>
      <c r="BN2941" s="13" t="s">
        <v>160</v>
      </c>
      <c r="BO2941" s="13" t="s">
        <v>142</v>
      </c>
      <c r="BP2941" s="13" t="s">
        <v>142</v>
      </c>
      <c r="BQ2941" s="13" t="s">
        <v>142</v>
      </c>
      <c r="BR2941" s="13" t="s">
        <v>142</v>
      </c>
      <c r="BS2941" s="13" t="s">
        <v>142</v>
      </c>
      <c r="BT2941" s="13" t="s">
        <v>142</v>
      </c>
      <c r="BU2941" s="13" t="s">
        <v>142</v>
      </c>
      <c r="BV2941" s="13" t="s">
        <v>142</v>
      </c>
      <c r="BW2941" s="13" t="s">
        <v>142</v>
      </c>
      <c r="BX2941" s="13" t="s">
        <v>142</v>
      </c>
      <c r="BY2941" s="13" t="s">
        <v>142</v>
      </c>
      <c r="BZ2941" s="13" t="s">
        <v>2740</v>
      </c>
      <c r="CA2941" s="13" t="s">
        <v>2740</v>
      </c>
      <c r="CB2941" s="13">
        <v>44788.468391203707</v>
      </c>
      <c r="CC2941" s="13" t="s">
        <v>11797</v>
      </c>
      <c r="CD2941" s="13" t="s">
        <v>11797</v>
      </c>
      <c r="CL2941" s="13" t="s">
        <v>143</v>
      </c>
      <c r="CM2941" s="13">
        <v>1</v>
      </c>
      <c r="CZ2941" s="13" t="s">
        <v>10997</v>
      </c>
      <c r="DA2941" s="13" t="s">
        <v>15405</v>
      </c>
      <c r="DB2941" s="13" t="s">
        <v>15406</v>
      </c>
      <c r="DE2941" s="13" t="s">
        <v>10999</v>
      </c>
      <c r="DF2941" s="13" t="s">
        <v>11000</v>
      </c>
      <c r="DO2941" s="13" t="s">
        <v>11113</v>
      </c>
      <c r="DQ2941" s="13" t="s">
        <v>15407</v>
      </c>
      <c r="DV2941" s="13" t="s">
        <v>15406</v>
      </c>
      <c r="DW2941" s="14" t="s">
        <v>7855</v>
      </c>
      <c r="DX2941" s="13" t="s">
        <v>5460</v>
      </c>
      <c r="DY2941" s="13" t="s">
        <v>7842</v>
      </c>
    </row>
    <row r="2942" spans="1:134" s="13" customFormat="1" ht="12.75">
      <c r="A2942" s="13" t="s">
        <v>134</v>
      </c>
      <c r="B2942" s="13" t="s">
        <v>135</v>
      </c>
      <c r="D2942" s="13" t="s">
        <v>20673</v>
      </c>
      <c r="E2942" s="13" t="s">
        <v>5460</v>
      </c>
      <c r="F2942" s="13" t="s">
        <v>20673</v>
      </c>
      <c r="H2942" s="13" t="s">
        <v>20673</v>
      </c>
      <c r="I2942" s="13" t="s">
        <v>136</v>
      </c>
      <c r="V2942" s="13" t="s">
        <v>1599</v>
      </c>
      <c r="W2942" s="13" t="s">
        <v>15408</v>
      </c>
      <c r="X2942" s="13" t="s">
        <v>15409</v>
      </c>
      <c r="Y2942" s="13" t="s">
        <v>1602</v>
      </c>
      <c r="Z2942" s="13" t="s">
        <v>15410</v>
      </c>
      <c r="AA2942" s="13" t="s">
        <v>142</v>
      </c>
      <c r="AB2942" s="13" t="s">
        <v>3269</v>
      </c>
      <c r="AC2942" s="13" t="s">
        <v>142</v>
      </c>
      <c r="AD2942" s="13" t="s">
        <v>10900</v>
      </c>
      <c r="AE2942" s="13" t="s">
        <v>142</v>
      </c>
      <c r="AF2942" s="13" t="s">
        <v>142</v>
      </c>
      <c r="AG2942" s="13" t="s">
        <v>143</v>
      </c>
      <c r="AH2942" s="13" t="s">
        <v>142</v>
      </c>
      <c r="AI2942" s="13">
        <v>0.06</v>
      </c>
      <c r="AJ2942" s="13" t="s">
        <v>2401</v>
      </c>
      <c r="AK2942" s="13" t="s">
        <v>142</v>
      </c>
      <c r="AL2942" s="13" t="s">
        <v>145</v>
      </c>
      <c r="AM2942" s="13" t="s">
        <v>142</v>
      </c>
      <c r="AN2942" s="13" t="s">
        <v>142</v>
      </c>
      <c r="AO2942" s="13" t="s">
        <v>142</v>
      </c>
      <c r="AP2942" s="13" t="s">
        <v>363</v>
      </c>
      <c r="AQ2942" s="13" t="s">
        <v>142</v>
      </c>
      <c r="AR2942" s="13" t="s">
        <v>147</v>
      </c>
      <c r="AS2942" s="13" t="s">
        <v>789</v>
      </c>
      <c r="AT2942" s="13" t="s">
        <v>1608</v>
      </c>
      <c r="AU2942" s="13" t="s">
        <v>1650</v>
      </c>
      <c r="AV2942" s="13" t="s">
        <v>142</v>
      </c>
      <c r="AW2942" s="13" t="s">
        <v>151</v>
      </c>
      <c r="AX2942" s="13" t="s">
        <v>151</v>
      </c>
      <c r="AY2942" s="13" t="s">
        <v>151</v>
      </c>
      <c r="AZ2942" s="13" t="s">
        <v>151</v>
      </c>
      <c r="BA2942" s="13" t="s">
        <v>142</v>
      </c>
      <c r="BB2942" s="13" t="s">
        <v>142</v>
      </c>
      <c r="BC2942" s="13" t="s">
        <v>142</v>
      </c>
      <c r="BD2942" s="13" t="s">
        <v>142</v>
      </c>
      <c r="BE2942" s="13" t="s">
        <v>142</v>
      </c>
      <c r="BF2942" s="13" t="s">
        <v>151</v>
      </c>
      <c r="BG2942" s="13">
        <v>1300</v>
      </c>
      <c r="BH2942" s="13" t="s">
        <v>142</v>
      </c>
      <c r="BI2942" s="13" t="s">
        <v>142</v>
      </c>
      <c r="BJ2942" s="13" t="s">
        <v>145</v>
      </c>
      <c r="BK2942" s="13" t="s">
        <v>142</v>
      </c>
      <c r="BL2942" s="13" t="s">
        <v>142</v>
      </c>
      <c r="BM2942" s="13" t="s">
        <v>160</v>
      </c>
      <c r="BN2942" s="13" t="s">
        <v>160</v>
      </c>
      <c r="BO2942" s="13" t="s">
        <v>142</v>
      </c>
      <c r="BP2942" s="13" t="s">
        <v>142</v>
      </c>
      <c r="BQ2942" s="13" t="s">
        <v>142</v>
      </c>
      <c r="BR2942" s="13" t="s">
        <v>142</v>
      </c>
      <c r="BS2942" s="13" t="s">
        <v>142</v>
      </c>
      <c r="BT2942" s="13" t="s">
        <v>142</v>
      </c>
      <c r="BU2942" s="13" t="s">
        <v>142</v>
      </c>
      <c r="BV2942" s="13" t="s">
        <v>142</v>
      </c>
      <c r="BW2942" s="13" t="s">
        <v>142</v>
      </c>
      <c r="BX2942" s="13" t="s">
        <v>142</v>
      </c>
      <c r="BY2942" s="13" t="s">
        <v>142</v>
      </c>
      <c r="BZ2942" s="13" t="s">
        <v>1655</v>
      </c>
      <c r="CA2942" s="13" t="s">
        <v>1655</v>
      </c>
      <c r="CB2942" s="13">
        <v>44789.351863425924</v>
      </c>
      <c r="CC2942" s="13" t="s">
        <v>10900</v>
      </c>
      <c r="CD2942" s="13" t="s">
        <v>10900</v>
      </c>
      <c r="CL2942" s="13" t="s">
        <v>143</v>
      </c>
      <c r="CM2942" s="13">
        <v>1</v>
      </c>
      <c r="CZ2942" s="13" t="s">
        <v>11022</v>
      </c>
      <c r="DA2942" s="14" t="s">
        <v>15411</v>
      </c>
      <c r="DE2942" s="14" t="s">
        <v>11025</v>
      </c>
      <c r="DF2942" s="13" t="s">
        <v>11026</v>
      </c>
      <c r="DQ2942" s="13" t="s">
        <v>15412</v>
      </c>
      <c r="DW2942" s="14" t="s">
        <v>7855</v>
      </c>
      <c r="DX2942" s="13" t="s">
        <v>5460</v>
      </c>
      <c r="DY2942" s="13" t="s">
        <v>7842</v>
      </c>
    </row>
    <row r="2943" spans="1:134" s="13" customFormat="1" ht="12.75">
      <c r="A2943" s="13" t="s">
        <v>134</v>
      </c>
      <c r="B2943" s="13" t="s">
        <v>135</v>
      </c>
      <c r="D2943" s="13" t="s">
        <v>20673</v>
      </c>
      <c r="E2943" s="13" t="s">
        <v>5460</v>
      </c>
      <c r="F2943" s="13" t="s">
        <v>20673</v>
      </c>
      <c r="H2943" s="13" t="s">
        <v>20673</v>
      </c>
      <c r="I2943" s="13" t="s">
        <v>136</v>
      </c>
      <c r="V2943" s="13" t="s">
        <v>1599</v>
      </c>
      <c r="W2943" s="13" t="s">
        <v>15413</v>
      </c>
      <c r="X2943" s="13" t="s">
        <v>15414</v>
      </c>
      <c r="Y2943" s="13" t="s">
        <v>1602</v>
      </c>
      <c r="Z2943" s="13" t="s">
        <v>15415</v>
      </c>
      <c r="AA2943" s="13" t="s">
        <v>142</v>
      </c>
      <c r="AB2943" s="13" t="s">
        <v>3269</v>
      </c>
      <c r="AC2943" s="13" t="s">
        <v>142</v>
      </c>
      <c r="AD2943" s="13" t="s">
        <v>10900</v>
      </c>
      <c r="AE2943" s="13" t="s">
        <v>142</v>
      </c>
      <c r="AF2943" s="13" t="s">
        <v>142</v>
      </c>
      <c r="AG2943" s="13" t="s">
        <v>143</v>
      </c>
      <c r="AH2943" s="13" t="s">
        <v>142</v>
      </c>
      <c r="AI2943" s="13">
        <v>0.61</v>
      </c>
      <c r="AJ2943" s="13" t="s">
        <v>2401</v>
      </c>
      <c r="AK2943" s="13" t="s">
        <v>142</v>
      </c>
      <c r="AL2943" s="13" t="s">
        <v>145</v>
      </c>
      <c r="AM2943" s="13" t="s">
        <v>142</v>
      </c>
      <c r="AN2943" s="13" t="s">
        <v>142</v>
      </c>
      <c r="AO2943" s="13" t="s">
        <v>142</v>
      </c>
      <c r="AP2943" s="13" t="s">
        <v>1774</v>
      </c>
      <c r="AQ2943" s="13" t="s">
        <v>142</v>
      </c>
      <c r="AR2943" s="13" t="s">
        <v>1775</v>
      </c>
      <c r="AS2943" s="13" t="s">
        <v>1776</v>
      </c>
      <c r="AT2943" s="13" t="s">
        <v>2021</v>
      </c>
      <c r="AU2943" s="13" t="s">
        <v>15416</v>
      </c>
      <c r="AV2943" s="13" t="s">
        <v>142</v>
      </c>
      <c r="AW2943" s="13" t="s">
        <v>151</v>
      </c>
      <c r="AX2943" s="13" t="s">
        <v>151</v>
      </c>
      <c r="AY2943" s="13" t="s">
        <v>151</v>
      </c>
      <c r="AZ2943" s="13" t="s">
        <v>151</v>
      </c>
      <c r="BA2943" s="13" t="s">
        <v>142</v>
      </c>
      <c r="BB2943" s="13" t="s">
        <v>142</v>
      </c>
      <c r="BC2943" s="13" t="s">
        <v>142</v>
      </c>
      <c r="BD2943" s="13" t="s">
        <v>142</v>
      </c>
      <c r="BE2943" s="13" t="s">
        <v>142</v>
      </c>
      <c r="BF2943" s="13" t="s">
        <v>151</v>
      </c>
      <c r="BG2943" s="13">
        <v>2400</v>
      </c>
      <c r="BH2943" s="13" t="s">
        <v>142</v>
      </c>
      <c r="BI2943" s="13" t="s">
        <v>142</v>
      </c>
      <c r="BJ2943" s="13" t="s">
        <v>145</v>
      </c>
      <c r="BK2943" s="13" t="s">
        <v>142</v>
      </c>
      <c r="BL2943" s="13" t="s">
        <v>142</v>
      </c>
      <c r="BM2943" s="13" t="s">
        <v>151</v>
      </c>
      <c r="BN2943" s="13" t="s">
        <v>151</v>
      </c>
      <c r="BO2943" s="13" t="s">
        <v>142</v>
      </c>
      <c r="BP2943" s="13" t="s">
        <v>142</v>
      </c>
      <c r="BQ2943" s="13" t="s">
        <v>142</v>
      </c>
      <c r="BR2943" s="13" t="s">
        <v>142</v>
      </c>
      <c r="BS2943" s="13" t="s">
        <v>142</v>
      </c>
      <c r="BT2943" s="13" t="s">
        <v>142</v>
      </c>
      <c r="BU2943" s="13" t="s">
        <v>142</v>
      </c>
      <c r="BV2943" s="13" t="s">
        <v>142</v>
      </c>
      <c r="BW2943" s="13" t="s">
        <v>142</v>
      </c>
      <c r="BX2943" s="13" t="s">
        <v>142</v>
      </c>
      <c r="BY2943" s="13" t="s">
        <v>142</v>
      </c>
      <c r="BZ2943" s="13" t="s">
        <v>161</v>
      </c>
      <c r="CA2943" s="13" t="s">
        <v>161</v>
      </c>
      <c r="CB2943" s="13">
        <v>44789.370347222219</v>
      </c>
      <c r="CC2943" s="13" t="s">
        <v>10900</v>
      </c>
      <c r="CD2943" s="13" t="s">
        <v>10900</v>
      </c>
      <c r="CL2943" s="13" t="s">
        <v>143</v>
      </c>
      <c r="CM2943" s="13">
        <v>1</v>
      </c>
      <c r="CZ2943" s="30" t="s">
        <v>12283</v>
      </c>
      <c r="DA2943" s="29" t="s">
        <v>15417</v>
      </c>
      <c r="DB2943" s="13" t="s">
        <v>12352</v>
      </c>
      <c r="DE2943" s="29" t="s">
        <v>15418</v>
      </c>
      <c r="DF2943" s="29" t="s">
        <v>7933</v>
      </c>
      <c r="DG2943" s="36"/>
      <c r="DH2943" s="36"/>
      <c r="DI2943" s="36"/>
      <c r="DJ2943" s="36"/>
      <c r="DK2943" s="36"/>
      <c r="DL2943" s="36"/>
      <c r="DM2943" s="36"/>
      <c r="DN2943" s="36"/>
      <c r="DO2943" s="36" t="s">
        <v>15419</v>
      </c>
      <c r="DP2943" s="36"/>
      <c r="DQ2943" s="36" t="s">
        <v>15420</v>
      </c>
      <c r="DR2943" s="36"/>
      <c r="DS2943" s="36"/>
      <c r="DT2943" s="36"/>
      <c r="DU2943" s="37" t="s">
        <v>11090</v>
      </c>
      <c r="DV2943" s="13" t="s">
        <v>12352</v>
      </c>
      <c r="DW2943" s="14" t="s">
        <v>7855</v>
      </c>
      <c r="DX2943" s="13" t="s">
        <v>5460</v>
      </c>
      <c r="DY2943" s="13" t="s">
        <v>7842</v>
      </c>
      <c r="DZ2943" s="36"/>
      <c r="EA2943" s="36"/>
      <c r="EB2943" s="36"/>
      <c r="EC2943" s="36"/>
      <c r="ED2943" s="36"/>
    </row>
    <row r="2944" spans="1:134" s="13" customFormat="1" ht="12.75">
      <c r="A2944" s="13" t="s">
        <v>134</v>
      </c>
      <c r="B2944" s="13" t="s">
        <v>135</v>
      </c>
      <c r="D2944" s="13" t="s">
        <v>20673</v>
      </c>
      <c r="E2944" s="13" t="s">
        <v>5460</v>
      </c>
      <c r="F2944" s="13" t="s">
        <v>20673</v>
      </c>
      <c r="H2944" s="13" t="s">
        <v>20673</v>
      </c>
      <c r="I2944" s="13" t="s">
        <v>136</v>
      </c>
      <c r="V2944" s="13" t="s">
        <v>1599</v>
      </c>
      <c r="W2944" s="13" t="s">
        <v>15421</v>
      </c>
      <c r="X2944" s="13" t="s">
        <v>15422</v>
      </c>
      <c r="Y2944" s="13" t="s">
        <v>1602</v>
      </c>
      <c r="Z2944" s="13" t="s">
        <v>15423</v>
      </c>
      <c r="AA2944" s="13" t="s">
        <v>142</v>
      </c>
      <c r="AB2944" s="13" t="s">
        <v>3269</v>
      </c>
      <c r="AC2944" s="13" t="s">
        <v>142</v>
      </c>
      <c r="AD2944" s="13" t="s">
        <v>10900</v>
      </c>
      <c r="AE2944" s="13" t="s">
        <v>142</v>
      </c>
      <c r="AF2944" s="13" t="s">
        <v>142</v>
      </c>
      <c r="AG2944" s="13" t="s">
        <v>143</v>
      </c>
      <c r="AH2944" s="13" t="s">
        <v>142</v>
      </c>
      <c r="AI2944" s="13">
        <v>0.64</v>
      </c>
      <c r="AJ2944" s="13" t="s">
        <v>2401</v>
      </c>
      <c r="AK2944" s="13" t="s">
        <v>142</v>
      </c>
      <c r="AL2944" s="13" t="s">
        <v>145</v>
      </c>
      <c r="AM2944" s="13" t="s">
        <v>142</v>
      </c>
      <c r="AN2944" s="13" t="s">
        <v>142</v>
      </c>
      <c r="AO2944" s="13" t="s">
        <v>142</v>
      </c>
      <c r="AP2944" s="13" t="s">
        <v>1774</v>
      </c>
      <c r="AQ2944" s="13" t="s">
        <v>142</v>
      </c>
      <c r="AR2944" s="13" t="s">
        <v>1775</v>
      </c>
      <c r="AS2944" s="13" t="s">
        <v>1776</v>
      </c>
      <c r="AT2944" s="13" t="s">
        <v>2021</v>
      </c>
      <c r="AU2944" s="13" t="s">
        <v>15416</v>
      </c>
      <c r="AV2944" s="13" t="s">
        <v>142</v>
      </c>
      <c r="AW2944" s="13" t="s">
        <v>151</v>
      </c>
      <c r="AX2944" s="13" t="s">
        <v>151</v>
      </c>
      <c r="AY2944" s="13" t="s">
        <v>151</v>
      </c>
      <c r="AZ2944" s="13" t="s">
        <v>151</v>
      </c>
      <c r="BA2944" s="13" t="s">
        <v>142</v>
      </c>
      <c r="BB2944" s="13" t="s">
        <v>142</v>
      </c>
      <c r="BC2944" s="13" t="s">
        <v>142</v>
      </c>
      <c r="BD2944" s="13" t="s">
        <v>142</v>
      </c>
      <c r="BE2944" s="13" t="s">
        <v>142</v>
      </c>
      <c r="BF2944" s="13" t="s">
        <v>151</v>
      </c>
      <c r="BG2944" s="13">
        <v>4800</v>
      </c>
      <c r="BH2944" s="13" t="s">
        <v>142</v>
      </c>
      <c r="BI2944" s="13" t="s">
        <v>142</v>
      </c>
      <c r="BJ2944" s="13" t="s">
        <v>145</v>
      </c>
      <c r="BK2944" s="13" t="s">
        <v>142</v>
      </c>
      <c r="BL2944" s="13" t="s">
        <v>142</v>
      </c>
      <c r="BM2944" s="13" t="s">
        <v>151</v>
      </c>
      <c r="BN2944" s="13" t="s">
        <v>151</v>
      </c>
      <c r="BO2944" s="13" t="s">
        <v>142</v>
      </c>
      <c r="BP2944" s="13" t="s">
        <v>142</v>
      </c>
      <c r="BQ2944" s="13" t="s">
        <v>142</v>
      </c>
      <c r="BR2944" s="13" t="s">
        <v>142</v>
      </c>
      <c r="BS2944" s="13" t="s">
        <v>142</v>
      </c>
      <c r="BT2944" s="13" t="s">
        <v>142</v>
      </c>
      <c r="BU2944" s="13" t="s">
        <v>142</v>
      </c>
      <c r="BV2944" s="13" t="s">
        <v>142</v>
      </c>
      <c r="BW2944" s="13" t="s">
        <v>142</v>
      </c>
      <c r="BX2944" s="13" t="s">
        <v>142</v>
      </c>
      <c r="BY2944" s="13" t="s">
        <v>142</v>
      </c>
      <c r="BZ2944" s="13" t="s">
        <v>161</v>
      </c>
      <c r="CA2944" s="13" t="s">
        <v>161</v>
      </c>
      <c r="CB2944" s="13">
        <v>44789.374525462961</v>
      </c>
      <c r="CC2944" s="13" t="s">
        <v>10900</v>
      </c>
      <c r="CD2944" s="13" t="s">
        <v>10900</v>
      </c>
      <c r="CL2944" s="13" t="s">
        <v>143</v>
      </c>
      <c r="CM2944" s="13">
        <v>1</v>
      </c>
      <c r="CZ2944" s="13" t="s">
        <v>11086</v>
      </c>
      <c r="DA2944" s="36" t="s">
        <v>15424</v>
      </c>
      <c r="DE2944" s="36" t="s">
        <v>10967</v>
      </c>
      <c r="DF2944" s="38" t="s">
        <v>7933</v>
      </c>
      <c r="DG2944" s="36"/>
      <c r="DH2944" s="36"/>
      <c r="DI2944" s="36"/>
      <c r="DJ2944" s="36"/>
      <c r="DK2944" s="36" t="s">
        <v>11737</v>
      </c>
      <c r="DL2944" s="36"/>
      <c r="DM2944" s="36"/>
      <c r="DN2944" s="36"/>
      <c r="DO2944" s="36" t="s">
        <v>10969</v>
      </c>
      <c r="DP2944" s="36"/>
      <c r="DQ2944" s="36" t="s">
        <v>15425</v>
      </c>
      <c r="DR2944" s="36"/>
      <c r="DS2944" s="36"/>
      <c r="DT2944" s="36"/>
      <c r="DU2944" s="36"/>
      <c r="DW2944" s="14" t="s">
        <v>7855</v>
      </c>
      <c r="DX2944" s="13" t="s">
        <v>5460</v>
      </c>
      <c r="DY2944" s="13" t="s">
        <v>7842</v>
      </c>
      <c r="DZ2944" s="36"/>
      <c r="EA2944" s="36"/>
      <c r="EB2944" s="36"/>
      <c r="EC2944" s="36"/>
      <c r="ED2944" s="36"/>
    </row>
    <row r="2945" spans="1:134" s="13" customFormat="1" ht="12.75">
      <c r="A2945" s="13" t="s">
        <v>134</v>
      </c>
      <c r="B2945" s="13" t="s">
        <v>135</v>
      </c>
      <c r="D2945" s="13" t="s">
        <v>20673</v>
      </c>
      <c r="E2945" s="13" t="s">
        <v>5460</v>
      </c>
      <c r="F2945" s="13" t="s">
        <v>20673</v>
      </c>
      <c r="H2945" s="13" t="s">
        <v>20673</v>
      </c>
      <c r="I2945" s="13" t="s">
        <v>136</v>
      </c>
      <c r="V2945" s="13" t="s">
        <v>1599</v>
      </c>
      <c r="W2945" s="13" t="s">
        <v>15426</v>
      </c>
      <c r="X2945" s="13" t="s">
        <v>15427</v>
      </c>
      <c r="Y2945" s="13" t="s">
        <v>1602</v>
      </c>
      <c r="Z2945" s="13" t="s">
        <v>15428</v>
      </c>
      <c r="AA2945" s="13" t="s">
        <v>142</v>
      </c>
      <c r="AB2945" s="13" t="s">
        <v>3269</v>
      </c>
      <c r="AC2945" s="13" t="s">
        <v>142</v>
      </c>
      <c r="AD2945" s="13" t="s">
        <v>10900</v>
      </c>
      <c r="AE2945" s="13" t="s">
        <v>142</v>
      </c>
      <c r="AF2945" s="13" t="s">
        <v>142</v>
      </c>
      <c r="AG2945" s="13" t="s">
        <v>143</v>
      </c>
      <c r="AH2945" s="13" t="s">
        <v>142</v>
      </c>
      <c r="AI2945" s="13">
        <v>1.1399999999999999</v>
      </c>
      <c r="AJ2945" s="13" t="s">
        <v>2401</v>
      </c>
      <c r="AK2945" s="13" t="s">
        <v>142</v>
      </c>
      <c r="AL2945" s="13" t="s">
        <v>145</v>
      </c>
      <c r="AM2945" s="13" t="s">
        <v>142</v>
      </c>
      <c r="AN2945" s="13" t="s">
        <v>142</v>
      </c>
      <c r="AO2945" s="13" t="s">
        <v>142</v>
      </c>
      <c r="AP2945" s="13" t="s">
        <v>1774</v>
      </c>
      <c r="AQ2945" s="13" t="s">
        <v>142</v>
      </c>
      <c r="AR2945" s="13" t="s">
        <v>1775</v>
      </c>
      <c r="AS2945" s="13" t="s">
        <v>1776</v>
      </c>
      <c r="AT2945" s="13" t="s">
        <v>2021</v>
      </c>
      <c r="AU2945" s="13" t="s">
        <v>15416</v>
      </c>
      <c r="AV2945" s="13" t="s">
        <v>142</v>
      </c>
      <c r="AW2945" s="13" t="s">
        <v>151</v>
      </c>
      <c r="AX2945" s="13" t="s">
        <v>151</v>
      </c>
      <c r="AY2945" s="13" t="s">
        <v>151</v>
      </c>
      <c r="AZ2945" s="13" t="s">
        <v>151</v>
      </c>
      <c r="BA2945" s="13" t="s">
        <v>142</v>
      </c>
      <c r="BB2945" s="13" t="s">
        <v>142</v>
      </c>
      <c r="BC2945" s="13" t="s">
        <v>142</v>
      </c>
      <c r="BD2945" s="13" t="s">
        <v>142</v>
      </c>
      <c r="BE2945" s="13" t="s">
        <v>142</v>
      </c>
      <c r="BF2945" s="13" t="s">
        <v>151</v>
      </c>
      <c r="BG2945" s="13">
        <v>8400</v>
      </c>
      <c r="BH2945" s="13" t="s">
        <v>142</v>
      </c>
      <c r="BI2945" s="13" t="s">
        <v>142</v>
      </c>
      <c r="BJ2945" s="13" t="s">
        <v>145</v>
      </c>
      <c r="BK2945" s="13" t="s">
        <v>142</v>
      </c>
      <c r="BL2945" s="13" t="s">
        <v>142</v>
      </c>
      <c r="BM2945" s="13" t="s">
        <v>151</v>
      </c>
      <c r="BN2945" s="13" t="s">
        <v>151</v>
      </c>
      <c r="BO2945" s="13" t="s">
        <v>142</v>
      </c>
      <c r="BP2945" s="13" t="s">
        <v>142</v>
      </c>
      <c r="BQ2945" s="13" t="s">
        <v>142</v>
      </c>
      <c r="BR2945" s="13" t="s">
        <v>142</v>
      </c>
      <c r="BS2945" s="13" t="s">
        <v>142</v>
      </c>
      <c r="BT2945" s="13" t="s">
        <v>142</v>
      </c>
      <c r="BU2945" s="13" t="s">
        <v>142</v>
      </c>
      <c r="BV2945" s="13" t="s">
        <v>142</v>
      </c>
      <c r="BW2945" s="13" t="s">
        <v>142</v>
      </c>
      <c r="BX2945" s="13" t="s">
        <v>142</v>
      </c>
      <c r="BY2945" s="13" t="s">
        <v>142</v>
      </c>
      <c r="BZ2945" s="13" t="s">
        <v>161</v>
      </c>
      <c r="CA2945" s="13" t="s">
        <v>161</v>
      </c>
      <c r="CB2945" s="13">
        <v>44789.375844907408</v>
      </c>
      <c r="CC2945" s="13" t="s">
        <v>10900</v>
      </c>
      <c r="CD2945" s="13" t="s">
        <v>10900</v>
      </c>
      <c r="CL2945" s="13" t="s">
        <v>143</v>
      </c>
      <c r="CM2945" s="13">
        <v>1</v>
      </c>
      <c r="CZ2945" s="13" t="s">
        <v>11086</v>
      </c>
      <c r="DA2945" s="36" t="s">
        <v>15429</v>
      </c>
      <c r="DE2945" s="36" t="s">
        <v>10967</v>
      </c>
      <c r="DF2945" s="38" t="s">
        <v>7933</v>
      </c>
      <c r="DG2945" s="36"/>
      <c r="DH2945" s="36"/>
      <c r="DI2945" s="36"/>
      <c r="DJ2945" s="36"/>
      <c r="DK2945" s="36" t="s">
        <v>11060</v>
      </c>
      <c r="DL2945" s="36"/>
      <c r="DM2945" s="36"/>
      <c r="DN2945" s="36"/>
      <c r="DO2945" s="36"/>
      <c r="DP2945" s="36"/>
      <c r="DQ2945" s="36" t="s">
        <v>15430</v>
      </c>
      <c r="DR2945" s="36"/>
      <c r="DS2945" s="36"/>
      <c r="DT2945" s="36"/>
      <c r="DU2945" s="36"/>
      <c r="DW2945" s="14" t="s">
        <v>7855</v>
      </c>
      <c r="DX2945" s="13" t="s">
        <v>5460</v>
      </c>
      <c r="DY2945" s="13" t="s">
        <v>7842</v>
      </c>
      <c r="DZ2945" s="36"/>
      <c r="EA2945" s="36"/>
      <c r="EB2945" s="36"/>
      <c r="EC2945" s="36"/>
      <c r="ED2945" s="36"/>
    </row>
    <row r="2946" spans="1:134" s="13" customFormat="1" ht="12.75">
      <c r="A2946" s="13" t="s">
        <v>134</v>
      </c>
      <c r="B2946" s="13" t="s">
        <v>135</v>
      </c>
      <c r="D2946" s="13" t="s">
        <v>20673</v>
      </c>
      <c r="E2946" s="13" t="s">
        <v>5460</v>
      </c>
      <c r="F2946" s="13" t="s">
        <v>20673</v>
      </c>
      <c r="H2946" s="13" t="s">
        <v>20673</v>
      </c>
      <c r="I2946" s="13" t="s">
        <v>136</v>
      </c>
      <c r="V2946" s="13" t="s">
        <v>1599</v>
      </c>
      <c r="W2946" s="13" t="s">
        <v>15431</v>
      </c>
      <c r="X2946" s="13" t="s">
        <v>15432</v>
      </c>
      <c r="Y2946" s="13" t="s">
        <v>1602</v>
      </c>
      <c r="Z2946" s="13" t="s">
        <v>15433</v>
      </c>
      <c r="AA2946" s="13" t="s">
        <v>142</v>
      </c>
      <c r="AB2946" s="13" t="s">
        <v>3269</v>
      </c>
      <c r="AC2946" s="13" t="s">
        <v>142</v>
      </c>
      <c r="AD2946" s="13" t="s">
        <v>10900</v>
      </c>
      <c r="AE2946" s="13" t="s">
        <v>142</v>
      </c>
      <c r="AF2946" s="13" t="s">
        <v>142</v>
      </c>
      <c r="AG2946" s="13" t="s">
        <v>143</v>
      </c>
      <c r="AH2946" s="13" t="s">
        <v>142</v>
      </c>
      <c r="AI2946" s="13">
        <v>0.06</v>
      </c>
      <c r="AJ2946" s="13" t="s">
        <v>2401</v>
      </c>
      <c r="AK2946" s="13" t="s">
        <v>142</v>
      </c>
      <c r="AL2946" s="13" t="s">
        <v>145</v>
      </c>
      <c r="AM2946" s="13" t="s">
        <v>142</v>
      </c>
      <c r="AN2946" s="13" t="s">
        <v>142</v>
      </c>
      <c r="AO2946" s="13" t="s">
        <v>142</v>
      </c>
      <c r="AP2946" s="13" t="s">
        <v>1774</v>
      </c>
      <c r="AQ2946" s="13" t="s">
        <v>142</v>
      </c>
      <c r="AR2946" s="13" t="s">
        <v>1775</v>
      </c>
      <c r="AS2946" s="13" t="s">
        <v>1776</v>
      </c>
      <c r="AT2946" s="13" t="s">
        <v>1777</v>
      </c>
      <c r="AU2946" s="13" t="s">
        <v>12362</v>
      </c>
      <c r="AV2946" s="13" t="s">
        <v>142</v>
      </c>
      <c r="AW2946" s="13" t="s">
        <v>151</v>
      </c>
      <c r="AX2946" s="13" t="s">
        <v>151</v>
      </c>
      <c r="AY2946" s="13" t="s">
        <v>151</v>
      </c>
      <c r="AZ2946" s="13" t="s">
        <v>151</v>
      </c>
      <c r="BA2946" s="13" t="s">
        <v>142</v>
      </c>
      <c r="BB2946" s="13" t="s">
        <v>142</v>
      </c>
      <c r="BC2946" s="13" t="s">
        <v>142</v>
      </c>
      <c r="BD2946" s="13" t="s">
        <v>142</v>
      </c>
      <c r="BE2946" s="13" t="s">
        <v>142</v>
      </c>
      <c r="BF2946" s="13" t="s">
        <v>151</v>
      </c>
      <c r="BG2946" s="13">
        <v>0</v>
      </c>
      <c r="BH2946" s="13" t="s">
        <v>142</v>
      </c>
      <c r="BI2946" s="13" t="s">
        <v>142</v>
      </c>
      <c r="BJ2946" s="13" t="s">
        <v>145</v>
      </c>
      <c r="BK2946" s="13" t="s">
        <v>142</v>
      </c>
      <c r="BL2946" s="13" t="s">
        <v>142</v>
      </c>
      <c r="BM2946" s="13" t="s">
        <v>151</v>
      </c>
      <c r="BN2946" s="13" t="s">
        <v>151</v>
      </c>
      <c r="BO2946" s="13" t="s">
        <v>142</v>
      </c>
      <c r="BP2946" s="13" t="s">
        <v>142</v>
      </c>
      <c r="BQ2946" s="13" t="s">
        <v>142</v>
      </c>
      <c r="BR2946" s="13" t="s">
        <v>142</v>
      </c>
      <c r="BS2946" s="13" t="s">
        <v>142</v>
      </c>
      <c r="BT2946" s="13" t="s">
        <v>142</v>
      </c>
      <c r="BU2946" s="13" t="s">
        <v>142</v>
      </c>
      <c r="BV2946" s="13" t="s">
        <v>142</v>
      </c>
      <c r="BW2946" s="13" t="s">
        <v>142</v>
      </c>
      <c r="BX2946" s="13" t="s">
        <v>142</v>
      </c>
      <c r="BY2946" s="13" t="s">
        <v>142</v>
      </c>
      <c r="BZ2946" s="13" t="s">
        <v>161</v>
      </c>
      <c r="CA2946" s="13" t="s">
        <v>161</v>
      </c>
      <c r="CB2946" s="13">
        <v>44789.37840277778</v>
      </c>
      <c r="CC2946" s="13" t="s">
        <v>10900</v>
      </c>
      <c r="CD2946" s="13" t="s">
        <v>10900</v>
      </c>
      <c r="CL2946" s="13" t="s">
        <v>143</v>
      </c>
      <c r="CM2946" s="13">
        <v>1</v>
      </c>
      <c r="CZ2946" s="13" t="s">
        <v>11022</v>
      </c>
      <c r="DA2946" s="14" t="s">
        <v>15434</v>
      </c>
      <c r="DE2946" s="14" t="s">
        <v>11025</v>
      </c>
      <c r="DF2946" s="13" t="s">
        <v>11026</v>
      </c>
      <c r="DQ2946" s="13" t="s">
        <v>15435</v>
      </c>
      <c r="DU2946" s="13" t="s">
        <v>11090</v>
      </c>
      <c r="DW2946" s="14" t="s">
        <v>7855</v>
      </c>
      <c r="DX2946" s="13" t="s">
        <v>5460</v>
      </c>
      <c r="DY2946" s="13" t="s">
        <v>7842</v>
      </c>
    </row>
    <row r="2947" spans="1:134" s="13" customFormat="1" ht="12.75">
      <c r="A2947" s="13" t="s">
        <v>134</v>
      </c>
      <c r="B2947" s="13" t="s">
        <v>135</v>
      </c>
      <c r="D2947" s="13" t="s">
        <v>20673</v>
      </c>
      <c r="E2947" s="13" t="s">
        <v>5460</v>
      </c>
      <c r="F2947" s="13" t="s">
        <v>20673</v>
      </c>
      <c r="H2947" s="13" t="s">
        <v>20673</v>
      </c>
      <c r="I2947" s="13" t="s">
        <v>136</v>
      </c>
      <c r="V2947" s="13" t="s">
        <v>1599</v>
      </c>
      <c r="W2947" s="13" t="s">
        <v>15436</v>
      </c>
      <c r="X2947" s="13" t="s">
        <v>15437</v>
      </c>
      <c r="Y2947" s="13" t="s">
        <v>1602</v>
      </c>
      <c r="Z2947" s="13" t="s">
        <v>15438</v>
      </c>
      <c r="AA2947" s="13" t="s">
        <v>142</v>
      </c>
      <c r="AB2947" s="13" t="s">
        <v>3269</v>
      </c>
      <c r="AC2947" s="13" t="s">
        <v>142</v>
      </c>
      <c r="AD2947" s="13" t="s">
        <v>10900</v>
      </c>
      <c r="AE2947" s="13" t="s">
        <v>142</v>
      </c>
      <c r="AF2947" s="13" t="s">
        <v>142</v>
      </c>
      <c r="AG2947" s="13" t="s">
        <v>143</v>
      </c>
      <c r="AH2947" s="13" t="s">
        <v>142</v>
      </c>
      <c r="AI2947" s="13">
        <v>175</v>
      </c>
      <c r="AJ2947" s="13" t="s">
        <v>2401</v>
      </c>
      <c r="AK2947" s="13" t="s">
        <v>142</v>
      </c>
      <c r="AL2947" s="13" t="s">
        <v>145</v>
      </c>
      <c r="AM2947" s="13" t="s">
        <v>142</v>
      </c>
      <c r="AN2947" s="13" t="s">
        <v>142</v>
      </c>
      <c r="AO2947" s="13" t="s">
        <v>142</v>
      </c>
      <c r="AP2947" s="13" t="s">
        <v>2401</v>
      </c>
      <c r="AQ2947" s="13" t="s">
        <v>142</v>
      </c>
      <c r="AR2947" s="13" t="s">
        <v>2402</v>
      </c>
      <c r="AS2947" s="13" t="s">
        <v>447</v>
      </c>
      <c r="AT2947" s="13" t="s">
        <v>448</v>
      </c>
      <c r="AU2947" s="13" t="s">
        <v>448</v>
      </c>
      <c r="AV2947" s="13" t="s">
        <v>142</v>
      </c>
      <c r="AW2947" s="13" t="s">
        <v>151</v>
      </c>
      <c r="AX2947" s="13" t="s">
        <v>151</v>
      </c>
      <c r="AY2947" s="13" t="s">
        <v>151</v>
      </c>
      <c r="AZ2947" s="13" t="s">
        <v>151</v>
      </c>
      <c r="BA2947" s="13" t="s">
        <v>142</v>
      </c>
      <c r="BB2947" s="13" t="s">
        <v>142</v>
      </c>
      <c r="BC2947" s="13" t="s">
        <v>142</v>
      </c>
      <c r="BD2947" s="13" t="s">
        <v>142</v>
      </c>
      <c r="BE2947" s="13" t="s">
        <v>142</v>
      </c>
      <c r="BF2947" s="13" t="s">
        <v>151</v>
      </c>
      <c r="BG2947" s="13">
        <v>450</v>
      </c>
      <c r="BH2947" s="13" t="s">
        <v>142</v>
      </c>
      <c r="BI2947" s="13" t="s">
        <v>142</v>
      </c>
      <c r="BJ2947" s="13" t="s">
        <v>145</v>
      </c>
      <c r="BK2947" s="13" t="s">
        <v>142</v>
      </c>
      <c r="BL2947" s="13" t="s">
        <v>142</v>
      </c>
      <c r="BM2947" s="13" t="s">
        <v>160</v>
      </c>
      <c r="BN2947" s="13" t="s">
        <v>160</v>
      </c>
      <c r="BO2947" s="13" t="s">
        <v>142</v>
      </c>
      <c r="BP2947" s="13" t="s">
        <v>142</v>
      </c>
      <c r="BQ2947" s="13" t="s">
        <v>142</v>
      </c>
      <c r="BR2947" s="13" t="s">
        <v>142</v>
      </c>
      <c r="BS2947" s="13" t="s">
        <v>142</v>
      </c>
      <c r="BT2947" s="13" t="s">
        <v>142</v>
      </c>
      <c r="BU2947" s="13" t="s">
        <v>142</v>
      </c>
      <c r="BV2947" s="13" t="s">
        <v>142</v>
      </c>
      <c r="BW2947" s="13" t="s">
        <v>142</v>
      </c>
      <c r="BX2947" s="13" t="s">
        <v>142</v>
      </c>
      <c r="BY2947" s="13" t="s">
        <v>142</v>
      </c>
      <c r="BZ2947" s="13" t="s">
        <v>142</v>
      </c>
      <c r="CA2947" s="13" t="s">
        <v>142</v>
      </c>
      <c r="CB2947" s="13">
        <v>44789.419050925928</v>
      </c>
      <c r="CC2947" s="13" t="s">
        <v>10900</v>
      </c>
      <c r="CD2947" s="13" t="s">
        <v>10900</v>
      </c>
      <c r="CL2947" s="13" t="s">
        <v>143</v>
      </c>
      <c r="CM2947" s="13">
        <v>1</v>
      </c>
      <c r="CZ2947" s="13" t="s">
        <v>10997</v>
      </c>
      <c r="DA2947" s="13" t="s">
        <v>15439</v>
      </c>
      <c r="DE2947" s="13" t="s">
        <v>10999</v>
      </c>
      <c r="DF2947" s="13" t="s">
        <v>12392</v>
      </c>
      <c r="DO2947" s="13" t="s">
        <v>11113</v>
      </c>
      <c r="DQ2947" s="13" t="s">
        <v>15440</v>
      </c>
      <c r="DW2947" s="14" t="s">
        <v>7855</v>
      </c>
      <c r="DX2947" s="13" t="s">
        <v>5460</v>
      </c>
      <c r="DY2947" s="13" t="s">
        <v>7842</v>
      </c>
    </row>
    <row r="2948" spans="1:134" s="13" customFormat="1" ht="12.75">
      <c r="A2948" s="13" t="s">
        <v>134</v>
      </c>
      <c r="B2948" s="13" t="s">
        <v>135</v>
      </c>
      <c r="D2948" s="13" t="s">
        <v>20673</v>
      </c>
      <c r="E2948" s="13" t="s">
        <v>5460</v>
      </c>
      <c r="F2948" s="13" t="s">
        <v>20673</v>
      </c>
      <c r="H2948" s="13" t="s">
        <v>20673</v>
      </c>
      <c r="I2948" s="13" t="s">
        <v>136</v>
      </c>
      <c r="V2948" s="13" t="s">
        <v>1599</v>
      </c>
      <c r="W2948" s="13" t="s">
        <v>15441</v>
      </c>
      <c r="X2948" s="13" t="s">
        <v>15442</v>
      </c>
      <c r="Y2948" s="13" t="s">
        <v>1602</v>
      </c>
      <c r="Z2948" s="13" t="s">
        <v>15443</v>
      </c>
      <c r="AA2948" s="13" t="s">
        <v>142</v>
      </c>
      <c r="AB2948" s="13" t="s">
        <v>3269</v>
      </c>
      <c r="AC2948" s="13" t="s">
        <v>142</v>
      </c>
      <c r="AD2948" s="13" t="s">
        <v>10900</v>
      </c>
      <c r="AE2948" s="13" t="s">
        <v>142</v>
      </c>
      <c r="AF2948" s="13" t="s">
        <v>142</v>
      </c>
      <c r="AG2948" s="13" t="s">
        <v>143</v>
      </c>
      <c r="AH2948" s="13" t="s">
        <v>142</v>
      </c>
      <c r="AI2948" s="13">
        <v>7.9</v>
      </c>
      <c r="AJ2948" s="13" t="s">
        <v>2401</v>
      </c>
      <c r="AK2948" s="13" t="s">
        <v>142</v>
      </c>
      <c r="AL2948" s="13" t="s">
        <v>145</v>
      </c>
      <c r="AM2948" s="13" t="s">
        <v>142</v>
      </c>
      <c r="AN2948" s="13" t="s">
        <v>142</v>
      </c>
      <c r="AO2948" s="13" t="s">
        <v>142</v>
      </c>
      <c r="AP2948" s="13" t="s">
        <v>2401</v>
      </c>
      <c r="AQ2948" s="13" t="s">
        <v>142</v>
      </c>
      <c r="AR2948" s="13" t="s">
        <v>2402</v>
      </c>
      <c r="AS2948" s="13" t="s">
        <v>447</v>
      </c>
      <c r="AT2948" s="13" t="s">
        <v>448</v>
      </c>
      <c r="AU2948" s="13" t="s">
        <v>448</v>
      </c>
      <c r="AV2948" s="13" t="s">
        <v>142</v>
      </c>
      <c r="AW2948" s="13" t="s">
        <v>151</v>
      </c>
      <c r="AX2948" s="13" t="s">
        <v>151</v>
      </c>
      <c r="AY2948" s="13" t="s">
        <v>151</v>
      </c>
      <c r="AZ2948" s="13" t="s">
        <v>151</v>
      </c>
      <c r="BA2948" s="13" t="s">
        <v>142</v>
      </c>
      <c r="BB2948" s="13" t="s">
        <v>142</v>
      </c>
      <c r="BC2948" s="13" t="s">
        <v>142</v>
      </c>
      <c r="BD2948" s="13" t="s">
        <v>142</v>
      </c>
      <c r="BE2948" s="13" t="s">
        <v>142</v>
      </c>
      <c r="BF2948" s="13" t="s">
        <v>151</v>
      </c>
      <c r="BG2948" s="13">
        <v>0.98</v>
      </c>
      <c r="BH2948" s="13" t="s">
        <v>142</v>
      </c>
      <c r="BI2948" s="13" t="s">
        <v>142</v>
      </c>
      <c r="BJ2948" s="13" t="s">
        <v>145</v>
      </c>
      <c r="BK2948" s="13" t="s">
        <v>142</v>
      </c>
      <c r="BL2948" s="13" t="s">
        <v>142</v>
      </c>
      <c r="BM2948" s="13" t="s">
        <v>160</v>
      </c>
      <c r="BN2948" s="13" t="s">
        <v>160</v>
      </c>
      <c r="BO2948" s="13" t="s">
        <v>142</v>
      </c>
      <c r="BP2948" s="13" t="s">
        <v>142</v>
      </c>
      <c r="BQ2948" s="13" t="s">
        <v>142</v>
      </c>
      <c r="BR2948" s="13" t="s">
        <v>142</v>
      </c>
      <c r="BS2948" s="13" t="s">
        <v>142</v>
      </c>
      <c r="BT2948" s="13" t="s">
        <v>142</v>
      </c>
      <c r="BU2948" s="13" t="s">
        <v>142</v>
      </c>
      <c r="BV2948" s="13" t="s">
        <v>142</v>
      </c>
      <c r="BW2948" s="13" t="s">
        <v>142</v>
      </c>
      <c r="BX2948" s="13" t="s">
        <v>142</v>
      </c>
      <c r="BY2948" s="13" t="s">
        <v>142</v>
      </c>
      <c r="BZ2948" s="13" t="s">
        <v>142</v>
      </c>
      <c r="CA2948" s="13" t="s">
        <v>142</v>
      </c>
      <c r="CB2948" s="13">
        <v>44789.420983796299</v>
      </c>
      <c r="CC2948" s="13" t="s">
        <v>10900</v>
      </c>
      <c r="CD2948" s="13" t="s">
        <v>10900</v>
      </c>
      <c r="CL2948" s="13" t="s">
        <v>143</v>
      </c>
      <c r="CM2948" s="13">
        <v>1</v>
      </c>
      <c r="CZ2948" s="13" t="s">
        <v>10965</v>
      </c>
      <c r="DA2948" s="36" t="s">
        <v>15444</v>
      </c>
      <c r="DE2948" s="36" t="s">
        <v>8107</v>
      </c>
      <c r="DF2948" s="36" t="s">
        <v>10967</v>
      </c>
      <c r="DG2948" s="36"/>
      <c r="DH2948" s="36"/>
      <c r="DI2948" s="36"/>
      <c r="DJ2948" s="36"/>
      <c r="DK2948" s="36" t="s">
        <v>10968</v>
      </c>
      <c r="DL2948" s="36"/>
      <c r="DM2948" s="36"/>
      <c r="DN2948" s="36"/>
      <c r="DO2948" s="36" t="s">
        <v>10969</v>
      </c>
      <c r="DP2948" s="36"/>
      <c r="DQ2948" s="36" t="s">
        <v>15445</v>
      </c>
      <c r="DR2948" s="36"/>
      <c r="DS2948" s="36"/>
      <c r="DT2948" s="36"/>
      <c r="DU2948" s="36"/>
      <c r="DW2948" s="14" t="s">
        <v>7855</v>
      </c>
      <c r="DX2948" s="13" t="s">
        <v>5460</v>
      </c>
      <c r="DY2948" s="13" t="s">
        <v>7842</v>
      </c>
      <c r="DZ2948" s="36"/>
      <c r="EA2948" s="36"/>
      <c r="EB2948" s="36"/>
      <c r="EC2948" s="36"/>
      <c r="ED2948" s="36"/>
    </row>
    <row r="2949" spans="1:134" s="13" customFormat="1" ht="12.75">
      <c r="A2949" s="13" t="s">
        <v>134</v>
      </c>
      <c r="B2949" s="13" t="s">
        <v>135</v>
      </c>
      <c r="D2949" s="13" t="s">
        <v>20673</v>
      </c>
      <c r="E2949" s="13" t="s">
        <v>5460</v>
      </c>
      <c r="F2949" s="13" t="s">
        <v>20673</v>
      </c>
      <c r="H2949" s="13" t="s">
        <v>20673</v>
      </c>
      <c r="I2949" s="13" t="s">
        <v>136</v>
      </c>
      <c r="V2949" s="13" t="s">
        <v>1599</v>
      </c>
      <c r="W2949" s="13" t="s">
        <v>15446</v>
      </c>
      <c r="X2949" s="13" t="s">
        <v>15447</v>
      </c>
      <c r="Y2949" s="13" t="s">
        <v>1602</v>
      </c>
      <c r="Z2949" s="13" t="s">
        <v>15448</v>
      </c>
      <c r="AA2949" s="13" t="s">
        <v>142</v>
      </c>
      <c r="AB2949" s="13" t="s">
        <v>3269</v>
      </c>
      <c r="AC2949" s="13" t="s">
        <v>142</v>
      </c>
      <c r="AD2949" s="13" t="s">
        <v>10900</v>
      </c>
      <c r="AE2949" s="13" t="s">
        <v>142</v>
      </c>
      <c r="AF2949" s="13" t="s">
        <v>142</v>
      </c>
      <c r="AG2949" s="13" t="s">
        <v>143</v>
      </c>
      <c r="AH2949" s="13" t="s">
        <v>142</v>
      </c>
      <c r="AI2949" s="13">
        <v>0.75</v>
      </c>
      <c r="AJ2949" s="13" t="s">
        <v>2401</v>
      </c>
      <c r="AK2949" s="13" t="s">
        <v>142</v>
      </c>
      <c r="AL2949" s="13" t="s">
        <v>145</v>
      </c>
      <c r="AM2949" s="13" t="s">
        <v>142</v>
      </c>
      <c r="AN2949" s="13" t="s">
        <v>142</v>
      </c>
      <c r="AO2949" s="13" t="s">
        <v>142</v>
      </c>
      <c r="AP2949" s="13" t="s">
        <v>2401</v>
      </c>
      <c r="AQ2949" s="13" t="s">
        <v>142</v>
      </c>
      <c r="AR2949" s="13" t="s">
        <v>2402</v>
      </c>
      <c r="AS2949" s="13" t="s">
        <v>447</v>
      </c>
      <c r="AT2949" s="13" t="s">
        <v>448</v>
      </c>
      <c r="AU2949" s="13" t="s">
        <v>448</v>
      </c>
      <c r="AV2949" s="13" t="s">
        <v>142</v>
      </c>
      <c r="AW2949" s="13" t="s">
        <v>151</v>
      </c>
      <c r="AX2949" s="13" t="s">
        <v>151</v>
      </c>
      <c r="AY2949" s="13" t="s">
        <v>151</v>
      </c>
      <c r="AZ2949" s="13" t="s">
        <v>151</v>
      </c>
      <c r="BA2949" s="13" t="s">
        <v>142</v>
      </c>
      <c r="BB2949" s="13" t="s">
        <v>142</v>
      </c>
      <c r="BC2949" s="13" t="s">
        <v>142</v>
      </c>
      <c r="BD2949" s="13" t="s">
        <v>142</v>
      </c>
      <c r="BE2949" s="13" t="s">
        <v>142</v>
      </c>
      <c r="BF2949" s="13" t="s">
        <v>151</v>
      </c>
      <c r="BG2949" s="13">
        <v>1.39</v>
      </c>
      <c r="BH2949" s="13" t="s">
        <v>142</v>
      </c>
      <c r="BI2949" s="13" t="s">
        <v>142</v>
      </c>
      <c r="BJ2949" s="13" t="s">
        <v>145</v>
      </c>
      <c r="BK2949" s="13" t="s">
        <v>142</v>
      </c>
      <c r="BL2949" s="13" t="s">
        <v>142</v>
      </c>
      <c r="BM2949" s="13" t="s">
        <v>160</v>
      </c>
      <c r="BN2949" s="13" t="s">
        <v>160</v>
      </c>
      <c r="BO2949" s="13" t="s">
        <v>142</v>
      </c>
      <c r="BP2949" s="13" t="s">
        <v>142</v>
      </c>
      <c r="BQ2949" s="13" t="s">
        <v>142</v>
      </c>
      <c r="BR2949" s="13" t="s">
        <v>142</v>
      </c>
      <c r="BS2949" s="13" t="s">
        <v>142</v>
      </c>
      <c r="BT2949" s="13" t="s">
        <v>142</v>
      </c>
      <c r="BU2949" s="13" t="s">
        <v>142</v>
      </c>
      <c r="BV2949" s="13" t="s">
        <v>142</v>
      </c>
      <c r="BW2949" s="13" t="s">
        <v>142</v>
      </c>
      <c r="BX2949" s="13" t="s">
        <v>142</v>
      </c>
      <c r="BY2949" s="13" t="s">
        <v>142</v>
      </c>
      <c r="BZ2949" s="13" t="s">
        <v>142</v>
      </c>
      <c r="CA2949" s="13" t="s">
        <v>142</v>
      </c>
      <c r="CB2949" s="13">
        <v>44789.422256944446</v>
      </c>
      <c r="CC2949" s="13" t="s">
        <v>10900</v>
      </c>
      <c r="CD2949" s="13" t="s">
        <v>10900</v>
      </c>
      <c r="CL2949" s="13" t="s">
        <v>143</v>
      </c>
      <c r="CM2949" s="13">
        <v>1</v>
      </c>
      <c r="CN2949" s="13" t="s">
        <v>5962</v>
      </c>
      <c r="CO2949" s="13">
        <v>12</v>
      </c>
      <c r="CZ2949" s="13" t="s">
        <v>11022</v>
      </c>
      <c r="DA2949" s="14" t="s">
        <v>15449</v>
      </c>
      <c r="DB2949" s="13" t="s">
        <v>15450</v>
      </c>
      <c r="DE2949" s="14" t="s">
        <v>11025</v>
      </c>
      <c r="DF2949" s="13" t="s">
        <v>11026</v>
      </c>
      <c r="DK2949" s="13" t="s">
        <v>10968</v>
      </c>
      <c r="DQ2949" s="13" t="s">
        <v>15451</v>
      </c>
      <c r="DU2949" s="13" t="s">
        <v>11090</v>
      </c>
      <c r="DV2949" s="13" t="s">
        <v>15450</v>
      </c>
      <c r="DW2949" s="14" t="s">
        <v>7855</v>
      </c>
      <c r="DX2949" s="13" t="s">
        <v>5460</v>
      </c>
      <c r="DY2949" s="13" t="s">
        <v>7842</v>
      </c>
    </row>
    <row r="2950" spans="1:134" s="13" customFormat="1" ht="12.75">
      <c r="A2950" s="13" t="s">
        <v>134</v>
      </c>
      <c r="B2950" s="13" t="s">
        <v>135</v>
      </c>
      <c r="D2950" s="13" t="s">
        <v>20673</v>
      </c>
      <c r="E2950" s="13" t="s">
        <v>5460</v>
      </c>
      <c r="F2950" s="13" t="s">
        <v>20673</v>
      </c>
      <c r="H2950" s="13" t="s">
        <v>20673</v>
      </c>
      <c r="I2950" s="13" t="s">
        <v>136</v>
      </c>
      <c r="V2950" s="13" t="s">
        <v>1599</v>
      </c>
      <c r="W2950" s="13" t="s">
        <v>15452</v>
      </c>
      <c r="X2950" s="13" t="s">
        <v>15453</v>
      </c>
      <c r="Y2950" s="13" t="s">
        <v>1602</v>
      </c>
      <c r="Z2950" s="13" t="s">
        <v>15454</v>
      </c>
      <c r="AA2950" s="13" t="s">
        <v>142</v>
      </c>
      <c r="AB2950" s="13" t="s">
        <v>3269</v>
      </c>
      <c r="AC2950" s="13" t="s">
        <v>142</v>
      </c>
      <c r="AD2950" s="13" t="s">
        <v>10900</v>
      </c>
      <c r="AE2950" s="13" t="s">
        <v>142</v>
      </c>
      <c r="AF2950" s="13" t="s">
        <v>142</v>
      </c>
      <c r="AG2950" s="13" t="s">
        <v>143</v>
      </c>
      <c r="AH2950" s="13" t="s">
        <v>142</v>
      </c>
      <c r="AI2950" s="13">
        <v>0.55000000000000004</v>
      </c>
      <c r="AJ2950" s="13" t="s">
        <v>2401</v>
      </c>
      <c r="AK2950" s="13" t="s">
        <v>142</v>
      </c>
      <c r="AL2950" s="13" t="s">
        <v>145</v>
      </c>
      <c r="AM2950" s="13" t="s">
        <v>142</v>
      </c>
      <c r="AN2950" s="13" t="s">
        <v>142</v>
      </c>
      <c r="AO2950" s="13" t="s">
        <v>142</v>
      </c>
      <c r="AP2950" s="13" t="s">
        <v>146</v>
      </c>
      <c r="AQ2950" s="13" t="s">
        <v>142</v>
      </c>
      <c r="AR2950" s="13" t="s">
        <v>147</v>
      </c>
      <c r="AS2950" s="13" t="s">
        <v>148</v>
      </c>
      <c r="AT2950" s="13" t="s">
        <v>149</v>
      </c>
      <c r="AU2950" s="13" t="s">
        <v>371</v>
      </c>
      <c r="AV2950" s="13" t="s">
        <v>142</v>
      </c>
      <c r="AW2950" s="13" t="s">
        <v>151</v>
      </c>
      <c r="AX2950" s="13" t="s">
        <v>151</v>
      </c>
      <c r="AY2950" s="13" t="s">
        <v>151</v>
      </c>
      <c r="AZ2950" s="13" t="s">
        <v>151</v>
      </c>
      <c r="BA2950" s="13" t="s">
        <v>142</v>
      </c>
      <c r="BB2950" s="13" t="s">
        <v>142</v>
      </c>
      <c r="BC2950" s="13" t="s">
        <v>142</v>
      </c>
      <c r="BD2950" s="13" t="s">
        <v>142</v>
      </c>
      <c r="BE2950" s="13" t="s">
        <v>142</v>
      </c>
      <c r="BF2950" s="13" t="s">
        <v>151</v>
      </c>
      <c r="BG2950" s="13">
        <v>3000</v>
      </c>
      <c r="BH2950" s="13" t="s">
        <v>142</v>
      </c>
      <c r="BI2950" s="13" t="s">
        <v>142</v>
      </c>
      <c r="BJ2950" s="13" t="s">
        <v>145</v>
      </c>
      <c r="BK2950" s="13" t="s">
        <v>142</v>
      </c>
      <c r="BL2950" s="13" t="s">
        <v>142</v>
      </c>
      <c r="BM2950" s="13" t="s">
        <v>151</v>
      </c>
      <c r="BN2950" s="13" t="s">
        <v>151</v>
      </c>
      <c r="BO2950" s="13" t="s">
        <v>142</v>
      </c>
      <c r="BP2950" s="13" t="s">
        <v>142</v>
      </c>
      <c r="BQ2950" s="13" t="s">
        <v>142</v>
      </c>
      <c r="BR2950" s="13" t="s">
        <v>142</v>
      </c>
      <c r="BS2950" s="13" t="s">
        <v>142</v>
      </c>
      <c r="BT2950" s="13" t="s">
        <v>142</v>
      </c>
      <c r="BU2950" s="13" t="s">
        <v>142</v>
      </c>
      <c r="BV2950" s="13" t="s">
        <v>142</v>
      </c>
      <c r="BW2950" s="13" t="s">
        <v>142</v>
      </c>
      <c r="BX2950" s="13" t="s">
        <v>142</v>
      </c>
      <c r="BY2950" s="13" t="s">
        <v>142</v>
      </c>
      <c r="BZ2950" s="13" t="s">
        <v>2665</v>
      </c>
      <c r="CA2950" s="13" t="s">
        <v>2665</v>
      </c>
      <c r="CB2950" s="13">
        <v>44789.435023148151</v>
      </c>
      <c r="CC2950" s="13" t="s">
        <v>10900</v>
      </c>
      <c r="CD2950" s="13" t="s">
        <v>10900</v>
      </c>
      <c r="CL2950" s="13" t="s">
        <v>143</v>
      </c>
      <c r="CM2950" s="13">
        <v>1</v>
      </c>
      <c r="CN2950" s="13" t="s">
        <v>5962</v>
      </c>
      <c r="CO2950" s="13">
        <v>12</v>
      </c>
      <c r="CZ2950" s="13" t="s">
        <v>11022</v>
      </c>
      <c r="DA2950" s="14" t="s">
        <v>15455</v>
      </c>
      <c r="DB2950" s="13" t="s">
        <v>15450</v>
      </c>
      <c r="DE2950" s="14" t="s">
        <v>11025</v>
      </c>
      <c r="DF2950" s="13" t="s">
        <v>11026</v>
      </c>
      <c r="DK2950" s="13" t="s">
        <v>10949</v>
      </c>
      <c r="DQ2950" s="13" t="s">
        <v>15451</v>
      </c>
      <c r="DU2950" s="13" t="s">
        <v>11090</v>
      </c>
      <c r="DV2950" s="13" t="s">
        <v>15450</v>
      </c>
      <c r="DW2950" s="14" t="s">
        <v>7855</v>
      </c>
      <c r="DX2950" s="13" t="s">
        <v>5460</v>
      </c>
      <c r="DY2950" s="13" t="s">
        <v>7842</v>
      </c>
    </row>
    <row r="2951" spans="1:134" s="13" customFormat="1" ht="12.75">
      <c r="A2951" s="13" t="s">
        <v>134</v>
      </c>
      <c r="B2951" s="13" t="s">
        <v>135</v>
      </c>
      <c r="D2951" s="13" t="s">
        <v>20673</v>
      </c>
      <c r="E2951" s="13" t="s">
        <v>5460</v>
      </c>
      <c r="F2951" s="13" t="s">
        <v>20673</v>
      </c>
      <c r="H2951" s="13" t="s">
        <v>20673</v>
      </c>
      <c r="I2951" s="13" t="s">
        <v>136</v>
      </c>
      <c r="V2951" s="13" t="s">
        <v>1599</v>
      </c>
      <c r="W2951" s="13" t="s">
        <v>15456</v>
      </c>
      <c r="X2951" s="13" t="s">
        <v>15457</v>
      </c>
      <c r="Y2951" s="13" t="s">
        <v>1602</v>
      </c>
      <c r="Z2951" s="13" t="s">
        <v>15458</v>
      </c>
      <c r="AA2951" s="13" t="s">
        <v>142</v>
      </c>
      <c r="AB2951" s="13" t="s">
        <v>3269</v>
      </c>
      <c r="AC2951" s="13" t="s">
        <v>142</v>
      </c>
      <c r="AD2951" s="13" t="s">
        <v>10900</v>
      </c>
      <c r="AE2951" s="13" t="s">
        <v>142</v>
      </c>
      <c r="AF2951" s="13" t="s">
        <v>142</v>
      </c>
      <c r="AG2951" s="13" t="s">
        <v>143</v>
      </c>
      <c r="AH2951" s="13" t="s">
        <v>142</v>
      </c>
      <c r="AI2951" s="13">
        <v>4.9000000000000002E-2</v>
      </c>
      <c r="AJ2951" s="13" t="s">
        <v>2401</v>
      </c>
      <c r="AK2951" s="13" t="s">
        <v>142</v>
      </c>
      <c r="AL2951" s="13" t="s">
        <v>145</v>
      </c>
      <c r="AM2951" s="13" t="s">
        <v>142</v>
      </c>
      <c r="AN2951" s="13" t="s">
        <v>142</v>
      </c>
      <c r="AO2951" s="13" t="s">
        <v>142</v>
      </c>
      <c r="AP2951" s="13" t="s">
        <v>363</v>
      </c>
      <c r="AQ2951" s="13" t="s">
        <v>142</v>
      </c>
      <c r="AR2951" s="13" t="s">
        <v>147</v>
      </c>
      <c r="AS2951" s="13" t="s">
        <v>789</v>
      </c>
      <c r="AT2951" s="13" t="s">
        <v>2642</v>
      </c>
      <c r="AU2951" s="13" t="s">
        <v>2642</v>
      </c>
      <c r="AV2951" s="13" t="s">
        <v>142</v>
      </c>
      <c r="AW2951" s="13" t="s">
        <v>151</v>
      </c>
      <c r="AX2951" s="13" t="s">
        <v>151</v>
      </c>
      <c r="AY2951" s="13" t="s">
        <v>151</v>
      </c>
      <c r="AZ2951" s="13" t="s">
        <v>151</v>
      </c>
      <c r="BA2951" s="13" t="s">
        <v>142</v>
      </c>
      <c r="BB2951" s="13" t="s">
        <v>142</v>
      </c>
      <c r="BC2951" s="13" t="s">
        <v>142</v>
      </c>
      <c r="BD2951" s="13" t="s">
        <v>142</v>
      </c>
      <c r="BE2951" s="13" t="s">
        <v>142</v>
      </c>
      <c r="BF2951" s="13" t="s">
        <v>151</v>
      </c>
      <c r="BG2951" s="13">
        <v>1290</v>
      </c>
      <c r="BH2951" s="13" t="s">
        <v>142</v>
      </c>
      <c r="BI2951" s="13" t="s">
        <v>142</v>
      </c>
      <c r="BJ2951" s="13" t="s">
        <v>145</v>
      </c>
      <c r="BK2951" s="13" t="s">
        <v>142</v>
      </c>
      <c r="BL2951" s="13" t="s">
        <v>142</v>
      </c>
      <c r="BM2951" s="13" t="s">
        <v>160</v>
      </c>
      <c r="BN2951" s="13" t="s">
        <v>160</v>
      </c>
      <c r="BO2951" s="13" t="s">
        <v>142</v>
      </c>
      <c r="BP2951" s="13" t="s">
        <v>142</v>
      </c>
      <c r="BQ2951" s="13" t="s">
        <v>142</v>
      </c>
      <c r="BR2951" s="13" t="s">
        <v>142</v>
      </c>
      <c r="BS2951" s="13" t="s">
        <v>142</v>
      </c>
      <c r="BT2951" s="13" t="s">
        <v>142</v>
      </c>
      <c r="BU2951" s="13" t="s">
        <v>142</v>
      </c>
      <c r="BV2951" s="13" t="s">
        <v>142</v>
      </c>
      <c r="BW2951" s="13" t="s">
        <v>142</v>
      </c>
      <c r="BX2951" s="13" t="s">
        <v>142</v>
      </c>
      <c r="BY2951" s="13" t="s">
        <v>142</v>
      </c>
      <c r="BZ2951" s="13" t="s">
        <v>1655</v>
      </c>
      <c r="CA2951" s="13" t="s">
        <v>1655</v>
      </c>
      <c r="CB2951" s="13">
        <v>44789.443368055552</v>
      </c>
      <c r="CC2951" s="13" t="s">
        <v>10900</v>
      </c>
      <c r="CD2951" s="13" t="s">
        <v>10900</v>
      </c>
      <c r="CL2951" s="13" t="s">
        <v>143</v>
      </c>
      <c r="CM2951" s="13">
        <v>1</v>
      </c>
      <c r="CZ2951" s="13" t="s">
        <v>11022</v>
      </c>
      <c r="DA2951" s="14" t="s">
        <v>15459</v>
      </c>
      <c r="DE2951" s="14" t="s">
        <v>11025</v>
      </c>
      <c r="DF2951" s="13" t="s">
        <v>11026</v>
      </c>
      <c r="DL2951" s="13" t="s">
        <v>15460</v>
      </c>
      <c r="DQ2951" s="13" t="s">
        <v>15461</v>
      </c>
      <c r="DU2951" s="13" t="s">
        <v>11090</v>
      </c>
      <c r="DW2951" s="14" t="s">
        <v>7855</v>
      </c>
      <c r="DX2951" s="13" t="s">
        <v>5460</v>
      </c>
      <c r="DY2951" s="13" t="s">
        <v>7842</v>
      </c>
    </row>
    <row r="2952" spans="1:134" s="13" customFormat="1" ht="12.75">
      <c r="A2952" s="13" t="s">
        <v>134</v>
      </c>
      <c r="B2952" s="13" t="s">
        <v>135</v>
      </c>
      <c r="D2952" s="13" t="s">
        <v>20673</v>
      </c>
      <c r="E2952" s="13" t="s">
        <v>5460</v>
      </c>
      <c r="F2952" s="13" t="s">
        <v>20673</v>
      </c>
      <c r="H2952" s="13" t="s">
        <v>20673</v>
      </c>
      <c r="I2952" s="13" t="s">
        <v>136</v>
      </c>
      <c r="V2952" s="13" t="s">
        <v>1599</v>
      </c>
      <c r="W2952" s="13" t="s">
        <v>15462</v>
      </c>
      <c r="X2952" s="13" t="s">
        <v>15463</v>
      </c>
      <c r="Y2952" s="13" t="s">
        <v>1602</v>
      </c>
      <c r="Z2952" s="13" t="s">
        <v>15464</v>
      </c>
      <c r="AA2952" s="13" t="s">
        <v>142</v>
      </c>
      <c r="AB2952" s="13" t="s">
        <v>3269</v>
      </c>
      <c r="AC2952" s="13" t="s">
        <v>142</v>
      </c>
      <c r="AD2952" s="13" t="s">
        <v>10900</v>
      </c>
      <c r="AE2952" s="13" t="s">
        <v>142</v>
      </c>
      <c r="AF2952" s="13" t="s">
        <v>142</v>
      </c>
      <c r="AG2952" s="13" t="s">
        <v>143</v>
      </c>
      <c r="AH2952" s="13" t="s">
        <v>142</v>
      </c>
      <c r="AI2952" s="13">
        <v>18</v>
      </c>
      <c r="AJ2952" s="13" t="s">
        <v>2401</v>
      </c>
      <c r="AK2952" s="13" t="s">
        <v>142</v>
      </c>
      <c r="AL2952" s="13" t="s">
        <v>145</v>
      </c>
      <c r="AM2952" s="13" t="s">
        <v>142</v>
      </c>
      <c r="AN2952" s="13" t="s">
        <v>142</v>
      </c>
      <c r="AO2952" s="13" t="s">
        <v>142</v>
      </c>
      <c r="AP2952" s="13" t="s">
        <v>146</v>
      </c>
      <c r="AQ2952" s="13" t="s">
        <v>142</v>
      </c>
      <c r="AR2952" s="13" t="s">
        <v>147</v>
      </c>
      <c r="AS2952" s="13" t="s">
        <v>388</v>
      </c>
      <c r="AT2952" s="13" t="s">
        <v>511</v>
      </c>
      <c r="AU2952" s="13" t="s">
        <v>813</v>
      </c>
      <c r="AV2952" s="13" t="s">
        <v>142</v>
      </c>
      <c r="AW2952" s="13" t="s">
        <v>151</v>
      </c>
      <c r="AX2952" s="13" t="s">
        <v>151</v>
      </c>
      <c r="AY2952" s="13" t="s">
        <v>151</v>
      </c>
      <c r="AZ2952" s="13" t="s">
        <v>151</v>
      </c>
      <c r="BA2952" s="13" t="s">
        <v>142</v>
      </c>
      <c r="BB2952" s="13" t="s">
        <v>142</v>
      </c>
      <c r="BC2952" s="13" t="s">
        <v>142</v>
      </c>
      <c r="BD2952" s="13" t="s">
        <v>142</v>
      </c>
      <c r="BE2952" s="13" t="s">
        <v>142</v>
      </c>
      <c r="BF2952" s="13" t="s">
        <v>151</v>
      </c>
      <c r="BG2952" s="13">
        <v>2000</v>
      </c>
      <c r="BH2952" s="13" t="s">
        <v>142</v>
      </c>
      <c r="BI2952" s="13" t="s">
        <v>142</v>
      </c>
      <c r="BJ2952" s="13" t="s">
        <v>145</v>
      </c>
      <c r="BK2952" s="13" t="s">
        <v>142</v>
      </c>
      <c r="BL2952" s="13" t="s">
        <v>142</v>
      </c>
      <c r="BM2952" s="13" t="s">
        <v>151</v>
      </c>
      <c r="BN2952" s="13" t="s">
        <v>151</v>
      </c>
      <c r="BO2952" s="13" t="s">
        <v>142</v>
      </c>
      <c r="BP2952" s="13" t="s">
        <v>142</v>
      </c>
      <c r="BQ2952" s="13" t="s">
        <v>142</v>
      </c>
      <c r="BR2952" s="13" t="s">
        <v>142</v>
      </c>
      <c r="BS2952" s="13" t="s">
        <v>142</v>
      </c>
      <c r="BT2952" s="13" t="s">
        <v>142</v>
      </c>
      <c r="BU2952" s="13" t="s">
        <v>142</v>
      </c>
      <c r="BV2952" s="13" t="s">
        <v>142</v>
      </c>
      <c r="BW2952" s="13" t="s">
        <v>142</v>
      </c>
      <c r="BX2952" s="13" t="s">
        <v>142</v>
      </c>
      <c r="BY2952" s="13" t="s">
        <v>142</v>
      </c>
      <c r="BZ2952" s="13" t="s">
        <v>229</v>
      </c>
      <c r="CA2952" s="13" t="s">
        <v>229</v>
      </c>
      <c r="CB2952" s="13">
        <v>44790.433761574073</v>
      </c>
      <c r="CC2952" s="13" t="s">
        <v>10900</v>
      </c>
      <c r="CD2952" s="13" t="s">
        <v>10900</v>
      </c>
      <c r="CL2952" s="13" t="s">
        <v>143</v>
      </c>
      <c r="CM2952" s="13">
        <v>1</v>
      </c>
      <c r="CZ2952" s="13" t="s">
        <v>10965</v>
      </c>
      <c r="DA2952" s="36" t="s">
        <v>15465</v>
      </c>
      <c r="DE2952" s="36" t="s">
        <v>8107</v>
      </c>
      <c r="DF2952" s="36" t="s">
        <v>10967</v>
      </c>
      <c r="DG2952" s="36"/>
      <c r="DH2952" s="36"/>
      <c r="DI2952" s="36"/>
      <c r="DJ2952" s="36"/>
      <c r="DK2952" s="36"/>
      <c r="DL2952" s="36"/>
      <c r="DM2952" s="36"/>
      <c r="DN2952" s="36"/>
      <c r="DO2952" s="36" t="s">
        <v>15466</v>
      </c>
      <c r="DP2952" s="36"/>
      <c r="DQ2952" s="36" t="s">
        <v>15467</v>
      </c>
      <c r="DR2952" s="36"/>
      <c r="DS2952" s="36"/>
      <c r="DT2952" s="36"/>
      <c r="DU2952" s="36"/>
      <c r="DW2952" s="14" t="s">
        <v>7855</v>
      </c>
      <c r="DX2952" s="13" t="s">
        <v>5460</v>
      </c>
      <c r="DY2952" s="13" t="s">
        <v>7842</v>
      </c>
      <c r="DZ2952" s="36"/>
      <c r="EA2952" s="36"/>
      <c r="EB2952" s="36"/>
      <c r="EC2952" s="36"/>
      <c r="ED2952" s="36"/>
    </row>
    <row r="2953" spans="1:134" s="13" customFormat="1" ht="12.75">
      <c r="A2953" s="13" t="s">
        <v>134</v>
      </c>
      <c r="B2953" s="13" t="s">
        <v>135</v>
      </c>
      <c r="D2953" s="13" t="s">
        <v>20673</v>
      </c>
      <c r="E2953" s="13" t="s">
        <v>5460</v>
      </c>
      <c r="F2953" s="13" t="s">
        <v>20673</v>
      </c>
      <c r="H2953" s="13" t="s">
        <v>20673</v>
      </c>
      <c r="I2953" s="13" t="s">
        <v>136</v>
      </c>
      <c r="V2953" s="13" t="s">
        <v>1599</v>
      </c>
      <c r="W2953" s="13" t="s">
        <v>15468</v>
      </c>
      <c r="X2953" s="13" t="s">
        <v>15469</v>
      </c>
      <c r="Y2953" s="13" t="s">
        <v>1602</v>
      </c>
      <c r="Z2953" s="13" t="s">
        <v>15470</v>
      </c>
      <c r="AA2953" s="13" t="s">
        <v>142</v>
      </c>
      <c r="AB2953" s="13" t="s">
        <v>3269</v>
      </c>
      <c r="AC2953" s="13" t="s">
        <v>142</v>
      </c>
      <c r="AD2953" s="13" t="s">
        <v>10900</v>
      </c>
      <c r="AE2953" s="13" t="s">
        <v>142</v>
      </c>
      <c r="AF2953" s="13" t="s">
        <v>142</v>
      </c>
      <c r="AG2953" s="13" t="s">
        <v>143</v>
      </c>
      <c r="AH2953" s="13" t="s">
        <v>142</v>
      </c>
      <c r="AI2953" s="13">
        <v>0.55000000000000004</v>
      </c>
      <c r="AJ2953" s="13" t="s">
        <v>2401</v>
      </c>
      <c r="AK2953" s="13" t="s">
        <v>142</v>
      </c>
      <c r="AL2953" s="13" t="s">
        <v>145</v>
      </c>
      <c r="AM2953" s="13" t="s">
        <v>142</v>
      </c>
      <c r="AN2953" s="13" t="s">
        <v>142</v>
      </c>
      <c r="AO2953" s="13" t="s">
        <v>142</v>
      </c>
      <c r="AP2953" s="13" t="s">
        <v>146</v>
      </c>
      <c r="AQ2953" s="13" t="s">
        <v>142</v>
      </c>
      <c r="AR2953" s="13" t="s">
        <v>147</v>
      </c>
      <c r="AS2953" s="13" t="s">
        <v>148</v>
      </c>
      <c r="AT2953" s="13" t="s">
        <v>149</v>
      </c>
      <c r="AU2953" s="13" t="s">
        <v>1732</v>
      </c>
      <c r="AV2953" s="13" t="s">
        <v>142</v>
      </c>
      <c r="AW2953" s="13" t="s">
        <v>151</v>
      </c>
      <c r="AX2953" s="13" t="s">
        <v>151</v>
      </c>
      <c r="AY2953" s="13" t="s">
        <v>151</v>
      </c>
      <c r="AZ2953" s="13" t="s">
        <v>151</v>
      </c>
      <c r="BA2953" s="13" t="s">
        <v>142</v>
      </c>
      <c r="BB2953" s="13" t="s">
        <v>142</v>
      </c>
      <c r="BC2953" s="13" t="s">
        <v>142</v>
      </c>
      <c r="BD2953" s="13" t="s">
        <v>142</v>
      </c>
      <c r="BE2953" s="13" t="s">
        <v>142</v>
      </c>
      <c r="BF2953" s="13" t="s">
        <v>151</v>
      </c>
      <c r="BG2953" s="13">
        <v>8000</v>
      </c>
      <c r="BH2953" s="13" t="s">
        <v>142</v>
      </c>
      <c r="BI2953" s="13" t="s">
        <v>142</v>
      </c>
      <c r="BJ2953" s="13" t="s">
        <v>145</v>
      </c>
      <c r="BK2953" s="13" t="s">
        <v>142</v>
      </c>
      <c r="BL2953" s="13" t="s">
        <v>142</v>
      </c>
      <c r="BM2953" s="13" t="s">
        <v>151</v>
      </c>
      <c r="BN2953" s="13" t="s">
        <v>151</v>
      </c>
      <c r="BO2953" s="13" t="s">
        <v>142</v>
      </c>
      <c r="BP2953" s="13" t="s">
        <v>142</v>
      </c>
      <c r="BQ2953" s="13" t="s">
        <v>142</v>
      </c>
      <c r="BR2953" s="13" t="s">
        <v>142</v>
      </c>
      <c r="BS2953" s="13" t="s">
        <v>142</v>
      </c>
      <c r="BT2953" s="13" t="s">
        <v>142</v>
      </c>
      <c r="BU2953" s="13" t="s">
        <v>142</v>
      </c>
      <c r="BV2953" s="13" t="s">
        <v>142</v>
      </c>
      <c r="BW2953" s="13" t="s">
        <v>142</v>
      </c>
      <c r="BX2953" s="13" t="s">
        <v>142</v>
      </c>
      <c r="BY2953" s="13" t="s">
        <v>142</v>
      </c>
      <c r="BZ2953" s="13" t="s">
        <v>161</v>
      </c>
      <c r="CA2953" s="13" t="s">
        <v>161</v>
      </c>
      <c r="CB2953" s="13">
        <v>44790.435844907406</v>
      </c>
      <c r="CC2953" s="13" t="s">
        <v>10900</v>
      </c>
      <c r="CD2953" s="13" t="s">
        <v>10900</v>
      </c>
      <c r="CL2953" s="13" t="s">
        <v>143</v>
      </c>
      <c r="CM2953" s="13">
        <v>1</v>
      </c>
      <c r="CN2953" s="14"/>
      <c r="CO2953" s="14"/>
      <c r="CZ2953" s="13" t="s">
        <v>11022</v>
      </c>
      <c r="DA2953" s="14" t="s">
        <v>15455</v>
      </c>
      <c r="DE2953" s="14" t="s">
        <v>11025</v>
      </c>
      <c r="DF2953" s="13" t="s">
        <v>11026</v>
      </c>
      <c r="DK2953" s="13" t="s">
        <v>10949</v>
      </c>
      <c r="DQ2953" s="13" t="s">
        <v>15451</v>
      </c>
      <c r="DU2953" s="13" t="s">
        <v>11090</v>
      </c>
      <c r="DW2953" s="14" t="s">
        <v>7855</v>
      </c>
      <c r="DX2953" s="13" t="s">
        <v>5460</v>
      </c>
      <c r="DY2953" s="13" t="s">
        <v>7842</v>
      </c>
    </row>
    <row r="2954" spans="1:134" s="13" customFormat="1" ht="12.75">
      <c r="A2954" s="13" t="s">
        <v>134</v>
      </c>
      <c r="B2954" s="13" t="s">
        <v>135</v>
      </c>
      <c r="D2954" s="13" t="s">
        <v>20673</v>
      </c>
      <c r="E2954" s="13" t="s">
        <v>5460</v>
      </c>
      <c r="F2954" s="13" t="s">
        <v>20673</v>
      </c>
      <c r="H2954" s="13" t="s">
        <v>20673</v>
      </c>
      <c r="I2954" s="13" t="s">
        <v>136</v>
      </c>
      <c r="V2954" s="13" t="s">
        <v>1599</v>
      </c>
      <c r="W2954" s="13" t="s">
        <v>15471</v>
      </c>
      <c r="X2954" s="13" t="s">
        <v>15472</v>
      </c>
      <c r="Y2954" s="13" t="s">
        <v>1602</v>
      </c>
      <c r="Z2954" s="13" t="s">
        <v>15473</v>
      </c>
      <c r="AA2954" s="13" t="s">
        <v>142</v>
      </c>
      <c r="AB2954" s="13" t="s">
        <v>3269</v>
      </c>
      <c r="AC2954" s="13" t="s">
        <v>142</v>
      </c>
      <c r="AD2954" s="13" t="s">
        <v>10900</v>
      </c>
      <c r="AE2954" s="13" t="s">
        <v>142</v>
      </c>
      <c r="AF2954" s="13" t="s">
        <v>142</v>
      </c>
      <c r="AG2954" s="13" t="s">
        <v>143</v>
      </c>
      <c r="AH2954" s="13" t="s">
        <v>142</v>
      </c>
      <c r="AI2954" s="13">
        <v>6</v>
      </c>
      <c r="AJ2954" s="13" t="s">
        <v>2401</v>
      </c>
      <c r="AK2954" s="13" t="s">
        <v>142</v>
      </c>
      <c r="AL2954" s="13" t="s">
        <v>145</v>
      </c>
      <c r="AM2954" s="13" t="s">
        <v>142</v>
      </c>
      <c r="AN2954" s="13" t="s">
        <v>142</v>
      </c>
      <c r="AO2954" s="13" t="s">
        <v>142</v>
      </c>
      <c r="AP2954" s="13" t="s">
        <v>166</v>
      </c>
      <c r="AQ2954" s="13" t="s">
        <v>142</v>
      </c>
      <c r="AR2954" s="13" t="s">
        <v>147</v>
      </c>
      <c r="AS2954" s="13" t="s">
        <v>468</v>
      </c>
      <c r="AT2954" s="13" t="s">
        <v>469</v>
      </c>
      <c r="AU2954" s="13" t="s">
        <v>1208</v>
      </c>
      <c r="AV2954" s="13" t="s">
        <v>142</v>
      </c>
      <c r="AW2954" s="13" t="s">
        <v>151</v>
      </c>
      <c r="AX2954" s="13" t="s">
        <v>151</v>
      </c>
      <c r="AY2954" s="13" t="s">
        <v>151</v>
      </c>
      <c r="AZ2954" s="13" t="s">
        <v>151</v>
      </c>
      <c r="BA2954" s="13" t="s">
        <v>142</v>
      </c>
      <c r="BB2954" s="13" t="s">
        <v>142</v>
      </c>
      <c r="BC2954" s="13" t="s">
        <v>142</v>
      </c>
      <c r="BD2954" s="13" t="s">
        <v>142</v>
      </c>
      <c r="BE2954" s="13" t="s">
        <v>142</v>
      </c>
      <c r="BF2954" s="13" t="s">
        <v>151</v>
      </c>
      <c r="BG2954" s="13">
        <v>27</v>
      </c>
      <c r="BH2954" s="13" t="s">
        <v>142</v>
      </c>
      <c r="BI2954" s="13" t="s">
        <v>142</v>
      </c>
      <c r="BJ2954" s="13" t="s">
        <v>145</v>
      </c>
      <c r="BK2954" s="13" t="s">
        <v>142</v>
      </c>
      <c r="BL2954" s="13" t="s">
        <v>142</v>
      </c>
      <c r="BM2954" s="13" t="s">
        <v>160</v>
      </c>
      <c r="BN2954" s="13" t="s">
        <v>160</v>
      </c>
      <c r="BO2954" s="13" t="s">
        <v>142</v>
      </c>
      <c r="BP2954" s="13" t="s">
        <v>142</v>
      </c>
      <c r="BQ2954" s="13" t="s">
        <v>142</v>
      </c>
      <c r="BR2954" s="13" t="s">
        <v>142</v>
      </c>
      <c r="BS2954" s="13" t="s">
        <v>142</v>
      </c>
      <c r="BT2954" s="13" t="s">
        <v>142</v>
      </c>
      <c r="BU2954" s="13" t="s">
        <v>142</v>
      </c>
      <c r="BV2954" s="13" t="s">
        <v>142</v>
      </c>
      <c r="BW2954" s="13" t="s">
        <v>142</v>
      </c>
      <c r="BX2954" s="13" t="s">
        <v>142</v>
      </c>
      <c r="BY2954" s="13" t="s">
        <v>142</v>
      </c>
      <c r="BZ2954" s="13" t="s">
        <v>923</v>
      </c>
      <c r="CA2954" s="13" t="s">
        <v>923</v>
      </c>
      <c r="CB2954" s="13">
        <v>44790.730995370373</v>
      </c>
      <c r="CC2954" s="13" t="s">
        <v>10900</v>
      </c>
      <c r="CD2954" s="13" t="s">
        <v>10900</v>
      </c>
      <c r="CL2954" s="13" t="s">
        <v>143</v>
      </c>
      <c r="CM2954" s="13">
        <v>1</v>
      </c>
      <c r="CZ2954" s="13" t="s">
        <v>10912</v>
      </c>
      <c r="DA2954" s="36" t="s">
        <v>15474</v>
      </c>
      <c r="DB2954" s="13" t="s">
        <v>12352</v>
      </c>
      <c r="DE2954" s="36" t="s">
        <v>9323</v>
      </c>
      <c r="DF2954" s="38" t="s">
        <v>9407</v>
      </c>
      <c r="DG2954" s="36"/>
      <c r="DH2954" s="36"/>
      <c r="DI2954" s="36"/>
      <c r="DJ2954" s="36"/>
      <c r="DK2954" s="36"/>
      <c r="DL2954" s="36"/>
      <c r="DM2954" s="36"/>
      <c r="DN2954" s="36"/>
      <c r="DO2954" s="36" t="s">
        <v>10906</v>
      </c>
      <c r="DP2954" s="36"/>
      <c r="DQ2954" s="36" t="s">
        <v>15475</v>
      </c>
      <c r="DR2954" s="36"/>
      <c r="DS2954" s="36"/>
      <c r="DT2954" s="36"/>
      <c r="DU2954" s="36"/>
      <c r="DV2954" s="13" t="s">
        <v>12352</v>
      </c>
      <c r="DW2954" s="14" t="s">
        <v>7855</v>
      </c>
      <c r="DX2954" s="13" t="s">
        <v>5460</v>
      </c>
      <c r="DY2954" s="13" t="s">
        <v>7842</v>
      </c>
      <c r="DZ2954" s="36"/>
      <c r="EA2954" s="36"/>
      <c r="EB2954" s="36"/>
      <c r="EC2954" s="36"/>
      <c r="ED2954" s="36"/>
    </row>
    <row r="2955" spans="1:134" s="13" customFormat="1" ht="12.75">
      <c r="A2955" s="13" t="s">
        <v>134</v>
      </c>
      <c r="B2955" s="13" t="s">
        <v>135</v>
      </c>
      <c r="D2955" s="13" t="s">
        <v>20673</v>
      </c>
      <c r="E2955" s="13" t="s">
        <v>5460</v>
      </c>
      <c r="F2955" s="13" t="s">
        <v>20673</v>
      </c>
      <c r="H2955" s="13" t="s">
        <v>20673</v>
      </c>
      <c r="I2955" s="13" t="s">
        <v>136</v>
      </c>
      <c r="V2955" s="13" t="s">
        <v>1599</v>
      </c>
      <c r="W2955" s="13" t="s">
        <v>15476</v>
      </c>
      <c r="X2955" s="13" t="s">
        <v>15477</v>
      </c>
      <c r="Y2955" s="13" t="s">
        <v>1602</v>
      </c>
      <c r="Z2955" s="13" t="s">
        <v>15478</v>
      </c>
      <c r="AA2955" s="13" t="s">
        <v>142</v>
      </c>
      <c r="AB2955" s="13" t="s">
        <v>3269</v>
      </c>
      <c r="AC2955" s="13" t="s">
        <v>142</v>
      </c>
      <c r="AD2955" s="13" t="s">
        <v>10900</v>
      </c>
      <c r="AE2955" s="13" t="s">
        <v>142</v>
      </c>
      <c r="AF2955" s="13" t="s">
        <v>142</v>
      </c>
      <c r="AG2955" s="13" t="s">
        <v>143</v>
      </c>
      <c r="AH2955" s="13" t="s">
        <v>142</v>
      </c>
      <c r="AI2955" s="13">
        <v>65.5</v>
      </c>
      <c r="AJ2955" s="13" t="s">
        <v>2401</v>
      </c>
      <c r="AK2955" s="13" t="s">
        <v>142</v>
      </c>
      <c r="AL2955" s="13" t="s">
        <v>145</v>
      </c>
      <c r="AM2955" s="13" t="s">
        <v>142</v>
      </c>
      <c r="AN2955" s="13" t="s">
        <v>142</v>
      </c>
      <c r="AO2955" s="13" t="s">
        <v>142</v>
      </c>
      <c r="AP2955" s="13" t="s">
        <v>363</v>
      </c>
      <c r="AQ2955" s="13" t="s">
        <v>142</v>
      </c>
      <c r="AR2955" s="13" t="s">
        <v>147</v>
      </c>
      <c r="AS2955" s="13" t="s">
        <v>789</v>
      </c>
      <c r="AT2955" s="13" t="s">
        <v>2642</v>
      </c>
      <c r="AU2955" s="13" t="s">
        <v>2642</v>
      </c>
      <c r="AV2955" s="13" t="s">
        <v>142</v>
      </c>
      <c r="AW2955" s="13" t="s">
        <v>151</v>
      </c>
      <c r="AX2955" s="13" t="s">
        <v>151</v>
      </c>
      <c r="AY2955" s="13" t="s">
        <v>151</v>
      </c>
      <c r="AZ2955" s="13" t="s">
        <v>151</v>
      </c>
      <c r="BA2955" s="13" t="s">
        <v>142</v>
      </c>
      <c r="BB2955" s="13" t="s">
        <v>142</v>
      </c>
      <c r="BC2955" s="13" t="s">
        <v>142</v>
      </c>
      <c r="BD2955" s="13" t="s">
        <v>142</v>
      </c>
      <c r="BE2955" s="13" t="s">
        <v>142</v>
      </c>
      <c r="BF2955" s="13" t="s">
        <v>151</v>
      </c>
      <c r="BG2955" s="13">
        <v>2838</v>
      </c>
      <c r="BH2955" s="13" t="s">
        <v>142</v>
      </c>
      <c r="BI2955" s="13" t="s">
        <v>142</v>
      </c>
      <c r="BJ2955" s="13" t="s">
        <v>145</v>
      </c>
      <c r="BK2955" s="13" t="s">
        <v>142</v>
      </c>
      <c r="BL2955" s="13" t="s">
        <v>142</v>
      </c>
      <c r="BM2955" s="13" t="s">
        <v>151</v>
      </c>
      <c r="BN2955" s="13" t="s">
        <v>151</v>
      </c>
      <c r="BO2955" s="13" t="s">
        <v>142</v>
      </c>
      <c r="BP2955" s="13" t="s">
        <v>142</v>
      </c>
      <c r="BQ2955" s="13" t="s">
        <v>142</v>
      </c>
      <c r="BR2955" s="13" t="s">
        <v>142</v>
      </c>
      <c r="BS2955" s="13" t="s">
        <v>142</v>
      </c>
      <c r="BT2955" s="13" t="s">
        <v>142</v>
      </c>
      <c r="BU2955" s="13" t="s">
        <v>142</v>
      </c>
      <c r="BV2955" s="13" t="s">
        <v>142</v>
      </c>
      <c r="BW2955" s="13" t="s">
        <v>142</v>
      </c>
      <c r="BX2955" s="13" t="s">
        <v>142</v>
      </c>
      <c r="BY2955" s="13" t="s">
        <v>142</v>
      </c>
      <c r="BZ2955" s="13" t="s">
        <v>1655</v>
      </c>
      <c r="CA2955" s="13" t="s">
        <v>1655</v>
      </c>
      <c r="CB2955" s="13">
        <v>44791.392083333332</v>
      </c>
      <c r="CC2955" s="13" t="s">
        <v>10900</v>
      </c>
      <c r="CD2955" s="13" t="s">
        <v>10900</v>
      </c>
      <c r="CL2955" s="13" t="s">
        <v>143</v>
      </c>
      <c r="CM2955" s="13">
        <v>1</v>
      </c>
      <c r="CZ2955" s="13" t="s">
        <v>10997</v>
      </c>
      <c r="DA2955" s="13" t="s">
        <v>15479</v>
      </c>
      <c r="DE2955" s="13" t="s">
        <v>10999</v>
      </c>
      <c r="DF2955" s="13" t="s">
        <v>11000</v>
      </c>
      <c r="DO2955" s="13" t="s">
        <v>11002</v>
      </c>
      <c r="DQ2955" s="13" t="s">
        <v>15480</v>
      </c>
      <c r="DW2955" s="14" t="s">
        <v>7855</v>
      </c>
      <c r="DX2955" s="13" t="s">
        <v>5460</v>
      </c>
      <c r="DY2955" s="13" t="s">
        <v>7842</v>
      </c>
    </row>
    <row r="2956" spans="1:134" s="13" customFormat="1" ht="12.75">
      <c r="A2956" s="13" t="s">
        <v>134</v>
      </c>
      <c r="B2956" s="13" t="s">
        <v>135</v>
      </c>
      <c r="D2956" s="13" t="s">
        <v>20673</v>
      </c>
      <c r="E2956" s="13" t="s">
        <v>5460</v>
      </c>
      <c r="F2956" s="13" t="s">
        <v>20673</v>
      </c>
      <c r="H2956" s="13" t="s">
        <v>20673</v>
      </c>
      <c r="I2956" s="13" t="s">
        <v>136</v>
      </c>
      <c r="V2956" s="13" t="s">
        <v>1599</v>
      </c>
      <c r="W2956" s="13" t="s">
        <v>15481</v>
      </c>
      <c r="X2956" s="13" t="s">
        <v>15482</v>
      </c>
      <c r="Y2956" s="13" t="s">
        <v>1602</v>
      </c>
      <c r="Z2956" s="13" t="s">
        <v>15483</v>
      </c>
      <c r="AA2956" s="13" t="s">
        <v>142</v>
      </c>
      <c r="AB2956" s="13" t="s">
        <v>3269</v>
      </c>
      <c r="AC2956" s="13" t="s">
        <v>142</v>
      </c>
      <c r="AD2956" s="13" t="s">
        <v>10900</v>
      </c>
      <c r="AE2956" s="13" t="s">
        <v>142</v>
      </c>
      <c r="AF2956" s="13" t="s">
        <v>142</v>
      </c>
      <c r="AG2956" s="13" t="s">
        <v>143</v>
      </c>
      <c r="AH2956" s="13" t="s">
        <v>142</v>
      </c>
      <c r="AI2956" s="13">
        <v>65.5</v>
      </c>
      <c r="AJ2956" s="13" t="s">
        <v>2401</v>
      </c>
      <c r="AK2956" s="13" t="s">
        <v>142</v>
      </c>
      <c r="AL2956" s="13" t="s">
        <v>145</v>
      </c>
      <c r="AM2956" s="13" t="s">
        <v>142</v>
      </c>
      <c r="AN2956" s="13" t="s">
        <v>142</v>
      </c>
      <c r="AO2956" s="13" t="s">
        <v>142</v>
      </c>
      <c r="AP2956" s="13" t="s">
        <v>363</v>
      </c>
      <c r="AQ2956" s="13" t="s">
        <v>142</v>
      </c>
      <c r="AR2956" s="13" t="s">
        <v>147</v>
      </c>
      <c r="AS2956" s="13" t="s">
        <v>789</v>
      </c>
      <c r="AT2956" s="13" t="s">
        <v>2642</v>
      </c>
      <c r="AU2956" s="13" t="s">
        <v>3273</v>
      </c>
      <c r="AV2956" s="13" t="s">
        <v>142</v>
      </c>
      <c r="AW2956" s="13" t="s">
        <v>151</v>
      </c>
      <c r="AX2956" s="13" t="s">
        <v>151</v>
      </c>
      <c r="AY2956" s="13" t="s">
        <v>151</v>
      </c>
      <c r="AZ2956" s="13" t="s">
        <v>151</v>
      </c>
      <c r="BA2956" s="13" t="s">
        <v>142</v>
      </c>
      <c r="BB2956" s="13" t="s">
        <v>142</v>
      </c>
      <c r="BC2956" s="13" t="s">
        <v>142</v>
      </c>
      <c r="BD2956" s="13" t="s">
        <v>142</v>
      </c>
      <c r="BE2956" s="13" t="s">
        <v>142</v>
      </c>
      <c r="BF2956" s="13" t="s">
        <v>151</v>
      </c>
      <c r="BG2956" s="13">
        <v>10142</v>
      </c>
      <c r="BH2956" s="13" t="s">
        <v>142</v>
      </c>
      <c r="BI2956" s="13" t="s">
        <v>142</v>
      </c>
      <c r="BJ2956" s="13" t="s">
        <v>145</v>
      </c>
      <c r="BK2956" s="13" t="s">
        <v>142</v>
      </c>
      <c r="BL2956" s="13" t="s">
        <v>142</v>
      </c>
      <c r="BM2956" s="13" t="s">
        <v>160</v>
      </c>
      <c r="BN2956" s="13" t="s">
        <v>160</v>
      </c>
      <c r="BO2956" s="13" t="s">
        <v>142</v>
      </c>
      <c r="BP2956" s="13" t="s">
        <v>142</v>
      </c>
      <c r="BQ2956" s="13" t="s">
        <v>142</v>
      </c>
      <c r="BR2956" s="13" t="s">
        <v>142</v>
      </c>
      <c r="BS2956" s="13" t="s">
        <v>142</v>
      </c>
      <c r="BT2956" s="13" t="s">
        <v>142</v>
      </c>
      <c r="BU2956" s="13" t="s">
        <v>142</v>
      </c>
      <c r="BV2956" s="13" t="s">
        <v>142</v>
      </c>
      <c r="BW2956" s="13" t="s">
        <v>142</v>
      </c>
      <c r="BX2956" s="13" t="s">
        <v>142</v>
      </c>
      <c r="BY2956" s="13" t="s">
        <v>142</v>
      </c>
      <c r="BZ2956" s="13" t="s">
        <v>1655</v>
      </c>
      <c r="CA2956" s="13" t="s">
        <v>1655</v>
      </c>
      <c r="CB2956" s="13">
        <v>44791.399965277778</v>
      </c>
      <c r="CC2956" s="13" t="s">
        <v>10900</v>
      </c>
      <c r="CD2956" s="13" t="s">
        <v>10900</v>
      </c>
      <c r="CL2956" s="13" t="s">
        <v>143</v>
      </c>
      <c r="CM2956" s="13">
        <v>1</v>
      </c>
      <c r="CZ2956" s="13" t="s">
        <v>10997</v>
      </c>
      <c r="DA2956" s="13" t="s">
        <v>15484</v>
      </c>
      <c r="DE2956" s="13" t="s">
        <v>10999</v>
      </c>
      <c r="DF2956" s="13" t="s">
        <v>11000</v>
      </c>
      <c r="DO2956" s="13" t="s">
        <v>11002</v>
      </c>
      <c r="DQ2956" s="13" t="s">
        <v>15485</v>
      </c>
      <c r="DU2956" s="13" t="s">
        <v>11090</v>
      </c>
      <c r="DW2956" s="14" t="s">
        <v>7855</v>
      </c>
      <c r="DX2956" s="13" t="s">
        <v>5460</v>
      </c>
      <c r="DY2956" s="13" t="s">
        <v>7842</v>
      </c>
    </row>
    <row r="2957" spans="1:134" s="13" customFormat="1" ht="12.75">
      <c r="A2957" s="13" t="s">
        <v>134</v>
      </c>
      <c r="B2957" s="13" t="s">
        <v>135</v>
      </c>
      <c r="D2957" s="13" t="s">
        <v>20673</v>
      </c>
      <c r="E2957" s="13" t="s">
        <v>5460</v>
      </c>
      <c r="F2957" s="13" t="s">
        <v>20673</v>
      </c>
      <c r="H2957" s="13" t="s">
        <v>20673</v>
      </c>
      <c r="I2957" s="13" t="s">
        <v>136</v>
      </c>
      <c r="V2957" s="13" t="s">
        <v>1599</v>
      </c>
      <c r="W2957" s="13" t="s">
        <v>15486</v>
      </c>
      <c r="X2957" s="13" t="s">
        <v>15487</v>
      </c>
      <c r="Y2957" s="13" t="s">
        <v>1602</v>
      </c>
      <c r="Z2957" s="13" t="s">
        <v>15488</v>
      </c>
      <c r="AA2957" s="13" t="s">
        <v>142</v>
      </c>
      <c r="AB2957" s="13" t="s">
        <v>3269</v>
      </c>
      <c r="AC2957" s="13" t="s">
        <v>142</v>
      </c>
      <c r="AD2957" s="13" t="s">
        <v>10900</v>
      </c>
      <c r="AE2957" s="13" t="s">
        <v>142</v>
      </c>
      <c r="AF2957" s="13" t="s">
        <v>142</v>
      </c>
      <c r="AG2957" s="13" t="s">
        <v>143</v>
      </c>
      <c r="AH2957" s="13" t="s">
        <v>142</v>
      </c>
      <c r="AI2957" s="13">
        <v>0.11</v>
      </c>
      <c r="AJ2957" s="13" t="s">
        <v>2401</v>
      </c>
      <c r="AK2957" s="13" t="s">
        <v>142</v>
      </c>
      <c r="AL2957" s="13" t="s">
        <v>145</v>
      </c>
      <c r="AM2957" s="13" t="s">
        <v>142</v>
      </c>
      <c r="AN2957" s="13" t="s">
        <v>142</v>
      </c>
      <c r="AO2957" s="13" t="s">
        <v>142</v>
      </c>
      <c r="AP2957" s="13" t="s">
        <v>363</v>
      </c>
      <c r="AQ2957" s="13" t="s">
        <v>142</v>
      </c>
      <c r="AR2957" s="13" t="s">
        <v>147</v>
      </c>
      <c r="AS2957" s="13" t="s">
        <v>789</v>
      </c>
      <c r="AT2957" s="13" t="s">
        <v>2642</v>
      </c>
      <c r="AU2957" s="13" t="s">
        <v>2642</v>
      </c>
      <c r="AV2957" s="13" t="s">
        <v>142</v>
      </c>
      <c r="AW2957" s="13" t="s">
        <v>151</v>
      </c>
      <c r="AX2957" s="13" t="s">
        <v>151</v>
      </c>
      <c r="AY2957" s="13" t="s">
        <v>151</v>
      </c>
      <c r="AZ2957" s="13" t="s">
        <v>151</v>
      </c>
      <c r="BA2957" s="13" t="s">
        <v>142</v>
      </c>
      <c r="BB2957" s="13" t="s">
        <v>142</v>
      </c>
      <c r="BC2957" s="13" t="s">
        <v>142</v>
      </c>
      <c r="BD2957" s="13" t="s">
        <v>142</v>
      </c>
      <c r="BE2957" s="13" t="s">
        <v>142</v>
      </c>
      <c r="BF2957" s="13" t="s">
        <v>151</v>
      </c>
      <c r="BG2957" s="13">
        <v>2838</v>
      </c>
      <c r="BH2957" s="13" t="s">
        <v>142</v>
      </c>
      <c r="BI2957" s="13" t="s">
        <v>142</v>
      </c>
      <c r="BJ2957" s="13" t="s">
        <v>145</v>
      </c>
      <c r="BK2957" s="13" t="s">
        <v>142</v>
      </c>
      <c r="BL2957" s="13" t="s">
        <v>142</v>
      </c>
      <c r="BM2957" s="13" t="s">
        <v>151</v>
      </c>
      <c r="BN2957" s="13" t="s">
        <v>151</v>
      </c>
      <c r="BO2957" s="13" t="s">
        <v>142</v>
      </c>
      <c r="BP2957" s="13" t="s">
        <v>142</v>
      </c>
      <c r="BQ2957" s="13" t="s">
        <v>142</v>
      </c>
      <c r="BR2957" s="13" t="s">
        <v>142</v>
      </c>
      <c r="BS2957" s="13" t="s">
        <v>142</v>
      </c>
      <c r="BT2957" s="13" t="s">
        <v>142</v>
      </c>
      <c r="BU2957" s="13" t="s">
        <v>142</v>
      </c>
      <c r="BV2957" s="13" t="s">
        <v>142</v>
      </c>
      <c r="BW2957" s="13" t="s">
        <v>142</v>
      </c>
      <c r="BX2957" s="13" t="s">
        <v>142</v>
      </c>
      <c r="BY2957" s="13" t="s">
        <v>142</v>
      </c>
      <c r="BZ2957" s="13" t="s">
        <v>1655</v>
      </c>
      <c r="CA2957" s="13" t="s">
        <v>1655</v>
      </c>
      <c r="CB2957" s="13">
        <v>44791.408148148148</v>
      </c>
      <c r="CC2957" s="13" t="s">
        <v>10900</v>
      </c>
      <c r="CD2957" s="13" t="s">
        <v>10900</v>
      </c>
      <c r="CL2957" s="13" t="s">
        <v>143</v>
      </c>
      <c r="CM2957" s="13">
        <v>1</v>
      </c>
      <c r="CZ2957" s="13" t="s">
        <v>11022</v>
      </c>
      <c r="DA2957" s="14" t="s">
        <v>15489</v>
      </c>
      <c r="DE2957" s="14" t="s">
        <v>11025</v>
      </c>
      <c r="DF2957" s="13" t="s">
        <v>11026</v>
      </c>
      <c r="DQ2957" s="13" t="s">
        <v>15490</v>
      </c>
      <c r="DU2957" s="13" t="s">
        <v>11090</v>
      </c>
      <c r="DW2957" s="14" t="s">
        <v>7855</v>
      </c>
      <c r="DX2957" s="13" t="s">
        <v>5460</v>
      </c>
      <c r="DY2957" s="13" t="s">
        <v>7842</v>
      </c>
    </row>
    <row r="2958" spans="1:134" s="13" customFormat="1" ht="12.75">
      <c r="A2958" s="13" t="s">
        <v>134</v>
      </c>
      <c r="B2958" s="13" t="s">
        <v>135</v>
      </c>
      <c r="D2958" s="13" t="s">
        <v>20673</v>
      </c>
      <c r="E2958" s="13" t="s">
        <v>5460</v>
      </c>
      <c r="F2958" s="13" t="s">
        <v>20673</v>
      </c>
      <c r="H2958" s="13" t="s">
        <v>20673</v>
      </c>
      <c r="I2958" s="13" t="s">
        <v>136</v>
      </c>
      <c r="V2958" s="13" t="s">
        <v>1599</v>
      </c>
      <c r="W2958" s="13" t="s">
        <v>15491</v>
      </c>
      <c r="X2958" s="13" t="s">
        <v>15492</v>
      </c>
      <c r="Y2958" s="13" t="s">
        <v>1602</v>
      </c>
      <c r="Z2958" s="13" t="s">
        <v>15493</v>
      </c>
      <c r="AA2958" s="13" t="s">
        <v>142</v>
      </c>
      <c r="AB2958" s="13" t="s">
        <v>3269</v>
      </c>
      <c r="AC2958" s="13" t="s">
        <v>142</v>
      </c>
      <c r="AD2958" s="13" t="s">
        <v>10900</v>
      </c>
      <c r="AE2958" s="13" t="s">
        <v>142</v>
      </c>
      <c r="AF2958" s="13" t="s">
        <v>142</v>
      </c>
      <c r="AG2958" s="13" t="s">
        <v>143</v>
      </c>
      <c r="AH2958" s="13" t="s">
        <v>142</v>
      </c>
      <c r="AI2958" s="13">
        <v>3.67</v>
      </c>
      <c r="AJ2958" s="13" t="s">
        <v>2401</v>
      </c>
      <c r="AK2958" s="13" t="s">
        <v>142</v>
      </c>
      <c r="AL2958" s="13" t="s">
        <v>145</v>
      </c>
      <c r="AM2958" s="13" t="s">
        <v>142</v>
      </c>
      <c r="AN2958" s="13" t="s">
        <v>142</v>
      </c>
      <c r="AO2958" s="13" t="s">
        <v>142</v>
      </c>
      <c r="AP2958" s="13" t="s">
        <v>2401</v>
      </c>
      <c r="AQ2958" s="13" t="s">
        <v>142</v>
      </c>
      <c r="AR2958" s="13" t="s">
        <v>2402</v>
      </c>
      <c r="AS2958" s="13" t="s">
        <v>447</v>
      </c>
      <c r="AT2958" s="13" t="s">
        <v>448</v>
      </c>
      <c r="AU2958" s="13" t="s">
        <v>448</v>
      </c>
      <c r="AV2958" s="13" t="s">
        <v>142</v>
      </c>
      <c r="AW2958" s="13" t="s">
        <v>151</v>
      </c>
      <c r="AX2958" s="13" t="s">
        <v>151</v>
      </c>
      <c r="AY2958" s="13" t="s">
        <v>151</v>
      </c>
      <c r="AZ2958" s="13" t="s">
        <v>151</v>
      </c>
      <c r="BA2958" s="13" t="s">
        <v>142</v>
      </c>
      <c r="BB2958" s="13" t="s">
        <v>142</v>
      </c>
      <c r="BC2958" s="13" t="s">
        <v>142</v>
      </c>
      <c r="BD2958" s="13" t="s">
        <v>142</v>
      </c>
      <c r="BE2958" s="13" t="s">
        <v>142</v>
      </c>
      <c r="BF2958" s="13" t="s">
        <v>151</v>
      </c>
      <c r="BG2958" s="13">
        <v>4.2</v>
      </c>
      <c r="BH2958" s="13" t="s">
        <v>142</v>
      </c>
      <c r="BI2958" s="13" t="s">
        <v>142</v>
      </c>
      <c r="BJ2958" s="13" t="s">
        <v>145</v>
      </c>
      <c r="BK2958" s="13" t="s">
        <v>142</v>
      </c>
      <c r="BL2958" s="13" t="s">
        <v>142</v>
      </c>
      <c r="BM2958" s="13" t="s">
        <v>160</v>
      </c>
      <c r="BN2958" s="13" t="s">
        <v>160</v>
      </c>
      <c r="BO2958" s="13" t="s">
        <v>142</v>
      </c>
      <c r="BP2958" s="13" t="s">
        <v>142</v>
      </c>
      <c r="BQ2958" s="13" t="s">
        <v>142</v>
      </c>
      <c r="BR2958" s="13" t="s">
        <v>142</v>
      </c>
      <c r="BS2958" s="13" t="s">
        <v>142</v>
      </c>
      <c r="BT2958" s="13" t="s">
        <v>142</v>
      </c>
      <c r="BU2958" s="13" t="s">
        <v>142</v>
      </c>
      <c r="BV2958" s="13" t="s">
        <v>142</v>
      </c>
      <c r="BW2958" s="13" t="s">
        <v>142</v>
      </c>
      <c r="BX2958" s="13" t="s">
        <v>142</v>
      </c>
      <c r="BY2958" s="13" t="s">
        <v>142</v>
      </c>
      <c r="BZ2958" s="13" t="s">
        <v>142</v>
      </c>
      <c r="CA2958" s="13" t="s">
        <v>142</v>
      </c>
      <c r="CB2958" s="13">
        <v>44791.568391203706</v>
      </c>
      <c r="CC2958" s="13" t="s">
        <v>10900</v>
      </c>
      <c r="CD2958" s="13" t="s">
        <v>10900</v>
      </c>
      <c r="CL2958" s="13" t="s">
        <v>143</v>
      </c>
      <c r="CM2958" s="13">
        <v>1</v>
      </c>
      <c r="CZ2958" s="13" t="s">
        <v>15494</v>
      </c>
      <c r="DA2958" s="36" t="s">
        <v>15495</v>
      </c>
      <c r="DE2958" s="36" t="s">
        <v>10999</v>
      </c>
      <c r="DF2958" s="38" t="s">
        <v>15496</v>
      </c>
      <c r="DG2958" s="36"/>
      <c r="DH2958" s="36"/>
      <c r="DI2958" s="36"/>
      <c r="DJ2958" s="36"/>
      <c r="DK2958" s="36"/>
      <c r="DL2958" s="36"/>
      <c r="DM2958" s="36"/>
      <c r="DN2958" s="36"/>
      <c r="DO2958" s="36" t="s">
        <v>10906</v>
      </c>
      <c r="DP2958" s="36"/>
      <c r="DQ2958" s="36" t="s">
        <v>15497</v>
      </c>
      <c r="DR2958" s="36"/>
      <c r="DS2958" s="36"/>
      <c r="DT2958" s="36"/>
      <c r="DU2958" s="36" t="s">
        <v>11090</v>
      </c>
      <c r="DW2958" s="14" t="s">
        <v>7855</v>
      </c>
      <c r="DX2958" s="13" t="s">
        <v>5460</v>
      </c>
      <c r="DY2958" s="13" t="s">
        <v>7842</v>
      </c>
      <c r="DZ2958" s="36"/>
      <c r="EA2958" s="36"/>
      <c r="EB2958" s="36"/>
      <c r="EC2958" s="36"/>
      <c r="ED2958" s="36"/>
    </row>
    <row r="2959" spans="1:134" s="13" customFormat="1" ht="12.75">
      <c r="A2959" s="13" t="s">
        <v>134</v>
      </c>
      <c r="B2959" s="13" t="s">
        <v>135</v>
      </c>
      <c r="D2959" s="13" t="s">
        <v>20673</v>
      </c>
      <c r="E2959" s="13" t="s">
        <v>5460</v>
      </c>
      <c r="F2959" s="13" t="s">
        <v>20673</v>
      </c>
      <c r="H2959" s="13" t="s">
        <v>20673</v>
      </c>
      <c r="I2959" s="13" t="s">
        <v>136</v>
      </c>
      <c r="V2959" s="13" t="s">
        <v>1599</v>
      </c>
      <c r="W2959" s="13" t="s">
        <v>15498</v>
      </c>
      <c r="X2959" s="13" t="s">
        <v>15499</v>
      </c>
      <c r="Y2959" s="13" t="s">
        <v>1602</v>
      </c>
      <c r="Z2959" s="13" t="s">
        <v>15500</v>
      </c>
      <c r="AA2959" s="13" t="s">
        <v>142</v>
      </c>
      <c r="AB2959" s="13" t="s">
        <v>3269</v>
      </c>
      <c r="AC2959" s="13" t="s">
        <v>142</v>
      </c>
      <c r="AD2959" s="13" t="s">
        <v>10900</v>
      </c>
      <c r="AE2959" s="13" t="s">
        <v>142</v>
      </c>
      <c r="AF2959" s="13" t="s">
        <v>142</v>
      </c>
      <c r="AG2959" s="13" t="s">
        <v>143</v>
      </c>
      <c r="AH2959" s="13" t="s">
        <v>142</v>
      </c>
      <c r="AI2959" s="13">
        <v>1.05</v>
      </c>
      <c r="AJ2959" s="13" t="s">
        <v>2401</v>
      </c>
      <c r="AK2959" s="13" t="s">
        <v>142</v>
      </c>
      <c r="AL2959" s="13" t="s">
        <v>145</v>
      </c>
      <c r="AM2959" s="13" t="s">
        <v>142</v>
      </c>
      <c r="AN2959" s="13" t="s">
        <v>142</v>
      </c>
      <c r="AO2959" s="13" t="s">
        <v>142</v>
      </c>
      <c r="AP2959" s="13" t="s">
        <v>2401</v>
      </c>
      <c r="AQ2959" s="13" t="s">
        <v>142</v>
      </c>
      <c r="AR2959" s="13" t="s">
        <v>2402</v>
      </c>
      <c r="AS2959" s="13" t="s">
        <v>447</v>
      </c>
      <c r="AT2959" s="13" t="s">
        <v>448</v>
      </c>
      <c r="AU2959" s="13" t="s">
        <v>448</v>
      </c>
      <c r="AV2959" s="13" t="s">
        <v>142</v>
      </c>
      <c r="AW2959" s="13" t="s">
        <v>151</v>
      </c>
      <c r="AX2959" s="13" t="s">
        <v>151</v>
      </c>
      <c r="AY2959" s="13" t="s">
        <v>151</v>
      </c>
      <c r="AZ2959" s="13" t="s">
        <v>151</v>
      </c>
      <c r="BA2959" s="13" t="s">
        <v>142</v>
      </c>
      <c r="BB2959" s="13" t="s">
        <v>142</v>
      </c>
      <c r="BC2959" s="13" t="s">
        <v>142</v>
      </c>
      <c r="BD2959" s="13" t="s">
        <v>142</v>
      </c>
      <c r="BE2959" s="13" t="s">
        <v>142</v>
      </c>
      <c r="BF2959" s="13" t="s">
        <v>151</v>
      </c>
      <c r="BG2959" s="13">
        <v>1.1299999999999999</v>
      </c>
      <c r="BH2959" s="13" t="s">
        <v>142</v>
      </c>
      <c r="BI2959" s="13" t="s">
        <v>142</v>
      </c>
      <c r="BJ2959" s="13" t="s">
        <v>145</v>
      </c>
      <c r="BK2959" s="13" t="s">
        <v>142</v>
      </c>
      <c r="BL2959" s="13" t="s">
        <v>142</v>
      </c>
      <c r="BM2959" s="13" t="s">
        <v>160</v>
      </c>
      <c r="BN2959" s="13" t="s">
        <v>160</v>
      </c>
      <c r="BO2959" s="13" t="s">
        <v>142</v>
      </c>
      <c r="BP2959" s="13" t="s">
        <v>142</v>
      </c>
      <c r="BQ2959" s="13" t="s">
        <v>142</v>
      </c>
      <c r="BR2959" s="13" t="s">
        <v>142</v>
      </c>
      <c r="BS2959" s="13" t="s">
        <v>142</v>
      </c>
      <c r="BT2959" s="13" t="s">
        <v>142</v>
      </c>
      <c r="BU2959" s="13" t="s">
        <v>142</v>
      </c>
      <c r="BV2959" s="13" t="s">
        <v>142</v>
      </c>
      <c r="BW2959" s="13" t="s">
        <v>142</v>
      </c>
      <c r="BX2959" s="13" t="s">
        <v>142</v>
      </c>
      <c r="BY2959" s="13" t="s">
        <v>142</v>
      </c>
      <c r="BZ2959" s="13" t="s">
        <v>142</v>
      </c>
      <c r="CA2959" s="13" t="s">
        <v>142</v>
      </c>
      <c r="CB2959" s="13">
        <v>44791.570405092592</v>
      </c>
      <c r="CC2959" s="13" t="s">
        <v>10900</v>
      </c>
      <c r="CD2959" s="13" t="s">
        <v>10900</v>
      </c>
      <c r="CL2959" s="13" t="s">
        <v>143</v>
      </c>
      <c r="CM2959" s="13">
        <v>1</v>
      </c>
      <c r="CZ2959" s="13" t="s">
        <v>15501</v>
      </c>
      <c r="DA2959" s="36" t="s">
        <v>15502</v>
      </c>
      <c r="DE2959" s="36" t="s">
        <v>15503</v>
      </c>
      <c r="DF2959" s="38" t="s">
        <v>12814</v>
      </c>
      <c r="DG2959" s="36"/>
      <c r="DH2959" s="36"/>
      <c r="DI2959" s="36"/>
      <c r="DJ2959" s="36"/>
      <c r="DK2959" s="36"/>
      <c r="DL2959" s="36"/>
      <c r="DM2959" s="36"/>
      <c r="DN2959" s="36"/>
      <c r="DO2959" s="36" t="s">
        <v>12267</v>
      </c>
      <c r="DP2959" s="36"/>
      <c r="DQ2959" s="36" t="s">
        <v>15504</v>
      </c>
      <c r="DR2959" s="36"/>
      <c r="DS2959" s="36"/>
      <c r="DT2959" s="36"/>
      <c r="DU2959" s="13" t="s">
        <v>11090</v>
      </c>
      <c r="DW2959" s="14" t="s">
        <v>7855</v>
      </c>
      <c r="DX2959" s="13" t="s">
        <v>5460</v>
      </c>
      <c r="DY2959" s="13" t="s">
        <v>7842</v>
      </c>
      <c r="DZ2959" s="36"/>
      <c r="EA2959" s="36"/>
      <c r="EB2959" s="36"/>
      <c r="EC2959" s="36"/>
      <c r="ED2959" s="36"/>
    </row>
    <row r="2960" spans="1:134" s="13" customFormat="1" ht="12.75">
      <c r="A2960" s="13" t="s">
        <v>134</v>
      </c>
      <c r="B2960" s="13" t="s">
        <v>135</v>
      </c>
      <c r="D2960" s="13" t="s">
        <v>20673</v>
      </c>
      <c r="E2960" s="13" t="s">
        <v>5460</v>
      </c>
      <c r="F2960" s="13" t="s">
        <v>20673</v>
      </c>
      <c r="H2960" s="13" t="s">
        <v>20673</v>
      </c>
      <c r="I2960" s="13" t="s">
        <v>136</v>
      </c>
      <c r="V2960" s="13" t="s">
        <v>1599</v>
      </c>
      <c r="W2960" s="13" t="s">
        <v>15505</v>
      </c>
      <c r="X2960" s="13" t="s">
        <v>15506</v>
      </c>
      <c r="Y2960" s="13" t="s">
        <v>1602</v>
      </c>
      <c r="Z2960" s="13" t="s">
        <v>15507</v>
      </c>
      <c r="AA2960" s="13" t="s">
        <v>142</v>
      </c>
      <c r="AB2960" s="13" t="s">
        <v>3269</v>
      </c>
      <c r="AC2960" s="13" t="s">
        <v>142</v>
      </c>
      <c r="AD2960" s="13" t="s">
        <v>10900</v>
      </c>
      <c r="AE2960" s="13" t="s">
        <v>142</v>
      </c>
      <c r="AF2960" s="13" t="s">
        <v>142</v>
      </c>
      <c r="AG2960" s="13" t="s">
        <v>143</v>
      </c>
      <c r="AH2960" s="13" t="s">
        <v>142</v>
      </c>
      <c r="AI2960" s="13">
        <v>45</v>
      </c>
      <c r="AJ2960" s="13" t="s">
        <v>2401</v>
      </c>
      <c r="AK2960" s="13" t="s">
        <v>142</v>
      </c>
      <c r="AL2960" s="13" t="s">
        <v>145</v>
      </c>
      <c r="AM2960" s="13" t="s">
        <v>142</v>
      </c>
      <c r="AN2960" s="13" t="s">
        <v>142</v>
      </c>
      <c r="AO2960" s="13" t="s">
        <v>142</v>
      </c>
      <c r="AP2960" s="13" t="s">
        <v>1774</v>
      </c>
      <c r="AQ2960" s="13" t="s">
        <v>142</v>
      </c>
      <c r="AR2960" s="13" t="s">
        <v>1775</v>
      </c>
      <c r="AS2960" s="13" t="s">
        <v>1776</v>
      </c>
      <c r="AT2960" s="13" t="s">
        <v>2021</v>
      </c>
      <c r="AU2960" s="13" t="s">
        <v>2468</v>
      </c>
      <c r="AV2960" s="13" t="s">
        <v>142</v>
      </c>
      <c r="AW2960" s="13" t="s">
        <v>151</v>
      </c>
      <c r="AX2960" s="13" t="s">
        <v>151</v>
      </c>
      <c r="AY2960" s="13" t="s">
        <v>151</v>
      </c>
      <c r="AZ2960" s="13" t="s">
        <v>151</v>
      </c>
      <c r="BA2960" s="13" t="s">
        <v>142</v>
      </c>
      <c r="BB2960" s="13" t="s">
        <v>142</v>
      </c>
      <c r="BC2960" s="13" t="s">
        <v>142</v>
      </c>
      <c r="BD2960" s="13" t="s">
        <v>142</v>
      </c>
      <c r="BE2960" s="13" t="s">
        <v>142</v>
      </c>
      <c r="BF2960" s="13" t="s">
        <v>151</v>
      </c>
      <c r="BG2960" s="13">
        <v>129</v>
      </c>
      <c r="BH2960" s="13" t="s">
        <v>142</v>
      </c>
      <c r="BI2960" s="13" t="s">
        <v>142</v>
      </c>
      <c r="BJ2960" s="13" t="s">
        <v>145</v>
      </c>
      <c r="BK2960" s="13" t="s">
        <v>142</v>
      </c>
      <c r="BL2960" s="13" t="s">
        <v>142</v>
      </c>
      <c r="BM2960" s="13" t="s">
        <v>151</v>
      </c>
      <c r="BN2960" s="13" t="s">
        <v>151</v>
      </c>
      <c r="BO2960" s="13" t="s">
        <v>142</v>
      </c>
      <c r="BP2960" s="13" t="s">
        <v>142</v>
      </c>
      <c r="BQ2960" s="13" t="s">
        <v>142</v>
      </c>
      <c r="BR2960" s="13" t="s">
        <v>142</v>
      </c>
      <c r="BS2960" s="13" t="s">
        <v>142</v>
      </c>
      <c r="BT2960" s="13" t="s">
        <v>142</v>
      </c>
      <c r="BU2960" s="13" t="s">
        <v>142</v>
      </c>
      <c r="BV2960" s="13" t="s">
        <v>142</v>
      </c>
      <c r="BW2960" s="13" t="s">
        <v>142</v>
      </c>
      <c r="BX2960" s="13" t="s">
        <v>142</v>
      </c>
      <c r="BY2960" s="13" t="s">
        <v>142</v>
      </c>
      <c r="BZ2960" s="13" t="s">
        <v>161</v>
      </c>
      <c r="CA2960" s="13" t="s">
        <v>161</v>
      </c>
      <c r="CB2960" s="13">
        <v>44796.433206018519</v>
      </c>
      <c r="CC2960" s="13" t="s">
        <v>10900</v>
      </c>
      <c r="CD2960" s="13" t="s">
        <v>10900</v>
      </c>
      <c r="CL2960" s="13" t="s">
        <v>143</v>
      </c>
      <c r="CM2960" s="13">
        <v>1</v>
      </c>
      <c r="CZ2960" s="13" t="s">
        <v>10997</v>
      </c>
      <c r="DA2960" s="36" t="s">
        <v>15508</v>
      </c>
      <c r="DE2960" s="36" t="s">
        <v>10999</v>
      </c>
      <c r="DF2960" s="13" t="s">
        <v>11000</v>
      </c>
      <c r="DG2960" s="36"/>
      <c r="DH2960" s="36"/>
      <c r="DI2960" s="36"/>
      <c r="DJ2960" s="36"/>
      <c r="DK2960" s="36"/>
      <c r="DL2960" s="36"/>
      <c r="DM2960" s="36"/>
      <c r="DN2960" s="36"/>
      <c r="DO2960" s="36" t="s">
        <v>11002</v>
      </c>
      <c r="DP2960" s="36"/>
      <c r="DQ2960" s="36" t="s">
        <v>15509</v>
      </c>
      <c r="DR2960" s="36"/>
      <c r="DS2960" s="36"/>
      <c r="DT2960" s="36"/>
      <c r="DU2960" s="36"/>
      <c r="DW2960" s="14" t="s">
        <v>7855</v>
      </c>
      <c r="DX2960" s="13" t="s">
        <v>5460</v>
      </c>
      <c r="DY2960" s="13" t="s">
        <v>7842</v>
      </c>
      <c r="DZ2960" s="36"/>
      <c r="EA2960" s="36"/>
      <c r="EB2960" s="36"/>
      <c r="EC2960" s="36"/>
      <c r="ED2960" s="36"/>
    </row>
    <row r="2961" spans="1:134" s="13" customFormat="1" ht="12.75">
      <c r="A2961" s="13" t="s">
        <v>134</v>
      </c>
      <c r="B2961" s="13" t="s">
        <v>135</v>
      </c>
      <c r="D2961" s="13" t="s">
        <v>20673</v>
      </c>
      <c r="E2961" s="13" t="s">
        <v>5460</v>
      </c>
      <c r="F2961" s="13" t="s">
        <v>20673</v>
      </c>
      <c r="H2961" s="13" t="s">
        <v>20673</v>
      </c>
      <c r="I2961" s="13" t="s">
        <v>136</v>
      </c>
      <c r="V2961" s="13" t="s">
        <v>1599</v>
      </c>
      <c r="W2961" s="13" t="s">
        <v>15510</v>
      </c>
      <c r="X2961" s="13" t="s">
        <v>15511</v>
      </c>
      <c r="Y2961" s="13" t="s">
        <v>1602</v>
      </c>
      <c r="Z2961" s="13" t="s">
        <v>15512</v>
      </c>
      <c r="AA2961" s="13" t="s">
        <v>142</v>
      </c>
      <c r="AB2961" s="13" t="s">
        <v>3269</v>
      </c>
      <c r="AC2961" s="13" t="s">
        <v>142</v>
      </c>
      <c r="AD2961" s="13" t="s">
        <v>10900</v>
      </c>
      <c r="AE2961" s="13" t="s">
        <v>142</v>
      </c>
      <c r="AF2961" s="13" t="s">
        <v>142</v>
      </c>
      <c r="AG2961" s="13" t="s">
        <v>143</v>
      </c>
      <c r="AH2961" s="13" t="s">
        <v>142</v>
      </c>
      <c r="AI2961" s="13">
        <v>5.45</v>
      </c>
      <c r="AJ2961" s="13" t="s">
        <v>2401</v>
      </c>
      <c r="AK2961" s="13" t="s">
        <v>142</v>
      </c>
      <c r="AL2961" s="13" t="s">
        <v>145</v>
      </c>
      <c r="AM2961" s="13" t="s">
        <v>142</v>
      </c>
      <c r="AN2961" s="13" t="s">
        <v>142</v>
      </c>
      <c r="AO2961" s="13" t="s">
        <v>142</v>
      </c>
      <c r="AP2961" s="13" t="s">
        <v>345</v>
      </c>
      <c r="AQ2961" s="13" t="s">
        <v>142</v>
      </c>
      <c r="AR2961" s="13" t="s">
        <v>147</v>
      </c>
      <c r="AS2961" s="13" t="s">
        <v>388</v>
      </c>
      <c r="AT2961" s="13" t="s">
        <v>879</v>
      </c>
      <c r="AU2961" s="13" t="s">
        <v>4591</v>
      </c>
      <c r="AV2961" s="13" t="s">
        <v>142</v>
      </c>
      <c r="AW2961" s="13" t="s">
        <v>151</v>
      </c>
      <c r="AX2961" s="13" t="s">
        <v>151</v>
      </c>
      <c r="AY2961" s="13" t="s">
        <v>151</v>
      </c>
      <c r="AZ2961" s="13" t="s">
        <v>151</v>
      </c>
      <c r="BA2961" s="13" t="s">
        <v>142</v>
      </c>
      <c r="BB2961" s="13" t="s">
        <v>142</v>
      </c>
      <c r="BC2961" s="13" t="s">
        <v>142</v>
      </c>
      <c r="BD2961" s="13" t="s">
        <v>142</v>
      </c>
      <c r="BE2961" s="13" t="s">
        <v>142</v>
      </c>
      <c r="BF2961" s="13" t="s">
        <v>151</v>
      </c>
      <c r="BG2961" s="13">
        <v>100</v>
      </c>
      <c r="BH2961" s="13" t="s">
        <v>142</v>
      </c>
      <c r="BI2961" s="13" t="s">
        <v>142</v>
      </c>
      <c r="BJ2961" s="13" t="s">
        <v>145</v>
      </c>
      <c r="BK2961" s="13" t="s">
        <v>142</v>
      </c>
      <c r="BL2961" s="13" t="s">
        <v>142</v>
      </c>
      <c r="BM2961" s="13" t="s">
        <v>160</v>
      </c>
      <c r="BN2961" s="13" t="s">
        <v>160</v>
      </c>
      <c r="BO2961" s="13" t="s">
        <v>142</v>
      </c>
      <c r="BP2961" s="13" t="s">
        <v>142</v>
      </c>
      <c r="BQ2961" s="13" t="s">
        <v>142</v>
      </c>
      <c r="BR2961" s="13" t="s">
        <v>142</v>
      </c>
      <c r="BS2961" s="13" t="s">
        <v>142</v>
      </c>
      <c r="BT2961" s="13" t="s">
        <v>142</v>
      </c>
      <c r="BU2961" s="13" t="s">
        <v>142</v>
      </c>
      <c r="BV2961" s="13" t="s">
        <v>142</v>
      </c>
      <c r="BW2961" s="13" t="s">
        <v>142</v>
      </c>
      <c r="BX2961" s="13" t="s">
        <v>142</v>
      </c>
      <c r="BY2961" s="13" t="s">
        <v>142</v>
      </c>
      <c r="BZ2961" s="13" t="s">
        <v>161</v>
      </c>
      <c r="CA2961" s="13" t="s">
        <v>161</v>
      </c>
      <c r="CB2961" s="13">
        <v>44796.831990740742</v>
      </c>
      <c r="CC2961" s="13" t="s">
        <v>10900</v>
      </c>
      <c r="CD2961" s="13" t="s">
        <v>10900</v>
      </c>
      <c r="CL2961" s="13" t="s">
        <v>143</v>
      </c>
      <c r="CM2961" s="13">
        <v>1</v>
      </c>
      <c r="CZ2961" s="13" t="s">
        <v>10997</v>
      </c>
      <c r="DA2961" s="36" t="s">
        <v>15513</v>
      </c>
      <c r="DE2961" s="36" t="s">
        <v>10999</v>
      </c>
      <c r="DF2961" s="38" t="s">
        <v>12392</v>
      </c>
      <c r="DG2961" s="36"/>
      <c r="DH2961" s="36"/>
      <c r="DI2961" s="36"/>
      <c r="DJ2961" s="36"/>
      <c r="DK2961" s="36"/>
      <c r="DL2961" s="36"/>
      <c r="DM2961" s="36"/>
      <c r="DN2961" s="36"/>
      <c r="DO2961" s="36" t="s">
        <v>11113</v>
      </c>
      <c r="DP2961" s="36"/>
      <c r="DQ2961" s="36" t="s">
        <v>15514</v>
      </c>
      <c r="DR2961" s="36"/>
      <c r="DS2961" s="36"/>
      <c r="DT2961" s="36"/>
      <c r="DU2961" s="37" t="s">
        <v>11090</v>
      </c>
      <c r="DW2961" s="14" t="s">
        <v>7855</v>
      </c>
      <c r="DX2961" s="13" t="s">
        <v>5460</v>
      </c>
      <c r="DY2961" s="13" t="s">
        <v>7842</v>
      </c>
      <c r="DZ2961" s="36"/>
      <c r="EA2961" s="36"/>
      <c r="EB2961" s="36"/>
      <c r="EC2961" s="36"/>
      <c r="ED2961" s="36"/>
    </row>
    <row r="2962" spans="1:134" s="13" customFormat="1" ht="12.75">
      <c r="A2962" s="13" t="s">
        <v>134</v>
      </c>
      <c r="B2962" s="13" t="s">
        <v>135</v>
      </c>
      <c r="D2962" s="13" t="s">
        <v>20673</v>
      </c>
      <c r="E2962" s="13" t="s">
        <v>5460</v>
      </c>
      <c r="F2962" s="13" t="s">
        <v>20673</v>
      </c>
      <c r="H2962" s="13" t="s">
        <v>20673</v>
      </c>
      <c r="I2962" s="13" t="s">
        <v>136</v>
      </c>
      <c r="V2962" s="13" t="s">
        <v>1599</v>
      </c>
      <c r="W2962" s="13" t="s">
        <v>15515</v>
      </c>
      <c r="X2962" s="13" t="s">
        <v>15516</v>
      </c>
      <c r="Y2962" s="13" t="s">
        <v>1602</v>
      </c>
      <c r="Z2962" s="13" t="s">
        <v>15517</v>
      </c>
      <c r="AA2962" s="13" t="s">
        <v>142</v>
      </c>
      <c r="AB2962" s="13" t="s">
        <v>3269</v>
      </c>
      <c r="AC2962" s="13" t="s">
        <v>142</v>
      </c>
      <c r="AD2962" s="13" t="s">
        <v>10961</v>
      </c>
      <c r="AE2962" s="13" t="s">
        <v>142</v>
      </c>
      <c r="AF2962" s="13" t="s">
        <v>142</v>
      </c>
      <c r="AG2962" s="13" t="s">
        <v>143</v>
      </c>
      <c r="AH2962" s="13" t="s">
        <v>142</v>
      </c>
      <c r="AI2962" s="13">
        <v>7.0000000000000007E-2</v>
      </c>
      <c r="AJ2962" s="13" t="s">
        <v>2401</v>
      </c>
      <c r="AK2962" s="13" t="s">
        <v>142</v>
      </c>
      <c r="AL2962" s="13" t="s">
        <v>145</v>
      </c>
      <c r="AM2962" s="13" t="s">
        <v>142</v>
      </c>
      <c r="AN2962" s="13" t="s">
        <v>142</v>
      </c>
      <c r="AO2962" s="13" t="s">
        <v>142</v>
      </c>
      <c r="AP2962" s="13" t="s">
        <v>363</v>
      </c>
      <c r="AQ2962" s="13" t="s">
        <v>142</v>
      </c>
      <c r="AR2962" s="13" t="s">
        <v>147</v>
      </c>
      <c r="AS2962" s="13" t="s">
        <v>789</v>
      </c>
      <c r="AT2962" s="13" t="s">
        <v>790</v>
      </c>
      <c r="AU2962" s="13" t="s">
        <v>2863</v>
      </c>
      <c r="AV2962" s="13" t="s">
        <v>142</v>
      </c>
      <c r="AW2962" s="13" t="s">
        <v>151</v>
      </c>
      <c r="AX2962" s="13" t="s">
        <v>151</v>
      </c>
      <c r="AY2962" s="13" t="s">
        <v>151</v>
      </c>
      <c r="AZ2962" s="13" t="s">
        <v>151</v>
      </c>
      <c r="BA2962" s="13" t="s">
        <v>142</v>
      </c>
      <c r="BB2962" s="13" t="s">
        <v>142</v>
      </c>
      <c r="BC2962" s="13" t="s">
        <v>142</v>
      </c>
      <c r="BD2962" s="13" t="s">
        <v>142</v>
      </c>
      <c r="BE2962" s="13" t="s">
        <v>142</v>
      </c>
      <c r="BF2962" s="13" t="s">
        <v>151</v>
      </c>
      <c r="BG2962" s="13">
        <v>2077.33</v>
      </c>
      <c r="BH2962" s="13" t="s">
        <v>142</v>
      </c>
      <c r="BI2962" s="13" t="s">
        <v>142</v>
      </c>
      <c r="BJ2962" s="13" t="s">
        <v>145</v>
      </c>
      <c r="BK2962" s="13" t="s">
        <v>142</v>
      </c>
      <c r="BL2962" s="13" t="s">
        <v>142</v>
      </c>
      <c r="BM2962" s="13" t="s">
        <v>160</v>
      </c>
      <c r="BN2962" s="13" t="s">
        <v>160</v>
      </c>
      <c r="BO2962" s="13" t="s">
        <v>142</v>
      </c>
      <c r="BP2962" s="13" t="s">
        <v>142</v>
      </c>
      <c r="BQ2962" s="13" t="s">
        <v>142</v>
      </c>
      <c r="BR2962" s="13" t="s">
        <v>142</v>
      </c>
      <c r="BS2962" s="13" t="s">
        <v>142</v>
      </c>
      <c r="BT2962" s="13" t="s">
        <v>142</v>
      </c>
      <c r="BU2962" s="13" t="s">
        <v>142</v>
      </c>
      <c r="BV2962" s="13" t="s">
        <v>142</v>
      </c>
      <c r="BW2962" s="13" t="s">
        <v>142</v>
      </c>
      <c r="BX2962" s="13" t="s">
        <v>142</v>
      </c>
      <c r="BY2962" s="13" t="s">
        <v>142</v>
      </c>
      <c r="BZ2962" s="13" t="s">
        <v>806</v>
      </c>
      <c r="CA2962" s="13" t="s">
        <v>806</v>
      </c>
      <c r="CB2962" s="13">
        <v>44798.56349537037</v>
      </c>
      <c r="CC2962" s="13" t="s">
        <v>10961</v>
      </c>
      <c r="CD2962" s="13" t="s">
        <v>10961</v>
      </c>
      <c r="CL2962" s="13" t="s">
        <v>143</v>
      </c>
      <c r="CM2962" s="13">
        <v>1</v>
      </c>
      <c r="CZ2962" s="13" t="s">
        <v>11022</v>
      </c>
      <c r="DA2962" s="14" t="s">
        <v>15518</v>
      </c>
      <c r="DE2962" s="14" t="s">
        <v>11025</v>
      </c>
      <c r="DF2962" s="13" t="s">
        <v>11026</v>
      </c>
      <c r="DL2962" s="13" t="s">
        <v>15519</v>
      </c>
      <c r="DQ2962" s="13" t="s">
        <v>15520</v>
      </c>
      <c r="DW2962" s="14" t="s">
        <v>7855</v>
      </c>
      <c r="DX2962" s="13" t="s">
        <v>5460</v>
      </c>
      <c r="DY2962" s="13" t="s">
        <v>7842</v>
      </c>
    </row>
    <row r="2963" spans="1:134" s="13" customFormat="1" ht="12.75">
      <c r="A2963" s="13" t="s">
        <v>134</v>
      </c>
      <c r="B2963" s="13" t="s">
        <v>135</v>
      </c>
      <c r="D2963" s="13" t="s">
        <v>20673</v>
      </c>
      <c r="E2963" s="13" t="s">
        <v>5460</v>
      </c>
      <c r="F2963" s="13" t="s">
        <v>20673</v>
      </c>
      <c r="H2963" s="13" t="s">
        <v>20673</v>
      </c>
      <c r="I2963" s="13" t="s">
        <v>136</v>
      </c>
      <c r="V2963" s="13" t="s">
        <v>1599</v>
      </c>
      <c r="W2963" s="13" t="s">
        <v>15521</v>
      </c>
      <c r="X2963" s="13" t="s">
        <v>15522</v>
      </c>
      <c r="Y2963" s="13" t="s">
        <v>1602</v>
      </c>
      <c r="Z2963" s="13" t="s">
        <v>15523</v>
      </c>
      <c r="AA2963" s="13" t="s">
        <v>142</v>
      </c>
      <c r="AB2963" s="13" t="s">
        <v>3269</v>
      </c>
      <c r="AC2963" s="13" t="s">
        <v>142</v>
      </c>
      <c r="AD2963" s="13" t="s">
        <v>10900</v>
      </c>
      <c r="AE2963" s="13" t="s">
        <v>142</v>
      </c>
      <c r="AF2963" s="13" t="s">
        <v>142</v>
      </c>
      <c r="AG2963" s="13" t="s">
        <v>143</v>
      </c>
      <c r="AH2963" s="13" t="s">
        <v>142</v>
      </c>
      <c r="AI2963" s="13">
        <v>450</v>
      </c>
      <c r="AJ2963" s="13" t="s">
        <v>2401</v>
      </c>
      <c r="AK2963" s="13" t="s">
        <v>142</v>
      </c>
      <c r="AL2963" s="13" t="s">
        <v>145</v>
      </c>
      <c r="AM2963" s="13" t="s">
        <v>142</v>
      </c>
      <c r="AN2963" s="13" t="s">
        <v>142</v>
      </c>
      <c r="AO2963" s="13" t="s">
        <v>142</v>
      </c>
      <c r="AP2963" s="13" t="s">
        <v>345</v>
      </c>
      <c r="AQ2963" s="13" t="s">
        <v>142</v>
      </c>
      <c r="AR2963" s="13" t="s">
        <v>147</v>
      </c>
      <c r="AS2963" s="13" t="s">
        <v>388</v>
      </c>
      <c r="AT2963" s="13" t="s">
        <v>3585</v>
      </c>
      <c r="AU2963" s="13" t="s">
        <v>3585</v>
      </c>
      <c r="AV2963" s="13" t="s">
        <v>142</v>
      </c>
      <c r="AW2963" s="13" t="s">
        <v>151</v>
      </c>
      <c r="AX2963" s="13" t="s">
        <v>151</v>
      </c>
      <c r="AY2963" s="13" t="s">
        <v>151</v>
      </c>
      <c r="AZ2963" s="13" t="s">
        <v>151</v>
      </c>
      <c r="BA2963" s="13" t="s">
        <v>142</v>
      </c>
      <c r="BB2963" s="13" t="s">
        <v>142</v>
      </c>
      <c r="BC2963" s="13" t="s">
        <v>142</v>
      </c>
      <c r="BD2963" s="13" t="s">
        <v>142</v>
      </c>
      <c r="BE2963" s="13" t="s">
        <v>142</v>
      </c>
      <c r="BF2963" s="13" t="s">
        <v>151</v>
      </c>
      <c r="BG2963" s="13">
        <v>562.76</v>
      </c>
      <c r="BH2963" s="13" t="s">
        <v>142</v>
      </c>
      <c r="BI2963" s="13" t="s">
        <v>142</v>
      </c>
      <c r="BJ2963" s="13" t="s">
        <v>145</v>
      </c>
      <c r="BK2963" s="13" t="s">
        <v>142</v>
      </c>
      <c r="BL2963" s="13" t="s">
        <v>142</v>
      </c>
      <c r="BM2963" s="13" t="s">
        <v>160</v>
      </c>
      <c r="BN2963" s="13" t="s">
        <v>160</v>
      </c>
      <c r="BO2963" s="13" t="s">
        <v>142</v>
      </c>
      <c r="BP2963" s="13" t="s">
        <v>142</v>
      </c>
      <c r="BQ2963" s="13" t="s">
        <v>142</v>
      </c>
      <c r="BR2963" s="13" t="s">
        <v>142</v>
      </c>
      <c r="BS2963" s="13" t="s">
        <v>142</v>
      </c>
      <c r="BT2963" s="13" t="s">
        <v>142</v>
      </c>
      <c r="BU2963" s="13" t="s">
        <v>142</v>
      </c>
      <c r="BV2963" s="13" t="s">
        <v>142</v>
      </c>
      <c r="BW2963" s="13" t="s">
        <v>142</v>
      </c>
      <c r="BX2963" s="13" t="s">
        <v>142</v>
      </c>
      <c r="BY2963" s="13" t="s">
        <v>142</v>
      </c>
      <c r="BZ2963" s="13" t="s">
        <v>161</v>
      </c>
      <c r="CA2963" s="13" t="s">
        <v>161</v>
      </c>
      <c r="CB2963" s="13">
        <v>44798.568067129629</v>
      </c>
      <c r="CC2963" s="13" t="s">
        <v>10900</v>
      </c>
      <c r="CD2963" s="13" t="s">
        <v>10900</v>
      </c>
      <c r="CL2963" s="13" t="s">
        <v>143</v>
      </c>
      <c r="CM2963" s="13">
        <v>1</v>
      </c>
      <c r="CZ2963" s="13" t="s">
        <v>10997</v>
      </c>
      <c r="DA2963" s="36" t="s">
        <v>15524</v>
      </c>
      <c r="DE2963" s="36" t="s">
        <v>10999</v>
      </c>
      <c r="DF2963" s="38" t="s">
        <v>12392</v>
      </c>
      <c r="DG2963" s="36"/>
      <c r="DH2963" s="36"/>
      <c r="DI2963" s="36"/>
      <c r="DJ2963" s="36"/>
      <c r="DK2963" s="36"/>
      <c r="DL2963" s="36"/>
      <c r="DM2963" s="36"/>
      <c r="DN2963" s="36"/>
      <c r="DO2963" s="36" t="s">
        <v>11113</v>
      </c>
      <c r="DP2963" s="36"/>
      <c r="DQ2963" s="36" t="s">
        <v>15525</v>
      </c>
      <c r="DR2963" s="36"/>
      <c r="DS2963" s="36"/>
      <c r="DT2963" s="36"/>
      <c r="DU2963" s="37" t="s">
        <v>11090</v>
      </c>
      <c r="DW2963" s="14" t="s">
        <v>7855</v>
      </c>
      <c r="DX2963" s="13" t="s">
        <v>5460</v>
      </c>
      <c r="DY2963" s="13" t="s">
        <v>7842</v>
      </c>
      <c r="DZ2963" s="36"/>
      <c r="EA2963" s="36"/>
      <c r="EB2963" s="36"/>
      <c r="EC2963" s="36"/>
      <c r="ED2963" s="36"/>
    </row>
    <row r="2964" spans="1:134" s="13" customFormat="1" ht="12.75">
      <c r="A2964" s="13" t="s">
        <v>134</v>
      </c>
      <c r="B2964" s="13" t="s">
        <v>135</v>
      </c>
      <c r="D2964" s="13" t="s">
        <v>20673</v>
      </c>
      <c r="E2964" s="13" t="s">
        <v>5460</v>
      </c>
      <c r="F2964" s="13" t="s">
        <v>20673</v>
      </c>
      <c r="H2964" s="13" t="s">
        <v>20673</v>
      </c>
      <c r="I2964" s="13" t="s">
        <v>136</v>
      </c>
      <c r="V2964" s="13" t="s">
        <v>1599</v>
      </c>
      <c r="W2964" s="13" t="s">
        <v>15526</v>
      </c>
      <c r="X2964" s="13" t="s">
        <v>15527</v>
      </c>
      <c r="Y2964" s="13" t="s">
        <v>1602</v>
      </c>
      <c r="Z2964" s="13" t="s">
        <v>15528</v>
      </c>
      <c r="AA2964" s="13" t="s">
        <v>142</v>
      </c>
      <c r="AB2964" s="13" t="s">
        <v>3269</v>
      </c>
      <c r="AC2964" s="13" t="s">
        <v>142</v>
      </c>
      <c r="AD2964" s="13" t="s">
        <v>10900</v>
      </c>
      <c r="AE2964" s="13" t="s">
        <v>142</v>
      </c>
      <c r="AF2964" s="13" t="s">
        <v>142</v>
      </c>
      <c r="AG2964" s="13" t="s">
        <v>143</v>
      </c>
      <c r="AH2964" s="13" t="s">
        <v>142</v>
      </c>
      <c r="AI2964" s="13">
        <v>0.63</v>
      </c>
      <c r="AJ2964" s="13" t="s">
        <v>2401</v>
      </c>
      <c r="AK2964" s="13" t="s">
        <v>142</v>
      </c>
      <c r="AL2964" s="13" t="s">
        <v>145</v>
      </c>
      <c r="AM2964" s="13" t="s">
        <v>142</v>
      </c>
      <c r="AN2964" s="13" t="s">
        <v>142</v>
      </c>
      <c r="AO2964" s="13" t="s">
        <v>142</v>
      </c>
      <c r="AP2964" s="13" t="s">
        <v>363</v>
      </c>
      <c r="AQ2964" s="13" t="s">
        <v>142</v>
      </c>
      <c r="AR2964" s="13" t="s">
        <v>147</v>
      </c>
      <c r="AS2964" s="13" t="s">
        <v>789</v>
      </c>
      <c r="AT2964" s="13" t="s">
        <v>1608</v>
      </c>
      <c r="AU2964" s="13" t="s">
        <v>1609</v>
      </c>
      <c r="AV2964" s="13" t="s">
        <v>142</v>
      </c>
      <c r="AW2964" s="13" t="s">
        <v>151</v>
      </c>
      <c r="AX2964" s="13" t="s">
        <v>151</v>
      </c>
      <c r="AY2964" s="13" t="s">
        <v>151</v>
      </c>
      <c r="AZ2964" s="13" t="s">
        <v>151</v>
      </c>
      <c r="BA2964" s="13" t="s">
        <v>142</v>
      </c>
      <c r="BB2964" s="13" t="s">
        <v>142</v>
      </c>
      <c r="BC2964" s="13" t="s">
        <v>142</v>
      </c>
      <c r="BD2964" s="13" t="s">
        <v>142</v>
      </c>
      <c r="BE2964" s="13" t="s">
        <v>142</v>
      </c>
      <c r="BF2964" s="13" t="s">
        <v>151</v>
      </c>
      <c r="BG2964" s="13">
        <v>3200</v>
      </c>
      <c r="BH2964" s="13" t="s">
        <v>142</v>
      </c>
      <c r="BI2964" s="13" t="s">
        <v>142</v>
      </c>
      <c r="BJ2964" s="13" t="s">
        <v>145</v>
      </c>
      <c r="BK2964" s="13" t="s">
        <v>142</v>
      </c>
      <c r="BL2964" s="13" t="s">
        <v>142</v>
      </c>
      <c r="BM2964" s="13" t="s">
        <v>160</v>
      </c>
      <c r="BN2964" s="13" t="s">
        <v>160</v>
      </c>
      <c r="BO2964" s="13" t="s">
        <v>142</v>
      </c>
      <c r="BP2964" s="13" t="s">
        <v>142</v>
      </c>
      <c r="BQ2964" s="13" t="s">
        <v>142</v>
      </c>
      <c r="BR2964" s="13" t="s">
        <v>142</v>
      </c>
      <c r="BS2964" s="13" t="s">
        <v>142</v>
      </c>
      <c r="BT2964" s="13" t="s">
        <v>142</v>
      </c>
      <c r="BU2964" s="13" t="s">
        <v>142</v>
      </c>
      <c r="BV2964" s="13" t="s">
        <v>142</v>
      </c>
      <c r="BW2964" s="13" t="s">
        <v>142</v>
      </c>
      <c r="BX2964" s="13" t="s">
        <v>142</v>
      </c>
      <c r="BY2964" s="13" t="s">
        <v>142</v>
      </c>
      <c r="BZ2964" s="13" t="s">
        <v>806</v>
      </c>
      <c r="CA2964" s="13" t="s">
        <v>806</v>
      </c>
      <c r="CB2964" s="13">
        <v>44799.701157407406</v>
      </c>
      <c r="CC2964" s="13" t="s">
        <v>10900</v>
      </c>
      <c r="CD2964" s="13" t="s">
        <v>10900</v>
      </c>
      <c r="CL2964" s="13" t="s">
        <v>143</v>
      </c>
      <c r="CM2964" s="13">
        <v>1</v>
      </c>
      <c r="CZ2964" s="13" t="s">
        <v>11086</v>
      </c>
      <c r="DA2964" s="36" t="s">
        <v>15529</v>
      </c>
      <c r="DE2964" s="36" t="s">
        <v>10967</v>
      </c>
      <c r="DF2964" s="38" t="s">
        <v>7933</v>
      </c>
      <c r="DG2964" s="36"/>
      <c r="DH2964" s="36"/>
      <c r="DI2964" s="36"/>
      <c r="DJ2964" s="36"/>
      <c r="DK2964" s="36" t="s">
        <v>10968</v>
      </c>
      <c r="DL2964" s="36"/>
      <c r="DM2964" s="36"/>
      <c r="DN2964" s="36"/>
      <c r="DO2964" s="36" t="s">
        <v>10969</v>
      </c>
      <c r="DP2964" s="36"/>
      <c r="DQ2964" s="36" t="s">
        <v>15530</v>
      </c>
      <c r="DR2964" s="36"/>
      <c r="DS2964" s="36"/>
      <c r="DT2964" s="36"/>
      <c r="DU2964" s="36"/>
      <c r="DW2964" s="14" t="s">
        <v>7855</v>
      </c>
      <c r="DX2964" s="13" t="s">
        <v>5460</v>
      </c>
      <c r="DY2964" s="13" t="s">
        <v>7842</v>
      </c>
      <c r="DZ2964" s="36"/>
      <c r="EA2964" s="36"/>
      <c r="EB2964" s="36"/>
      <c r="EC2964" s="36"/>
      <c r="ED2964" s="36"/>
    </row>
    <row r="2965" spans="1:134" s="13" customFormat="1" ht="12.75">
      <c r="A2965" s="13" t="s">
        <v>134</v>
      </c>
      <c r="B2965" s="13" t="s">
        <v>135</v>
      </c>
      <c r="D2965" s="13" t="s">
        <v>20673</v>
      </c>
      <c r="E2965" s="13" t="s">
        <v>5460</v>
      </c>
      <c r="F2965" s="13" t="s">
        <v>20673</v>
      </c>
      <c r="H2965" s="13" t="s">
        <v>20673</v>
      </c>
      <c r="I2965" s="13" t="s">
        <v>136</v>
      </c>
      <c r="V2965" s="13" t="s">
        <v>1599</v>
      </c>
      <c r="W2965" s="13" t="s">
        <v>15531</v>
      </c>
      <c r="X2965" s="13" t="s">
        <v>15532</v>
      </c>
      <c r="Y2965" s="13" t="s">
        <v>1602</v>
      </c>
      <c r="Z2965" s="13" t="s">
        <v>15533</v>
      </c>
      <c r="AA2965" s="13" t="s">
        <v>142</v>
      </c>
      <c r="AB2965" s="13" t="s">
        <v>3269</v>
      </c>
      <c r="AC2965" s="13" t="s">
        <v>142</v>
      </c>
      <c r="AD2965" s="13" t="s">
        <v>10900</v>
      </c>
      <c r="AE2965" s="13" t="s">
        <v>142</v>
      </c>
      <c r="AF2965" s="13" t="s">
        <v>142</v>
      </c>
      <c r="AG2965" s="13" t="s">
        <v>143</v>
      </c>
      <c r="AH2965" s="13" t="s">
        <v>142</v>
      </c>
      <c r="AI2965" s="13">
        <v>125</v>
      </c>
      <c r="AJ2965" s="13" t="s">
        <v>2401</v>
      </c>
      <c r="AK2965" s="13" t="s">
        <v>142</v>
      </c>
      <c r="AL2965" s="13" t="s">
        <v>145</v>
      </c>
      <c r="AM2965" s="13" t="s">
        <v>142</v>
      </c>
      <c r="AN2965" s="13" t="s">
        <v>142</v>
      </c>
      <c r="AO2965" s="13" t="s">
        <v>142</v>
      </c>
      <c r="AP2965" s="13" t="s">
        <v>1799</v>
      </c>
      <c r="AQ2965" s="13" t="s">
        <v>142</v>
      </c>
      <c r="AR2965" s="13" t="s">
        <v>2402</v>
      </c>
      <c r="AS2965" s="13" t="s">
        <v>447</v>
      </c>
      <c r="AT2965" s="13" t="s">
        <v>448</v>
      </c>
      <c r="AU2965" s="13" t="s">
        <v>448</v>
      </c>
      <c r="AV2965" s="13" t="s">
        <v>142</v>
      </c>
      <c r="AW2965" s="13" t="s">
        <v>151</v>
      </c>
      <c r="AX2965" s="13" t="s">
        <v>151</v>
      </c>
      <c r="AY2965" s="13" t="s">
        <v>151</v>
      </c>
      <c r="AZ2965" s="13" t="s">
        <v>151</v>
      </c>
      <c r="BA2965" s="13" t="s">
        <v>142</v>
      </c>
      <c r="BB2965" s="13" t="s">
        <v>142</v>
      </c>
      <c r="BC2965" s="13" t="s">
        <v>142</v>
      </c>
      <c r="BD2965" s="13" t="s">
        <v>142</v>
      </c>
      <c r="BE2965" s="13" t="s">
        <v>142</v>
      </c>
      <c r="BF2965" s="13" t="s">
        <v>151</v>
      </c>
      <c r="BG2965" s="13">
        <v>1980</v>
      </c>
      <c r="BH2965" s="13" t="s">
        <v>142</v>
      </c>
      <c r="BI2965" s="13" t="s">
        <v>142</v>
      </c>
      <c r="BJ2965" s="13" t="s">
        <v>145</v>
      </c>
      <c r="BK2965" s="13" t="s">
        <v>142</v>
      </c>
      <c r="BL2965" s="13" t="s">
        <v>142</v>
      </c>
      <c r="BM2965" s="13" t="s">
        <v>160</v>
      </c>
      <c r="BN2965" s="13" t="s">
        <v>160</v>
      </c>
      <c r="BO2965" s="13" t="s">
        <v>142</v>
      </c>
      <c r="BP2965" s="13" t="s">
        <v>142</v>
      </c>
      <c r="BQ2965" s="13" t="s">
        <v>142</v>
      </c>
      <c r="BR2965" s="13" t="s">
        <v>142</v>
      </c>
      <c r="BS2965" s="13" t="s">
        <v>142</v>
      </c>
      <c r="BT2965" s="13" t="s">
        <v>142</v>
      </c>
      <c r="BU2965" s="13" t="s">
        <v>142</v>
      </c>
      <c r="BV2965" s="13" t="s">
        <v>142</v>
      </c>
      <c r="BW2965" s="13" t="s">
        <v>142</v>
      </c>
      <c r="BX2965" s="13" t="s">
        <v>142</v>
      </c>
      <c r="BY2965" s="13" t="s">
        <v>142</v>
      </c>
      <c r="BZ2965" s="13" t="s">
        <v>142</v>
      </c>
      <c r="CA2965" s="13" t="s">
        <v>142</v>
      </c>
      <c r="CB2965" s="13">
        <v>44802.674710648149</v>
      </c>
      <c r="CC2965" s="13" t="s">
        <v>10900</v>
      </c>
      <c r="CD2965" s="13" t="s">
        <v>10900</v>
      </c>
      <c r="CL2965" s="13" t="s">
        <v>143</v>
      </c>
      <c r="CM2965" s="13">
        <v>1</v>
      </c>
      <c r="CZ2965" s="13" t="s">
        <v>10997</v>
      </c>
      <c r="DA2965" s="36" t="s">
        <v>15534</v>
      </c>
      <c r="DE2965" s="36" t="s">
        <v>10999</v>
      </c>
      <c r="DF2965" s="36" t="s">
        <v>12392</v>
      </c>
      <c r="DG2965" s="36"/>
      <c r="DH2965" s="36"/>
      <c r="DI2965" s="36"/>
      <c r="DJ2965" s="36"/>
      <c r="DK2965" s="36"/>
      <c r="DL2965" s="36"/>
      <c r="DM2965" s="36"/>
      <c r="DN2965" s="36"/>
      <c r="DO2965" s="36"/>
      <c r="DP2965" s="36"/>
      <c r="DQ2965" s="36" t="s">
        <v>15535</v>
      </c>
      <c r="DR2965" s="36"/>
      <c r="DS2965" s="36"/>
      <c r="DT2965" s="36"/>
      <c r="DU2965" s="13" t="s">
        <v>11090</v>
      </c>
      <c r="DW2965" s="14" t="s">
        <v>7855</v>
      </c>
      <c r="DX2965" s="13" t="s">
        <v>5460</v>
      </c>
      <c r="DY2965" s="13" t="s">
        <v>7842</v>
      </c>
      <c r="DZ2965" s="36"/>
      <c r="EA2965" s="36"/>
      <c r="EB2965" s="36"/>
      <c r="EC2965" s="36"/>
      <c r="ED2965" s="36"/>
    </row>
    <row r="2966" spans="1:134" s="13" customFormat="1" ht="12.75">
      <c r="A2966" s="13" t="s">
        <v>134</v>
      </c>
      <c r="B2966" s="13" t="s">
        <v>135</v>
      </c>
      <c r="D2966" s="13" t="s">
        <v>20673</v>
      </c>
      <c r="E2966" s="13" t="s">
        <v>5460</v>
      </c>
      <c r="F2966" s="13" t="s">
        <v>20673</v>
      </c>
      <c r="H2966" s="13" t="s">
        <v>20673</v>
      </c>
      <c r="I2966" s="13" t="s">
        <v>136</v>
      </c>
      <c r="V2966" s="13" t="s">
        <v>1599</v>
      </c>
      <c r="W2966" s="13" t="s">
        <v>15536</v>
      </c>
      <c r="X2966" s="13" t="s">
        <v>15537</v>
      </c>
      <c r="Y2966" s="13" t="s">
        <v>1602</v>
      </c>
      <c r="Z2966" s="13" t="s">
        <v>15538</v>
      </c>
      <c r="AA2966" s="13" t="s">
        <v>142</v>
      </c>
      <c r="AB2966" s="13" t="s">
        <v>3269</v>
      </c>
      <c r="AC2966" s="13" t="s">
        <v>142</v>
      </c>
      <c r="AD2966" s="13" t="s">
        <v>10900</v>
      </c>
      <c r="AE2966" s="13" t="s">
        <v>142</v>
      </c>
      <c r="AF2966" s="13" t="s">
        <v>142</v>
      </c>
      <c r="AG2966" s="13" t="s">
        <v>143</v>
      </c>
      <c r="AH2966" s="13" t="s">
        <v>142</v>
      </c>
      <c r="AI2966" s="13">
        <v>0.27</v>
      </c>
      <c r="AJ2966" s="13" t="s">
        <v>2401</v>
      </c>
      <c r="AK2966" s="13" t="s">
        <v>142</v>
      </c>
      <c r="AL2966" s="13" t="s">
        <v>145</v>
      </c>
      <c r="AM2966" s="13" t="s">
        <v>142</v>
      </c>
      <c r="AN2966" s="13" t="s">
        <v>142</v>
      </c>
      <c r="AO2966" s="13" t="s">
        <v>142</v>
      </c>
      <c r="AP2966" s="13" t="s">
        <v>156</v>
      </c>
      <c r="AQ2966" s="13" t="s">
        <v>142</v>
      </c>
      <c r="AR2966" s="13" t="s">
        <v>147</v>
      </c>
      <c r="AS2966" s="13" t="s">
        <v>1285</v>
      </c>
      <c r="AT2966" s="13" t="s">
        <v>2035</v>
      </c>
      <c r="AU2966" s="13" t="s">
        <v>2035</v>
      </c>
      <c r="AV2966" s="13" t="s">
        <v>142</v>
      </c>
      <c r="AW2966" s="13" t="s">
        <v>151</v>
      </c>
      <c r="AX2966" s="13" t="s">
        <v>151</v>
      </c>
      <c r="AY2966" s="13" t="s">
        <v>151</v>
      </c>
      <c r="AZ2966" s="13" t="s">
        <v>151</v>
      </c>
      <c r="BA2966" s="13" t="s">
        <v>142</v>
      </c>
      <c r="BB2966" s="13" t="s">
        <v>142</v>
      </c>
      <c r="BC2966" s="13" t="s">
        <v>142</v>
      </c>
      <c r="BD2966" s="13" t="s">
        <v>142</v>
      </c>
      <c r="BE2966" s="13" t="s">
        <v>142</v>
      </c>
      <c r="BF2966" s="13" t="s">
        <v>151</v>
      </c>
      <c r="BG2966" s="13">
        <v>1430</v>
      </c>
      <c r="BH2966" s="13" t="s">
        <v>142</v>
      </c>
      <c r="BI2966" s="13" t="s">
        <v>142</v>
      </c>
      <c r="BJ2966" s="13" t="s">
        <v>145</v>
      </c>
      <c r="BK2966" s="13" t="s">
        <v>142</v>
      </c>
      <c r="BL2966" s="13" t="s">
        <v>142</v>
      </c>
      <c r="BM2966" s="13" t="s">
        <v>160</v>
      </c>
      <c r="BN2966" s="13" t="s">
        <v>160</v>
      </c>
      <c r="BO2966" s="13" t="s">
        <v>142</v>
      </c>
      <c r="BP2966" s="13" t="s">
        <v>142</v>
      </c>
      <c r="BQ2966" s="13" t="s">
        <v>142</v>
      </c>
      <c r="BR2966" s="13" t="s">
        <v>142</v>
      </c>
      <c r="BS2966" s="13" t="s">
        <v>142</v>
      </c>
      <c r="BT2966" s="13" t="s">
        <v>142</v>
      </c>
      <c r="BU2966" s="13" t="s">
        <v>142</v>
      </c>
      <c r="BV2966" s="13" t="s">
        <v>142</v>
      </c>
      <c r="BW2966" s="13" t="s">
        <v>142</v>
      </c>
      <c r="BX2966" s="13" t="s">
        <v>142</v>
      </c>
      <c r="BY2966" s="13" t="s">
        <v>142</v>
      </c>
      <c r="BZ2966" s="13" t="s">
        <v>161</v>
      </c>
      <c r="CA2966" s="13" t="s">
        <v>161</v>
      </c>
      <c r="CB2966" s="13">
        <v>44803.504965277774</v>
      </c>
      <c r="CC2966" s="13" t="s">
        <v>10900</v>
      </c>
      <c r="CD2966" s="13" t="s">
        <v>10900</v>
      </c>
      <c r="CL2966" s="13" t="s">
        <v>143</v>
      </c>
      <c r="CM2966" s="13">
        <v>1</v>
      </c>
      <c r="CZ2966" s="13" t="s">
        <v>11022</v>
      </c>
      <c r="DA2966" s="14" t="s">
        <v>15539</v>
      </c>
      <c r="DE2966" s="14" t="s">
        <v>11025</v>
      </c>
      <c r="DF2966" s="13" t="s">
        <v>11026</v>
      </c>
      <c r="DL2966" s="13" t="s">
        <v>15540</v>
      </c>
      <c r="DQ2966" s="13" t="s">
        <v>15541</v>
      </c>
      <c r="DW2966" s="14" t="s">
        <v>7855</v>
      </c>
      <c r="DX2966" s="13" t="s">
        <v>5460</v>
      </c>
      <c r="DY2966" s="13" t="s">
        <v>7842</v>
      </c>
    </row>
    <row r="2967" spans="1:134" s="13" customFormat="1" ht="12.75">
      <c r="A2967" s="13" t="s">
        <v>134</v>
      </c>
      <c r="B2967" s="13" t="s">
        <v>135</v>
      </c>
      <c r="D2967" s="13" t="s">
        <v>20673</v>
      </c>
      <c r="E2967" s="13" t="s">
        <v>5460</v>
      </c>
      <c r="F2967" s="13" t="s">
        <v>20673</v>
      </c>
      <c r="H2967" s="13" t="s">
        <v>20673</v>
      </c>
      <c r="I2967" s="13" t="s">
        <v>136</v>
      </c>
      <c r="V2967" s="13" t="s">
        <v>1599</v>
      </c>
      <c r="W2967" s="13" t="s">
        <v>15542</v>
      </c>
      <c r="X2967" s="13" t="s">
        <v>15543</v>
      </c>
      <c r="Y2967" s="13" t="s">
        <v>1602</v>
      </c>
      <c r="Z2967" s="13" t="s">
        <v>15544</v>
      </c>
      <c r="AA2967" s="13" t="s">
        <v>142</v>
      </c>
      <c r="AB2967" s="13" t="s">
        <v>3269</v>
      </c>
      <c r="AC2967" s="13" t="s">
        <v>142</v>
      </c>
      <c r="AD2967" s="13" t="s">
        <v>10900</v>
      </c>
      <c r="AE2967" s="13" t="s">
        <v>142</v>
      </c>
      <c r="AF2967" s="13" t="s">
        <v>142</v>
      </c>
      <c r="AG2967" s="13" t="s">
        <v>143</v>
      </c>
      <c r="AH2967" s="13" t="s">
        <v>142</v>
      </c>
      <c r="AI2967" s="13">
        <v>250</v>
      </c>
      <c r="AJ2967" s="13" t="s">
        <v>2401</v>
      </c>
      <c r="AK2967" s="13" t="s">
        <v>142</v>
      </c>
      <c r="AL2967" s="13" t="s">
        <v>145</v>
      </c>
      <c r="AM2967" s="13" t="s">
        <v>142</v>
      </c>
      <c r="AN2967" s="13" t="s">
        <v>142</v>
      </c>
      <c r="AO2967" s="13" t="s">
        <v>142</v>
      </c>
      <c r="AP2967" s="13" t="s">
        <v>1774</v>
      </c>
      <c r="AQ2967" s="13" t="s">
        <v>142</v>
      </c>
      <c r="AR2967" s="13" t="s">
        <v>1775</v>
      </c>
      <c r="AS2967" s="13" t="s">
        <v>1776</v>
      </c>
      <c r="AT2967" s="13" t="s">
        <v>2021</v>
      </c>
      <c r="AU2967" s="13" t="s">
        <v>15545</v>
      </c>
      <c r="AV2967" s="13" t="s">
        <v>142</v>
      </c>
      <c r="AW2967" s="13" t="s">
        <v>151</v>
      </c>
      <c r="AX2967" s="13" t="s">
        <v>151</v>
      </c>
      <c r="AY2967" s="13" t="s">
        <v>151</v>
      </c>
      <c r="AZ2967" s="13" t="s">
        <v>151</v>
      </c>
      <c r="BA2967" s="13" t="s">
        <v>142</v>
      </c>
      <c r="BB2967" s="13" t="s">
        <v>142</v>
      </c>
      <c r="BC2967" s="13" t="s">
        <v>142</v>
      </c>
      <c r="BD2967" s="13" t="s">
        <v>142</v>
      </c>
      <c r="BE2967" s="13" t="s">
        <v>142</v>
      </c>
      <c r="BF2967" s="13" t="s">
        <v>151</v>
      </c>
      <c r="BG2967" s="13">
        <v>60</v>
      </c>
      <c r="BH2967" s="13" t="s">
        <v>142</v>
      </c>
      <c r="BI2967" s="13" t="s">
        <v>142</v>
      </c>
      <c r="BJ2967" s="13" t="s">
        <v>145</v>
      </c>
      <c r="BK2967" s="13" t="s">
        <v>142</v>
      </c>
      <c r="BL2967" s="13" t="s">
        <v>142</v>
      </c>
      <c r="BM2967" s="13" t="s">
        <v>151</v>
      </c>
      <c r="BN2967" s="13" t="s">
        <v>151</v>
      </c>
      <c r="BO2967" s="13" t="s">
        <v>142</v>
      </c>
      <c r="BP2967" s="13" t="s">
        <v>142</v>
      </c>
      <c r="BQ2967" s="13" t="s">
        <v>142</v>
      </c>
      <c r="BR2967" s="13" t="s">
        <v>142</v>
      </c>
      <c r="BS2967" s="13" t="s">
        <v>142</v>
      </c>
      <c r="BT2967" s="13" t="s">
        <v>142</v>
      </c>
      <c r="BU2967" s="13" t="s">
        <v>142</v>
      </c>
      <c r="BV2967" s="13" t="s">
        <v>142</v>
      </c>
      <c r="BW2967" s="13" t="s">
        <v>142</v>
      </c>
      <c r="BX2967" s="13" t="s">
        <v>142</v>
      </c>
      <c r="BY2967" s="13" t="s">
        <v>142</v>
      </c>
      <c r="BZ2967" s="13" t="s">
        <v>161</v>
      </c>
      <c r="CA2967" s="13" t="s">
        <v>161</v>
      </c>
      <c r="CB2967" s="13">
        <v>44803.51295138889</v>
      </c>
      <c r="CC2967" s="13" t="s">
        <v>10900</v>
      </c>
      <c r="CD2967" s="13" t="s">
        <v>10900</v>
      </c>
      <c r="CL2967" s="13" t="s">
        <v>143</v>
      </c>
      <c r="CM2967" s="13">
        <v>1</v>
      </c>
      <c r="CZ2967" s="13" t="s">
        <v>10997</v>
      </c>
      <c r="DA2967" s="13" t="s">
        <v>15546</v>
      </c>
      <c r="DE2967" s="13" t="s">
        <v>10999</v>
      </c>
      <c r="DF2967" s="13" t="s">
        <v>12392</v>
      </c>
      <c r="DK2967" s="13" t="s">
        <v>11060</v>
      </c>
      <c r="DO2967" s="13" t="s">
        <v>11113</v>
      </c>
      <c r="DQ2967" s="13" t="s">
        <v>15547</v>
      </c>
      <c r="DU2967" s="13" t="s">
        <v>11090</v>
      </c>
      <c r="DW2967" s="14" t="s">
        <v>7855</v>
      </c>
      <c r="DX2967" s="13" t="s">
        <v>5460</v>
      </c>
      <c r="DY2967" s="13" t="s">
        <v>7842</v>
      </c>
    </row>
    <row r="2968" spans="1:134" s="13" customFormat="1" ht="12.75">
      <c r="A2968" s="13" t="s">
        <v>134</v>
      </c>
      <c r="B2968" s="13" t="s">
        <v>135</v>
      </c>
      <c r="D2968" s="13" t="s">
        <v>20673</v>
      </c>
      <c r="E2968" s="42" t="s">
        <v>5460</v>
      </c>
      <c r="F2968" s="13" t="s">
        <v>20673</v>
      </c>
      <c r="H2968" s="13" t="s">
        <v>20673</v>
      </c>
      <c r="I2968" s="13" t="s">
        <v>136</v>
      </c>
      <c r="V2968" s="13" t="s">
        <v>1599</v>
      </c>
      <c r="W2968" s="13" t="s">
        <v>15548</v>
      </c>
      <c r="X2968" s="13" t="s">
        <v>15549</v>
      </c>
      <c r="Y2968" s="13" t="s">
        <v>1602</v>
      </c>
      <c r="Z2968" s="13" t="s">
        <v>15550</v>
      </c>
      <c r="AA2968" s="13" t="s">
        <v>142</v>
      </c>
      <c r="AB2968" s="13" t="s">
        <v>3269</v>
      </c>
      <c r="AC2968" s="13" t="s">
        <v>142</v>
      </c>
      <c r="AD2968" s="13" t="s">
        <v>10900</v>
      </c>
      <c r="AE2968" s="13" t="s">
        <v>142</v>
      </c>
      <c r="AF2968" s="13" t="s">
        <v>142</v>
      </c>
      <c r="AG2968" s="13" t="s">
        <v>143</v>
      </c>
      <c r="AH2968" s="13" t="s">
        <v>142</v>
      </c>
      <c r="AI2968" s="13">
        <v>1.91</v>
      </c>
      <c r="AJ2968" s="13" t="s">
        <v>2401</v>
      </c>
      <c r="AK2968" s="13" t="s">
        <v>142</v>
      </c>
      <c r="AL2968" s="13" t="s">
        <v>145</v>
      </c>
      <c r="AM2968" s="13" t="s">
        <v>142</v>
      </c>
      <c r="AN2968" s="13" t="s">
        <v>142</v>
      </c>
      <c r="AO2968" s="13" t="s">
        <v>142</v>
      </c>
      <c r="AP2968" s="13" t="s">
        <v>156</v>
      </c>
      <c r="AQ2968" s="13" t="s">
        <v>142</v>
      </c>
      <c r="AR2968" s="13" t="s">
        <v>147</v>
      </c>
      <c r="AS2968" s="13" t="s">
        <v>1285</v>
      </c>
      <c r="AT2968" s="13" t="s">
        <v>1286</v>
      </c>
      <c r="AU2968" s="13" t="s">
        <v>1286</v>
      </c>
      <c r="AV2968" s="13" t="s">
        <v>142</v>
      </c>
      <c r="AW2968" s="13" t="s">
        <v>151</v>
      </c>
      <c r="AX2968" s="13" t="s">
        <v>151</v>
      </c>
      <c r="AY2968" s="13" t="s">
        <v>151</v>
      </c>
      <c r="AZ2968" s="13" t="s">
        <v>151</v>
      </c>
      <c r="BA2968" s="13" t="s">
        <v>142</v>
      </c>
      <c r="BB2968" s="13" t="s">
        <v>142</v>
      </c>
      <c r="BC2968" s="13" t="s">
        <v>142</v>
      </c>
      <c r="BD2968" s="13" t="s">
        <v>142</v>
      </c>
      <c r="BE2968" s="13" t="s">
        <v>142</v>
      </c>
      <c r="BF2968" s="13" t="s">
        <v>151</v>
      </c>
      <c r="BG2968" s="13">
        <v>180</v>
      </c>
      <c r="BH2968" s="13" t="s">
        <v>142</v>
      </c>
      <c r="BI2968" s="13" t="s">
        <v>142</v>
      </c>
      <c r="BJ2968" s="13" t="s">
        <v>145</v>
      </c>
      <c r="BK2968" s="13" t="s">
        <v>142</v>
      </c>
      <c r="BL2968" s="13" t="s">
        <v>142</v>
      </c>
      <c r="BM2968" s="13" t="s">
        <v>160</v>
      </c>
      <c r="BN2968" s="13" t="s">
        <v>160</v>
      </c>
      <c r="BO2968" s="13" t="s">
        <v>142</v>
      </c>
      <c r="BP2968" s="13" t="s">
        <v>142</v>
      </c>
      <c r="BQ2968" s="13" t="s">
        <v>142</v>
      </c>
      <c r="BR2968" s="13" t="s">
        <v>142</v>
      </c>
      <c r="BS2968" s="13" t="s">
        <v>142</v>
      </c>
      <c r="BT2968" s="13" t="s">
        <v>142</v>
      </c>
      <c r="BU2968" s="13" t="s">
        <v>142</v>
      </c>
      <c r="BV2968" s="13" t="s">
        <v>142</v>
      </c>
      <c r="BW2968" s="13" t="s">
        <v>142</v>
      </c>
      <c r="BX2968" s="13" t="s">
        <v>142</v>
      </c>
      <c r="BY2968" s="13" t="s">
        <v>142</v>
      </c>
      <c r="BZ2968" s="13" t="s">
        <v>161</v>
      </c>
      <c r="CA2968" s="13" t="s">
        <v>161</v>
      </c>
      <c r="CB2968" s="13">
        <v>44803.515034722222</v>
      </c>
      <c r="CC2968" s="13" t="s">
        <v>10900</v>
      </c>
      <c r="CD2968" s="13" t="s">
        <v>10900</v>
      </c>
      <c r="CF2968" s="42"/>
      <c r="CG2968" s="42"/>
      <c r="CH2968" s="42"/>
      <c r="CL2968" s="13" t="s">
        <v>143</v>
      </c>
      <c r="CM2968" s="13">
        <v>1</v>
      </c>
      <c r="CZ2968" s="13" t="s">
        <v>15551</v>
      </c>
      <c r="DA2968" s="29" t="s">
        <v>15552</v>
      </c>
      <c r="DB2968" s="42"/>
      <c r="DE2968" s="29" t="s">
        <v>11111</v>
      </c>
      <c r="DF2968" s="29" t="s">
        <v>7933</v>
      </c>
      <c r="DG2968" s="42"/>
      <c r="DH2968" s="42"/>
      <c r="DI2968" s="42"/>
      <c r="DJ2968" s="42"/>
      <c r="DK2968" s="42"/>
      <c r="DL2968" s="42"/>
      <c r="DM2968" s="42"/>
      <c r="DN2968" s="42"/>
      <c r="DO2968" s="42" t="s">
        <v>11113</v>
      </c>
      <c r="DP2968" s="42"/>
      <c r="DQ2968" s="42" t="s">
        <v>15553</v>
      </c>
      <c r="DR2968" s="42"/>
      <c r="DS2968" s="42"/>
      <c r="DT2968" s="42"/>
      <c r="DU2968" s="13" t="s">
        <v>11090</v>
      </c>
      <c r="DV2968" s="42"/>
      <c r="DW2968" s="42" t="s">
        <v>7855</v>
      </c>
      <c r="DX2968" s="42" t="s">
        <v>5460</v>
      </c>
      <c r="DY2968" s="42" t="s">
        <v>7842</v>
      </c>
      <c r="DZ2968" s="42"/>
      <c r="EA2968" s="42"/>
      <c r="EB2968" s="42"/>
      <c r="EC2968" s="42"/>
      <c r="ED2968" s="42"/>
    </row>
    <row r="2969" spans="1:134" s="13" customFormat="1" ht="12.75">
      <c r="A2969" s="13" t="s">
        <v>134</v>
      </c>
      <c r="B2969" s="13" t="s">
        <v>135</v>
      </c>
      <c r="D2969" s="13" t="s">
        <v>20673</v>
      </c>
      <c r="E2969" s="13" t="s">
        <v>5460</v>
      </c>
      <c r="F2969" s="13" t="s">
        <v>20673</v>
      </c>
      <c r="H2969" s="13" t="s">
        <v>20673</v>
      </c>
      <c r="I2969" s="13" t="s">
        <v>136</v>
      </c>
      <c r="V2969" s="13" t="s">
        <v>1599</v>
      </c>
      <c r="W2969" s="13" t="s">
        <v>15554</v>
      </c>
      <c r="X2969" s="13" t="s">
        <v>15555</v>
      </c>
      <c r="Y2969" s="13" t="s">
        <v>1602</v>
      </c>
      <c r="Z2969" s="13" t="s">
        <v>15556</v>
      </c>
      <c r="AA2969" s="13" t="s">
        <v>142</v>
      </c>
      <c r="AB2969" s="13" t="s">
        <v>3269</v>
      </c>
      <c r="AC2969" s="13" t="s">
        <v>142</v>
      </c>
      <c r="AD2969" s="13" t="s">
        <v>10900</v>
      </c>
      <c r="AE2969" s="13" t="s">
        <v>142</v>
      </c>
      <c r="AF2969" s="13" t="s">
        <v>142</v>
      </c>
      <c r="AG2969" s="13" t="s">
        <v>143</v>
      </c>
      <c r="AH2969" s="13" t="s">
        <v>142</v>
      </c>
      <c r="AI2969" s="13">
        <v>0.42</v>
      </c>
      <c r="AJ2969" s="13" t="s">
        <v>2401</v>
      </c>
      <c r="AK2969" s="13" t="s">
        <v>142</v>
      </c>
      <c r="AL2969" s="13" t="s">
        <v>145</v>
      </c>
      <c r="AM2969" s="13" t="s">
        <v>142</v>
      </c>
      <c r="AN2969" s="13" t="s">
        <v>142</v>
      </c>
      <c r="AO2969" s="13" t="s">
        <v>142</v>
      </c>
      <c r="AP2969" s="13" t="s">
        <v>156</v>
      </c>
      <c r="AQ2969" s="13" t="s">
        <v>142</v>
      </c>
      <c r="AR2969" s="13" t="s">
        <v>147</v>
      </c>
      <c r="AS2969" s="13" t="s">
        <v>1285</v>
      </c>
      <c r="AT2969" s="13" t="s">
        <v>1286</v>
      </c>
      <c r="AU2969" s="13" t="s">
        <v>1286</v>
      </c>
      <c r="AV2969" s="13" t="s">
        <v>142</v>
      </c>
      <c r="AW2969" s="13" t="s">
        <v>151</v>
      </c>
      <c r="AX2969" s="13" t="s">
        <v>151</v>
      </c>
      <c r="AY2969" s="13" t="s">
        <v>151</v>
      </c>
      <c r="AZ2969" s="13" t="s">
        <v>151</v>
      </c>
      <c r="BA2969" s="13" t="s">
        <v>142</v>
      </c>
      <c r="BB2969" s="13" t="s">
        <v>142</v>
      </c>
      <c r="BC2969" s="13" t="s">
        <v>142</v>
      </c>
      <c r="BD2969" s="13" t="s">
        <v>142</v>
      </c>
      <c r="BE2969" s="13" t="s">
        <v>142</v>
      </c>
      <c r="BF2969" s="13" t="s">
        <v>151</v>
      </c>
      <c r="BG2969" s="13">
        <v>180</v>
      </c>
      <c r="BH2969" s="13" t="s">
        <v>142</v>
      </c>
      <c r="BI2969" s="13" t="s">
        <v>142</v>
      </c>
      <c r="BJ2969" s="13" t="s">
        <v>145</v>
      </c>
      <c r="BK2969" s="13" t="s">
        <v>142</v>
      </c>
      <c r="BL2969" s="13" t="s">
        <v>142</v>
      </c>
      <c r="BM2969" s="13" t="s">
        <v>160</v>
      </c>
      <c r="BN2969" s="13" t="s">
        <v>160</v>
      </c>
      <c r="BO2969" s="13" t="s">
        <v>142</v>
      </c>
      <c r="BP2969" s="13" t="s">
        <v>142</v>
      </c>
      <c r="BQ2969" s="13" t="s">
        <v>142</v>
      </c>
      <c r="BR2969" s="13" t="s">
        <v>142</v>
      </c>
      <c r="BS2969" s="13" t="s">
        <v>142</v>
      </c>
      <c r="BT2969" s="13" t="s">
        <v>142</v>
      </c>
      <c r="BU2969" s="13" t="s">
        <v>142</v>
      </c>
      <c r="BV2969" s="13" t="s">
        <v>142</v>
      </c>
      <c r="BW2969" s="13" t="s">
        <v>142</v>
      </c>
      <c r="BX2969" s="13" t="s">
        <v>142</v>
      </c>
      <c r="BY2969" s="13" t="s">
        <v>142</v>
      </c>
      <c r="BZ2969" s="13" t="s">
        <v>161</v>
      </c>
      <c r="CA2969" s="13" t="s">
        <v>161</v>
      </c>
      <c r="CB2969" s="13">
        <v>44803.516828703701</v>
      </c>
      <c r="CC2969" s="13" t="s">
        <v>10900</v>
      </c>
      <c r="CD2969" s="13" t="s">
        <v>10900</v>
      </c>
      <c r="CL2969" s="13" t="s">
        <v>143</v>
      </c>
      <c r="CM2969" s="13">
        <v>1</v>
      </c>
      <c r="CZ2969" s="13" t="s">
        <v>11108</v>
      </c>
      <c r="DA2969" s="38" t="s">
        <v>15557</v>
      </c>
      <c r="DE2969" s="38" t="s">
        <v>11111</v>
      </c>
      <c r="DF2969" s="38" t="s">
        <v>7933</v>
      </c>
      <c r="DG2969" s="36"/>
      <c r="DH2969" s="36"/>
      <c r="DI2969" s="36"/>
      <c r="DJ2969" s="36"/>
      <c r="DK2969" s="36" t="s">
        <v>10949</v>
      </c>
      <c r="DL2969" s="36"/>
      <c r="DM2969" s="36"/>
      <c r="DN2969" s="36"/>
      <c r="DO2969" s="36" t="s">
        <v>10906</v>
      </c>
      <c r="DP2969" s="36"/>
      <c r="DQ2969" s="36" t="s">
        <v>15558</v>
      </c>
      <c r="DR2969" s="36"/>
      <c r="DS2969" s="36"/>
      <c r="DT2969" s="36"/>
      <c r="DU2969" s="13" t="s">
        <v>11090</v>
      </c>
      <c r="DW2969" s="14" t="s">
        <v>7855</v>
      </c>
      <c r="DX2969" s="13" t="s">
        <v>5460</v>
      </c>
      <c r="DY2969" s="13" t="s">
        <v>7842</v>
      </c>
      <c r="DZ2969" s="36"/>
      <c r="EA2969" s="36"/>
      <c r="EB2969" s="36"/>
      <c r="EC2969" s="36"/>
      <c r="ED2969" s="36"/>
    </row>
    <row r="2970" spans="1:134" s="13" customFormat="1" ht="12.75">
      <c r="A2970" s="13" t="s">
        <v>134</v>
      </c>
      <c r="B2970" s="13" t="s">
        <v>135</v>
      </c>
      <c r="D2970" s="13" t="s">
        <v>20673</v>
      </c>
      <c r="E2970" s="13" t="s">
        <v>5460</v>
      </c>
      <c r="F2970" s="13" t="s">
        <v>20673</v>
      </c>
      <c r="H2970" s="13" t="s">
        <v>20673</v>
      </c>
      <c r="I2970" s="13" t="s">
        <v>136</v>
      </c>
      <c r="V2970" s="13" t="s">
        <v>1599</v>
      </c>
      <c r="W2970" s="13" t="s">
        <v>15559</v>
      </c>
      <c r="X2970" s="13" t="s">
        <v>15560</v>
      </c>
      <c r="Y2970" s="13" t="s">
        <v>1602</v>
      </c>
      <c r="Z2970" s="13" t="s">
        <v>15561</v>
      </c>
      <c r="AA2970" s="13" t="s">
        <v>142</v>
      </c>
      <c r="AB2970" s="13" t="s">
        <v>3269</v>
      </c>
      <c r="AC2970" s="13" t="s">
        <v>142</v>
      </c>
      <c r="AD2970" s="13" t="s">
        <v>10900</v>
      </c>
      <c r="AE2970" s="13" t="s">
        <v>142</v>
      </c>
      <c r="AF2970" s="13" t="s">
        <v>142</v>
      </c>
      <c r="AG2970" s="13" t="s">
        <v>143</v>
      </c>
      <c r="AH2970" s="13" t="s">
        <v>142</v>
      </c>
      <c r="AI2970" s="13">
        <v>0.85</v>
      </c>
      <c r="AJ2970" s="13" t="s">
        <v>2401</v>
      </c>
      <c r="AK2970" s="13" t="s">
        <v>142</v>
      </c>
      <c r="AL2970" s="13" t="s">
        <v>145</v>
      </c>
      <c r="AM2970" s="13" t="s">
        <v>142</v>
      </c>
      <c r="AN2970" s="13" t="s">
        <v>142</v>
      </c>
      <c r="AO2970" s="13" t="s">
        <v>142</v>
      </c>
      <c r="AP2970" s="13" t="s">
        <v>1774</v>
      </c>
      <c r="AQ2970" s="13" t="s">
        <v>142</v>
      </c>
      <c r="AR2970" s="13" t="s">
        <v>1775</v>
      </c>
      <c r="AS2970" s="13" t="s">
        <v>1776</v>
      </c>
      <c r="AT2970" s="13" t="s">
        <v>1787</v>
      </c>
      <c r="AU2970" s="13" t="s">
        <v>11770</v>
      </c>
      <c r="AV2970" s="13" t="s">
        <v>142</v>
      </c>
      <c r="AW2970" s="13" t="s">
        <v>151</v>
      </c>
      <c r="AX2970" s="13" t="s">
        <v>151</v>
      </c>
      <c r="AY2970" s="13" t="s">
        <v>151</v>
      </c>
      <c r="AZ2970" s="13" t="s">
        <v>151</v>
      </c>
      <c r="BA2970" s="13" t="s">
        <v>142</v>
      </c>
      <c r="BB2970" s="13" t="s">
        <v>142</v>
      </c>
      <c r="BC2970" s="13" t="s">
        <v>142</v>
      </c>
      <c r="BD2970" s="13" t="s">
        <v>142</v>
      </c>
      <c r="BE2970" s="13" t="s">
        <v>142</v>
      </c>
      <c r="BF2970" s="13" t="s">
        <v>151</v>
      </c>
      <c r="BG2970" s="13">
        <v>275</v>
      </c>
      <c r="BH2970" s="13" t="s">
        <v>142</v>
      </c>
      <c r="BI2970" s="13" t="s">
        <v>142</v>
      </c>
      <c r="BJ2970" s="13" t="s">
        <v>145</v>
      </c>
      <c r="BK2970" s="13" t="s">
        <v>142</v>
      </c>
      <c r="BL2970" s="13" t="s">
        <v>142</v>
      </c>
      <c r="BM2970" s="13" t="s">
        <v>151</v>
      </c>
      <c r="BN2970" s="13" t="s">
        <v>151</v>
      </c>
      <c r="BO2970" s="13" t="s">
        <v>142</v>
      </c>
      <c r="BP2970" s="13" t="s">
        <v>142</v>
      </c>
      <c r="BQ2970" s="13" t="s">
        <v>142</v>
      </c>
      <c r="BR2970" s="13" t="s">
        <v>142</v>
      </c>
      <c r="BS2970" s="13" t="s">
        <v>142</v>
      </c>
      <c r="BT2970" s="13" t="s">
        <v>142</v>
      </c>
      <c r="BU2970" s="13" t="s">
        <v>142</v>
      </c>
      <c r="BV2970" s="13" t="s">
        <v>142</v>
      </c>
      <c r="BW2970" s="13" t="s">
        <v>142</v>
      </c>
      <c r="BX2970" s="13" t="s">
        <v>142</v>
      </c>
      <c r="BY2970" s="13" t="s">
        <v>142</v>
      </c>
      <c r="BZ2970" s="13" t="s">
        <v>161</v>
      </c>
      <c r="CA2970" s="13" t="s">
        <v>161</v>
      </c>
      <c r="CB2970" s="13">
        <v>44803.517280092594</v>
      </c>
      <c r="CC2970" s="13" t="s">
        <v>10900</v>
      </c>
      <c r="CD2970" s="13" t="s">
        <v>10900</v>
      </c>
      <c r="CL2970" s="13" t="s">
        <v>143</v>
      </c>
      <c r="CM2970" s="13">
        <v>1</v>
      </c>
      <c r="CZ2970" s="13" t="s">
        <v>10902</v>
      </c>
      <c r="DA2970" s="29" t="s">
        <v>15562</v>
      </c>
      <c r="DE2970" s="29" t="s">
        <v>9178</v>
      </c>
      <c r="DF2970" s="15" t="s">
        <v>10904</v>
      </c>
      <c r="DG2970" s="36"/>
      <c r="DH2970" s="36"/>
      <c r="DI2970" s="36"/>
      <c r="DJ2970" s="36"/>
      <c r="DK2970" s="36"/>
      <c r="DL2970" s="36"/>
      <c r="DM2970" s="36"/>
      <c r="DN2970" s="36"/>
      <c r="DO2970" s="36" t="s">
        <v>10906</v>
      </c>
      <c r="DP2970" s="36"/>
      <c r="DQ2970" s="36" t="s">
        <v>15563</v>
      </c>
      <c r="DR2970" s="36"/>
      <c r="DS2970" s="36"/>
      <c r="DT2970" s="36"/>
      <c r="DU2970" s="36"/>
      <c r="DW2970" s="14" t="s">
        <v>7855</v>
      </c>
      <c r="DX2970" s="13" t="s">
        <v>5460</v>
      </c>
      <c r="DY2970" s="13" t="s">
        <v>7842</v>
      </c>
      <c r="DZ2970" s="36"/>
      <c r="EA2970" s="36"/>
      <c r="EB2970" s="36"/>
      <c r="EC2970" s="36"/>
      <c r="ED2970" s="36"/>
    </row>
    <row r="2971" spans="1:134" s="13" customFormat="1" ht="12.75">
      <c r="A2971" s="13" t="s">
        <v>134</v>
      </c>
      <c r="B2971" s="13" t="s">
        <v>135</v>
      </c>
      <c r="D2971" s="13" t="s">
        <v>20673</v>
      </c>
      <c r="E2971" s="13" t="s">
        <v>5460</v>
      </c>
      <c r="F2971" s="13" t="s">
        <v>20673</v>
      </c>
      <c r="H2971" s="13" t="s">
        <v>20673</v>
      </c>
      <c r="I2971" s="13" t="s">
        <v>136</v>
      </c>
      <c r="V2971" s="13" t="s">
        <v>1599</v>
      </c>
      <c r="W2971" s="13" t="s">
        <v>15564</v>
      </c>
      <c r="X2971" s="13" t="s">
        <v>15565</v>
      </c>
      <c r="Y2971" s="13" t="s">
        <v>1602</v>
      </c>
      <c r="Z2971" s="13" t="s">
        <v>15566</v>
      </c>
      <c r="AA2971" s="13" t="s">
        <v>142</v>
      </c>
      <c r="AB2971" s="13" t="s">
        <v>3269</v>
      </c>
      <c r="AC2971" s="13" t="s">
        <v>142</v>
      </c>
      <c r="AD2971" s="13" t="s">
        <v>10900</v>
      </c>
      <c r="AE2971" s="13" t="s">
        <v>142</v>
      </c>
      <c r="AF2971" s="13" t="s">
        <v>142</v>
      </c>
      <c r="AG2971" s="13" t="s">
        <v>143</v>
      </c>
      <c r="AH2971" s="13" t="s">
        <v>142</v>
      </c>
      <c r="AI2971" s="13">
        <v>60</v>
      </c>
      <c r="AJ2971" s="13" t="s">
        <v>2401</v>
      </c>
      <c r="AK2971" s="13" t="s">
        <v>142</v>
      </c>
      <c r="AL2971" s="13" t="s">
        <v>145</v>
      </c>
      <c r="AM2971" s="13" t="s">
        <v>142</v>
      </c>
      <c r="AN2971" s="13" t="s">
        <v>142</v>
      </c>
      <c r="AO2971" s="13" t="s">
        <v>142</v>
      </c>
      <c r="AP2971" s="13" t="s">
        <v>156</v>
      </c>
      <c r="AQ2971" s="13" t="s">
        <v>142</v>
      </c>
      <c r="AR2971" s="13" t="s">
        <v>147</v>
      </c>
      <c r="AS2971" s="13" t="s">
        <v>1285</v>
      </c>
      <c r="AT2971" s="13" t="s">
        <v>1286</v>
      </c>
      <c r="AU2971" s="13" t="s">
        <v>1286</v>
      </c>
      <c r="AV2971" s="13" t="s">
        <v>142</v>
      </c>
      <c r="AW2971" s="13" t="s">
        <v>151</v>
      </c>
      <c r="AX2971" s="13" t="s">
        <v>151</v>
      </c>
      <c r="AY2971" s="13" t="s">
        <v>151</v>
      </c>
      <c r="AZ2971" s="13" t="s">
        <v>151</v>
      </c>
      <c r="BA2971" s="13" t="s">
        <v>142</v>
      </c>
      <c r="BB2971" s="13" t="s">
        <v>142</v>
      </c>
      <c r="BC2971" s="13" t="s">
        <v>142</v>
      </c>
      <c r="BD2971" s="13" t="s">
        <v>142</v>
      </c>
      <c r="BE2971" s="13" t="s">
        <v>142</v>
      </c>
      <c r="BF2971" s="13" t="s">
        <v>151</v>
      </c>
      <c r="BG2971" s="13">
        <v>180</v>
      </c>
      <c r="BH2971" s="13" t="s">
        <v>142</v>
      </c>
      <c r="BI2971" s="13" t="s">
        <v>142</v>
      </c>
      <c r="BJ2971" s="13" t="s">
        <v>145</v>
      </c>
      <c r="BK2971" s="13" t="s">
        <v>142</v>
      </c>
      <c r="BL2971" s="13" t="s">
        <v>142</v>
      </c>
      <c r="BM2971" s="13" t="s">
        <v>160</v>
      </c>
      <c r="BN2971" s="13" t="s">
        <v>160</v>
      </c>
      <c r="BO2971" s="13" t="s">
        <v>142</v>
      </c>
      <c r="BP2971" s="13" t="s">
        <v>142</v>
      </c>
      <c r="BQ2971" s="13" t="s">
        <v>142</v>
      </c>
      <c r="BR2971" s="13" t="s">
        <v>142</v>
      </c>
      <c r="BS2971" s="13" t="s">
        <v>142</v>
      </c>
      <c r="BT2971" s="13" t="s">
        <v>142</v>
      </c>
      <c r="BU2971" s="13" t="s">
        <v>142</v>
      </c>
      <c r="BV2971" s="13" t="s">
        <v>142</v>
      </c>
      <c r="BW2971" s="13" t="s">
        <v>142</v>
      </c>
      <c r="BX2971" s="13" t="s">
        <v>142</v>
      </c>
      <c r="BY2971" s="13" t="s">
        <v>142</v>
      </c>
      <c r="BZ2971" s="13" t="s">
        <v>161</v>
      </c>
      <c r="CA2971" s="13" t="s">
        <v>161</v>
      </c>
      <c r="CB2971" s="13">
        <v>44803.518784722219</v>
      </c>
      <c r="CC2971" s="13" t="s">
        <v>10900</v>
      </c>
      <c r="CD2971" s="13" t="s">
        <v>10900</v>
      </c>
      <c r="CL2971" s="13" t="s">
        <v>143</v>
      </c>
      <c r="CM2971" s="13">
        <v>1</v>
      </c>
      <c r="CZ2971" s="13" t="s">
        <v>15551</v>
      </c>
      <c r="DA2971" s="36" t="s">
        <v>15567</v>
      </c>
      <c r="DE2971" s="36" t="s">
        <v>8107</v>
      </c>
      <c r="DF2971" s="38" t="s">
        <v>15568</v>
      </c>
      <c r="DG2971" s="36"/>
      <c r="DH2971" s="36"/>
      <c r="DI2971" s="36"/>
      <c r="DJ2971" s="36"/>
      <c r="DK2971" s="36"/>
      <c r="DL2971" s="36"/>
      <c r="DM2971" s="36"/>
      <c r="DN2971" s="36"/>
      <c r="DO2971" s="36" t="s">
        <v>11113</v>
      </c>
      <c r="DP2971" s="36"/>
      <c r="DQ2971" s="36" t="s">
        <v>15569</v>
      </c>
      <c r="DR2971" s="36"/>
      <c r="DS2971" s="36"/>
      <c r="DT2971" s="36"/>
      <c r="DU2971" s="36"/>
      <c r="DW2971" s="14" t="s">
        <v>7855</v>
      </c>
      <c r="DX2971" s="13" t="s">
        <v>5460</v>
      </c>
      <c r="DY2971" s="13" t="s">
        <v>7842</v>
      </c>
      <c r="DZ2971" s="36"/>
      <c r="EA2971" s="36"/>
      <c r="EB2971" s="36"/>
      <c r="EC2971" s="36"/>
      <c r="ED2971" s="36"/>
    </row>
    <row r="2972" spans="1:134" s="13" customFormat="1" ht="12.75">
      <c r="A2972" s="13" t="s">
        <v>134</v>
      </c>
      <c r="B2972" s="13" t="s">
        <v>135</v>
      </c>
      <c r="D2972" s="13" t="s">
        <v>20673</v>
      </c>
      <c r="E2972" s="13" t="s">
        <v>5460</v>
      </c>
      <c r="F2972" s="13" t="s">
        <v>20673</v>
      </c>
      <c r="H2972" s="13" t="s">
        <v>20673</v>
      </c>
      <c r="I2972" s="13" t="s">
        <v>136</v>
      </c>
      <c r="V2972" s="13" t="s">
        <v>1599</v>
      </c>
      <c r="W2972" s="13" t="s">
        <v>15570</v>
      </c>
      <c r="X2972" s="13" t="s">
        <v>15571</v>
      </c>
      <c r="Y2972" s="13" t="s">
        <v>1602</v>
      </c>
      <c r="Z2972" s="13" t="s">
        <v>15572</v>
      </c>
      <c r="AA2972" s="13" t="s">
        <v>142</v>
      </c>
      <c r="AB2972" s="13" t="s">
        <v>3269</v>
      </c>
      <c r="AC2972" s="13" t="s">
        <v>142</v>
      </c>
      <c r="AD2972" s="13" t="s">
        <v>10900</v>
      </c>
      <c r="AE2972" s="13" t="s">
        <v>142</v>
      </c>
      <c r="AF2972" s="13" t="s">
        <v>142</v>
      </c>
      <c r="AG2972" s="13" t="s">
        <v>143</v>
      </c>
      <c r="AH2972" s="13" t="s">
        <v>142</v>
      </c>
      <c r="AI2972" s="13">
        <v>63.3</v>
      </c>
      <c r="AJ2972" s="13" t="s">
        <v>2401</v>
      </c>
      <c r="AK2972" s="13" t="s">
        <v>142</v>
      </c>
      <c r="AL2972" s="13" t="s">
        <v>145</v>
      </c>
      <c r="AM2972" s="13" t="s">
        <v>142</v>
      </c>
      <c r="AN2972" s="13" t="s">
        <v>142</v>
      </c>
      <c r="AO2972" s="13" t="s">
        <v>142</v>
      </c>
      <c r="AP2972" s="13" t="s">
        <v>156</v>
      </c>
      <c r="AQ2972" s="13" t="s">
        <v>142</v>
      </c>
      <c r="AR2972" s="13" t="s">
        <v>147</v>
      </c>
      <c r="AS2972" s="13" t="s">
        <v>1285</v>
      </c>
      <c r="AT2972" s="13" t="s">
        <v>1286</v>
      </c>
      <c r="AU2972" s="13" t="s">
        <v>1286</v>
      </c>
      <c r="AV2972" s="13" t="s">
        <v>142</v>
      </c>
      <c r="AW2972" s="13" t="s">
        <v>151</v>
      </c>
      <c r="AX2972" s="13" t="s">
        <v>151</v>
      </c>
      <c r="AY2972" s="13" t="s">
        <v>151</v>
      </c>
      <c r="AZ2972" s="13" t="s">
        <v>151</v>
      </c>
      <c r="BA2972" s="13" t="s">
        <v>142</v>
      </c>
      <c r="BB2972" s="13" t="s">
        <v>142</v>
      </c>
      <c r="BC2972" s="13" t="s">
        <v>142</v>
      </c>
      <c r="BD2972" s="13" t="s">
        <v>142</v>
      </c>
      <c r="BE2972" s="13" t="s">
        <v>142</v>
      </c>
      <c r="BF2972" s="13" t="s">
        <v>151</v>
      </c>
      <c r="BG2972" s="13">
        <v>550</v>
      </c>
      <c r="BH2972" s="13" t="s">
        <v>142</v>
      </c>
      <c r="BI2972" s="13" t="s">
        <v>142</v>
      </c>
      <c r="BJ2972" s="13" t="s">
        <v>145</v>
      </c>
      <c r="BK2972" s="13" t="s">
        <v>142</v>
      </c>
      <c r="BL2972" s="13" t="s">
        <v>142</v>
      </c>
      <c r="BM2972" s="13" t="s">
        <v>160</v>
      </c>
      <c r="BN2972" s="13" t="s">
        <v>160</v>
      </c>
      <c r="BO2972" s="13" t="s">
        <v>142</v>
      </c>
      <c r="BP2972" s="13" t="s">
        <v>142</v>
      </c>
      <c r="BQ2972" s="13" t="s">
        <v>142</v>
      </c>
      <c r="BR2972" s="13" t="s">
        <v>142</v>
      </c>
      <c r="BS2972" s="13" t="s">
        <v>142</v>
      </c>
      <c r="BT2972" s="13" t="s">
        <v>142</v>
      </c>
      <c r="BU2972" s="13" t="s">
        <v>142</v>
      </c>
      <c r="BV2972" s="13" t="s">
        <v>142</v>
      </c>
      <c r="BW2972" s="13" t="s">
        <v>142</v>
      </c>
      <c r="BX2972" s="13" t="s">
        <v>142</v>
      </c>
      <c r="BY2972" s="13" t="s">
        <v>142</v>
      </c>
      <c r="BZ2972" s="13" t="s">
        <v>161</v>
      </c>
      <c r="CA2972" s="13" t="s">
        <v>161</v>
      </c>
      <c r="CB2972" s="13">
        <v>44803.520937499998</v>
      </c>
      <c r="CC2972" s="13" t="s">
        <v>10900</v>
      </c>
      <c r="CD2972" s="13" t="s">
        <v>10900</v>
      </c>
      <c r="CL2972" s="13" t="s">
        <v>143</v>
      </c>
      <c r="CM2972" s="13">
        <v>1</v>
      </c>
      <c r="CZ2972" s="13" t="s">
        <v>10997</v>
      </c>
      <c r="DA2972" s="36" t="s">
        <v>15573</v>
      </c>
      <c r="DE2972" s="36" t="s">
        <v>10999</v>
      </c>
      <c r="DF2972" s="13" t="s">
        <v>11000</v>
      </c>
      <c r="DG2972" s="36"/>
      <c r="DH2972" s="36"/>
      <c r="DI2972" s="36"/>
      <c r="DJ2972" s="36"/>
      <c r="DK2972" s="36"/>
      <c r="DL2972" s="36"/>
      <c r="DM2972" s="36"/>
      <c r="DN2972" s="36"/>
      <c r="DO2972" s="36" t="s">
        <v>11002</v>
      </c>
      <c r="DP2972" s="36"/>
      <c r="DQ2972" s="36" t="s">
        <v>15574</v>
      </c>
      <c r="DR2972" s="36"/>
      <c r="DS2972" s="36"/>
      <c r="DT2972" s="36"/>
      <c r="DU2972" s="13" t="s">
        <v>11090</v>
      </c>
      <c r="DW2972" s="14" t="s">
        <v>7855</v>
      </c>
      <c r="DX2972" s="13" t="s">
        <v>5460</v>
      </c>
      <c r="DY2972" s="13" t="s">
        <v>7842</v>
      </c>
      <c r="DZ2972" s="36"/>
      <c r="EA2972" s="36"/>
      <c r="EB2972" s="36"/>
      <c r="EC2972" s="36"/>
      <c r="ED2972" s="36"/>
    </row>
    <row r="2973" spans="1:134" s="13" customFormat="1" ht="12.75">
      <c r="A2973" s="13" t="s">
        <v>134</v>
      </c>
      <c r="B2973" s="13" t="s">
        <v>135</v>
      </c>
      <c r="D2973" s="13" t="s">
        <v>20673</v>
      </c>
      <c r="E2973" s="13" t="s">
        <v>5460</v>
      </c>
      <c r="F2973" s="13" t="s">
        <v>20673</v>
      </c>
      <c r="H2973" s="13" t="s">
        <v>20673</v>
      </c>
      <c r="I2973" s="13" t="s">
        <v>136</v>
      </c>
      <c r="V2973" s="13" t="s">
        <v>1599</v>
      </c>
      <c r="W2973" s="13" t="s">
        <v>15575</v>
      </c>
      <c r="X2973" s="13" t="s">
        <v>15576</v>
      </c>
      <c r="Y2973" s="13" t="s">
        <v>1602</v>
      </c>
      <c r="Z2973" s="13" t="s">
        <v>15577</v>
      </c>
      <c r="AA2973" s="13" t="s">
        <v>142</v>
      </c>
      <c r="AB2973" s="13" t="s">
        <v>3269</v>
      </c>
      <c r="AC2973" s="13" t="s">
        <v>142</v>
      </c>
      <c r="AD2973" s="13" t="s">
        <v>10900</v>
      </c>
      <c r="AE2973" s="13" t="s">
        <v>142</v>
      </c>
      <c r="AF2973" s="13" t="s">
        <v>142</v>
      </c>
      <c r="AG2973" s="13" t="s">
        <v>143</v>
      </c>
      <c r="AH2973" s="13" t="s">
        <v>142</v>
      </c>
      <c r="AI2973" s="13">
        <v>55</v>
      </c>
      <c r="AJ2973" s="13" t="s">
        <v>2401</v>
      </c>
      <c r="AK2973" s="13" t="s">
        <v>142</v>
      </c>
      <c r="AL2973" s="13" t="s">
        <v>145</v>
      </c>
      <c r="AM2973" s="13" t="s">
        <v>142</v>
      </c>
      <c r="AN2973" s="13" t="s">
        <v>142</v>
      </c>
      <c r="AO2973" s="13" t="s">
        <v>142</v>
      </c>
      <c r="AP2973" s="13" t="s">
        <v>156</v>
      </c>
      <c r="AQ2973" s="13" t="s">
        <v>142</v>
      </c>
      <c r="AR2973" s="13" t="s">
        <v>147</v>
      </c>
      <c r="AS2973" s="13" t="s">
        <v>1285</v>
      </c>
      <c r="AT2973" s="13" t="s">
        <v>1286</v>
      </c>
      <c r="AU2973" s="13" t="s">
        <v>1286</v>
      </c>
      <c r="AV2973" s="13" t="s">
        <v>142</v>
      </c>
      <c r="AW2973" s="13" t="s">
        <v>151</v>
      </c>
      <c r="AX2973" s="13" t="s">
        <v>151</v>
      </c>
      <c r="AY2973" s="13" t="s">
        <v>151</v>
      </c>
      <c r="AZ2973" s="13" t="s">
        <v>151</v>
      </c>
      <c r="BA2973" s="13" t="s">
        <v>142</v>
      </c>
      <c r="BB2973" s="13" t="s">
        <v>142</v>
      </c>
      <c r="BC2973" s="13" t="s">
        <v>142</v>
      </c>
      <c r="BD2973" s="13" t="s">
        <v>142</v>
      </c>
      <c r="BE2973" s="13" t="s">
        <v>142</v>
      </c>
      <c r="BF2973" s="13" t="s">
        <v>151</v>
      </c>
      <c r="BG2973" s="13">
        <v>550</v>
      </c>
      <c r="BH2973" s="13" t="s">
        <v>142</v>
      </c>
      <c r="BI2973" s="13" t="s">
        <v>142</v>
      </c>
      <c r="BJ2973" s="13" t="s">
        <v>145</v>
      </c>
      <c r="BK2973" s="13" t="s">
        <v>142</v>
      </c>
      <c r="BL2973" s="13" t="s">
        <v>142</v>
      </c>
      <c r="BM2973" s="13" t="s">
        <v>160</v>
      </c>
      <c r="BN2973" s="13" t="s">
        <v>160</v>
      </c>
      <c r="BO2973" s="13" t="s">
        <v>142</v>
      </c>
      <c r="BP2973" s="13" t="s">
        <v>142</v>
      </c>
      <c r="BQ2973" s="13" t="s">
        <v>142</v>
      </c>
      <c r="BR2973" s="13" t="s">
        <v>142</v>
      </c>
      <c r="BS2973" s="13" t="s">
        <v>142</v>
      </c>
      <c r="BT2973" s="13" t="s">
        <v>142</v>
      </c>
      <c r="BU2973" s="13" t="s">
        <v>142</v>
      </c>
      <c r="BV2973" s="13" t="s">
        <v>142</v>
      </c>
      <c r="BW2973" s="13" t="s">
        <v>142</v>
      </c>
      <c r="BX2973" s="13" t="s">
        <v>142</v>
      </c>
      <c r="BY2973" s="13" t="s">
        <v>142</v>
      </c>
      <c r="BZ2973" s="13" t="s">
        <v>161</v>
      </c>
      <c r="CA2973" s="13" t="s">
        <v>161</v>
      </c>
      <c r="CB2973" s="13">
        <v>44803.522812499999</v>
      </c>
      <c r="CC2973" s="13" t="s">
        <v>10900</v>
      </c>
      <c r="CD2973" s="13" t="s">
        <v>10900</v>
      </c>
      <c r="CL2973" s="13" t="s">
        <v>143</v>
      </c>
      <c r="CM2973" s="13">
        <v>1</v>
      </c>
      <c r="CZ2973" s="13" t="s">
        <v>10997</v>
      </c>
      <c r="DA2973" s="13" t="s">
        <v>15578</v>
      </c>
      <c r="DE2973" s="13" t="s">
        <v>10999</v>
      </c>
      <c r="DF2973" s="13" t="s">
        <v>11000</v>
      </c>
      <c r="DO2973" s="13" t="s">
        <v>11002</v>
      </c>
      <c r="DQ2973" s="13" t="s">
        <v>15579</v>
      </c>
      <c r="DU2973" s="13" t="s">
        <v>11090</v>
      </c>
      <c r="DW2973" s="14" t="s">
        <v>7855</v>
      </c>
      <c r="DX2973" s="13" t="s">
        <v>5460</v>
      </c>
      <c r="DY2973" s="13" t="s">
        <v>7842</v>
      </c>
    </row>
    <row r="2974" spans="1:134" s="13" customFormat="1" ht="12.75">
      <c r="A2974" s="13" t="s">
        <v>134</v>
      </c>
      <c r="B2974" s="13" t="s">
        <v>135</v>
      </c>
      <c r="D2974" s="13" t="s">
        <v>20673</v>
      </c>
      <c r="E2974" s="13" t="s">
        <v>5460</v>
      </c>
      <c r="F2974" s="13" t="s">
        <v>20673</v>
      </c>
      <c r="H2974" s="13" t="s">
        <v>20673</v>
      </c>
      <c r="I2974" s="13" t="s">
        <v>136</v>
      </c>
      <c r="V2974" s="13" t="s">
        <v>1599</v>
      </c>
      <c r="W2974" s="13" t="s">
        <v>15580</v>
      </c>
      <c r="X2974" s="13" t="s">
        <v>15581</v>
      </c>
      <c r="Y2974" s="13" t="s">
        <v>1602</v>
      </c>
      <c r="Z2974" s="13" t="s">
        <v>15582</v>
      </c>
      <c r="AA2974" s="13" t="s">
        <v>142</v>
      </c>
      <c r="AB2974" s="13" t="s">
        <v>3269</v>
      </c>
      <c r="AC2974" s="13" t="s">
        <v>142</v>
      </c>
      <c r="AD2974" s="13" t="s">
        <v>10900</v>
      </c>
      <c r="AE2974" s="13" t="s">
        <v>142</v>
      </c>
      <c r="AF2974" s="13" t="s">
        <v>142</v>
      </c>
      <c r="AG2974" s="13" t="s">
        <v>143</v>
      </c>
      <c r="AH2974" s="13" t="s">
        <v>142</v>
      </c>
      <c r="AI2974" s="13">
        <v>1.5</v>
      </c>
      <c r="AJ2974" s="13" t="s">
        <v>2401</v>
      </c>
      <c r="AK2974" s="13" t="s">
        <v>142</v>
      </c>
      <c r="AL2974" s="13" t="s">
        <v>145</v>
      </c>
      <c r="AM2974" s="13" t="s">
        <v>142</v>
      </c>
      <c r="AN2974" s="13" t="s">
        <v>142</v>
      </c>
      <c r="AO2974" s="13" t="s">
        <v>142</v>
      </c>
      <c r="AP2974" s="13" t="s">
        <v>156</v>
      </c>
      <c r="AQ2974" s="13" t="s">
        <v>142</v>
      </c>
      <c r="AR2974" s="13" t="s">
        <v>147</v>
      </c>
      <c r="AS2974" s="13" t="s">
        <v>1285</v>
      </c>
      <c r="AT2974" s="13" t="s">
        <v>1286</v>
      </c>
      <c r="AU2974" s="13" t="s">
        <v>1286</v>
      </c>
      <c r="AV2974" s="13" t="s">
        <v>142</v>
      </c>
      <c r="AW2974" s="13" t="s">
        <v>151</v>
      </c>
      <c r="AX2974" s="13" t="s">
        <v>151</v>
      </c>
      <c r="AY2974" s="13" t="s">
        <v>151</v>
      </c>
      <c r="AZ2974" s="13" t="s">
        <v>151</v>
      </c>
      <c r="BA2974" s="13" t="s">
        <v>142</v>
      </c>
      <c r="BB2974" s="13" t="s">
        <v>142</v>
      </c>
      <c r="BC2974" s="13" t="s">
        <v>142</v>
      </c>
      <c r="BD2974" s="13" t="s">
        <v>142</v>
      </c>
      <c r="BE2974" s="13" t="s">
        <v>142</v>
      </c>
      <c r="BF2974" s="13" t="s">
        <v>151</v>
      </c>
      <c r="BG2974" s="13">
        <v>550</v>
      </c>
      <c r="BH2974" s="13" t="s">
        <v>142</v>
      </c>
      <c r="BI2974" s="13" t="s">
        <v>142</v>
      </c>
      <c r="BJ2974" s="13" t="s">
        <v>145</v>
      </c>
      <c r="BK2974" s="13" t="s">
        <v>142</v>
      </c>
      <c r="BL2974" s="13" t="s">
        <v>142</v>
      </c>
      <c r="BM2974" s="13" t="s">
        <v>160</v>
      </c>
      <c r="BN2974" s="13" t="s">
        <v>160</v>
      </c>
      <c r="BO2974" s="13" t="s">
        <v>142</v>
      </c>
      <c r="BP2974" s="13" t="s">
        <v>142</v>
      </c>
      <c r="BQ2974" s="13" t="s">
        <v>142</v>
      </c>
      <c r="BR2974" s="13" t="s">
        <v>142</v>
      </c>
      <c r="BS2974" s="13" t="s">
        <v>142</v>
      </c>
      <c r="BT2974" s="13" t="s">
        <v>142</v>
      </c>
      <c r="BU2974" s="13" t="s">
        <v>142</v>
      </c>
      <c r="BV2974" s="13" t="s">
        <v>142</v>
      </c>
      <c r="BW2974" s="13" t="s">
        <v>142</v>
      </c>
      <c r="BX2974" s="13" t="s">
        <v>142</v>
      </c>
      <c r="BY2974" s="13" t="s">
        <v>142</v>
      </c>
      <c r="BZ2974" s="13" t="s">
        <v>161</v>
      </c>
      <c r="CA2974" s="13" t="s">
        <v>161</v>
      </c>
      <c r="CB2974" s="13">
        <v>44803.524768518517</v>
      </c>
      <c r="CC2974" s="13" t="s">
        <v>10900</v>
      </c>
      <c r="CD2974" s="13" t="s">
        <v>10900</v>
      </c>
      <c r="CL2974" s="13" t="s">
        <v>143</v>
      </c>
      <c r="CM2974" s="13">
        <v>1</v>
      </c>
      <c r="CZ2974" s="13" t="s">
        <v>11086</v>
      </c>
      <c r="DA2974" s="36" t="s">
        <v>15583</v>
      </c>
      <c r="DE2974" s="36" t="s">
        <v>10967</v>
      </c>
      <c r="DF2974" s="38" t="s">
        <v>7933</v>
      </c>
      <c r="DG2974" s="36"/>
      <c r="DH2974" s="36"/>
      <c r="DI2974" s="36"/>
      <c r="DJ2974" s="36"/>
      <c r="DK2974" s="36" t="s">
        <v>10968</v>
      </c>
      <c r="DL2974" s="36"/>
      <c r="DM2974" s="36"/>
      <c r="DN2974" s="36"/>
      <c r="DO2974" s="36" t="s">
        <v>11002</v>
      </c>
      <c r="DP2974" s="36"/>
      <c r="DQ2974" s="36" t="s">
        <v>15584</v>
      </c>
      <c r="DR2974" s="36"/>
      <c r="DS2974" s="36"/>
      <c r="DT2974" s="36"/>
      <c r="DU2974" s="36"/>
      <c r="DW2974" s="14" t="s">
        <v>7855</v>
      </c>
      <c r="DX2974" s="13" t="s">
        <v>5460</v>
      </c>
      <c r="DY2974" s="13" t="s">
        <v>7842</v>
      </c>
      <c r="DZ2974" s="36"/>
      <c r="EA2974" s="36"/>
      <c r="EB2974" s="36"/>
      <c r="EC2974" s="36"/>
      <c r="ED2974" s="36"/>
    </row>
    <row r="2975" spans="1:134" s="13" customFormat="1" ht="12.75">
      <c r="A2975" s="13" t="s">
        <v>134</v>
      </c>
      <c r="B2975" s="13" t="s">
        <v>135</v>
      </c>
      <c r="D2975" s="13" t="s">
        <v>20673</v>
      </c>
      <c r="E2975" s="13" t="s">
        <v>5460</v>
      </c>
      <c r="F2975" s="13" t="s">
        <v>20673</v>
      </c>
      <c r="H2975" s="13" t="s">
        <v>20673</v>
      </c>
      <c r="I2975" s="13" t="s">
        <v>136</v>
      </c>
      <c r="V2975" s="13" t="s">
        <v>1599</v>
      </c>
      <c r="W2975" s="13" t="s">
        <v>15585</v>
      </c>
      <c r="X2975" s="13" t="s">
        <v>15586</v>
      </c>
      <c r="Y2975" s="13" t="s">
        <v>1602</v>
      </c>
      <c r="Z2975" s="13" t="s">
        <v>15587</v>
      </c>
      <c r="AA2975" s="13" t="s">
        <v>142</v>
      </c>
      <c r="AB2975" s="13" t="s">
        <v>3269</v>
      </c>
      <c r="AC2975" s="13" t="s">
        <v>142</v>
      </c>
      <c r="AD2975" s="13" t="s">
        <v>10900</v>
      </c>
      <c r="AE2975" s="13" t="s">
        <v>142</v>
      </c>
      <c r="AF2975" s="13" t="s">
        <v>142</v>
      </c>
      <c r="AG2975" s="13" t="s">
        <v>143</v>
      </c>
      <c r="AH2975" s="13" t="s">
        <v>142</v>
      </c>
      <c r="AI2975" s="13">
        <v>0.92</v>
      </c>
      <c r="AJ2975" s="13" t="s">
        <v>2401</v>
      </c>
      <c r="AK2975" s="13" t="s">
        <v>142</v>
      </c>
      <c r="AL2975" s="13" t="s">
        <v>145</v>
      </c>
      <c r="AM2975" s="13" t="s">
        <v>142</v>
      </c>
      <c r="AN2975" s="13" t="s">
        <v>142</v>
      </c>
      <c r="AO2975" s="13" t="s">
        <v>142</v>
      </c>
      <c r="AP2975" s="13" t="s">
        <v>156</v>
      </c>
      <c r="AQ2975" s="13" t="s">
        <v>142</v>
      </c>
      <c r="AR2975" s="13" t="s">
        <v>147</v>
      </c>
      <c r="AS2975" s="13" t="s">
        <v>1285</v>
      </c>
      <c r="AT2975" s="13" t="s">
        <v>1286</v>
      </c>
      <c r="AU2975" s="13" t="s">
        <v>1286</v>
      </c>
      <c r="AV2975" s="13" t="s">
        <v>142</v>
      </c>
      <c r="AW2975" s="13" t="s">
        <v>151</v>
      </c>
      <c r="AX2975" s="13" t="s">
        <v>151</v>
      </c>
      <c r="AY2975" s="13" t="s">
        <v>151</v>
      </c>
      <c r="AZ2975" s="13" t="s">
        <v>151</v>
      </c>
      <c r="BA2975" s="13" t="s">
        <v>142</v>
      </c>
      <c r="BB2975" s="13" t="s">
        <v>142</v>
      </c>
      <c r="BC2975" s="13" t="s">
        <v>142</v>
      </c>
      <c r="BD2975" s="13" t="s">
        <v>142</v>
      </c>
      <c r="BE2975" s="13" t="s">
        <v>142</v>
      </c>
      <c r="BF2975" s="13" t="s">
        <v>151</v>
      </c>
      <c r="BG2975" s="13">
        <v>550</v>
      </c>
      <c r="BH2975" s="13" t="s">
        <v>142</v>
      </c>
      <c r="BI2975" s="13" t="s">
        <v>142</v>
      </c>
      <c r="BJ2975" s="13" t="s">
        <v>145</v>
      </c>
      <c r="BK2975" s="13" t="s">
        <v>142</v>
      </c>
      <c r="BL2975" s="13" t="s">
        <v>142</v>
      </c>
      <c r="BM2975" s="13" t="s">
        <v>160</v>
      </c>
      <c r="BN2975" s="13" t="s">
        <v>160</v>
      </c>
      <c r="BO2975" s="13" t="s">
        <v>142</v>
      </c>
      <c r="BP2975" s="13" t="s">
        <v>142</v>
      </c>
      <c r="BQ2975" s="13" t="s">
        <v>142</v>
      </c>
      <c r="BR2975" s="13" t="s">
        <v>142</v>
      </c>
      <c r="BS2975" s="13" t="s">
        <v>142</v>
      </c>
      <c r="BT2975" s="13" t="s">
        <v>142</v>
      </c>
      <c r="BU2975" s="13" t="s">
        <v>142</v>
      </c>
      <c r="BV2975" s="13" t="s">
        <v>142</v>
      </c>
      <c r="BW2975" s="13" t="s">
        <v>142</v>
      </c>
      <c r="BX2975" s="13" t="s">
        <v>142</v>
      </c>
      <c r="BY2975" s="13" t="s">
        <v>142</v>
      </c>
      <c r="BZ2975" s="13" t="s">
        <v>161</v>
      </c>
      <c r="CA2975" s="13" t="s">
        <v>161</v>
      </c>
      <c r="CB2975" s="13">
        <v>44803.526585648149</v>
      </c>
      <c r="CC2975" s="13" t="s">
        <v>10900</v>
      </c>
      <c r="CD2975" s="13" t="s">
        <v>10900</v>
      </c>
      <c r="CL2975" s="13" t="s">
        <v>143</v>
      </c>
      <c r="CM2975" s="13">
        <v>1</v>
      </c>
      <c r="CZ2975" s="13" t="s">
        <v>11086</v>
      </c>
      <c r="DA2975" s="36" t="s">
        <v>15588</v>
      </c>
      <c r="DE2975" s="36" t="s">
        <v>10967</v>
      </c>
      <c r="DF2975" s="38" t="s">
        <v>7933</v>
      </c>
      <c r="DG2975" s="36"/>
      <c r="DH2975" s="36"/>
      <c r="DI2975" s="36"/>
      <c r="DJ2975" s="36"/>
      <c r="DK2975" s="36" t="s">
        <v>10968</v>
      </c>
      <c r="DL2975" s="36"/>
      <c r="DM2975" s="36"/>
      <c r="DN2975" s="36"/>
      <c r="DO2975" s="36" t="s">
        <v>11002</v>
      </c>
      <c r="DP2975" s="36"/>
      <c r="DQ2975" s="36" t="s">
        <v>15589</v>
      </c>
      <c r="DR2975" s="36"/>
      <c r="DS2975" s="36"/>
      <c r="DT2975" s="36"/>
      <c r="DU2975" s="13" t="s">
        <v>11090</v>
      </c>
      <c r="DW2975" s="14" t="s">
        <v>7855</v>
      </c>
      <c r="DX2975" s="13" t="s">
        <v>5460</v>
      </c>
      <c r="DY2975" s="13" t="s">
        <v>7842</v>
      </c>
      <c r="DZ2975" s="36"/>
      <c r="EA2975" s="36"/>
      <c r="EB2975" s="36"/>
      <c r="EC2975" s="36"/>
      <c r="ED2975" s="36"/>
    </row>
    <row r="2976" spans="1:134" s="13" customFormat="1" ht="12.75">
      <c r="A2976" s="13" t="s">
        <v>134</v>
      </c>
      <c r="B2976" s="13" t="s">
        <v>135</v>
      </c>
      <c r="D2976" s="13" t="s">
        <v>20673</v>
      </c>
      <c r="E2976" s="13" t="s">
        <v>5460</v>
      </c>
      <c r="F2976" s="13" t="s">
        <v>20673</v>
      </c>
      <c r="H2976" s="13" t="s">
        <v>20673</v>
      </c>
      <c r="I2976" s="13" t="s">
        <v>136</v>
      </c>
      <c r="V2976" s="13" t="s">
        <v>1599</v>
      </c>
      <c r="W2976" s="13" t="s">
        <v>15590</v>
      </c>
      <c r="X2976" s="13" t="s">
        <v>15591</v>
      </c>
      <c r="Y2976" s="13" t="s">
        <v>1602</v>
      </c>
      <c r="Z2976" s="13" t="s">
        <v>15592</v>
      </c>
      <c r="AA2976" s="13" t="s">
        <v>142</v>
      </c>
      <c r="AB2976" s="13" t="s">
        <v>3269</v>
      </c>
      <c r="AC2976" s="13" t="s">
        <v>142</v>
      </c>
      <c r="AD2976" s="13" t="s">
        <v>10900</v>
      </c>
      <c r="AE2976" s="13" t="s">
        <v>142</v>
      </c>
      <c r="AF2976" s="13" t="s">
        <v>142</v>
      </c>
      <c r="AG2976" s="13" t="s">
        <v>143</v>
      </c>
      <c r="AH2976" s="13" t="s">
        <v>142</v>
      </c>
      <c r="AI2976" s="13">
        <v>1.5</v>
      </c>
      <c r="AJ2976" s="13" t="s">
        <v>2401</v>
      </c>
      <c r="AK2976" s="13" t="s">
        <v>142</v>
      </c>
      <c r="AL2976" s="13" t="s">
        <v>145</v>
      </c>
      <c r="AM2976" s="13" t="s">
        <v>142</v>
      </c>
      <c r="AN2976" s="13" t="s">
        <v>142</v>
      </c>
      <c r="AO2976" s="13" t="s">
        <v>142</v>
      </c>
      <c r="AP2976" s="13" t="s">
        <v>156</v>
      </c>
      <c r="AQ2976" s="13" t="s">
        <v>142</v>
      </c>
      <c r="AR2976" s="13" t="s">
        <v>147</v>
      </c>
      <c r="AS2976" s="13" t="s">
        <v>1285</v>
      </c>
      <c r="AT2976" s="13" t="s">
        <v>1286</v>
      </c>
      <c r="AU2976" s="13" t="s">
        <v>1286</v>
      </c>
      <c r="AV2976" s="13" t="s">
        <v>142</v>
      </c>
      <c r="AW2976" s="13" t="s">
        <v>151</v>
      </c>
      <c r="AX2976" s="13" t="s">
        <v>151</v>
      </c>
      <c r="AY2976" s="13" t="s">
        <v>151</v>
      </c>
      <c r="AZ2976" s="13" t="s">
        <v>151</v>
      </c>
      <c r="BA2976" s="13" t="s">
        <v>142</v>
      </c>
      <c r="BB2976" s="13" t="s">
        <v>142</v>
      </c>
      <c r="BC2976" s="13" t="s">
        <v>142</v>
      </c>
      <c r="BD2976" s="13" t="s">
        <v>142</v>
      </c>
      <c r="BE2976" s="13" t="s">
        <v>142</v>
      </c>
      <c r="BF2976" s="13" t="s">
        <v>151</v>
      </c>
      <c r="BG2976" s="13">
        <v>550</v>
      </c>
      <c r="BH2976" s="13" t="s">
        <v>142</v>
      </c>
      <c r="BI2976" s="13" t="s">
        <v>142</v>
      </c>
      <c r="BJ2976" s="13" t="s">
        <v>145</v>
      </c>
      <c r="BK2976" s="13" t="s">
        <v>142</v>
      </c>
      <c r="BL2976" s="13" t="s">
        <v>142</v>
      </c>
      <c r="BM2976" s="13" t="s">
        <v>160</v>
      </c>
      <c r="BN2976" s="13" t="s">
        <v>160</v>
      </c>
      <c r="BO2976" s="13" t="s">
        <v>142</v>
      </c>
      <c r="BP2976" s="13" t="s">
        <v>142</v>
      </c>
      <c r="BQ2976" s="13" t="s">
        <v>142</v>
      </c>
      <c r="BR2976" s="13" t="s">
        <v>142</v>
      </c>
      <c r="BS2976" s="13" t="s">
        <v>142</v>
      </c>
      <c r="BT2976" s="13" t="s">
        <v>142</v>
      </c>
      <c r="BU2976" s="13" t="s">
        <v>142</v>
      </c>
      <c r="BV2976" s="13" t="s">
        <v>142</v>
      </c>
      <c r="BW2976" s="13" t="s">
        <v>142</v>
      </c>
      <c r="BX2976" s="13" t="s">
        <v>142</v>
      </c>
      <c r="BY2976" s="13" t="s">
        <v>142</v>
      </c>
      <c r="BZ2976" s="13" t="s">
        <v>161</v>
      </c>
      <c r="CA2976" s="13" t="s">
        <v>161</v>
      </c>
      <c r="CB2976" s="13">
        <v>44803.536273148151</v>
      </c>
      <c r="CC2976" s="13" t="s">
        <v>10900</v>
      </c>
      <c r="CD2976" s="13" t="s">
        <v>10900</v>
      </c>
      <c r="CL2976" s="13" t="s">
        <v>143</v>
      </c>
      <c r="CM2976" s="13">
        <v>1</v>
      </c>
      <c r="CZ2976" s="13" t="s">
        <v>11086</v>
      </c>
      <c r="DA2976" s="36" t="s">
        <v>15593</v>
      </c>
      <c r="DE2976" s="36" t="s">
        <v>10967</v>
      </c>
      <c r="DF2976" s="38" t="s">
        <v>7933</v>
      </c>
      <c r="DG2976" s="36"/>
      <c r="DH2976" s="36"/>
      <c r="DI2976" s="36"/>
      <c r="DJ2976" s="36"/>
      <c r="DK2976" s="36" t="s">
        <v>10968</v>
      </c>
      <c r="DL2976" s="36"/>
      <c r="DM2976" s="36"/>
      <c r="DN2976" s="36"/>
      <c r="DO2976" s="36" t="s">
        <v>11002</v>
      </c>
      <c r="DP2976" s="36"/>
      <c r="DQ2976" s="36" t="s">
        <v>15594</v>
      </c>
      <c r="DR2976" s="36"/>
      <c r="DS2976" s="36"/>
      <c r="DT2976" s="36"/>
      <c r="DU2976" s="36"/>
      <c r="DW2976" s="14" t="s">
        <v>7855</v>
      </c>
      <c r="DX2976" s="13" t="s">
        <v>5460</v>
      </c>
      <c r="DY2976" s="13" t="s">
        <v>7842</v>
      </c>
      <c r="DZ2976" s="36"/>
      <c r="EA2976" s="36"/>
      <c r="EB2976" s="36"/>
      <c r="EC2976" s="36"/>
      <c r="ED2976" s="36"/>
    </row>
    <row r="2977" spans="1:134" s="13" customFormat="1" ht="12.75">
      <c r="A2977" s="13" t="s">
        <v>134</v>
      </c>
      <c r="B2977" s="13" t="s">
        <v>135</v>
      </c>
      <c r="D2977" s="13" t="s">
        <v>20673</v>
      </c>
      <c r="E2977" s="13" t="s">
        <v>5460</v>
      </c>
      <c r="F2977" s="13" t="s">
        <v>20673</v>
      </c>
      <c r="H2977" s="13" t="s">
        <v>20673</v>
      </c>
      <c r="I2977" s="13" t="s">
        <v>136</v>
      </c>
      <c r="V2977" s="13" t="s">
        <v>1599</v>
      </c>
      <c r="W2977" s="13" t="s">
        <v>15595</v>
      </c>
      <c r="X2977" s="13" t="s">
        <v>15596</v>
      </c>
      <c r="Y2977" s="13" t="s">
        <v>1602</v>
      </c>
      <c r="Z2977" s="13" t="s">
        <v>15597</v>
      </c>
      <c r="AA2977" s="13" t="s">
        <v>142</v>
      </c>
      <c r="AB2977" s="13" t="s">
        <v>3269</v>
      </c>
      <c r="AC2977" s="13" t="s">
        <v>142</v>
      </c>
      <c r="AD2977" s="13" t="s">
        <v>10900</v>
      </c>
      <c r="AE2977" s="13" t="s">
        <v>142</v>
      </c>
      <c r="AF2977" s="13" t="s">
        <v>142</v>
      </c>
      <c r="AG2977" s="13" t="s">
        <v>143</v>
      </c>
      <c r="AH2977" s="13" t="s">
        <v>142</v>
      </c>
      <c r="AI2977" s="13">
        <v>0.92</v>
      </c>
      <c r="AJ2977" s="13" t="s">
        <v>2401</v>
      </c>
      <c r="AK2977" s="13" t="s">
        <v>142</v>
      </c>
      <c r="AL2977" s="13" t="s">
        <v>145</v>
      </c>
      <c r="AM2977" s="13" t="s">
        <v>142</v>
      </c>
      <c r="AN2977" s="13" t="s">
        <v>142</v>
      </c>
      <c r="AO2977" s="13" t="s">
        <v>142</v>
      </c>
      <c r="AP2977" s="13" t="s">
        <v>156</v>
      </c>
      <c r="AQ2977" s="13" t="s">
        <v>142</v>
      </c>
      <c r="AR2977" s="13" t="s">
        <v>147</v>
      </c>
      <c r="AS2977" s="13" t="s">
        <v>1285</v>
      </c>
      <c r="AT2977" s="13" t="s">
        <v>1286</v>
      </c>
      <c r="AU2977" s="13" t="s">
        <v>1286</v>
      </c>
      <c r="AV2977" s="13" t="s">
        <v>142</v>
      </c>
      <c r="AW2977" s="13" t="s">
        <v>151</v>
      </c>
      <c r="AX2977" s="13" t="s">
        <v>151</v>
      </c>
      <c r="AY2977" s="13" t="s">
        <v>151</v>
      </c>
      <c r="AZ2977" s="13" t="s">
        <v>151</v>
      </c>
      <c r="BA2977" s="13" t="s">
        <v>142</v>
      </c>
      <c r="BB2977" s="13" t="s">
        <v>142</v>
      </c>
      <c r="BC2977" s="13" t="s">
        <v>142</v>
      </c>
      <c r="BD2977" s="13" t="s">
        <v>142</v>
      </c>
      <c r="BE2977" s="13" t="s">
        <v>142</v>
      </c>
      <c r="BF2977" s="13" t="s">
        <v>151</v>
      </c>
      <c r="BG2977" s="13">
        <v>130</v>
      </c>
      <c r="BH2977" s="13" t="s">
        <v>142</v>
      </c>
      <c r="BI2977" s="13" t="s">
        <v>142</v>
      </c>
      <c r="BJ2977" s="13" t="s">
        <v>145</v>
      </c>
      <c r="BK2977" s="13" t="s">
        <v>142</v>
      </c>
      <c r="BL2977" s="13" t="s">
        <v>142</v>
      </c>
      <c r="BM2977" s="13" t="s">
        <v>160</v>
      </c>
      <c r="BN2977" s="13" t="s">
        <v>160</v>
      </c>
      <c r="BO2977" s="13" t="s">
        <v>142</v>
      </c>
      <c r="BP2977" s="13" t="s">
        <v>142</v>
      </c>
      <c r="BQ2977" s="13" t="s">
        <v>142</v>
      </c>
      <c r="BR2977" s="13" t="s">
        <v>142</v>
      </c>
      <c r="BS2977" s="13" t="s">
        <v>142</v>
      </c>
      <c r="BT2977" s="13" t="s">
        <v>142</v>
      </c>
      <c r="BU2977" s="13" t="s">
        <v>142</v>
      </c>
      <c r="BV2977" s="13" t="s">
        <v>142</v>
      </c>
      <c r="BW2977" s="13" t="s">
        <v>142</v>
      </c>
      <c r="BX2977" s="13" t="s">
        <v>142</v>
      </c>
      <c r="BY2977" s="13" t="s">
        <v>142</v>
      </c>
      <c r="BZ2977" s="13" t="s">
        <v>161</v>
      </c>
      <c r="CA2977" s="13" t="s">
        <v>161</v>
      </c>
      <c r="CB2977" s="13">
        <v>44803.539618055554</v>
      </c>
      <c r="CC2977" s="13" t="s">
        <v>10900</v>
      </c>
      <c r="CD2977" s="13" t="s">
        <v>10900</v>
      </c>
      <c r="CL2977" s="13" t="s">
        <v>143</v>
      </c>
      <c r="CM2977" s="13">
        <v>1</v>
      </c>
      <c r="CZ2977" s="13" t="s">
        <v>11086</v>
      </c>
      <c r="DA2977" s="36" t="s">
        <v>15598</v>
      </c>
      <c r="DE2977" s="36" t="s">
        <v>10967</v>
      </c>
      <c r="DF2977" s="38" t="s">
        <v>7933</v>
      </c>
      <c r="DG2977" s="36"/>
      <c r="DH2977" s="36"/>
      <c r="DI2977" s="36"/>
      <c r="DJ2977" s="36"/>
      <c r="DK2977" s="36" t="s">
        <v>10968</v>
      </c>
      <c r="DL2977" s="36"/>
      <c r="DM2977" s="36"/>
      <c r="DN2977" s="36"/>
      <c r="DO2977" s="36" t="s">
        <v>11002</v>
      </c>
      <c r="DP2977" s="36"/>
      <c r="DQ2977" s="36" t="s">
        <v>15599</v>
      </c>
      <c r="DR2977" s="36"/>
      <c r="DS2977" s="36"/>
      <c r="DT2977" s="36"/>
      <c r="DU2977" s="36"/>
      <c r="DW2977" s="14" t="s">
        <v>7855</v>
      </c>
      <c r="DX2977" s="13" t="s">
        <v>5460</v>
      </c>
      <c r="DY2977" s="13" t="s">
        <v>7842</v>
      </c>
      <c r="DZ2977" s="36"/>
      <c r="EA2977" s="36"/>
      <c r="EB2977" s="36"/>
      <c r="EC2977" s="36"/>
      <c r="ED2977" s="36"/>
    </row>
    <row r="2978" spans="1:134" s="13" customFormat="1" ht="12.75">
      <c r="A2978" s="13" t="s">
        <v>134</v>
      </c>
      <c r="B2978" s="13" t="s">
        <v>135</v>
      </c>
      <c r="D2978" s="13" t="s">
        <v>20673</v>
      </c>
      <c r="E2978" s="13" t="s">
        <v>5460</v>
      </c>
      <c r="F2978" s="13" t="s">
        <v>20673</v>
      </c>
      <c r="H2978" s="13" t="s">
        <v>20673</v>
      </c>
      <c r="I2978" s="13" t="s">
        <v>136</v>
      </c>
      <c r="V2978" s="13" t="s">
        <v>1599</v>
      </c>
      <c r="W2978" s="13" t="s">
        <v>15600</v>
      </c>
      <c r="X2978" s="13" t="s">
        <v>15601</v>
      </c>
      <c r="Y2978" s="13" t="s">
        <v>1602</v>
      </c>
      <c r="Z2978" s="13" t="s">
        <v>15602</v>
      </c>
      <c r="AA2978" s="13" t="s">
        <v>142</v>
      </c>
      <c r="AB2978" s="13" t="s">
        <v>3269</v>
      </c>
      <c r="AC2978" s="13" t="s">
        <v>142</v>
      </c>
      <c r="AD2978" s="13" t="s">
        <v>10900</v>
      </c>
      <c r="AE2978" s="13" t="s">
        <v>142</v>
      </c>
      <c r="AF2978" s="13" t="s">
        <v>142</v>
      </c>
      <c r="AG2978" s="13" t="s">
        <v>143</v>
      </c>
      <c r="AH2978" s="13" t="s">
        <v>142</v>
      </c>
      <c r="AI2978" s="13">
        <v>4.0999999999999996</v>
      </c>
      <c r="AJ2978" s="13" t="s">
        <v>2401</v>
      </c>
      <c r="AK2978" s="13" t="s">
        <v>142</v>
      </c>
      <c r="AL2978" s="13" t="s">
        <v>145</v>
      </c>
      <c r="AM2978" s="13" t="s">
        <v>142</v>
      </c>
      <c r="AN2978" s="13" t="s">
        <v>142</v>
      </c>
      <c r="AO2978" s="13" t="s">
        <v>142</v>
      </c>
      <c r="AP2978" s="13" t="s">
        <v>540</v>
      </c>
      <c r="AQ2978" s="13" t="s">
        <v>142</v>
      </c>
      <c r="AR2978" s="13" t="s">
        <v>147</v>
      </c>
      <c r="AS2978" s="13" t="s">
        <v>388</v>
      </c>
      <c r="AT2978" s="13" t="s">
        <v>389</v>
      </c>
      <c r="AU2978" s="13" t="s">
        <v>956</v>
      </c>
      <c r="AV2978" s="13" t="s">
        <v>142</v>
      </c>
      <c r="AW2978" s="13" t="s">
        <v>151</v>
      </c>
      <c r="AX2978" s="13" t="s">
        <v>151</v>
      </c>
      <c r="AY2978" s="13" t="s">
        <v>151</v>
      </c>
      <c r="AZ2978" s="13" t="s">
        <v>151</v>
      </c>
      <c r="BA2978" s="13" t="s">
        <v>142</v>
      </c>
      <c r="BB2978" s="13" t="s">
        <v>142</v>
      </c>
      <c r="BC2978" s="13" t="s">
        <v>142</v>
      </c>
      <c r="BD2978" s="13" t="s">
        <v>142</v>
      </c>
      <c r="BE2978" s="13" t="s">
        <v>142</v>
      </c>
      <c r="BF2978" s="13" t="s">
        <v>151</v>
      </c>
      <c r="BG2978" s="13">
        <v>750</v>
      </c>
      <c r="BH2978" s="13" t="s">
        <v>142</v>
      </c>
      <c r="BI2978" s="13" t="s">
        <v>142</v>
      </c>
      <c r="BJ2978" s="13" t="s">
        <v>145</v>
      </c>
      <c r="BK2978" s="13" t="s">
        <v>142</v>
      </c>
      <c r="BL2978" s="13" t="s">
        <v>142</v>
      </c>
      <c r="BM2978" s="13" t="s">
        <v>160</v>
      </c>
      <c r="BN2978" s="13" t="s">
        <v>160</v>
      </c>
      <c r="BO2978" s="13" t="s">
        <v>142</v>
      </c>
      <c r="BP2978" s="13" t="s">
        <v>142</v>
      </c>
      <c r="BQ2978" s="13" t="s">
        <v>142</v>
      </c>
      <c r="BR2978" s="13" t="s">
        <v>142</v>
      </c>
      <c r="BS2978" s="13" t="s">
        <v>142</v>
      </c>
      <c r="BT2978" s="13" t="s">
        <v>142</v>
      </c>
      <c r="BU2978" s="13" t="s">
        <v>142</v>
      </c>
      <c r="BV2978" s="13" t="s">
        <v>142</v>
      </c>
      <c r="BW2978" s="13" t="s">
        <v>142</v>
      </c>
      <c r="BX2978" s="13" t="s">
        <v>142</v>
      </c>
      <c r="BY2978" s="13" t="s">
        <v>142</v>
      </c>
      <c r="BZ2978" s="13" t="s">
        <v>957</v>
      </c>
      <c r="CA2978" s="13" t="s">
        <v>957</v>
      </c>
      <c r="CB2978" s="13">
        <v>44803.57267361111</v>
      </c>
      <c r="CC2978" s="13" t="s">
        <v>10900</v>
      </c>
      <c r="CD2978" s="13" t="s">
        <v>10900</v>
      </c>
      <c r="CL2978" s="13" t="s">
        <v>143</v>
      </c>
      <c r="CM2978" s="13">
        <v>1</v>
      </c>
      <c r="CZ2978" s="13" t="s">
        <v>15494</v>
      </c>
      <c r="DA2978" s="36" t="s">
        <v>15603</v>
      </c>
      <c r="DE2978" s="36" t="s">
        <v>10999</v>
      </c>
      <c r="DF2978" s="38" t="s">
        <v>15496</v>
      </c>
      <c r="DG2978" s="36"/>
      <c r="DH2978" s="36"/>
      <c r="DI2978" s="36"/>
      <c r="DJ2978" s="36"/>
      <c r="DK2978" s="36"/>
      <c r="DL2978" s="36" t="s">
        <v>15604</v>
      </c>
      <c r="DM2978" s="36"/>
      <c r="DN2978" s="36"/>
      <c r="DO2978" s="36" t="s">
        <v>11113</v>
      </c>
      <c r="DP2978" s="36"/>
      <c r="DQ2978" s="36" t="s">
        <v>15605</v>
      </c>
      <c r="DR2978" s="36"/>
      <c r="DS2978" s="36"/>
      <c r="DT2978" s="36"/>
      <c r="DU2978" s="36" t="s">
        <v>11090</v>
      </c>
      <c r="DW2978" s="14" t="s">
        <v>7855</v>
      </c>
      <c r="DX2978" s="13" t="s">
        <v>5460</v>
      </c>
      <c r="DY2978" s="13" t="s">
        <v>7842</v>
      </c>
      <c r="DZ2978" s="36"/>
      <c r="EA2978" s="36"/>
      <c r="EB2978" s="36"/>
      <c r="EC2978" s="36"/>
      <c r="ED2978" s="36"/>
    </row>
    <row r="2979" spans="1:134" s="13" customFormat="1" ht="12.75">
      <c r="A2979" s="13" t="s">
        <v>134</v>
      </c>
      <c r="B2979" s="13" t="s">
        <v>135</v>
      </c>
      <c r="D2979" s="13" t="s">
        <v>20673</v>
      </c>
      <c r="E2979" s="13" t="s">
        <v>5460</v>
      </c>
      <c r="F2979" s="13" t="s">
        <v>20673</v>
      </c>
      <c r="H2979" s="13" t="s">
        <v>20673</v>
      </c>
      <c r="I2979" s="13" t="s">
        <v>136</v>
      </c>
      <c r="V2979" s="13" t="s">
        <v>1599</v>
      </c>
      <c r="W2979" s="13" t="s">
        <v>15606</v>
      </c>
      <c r="X2979" s="13" t="s">
        <v>15607</v>
      </c>
      <c r="Y2979" s="13" t="s">
        <v>1602</v>
      </c>
      <c r="Z2979" s="13" t="s">
        <v>15608</v>
      </c>
      <c r="AA2979" s="13" t="s">
        <v>142</v>
      </c>
      <c r="AB2979" s="13" t="s">
        <v>3269</v>
      </c>
      <c r="AC2979" s="13" t="s">
        <v>142</v>
      </c>
      <c r="AD2979" s="13" t="s">
        <v>10900</v>
      </c>
      <c r="AE2979" s="13" t="s">
        <v>142</v>
      </c>
      <c r="AF2979" s="13" t="s">
        <v>142</v>
      </c>
      <c r="AG2979" s="13" t="s">
        <v>143</v>
      </c>
      <c r="AH2979" s="13" t="s">
        <v>142</v>
      </c>
      <c r="AI2979" s="13">
        <v>0.27500000000000002</v>
      </c>
      <c r="AJ2979" s="13" t="s">
        <v>2401</v>
      </c>
      <c r="AK2979" s="13" t="s">
        <v>142</v>
      </c>
      <c r="AL2979" s="13" t="s">
        <v>145</v>
      </c>
      <c r="AM2979" s="13" t="s">
        <v>142</v>
      </c>
      <c r="AN2979" s="13" t="s">
        <v>142</v>
      </c>
      <c r="AO2979" s="13" t="s">
        <v>142</v>
      </c>
      <c r="AP2979" s="13" t="s">
        <v>146</v>
      </c>
      <c r="AQ2979" s="13" t="s">
        <v>142</v>
      </c>
      <c r="AR2979" s="13" t="s">
        <v>147</v>
      </c>
      <c r="AS2979" s="13" t="s">
        <v>148</v>
      </c>
      <c r="AT2979" s="13" t="s">
        <v>12504</v>
      </c>
      <c r="AU2979" s="13" t="s">
        <v>15609</v>
      </c>
      <c r="AV2979" s="13" t="s">
        <v>142</v>
      </c>
      <c r="AW2979" s="13" t="s">
        <v>151</v>
      </c>
      <c r="AX2979" s="13" t="s">
        <v>151</v>
      </c>
      <c r="AY2979" s="13" t="s">
        <v>151</v>
      </c>
      <c r="AZ2979" s="13" t="s">
        <v>151</v>
      </c>
      <c r="BA2979" s="13" t="s">
        <v>142</v>
      </c>
      <c r="BB2979" s="13" t="s">
        <v>142</v>
      </c>
      <c r="BC2979" s="13" t="s">
        <v>142</v>
      </c>
      <c r="BD2979" s="13" t="s">
        <v>142</v>
      </c>
      <c r="BE2979" s="13" t="s">
        <v>142</v>
      </c>
      <c r="BF2979" s="13" t="s">
        <v>151</v>
      </c>
      <c r="BG2979" s="13">
        <v>70</v>
      </c>
      <c r="BH2979" s="13" t="s">
        <v>142</v>
      </c>
      <c r="BI2979" s="13" t="s">
        <v>142</v>
      </c>
      <c r="BJ2979" s="13" t="s">
        <v>145</v>
      </c>
      <c r="BK2979" s="13" t="s">
        <v>142</v>
      </c>
      <c r="BL2979" s="13" t="s">
        <v>142</v>
      </c>
      <c r="BM2979" s="13" t="s">
        <v>151</v>
      </c>
      <c r="BN2979" s="13" t="s">
        <v>151</v>
      </c>
      <c r="BO2979" s="13" t="s">
        <v>142</v>
      </c>
      <c r="BP2979" s="13" t="s">
        <v>142</v>
      </c>
      <c r="BQ2979" s="13" t="s">
        <v>142</v>
      </c>
      <c r="BR2979" s="13" t="s">
        <v>142</v>
      </c>
      <c r="BS2979" s="13" t="s">
        <v>142</v>
      </c>
      <c r="BT2979" s="13" t="s">
        <v>142</v>
      </c>
      <c r="BU2979" s="13" t="s">
        <v>142</v>
      </c>
      <c r="BV2979" s="13" t="s">
        <v>142</v>
      </c>
      <c r="BW2979" s="13" t="s">
        <v>142</v>
      </c>
      <c r="BX2979" s="13" t="s">
        <v>142</v>
      </c>
      <c r="BY2979" s="13" t="s">
        <v>142</v>
      </c>
      <c r="BZ2979" s="13" t="s">
        <v>161</v>
      </c>
      <c r="CA2979" s="13" t="s">
        <v>161</v>
      </c>
      <c r="CB2979" s="13">
        <v>44805.725266203706</v>
      </c>
      <c r="CC2979" s="13" t="s">
        <v>10900</v>
      </c>
      <c r="CD2979" s="13" t="s">
        <v>10900</v>
      </c>
      <c r="CL2979" s="13" t="s">
        <v>143</v>
      </c>
      <c r="CM2979" s="13">
        <v>1</v>
      </c>
      <c r="CZ2979" s="13" t="s">
        <v>11022</v>
      </c>
      <c r="DA2979" s="14" t="s">
        <v>15610</v>
      </c>
      <c r="DB2979" s="13" t="s">
        <v>14077</v>
      </c>
      <c r="DE2979" s="14" t="s">
        <v>11025</v>
      </c>
      <c r="DF2979" s="13" t="s">
        <v>11026</v>
      </c>
      <c r="DL2979" s="13" t="s">
        <v>15611</v>
      </c>
      <c r="DQ2979" s="13" t="s">
        <v>15612</v>
      </c>
      <c r="DV2979" s="13" t="s">
        <v>14077</v>
      </c>
      <c r="DW2979" s="14" t="s">
        <v>7855</v>
      </c>
      <c r="DX2979" s="13" t="s">
        <v>5460</v>
      </c>
      <c r="DY2979" s="13" t="s">
        <v>7842</v>
      </c>
    </row>
    <row r="2980" spans="1:134" s="13" customFormat="1" ht="12.75">
      <c r="A2980" s="13" t="s">
        <v>134</v>
      </c>
      <c r="B2980" s="13" t="s">
        <v>135</v>
      </c>
      <c r="D2980" s="13" t="s">
        <v>20673</v>
      </c>
      <c r="E2980" s="13" t="s">
        <v>5460</v>
      </c>
      <c r="F2980" s="13" t="s">
        <v>20673</v>
      </c>
      <c r="H2980" s="13" t="s">
        <v>20673</v>
      </c>
      <c r="I2980" s="13" t="s">
        <v>136</v>
      </c>
      <c r="V2980" s="13" t="s">
        <v>1599</v>
      </c>
      <c r="W2980" s="13" t="s">
        <v>15613</v>
      </c>
      <c r="X2980" s="13" t="s">
        <v>15614</v>
      </c>
      <c r="Y2980" s="13" t="s">
        <v>1602</v>
      </c>
      <c r="Z2980" s="13" t="s">
        <v>15615</v>
      </c>
      <c r="AA2980" s="13" t="s">
        <v>142</v>
      </c>
      <c r="AB2980" s="13" t="s">
        <v>3269</v>
      </c>
      <c r="AC2980" s="13" t="s">
        <v>142</v>
      </c>
      <c r="AD2980" s="13" t="s">
        <v>10900</v>
      </c>
      <c r="AE2980" s="13" t="s">
        <v>142</v>
      </c>
      <c r="AF2980" s="13" t="s">
        <v>142</v>
      </c>
      <c r="AG2980" s="13" t="s">
        <v>143</v>
      </c>
      <c r="AH2980" s="13" t="s">
        <v>142</v>
      </c>
      <c r="AI2980" s="13">
        <v>0.5</v>
      </c>
      <c r="AJ2980" s="13" t="s">
        <v>2401</v>
      </c>
      <c r="AK2980" s="13" t="s">
        <v>142</v>
      </c>
      <c r="AL2980" s="13" t="s">
        <v>145</v>
      </c>
      <c r="AM2980" s="13" t="s">
        <v>142</v>
      </c>
      <c r="AN2980" s="13" t="s">
        <v>142</v>
      </c>
      <c r="AO2980" s="13" t="s">
        <v>142</v>
      </c>
      <c r="AP2980" s="13" t="s">
        <v>1594</v>
      </c>
      <c r="AQ2980" s="13" t="s">
        <v>142</v>
      </c>
      <c r="AR2980" s="13" t="s">
        <v>1567</v>
      </c>
      <c r="AS2980" s="13" t="s">
        <v>2324</v>
      </c>
      <c r="AT2980" s="13" t="s">
        <v>2325</v>
      </c>
      <c r="AU2980" s="13" t="s">
        <v>2325</v>
      </c>
      <c r="AV2980" s="13" t="s">
        <v>142</v>
      </c>
      <c r="AW2980" s="13" t="s">
        <v>151</v>
      </c>
      <c r="AX2980" s="13" t="s">
        <v>151</v>
      </c>
      <c r="AY2980" s="13" t="s">
        <v>151</v>
      </c>
      <c r="AZ2980" s="13" t="s">
        <v>151</v>
      </c>
      <c r="BA2980" s="13" t="s">
        <v>142</v>
      </c>
      <c r="BB2980" s="13" t="s">
        <v>142</v>
      </c>
      <c r="BC2980" s="13" t="s">
        <v>142</v>
      </c>
      <c r="BD2980" s="13" t="s">
        <v>142</v>
      </c>
      <c r="BE2980" s="13" t="s">
        <v>142</v>
      </c>
      <c r="BF2980" s="13" t="s">
        <v>151</v>
      </c>
      <c r="BG2980" s="13">
        <v>300</v>
      </c>
      <c r="BH2980" s="13" t="s">
        <v>142</v>
      </c>
      <c r="BI2980" s="13" t="s">
        <v>142</v>
      </c>
      <c r="BJ2980" s="13" t="s">
        <v>145</v>
      </c>
      <c r="BK2980" s="13" t="s">
        <v>142</v>
      </c>
      <c r="BL2980" s="13" t="s">
        <v>142</v>
      </c>
      <c r="BM2980" s="13" t="s">
        <v>160</v>
      </c>
      <c r="BN2980" s="13" t="s">
        <v>160</v>
      </c>
      <c r="BO2980" s="13" t="s">
        <v>142</v>
      </c>
      <c r="BP2980" s="13" t="s">
        <v>142</v>
      </c>
      <c r="BQ2980" s="13" t="s">
        <v>142</v>
      </c>
      <c r="BR2980" s="13" t="s">
        <v>142</v>
      </c>
      <c r="BS2980" s="13" t="s">
        <v>142</v>
      </c>
      <c r="BT2980" s="13" t="s">
        <v>142</v>
      </c>
      <c r="BU2980" s="13" t="s">
        <v>142</v>
      </c>
      <c r="BV2980" s="13" t="s">
        <v>142</v>
      </c>
      <c r="BW2980" s="13" t="s">
        <v>142</v>
      </c>
      <c r="BX2980" s="13" t="s">
        <v>142</v>
      </c>
      <c r="BY2980" s="13" t="s">
        <v>142</v>
      </c>
      <c r="BZ2980" s="13" t="s">
        <v>161</v>
      </c>
      <c r="CA2980" s="13" t="s">
        <v>161</v>
      </c>
      <c r="CB2980" s="13">
        <v>44806.415208333332</v>
      </c>
      <c r="CC2980" s="13" t="s">
        <v>10900</v>
      </c>
      <c r="CD2980" s="13" t="s">
        <v>10900</v>
      </c>
      <c r="CL2980" s="13" t="s">
        <v>143</v>
      </c>
      <c r="CM2980" s="13">
        <v>1</v>
      </c>
      <c r="CZ2980" s="13" t="s">
        <v>11086</v>
      </c>
      <c r="DA2980" s="36" t="s">
        <v>15616</v>
      </c>
      <c r="DE2980" s="36" t="s">
        <v>10967</v>
      </c>
      <c r="DF2980" s="38" t="s">
        <v>7933</v>
      </c>
      <c r="DG2980" s="36"/>
      <c r="DH2980" s="36"/>
      <c r="DI2980" s="36"/>
      <c r="DJ2980" s="36"/>
      <c r="DK2980" s="36" t="s">
        <v>11737</v>
      </c>
      <c r="DL2980" s="36"/>
      <c r="DM2980" s="36"/>
      <c r="DN2980" s="36"/>
      <c r="DO2980" s="36" t="s">
        <v>11002</v>
      </c>
      <c r="DP2980" s="36"/>
      <c r="DQ2980" s="36" t="s">
        <v>15617</v>
      </c>
      <c r="DS2980" s="36"/>
      <c r="DT2980" s="36"/>
      <c r="DU2980" s="13" t="s">
        <v>11090</v>
      </c>
      <c r="DW2980" s="14" t="s">
        <v>7855</v>
      </c>
      <c r="DX2980" s="13" t="s">
        <v>5460</v>
      </c>
      <c r="DY2980" s="13" t="s">
        <v>7842</v>
      </c>
      <c r="DZ2980" s="36"/>
      <c r="EA2980" s="36"/>
      <c r="EB2980" s="36"/>
      <c r="EC2980" s="36"/>
      <c r="ED2980" s="36"/>
    </row>
    <row r="2981" spans="1:134" s="13" customFormat="1" ht="12.75">
      <c r="A2981" s="13" t="s">
        <v>134</v>
      </c>
      <c r="B2981" s="13" t="s">
        <v>135</v>
      </c>
      <c r="D2981" s="13" t="s">
        <v>20673</v>
      </c>
      <c r="E2981" s="13" t="s">
        <v>5460</v>
      </c>
      <c r="F2981" s="13" t="s">
        <v>20673</v>
      </c>
      <c r="H2981" s="13" t="s">
        <v>20673</v>
      </c>
      <c r="I2981" s="13" t="s">
        <v>136</v>
      </c>
      <c r="V2981" s="13" t="s">
        <v>1599</v>
      </c>
      <c r="W2981" s="13" t="s">
        <v>15618</v>
      </c>
      <c r="X2981" s="13" t="s">
        <v>15619</v>
      </c>
      <c r="Y2981" s="13" t="s">
        <v>1602</v>
      </c>
      <c r="Z2981" s="13" t="s">
        <v>15620</v>
      </c>
      <c r="AA2981" s="13" t="s">
        <v>142</v>
      </c>
      <c r="AB2981" s="13" t="s">
        <v>3269</v>
      </c>
      <c r="AC2981" s="13" t="s">
        <v>142</v>
      </c>
      <c r="AD2981" s="13" t="s">
        <v>10900</v>
      </c>
      <c r="AE2981" s="13" t="s">
        <v>142</v>
      </c>
      <c r="AF2981" s="13" t="s">
        <v>142</v>
      </c>
      <c r="AG2981" s="13" t="s">
        <v>143</v>
      </c>
      <c r="AH2981" s="13" t="s">
        <v>142</v>
      </c>
      <c r="AI2981" s="13">
        <v>0.5</v>
      </c>
      <c r="AJ2981" s="13" t="s">
        <v>2401</v>
      </c>
      <c r="AK2981" s="13" t="s">
        <v>142</v>
      </c>
      <c r="AL2981" s="13" t="s">
        <v>145</v>
      </c>
      <c r="AM2981" s="13" t="s">
        <v>142</v>
      </c>
      <c r="AN2981" s="13" t="s">
        <v>142</v>
      </c>
      <c r="AO2981" s="13" t="s">
        <v>142</v>
      </c>
      <c r="AP2981" s="13" t="s">
        <v>1594</v>
      </c>
      <c r="AQ2981" s="13" t="s">
        <v>142</v>
      </c>
      <c r="AR2981" s="13" t="s">
        <v>1567</v>
      </c>
      <c r="AS2981" s="13" t="s">
        <v>2324</v>
      </c>
      <c r="AT2981" s="13" t="s">
        <v>2325</v>
      </c>
      <c r="AU2981" s="13" t="s">
        <v>2325</v>
      </c>
      <c r="AV2981" s="13" t="s">
        <v>142</v>
      </c>
      <c r="AW2981" s="13" t="s">
        <v>151</v>
      </c>
      <c r="AX2981" s="13" t="s">
        <v>151</v>
      </c>
      <c r="AY2981" s="13" t="s">
        <v>151</v>
      </c>
      <c r="AZ2981" s="13" t="s">
        <v>151</v>
      </c>
      <c r="BA2981" s="13" t="s">
        <v>142</v>
      </c>
      <c r="BB2981" s="13" t="s">
        <v>142</v>
      </c>
      <c r="BC2981" s="13" t="s">
        <v>142</v>
      </c>
      <c r="BD2981" s="13" t="s">
        <v>142</v>
      </c>
      <c r="BE2981" s="13" t="s">
        <v>142</v>
      </c>
      <c r="BF2981" s="13" t="s">
        <v>151</v>
      </c>
      <c r="BG2981" s="13">
        <v>400</v>
      </c>
      <c r="BH2981" s="13" t="s">
        <v>142</v>
      </c>
      <c r="BI2981" s="13" t="s">
        <v>142</v>
      </c>
      <c r="BJ2981" s="13" t="s">
        <v>145</v>
      </c>
      <c r="BK2981" s="13" t="s">
        <v>142</v>
      </c>
      <c r="BL2981" s="13" t="s">
        <v>142</v>
      </c>
      <c r="BM2981" s="13" t="s">
        <v>160</v>
      </c>
      <c r="BN2981" s="13" t="s">
        <v>160</v>
      </c>
      <c r="BO2981" s="13" t="s">
        <v>142</v>
      </c>
      <c r="BP2981" s="13" t="s">
        <v>142</v>
      </c>
      <c r="BQ2981" s="13" t="s">
        <v>142</v>
      </c>
      <c r="BR2981" s="13" t="s">
        <v>142</v>
      </c>
      <c r="BS2981" s="13" t="s">
        <v>142</v>
      </c>
      <c r="BT2981" s="13" t="s">
        <v>142</v>
      </c>
      <c r="BU2981" s="13" t="s">
        <v>142</v>
      </c>
      <c r="BV2981" s="13" t="s">
        <v>142</v>
      </c>
      <c r="BW2981" s="13" t="s">
        <v>142</v>
      </c>
      <c r="BX2981" s="13" t="s">
        <v>142</v>
      </c>
      <c r="BY2981" s="13" t="s">
        <v>142</v>
      </c>
      <c r="BZ2981" s="13" t="s">
        <v>161</v>
      </c>
      <c r="CA2981" s="13" t="s">
        <v>161</v>
      </c>
      <c r="CB2981" s="13">
        <v>44806.41777777778</v>
      </c>
      <c r="CC2981" s="13" t="s">
        <v>10900</v>
      </c>
      <c r="CD2981" s="13" t="s">
        <v>10900</v>
      </c>
      <c r="CL2981" s="13" t="s">
        <v>143</v>
      </c>
      <c r="CM2981" s="13">
        <v>1</v>
      </c>
      <c r="CZ2981" s="13" t="s">
        <v>11086</v>
      </c>
      <c r="DA2981" s="36" t="s">
        <v>15621</v>
      </c>
      <c r="DB2981" s="13" t="s">
        <v>14077</v>
      </c>
      <c r="DE2981" s="36" t="s">
        <v>10967</v>
      </c>
      <c r="DF2981" s="38" t="s">
        <v>7933</v>
      </c>
      <c r="DG2981" s="36"/>
      <c r="DH2981" s="36"/>
      <c r="DI2981" s="36"/>
      <c r="DJ2981" s="36"/>
      <c r="DK2981" s="36" t="s">
        <v>11737</v>
      </c>
      <c r="DL2981" s="36"/>
      <c r="DM2981" s="36"/>
      <c r="DN2981" s="36"/>
      <c r="DO2981" s="36" t="s">
        <v>11002</v>
      </c>
      <c r="DP2981" s="36"/>
      <c r="DQ2981" s="36" t="s">
        <v>15622</v>
      </c>
      <c r="DR2981" s="36"/>
      <c r="DS2981" s="36"/>
      <c r="DT2981" s="36"/>
      <c r="DU2981" s="13" t="s">
        <v>11090</v>
      </c>
      <c r="DV2981" s="13" t="s">
        <v>14077</v>
      </c>
      <c r="DW2981" s="14" t="s">
        <v>7855</v>
      </c>
      <c r="DX2981" s="13" t="s">
        <v>5460</v>
      </c>
      <c r="DY2981" s="13" t="s">
        <v>7842</v>
      </c>
      <c r="DZ2981" s="36"/>
      <c r="EA2981" s="36"/>
      <c r="EB2981" s="36"/>
      <c r="EC2981" s="36"/>
      <c r="ED2981" s="36"/>
    </row>
    <row r="2982" spans="1:134" s="13" customFormat="1" ht="12.75">
      <c r="A2982" s="13" t="s">
        <v>134</v>
      </c>
      <c r="B2982" s="13" t="s">
        <v>135</v>
      </c>
      <c r="D2982" s="13" t="s">
        <v>20673</v>
      </c>
      <c r="E2982" s="13" t="s">
        <v>5460</v>
      </c>
      <c r="F2982" s="13" t="s">
        <v>20673</v>
      </c>
      <c r="H2982" s="13" t="s">
        <v>20673</v>
      </c>
      <c r="I2982" s="13" t="s">
        <v>136</v>
      </c>
      <c r="V2982" s="13" t="s">
        <v>1599</v>
      </c>
      <c r="W2982" s="13" t="s">
        <v>15623</v>
      </c>
      <c r="X2982" s="13" t="s">
        <v>15624</v>
      </c>
      <c r="Y2982" s="13" t="s">
        <v>1602</v>
      </c>
      <c r="Z2982" s="13" t="s">
        <v>15625</v>
      </c>
      <c r="AA2982" s="13" t="s">
        <v>142</v>
      </c>
      <c r="AB2982" s="13" t="s">
        <v>3269</v>
      </c>
      <c r="AC2982" s="13" t="s">
        <v>142</v>
      </c>
      <c r="AD2982" s="13" t="s">
        <v>1946</v>
      </c>
      <c r="AE2982" s="13" t="s">
        <v>142</v>
      </c>
      <c r="AF2982" s="13" t="s">
        <v>142</v>
      </c>
      <c r="AG2982" s="13" t="s">
        <v>143</v>
      </c>
      <c r="AH2982" s="13" t="s">
        <v>142</v>
      </c>
      <c r="AI2982" s="13">
        <v>0.22</v>
      </c>
      <c r="AJ2982" s="13" t="s">
        <v>1607</v>
      </c>
      <c r="AK2982" s="13" t="s">
        <v>142</v>
      </c>
      <c r="AL2982" s="13" t="s">
        <v>145</v>
      </c>
      <c r="AM2982" s="13" t="s">
        <v>142</v>
      </c>
      <c r="AN2982" s="13" t="s">
        <v>142</v>
      </c>
      <c r="AO2982" s="13" t="s">
        <v>142</v>
      </c>
      <c r="AP2982" s="13" t="s">
        <v>1594</v>
      </c>
      <c r="AQ2982" s="13" t="s">
        <v>142</v>
      </c>
      <c r="AR2982" s="13" t="s">
        <v>1567</v>
      </c>
      <c r="AS2982" s="13" t="s">
        <v>2324</v>
      </c>
      <c r="AT2982" s="13" t="s">
        <v>2325</v>
      </c>
      <c r="AU2982" s="13" t="s">
        <v>2325</v>
      </c>
      <c r="AV2982" s="13" t="s">
        <v>142</v>
      </c>
      <c r="AW2982" s="13" t="s">
        <v>151</v>
      </c>
      <c r="AX2982" s="13" t="s">
        <v>151</v>
      </c>
      <c r="AY2982" s="13" t="s">
        <v>151</v>
      </c>
      <c r="AZ2982" s="13" t="s">
        <v>151</v>
      </c>
      <c r="BA2982" s="13" t="s">
        <v>142</v>
      </c>
      <c r="BB2982" s="13" t="s">
        <v>142</v>
      </c>
      <c r="BC2982" s="13" t="s">
        <v>142</v>
      </c>
      <c r="BD2982" s="13" t="s">
        <v>142</v>
      </c>
      <c r="BE2982" s="13" t="s">
        <v>142</v>
      </c>
      <c r="BF2982" s="13" t="s">
        <v>151</v>
      </c>
      <c r="BG2982" s="13">
        <v>240</v>
      </c>
      <c r="BH2982" s="13" t="s">
        <v>142</v>
      </c>
      <c r="BI2982" s="13" t="s">
        <v>142</v>
      </c>
      <c r="BJ2982" s="13" t="s">
        <v>145</v>
      </c>
      <c r="BK2982" s="13" t="s">
        <v>142</v>
      </c>
      <c r="BL2982" s="13" t="s">
        <v>142</v>
      </c>
      <c r="BM2982" s="13" t="s">
        <v>160</v>
      </c>
      <c r="BN2982" s="13" t="s">
        <v>160</v>
      </c>
      <c r="BO2982" s="13" t="s">
        <v>142</v>
      </c>
      <c r="BP2982" s="13" t="s">
        <v>142</v>
      </c>
      <c r="BQ2982" s="13" t="s">
        <v>142</v>
      </c>
      <c r="BR2982" s="13" t="s">
        <v>142</v>
      </c>
      <c r="BS2982" s="13" t="s">
        <v>142</v>
      </c>
      <c r="BT2982" s="13" t="s">
        <v>142</v>
      </c>
      <c r="BU2982" s="13" t="s">
        <v>142</v>
      </c>
      <c r="BV2982" s="13" t="s">
        <v>142</v>
      </c>
      <c r="BW2982" s="13" t="s">
        <v>142</v>
      </c>
      <c r="BX2982" s="13" t="s">
        <v>142</v>
      </c>
      <c r="BY2982" s="13" t="s">
        <v>142</v>
      </c>
      <c r="BZ2982" s="13" t="s">
        <v>161</v>
      </c>
      <c r="CA2982" s="13" t="s">
        <v>161</v>
      </c>
      <c r="CB2982" s="13">
        <v>44806.422395833331</v>
      </c>
      <c r="CC2982" s="13" t="s">
        <v>1946</v>
      </c>
      <c r="CD2982" s="13" t="s">
        <v>1946</v>
      </c>
      <c r="CL2982" s="13" t="s">
        <v>143</v>
      </c>
      <c r="CM2982" s="13">
        <v>1</v>
      </c>
      <c r="CZ2982" s="13" t="s">
        <v>11624</v>
      </c>
      <c r="DA2982" s="38" t="s">
        <v>15626</v>
      </c>
      <c r="DB2982" s="13" t="s">
        <v>14077</v>
      </c>
      <c r="DE2982" s="38" t="s">
        <v>8197</v>
      </c>
      <c r="DF2982" s="38" t="s">
        <v>9408</v>
      </c>
      <c r="DG2982" s="36"/>
      <c r="DH2982" s="36"/>
      <c r="DI2982" s="36"/>
      <c r="DJ2982" s="36"/>
      <c r="DK2982" s="36"/>
      <c r="DL2982" s="36" t="s">
        <v>12122</v>
      </c>
      <c r="DM2982" s="36"/>
      <c r="DN2982" s="36"/>
      <c r="DO2982" s="36"/>
      <c r="DP2982" s="36"/>
      <c r="DQ2982" s="36" t="s">
        <v>12842</v>
      </c>
      <c r="DR2982" s="36"/>
      <c r="DS2982" s="36"/>
      <c r="DT2982" s="36"/>
      <c r="DU2982" s="36" t="s">
        <v>8289</v>
      </c>
      <c r="DV2982" s="13" t="s">
        <v>14077</v>
      </c>
      <c r="DW2982" s="14" t="s">
        <v>7855</v>
      </c>
      <c r="DX2982" s="13" t="s">
        <v>5460</v>
      </c>
      <c r="DY2982" s="13" t="s">
        <v>7842</v>
      </c>
      <c r="DZ2982" s="36"/>
      <c r="EA2982" s="36"/>
      <c r="EB2982" s="36"/>
      <c r="EC2982" s="36"/>
      <c r="ED2982" s="36"/>
    </row>
    <row r="2983" spans="1:134" s="13" customFormat="1" ht="12.75">
      <c r="A2983" s="13" t="s">
        <v>134</v>
      </c>
      <c r="B2983" s="13" t="s">
        <v>135</v>
      </c>
      <c r="D2983" s="13" t="s">
        <v>20673</v>
      </c>
      <c r="E2983" s="13" t="s">
        <v>5460</v>
      </c>
      <c r="F2983" s="13" t="s">
        <v>20673</v>
      </c>
      <c r="H2983" s="13" t="s">
        <v>20673</v>
      </c>
      <c r="I2983" s="13" t="s">
        <v>136</v>
      </c>
      <c r="V2983" s="13" t="s">
        <v>1599</v>
      </c>
      <c r="W2983" s="13" t="s">
        <v>15627</v>
      </c>
      <c r="X2983" s="13" t="s">
        <v>15628</v>
      </c>
      <c r="Y2983" s="13" t="s">
        <v>1602</v>
      </c>
      <c r="Z2983" s="13" t="s">
        <v>15629</v>
      </c>
      <c r="AA2983" s="13" t="s">
        <v>142</v>
      </c>
      <c r="AB2983" s="13" t="s">
        <v>3269</v>
      </c>
      <c r="AC2983" s="13" t="s">
        <v>142</v>
      </c>
      <c r="AD2983" s="13" t="s">
        <v>10900</v>
      </c>
      <c r="AE2983" s="13" t="s">
        <v>142</v>
      </c>
      <c r="AF2983" s="13" t="s">
        <v>142</v>
      </c>
      <c r="AG2983" s="13" t="s">
        <v>143</v>
      </c>
      <c r="AH2983" s="13" t="s">
        <v>142</v>
      </c>
      <c r="AI2983" s="13">
        <v>145</v>
      </c>
      <c r="AJ2983" s="13" t="s">
        <v>2401</v>
      </c>
      <c r="AK2983" s="13" t="s">
        <v>142</v>
      </c>
      <c r="AL2983" s="13" t="s">
        <v>145</v>
      </c>
      <c r="AM2983" s="13" t="s">
        <v>142</v>
      </c>
      <c r="AN2983" s="13" t="s">
        <v>142</v>
      </c>
      <c r="AO2983" s="13" t="s">
        <v>142</v>
      </c>
      <c r="AP2983" s="13" t="s">
        <v>1774</v>
      </c>
      <c r="AQ2983" s="13" t="s">
        <v>142</v>
      </c>
      <c r="AR2983" s="13" t="s">
        <v>1775</v>
      </c>
      <c r="AS2983" s="13" t="s">
        <v>1776</v>
      </c>
      <c r="AT2983" s="13" t="s">
        <v>1787</v>
      </c>
      <c r="AU2983" s="13" t="s">
        <v>1791</v>
      </c>
      <c r="AV2983" s="13" t="s">
        <v>142</v>
      </c>
      <c r="AW2983" s="13" t="s">
        <v>151</v>
      </c>
      <c r="AX2983" s="13" t="s">
        <v>151</v>
      </c>
      <c r="AY2983" s="13" t="s">
        <v>151</v>
      </c>
      <c r="AZ2983" s="13" t="s">
        <v>151</v>
      </c>
      <c r="BA2983" s="13" t="s">
        <v>142</v>
      </c>
      <c r="BB2983" s="13" t="s">
        <v>142</v>
      </c>
      <c r="BC2983" s="13" t="s">
        <v>142</v>
      </c>
      <c r="BD2983" s="13" t="s">
        <v>142</v>
      </c>
      <c r="BE2983" s="13" t="s">
        <v>142</v>
      </c>
      <c r="BF2983" s="13" t="s">
        <v>151</v>
      </c>
      <c r="BG2983" s="13">
        <v>900</v>
      </c>
      <c r="BH2983" s="13" t="s">
        <v>142</v>
      </c>
      <c r="BI2983" s="13" t="s">
        <v>142</v>
      </c>
      <c r="BJ2983" s="13" t="s">
        <v>145</v>
      </c>
      <c r="BK2983" s="13" t="s">
        <v>142</v>
      </c>
      <c r="BL2983" s="13" t="s">
        <v>142</v>
      </c>
      <c r="BM2983" s="13" t="s">
        <v>151</v>
      </c>
      <c r="BN2983" s="13" t="s">
        <v>151</v>
      </c>
      <c r="BO2983" s="13" t="s">
        <v>142</v>
      </c>
      <c r="BP2983" s="13" t="s">
        <v>142</v>
      </c>
      <c r="BQ2983" s="13" t="s">
        <v>142</v>
      </c>
      <c r="BR2983" s="13" t="s">
        <v>142</v>
      </c>
      <c r="BS2983" s="13" t="s">
        <v>142</v>
      </c>
      <c r="BT2983" s="13" t="s">
        <v>142</v>
      </c>
      <c r="BU2983" s="13" t="s">
        <v>142</v>
      </c>
      <c r="BV2983" s="13" t="s">
        <v>142</v>
      </c>
      <c r="BW2983" s="13" t="s">
        <v>142</v>
      </c>
      <c r="BX2983" s="13" t="s">
        <v>142</v>
      </c>
      <c r="BY2983" s="13" t="s">
        <v>142</v>
      </c>
      <c r="BZ2983" s="13" t="s">
        <v>161</v>
      </c>
      <c r="CA2983" s="13" t="s">
        <v>161</v>
      </c>
      <c r="CB2983" s="13">
        <v>44806.424004629633</v>
      </c>
      <c r="CC2983" s="13" t="s">
        <v>10900</v>
      </c>
      <c r="CD2983" s="13" t="s">
        <v>10900</v>
      </c>
      <c r="CL2983" s="13" t="s">
        <v>143</v>
      </c>
      <c r="CM2983" s="13">
        <v>1</v>
      </c>
      <c r="CZ2983" s="13" t="s">
        <v>10997</v>
      </c>
      <c r="DA2983" s="13" t="s">
        <v>15630</v>
      </c>
      <c r="DE2983" s="13" t="s">
        <v>10999</v>
      </c>
      <c r="DF2983" s="13" t="s">
        <v>12392</v>
      </c>
      <c r="DK2983" s="13" t="s">
        <v>11060</v>
      </c>
      <c r="DO2983" s="13" t="s">
        <v>11002</v>
      </c>
      <c r="DQ2983" s="13" t="s">
        <v>15631</v>
      </c>
      <c r="DU2983" s="37" t="s">
        <v>11090</v>
      </c>
      <c r="DW2983" s="14" t="s">
        <v>7855</v>
      </c>
      <c r="DX2983" s="13" t="s">
        <v>5460</v>
      </c>
      <c r="DY2983" s="13" t="s">
        <v>7842</v>
      </c>
    </row>
    <row r="2984" spans="1:134" s="13" customFormat="1" ht="12.75">
      <c r="A2984" s="13" t="s">
        <v>134</v>
      </c>
      <c r="B2984" s="13" t="s">
        <v>135</v>
      </c>
      <c r="D2984" s="13" t="s">
        <v>20673</v>
      </c>
      <c r="E2984" s="13" t="s">
        <v>5460</v>
      </c>
      <c r="F2984" s="13" t="s">
        <v>20673</v>
      </c>
      <c r="H2984" s="13" t="s">
        <v>20673</v>
      </c>
      <c r="I2984" s="13" t="s">
        <v>136</v>
      </c>
      <c r="V2984" s="13" t="s">
        <v>1599</v>
      </c>
      <c r="W2984" s="13" t="s">
        <v>15632</v>
      </c>
      <c r="X2984" s="13" t="s">
        <v>15633</v>
      </c>
      <c r="Y2984" s="13" t="s">
        <v>1602</v>
      </c>
      <c r="Z2984" s="13" t="s">
        <v>15634</v>
      </c>
      <c r="AA2984" s="13" t="s">
        <v>142</v>
      </c>
      <c r="AB2984" s="13" t="s">
        <v>3269</v>
      </c>
      <c r="AC2984" s="13" t="s">
        <v>142</v>
      </c>
      <c r="AD2984" s="13" t="s">
        <v>10900</v>
      </c>
      <c r="AE2984" s="13" t="s">
        <v>142</v>
      </c>
      <c r="AF2984" s="13" t="s">
        <v>142</v>
      </c>
      <c r="AG2984" s="13" t="s">
        <v>143</v>
      </c>
      <c r="AH2984" s="13" t="s">
        <v>142</v>
      </c>
      <c r="AI2984" s="13">
        <v>145</v>
      </c>
      <c r="AJ2984" s="13" t="s">
        <v>2401</v>
      </c>
      <c r="AK2984" s="13" t="s">
        <v>142</v>
      </c>
      <c r="AL2984" s="13" t="s">
        <v>145</v>
      </c>
      <c r="AM2984" s="13" t="s">
        <v>142</v>
      </c>
      <c r="AN2984" s="13" t="s">
        <v>142</v>
      </c>
      <c r="AO2984" s="13" t="s">
        <v>142</v>
      </c>
      <c r="AP2984" s="13" t="s">
        <v>1120</v>
      </c>
      <c r="AQ2984" s="13" t="s">
        <v>142</v>
      </c>
      <c r="AR2984" s="13" t="s">
        <v>147</v>
      </c>
      <c r="AS2984" s="13" t="s">
        <v>388</v>
      </c>
      <c r="AT2984" s="13" t="s">
        <v>820</v>
      </c>
      <c r="AU2984" s="13" t="s">
        <v>2856</v>
      </c>
      <c r="AV2984" s="13" t="s">
        <v>142</v>
      </c>
      <c r="AW2984" s="13" t="s">
        <v>151</v>
      </c>
      <c r="AX2984" s="13" t="s">
        <v>151</v>
      </c>
      <c r="AY2984" s="13" t="s">
        <v>151</v>
      </c>
      <c r="AZ2984" s="13" t="s">
        <v>151</v>
      </c>
      <c r="BA2984" s="13" t="s">
        <v>142</v>
      </c>
      <c r="BB2984" s="13" t="s">
        <v>142</v>
      </c>
      <c r="BC2984" s="13" t="s">
        <v>142</v>
      </c>
      <c r="BD2984" s="13" t="s">
        <v>142</v>
      </c>
      <c r="BE2984" s="13" t="s">
        <v>142</v>
      </c>
      <c r="BF2984" s="13" t="s">
        <v>151</v>
      </c>
      <c r="BG2984" s="13">
        <v>51.5</v>
      </c>
      <c r="BH2984" s="13" t="s">
        <v>142</v>
      </c>
      <c r="BI2984" s="13" t="s">
        <v>142</v>
      </c>
      <c r="BJ2984" s="13" t="s">
        <v>145</v>
      </c>
      <c r="BK2984" s="13" t="s">
        <v>142</v>
      </c>
      <c r="BL2984" s="13" t="s">
        <v>142</v>
      </c>
      <c r="BM2984" s="13" t="s">
        <v>160</v>
      </c>
      <c r="BN2984" s="13" t="s">
        <v>160</v>
      </c>
      <c r="BO2984" s="13" t="s">
        <v>142</v>
      </c>
      <c r="BP2984" s="13" t="s">
        <v>142</v>
      </c>
      <c r="BQ2984" s="13" t="s">
        <v>142</v>
      </c>
      <c r="BR2984" s="13" t="s">
        <v>142</v>
      </c>
      <c r="BS2984" s="13" t="s">
        <v>142</v>
      </c>
      <c r="BT2984" s="13" t="s">
        <v>142</v>
      </c>
      <c r="BU2984" s="13" t="s">
        <v>142</v>
      </c>
      <c r="BV2984" s="13" t="s">
        <v>142</v>
      </c>
      <c r="BW2984" s="13" t="s">
        <v>142</v>
      </c>
      <c r="BX2984" s="13" t="s">
        <v>142</v>
      </c>
      <c r="BY2984" s="13" t="s">
        <v>142</v>
      </c>
      <c r="BZ2984" s="13" t="s">
        <v>161</v>
      </c>
      <c r="CA2984" s="13" t="s">
        <v>161</v>
      </c>
      <c r="CB2984" s="13">
        <v>44806.432557870372</v>
      </c>
      <c r="CC2984" s="13" t="s">
        <v>10900</v>
      </c>
      <c r="CD2984" s="13" t="s">
        <v>10900</v>
      </c>
      <c r="CL2984" s="13" t="s">
        <v>143</v>
      </c>
      <c r="CM2984" s="13">
        <v>1</v>
      </c>
      <c r="CZ2984" s="13" t="s">
        <v>10997</v>
      </c>
      <c r="DA2984" s="13" t="s">
        <v>15635</v>
      </c>
      <c r="DE2984" s="13" t="s">
        <v>10999</v>
      </c>
      <c r="DF2984" s="13" t="s">
        <v>12392</v>
      </c>
      <c r="DK2984" s="13" t="s">
        <v>11060</v>
      </c>
      <c r="DO2984" s="13" t="s">
        <v>11002</v>
      </c>
      <c r="DQ2984" s="13" t="s">
        <v>15636</v>
      </c>
      <c r="DU2984" s="37" t="s">
        <v>11090</v>
      </c>
      <c r="DW2984" s="14" t="s">
        <v>7855</v>
      </c>
      <c r="DX2984" s="13" t="s">
        <v>5460</v>
      </c>
      <c r="DY2984" s="13" t="s">
        <v>7842</v>
      </c>
    </row>
    <row r="2985" spans="1:134" s="13" customFormat="1" ht="12.75">
      <c r="A2985" s="13" t="s">
        <v>134</v>
      </c>
      <c r="B2985" s="13" t="s">
        <v>135</v>
      </c>
      <c r="D2985" s="13" t="s">
        <v>20673</v>
      </c>
      <c r="E2985" s="13" t="s">
        <v>5460</v>
      </c>
      <c r="F2985" s="13" t="s">
        <v>20673</v>
      </c>
      <c r="H2985" s="13" t="s">
        <v>20673</v>
      </c>
      <c r="I2985" s="13" t="s">
        <v>136</v>
      </c>
      <c r="V2985" s="13" t="s">
        <v>1599</v>
      </c>
      <c r="W2985" s="13" t="s">
        <v>15637</v>
      </c>
      <c r="X2985" s="13" t="s">
        <v>15638</v>
      </c>
      <c r="Y2985" s="13" t="s">
        <v>1602</v>
      </c>
      <c r="Z2985" s="13" t="s">
        <v>15639</v>
      </c>
      <c r="AA2985" s="13" t="s">
        <v>142</v>
      </c>
      <c r="AB2985" s="13" t="s">
        <v>3269</v>
      </c>
      <c r="AC2985" s="13" t="s">
        <v>142</v>
      </c>
      <c r="AD2985" s="13" t="s">
        <v>10900</v>
      </c>
      <c r="AE2985" s="13" t="s">
        <v>142</v>
      </c>
      <c r="AF2985" s="13" t="s">
        <v>142</v>
      </c>
      <c r="AG2985" s="13" t="s">
        <v>143</v>
      </c>
      <c r="AH2985" s="13" t="s">
        <v>142</v>
      </c>
      <c r="AI2985" s="13">
        <v>1.73</v>
      </c>
      <c r="AJ2985" s="13" t="s">
        <v>2401</v>
      </c>
      <c r="AK2985" s="13" t="s">
        <v>142</v>
      </c>
      <c r="AL2985" s="13" t="s">
        <v>145</v>
      </c>
      <c r="AM2985" s="13" t="s">
        <v>142</v>
      </c>
      <c r="AN2985" s="13" t="s">
        <v>142</v>
      </c>
      <c r="AO2985" s="13" t="s">
        <v>142</v>
      </c>
      <c r="AP2985" s="13" t="s">
        <v>345</v>
      </c>
      <c r="AQ2985" s="13" t="s">
        <v>142</v>
      </c>
      <c r="AR2985" s="13" t="s">
        <v>147</v>
      </c>
      <c r="AS2985" s="13" t="s">
        <v>388</v>
      </c>
      <c r="AT2985" s="13" t="s">
        <v>879</v>
      </c>
      <c r="AU2985" s="13" t="s">
        <v>3494</v>
      </c>
      <c r="AV2985" s="13" t="s">
        <v>142</v>
      </c>
      <c r="AW2985" s="13" t="s">
        <v>151</v>
      </c>
      <c r="AX2985" s="13" t="s">
        <v>151</v>
      </c>
      <c r="AY2985" s="13" t="s">
        <v>151</v>
      </c>
      <c r="AZ2985" s="13" t="s">
        <v>151</v>
      </c>
      <c r="BA2985" s="13" t="s">
        <v>142</v>
      </c>
      <c r="BB2985" s="13" t="s">
        <v>142</v>
      </c>
      <c r="BC2985" s="13" t="s">
        <v>142</v>
      </c>
      <c r="BD2985" s="13" t="s">
        <v>142</v>
      </c>
      <c r="BE2985" s="13" t="s">
        <v>142</v>
      </c>
      <c r="BF2985" s="13" t="s">
        <v>151</v>
      </c>
      <c r="BG2985" s="13">
        <v>480</v>
      </c>
      <c r="BH2985" s="13" t="s">
        <v>142</v>
      </c>
      <c r="BI2985" s="13" t="s">
        <v>142</v>
      </c>
      <c r="BJ2985" s="13" t="s">
        <v>145</v>
      </c>
      <c r="BK2985" s="13" t="s">
        <v>142</v>
      </c>
      <c r="BL2985" s="13" t="s">
        <v>142</v>
      </c>
      <c r="BM2985" s="13" t="s">
        <v>160</v>
      </c>
      <c r="BN2985" s="13" t="s">
        <v>160</v>
      </c>
      <c r="BO2985" s="13" t="s">
        <v>142</v>
      </c>
      <c r="BP2985" s="13" t="s">
        <v>142</v>
      </c>
      <c r="BQ2985" s="13" t="s">
        <v>142</v>
      </c>
      <c r="BR2985" s="13" t="s">
        <v>142</v>
      </c>
      <c r="BS2985" s="13" t="s">
        <v>142</v>
      </c>
      <c r="BT2985" s="13" t="s">
        <v>142</v>
      </c>
      <c r="BU2985" s="13" t="s">
        <v>142</v>
      </c>
      <c r="BV2985" s="13" t="s">
        <v>142</v>
      </c>
      <c r="BW2985" s="13" t="s">
        <v>142</v>
      </c>
      <c r="BX2985" s="13" t="s">
        <v>142</v>
      </c>
      <c r="BY2985" s="13" t="s">
        <v>142</v>
      </c>
      <c r="BZ2985" s="13" t="s">
        <v>161</v>
      </c>
      <c r="CA2985" s="13" t="s">
        <v>161</v>
      </c>
      <c r="CB2985" s="13">
        <v>44806.480497685188</v>
      </c>
      <c r="CC2985" s="13" t="s">
        <v>10900</v>
      </c>
      <c r="CD2985" s="13" t="s">
        <v>10900</v>
      </c>
      <c r="CL2985" s="13" t="s">
        <v>143</v>
      </c>
      <c r="CM2985" s="13">
        <v>1</v>
      </c>
      <c r="CZ2985" s="13" t="s">
        <v>11022</v>
      </c>
      <c r="DA2985" s="14" t="s">
        <v>15640</v>
      </c>
      <c r="DB2985" s="13" t="s">
        <v>14077</v>
      </c>
      <c r="DE2985" s="14" t="s">
        <v>11025</v>
      </c>
      <c r="DF2985" s="13" t="s">
        <v>11026</v>
      </c>
      <c r="DH2985" s="13" t="s">
        <v>9771</v>
      </c>
      <c r="DL2985" s="13" t="s">
        <v>15641</v>
      </c>
      <c r="DQ2985" s="13" t="s">
        <v>15642</v>
      </c>
      <c r="DU2985" s="13" t="s">
        <v>10205</v>
      </c>
      <c r="DV2985" s="13" t="s">
        <v>14077</v>
      </c>
      <c r="DW2985" s="14" t="s">
        <v>7855</v>
      </c>
      <c r="DX2985" s="13" t="s">
        <v>5460</v>
      </c>
      <c r="DY2985" s="13" t="s">
        <v>7842</v>
      </c>
    </row>
    <row r="2986" spans="1:134" s="13" customFormat="1" ht="12.75">
      <c r="A2986" s="13" t="s">
        <v>134</v>
      </c>
      <c r="B2986" s="13" t="s">
        <v>135</v>
      </c>
      <c r="D2986" s="13" t="s">
        <v>20673</v>
      </c>
      <c r="E2986" s="13" t="s">
        <v>5460</v>
      </c>
      <c r="F2986" s="13" t="s">
        <v>20673</v>
      </c>
      <c r="H2986" s="13" t="s">
        <v>20673</v>
      </c>
      <c r="I2986" s="13" t="s">
        <v>136</v>
      </c>
      <c r="V2986" s="13" t="s">
        <v>1599</v>
      </c>
      <c r="W2986" s="13" t="s">
        <v>15643</v>
      </c>
      <c r="X2986" s="13" t="s">
        <v>15644</v>
      </c>
      <c r="Y2986" s="13" t="s">
        <v>1602</v>
      </c>
      <c r="Z2986" s="13" t="s">
        <v>15645</v>
      </c>
      <c r="AA2986" s="13" t="s">
        <v>142</v>
      </c>
      <c r="AB2986" s="13" t="s">
        <v>3269</v>
      </c>
      <c r="AC2986" s="13" t="s">
        <v>142</v>
      </c>
      <c r="AD2986" s="13" t="s">
        <v>10900</v>
      </c>
      <c r="AE2986" s="13" t="s">
        <v>142</v>
      </c>
      <c r="AF2986" s="13" t="s">
        <v>142</v>
      </c>
      <c r="AG2986" s="13" t="s">
        <v>143</v>
      </c>
      <c r="AH2986" s="13" t="s">
        <v>142</v>
      </c>
      <c r="AI2986" s="13">
        <v>1.8</v>
      </c>
      <c r="AJ2986" s="13" t="s">
        <v>2401</v>
      </c>
      <c r="AK2986" s="13" t="s">
        <v>142</v>
      </c>
      <c r="AL2986" s="13" t="s">
        <v>145</v>
      </c>
      <c r="AM2986" s="13" t="s">
        <v>142</v>
      </c>
      <c r="AN2986" s="13" t="s">
        <v>142</v>
      </c>
      <c r="AO2986" s="13" t="s">
        <v>142</v>
      </c>
      <c r="AP2986" s="13" t="s">
        <v>1774</v>
      </c>
      <c r="AQ2986" s="13" t="s">
        <v>142</v>
      </c>
      <c r="AR2986" s="13" t="s">
        <v>4079</v>
      </c>
      <c r="AS2986" s="13" t="s">
        <v>4080</v>
      </c>
      <c r="AT2986" s="13" t="s">
        <v>4081</v>
      </c>
      <c r="AU2986" s="13" t="s">
        <v>4082</v>
      </c>
      <c r="AV2986" s="13" t="s">
        <v>142</v>
      </c>
      <c r="AW2986" s="13" t="s">
        <v>151</v>
      </c>
      <c r="AX2986" s="13" t="s">
        <v>151</v>
      </c>
      <c r="AY2986" s="13" t="s">
        <v>151</v>
      </c>
      <c r="AZ2986" s="13" t="s">
        <v>151</v>
      </c>
      <c r="BA2986" s="13" t="s">
        <v>142</v>
      </c>
      <c r="BB2986" s="13" t="s">
        <v>142</v>
      </c>
      <c r="BC2986" s="13" t="s">
        <v>142</v>
      </c>
      <c r="BD2986" s="13" t="s">
        <v>142</v>
      </c>
      <c r="BE2986" s="13" t="s">
        <v>142</v>
      </c>
      <c r="BF2986" s="13" t="s">
        <v>151</v>
      </c>
      <c r="BG2986" s="13">
        <v>2500</v>
      </c>
      <c r="BH2986" s="13" t="s">
        <v>142</v>
      </c>
      <c r="BI2986" s="13" t="s">
        <v>142</v>
      </c>
      <c r="BJ2986" s="13" t="s">
        <v>145</v>
      </c>
      <c r="BK2986" s="13" t="s">
        <v>142</v>
      </c>
      <c r="BL2986" s="13" t="s">
        <v>142</v>
      </c>
      <c r="BM2986" s="13" t="s">
        <v>151</v>
      </c>
      <c r="BN2986" s="13" t="s">
        <v>151</v>
      </c>
      <c r="BO2986" s="13" t="s">
        <v>142</v>
      </c>
      <c r="BP2986" s="13" t="s">
        <v>142</v>
      </c>
      <c r="BQ2986" s="13" t="s">
        <v>142</v>
      </c>
      <c r="BR2986" s="13" t="s">
        <v>142</v>
      </c>
      <c r="BS2986" s="13" t="s">
        <v>142</v>
      </c>
      <c r="BT2986" s="13" t="s">
        <v>142</v>
      </c>
      <c r="BU2986" s="13" t="s">
        <v>142</v>
      </c>
      <c r="BV2986" s="13" t="s">
        <v>142</v>
      </c>
      <c r="BW2986" s="13" t="s">
        <v>142</v>
      </c>
      <c r="BX2986" s="13" t="s">
        <v>142</v>
      </c>
      <c r="BY2986" s="13" t="s">
        <v>142</v>
      </c>
      <c r="BZ2986" s="13" t="s">
        <v>161</v>
      </c>
      <c r="CA2986" s="13" t="s">
        <v>161</v>
      </c>
      <c r="CB2986" s="13">
        <v>44806.545798611114</v>
      </c>
      <c r="CC2986" s="13" t="s">
        <v>10900</v>
      </c>
      <c r="CD2986" s="13" t="s">
        <v>10900</v>
      </c>
      <c r="CL2986" s="13" t="s">
        <v>143</v>
      </c>
      <c r="CM2986" s="13">
        <v>1</v>
      </c>
      <c r="CZ2986" s="13" t="s">
        <v>11022</v>
      </c>
      <c r="DA2986" s="14" t="s">
        <v>15646</v>
      </c>
      <c r="DB2986" s="13" t="s">
        <v>14077</v>
      </c>
      <c r="DE2986" s="14" t="s">
        <v>11025</v>
      </c>
      <c r="DF2986" s="13" t="s">
        <v>11026</v>
      </c>
      <c r="DH2986" s="13" t="s">
        <v>9771</v>
      </c>
      <c r="DL2986" s="13" t="s">
        <v>15647</v>
      </c>
      <c r="DQ2986" s="13" t="s">
        <v>15648</v>
      </c>
      <c r="DU2986" s="13" t="s">
        <v>8679</v>
      </c>
      <c r="DV2986" s="13" t="s">
        <v>14077</v>
      </c>
      <c r="DW2986" s="14" t="s">
        <v>7855</v>
      </c>
      <c r="DX2986" s="13" t="s">
        <v>5460</v>
      </c>
      <c r="DY2986" s="13" t="s">
        <v>7842</v>
      </c>
    </row>
    <row r="2987" spans="1:134" s="13" customFormat="1" ht="12.75">
      <c r="A2987" s="13" t="s">
        <v>134</v>
      </c>
      <c r="B2987" s="13" t="s">
        <v>135</v>
      </c>
      <c r="D2987" s="13" t="s">
        <v>20673</v>
      </c>
      <c r="E2987" s="13" t="s">
        <v>5460</v>
      </c>
      <c r="F2987" s="13" t="s">
        <v>20673</v>
      </c>
      <c r="H2987" s="13" t="s">
        <v>20673</v>
      </c>
      <c r="I2987" s="13" t="s">
        <v>136</v>
      </c>
      <c r="V2987" s="13" t="s">
        <v>1599</v>
      </c>
      <c r="W2987" s="13" t="s">
        <v>15649</v>
      </c>
      <c r="X2987" s="13" t="s">
        <v>15650</v>
      </c>
      <c r="Y2987" s="13" t="s">
        <v>1602</v>
      </c>
      <c r="Z2987" s="13" t="s">
        <v>15651</v>
      </c>
      <c r="AA2987" s="13" t="s">
        <v>142</v>
      </c>
      <c r="AB2987" s="13" t="s">
        <v>3269</v>
      </c>
      <c r="AC2987" s="13" t="s">
        <v>142</v>
      </c>
      <c r="AD2987" s="13" t="s">
        <v>15652</v>
      </c>
      <c r="AE2987" s="13" t="s">
        <v>142</v>
      </c>
      <c r="AF2987" s="13" t="s">
        <v>142</v>
      </c>
      <c r="AG2987" s="13" t="s">
        <v>1606</v>
      </c>
      <c r="AH2987" s="13" t="s">
        <v>142</v>
      </c>
      <c r="AI2987" s="13">
        <v>0.89</v>
      </c>
      <c r="AJ2987" s="13" t="s">
        <v>2401</v>
      </c>
      <c r="AK2987" s="13" t="s">
        <v>142</v>
      </c>
      <c r="AL2987" s="13" t="s">
        <v>145</v>
      </c>
      <c r="AM2987" s="13" t="s">
        <v>142</v>
      </c>
      <c r="AN2987" s="13" t="s">
        <v>142</v>
      </c>
      <c r="AO2987" s="13" t="s">
        <v>142</v>
      </c>
      <c r="AP2987" s="13" t="s">
        <v>1594</v>
      </c>
      <c r="AQ2987" s="13" t="s">
        <v>142</v>
      </c>
      <c r="AR2987" s="13" t="s">
        <v>1567</v>
      </c>
      <c r="AS2987" s="13" t="s">
        <v>2324</v>
      </c>
      <c r="AT2987" s="13" t="s">
        <v>2325</v>
      </c>
      <c r="AU2987" s="13" t="s">
        <v>2325</v>
      </c>
      <c r="AV2987" s="13" t="s">
        <v>142</v>
      </c>
      <c r="AW2987" s="13" t="s">
        <v>151</v>
      </c>
      <c r="AX2987" s="13" t="s">
        <v>151</v>
      </c>
      <c r="AY2987" s="13" t="s">
        <v>151</v>
      </c>
      <c r="AZ2987" s="13" t="s">
        <v>151</v>
      </c>
      <c r="BA2987" s="13" t="s">
        <v>142</v>
      </c>
      <c r="BB2987" s="13" t="s">
        <v>142</v>
      </c>
      <c r="BC2987" s="13" t="s">
        <v>142</v>
      </c>
      <c r="BD2987" s="13" t="s">
        <v>142</v>
      </c>
      <c r="BE2987" s="13" t="s">
        <v>142</v>
      </c>
      <c r="BF2987" s="13" t="s">
        <v>151</v>
      </c>
      <c r="BG2987" s="13">
        <v>202.13</v>
      </c>
      <c r="BH2987" s="13" t="s">
        <v>142</v>
      </c>
      <c r="BI2987" s="13" t="s">
        <v>142</v>
      </c>
      <c r="BJ2987" s="13" t="s">
        <v>145</v>
      </c>
      <c r="BK2987" s="13" t="s">
        <v>142</v>
      </c>
      <c r="BL2987" s="13" t="s">
        <v>142</v>
      </c>
      <c r="BM2987" s="13" t="s">
        <v>160</v>
      </c>
      <c r="BN2987" s="13" t="s">
        <v>160</v>
      </c>
      <c r="BO2987" s="13" t="s">
        <v>142</v>
      </c>
      <c r="BP2987" s="13" t="s">
        <v>142</v>
      </c>
      <c r="BQ2987" s="13" t="s">
        <v>142</v>
      </c>
      <c r="BR2987" s="13" t="s">
        <v>142</v>
      </c>
      <c r="BS2987" s="13" t="s">
        <v>142</v>
      </c>
      <c r="BT2987" s="13" t="s">
        <v>142</v>
      </c>
      <c r="BU2987" s="13" t="s">
        <v>142</v>
      </c>
      <c r="BV2987" s="13" t="s">
        <v>142</v>
      </c>
      <c r="BW2987" s="13" t="s">
        <v>142</v>
      </c>
      <c r="BX2987" s="13" t="s">
        <v>142</v>
      </c>
      <c r="BY2987" s="13" t="s">
        <v>142</v>
      </c>
      <c r="BZ2987" s="13" t="s">
        <v>161</v>
      </c>
      <c r="CA2987" s="13" t="s">
        <v>161</v>
      </c>
      <c r="CB2987" s="13">
        <v>44806.548819444448</v>
      </c>
      <c r="CC2987" s="13" t="s">
        <v>10900</v>
      </c>
      <c r="CD2987" s="13" t="s">
        <v>10900</v>
      </c>
      <c r="CL2987" s="13" t="s">
        <v>143</v>
      </c>
      <c r="CM2987" s="13">
        <v>1</v>
      </c>
      <c r="CZ2987" s="13" t="s">
        <v>11031</v>
      </c>
      <c r="DA2987" s="36" t="s">
        <v>15653</v>
      </c>
      <c r="DB2987" s="13" t="s">
        <v>15654</v>
      </c>
      <c r="DE2987" s="36" t="s">
        <v>11033</v>
      </c>
      <c r="DF2987" s="36" t="s">
        <v>11034</v>
      </c>
      <c r="DG2987" s="36"/>
      <c r="DH2987" s="36"/>
      <c r="DI2987" s="36"/>
      <c r="DJ2987" s="36"/>
      <c r="DK2987" s="36"/>
      <c r="DL2987" s="36"/>
      <c r="DM2987" s="36"/>
      <c r="DN2987" s="36"/>
      <c r="DO2987" s="36" t="s">
        <v>11002</v>
      </c>
      <c r="DP2987" s="36"/>
      <c r="DQ2987" s="36" t="s">
        <v>15655</v>
      </c>
      <c r="DR2987" s="36"/>
      <c r="DS2987" s="36"/>
      <c r="DT2987" s="36"/>
      <c r="DU2987" s="36" t="s">
        <v>8413</v>
      </c>
      <c r="DV2987" s="13" t="s">
        <v>15654</v>
      </c>
      <c r="DW2987" s="14" t="s">
        <v>7855</v>
      </c>
      <c r="DX2987" s="13" t="s">
        <v>5460</v>
      </c>
      <c r="DY2987" s="13" t="s">
        <v>7842</v>
      </c>
      <c r="DZ2987" s="36"/>
      <c r="EA2987" s="36"/>
      <c r="EB2987" s="36"/>
      <c r="EC2987" s="36"/>
      <c r="ED2987" s="36"/>
    </row>
    <row r="2988" spans="1:134" s="13" customFormat="1" ht="12.75">
      <c r="A2988" s="13" t="s">
        <v>134</v>
      </c>
      <c r="B2988" s="13" t="s">
        <v>135</v>
      </c>
      <c r="D2988" s="13" t="s">
        <v>20673</v>
      </c>
      <c r="E2988" s="13" t="s">
        <v>5460</v>
      </c>
      <c r="F2988" s="13" t="s">
        <v>20673</v>
      </c>
      <c r="H2988" s="13" t="s">
        <v>20673</v>
      </c>
      <c r="I2988" s="13" t="s">
        <v>136</v>
      </c>
      <c r="V2988" s="13" t="s">
        <v>1599</v>
      </c>
      <c r="W2988" s="13" t="s">
        <v>15656</v>
      </c>
      <c r="X2988" s="13" t="s">
        <v>15657</v>
      </c>
      <c r="Y2988" s="13" t="s">
        <v>1602</v>
      </c>
      <c r="Z2988" s="13" t="s">
        <v>15658</v>
      </c>
      <c r="AA2988" s="13" t="s">
        <v>142</v>
      </c>
      <c r="AB2988" s="13" t="s">
        <v>3269</v>
      </c>
      <c r="AC2988" s="13" t="s">
        <v>142</v>
      </c>
      <c r="AD2988" s="13" t="s">
        <v>15652</v>
      </c>
      <c r="AE2988" s="13" t="s">
        <v>142</v>
      </c>
      <c r="AF2988" s="13" t="s">
        <v>142</v>
      </c>
      <c r="AG2988" s="13" t="s">
        <v>1606</v>
      </c>
      <c r="AH2988" s="13" t="s">
        <v>142</v>
      </c>
      <c r="AI2988" s="13">
        <v>145</v>
      </c>
      <c r="AJ2988" s="13" t="s">
        <v>2401</v>
      </c>
      <c r="AK2988" s="13" t="s">
        <v>142</v>
      </c>
      <c r="AL2988" s="13" t="s">
        <v>145</v>
      </c>
      <c r="AM2988" s="13" t="s">
        <v>142</v>
      </c>
      <c r="AN2988" s="13" t="s">
        <v>142</v>
      </c>
      <c r="AO2988" s="13" t="s">
        <v>142</v>
      </c>
      <c r="AP2988" s="13" t="s">
        <v>345</v>
      </c>
      <c r="AQ2988" s="13" t="s">
        <v>142</v>
      </c>
      <c r="AR2988" s="13" t="s">
        <v>147</v>
      </c>
      <c r="AS2988" s="13" t="s">
        <v>1727</v>
      </c>
      <c r="AT2988" s="13" t="s">
        <v>2974</v>
      </c>
      <c r="AU2988" s="13" t="s">
        <v>3804</v>
      </c>
      <c r="AV2988" s="13" t="s">
        <v>142</v>
      </c>
      <c r="AW2988" s="13" t="s">
        <v>151</v>
      </c>
      <c r="AX2988" s="13" t="s">
        <v>151</v>
      </c>
      <c r="AY2988" s="13" t="s">
        <v>151</v>
      </c>
      <c r="AZ2988" s="13" t="s">
        <v>151</v>
      </c>
      <c r="BA2988" s="13" t="s">
        <v>142</v>
      </c>
      <c r="BB2988" s="13" t="s">
        <v>142</v>
      </c>
      <c r="BC2988" s="13" t="s">
        <v>142</v>
      </c>
      <c r="BD2988" s="13" t="s">
        <v>142</v>
      </c>
      <c r="BE2988" s="13" t="s">
        <v>142</v>
      </c>
      <c r="BF2988" s="13" t="s">
        <v>151</v>
      </c>
      <c r="BG2988" s="13">
        <v>730.17</v>
      </c>
      <c r="BH2988" s="13" t="s">
        <v>142</v>
      </c>
      <c r="BI2988" s="13" t="s">
        <v>142</v>
      </c>
      <c r="BJ2988" s="13" t="s">
        <v>145</v>
      </c>
      <c r="BK2988" s="13" t="s">
        <v>142</v>
      </c>
      <c r="BL2988" s="13" t="s">
        <v>142</v>
      </c>
      <c r="BM2988" s="13" t="s">
        <v>160</v>
      </c>
      <c r="BN2988" s="13" t="s">
        <v>160</v>
      </c>
      <c r="BO2988" s="13" t="s">
        <v>142</v>
      </c>
      <c r="BP2988" s="13" t="s">
        <v>142</v>
      </c>
      <c r="BQ2988" s="13" t="s">
        <v>142</v>
      </c>
      <c r="BR2988" s="13" t="s">
        <v>142</v>
      </c>
      <c r="BS2988" s="13" t="s">
        <v>142</v>
      </c>
      <c r="BT2988" s="13" t="s">
        <v>142</v>
      </c>
      <c r="BU2988" s="13" t="s">
        <v>142</v>
      </c>
      <c r="BV2988" s="13" t="s">
        <v>142</v>
      </c>
      <c r="BW2988" s="13" t="s">
        <v>142</v>
      </c>
      <c r="BX2988" s="13" t="s">
        <v>142</v>
      </c>
      <c r="BY2988" s="13" t="s">
        <v>142</v>
      </c>
      <c r="BZ2988" s="13" t="s">
        <v>161</v>
      </c>
      <c r="CA2988" s="13" t="s">
        <v>161</v>
      </c>
      <c r="CB2988" s="13">
        <v>44806.631597222222</v>
      </c>
      <c r="CC2988" s="13" t="s">
        <v>10900</v>
      </c>
      <c r="CD2988" s="13" t="s">
        <v>10900</v>
      </c>
      <c r="CL2988" s="13" t="s">
        <v>143</v>
      </c>
      <c r="CM2988" s="13">
        <v>1</v>
      </c>
      <c r="CZ2988" s="13" t="s">
        <v>10997</v>
      </c>
      <c r="DA2988" s="36" t="s">
        <v>15659</v>
      </c>
      <c r="DB2988" s="13" t="s">
        <v>14077</v>
      </c>
      <c r="DE2988" s="36" t="s">
        <v>10999</v>
      </c>
      <c r="DF2988" s="13" t="s">
        <v>11000</v>
      </c>
      <c r="DG2988" s="36"/>
      <c r="DH2988" s="36"/>
      <c r="DI2988" s="36"/>
      <c r="DJ2988" s="36"/>
      <c r="DK2988" s="36"/>
      <c r="DL2988" s="36"/>
      <c r="DM2988" s="36"/>
      <c r="DN2988" s="36"/>
      <c r="DO2988" s="36" t="s">
        <v>11002</v>
      </c>
      <c r="DP2988" s="36"/>
      <c r="DQ2988" s="36" t="s">
        <v>15660</v>
      </c>
      <c r="DR2988" s="36"/>
      <c r="DS2988" s="36"/>
      <c r="DT2988" s="36"/>
      <c r="DU2988" s="13" t="s">
        <v>11090</v>
      </c>
      <c r="DV2988" s="13" t="s">
        <v>14077</v>
      </c>
      <c r="DW2988" s="14" t="s">
        <v>7855</v>
      </c>
      <c r="DX2988" s="13" t="s">
        <v>5460</v>
      </c>
      <c r="DY2988" s="13" t="s">
        <v>7842</v>
      </c>
      <c r="DZ2988" s="36"/>
      <c r="EA2988" s="36"/>
      <c r="EB2988" s="36"/>
      <c r="EC2988" s="36"/>
      <c r="ED2988" s="36"/>
    </row>
    <row r="2989" spans="1:134" s="13" customFormat="1" ht="12.75">
      <c r="A2989" s="13" t="s">
        <v>134</v>
      </c>
      <c r="B2989" s="13" t="s">
        <v>135</v>
      </c>
      <c r="D2989" s="13" t="s">
        <v>20673</v>
      </c>
      <c r="E2989" s="13" t="s">
        <v>5460</v>
      </c>
      <c r="F2989" s="13" t="s">
        <v>20673</v>
      </c>
      <c r="H2989" s="13" t="s">
        <v>20673</v>
      </c>
      <c r="I2989" s="13" t="s">
        <v>136</v>
      </c>
      <c r="V2989" s="13" t="s">
        <v>1599</v>
      </c>
      <c r="W2989" s="13" t="s">
        <v>15661</v>
      </c>
      <c r="X2989" s="13" t="s">
        <v>15662</v>
      </c>
      <c r="Y2989" s="13" t="s">
        <v>1602</v>
      </c>
      <c r="Z2989" s="13" t="s">
        <v>15663</v>
      </c>
      <c r="AA2989" s="13" t="s">
        <v>142</v>
      </c>
      <c r="AB2989" s="13" t="s">
        <v>3269</v>
      </c>
      <c r="AC2989" s="13" t="s">
        <v>142</v>
      </c>
      <c r="AD2989" s="13" t="s">
        <v>15652</v>
      </c>
      <c r="AE2989" s="13" t="s">
        <v>142</v>
      </c>
      <c r="AF2989" s="13" t="s">
        <v>142</v>
      </c>
      <c r="AG2989" s="13" t="s">
        <v>1606</v>
      </c>
      <c r="AH2989" s="13" t="s">
        <v>142</v>
      </c>
      <c r="AI2989" s="13">
        <v>11.55</v>
      </c>
      <c r="AJ2989" s="13" t="s">
        <v>2401</v>
      </c>
      <c r="AK2989" s="13" t="s">
        <v>142</v>
      </c>
      <c r="AL2989" s="13" t="s">
        <v>145</v>
      </c>
      <c r="AM2989" s="13" t="s">
        <v>142</v>
      </c>
      <c r="AN2989" s="13" t="s">
        <v>142</v>
      </c>
      <c r="AO2989" s="13" t="s">
        <v>142</v>
      </c>
      <c r="AP2989" s="13" t="s">
        <v>345</v>
      </c>
      <c r="AQ2989" s="13" t="s">
        <v>142</v>
      </c>
      <c r="AR2989" s="13" t="s">
        <v>147</v>
      </c>
      <c r="AS2989" s="13" t="s">
        <v>1727</v>
      </c>
      <c r="AT2989" s="13" t="s">
        <v>2974</v>
      </c>
      <c r="AU2989" s="13" t="s">
        <v>3804</v>
      </c>
      <c r="AV2989" s="13" t="s">
        <v>142</v>
      </c>
      <c r="AW2989" s="13" t="s">
        <v>151</v>
      </c>
      <c r="AX2989" s="13" t="s">
        <v>151</v>
      </c>
      <c r="AY2989" s="13" t="s">
        <v>151</v>
      </c>
      <c r="AZ2989" s="13" t="s">
        <v>151</v>
      </c>
      <c r="BA2989" s="13" t="s">
        <v>142</v>
      </c>
      <c r="BB2989" s="13" t="s">
        <v>142</v>
      </c>
      <c r="BC2989" s="13" t="s">
        <v>142</v>
      </c>
      <c r="BD2989" s="13" t="s">
        <v>142</v>
      </c>
      <c r="BE2989" s="13" t="s">
        <v>142</v>
      </c>
      <c r="BF2989" s="13" t="s">
        <v>151</v>
      </c>
      <c r="BG2989" s="13">
        <v>219.6</v>
      </c>
      <c r="BH2989" s="13" t="s">
        <v>142</v>
      </c>
      <c r="BI2989" s="13" t="s">
        <v>142</v>
      </c>
      <c r="BJ2989" s="13" t="s">
        <v>145</v>
      </c>
      <c r="BK2989" s="13" t="s">
        <v>142</v>
      </c>
      <c r="BL2989" s="13" t="s">
        <v>142</v>
      </c>
      <c r="BM2989" s="13" t="s">
        <v>160</v>
      </c>
      <c r="BN2989" s="13" t="s">
        <v>160</v>
      </c>
      <c r="BO2989" s="13" t="s">
        <v>142</v>
      </c>
      <c r="BP2989" s="13" t="s">
        <v>142</v>
      </c>
      <c r="BQ2989" s="13" t="s">
        <v>142</v>
      </c>
      <c r="BR2989" s="13" t="s">
        <v>142</v>
      </c>
      <c r="BS2989" s="13" t="s">
        <v>142</v>
      </c>
      <c r="BT2989" s="13" t="s">
        <v>142</v>
      </c>
      <c r="BU2989" s="13" t="s">
        <v>142</v>
      </c>
      <c r="BV2989" s="13" t="s">
        <v>142</v>
      </c>
      <c r="BW2989" s="13" t="s">
        <v>142</v>
      </c>
      <c r="BX2989" s="13" t="s">
        <v>142</v>
      </c>
      <c r="BY2989" s="13" t="s">
        <v>142</v>
      </c>
      <c r="BZ2989" s="13" t="s">
        <v>161</v>
      </c>
      <c r="CA2989" s="13" t="s">
        <v>161</v>
      </c>
      <c r="CB2989" s="13">
        <v>44806.63422453704</v>
      </c>
      <c r="CC2989" s="13" t="s">
        <v>10900</v>
      </c>
      <c r="CD2989" s="13" t="s">
        <v>10900</v>
      </c>
      <c r="CL2989" s="13" t="s">
        <v>143</v>
      </c>
      <c r="CM2989" s="13">
        <v>1</v>
      </c>
      <c r="CZ2989" s="13" t="s">
        <v>15501</v>
      </c>
      <c r="DA2989" s="38" t="s">
        <v>15664</v>
      </c>
      <c r="DB2989" s="13" t="s">
        <v>14077</v>
      </c>
      <c r="DE2989" s="38" t="s">
        <v>15665</v>
      </c>
      <c r="DF2989" s="38" t="s">
        <v>15666</v>
      </c>
      <c r="DG2989" s="36"/>
      <c r="DH2989" s="36"/>
      <c r="DI2989" s="36"/>
      <c r="DJ2989" s="36"/>
      <c r="DK2989" s="36"/>
      <c r="DL2989" s="36"/>
      <c r="DM2989" s="36"/>
      <c r="DN2989" s="36"/>
      <c r="DO2989" s="36" t="s">
        <v>12267</v>
      </c>
      <c r="DP2989" s="36"/>
      <c r="DQ2989" s="36" t="s">
        <v>15667</v>
      </c>
      <c r="DR2989" s="36"/>
      <c r="DS2989" s="36"/>
      <c r="DT2989" s="36"/>
      <c r="DU2989" s="37" t="s">
        <v>11090</v>
      </c>
      <c r="DV2989" s="13" t="s">
        <v>14077</v>
      </c>
      <c r="DW2989" s="14" t="s">
        <v>7855</v>
      </c>
      <c r="DX2989" s="13" t="s">
        <v>5460</v>
      </c>
      <c r="DY2989" s="13" t="s">
        <v>7842</v>
      </c>
      <c r="DZ2989" s="36"/>
      <c r="EA2989" s="36"/>
      <c r="EB2989" s="36"/>
      <c r="EC2989" s="36"/>
      <c r="ED2989" s="36"/>
    </row>
    <row r="2990" spans="1:134" s="13" customFormat="1" ht="12.75">
      <c r="A2990" s="13" t="s">
        <v>134</v>
      </c>
      <c r="B2990" s="13" t="s">
        <v>135</v>
      </c>
      <c r="D2990" s="13" t="s">
        <v>20673</v>
      </c>
      <c r="E2990" s="13" t="s">
        <v>5460</v>
      </c>
      <c r="F2990" s="13" t="s">
        <v>20673</v>
      </c>
      <c r="H2990" s="13" t="s">
        <v>20673</v>
      </c>
      <c r="I2990" s="13" t="s">
        <v>136</v>
      </c>
      <c r="V2990" s="13" t="s">
        <v>1599</v>
      </c>
      <c r="W2990" s="13" t="s">
        <v>15668</v>
      </c>
      <c r="X2990" s="13" t="s">
        <v>15669</v>
      </c>
      <c r="Y2990" s="13" t="s">
        <v>1602</v>
      </c>
      <c r="Z2990" s="13" t="s">
        <v>15670</v>
      </c>
      <c r="AA2990" s="13" t="s">
        <v>142</v>
      </c>
      <c r="AB2990" s="13" t="s">
        <v>3269</v>
      </c>
      <c r="AC2990" s="13" t="s">
        <v>142</v>
      </c>
      <c r="AD2990" s="13" t="s">
        <v>15652</v>
      </c>
      <c r="AE2990" s="13" t="s">
        <v>142</v>
      </c>
      <c r="AF2990" s="13" t="s">
        <v>142</v>
      </c>
      <c r="AG2990" s="13" t="s">
        <v>1606</v>
      </c>
      <c r="AH2990" s="13" t="s">
        <v>142</v>
      </c>
      <c r="AI2990" s="13">
        <v>33.6</v>
      </c>
      <c r="AJ2990" s="13" t="s">
        <v>2401</v>
      </c>
      <c r="AK2990" s="13" t="s">
        <v>142</v>
      </c>
      <c r="AL2990" s="13" t="s">
        <v>145</v>
      </c>
      <c r="AM2990" s="13" t="s">
        <v>142</v>
      </c>
      <c r="AN2990" s="13" t="s">
        <v>142</v>
      </c>
      <c r="AO2990" s="13" t="s">
        <v>142</v>
      </c>
      <c r="AP2990" s="13" t="s">
        <v>345</v>
      </c>
      <c r="AQ2990" s="13" t="s">
        <v>142</v>
      </c>
      <c r="AR2990" s="13" t="s">
        <v>147</v>
      </c>
      <c r="AS2990" s="13" t="s">
        <v>388</v>
      </c>
      <c r="AT2990" s="13" t="s">
        <v>511</v>
      </c>
      <c r="AU2990" s="13" t="s">
        <v>511</v>
      </c>
      <c r="AV2990" s="13" t="s">
        <v>142</v>
      </c>
      <c r="AW2990" s="13" t="s">
        <v>151</v>
      </c>
      <c r="AX2990" s="13" t="s">
        <v>151</v>
      </c>
      <c r="AY2990" s="13" t="s">
        <v>151</v>
      </c>
      <c r="AZ2990" s="13" t="s">
        <v>151</v>
      </c>
      <c r="BA2990" s="13" t="s">
        <v>142</v>
      </c>
      <c r="BB2990" s="13" t="s">
        <v>142</v>
      </c>
      <c r="BC2990" s="13" t="s">
        <v>142</v>
      </c>
      <c r="BD2990" s="13" t="s">
        <v>142</v>
      </c>
      <c r="BE2990" s="13" t="s">
        <v>142</v>
      </c>
      <c r="BF2990" s="13" t="s">
        <v>151</v>
      </c>
      <c r="BG2990" s="13">
        <v>600</v>
      </c>
      <c r="BH2990" s="13" t="s">
        <v>142</v>
      </c>
      <c r="BI2990" s="13" t="s">
        <v>142</v>
      </c>
      <c r="BJ2990" s="13" t="s">
        <v>145</v>
      </c>
      <c r="BK2990" s="13" t="s">
        <v>142</v>
      </c>
      <c r="BL2990" s="13" t="s">
        <v>142</v>
      </c>
      <c r="BM2990" s="13" t="s">
        <v>160</v>
      </c>
      <c r="BN2990" s="13" t="s">
        <v>160</v>
      </c>
      <c r="BO2990" s="13" t="s">
        <v>142</v>
      </c>
      <c r="BP2990" s="13" t="s">
        <v>142</v>
      </c>
      <c r="BQ2990" s="13" t="s">
        <v>142</v>
      </c>
      <c r="BR2990" s="13" t="s">
        <v>142</v>
      </c>
      <c r="BS2990" s="13" t="s">
        <v>142</v>
      </c>
      <c r="BT2990" s="13" t="s">
        <v>142</v>
      </c>
      <c r="BU2990" s="13" t="s">
        <v>142</v>
      </c>
      <c r="BV2990" s="13" t="s">
        <v>142</v>
      </c>
      <c r="BW2990" s="13" t="s">
        <v>142</v>
      </c>
      <c r="BX2990" s="13" t="s">
        <v>142</v>
      </c>
      <c r="BY2990" s="13" t="s">
        <v>142</v>
      </c>
      <c r="BZ2990" s="13" t="s">
        <v>161</v>
      </c>
      <c r="CA2990" s="13" t="s">
        <v>161</v>
      </c>
      <c r="CB2990" s="13">
        <v>44806.645891203705</v>
      </c>
      <c r="CC2990" s="13" t="s">
        <v>10900</v>
      </c>
      <c r="CD2990" s="13" t="s">
        <v>10900</v>
      </c>
      <c r="CL2990" s="13" t="s">
        <v>143</v>
      </c>
      <c r="CM2990" s="13">
        <v>1</v>
      </c>
      <c r="CZ2990" s="13" t="s">
        <v>10997</v>
      </c>
      <c r="DA2990" s="36" t="s">
        <v>15671</v>
      </c>
      <c r="DE2990" s="36" t="s">
        <v>10999</v>
      </c>
      <c r="DF2990" s="38" t="s">
        <v>12392</v>
      </c>
      <c r="DG2990" s="36"/>
      <c r="DH2990" s="36"/>
      <c r="DI2990" s="36"/>
      <c r="DJ2990" s="36"/>
      <c r="DK2990" s="36"/>
      <c r="DL2990" s="36"/>
      <c r="DM2990" s="36"/>
      <c r="DN2990" s="36"/>
      <c r="DO2990" s="36"/>
      <c r="DP2990" s="36"/>
      <c r="DQ2990" s="36" t="s">
        <v>15672</v>
      </c>
      <c r="DR2990" s="36"/>
      <c r="DS2990" s="36"/>
      <c r="DT2990" s="36"/>
      <c r="DU2990" s="36" t="s">
        <v>11090</v>
      </c>
      <c r="DW2990" s="14" t="s">
        <v>7855</v>
      </c>
      <c r="DX2990" s="13" t="s">
        <v>5460</v>
      </c>
      <c r="DY2990" s="13" t="s">
        <v>7842</v>
      </c>
      <c r="DZ2990" s="36"/>
      <c r="EA2990" s="36"/>
      <c r="EB2990" s="36"/>
      <c r="EC2990" s="36"/>
      <c r="ED2990" s="36"/>
    </row>
    <row r="2991" spans="1:134" s="13" customFormat="1" ht="12.75">
      <c r="A2991" s="13" t="s">
        <v>134</v>
      </c>
      <c r="B2991" s="13" t="s">
        <v>135</v>
      </c>
      <c r="D2991" s="13" t="s">
        <v>20673</v>
      </c>
      <c r="E2991" s="13" t="s">
        <v>5460</v>
      </c>
      <c r="F2991" s="13" t="s">
        <v>20673</v>
      </c>
      <c r="H2991" s="13" t="s">
        <v>20673</v>
      </c>
      <c r="I2991" s="13" t="s">
        <v>136</v>
      </c>
      <c r="V2991" s="13" t="s">
        <v>1599</v>
      </c>
      <c r="W2991" s="13" t="s">
        <v>15673</v>
      </c>
      <c r="X2991" s="13" t="s">
        <v>15674</v>
      </c>
      <c r="Y2991" s="13" t="s">
        <v>1602</v>
      </c>
      <c r="Z2991" s="13" t="s">
        <v>15675</v>
      </c>
      <c r="AA2991" s="13" t="s">
        <v>142</v>
      </c>
      <c r="AB2991" s="13" t="s">
        <v>3269</v>
      </c>
      <c r="AC2991" s="13" t="s">
        <v>142</v>
      </c>
      <c r="AD2991" s="13" t="s">
        <v>15652</v>
      </c>
      <c r="AE2991" s="13" t="s">
        <v>142</v>
      </c>
      <c r="AF2991" s="13" t="s">
        <v>142</v>
      </c>
      <c r="AG2991" s="13" t="s">
        <v>1606</v>
      </c>
      <c r="AH2991" s="13" t="s">
        <v>142</v>
      </c>
      <c r="AI2991" s="13">
        <v>65.5</v>
      </c>
      <c r="AJ2991" s="13" t="s">
        <v>2401</v>
      </c>
      <c r="AK2991" s="13" t="s">
        <v>142</v>
      </c>
      <c r="AL2991" s="13" t="s">
        <v>145</v>
      </c>
      <c r="AM2991" s="13" t="s">
        <v>142</v>
      </c>
      <c r="AN2991" s="13" t="s">
        <v>142</v>
      </c>
      <c r="AO2991" s="13" t="s">
        <v>142</v>
      </c>
      <c r="AP2991" s="13" t="s">
        <v>345</v>
      </c>
      <c r="AQ2991" s="13" t="s">
        <v>142</v>
      </c>
      <c r="AR2991" s="13" t="s">
        <v>147</v>
      </c>
      <c r="AS2991" s="13" t="s">
        <v>388</v>
      </c>
      <c r="AT2991" s="13" t="s">
        <v>511</v>
      </c>
      <c r="AU2991" s="13" t="s">
        <v>511</v>
      </c>
      <c r="AV2991" s="13" t="s">
        <v>142</v>
      </c>
      <c r="AW2991" s="13" t="s">
        <v>151</v>
      </c>
      <c r="AX2991" s="13" t="s">
        <v>151</v>
      </c>
      <c r="AY2991" s="13" t="s">
        <v>151</v>
      </c>
      <c r="AZ2991" s="13" t="s">
        <v>151</v>
      </c>
      <c r="BA2991" s="13" t="s">
        <v>142</v>
      </c>
      <c r="BB2991" s="13" t="s">
        <v>142</v>
      </c>
      <c r="BC2991" s="13" t="s">
        <v>142</v>
      </c>
      <c r="BD2991" s="13" t="s">
        <v>142</v>
      </c>
      <c r="BE2991" s="13" t="s">
        <v>142</v>
      </c>
      <c r="BF2991" s="13" t="s">
        <v>151</v>
      </c>
      <c r="BG2991" s="13">
        <v>600</v>
      </c>
      <c r="BH2991" s="13" t="s">
        <v>142</v>
      </c>
      <c r="BI2991" s="13" t="s">
        <v>142</v>
      </c>
      <c r="BJ2991" s="13" t="s">
        <v>145</v>
      </c>
      <c r="BK2991" s="13" t="s">
        <v>142</v>
      </c>
      <c r="BL2991" s="13" t="s">
        <v>142</v>
      </c>
      <c r="BM2991" s="13" t="s">
        <v>160</v>
      </c>
      <c r="BN2991" s="13" t="s">
        <v>160</v>
      </c>
      <c r="BO2991" s="13" t="s">
        <v>142</v>
      </c>
      <c r="BP2991" s="13" t="s">
        <v>142</v>
      </c>
      <c r="BQ2991" s="13" t="s">
        <v>142</v>
      </c>
      <c r="BR2991" s="13" t="s">
        <v>142</v>
      </c>
      <c r="BS2991" s="13" t="s">
        <v>142</v>
      </c>
      <c r="BT2991" s="13" t="s">
        <v>142</v>
      </c>
      <c r="BU2991" s="13" t="s">
        <v>142</v>
      </c>
      <c r="BV2991" s="13" t="s">
        <v>142</v>
      </c>
      <c r="BW2991" s="13" t="s">
        <v>142</v>
      </c>
      <c r="BX2991" s="13" t="s">
        <v>142</v>
      </c>
      <c r="BY2991" s="13" t="s">
        <v>142</v>
      </c>
      <c r="BZ2991" s="13" t="s">
        <v>161</v>
      </c>
      <c r="CA2991" s="13" t="s">
        <v>161</v>
      </c>
      <c r="CB2991" s="13">
        <v>44806.652569444443</v>
      </c>
      <c r="CC2991" s="13" t="s">
        <v>10900</v>
      </c>
      <c r="CD2991" s="13" t="s">
        <v>10900</v>
      </c>
      <c r="CL2991" s="13" t="s">
        <v>143</v>
      </c>
      <c r="CM2991" s="13">
        <v>1</v>
      </c>
      <c r="CZ2991" s="13" t="s">
        <v>10997</v>
      </c>
      <c r="DA2991" s="36" t="s">
        <v>15676</v>
      </c>
      <c r="DB2991" s="13" t="s">
        <v>14077</v>
      </c>
      <c r="DE2991" s="36" t="s">
        <v>10999</v>
      </c>
      <c r="DF2991" s="13" t="s">
        <v>11000</v>
      </c>
      <c r="DG2991" s="36"/>
      <c r="DH2991" s="36"/>
      <c r="DI2991" s="36"/>
      <c r="DJ2991" s="36"/>
      <c r="DK2991" s="36" t="s">
        <v>10968</v>
      </c>
      <c r="DL2991" s="36"/>
      <c r="DM2991" s="36"/>
      <c r="DN2991" s="36"/>
      <c r="DO2991" s="36" t="s">
        <v>11002</v>
      </c>
      <c r="DP2991" s="36"/>
      <c r="DQ2991" s="36" t="s">
        <v>15677</v>
      </c>
      <c r="DR2991" s="36"/>
      <c r="DS2991" s="36"/>
      <c r="DT2991" s="36"/>
      <c r="DU2991" s="13" t="s">
        <v>11090</v>
      </c>
      <c r="DV2991" s="13" t="s">
        <v>14077</v>
      </c>
      <c r="DW2991" s="14" t="s">
        <v>7855</v>
      </c>
      <c r="DX2991" s="13" t="s">
        <v>5460</v>
      </c>
      <c r="DY2991" s="13" t="s">
        <v>7842</v>
      </c>
      <c r="DZ2991" s="36"/>
      <c r="EA2991" s="36"/>
      <c r="EB2991" s="36"/>
      <c r="EC2991" s="36"/>
      <c r="ED2991" s="36"/>
    </row>
    <row r="2992" spans="1:134" s="13" customFormat="1" ht="12.75">
      <c r="A2992" s="13" t="s">
        <v>134</v>
      </c>
      <c r="B2992" s="13" t="s">
        <v>135</v>
      </c>
      <c r="D2992" s="13" t="s">
        <v>20673</v>
      </c>
      <c r="E2992" s="13" t="s">
        <v>5460</v>
      </c>
      <c r="F2992" s="13" t="s">
        <v>20673</v>
      </c>
      <c r="H2992" s="13" t="s">
        <v>20673</v>
      </c>
      <c r="I2992" s="13" t="s">
        <v>136</v>
      </c>
      <c r="V2992" s="13" t="s">
        <v>1599</v>
      </c>
      <c r="W2992" s="13" t="s">
        <v>15678</v>
      </c>
      <c r="X2992" s="13" t="s">
        <v>15679</v>
      </c>
      <c r="Y2992" s="13" t="s">
        <v>1602</v>
      </c>
      <c r="Z2992" s="13" t="s">
        <v>15680</v>
      </c>
      <c r="AA2992" s="13" t="s">
        <v>142</v>
      </c>
      <c r="AB2992" s="13" t="s">
        <v>3269</v>
      </c>
      <c r="AC2992" s="13" t="s">
        <v>142</v>
      </c>
      <c r="AD2992" s="13" t="s">
        <v>15652</v>
      </c>
      <c r="AE2992" s="13" t="s">
        <v>142</v>
      </c>
      <c r="AF2992" s="13" t="s">
        <v>142</v>
      </c>
      <c r="AG2992" s="13" t="s">
        <v>1606</v>
      </c>
      <c r="AH2992" s="13" t="s">
        <v>142</v>
      </c>
      <c r="AI2992" s="13">
        <v>9.9</v>
      </c>
      <c r="AJ2992" s="13" t="s">
        <v>2401</v>
      </c>
      <c r="AK2992" s="13" t="s">
        <v>142</v>
      </c>
      <c r="AL2992" s="13" t="s">
        <v>145</v>
      </c>
      <c r="AM2992" s="13" t="s">
        <v>142</v>
      </c>
      <c r="AN2992" s="13" t="s">
        <v>142</v>
      </c>
      <c r="AO2992" s="13" t="s">
        <v>142</v>
      </c>
      <c r="AP2992" s="13" t="s">
        <v>1594</v>
      </c>
      <c r="AQ2992" s="13" t="s">
        <v>142</v>
      </c>
      <c r="AR2992" s="13" t="s">
        <v>3186</v>
      </c>
      <c r="AS2992" s="13" t="s">
        <v>15681</v>
      </c>
      <c r="AT2992" s="13" t="s">
        <v>15682</v>
      </c>
      <c r="AU2992" s="13" t="s">
        <v>15683</v>
      </c>
      <c r="AV2992" s="13" t="s">
        <v>142</v>
      </c>
      <c r="AW2992" s="13" t="s">
        <v>151</v>
      </c>
      <c r="AX2992" s="13" t="s">
        <v>151</v>
      </c>
      <c r="AY2992" s="13" t="s">
        <v>151</v>
      </c>
      <c r="AZ2992" s="13" t="s">
        <v>151</v>
      </c>
      <c r="BA2992" s="13" t="s">
        <v>142</v>
      </c>
      <c r="BB2992" s="13" t="s">
        <v>142</v>
      </c>
      <c r="BC2992" s="13" t="s">
        <v>142</v>
      </c>
      <c r="BD2992" s="13" t="s">
        <v>142</v>
      </c>
      <c r="BE2992" s="13" t="s">
        <v>142</v>
      </c>
      <c r="BF2992" s="13" t="s">
        <v>151</v>
      </c>
      <c r="BG2992" s="13">
        <v>730.17</v>
      </c>
      <c r="BH2992" s="13" t="s">
        <v>142</v>
      </c>
      <c r="BI2992" s="13" t="s">
        <v>142</v>
      </c>
      <c r="BJ2992" s="13" t="s">
        <v>145</v>
      </c>
      <c r="BK2992" s="13" t="s">
        <v>142</v>
      </c>
      <c r="BL2992" s="13" t="s">
        <v>142</v>
      </c>
      <c r="BM2992" s="13" t="s">
        <v>160</v>
      </c>
      <c r="BN2992" s="13" t="s">
        <v>160</v>
      </c>
      <c r="BO2992" s="13" t="s">
        <v>142</v>
      </c>
      <c r="BP2992" s="13" t="s">
        <v>142</v>
      </c>
      <c r="BQ2992" s="13" t="s">
        <v>142</v>
      </c>
      <c r="BR2992" s="13" t="s">
        <v>142</v>
      </c>
      <c r="BS2992" s="13" t="s">
        <v>142</v>
      </c>
      <c r="BT2992" s="13" t="s">
        <v>142</v>
      </c>
      <c r="BU2992" s="13" t="s">
        <v>142</v>
      </c>
      <c r="BV2992" s="13" t="s">
        <v>142</v>
      </c>
      <c r="BW2992" s="13" t="s">
        <v>142</v>
      </c>
      <c r="BX2992" s="13" t="s">
        <v>142</v>
      </c>
      <c r="BY2992" s="13" t="s">
        <v>142</v>
      </c>
      <c r="BZ2992" s="13" t="s">
        <v>161</v>
      </c>
      <c r="CA2992" s="13" t="s">
        <v>161</v>
      </c>
      <c r="CB2992" s="13">
        <v>44806.655162037037</v>
      </c>
      <c r="CC2992" s="13" t="s">
        <v>10900</v>
      </c>
      <c r="CD2992" s="13" t="s">
        <v>10900</v>
      </c>
      <c r="CL2992" s="13" t="s">
        <v>143</v>
      </c>
      <c r="CM2992" s="13">
        <v>1</v>
      </c>
      <c r="CZ2992" s="13" t="s">
        <v>11816</v>
      </c>
      <c r="DA2992" s="13" t="s">
        <v>15684</v>
      </c>
      <c r="DB2992" s="13" t="s">
        <v>14077</v>
      </c>
      <c r="DE2992" s="13" t="s">
        <v>12712</v>
      </c>
      <c r="DF2992" s="13" t="s">
        <v>15685</v>
      </c>
      <c r="DK2992" s="13" t="s">
        <v>10968</v>
      </c>
      <c r="DQ2992" s="13" t="s">
        <v>10957</v>
      </c>
      <c r="DV2992" s="13" t="s">
        <v>14077</v>
      </c>
      <c r="DW2992" s="14" t="s">
        <v>7855</v>
      </c>
      <c r="DX2992" s="13" t="s">
        <v>5460</v>
      </c>
      <c r="DY2992" s="13" t="s">
        <v>7842</v>
      </c>
    </row>
    <row r="2993" spans="1:134" s="13" customFormat="1" ht="12.75">
      <c r="A2993" s="13" t="s">
        <v>134</v>
      </c>
      <c r="B2993" s="13" t="s">
        <v>135</v>
      </c>
      <c r="D2993" s="13" t="s">
        <v>20673</v>
      </c>
      <c r="E2993" s="13" t="s">
        <v>5460</v>
      </c>
      <c r="F2993" s="13" t="s">
        <v>20673</v>
      </c>
      <c r="H2993" s="13" t="s">
        <v>20673</v>
      </c>
      <c r="I2993" s="13" t="s">
        <v>136</v>
      </c>
      <c r="V2993" s="13" t="s">
        <v>1599</v>
      </c>
      <c r="W2993" s="13" t="s">
        <v>15686</v>
      </c>
      <c r="X2993" s="13" t="s">
        <v>15687</v>
      </c>
      <c r="Y2993" s="13" t="s">
        <v>1602</v>
      </c>
      <c r="Z2993" s="13" t="s">
        <v>15688</v>
      </c>
      <c r="AA2993" s="13" t="s">
        <v>142</v>
      </c>
      <c r="AB2993" s="13" t="s">
        <v>3269</v>
      </c>
      <c r="AC2993" s="13" t="s">
        <v>142</v>
      </c>
      <c r="AD2993" s="13" t="s">
        <v>15652</v>
      </c>
      <c r="AE2993" s="13" t="s">
        <v>142</v>
      </c>
      <c r="AF2993" s="13" t="s">
        <v>142</v>
      </c>
      <c r="AG2993" s="13" t="s">
        <v>1606</v>
      </c>
      <c r="AH2993" s="13" t="s">
        <v>142</v>
      </c>
      <c r="AI2993" s="13">
        <v>8.8000000000000007</v>
      </c>
      <c r="AJ2993" s="13" t="s">
        <v>2401</v>
      </c>
      <c r="AK2993" s="13" t="s">
        <v>142</v>
      </c>
      <c r="AL2993" s="13" t="s">
        <v>145</v>
      </c>
      <c r="AM2993" s="13" t="s">
        <v>142</v>
      </c>
      <c r="AN2993" s="13" t="s">
        <v>142</v>
      </c>
      <c r="AO2993" s="13" t="s">
        <v>142</v>
      </c>
      <c r="AP2993" s="13" t="s">
        <v>146</v>
      </c>
      <c r="AQ2993" s="13" t="s">
        <v>142</v>
      </c>
      <c r="AR2993" s="13" t="s">
        <v>147</v>
      </c>
      <c r="AS2993" s="13" t="s">
        <v>148</v>
      </c>
      <c r="AT2993" s="13" t="s">
        <v>149</v>
      </c>
      <c r="AU2993" s="13" t="s">
        <v>150</v>
      </c>
      <c r="AV2993" s="13" t="s">
        <v>142</v>
      </c>
      <c r="AW2993" s="13" t="s">
        <v>151</v>
      </c>
      <c r="AX2993" s="13" t="s">
        <v>151</v>
      </c>
      <c r="AY2993" s="13" t="s">
        <v>151</v>
      </c>
      <c r="AZ2993" s="13" t="s">
        <v>151</v>
      </c>
      <c r="BA2993" s="13" t="s">
        <v>142</v>
      </c>
      <c r="BB2993" s="13" t="s">
        <v>142</v>
      </c>
      <c r="BC2993" s="13" t="s">
        <v>142</v>
      </c>
      <c r="BD2993" s="13" t="s">
        <v>142</v>
      </c>
      <c r="BE2993" s="13" t="s">
        <v>142</v>
      </c>
      <c r="BF2993" s="13" t="s">
        <v>151</v>
      </c>
      <c r="BG2993" s="13">
        <v>6000</v>
      </c>
      <c r="BH2993" s="13" t="s">
        <v>142</v>
      </c>
      <c r="BI2993" s="13" t="s">
        <v>142</v>
      </c>
      <c r="BJ2993" s="13" t="s">
        <v>145</v>
      </c>
      <c r="BK2993" s="13" t="s">
        <v>142</v>
      </c>
      <c r="BL2993" s="13" t="s">
        <v>142</v>
      </c>
      <c r="BM2993" s="13" t="s">
        <v>160</v>
      </c>
      <c r="BN2993" s="13" t="s">
        <v>160</v>
      </c>
      <c r="BO2993" s="13" t="s">
        <v>142</v>
      </c>
      <c r="BP2993" s="13" t="s">
        <v>142</v>
      </c>
      <c r="BQ2993" s="13" t="s">
        <v>142</v>
      </c>
      <c r="BR2993" s="13" t="s">
        <v>142</v>
      </c>
      <c r="BS2993" s="13" t="s">
        <v>142</v>
      </c>
      <c r="BT2993" s="13" t="s">
        <v>142</v>
      </c>
      <c r="BU2993" s="13" t="s">
        <v>142</v>
      </c>
      <c r="BV2993" s="13" t="s">
        <v>142</v>
      </c>
      <c r="BW2993" s="13" t="s">
        <v>142</v>
      </c>
      <c r="BX2993" s="13" t="s">
        <v>142</v>
      </c>
      <c r="BY2993" s="13" t="s">
        <v>142</v>
      </c>
      <c r="BZ2993" s="13" t="s">
        <v>2612</v>
      </c>
      <c r="CA2993" s="13" t="s">
        <v>2612</v>
      </c>
      <c r="CB2993" s="13">
        <v>44809.465555555558</v>
      </c>
      <c r="CC2993" s="13" t="s">
        <v>10900</v>
      </c>
      <c r="CD2993" s="13" t="s">
        <v>10900</v>
      </c>
      <c r="CL2993" s="13" t="s">
        <v>143</v>
      </c>
      <c r="CM2993" s="13">
        <v>1</v>
      </c>
      <c r="CZ2993" s="13" t="s">
        <v>10965</v>
      </c>
      <c r="DA2993" s="36" t="s">
        <v>15689</v>
      </c>
      <c r="DB2993" s="13" t="s">
        <v>14077</v>
      </c>
      <c r="DE2993" s="36" t="s">
        <v>8107</v>
      </c>
      <c r="DF2993" s="36" t="s">
        <v>10967</v>
      </c>
      <c r="DG2993" s="36"/>
      <c r="DH2993" s="36"/>
      <c r="DI2993" s="36"/>
      <c r="DJ2993" s="36"/>
      <c r="DK2993" s="13" t="s">
        <v>10968</v>
      </c>
      <c r="DL2993" s="36"/>
      <c r="DM2993" s="36"/>
      <c r="DN2993" s="36"/>
      <c r="DO2993" s="36" t="s">
        <v>11002</v>
      </c>
      <c r="DP2993" s="36"/>
      <c r="DQ2993" s="36" t="s">
        <v>15690</v>
      </c>
      <c r="DR2993" s="36"/>
      <c r="DS2993" s="36"/>
      <c r="DT2993" s="36"/>
      <c r="DU2993" s="36"/>
      <c r="DV2993" s="13" t="s">
        <v>14077</v>
      </c>
      <c r="DW2993" s="14" t="s">
        <v>7855</v>
      </c>
      <c r="DX2993" s="13" t="s">
        <v>5460</v>
      </c>
      <c r="DY2993" s="13" t="s">
        <v>7842</v>
      </c>
      <c r="DZ2993" s="36"/>
      <c r="EA2993" s="36"/>
      <c r="EB2993" s="36"/>
      <c r="EC2993" s="36"/>
      <c r="ED2993" s="36"/>
    </row>
    <row r="2994" spans="1:134" s="13" customFormat="1" ht="12.75">
      <c r="A2994" s="13" t="s">
        <v>134</v>
      </c>
      <c r="B2994" s="13" t="s">
        <v>135</v>
      </c>
      <c r="D2994" s="13" t="s">
        <v>20673</v>
      </c>
      <c r="E2994" s="13" t="s">
        <v>5460</v>
      </c>
      <c r="F2994" s="13" t="s">
        <v>20673</v>
      </c>
      <c r="H2994" s="13" t="s">
        <v>20673</v>
      </c>
      <c r="I2994" s="13" t="s">
        <v>136</v>
      </c>
      <c r="V2994" s="13" t="s">
        <v>1599</v>
      </c>
      <c r="W2994" s="13" t="s">
        <v>15691</v>
      </c>
      <c r="X2994" s="13" t="s">
        <v>15692</v>
      </c>
      <c r="Y2994" s="13" t="s">
        <v>1602</v>
      </c>
      <c r="Z2994" s="13" t="s">
        <v>15693</v>
      </c>
      <c r="AA2994" s="13" t="s">
        <v>142</v>
      </c>
      <c r="AB2994" s="13" t="s">
        <v>3269</v>
      </c>
      <c r="AC2994" s="13" t="s">
        <v>142</v>
      </c>
      <c r="AD2994" s="13" t="s">
        <v>15652</v>
      </c>
      <c r="AE2994" s="13" t="s">
        <v>142</v>
      </c>
      <c r="AF2994" s="13" t="s">
        <v>142</v>
      </c>
      <c r="AG2994" s="13" t="s">
        <v>1606</v>
      </c>
      <c r="AH2994" s="13" t="s">
        <v>142</v>
      </c>
      <c r="AI2994" s="13">
        <v>0.5</v>
      </c>
      <c r="AJ2994" s="13" t="s">
        <v>2401</v>
      </c>
      <c r="AK2994" s="13" t="s">
        <v>142</v>
      </c>
      <c r="AL2994" s="13" t="s">
        <v>145</v>
      </c>
      <c r="AM2994" s="13" t="s">
        <v>142</v>
      </c>
      <c r="AN2994" s="13" t="s">
        <v>142</v>
      </c>
      <c r="AO2994" s="13" t="s">
        <v>142</v>
      </c>
      <c r="AP2994" s="13" t="s">
        <v>146</v>
      </c>
      <c r="AQ2994" s="13" t="s">
        <v>142</v>
      </c>
      <c r="AR2994" s="13" t="s">
        <v>147</v>
      </c>
      <c r="AS2994" s="13" t="s">
        <v>148</v>
      </c>
      <c r="AT2994" s="13" t="s">
        <v>149</v>
      </c>
      <c r="AU2994" s="13" t="s">
        <v>150</v>
      </c>
      <c r="AV2994" s="13" t="s">
        <v>142</v>
      </c>
      <c r="AW2994" s="13" t="s">
        <v>151</v>
      </c>
      <c r="AX2994" s="13" t="s">
        <v>151</v>
      </c>
      <c r="AY2994" s="13" t="s">
        <v>151</v>
      </c>
      <c r="AZ2994" s="13" t="s">
        <v>151</v>
      </c>
      <c r="BA2994" s="13" t="s">
        <v>142</v>
      </c>
      <c r="BB2994" s="13" t="s">
        <v>142</v>
      </c>
      <c r="BC2994" s="13" t="s">
        <v>142</v>
      </c>
      <c r="BD2994" s="13" t="s">
        <v>142</v>
      </c>
      <c r="BE2994" s="13" t="s">
        <v>142</v>
      </c>
      <c r="BF2994" s="13" t="s">
        <v>151</v>
      </c>
      <c r="BG2994" s="13">
        <v>1500</v>
      </c>
      <c r="BH2994" s="13" t="s">
        <v>142</v>
      </c>
      <c r="BI2994" s="13" t="s">
        <v>142</v>
      </c>
      <c r="BJ2994" s="13" t="s">
        <v>145</v>
      </c>
      <c r="BK2994" s="13" t="s">
        <v>142</v>
      </c>
      <c r="BL2994" s="13" t="s">
        <v>142</v>
      </c>
      <c r="BM2994" s="13" t="s">
        <v>160</v>
      </c>
      <c r="BN2994" s="13" t="s">
        <v>160</v>
      </c>
      <c r="BO2994" s="13" t="s">
        <v>142</v>
      </c>
      <c r="BP2994" s="13" t="s">
        <v>142</v>
      </c>
      <c r="BQ2994" s="13" t="s">
        <v>142</v>
      </c>
      <c r="BR2994" s="13" t="s">
        <v>142</v>
      </c>
      <c r="BS2994" s="13" t="s">
        <v>142</v>
      </c>
      <c r="BT2994" s="13" t="s">
        <v>142</v>
      </c>
      <c r="BU2994" s="13" t="s">
        <v>142</v>
      </c>
      <c r="BV2994" s="13" t="s">
        <v>142</v>
      </c>
      <c r="BW2994" s="13" t="s">
        <v>142</v>
      </c>
      <c r="BX2994" s="13" t="s">
        <v>142</v>
      </c>
      <c r="BY2994" s="13" t="s">
        <v>142</v>
      </c>
      <c r="BZ2994" s="13" t="s">
        <v>2612</v>
      </c>
      <c r="CA2994" s="13" t="s">
        <v>2612</v>
      </c>
      <c r="CB2994" s="13">
        <v>44809.475763888891</v>
      </c>
      <c r="CC2994" s="13" t="s">
        <v>10900</v>
      </c>
      <c r="CD2994" s="13" t="s">
        <v>10900</v>
      </c>
      <c r="CL2994" s="13" t="s">
        <v>143</v>
      </c>
      <c r="CM2994" s="13">
        <v>1</v>
      </c>
      <c r="CZ2994" s="13" t="s">
        <v>11086</v>
      </c>
      <c r="DA2994" s="36" t="s">
        <v>15694</v>
      </c>
      <c r="DB2994" s="13" t="s">
        <v>15695</v>
      </c>
      <c r="DE2994" s="36" t="s">
        <v>10967</v>
      </c>
      <c r="DF2994" s="38" t="s">
        <v>7933</v>
      </c>
      <c r="DG2994" s="36"/>
      <c r="DH2994" s="36"/>
      <c r="DI2994" s="36"/>
      <c r="DJ2994" s="36"/>
      <c r="DK2994" s="36" t="s">
        <v>11737</v>
      </c>
      <c r="DL2994" s="36"/>
      <c r="DM2994" s="36"/>
      <c r="DN2994" s="36"/>
      <c r="DO2994" s="36" t="s">
        <v>10969</v>
      </c>
      <c r="DP2994" s="36"/>
      <c r="DQ2994" s="36" t="s">
        <v>15696</v>
      </c>
      <c r="DR2994" s="36"/>
      <c r="DS2994" s="36"/>
      <c r="DT2994" s="36"/>
      <c r="DU2994" s="36"/>
      <c r="DV2994" s="34" t="s">
        <v>15695</v>
      </c>
      <c r="DW2994" s="14" t="s">
        <v>7855</v>
      </c>
      <c r="DX2994" s="13" t="s">
        <v>5460</v>
      </c>
      <c r="DY2994" s="13" t="s">
        <v>7842</v>
      </c>
      <c r="DZ2994" s="36"/>
      <c r="EA2994" s="36"/>
      <c r="EB2994" s="36"/>
      <c r="EC2994" s="36"/>
      <c r="ED2994" s="36"/>
    </row>
    <row r="2995" spans="1:134" s="13" customFormat="1" ht="12.75">
      <c r="A2995" s="13" t="s">
        <v>134</v>
      </c>
      <c r="B2995" s="13" t="s">
        <v>135</v>
      </c>
      <c r="D2995" s="13" t="s">
        <v>20673</v>
      </c>
      <c r="E2995" s="13" t="s">
        <v>5460</v>
      </c>
      <c r="F2995" s="13" t="s">
        <v>20673</v>
      </c>
      <c r="H2995" s="13" t="s">
        <v>20673</v>
      </c>
      <c r="I2995" s="13" t="s">
        <v>136</v>
      </c>
      <c r="V2995" s="13" t="s">
        <v>1599</v>
      </c>
      <c r="W2995" s="13" t="s">
        <v>15697</v>
      </c>
      <c r="X2995" s="13" t="s">
        <v>15698</v>
      </c>
      <c r="Y2995" s="13" t="s">
        <v>1602</v>
      </c>
      <c r="Z2995" s="13" t="s">
        <v>15699</v>
      </c>
      <c r="AA2995" s="13" t="s">
        <v>142</v>
      </c>
      <c r="AB2995" s="13" t="s">
        <v>3269</v>
      </c>
      <c r="AC2995" s="13" t="s">
        <v>142</v>
      </c>
      <c r="AD2995" s="13" t="s">
        <v>15652</v>
      </c>
      <c r="AE2995" s="13" t="s">
        <v>142</v>
      </c>
      <c r="AF2995" s="13" t="s">
        <v>142</v>
      </c>
      <c r="AG2995" s="13" t="s">
        <v>1606</v>
      </c>
      <c r="AH2995" s="13" t="s">
        <v>142</v>
      </c>
      <c r="AI2995" s="13">
        <v>0.5</v>
      </c>
      <c r="AJ2995" s="13" t="s">
        <v>2401</v>
      </c>
      <c r="AK2995" s="13" t="s">
        <v>142</v>
      </c>
      <c r="AL2995" s="13" t="s">
        <v>145</v>
      </c>
      <c r="AM2995" s="13" t="s">
        <v>142</v>
      </c>
      <c r="AN2995" s="13" t="s">
        <v>142</v>
      </c>
      <c r="AO2995" s="13" t="s">
        <v>142</v>
      </c>
      <c r="AP2995" s="13" t="s">
        <v>146</v>
      </c>
      <c r="AQ2995" s="13" t="s">
        <v>142</v>
      </c>
      <c r="AR2995" s="13" t="s">
        <v>147</v>
      </c>
      <c r="AS2995" s="13" t="s">
        <v>388</v>
      </c>
      <c r="AT2995" s="13" t="s">
        <v>3491</v>
      </c>
      <c r="AU2995" s="13" t="s">
        <v>15700</v>
      </c>
      <c r="AV2995" s="13" t="s">
        <v>142</v>
      </c>
      <c r="AW2995" s="13" t="s">
        <v>151</v>
      </c>
      <c r="AX2995" s="13" t="s">
        <v>151</v>
      </c>
      <c r="AY2995" s="13" t="s">
        <v>151</v>
      </c>
      <c r="AZ2995" s="13" t="s">
        <v>151</v>
      </c>
      <c r="BA2995" s="13" t="s">
        <v>142</v>
      </c>
      <c r="BB2995" s="13" t="s">
        <v>142</v>
      </c>
      <c r="BC2995" s="13" t="s">
        <v>142</v>
      </c>
      <c r="BD2995" s="13" t="s">
        <v>142</v>
      </c>
      <c r="BE2995" s="13" t="s">
        <v>142</v>
      </c>
      <c r="BF2995" s="13" t="s">
        <v>151</v>
      </c>
      <c r="BG2995" s="13">
        <v>9000</v>
      </c>
      <c r="BH2995" s="13" t="s">
        <v>142</v>
      </c>
      <c r="BI2995" s="13" t="s">
        <v>142</v>
      </c>
      <c r="BJ2995" s="13" t="s">
        <v>145</v>
      </c>
      <c r="BK2995" s="13" t="s">
        <v>142</v>
      </c>
      <c r="BL2995" s="13" t="s">
        <v>142</v>
      </c>
      <c r="BM2995" s="13" t="s">
        <v>151</v>
      </c>
      <c r="BN2995" s="13" t="s">
        <v>151</v>
      </c>
      <c r="BO2995" s="13" t="s">
        <v>142</v>
      </c>
      <c r="BP2995" s="13" t="s">
        <v>142</v>
      </c>
      <c r="BQ2995" s="13" t="s">
        <v>142</v>
      </c>
      <c r="BR2995" s="13" t="s">
        <v>142</v>
      </c>
      <c r="BS2995" s="13" t="s">
        <v>142</v>
      </c>
      <c r="BT2995" s="13" t="s">
        <v>142</v>
      </c>
      <c r="BU2995" s="13" t="s">
        <v>142</v>
      </c>
      <c r="BV2995" s="13" t="s">
        <v>142</v>
      </c>
      <c r="BW2995" s="13" t="s">
        <v>142</v>
      </c>
      <c r="BX2995" s="13" t="s">
        <v>142</v>
      </c>
      <c r="BY2995" s="13" t="s">
        <v>142</v>
      </c>
      <c r="BZ2995" s="13" t="s">
        <v>13645</v>
      </c>
      <c r="CA2995" s="13" t="s">
        <v>13645</v>
      </c>
      <c r="CB2995" s="13">
        <v>44809.477800925924</v>
      </c>
      <c r="CC2995" s="13" t="s">
        <v>10900</v>
      </c>
      <c r="CD2995" s="13" t="s">
        <v>10900</v>
      </c>
      <c r="CL2995" s="13" t="s">
        <v>143</v>
      </c>
      <c r="CM2995" s="13">
        <v>1</v>
      </c>
      <c r="CZ2995" s="13" t="s">
        <v>11086</v>
      </c>
      <c r="DA2995" s="36" t="s">
        <v>15701</v>
      </c>
      <c r="DB2995" s="13" t="s">
        <v>15702</v>
      </c>
      <c r="DE2995" s="36" t="s">
        <v>10967</v>
      </c>
      <c r="DF2995" s="38" t="s">
        <v>7933</v>
      </c>
      <c r="DG2995" s="36"/>
      <c r="DH2995" s="36"/>
      <c r="DI2995" s="36"/>
      <c r="DJ2995" s="36"/>
      <c r="DK2995" s="36" t="s">
        <v>11737</v>
      </c>
      <c r="DL2995" s="36"/>
      <c r="DM2995" s="36"/>
      <c r="DN2995" s="36"/>
      <c r="DO2995" s="36" t="s">
        <v>10969</v>
      </c>
      <c r="DP2995" s="36"/>
      <c r="DQ2995" s="36" t="s">
        <v>15703</v>
      </c>
      <c r="DR2995" s="36"/>
      <c r="DS2995" s="36"/>
      <c r="DT2995" s="36"/>
      <c r="DU2995" s="36"/>
      <c r="DV2995" s="34" t="s">
        <v>15702</v>
      </c>
      <c r="DW2995" s="14" t="s">
        <v>7855</v>
      </c>
      <c r="DX2995" s="13" t="s">
        <v>5460</v>
      </c>
      <c r="DY2995" s="13" t="s">
        <v>7842</v>
      </c>
      <c r="DZ2995" s="36"/>
      <c r="EA2995" s="36"/>
      <c r="EB2995" s="36"/>
      <c r="EC2995" s="36"/>
      <c r="ED2995" s="36"/>
    </row>
    <row r="2996" spans="1:134" s="13" customFormat="1" ht="12.75">
      <c r="A2996" s="13" t="s">
        <v>134</v>
      </c>
      <c r="B2996" s="13" t="s">
        <v>135</v>
      </c>
      <c r="D2996" s="13" t="s">
        <v>20673</v>
      </c>
      <c r="E2996" s="13" t="s">
        <v>5460</v>
      </c>
      <c r="F2996" s="13" t="s">
        <v>20673</v>
      </c>
      <c r="H2996" s="13" t="s">
        <v>20673</v>
      </c>
      <c r="I2996" s="13" t="s">
        <v>136</v>
      </c>
      <c r="V2996" s="13" t="s">
        <v>1599</v>
      </c>
      <c r="W2996" s="13" t="s">
        <v>15704</v>
      </c>
      <c r="X2996" s="13" t="s">
        <v>15705</v>
      </c>
      <c r="Y2996" s="13" t="s">
        <v>1602</v>
      </c>
      <c r="Z2996" s="13" t="s">
        <v>15706</v>
      </c>
      <c r="AA2996" s="13" t="s">
        <v>142</v>
      </c>
      <c r="AB2996" s="13" t="s">
        <v>3269</v>
      </c>
      <c r="AC2996" s="13" t="s">
        <v>142</v>
      </c>
      <c r="AD2996" s="13" t="s">
        <v>15652</v>
      </c>
      <c r="AE2996" s="13" t="s">
        <v>142</v>
      </c>
      <c r="AF2996" s="13" t="s">
        <v>142</v>
      </c>
      <c r="AG2996" s="13" t="s">
        <v>1606</v>
      </c>
      <c r="AH2996" s="13" t="s">
        <v>142</v>
      </c>
      <c r="AI2996" s="13">
        <v>0.5</v>
      </c>
      <c r="AJ2996" s="13" t="s">
        <v>2401</v>
      </c>
      <c r="AK2996" s="13" t="s">
        <v>142</v>
      </c>
      <c r="AL2996" s="13" t="s">
        <v>145</v>
      </c>
      <c r="AM2996" s="13" t="s">
        <v>142</v>
      </c>
      <c r="AN2996" s="13" t="s">
        <v>142</v>
      </c>
      <c r="AO2996" s="13" t="s">
        <v>142</v>
      </c>
      <c r="AP2996" s="13" t="s">
        <v>146</v>
      </c>
      <c r="AQ2996" s="13" t="s">
        <v>142</v>
      </c>
      <c r="AR2996" s="13" t="s">
        <v>147</v>
      </c>
      <c r="AS2996" s="13" t="s">
        <v>388</v>
      </c>
      <c r="AT2996" s="13" t="s">
        <v>3491</v>
      </c>
      <c r="AU2996" s="13" t="s">
        <v>3491</v>
      </c>
      <c r="AV2996" s="13" t="s">
        <v>142</v>
      </c>
      <c r="AW2996" s="13" t="s">
        <v>151</v>
      </c>
      <c r="AX2996" s="13" t="s">
        <v>151</v>
      </c>
      <c r="AY2996" s="13" t="s">
        <v>151</v>
      </c>
      <c r="AZ2996" s="13" t="s">
        <v>151</v>
      </c>
      <c r="BA2996" s="13" t="s">
        <v>142</v>
      </c>
      <c r="BB2996" s="13" t="s">
        <v>142</v>
      </c>
      <c r="BC2996" s="13" t="s">
        <v>142</v>
      </c>
      <c r="BD2996" s="13" t="s">
        <v>142</v>
      </c>
      <c r="BE2996" s="13" t="s">
        <v>142</v>
      </c>
      <c r="BF2996" s="13" t="s">
        <v>151</v>
      </c>
      <c r="BG2996" s="13">
        <v>42000</v>
      </c>
      <c r="BH2996" s="13" t="s">
        <v>142</v>
      </c>
      <c r="BI2996" s="13" t="s">
        <v>142</v>
      </c>
      <c r="BJ2996" s="13" t="s">
        <v>145</v>
      </c>
      <c r="BK2996" s="13" t="s">
        <v>142</v>
      </c>
      <c r="BL2996" s="13" t="s">
        <v>142</v>
      </c>
      <c r="BM2996" s="13" t="s">
        <v>151</v>
      </c>
      <c r="BN2996" s="13" t="s">
        <v>151</v>
      </c>
      <c r="BO2996" s="13" t="s">
        <v>142</v>
      </c>
      <c r="BP2996" s="13" t="s">
        <v>142</v>
      </c>
      <c r="BQ2996" s="13" t="s">
        <v>142</v>
      </c>
      <c r="BR2996" s="13" t="s">
        <v>142</v>
      </c>
      <c r="BS2996" s="13" t="s">
        <v>142</v>
      </c>
      <c r="BT2996" s="13" t="s">
        <v>142</v>
      </c>
      <c r="BU2996" s="13" t="s">
        <v>142</v>
      </c>
      <c r="BV2996" s="13" t="s">
        <v>142</v>
      </c>
      <c r="BW2996" s="13" t="s">
        <v>142</v>
      </c>
      <c r="BX2996" s="13" t="s">
        <v>142</v>
      </c>
      <c r="BY2996" s="13" t="s">
        <v>142</v>
      </c>
      <c r="BZ2996" s="13" t="s">
        <v>13645</v>
      </c>
      <c r="CA2996" s="13" t="s">
        <v>13645</v>
      </c>
      <c r="CB2996" s="13">
        <v>44809.48646990741</v>
      </c>
      <c r="CC2996" s="13" t="s">
        <v>10900</v>
      </c>
      <c r="CD2996" s="13" t="s">
        <v>10900</v>
      </c>
      <c r="CL2996" s="13" t="s">
        <v>143</v>
      </c>
      <c r="CM2996" s="13">
        <v>1</v>
      </c>
      <c r="CZ2996" s="13" t="s">
        <v>11086</v>
      </c>
      <c r="DA2996" s="36" t="s">
        <v>15707</v>
      </c>
      <c r="DB2996" s="13" t="s">
        <v>15708</v>
      </c>
      <c r="DE2996" s="36" t="s">
        <v>10967</v>
      </c>
      <c r="DF2996" s="38" t="s">
        <v>7933</v>
      </c>
      <c r="DG2996" s="36"/>
      <c r="DH2996" s="36"/>
      <c r="DI2996" s="36"/>
      <c r="DJ2996" s="36"/>
      <c r="DK2996" s="36" t="s">
        <v>11737</v>
      </c>
      <c r="DL2996" s="36"/>
      <c r="DM2996" s="36"/>
      <c r="DN2996" s="36"/>
      <c r="DO2996" s="36" t="s">
        <v>10969</v>
      </c>
      <c r="DP2996" s="36"/>
      <c r="DQ2996" s="36" t="s">
        <v>15709</v>
      </c>
      <c r="DR2996" s="36"/>
      <c r="DS2996" s="36"/>
      <c r="DT2996" s="36"/>
      <c r="DU2996" s="36"/>
      <c r="DV2996" s="34" t="s">
        <v>15708</v>
      </c>
      <c r="DW2996" s="14" t="s">
        <v>7855</v>
      </c>
      <c r="DX2996" s="13" t="s">
        <v>5460</v>
      </c>
      <c r="DY2996" s="13" t="s">
        <v>7842</v>
      </c>
      <c r="DZ2996" s="36"/>
      <c r="EA2996" s="36"/>
      <c r="EB2996" s="36"/>
      <c r="EC2996" s="36"/>
      <c r="ED2996" s="36"/>
    </row>
    <row r="2997" spans="1:134" s="13" customFormat="1" ht="12.75">
      <c r="A2997" s="13" t="s">
        <v>134</v>
      </c>
      <c r="B2997" s="13" t="s">
        <v>135</v>
      </c>
      <c r="D2997" s="13" t="s">
        <v>20673</v>
      </c>
      <c r="E2997" s="13" t="s">
        <v>5460</v>
      </c>
      <c r="F2997" s="13" t="s">
        <v>20673</v>
      </c>
      <c r="H2997" s="13" t="s">
        <v>20673</v>
      </c>
      <c r="I2997" s="13" t="s">
        <v>136</v>
      </c>
      <c r="V2997" s="13" t="s">
        <v>1599</v>
      </c>
      <c r="W2997" s="13" t="s">
        <v>15710</v>
      </c>
      <c r="X2997" s="13" t="s">
        <v>15711</v>
      </c>
      <c r="Y2997" s="13" t="s">
        <v>1602</v>
      </c>
      <c r="Z2997" s="13" t="s">
        <v>15712</v>
      </c>
      <c r="AA2997" s="13" t="s">
        <v>142</v>
      </c>
      <c r="AB2997" s="13" t="s">
        <v>3269</v>
      </c>
      <c r="AC2997" s="13" t="s">
        <v>142</v>
      </c>
      <c r="AD2997" s="13" t="s">
        <v>15652</v>
      </c>
      <c r="AE2997" s="13" t="s">
        <v>142</v>
      </c>
      <c r="AF2997" s="13" t="s">
        <v>142</v>
      </c>
      <c r="AG2997" s="13" t="s">
        <v>1606</v>
      </c>
      <c r="AH2997" s="13" t="s">
        <v>142</v>
      </c>
      <c r="AI2997" s="13">
        <v>0.63</v>
      </c>
      <c r="AJ2997" s="13" t="s">
        <v>2401</v>
      </c>
      <c r="AK2997" s="13" t="s">
        <v>142</v>
      </c>
      <c r="AL2997" s="13" t="s">
        <v>145</v>
      </c>
      <c r="AM2997" s="13" t="s">
        <v>142</v>
      </c>
      <c r="AN2997" s="13" t="s">
        <v>142</v>
      </c>
      <c r="AO2997" s="13" t="s">
        <v>142</v>
      </c>
      <c r="AP2997" s="13" t="s">
        <v>345</v>
      </c>
      <c r="AQ2997" s="13" t="s">
        <v>142</v>
      </c>
      <c r="AR2997" s="13" t="s">
        <v>147</v>
      </c>
      <c r="AS2997" s="13" t="s">
        <v>388</v>
      </c>
      <c r="AT2997" s="13" t="s">
        <v>879</v>
      </c>
      <c r="AU2997" s="13" t="s">
        <v>4591</v>
      </c>
      <c r="AV2997" s="13" t="s">
        <v>142</v>
      </c>
      <c r="AW2997" s="13" t="s">
        <v>151</v>
      </c>
      <c r="AX2997" s="13" t="s">
        <v>151</v>
      </c>
      <c r="AY2997" s="13" t="s">
        <v>151</v>
      </c>
      <c r="AZ2997" s="13" t="s">
        <v>151</v>
      </c>
      <c r="BA2997" s="13" t="s">
        <v>142</v>
      </c>
      <c r="BB2997" s="13" t="s">
        <v>142</v>
      </c>
      <c r="BC2997" s="13" t="s">
        <v>142</v>
      </c>
      <c r="BD2997" s="13" t="s">
        <v>142</v>
      </c>
      <c r="BE2997" s="13" t="s">
        <v>142</v>
      </c>
      <c r="BF2997" s="13" t="s">
        <v>151</v>
      </c>
      <c r="BG2997" s="13">
        <v>280</v>
      </c>
      <c r="BH2997" s="13" t="s">
        <v>142</v>
      </c>
      <c r="BI2997" s="13" t="s">
        <v>142</v>
      </c>
      <c r="BJ2997" s="13" t="s">
        <v>145</v>
      </c>
      <c r="BK2997" s="13" t="s">
        <v>142</v>
      </c>
      <c r="BL2997" s="13" t="s">
        <v>142</v>
      </c>
      <c r="BM2997" s="13" t="s">
        <v>160</v>
      </c>
      <c r="BN2997" s="13" t="s">
        <v>160</v>
      </c>
      <c r="BO2997" s="13" t="s">
        <v>142</v>
      </c>
      <c r="BP2997" s="13" t="s">
        <v>142</v>
      </c>
      <c r="BQ2997" s="13" t="s">
        <v>142</v>
      </c>
      <c r="BR2997" s="13" t="s">
        <v>142</v>
      </c>
      <c r="BS2997" s="13" t="s">
        <v>142</v>
      </c>
      <c r="BT2997" s="13" t="s">
        <v>142</v>
      </c>
      <c r="BU2997" s="13" t="s">
        <v>142</v>
      </c>
      <c r="BV2997" s="13" t="s">
        <v>142</v>
      </c>
      <c r="BW2997" s="13" t="s">
        <v>142</v>
      </c>
      <c r="BX2997" s="13" t="s">
        <v>142</v>
      </c>
      <c r="BY2997" s="13" t="s">
        <v>142</v>
      </c>
      <c r="BZ2997" s="13" t="s">
        <v>161</v>
      </c>
      <c r="CA2997" s="13" t="s">
        <v>161</v>
      </c>
      <c r="CB2997" s="13">
        <v>44809.579745370371</v>
      </c>
      <c r="CC2997" s="13" t="s">
        <v>10900</v>
      </c>
      <c r="CD2997" s="13" t="s">
        <v>10900</v>
      </c>
      <c r="CL2997" s="13" t="s">
        <v>143</v>
      </c>
      <c r="CM2997" s="13">
        <v>1</v>
      </c>
      <c r="CZ2997" s="13" t="s">
        <v>11086</v>
      </c>
      <c r="DA2997" s="36" t="s">
        <v>15713</v>
      </c>
      <c r="DB2997" s="13" t="s">
        <v>15714</v>
      </c>
      <c r="DE2997" s="36" t="s">
        <v>10967</v>
      </c>
      <c r="DF2997" s="38" t="s">
        <v>7933</v>
      </c>
      <c r="DG2997" s="36"/>
      <c r="DH2997" s="36"/>
      <c r="DI2997" s="36"/>
      <c r="DJ2997" s="36"/>
      <c r="DK2997" s="36" t="s">
        <v>15715</v>
      </c>
      <c r="DL2997" s="36"/>
      <c r="DM2997" s="36"/>
      <c r="DN2997" s="36"/>
      <c r="DO2997" s="36" t="s">
        <v>10969</v>
      </c>
      <c r="DP2997" s="36"/>
      <c r="DQ2997" s="36" t="s">
        <v>15716</v>
      </c>
      <c r="DR2997" s="36"/>
      <c r="DS2997" s="36"/>
      <c r="DT2997" s="36"/>
      <c r="DU2997" s="36"/>
      <c r="DV2997" s="34" t="s">
        <v>15714</v>
      </c>
      <c r="DW2997" s="14" t="s">
        <v>7855</v>
      </c>
      <c r="DX2997" s="13" t="s">
        <v>5460</v>
      </c>
      <c r="DY2997" s="13" t="s">
        <v>7842</v>
      </c>
      <c r="DZ2997" s="36"/>
      <c r="EA2997" s="36"/>
      <c r="EB2997" s="36"/>
      <c r="EC2997" s="36"/>
      <c r="ED2997" s="36"/>
    </row>
    <row r="2998" spans="1:134" s="13" customFormat="1" ht="12.75">
      <c r="A2998" s="13" t="s">
        <v>134</v>
      </c>
      <c r="B2998" s="13" t="s">
        <v>135</v>
      </c>
      <c r="D2998" s="13" t="s">
        <v>20673</v>
      </c>
      <c r="E2998" s="13" t="s">
        <v>5460</v>
      </c>
      <c r="F2998" s="13" t="s">
        <v>20673</v>
      </c>
      <c r="H2998" s="13" t="s">
        <v>20673</v>
      </c>
      <c r="I2998" s="13" t="s">
        <v>136</v>
      </c>
      <c r="V2998" s="13" t="s">
        <v>1599</v>
      </c>
      <c r="W2998" s="13" t="s">
        <v>15717</v>
      </c>
      <c r="X2998" s="13" t="s">
        <v>15718</v>
      </c>
      <c r="Y2998" s="13" t="s">
        <v>1602</v>
      </c>
      <c r="Z2998" s="13" t="s">
        <v>15719</v>
      </c>
      <c r="AA2998" s="13" t="s">
        <v>142</v>
      </c>
      <c r="AB2998" s="13" t="s">
        <v>3269</v>
      </c>
      <c r="AC2998" s="13" t="s">
        <v>142</v>
      </c>
      <c r="AD2998" s="13" t="s">
        <v>15652</v>
      </c>
      <c r="AE2998" s="13" t="s">
        <v>142</v>
      </c>
      <c r="AF2998" s="13" t="s">
        <v>142</v>
      </c>
      <c r="AG2998" s="13" t="s">
        <v>1606</v>
      </c>
      <c r="AH2998" s="13" t="s">
        <v>142</v>
      </c>
      <c r="AI2998" s="13">
        <v>0.63</v>
      </c>
      <c r="AJ2998" s="13" t="s">
        <v>2401</v>
      </c>
      <c r="AK2998" s="13" t="s">
        <v>142</v>
      </c>
      <c r="AL2998" s="13" t="s">
        <v>145</v>
      </c>
      <c r="AM2998" s="13" t="s">
        <v>142</v>
      </c>
      <c r="AN2998" s="13" t="s">
        <v>142</v>
      </c>
      <c r="AO2998" s="13" t="s">
        <v>142</v>
      </c>
      <c r="AP2998" s="13" t="s">
        <v>363</v>
      </c>
      <c r="AQ2998" s="13" t="s">
        <v>142</v>
      </c>
      <c r="AR2998" s="13" t="s">
        <v>147</v>
      </c>
      <c r="AS2998" s="13" t="s">
        <v>789</v>
      </c>
      <c r="AT2998" s="13" t="s">
        <v>790</v>
      </c>
      <c r="AU2998" s="13" t="s">
        <v>1290</v>
      </c>
      <c r="AV2998" s="13" t="s">
        <v>142</v>
      </c>
      <c r="AW2998" s="13" t="s">
        <v>151</v>
      </c>
      <c r="AX2998" s="13" t="s">
        <v>151</v>
      </c>
      <c r="AY2998" s="13" t="s">
        <v>151</v>
      </c>
      <c r="AZ2998" s="13" t="s">
        <v>151</v>
      </c>
      <c r="BA2998" s="13" t="s">
        <v>142</v>
      </c>
      <c r="BB2998" s="13" t="s">
        <v>142</v>
      </c>
      <c r="BC2998" s="13" t="s">
        <v>142</v>
      </c>
      <c r="BD2998" s="13" t="s">
        <v>142</v>
      </c>
      <c r="BE2998" s="13" t="s">
        <v>142</v>
      </c>
      <c r="BF2998" s="13" t="s">
        <v>151</v>
      </c>
      <c r="BG2998" s="13">
        <v>57.03</v>
      </c>
      <c r="BH2998" s="13" t="s">
        <v>142</v>
      </c>
      <c r="BI2998" s="13" t="s">
        <v>142</v>
      </c>
      <c r="BJ2998" s="13" t="s">
        <v>145</v>
      </c>
      <c r="BK2998" s="13" t="s">
        <v>142</v>
      </c>
      <c r="BL2998" s="13" t="s">
        <v>142</v>
      </c>
      <c r="BM2998" s="13" t="s">
        <v>160</v>
      </c>
      <c r="BN2998" s="13" t="s">
        <v>160</v>
      </c>
      <c r="BO2998" s="13" t="s">
        <v>142</v>
      </c>
      <c r="BP2998" s="13" t="s">
        <v>142</v>
      </c>
      <c r="BQ2998" s="13" t="s">
        <v>142</v>
      </c>
      <c r="BR2998" s="13" t="s">
        <v>142</v>
      </c>
      <c r="BS2998" s="13" t="s">
        <v>142</v>
      </c>
      <c r="BT2998" s="13" t="s">
        <v>142</v>
      </c>
      <c r="BU2998" s="13" t="s">
        <v>142</v>
      </c>
      <c r="BV2998" s="13" t="s">
        <v>142</v>
      </c>
      <c r="BW2998" s="13" t="s">
        <v>142</v>
      </c>
      <c r="BX2998" s="13" t="s">
        <v>142</v>
      </c>
      <c r="BY2998" s="13" t="s">
        <v>142</v>
      </c>
      <c r="BZ2998" s="13" t="s">
        <v>806</v>
      </c>
      <c r="CA2998" s="13" t="s">
        <v>806</v>
      </c>
      <c r="CB2998" s="13">
        <v>44809.64267361111</v>
      </c>
      <c r="CC2998" s="13" t="s">
        <v>10900</v>
      </c>
      <c r="CD2998" s="13" t="s">
        <v>10900</v>
      </c>
      <c r="CL2998" s="13" t="s">
        <v>143</v>
      </c>
      <c r="CM2998" s="13">
        <v>1</v>
      </c>
      <c r="CZ2998" s="13" t="s">
        <v>11086</v>
      </c>
      <c r="DA2998" s="36" t="s">
        <v>15720</v>
      </c>
      <c r="DB2998" s="13" t="s">
        <v>15721</v>
      </c>
      <c r="DE2998" s="36" t="s">
        <v>10967</v>
      </c>
      <c r="DF2998" s="38" t="s">
        <v>7933</v>
      </c>
      <c r="DG2998" s="36"/>
      <c r="DH2998" s="36"/>
      <c r="DI2998" s="36"/>
      <c r="DJ2998" s="36"/>
      <c r="DK2998" s="36" t="s">
        <v>15715</v>
      </c>
      <c r="DL2998" s="36"/>
      <c r="DM2998" s="36"/>
      <c r="DN2998" s="36"/>
      <c r="DO2998" s="36" t="s">
        <v>10969</v>
      </c>
      <c r="DP2998" s="36"/>
      <c r="DQ2998" s="36" t="s">
        <v>15722</v>
      </c>
      <c r="DR2998" s="36"/>
      <c r="DS2998" s="36"/>
      <c r="DT2998" s="36"/>
      <c r="DU2998" s="13" t="s">
        <v>11090</v>
      </c>
      <c r="DV2998" s="34" t="s">
        <v>15721</v>
      </c>
      <c r="DW2998" s="14" t="s">
        <v>7855</v>
      </c>
      <c r="DX2998" s="13" t="s">
        <v>5460</v>
      </c>
      <c r="DY2998" s="13" t="s">
        <v>7842</v>
      </c>
      <c r="DZ2998" s="36"/>
      <c r="EA2998" s="36"/>
      <c r="EB2998" s="36"/>
      <c r="EC2998" s="36"/>
      <c r="ED2998" s="36"/>
    </row>
    <row r="2999" spans="1:134" s="13" customFormat="1" ht="12.75">
      <c r="A2999" s="13" t="s">
        <v>134</v>
      </c>
      <c r="B2999" s="13" t="s">
        <v>135</v>
      </c>
      <c r="D2999" s="13" t="s">
        <v>20673</v>
      </c>
      <c r="E2999" s="13" t="s">
        <v>5460</v>
      </c>
      <c r="F2999" s="13" t="s">
        <v>20673</v>
      </c>
      <c r="H2999" s="13" t="s">
        <v>20673</v>
      </c>
      <c r="I2999" s="13" t="s">
        <v>136</v>
      </c>
      <c r="V2999" s="13" t="s">
        <v>1599</v>
      </c>
      <c r="W2999" s="13" t="s">
        <v>15723</v>
      </c>
      <c r="X2999" s="13" t="s">
        <v>15724</v>
      </c>
      <c r="Y2999" s="13" t="s">
        <v>1602</v>
      </c>
      <c r="Z2999" s="13" t="s">
        <v>15725</v>
      </c>
      <c r="AA2999" s="13" t="s">
        <v>142</v>
      </c>
      <c r="AB2999" s="13" t="s">
        <v>3269</v>
      </c>
      <c r="AC2999" s="13" t="s">
        <v>142</v>
      </c>
      <c r="AD2999" s="13" t="s">
        <v>15652</v>
      </c>
      <c r="AE2999" s="13" t="s">
        <v>142</v>
      </c>
      <c r="AF2999" s="13" t="s">
        <v>142</v>
      </c>
      <c r="AG2999" s="13" t="s">
        <v>1606</v>
      </c>
      <c r="AH2999" s="13" t="s">
        <v>142</v>
      </c>
      <c r="AI2999" s="13">
        <v>0.63</v>
      </c>
      <c r="AJ2999" s="13" t="s">
        <v>2401</v>
      </c>
      <c r="AK2999" s="13" t="s">
        <v>142</v>
      </c>
      <c r="AL2999" s="13" t="s">
        <v>145</v>
      </c>
      <c r="AM2999" s="13" t="s">
        <v>142</v>
      </c>
      <c r="AN2999" s="13" t="s">
        <v>142</v>
      </c>
      <c r="AO2999" s="13" t="s">
        <v>142</v>
      </c>
      <c r="AP2999" s="13" t="s">
        <v>363</v>
      </c>
      <c r="AQ2999" s="13" t="s">
        <v>142</v>
      </c>
      <c r="AR2999" s="13" t="s">
        <v>147</v>
      </c>
      <c r="AS2999" s="13" t="s">
        <v>789</v>
      </c>
      <c r="AT2999" s="13" t="s">
        <v>790</v>
      </c>
      <c r="AU2999" s="13" t="s">
        <v>1290</v>
      </c>
      <c r="AV2999" s="13" t="s">
        <v>142</v>
      </c>
      <c r="AW2999" s="13" t="s">
        <v>151</v>
      </c>
      <c r="AX2999" s="13" t="s">
        <v>151</v>
      </c>
      <c r="AY2999" s="13" t="s">
        <v>151</v>
      </c>
      <c r="AZ2999" s="13" t="s">
        <v>151</v>
      </c>
      <c r="BA2999" s="13" t="s">
        <v>142</v>
      </c>
      <c r="BB2999" s="13" t="s">
        <v>142</v>
      </c>
      <c r="BC2999" s="13" t="s">
        <v>142</v>
      </c>
      <c r="BD2999" s="13" t="s">
        <v>142</v>
      </c>
      <c r="BE2999" s="13" t="s">
        <v>142</v>
      </c>
      <c r="BF2999" s="13" t="s">
        <v>151</v>
      </c>
      <c r="BG2999" s="13">
        <v>152.08000000000001</v>
      </c>
      <c r="BH2999" s="13" t="s">
        <v>142</v>
      </c>
      <c r="BI2999" s="13" t="s">
        <v>142</v>
      </c>
      <c r="BJ2999" s="13" t="s">
        <v>145</v>
      </c>
      <c r="BK2999" s="13" t="s">
        <v>142</v>
      </c>
      <c r="BL2999" s="13" t="s">
        <v>142</v>
      </c>
      <c r="BM2999" s="13" t="s">
        <v>160</v>
      </c>
      <c r="BN2999" s="13" t="s">
        <v>160</v>
      </c>
      <c r="BO2999" s="13" t="s">
        <v>142</v>
      </c>
      <c r="BP2999" s="13" t="s">
        <v>142</v>
      </c>
      <c r="BQ2999" s="13" t="s">
        <v>142</v>
      </c>
      <c r="BR2999" s="13" t="s">
        <v>142</v>
      </c>
      <c r="BS2999" s="13" t="s">
        <v>142</v>
      </c>
      <c r="BT2999" s="13" t="s">
        <v>142</v>
      </c>
      <c r="BU2999" s="13" t="s">
        <v>142</v>
      </c>
      <c r="BV2999" s="13" t="s">
        <v>142</v>
      </c>
      <c r="BW2999" s="13" t="s">
        <v>142</v>
      </c>
      <c r="BX2999" s="13" t="s">
        <v>142</v>
      </c>
      <c r="BY2999" s="13" t="s">
        <v>142</v>
      </c>
      <c r="BZ2999" s="13" t="s">
        <v>806</v>
      </c>
      <c r="CA2999" s="13" t="s">
        <v>806</v>
      </c>
      <c r="CB2999" s="13">
        <v>44809.646261574075</v>
      </c>
      <c r="CC2999" s="13" t="s">
        <v>10900</v>
      </c>
      <c r="CD2999" s="13" t="s">
        <v>10900</v>
      </c>
      <c r="CL2999" s="13" t="s">
        <v>143</v>
      </c>
      <c r="CM2999" s="13">
        <v>1</v>
      </c>
      <c r="CZ2999" s="13" t="s">
        <v>11086</v>
      </c>
      <c r="DA2999" s="36" t="s">
        <v>15726</v>
      </c>
      <c r="DB2999" s="13" t="s">
        <v>15727</v>
      </c>
      <c r="DE2999" s="36" t="s">
        <v>10967</v>
      </c>
      <c r="DF2999" s="38" t="s">
        <v>7933</v>
      </c>
      <c r="DG2999" s="36"/>
      <c r="DH2999" s="36"/>
      <c r="DI2999" s="36"/>
      <c r="DJ2999" s="36"/>
      <c r="DK2999" s="36" t="s">
        <v>15715</v>
      </c>
      <c r="DL2999" s="36"/>
      <c r="DM2999" s="36"/>
      <c r="DN2999" s="36"/>
      <c r="DO2999" s="36" t="s">
        <v>10969</v>
      </c>
      <c r="DP2999" s="36"/>
      <c r="DQ2999" s="36" t="s">
        <v>15728</v>
      </c>
      <c r="DR2999" s="36"/>
      <c r="DS2999" s="36"/>
      <c r="DT2999" s="36"/>
      <c r="DU2999" s="36"/>
      <c r="DV2999" s="34" t="s">
        <v>15727</v>
      </c>
      <c r="DW2999" s="14" t="s">
        <v>7855</v>
      </c>
      <c r="DX2999" s="13" t="s">
        <v>5460</v>
      </c>
      <c r="DY2999" s="13" t="s">
        <v>7842</v>
      </c>
      <c r="DZ2999" s="36"/>
      <c r="EA2999" s="36"/>
      <c r="EB2999" s="36"/>
      <c r="EC2999" s="36"/>
      <c r="ED2999" s="36"/>
    </row>
    <row r="3000" spans="1:134" s="13" customFormat="1" ht="12.75">
      <c r="A3000" s="13" t="s">
        <v>134</v>
      </c>
      <c r="B3000" s="13" t="s">
        <v>135</v>
      </c>
      <c r="D3000" s="13" t="s">
        <v>20673</v>
      </c>
      <c r="E3000" s="13" t="s">
        <v>5460</v>
      </c>
      <c r="F3000" s="13" t="s">
        <v>20673</v>
      </c>
      <c r="H3000" s="13" t="s">
        <v>20673</v>
      </c>
      <c r="I3000" s="13" t="s">
        <v>136</v>
      </c>
      <c r="V3000" s="13" t="s">
        <v>1599</v>
      </c>
      <c r="W3000" s="13" t="s">
        <v>15729</v>
      </c>
      <c r="X3000" s="13" t="s">
        <v>15730</v>
      </c>
      <c r="Y3000" s="13" t="s">
        <v>1602</v>
      </c>
      <c r="Z3000" s="13" t="s">
        <v>15731</v>
      </c>
      <c r="AA3000" s="13" t="s">
        <v>142</v>
      </c>
      <c r="AB3000" s="13" t="s">
        <v>3269</v>
      </c>
      <c r="AC3000" s="13" t="s">
        <v>142</v>
      </c>
      <c r="AD3000" s="13" t="s">
        <v>15652</v>
      </c>
      <c r="AE3000" s="13" t="s">
        <v>142</v>
      </c>
      <c r="AF3000" s="13" t="s">
        <v>142</v>
      </c>
      <c r="AG3000" s="13" t="s">
        <v>1606</v>
      </c>
      <c r="AH3000" s="13" t="s">
        <v>142</v>
      </c>
      <c r="AI3000" s="13">
        <v>0.63</v>
      </c>
      <c r="AJ3000" s="13" t="s">
        <v>2401</v>
      </c>
      <c r="AK3000" s="13" t="s">
        <v>142</v>
      </c>
      <c r="AL3000" s="13" t="s">
        <v>145</v>
      </c>
      <c r="AM3000" s="13" t="s">
        <v>142</v>
      </c>
      <c r="AN3000" s="13" t="s">
        <v>142</v>
      </c>
      <c r="AO3000" s="13" t="s">
        <v>142</v>
      </c>
      <c r="AP3000" s="13" t="s">
        <v>540</v>
      </c>
      <c r="AQ3000" s="13" t="s">
        <v>142</v>
      </c>
      <c r="AR3000" s="13" t="s">
        <v>147</v>
      </c>
      <c r="AS3000" s="13" t="s">
        <v>388</v>
      </c>
      <c r="AT3000" s="13" t="s">
        <v>389</v>
      </c>
      <c r="AU3000" s="13" t="s">
        <v>956</v>
      </c>
      <c r="AV3000" s="13" t="s">
        <v>142</v>
      </c>
      <c r="AW3000" s="13" t="s">
        <v>151</v>
      </c>
      <c r="AX3000" s="13" t="s">
        <v>151</v>
      </c>
      <c r="AY3000" s="13" t="s">
        <v>151</v>
      </c>
      <c r="AZ3000" s="13" t="s">
        <v>151</v>
      </c>
      <c r="BA3000" s="13" t="s">
        <v>142</v>
      </c>
      <c r="BB3000" s="13" t="s">
        <v>142</v>
      </c>
      <c r="BC3000" s="13" t="s">
        <v>142</v>
      </c>
      <c r="BD3000" s="13" t="s">
        <v>142</v>
      </c>
      <c r="BE3000" s="13" t="s">
        <v>142</v>
      </c>
      <c r="BF3000" s="13" t="s">
        <v>151</v>
      </c>
      <c r="BG3000" s="13">
        <v>2100</v>
      </c>
      <c r="BH3000" s="13" t="s">
        <v>142</v>
      </c>
      <c r="BI3000" s="13" t="s">
        <v>142</v>
      </c>
      <c r="BJ3000" s="13" t="s">
        <v>145</v>
      </c>
      <c r="BK3000" s="13" t="s">
        <v>142</v>
      </c>
      <c r="BL3000" s="13" t="s">
        <v>142</v>
      </c>
      <c r="BM3000" s="13" t="s">
        <v>151</v>
      </c>
      <c r="BN3000" s="13" t="s">
        <v>151</v>
      </c>
      <c r="BO3000" s="13" t="s">
        <v>142</v>
      </c>
      <c r="BP3000" s="13" t="s">
        <v>142</v>
      </c>
      <c r="BQ3000" s="13" t="s">
        <v>142</v>
      </c>
      <c r="BR3000" s="13" t="s">
        <v>142</v>
      </c>
      <c r="BS3000" s="13" t="s">
        <v>142</v>
      </c>
      <c r="BT3000" s="13" t="s">
        <v>142</v>
      </c>
      <c r="BU3000" s="13" t="s">
        <v>142</v>
      </c>
      <c r="BV3000" s="13" t="s">
        <v>142</v>
      </c>
      <c r="BW3000" s="13" t="s">
        <v>142</v>
      </c>
      <c r="BX3000" s="13" t="s">
        <v>142</v>
      </c>
      <c r="BY3000" s="13" t="s">
        <v>142</v>
      </c>
      <c r="BZ3000" s="13" t="s">
        <v>957</v>
      </c>
      <c r="CA3000" s="13" t="s">
        <v>957</v>
      </c>
      <c r="CB3000" s="13">
        <v>44809.735937500001</v>
      </c>
      <c r="CC3000" s="13" t="s">
        <v>10900</v>
      </c>
      <c r="CD3000" s="13" t="s">
        <v>10900</v>
      </c>
      <c r="CL3000" s="13" t="s">
        <v>143</v>
      </c>
      <c r="CM3000" s="13">
        <v>1</v>
      </c>
      <c r="CZ3000" s="13" t="s">
        <v>11086</v>
      </c>
      <c r="DA3000" s="36" t="s">
        <v>15732</v>
      </c>
      <c r="DB3000" s="13" t="s">
        <v>15733</v>
      </c>
      <c r="DE3000" s="36" t="s">
        <v>10967</v>
      </c>
      <c r="DF3000" s="38" t="s">
        <v>7933</v>
      </c>
      <c r="DG3000" s="36"/>
      <c r="DH3000" s="36"/>
      <c r="DI3000" s="36"/>
      <c r="DJ3000" s="36"/>
      <c r="DK3000" s="36" t="s">
        <v>15715</v>
      </c>
      <c r="DL3000" s="36"/>
      <c r="DM3000" s="36"/>
      <c r="DN3000" s="36"/>
      <c r="DO3000" s="36" t="s">
        <v>10969</v>
      </c>
      <c r="DP3000" s="36"/>
      <c r="DQ3000" s="36" t="s">
        <v>15734</v>
      </c>
      <c r="DR3000" s="36"/>
      <c r="DS3000" s="36"/>
      <c r="DT3000" s="36"/>
      <c r="DU3000" s="36"/>
      <c r="DV3000" s="34" t="s">
        <v>15733</v>
      </c>
      <c r="DW3000" s="14" t="s">
        <v>7855</v>
      </c>
      <c r="DX3000" s="13" t="s">
        <v>5460</v>
      </c>
      <c r="DY3000" s="13" t="s">
        <v>7842</v>
      </c>
      <c r="DZ3000" s="36"/>
      <c r="EA3000" s="36"/>
      <c r="EB3000" s="36"/>
      <c r="EC3000" s="36"/>
      <c r="ED3000" s="36"/>
    </row>
    <row r="3001" spans="1:134" s="13" customFormat="1" ht="12.75">
      <c r="A3001" s="13" t="s">
        <v>134</v>
      </c>
      <c r="B3001" s="13" t="s">
        <v>135</v>
      </c>
      <c r="D3001" s="13" t="s">
        <v>20673</v>
      </c>
      <c r="E3001" s="13" t="s">
        <v>5460</v>
      </c>
      <c r="F3001" s="13" t="s">
        <v>20673</v>
      </c>
      <c r="H3001" s="13" t="s">
        <v>20673</v>
      </c>
      <c r="I3001" s="13" t="s">
        <v>136</v>
      </c>
      <c r="V3001" s="13" t="s">
        <v>1599</v>
      </c>
      <c r="W3001" s="13" t="s">
        <v>15735</v>
      </c>
      <c r="X3001" s="13" t="s">
        <v>15736</v>
      </c>
      <c r="Y3001" s="13" t="s">
        <v>1602</v>
      </c>
      <c r="Z3001" s="13" t="s">
        <v>15737</v>
      </c>
      <c r="AA3001" s="13" t="s">
        <v>142</v>
      </c>
      <c r="AB3001" s="13" t="s">
        <v>3269</v>
      </c>
      <c r="AC3001" s="13" t="s">
        <v>142</v>
      </c>
      <c r="AD3001" s="13" t="s">
        <v>15652</v>
      </c>
      <c r="AE3001" s="13" t="s">
        <v>142</v>
      </c>
      <c r="AF3001" s="13" t="s">
        <v>142</v>
      </c>
      <c r="AG3001" s="13" t="s">
        <v>1606</v>
      </c>
      <c r="AH3001" s="13" t="s">
        <v>142</v>
      </c>
      <c r="AI3001" s="13">
        <v>1.7</v>
      </c>
      <c r="AJ3001" s="13" t="s">
        <v>2401</v>
      </c>
      <c r="AK3001" s="13" t="s">
        <v>142</v>
      </c>
      <c r="AL3001" s="13" t="s">
        <v>145</v>
      </c>
      <c r="AM3001" s="13" t="s">
        <v>142</v>
      </c>
      <c r="AN3001" s="13" t="s">
        <v>142</v>
      </c>
      <c r="AO3001" s="13" t="s">
        <v>142</v>
      </c>
      <c r="AP3001" s="13" t="s">
        <v>345</v>
      </c>
      <c r="AQ3001" s="13" t="s">
        <v>142</v>
      </c>
      <c r="AR3001" s="13" t="s">
        <v>147</v>
      </c>
      <c r="AS3001" s="13" t="s">
        <v>388</v>
      </c>
      <c r="AT3001" s="13" t="s">
        <v>389</v>
      </c>
      <c r="AU3001" s="13" t="s">
        <v>389</v>
      </c>
      <c r="AV3001" s="13" t="s">
        <v>142</v>
      </c>
      <c r="AW3001" s="13" t="s">
        <v>151</v>
      </c>
      <c r="AX3001" s="13" t="s">
        <v>151</v>
      </c>
      <c r="AY3001" s="13" t="s">
        <v>151</v>
      </c>
      <c r="AZ3001" s="13" t="s">
        <v>151</v>
      </c>
      <c r="BA3001" s="13" t="s">
        <v>142</v>
      </c>
      <c r="BB3001" s="13" t="s">
        <v>142</v>
      </c>
      <c r="BC3001" s="13" t="s">
        <v>142</v>
      </c>
      <c r="BD3001" s="13" t="s">
        <v>142</v>
      </c>
      <c r="BE3001" s="13" t="s">
        <v>142</v>
      </c>
      <c r="BF3001" s="13" t="s">
        <v>151</v>
      </c>
      <c r="BG3001" s="13">
        <v>1000</v>
      </c>
      <c r="BH3001" s="13" t="s">
        <v>142</v>
      </c>
      <c r="BI3001" s="13" t="s">
        <v>142</v>
      </c>
      <c r="BJ3001" s="13" t="s">
        <v>145</v>
      </c>
      <c r="BK3001" s="13" t="s">
        <v>142</v>
      </c>
      <c r="BL3001" s="13" t="s">
        <v>142</v>
      </c>
      <c r="BM3001" s="13" t="s">
        <v>160</v>
      </c>
      <c r="BN3001" s="13" t="s">
        <v>160</v>
      </c>
      <c r="BO3001" s="13" t="s">
        <v>142</v>
      </c>
      <c r="BP3001" s="13" t="s">
        <v>142</v>
      </c>
      <c r="BQ3001" s="13" t="s">
        <v>142</v>
      </c>
      <c r="BR3001" s="13" t="s">
        <v>142</v>
      </c>
      <c r="BS3001" s="13" t="s">
        <v>142</v>
      </c>
      <c r="BT3001" s="13" t="s">
        <v>142</v>
      </c>
      <c r="BU3001" s="13" t="s">
        <v>142</v>
      </c>
      <c r="BV3001" s="13" t="s">
        <v>142</v>
      </c>
      <c r="BW3001" s="13" t="s">
        <v>142</v>
      </c>
      <c r="BX3001" s="13" t="s">
        <v>142</v>
      </c>
      <c r="BY3001" s="13" t="s">
        <v>142</v>
      </c>
      <c r="BZ3001" s="13" t="s">
        <v>161</v>
      </c>
      <c r="CA3001" s="13" t="s">
        <v>161</v>
      </c>
      <c r="CB3001" s="13">
        <v>44809.737118055556</v>
      </c>
      <c r="CC3001" s="13" t="s">
        <v>10900</v>
      </c>
      <c r="CD3001" s="13" t="s">
        <v>10900</v>
      </c>
      <c r="CL3001" s="13" t="s">
        <v>143</v>
      </c>
      <c r="CM3001" s="13">
        <v>1</v>
      </c>
      <c r="CZ3001" s="13" t="s">
        <v>11086</v>
      </c>
      <c r="DA3001" s="36" t="s">
        <v>15738</v>
      </c>
      <c r="DB3001" s="13" t="s">
        <v>15739</v>
      </c>
      <c r="DE3001" s="36" t="s">
        <v>10967</v>
      </c>
      <c r="DF3001" s="38" t="s">
        <v>7933</v>
      </c>
      <c r="DG3001" s="36"/>
      <c r="DH3001" s="36"/>
      <c r="DI3001" s="36"/>
      <c r="DJ3001" s="36"/>
      <c r="DK3001" s="36"/>
      <c r="DL3001" s="36"/>
      <c r="DM3001" s="36"/>
      <c r="DN3001" s="36"/>
      <c r="DO3001" s="36" t="s">
        <v>11002</v>
      </c>
      <c r="DP3001" s="36"/>
      <c r="DQ3001" s="36" t="s">
        <v>15740</v>
      </c>
      <c r="DR3001" s="36"/>
      <c r="DS3001" s="36"/>
      <c r="DT3001" s="36"/>
      <c r="DU3001" s="36"/>
      <c r="DV3001" s="34" t="s">
        <v>15739</v>
      </c>
      <c r="DW3001" s="14" t="s">
        <v>7855</v>
      </c>
      <c r="DX3001" s="13" t="s">
        <v>5460</v>
      </c>
      <c r="DY3001" s="13" t="s">
        <v>7842</v>
      </c>
      <c r="DZ3001" s="36"/>
      <c r="EA3001" s="36"/>
      <c r="EB3001" s="36"/>
      <c r="EC3001" s="36"/>
      <c r="ED3001" s="36"/>
    </row>
    <row r="3002" spans="1:134" s="13" customFormat="1" ht="12.75">
      <c r="A3002" s="13" t="s">
        <v>134</v>
      </c>
      <c r="B3002" s="13" t="s">
        <v>135</v>
      </c>
      <c r="D3002" s="13" t="s">
        <v>20673</v>
      </c>
      <c r="E3002" s="13" t="s">
        <v>5460</v>
      </c>
      <c r="F3002" s="13" t="s">
        <v>20673</v>
      </c>
      <c r="H3002" s="13" t="s">
        <v>20673</v>
      </c>
      <c r="I3002" s="13" t="s">
        <v>136</v>
      </c>
      <c r="V3002" s="13" t="s">
        <v>1599</v>
      </c>
      <c r="W3002" s="13" t="s">
        <v>15741</v>
      </c>
      <c r="X3002" s="13">
        <v>2421507089</v>
      </c>
      <c r="Y3002" s="13" t="s">
        <v>1602</v>
      </c>
      <c r="Z3002" s="13" t="s">
        <v>15742</v>
      </c>
      <c r="AA3002" s="13" t="s">
        <v>142</v>
      </c>
      <c r="AB3002" s="13" t="s">
        <v>3269</v>
      </c>
      <c r="AC3002" s="13" t="s">
        <v>15743</v>
      </c>
      <c r="AD3002" s="13" t="s">
        <v>15744</v>
      </c>
      <c r="AE3002" s="13" t="s">
        <v>142</v>
      </c>
      <c r="AF3002" s="13" t="s">
        <v>142</v>
      </c>
      <c r="AG3002" s="13" t="s">
        <v>1606</v>
      </c>
      <c r="AH3002" s="13" t="s">
        <v>142</v>
      </c>
      <c r="AI3002" s="13">
        <v>80</v>
      </c>
      <c r="AJ3002" s="13" t="s">
        <v>1712</v>
      </c>
      <c r="AK3002" s="13" t="s">
        <v>142</v>
      </c>
      <c r="AL3002" s="13" t="s">
        <v>145</v>
      </c>
      <c r="AM3002" s="13" t="s">
        <v>142</v>
      </c>
      <c r="AN3002" s="13" t="s">
        <v>142</v>
      </c>
      <c r="AO3002" s="13" t="s">
        <v>142</v>
      </c>
      <c r="AP3002" s="13" t="s">
        <v>363</v>
      </c>
      <c r="AQ3002" s="13" t="s">
        <v>142</v>
      </c>
      <c r="AR3002" s="13" t="s">
        <v>147</v>
      </c>
      <c r="AS3002" s="13" t="s">
        <v>789</v>
      </c>
      <c r="AT3002" s="13" t="s">
        <v>790</v>
      </c>
      <c r="AU3002" s="13" t="s">
        <v>1290</v>
      </c>
      <c r="AV3002" s="13" t="s">
        <v>142</v>
      </c>
      <c r="AW3002" s="13" t="s">
        <v>151</v>
      </c>
      <c r="AX3002" s="13" t="s">
        <v>151</v>
      </c>
      <c r="AY3002" s="13" t="s">
        <v>151</v>
      </c>
      <c r="AZ3002" s="13" t="s">
        <v>151</v>
      </c>
      <c r="BA3002" s="13" t="s">
        <v>142</v>
      </c>
      <c r="BB3002" s="13" t="s">
        <v>142</v>
      </c>
      <c r="BC3002" s="13" t="s">
        <v>142</v>
      </c>
      <c r="BD3002" s="13" t="s">
        <v>142</v>
      </c>
      <c r="BE3002" s="13" t="s">
        <v>142</v>
      </c>
      <c r="BF3002" s="13" t="s">
        <v>151</v>
      </c>
      <c r="BG3002" s="13">
        <v>460</v>
      </c>
      <c r="BH3002" s="13" t="s">
        <v>142</v>
      </c>
      <c r="BI3002" s="13" t="s">
        <v>142</v>
      </c>
      <c r="BJ3002" s="13" t="s">
        <v>145</v>
      </c>
      <c r="BK3002" s="13" t="s">
        <v>142</v>
      </c>
      <c r="BL3002" s="13" t="s">
        <v>142</v>
      </c>
      <c r="BM3002" s="13" t="s">
        <v>160</v>
      </c>
      <c r="BN3002" s="13" t="s">
        <v>160</v>
      </c>
      <c r="BO3002" s="13" t="s">
        <v>142</v>
      </c>
      <c r="BP3002" s="13" t="s">
        <v>142</v>
      </c>
      <c r="BQ3002" s="13" t="s">
        <v>142</v>
      </c>
      <c r="BR3002" s="13" t="s">
        <v>142</v>
      </c>
      <c r="BS3002" s="13" t="s">
        <v>142</v>
      </c>
      <c r="BT3002" s="13" t="s">
        <v>142</v>
      </c>
      <c r="BU3002" s="13" t="s">
        <v>142</v>
      </c>
      <c r="BV3002" s="13" t="s">
        <v>142</v>
      </c>
      <c r="BW3002" s="13" t="s">
        <v>142</v>
      </c>
      <c r="BX3002" s="13" t="s">
        <v>142</v>
      </c>
      <c r="BY3002" s="13" t="s">
        <v>142</v>
      </c>
      <c r="BZ3002" s="13" t="s">
        <v>806</v>
      </c>
      <c r="CA3002" s="13" t="s">
        <v>806</v>
      </c>
      <c r="CB3002" s="13">
        <v>44810.564120370371</v>
      </c>
      <c r="CC3002" s="13" t="s">
        <v>15745</v>
      </c>
      <c r="CD3002" s="13" t="s">
        <v>15745</v>
      </c>
      <c r="CH3002" s="13" t="s">
        <v>15743</v>
      </c>
      <c r="CL3002" s="13" t="s">
        <v>143</v>
      </c>
      <c r="CM3002" s="13">
        <v>1</v>
      </c>
      <c r="CZ3002" s="13" t="s">
        <v>7503</v>
      </c>
      <c r="DA3002" s="13" t="s">
        <v>15746</v>
      </c>
      <c r="DB3002" s="13" t="s">
        <v>15747</v>
      </c>
      <c r="DE3002" s="13" t="s">
        <v>9407</v>
      </c>
      <c r="DF3002" s="13" t="s">
        <v>156</v>
      </c>
      <c r="DI3002" s="13" t="s">
        <v>7958</v>
      </c>
      <c r="DK3002" s="53" t="s">
        <v>15748</v>
      </c>
      <c r="DQ3002" s="13" t="s">
        <v>10490</v>
      </c>
      <c r="DV3002" s="13" t="s">
        <v>15747</v>
      </c>
      <c r="DW3002" s="14" t="s">
        <v>7855</v>
      </c>
      <c r="DX3002" s="13" t="s">
        <v>5460</v>
      </c>
      <c r="DY3002" s="13" t="s">
        <v>7842</v>
      </c>
    </row>
    <row r="3003" spans="1:134" s="13" customFormat="1" ht="12.75">
      <c r="A3003" s="13" t="s">
        <v>134</v>
      </c>
      <c r="B3003" s="13" t="s">
        <v>135</v>
      </c>
      <c r="D3003" s="13" t="s">
        <v>20673</v>
      </c>
      <c r="E3003" s="13" t="s">
        <v>5460</v>
      </c>
      <c r="F3003" s="13" t="s">
        <v>20673</v>
      </c>
      <c r="H3003" s="13" t="s">
        <v>20673</v>
      </c>
      <c r="I3003" s="13" t="s">
        <v>136</v>
      </c>
      <c r="V3003" s="13" t="s">
        <v>1599</v>
      </c>
      <c r="W3003" s="13" t="s">
        <v>15749</v>
      </c>
      <c r="X3003" s="13">
        <v>2411000313</v>
      </c>
      <c r="Y3003" s="13" t="s">
        <v>1602</v>
      </c>
      <c r="Z3003" s="13" t="s">
        <v>15750</v>
      </c>
      <c r="AA3003" s="13" t="s">
        <v>142</v>
      </c>
      <c r="AB3003" s="13" t="s">
        <v>3269</v>
      </c>
      <c r="AC3003" s="13" t="s">
        <v>3269</v>
      </c>
      <c r="AD3003" s="13" t="s">
        <v>1946</v>
      </c>
      <c r="AE3003" s="13" t="s">
        <v>142</v>
      </c>
      <c r="AF3003" s="13" t="s">
        <v>142</v>
      </c>
      <c r="AG3003" s="13" t="s">
        <v>1606</v>
      </c>
      <c r="AH3003" s="13" t="s">
        <v>142</v>
      </c>
      <c r="AI3003" s="13">
        <v>27</v>
      </c>
      <c r="AJ3003" s="13" t="s">
        <v>1712</v>
      </c>
      <c r="AK3003" s="13" t="s">
        <v>142</v>
      </c>
      <c r="AL3003" s="13" t="s">
        <v>145</v>
      </c>
      <c r="AM3003" s="13" t="s">
        <v>142</v>
      </c>
      <c r="AN3003" s="13" t="s">
        <v>142</v>
      </c>
      <c r="AO3003" s="13" t="s">
        <v>142</v>
      </c>
      <c r="AP3003" s="13" t="s">
        <v>156</v>
      </c>
      <c r="AQ3003" s="13" t="s">
        <v>142</v>
      </c>
      <c r="AR3003" s="13" t="s">
        <v>147</v>
      </c>
      <c r="AS3003" s="13" t="s">
        <v>1285</v>
      </c>
      <c r="AT3003" s="13" t="s">
        <v>2035</v>
      </c>
      <c r="AU3003" s="13" t="s">
        <v>11383</v>
      </c>
      <c r="AV3003" s="13" t="s">
        <v>142</v>
      </c>
      <c r="AW3003" s="13" t="s">
        <v>151</v>
      </c>
      <c r="AX3003" s="13" t="s">
        <v>151</v>
      </c>
      <c r="AY3003" s="13" t="s">
        <v>151</v>
      </c>
      <c r="AZ3003" s="13" t="s">
        <v>151</v>
      </c>
      <c r="BA3003" s="13" t="s">
        <v>142</v>
      </c>
      <c r="BB3003" s="13" t="s">
        <v>142</v>
      </c>
      <c r="BC3003" s="13" t="s">
        <v>142</v>
      </c>
      <c r="BD3003" s="13" t="s">
        <v>142</v>
      </c>
      <c r="BE3003" s="13" t="s">
        <v>142</v>
      </c>
      <c r="BF3003" s="13" t="s">
        <v>151</v>
      </c>
      <c r="BG3003" s="13">
        <v>695</v>
      </c>
      <c r="BH3003" s="13" t="s">
        <v>142</v>
      </c>
      <c r="BI3003" s="13" t="s">
        <v>142</v>
      </c>
      <c r="BJ3003" s="13" t="s">
        <v>145</v>
      </c>
      <c r="BK3003" s="13" t="s">
        <v>142</v>
      </c>
      <c r="BL3003" s="13" t="s">
        <v>142</v>
      </c>
      <c r="BM3003" s="13" t="s">
        <v>160</v>
      </c>
      <c r="BN3003" s="13" t="s">
        <v>160</v>
      </c>
      <c r="BO3003" s="13" t="s">
        <v>142</v>
      </c>
      <c r="BP3003" s="13" t="s">
        <v>142</v>
      </c>
      <c r="BQ3003" s="13" t="s">
        <v>142</v>
      </c>
      <c r="BR3003" s="13" t="s">
        <v>142</v>
      </c>
      <c r="BS3003" s="13" t="s">
        <v>142</v>
      </c>
      <c r="BT3003" s="13" t="s">
        <v>142</v>
      </c>
      <c r="BU3003" s="13" t="s">
        <v>142</v>
      </c>
      <c r="BV3003" s="13" t="s">
        <v>142</v>
      </c>
      <c r="BW3003" s="13" t="s">
        <v>142</v>
      </c>
      <c r="BX3003" s="13" t="s">
        <v>142</v>
      </c>
      <c r="BY3003" s="13" t="s">
        <v>142</v>
      </c>
      <c r="BZ3003" s="13" t="s">
        <v>161</v>
      </c>
      <c r="CA3003" s="13" t="s">
        <v>161</v>
      </c>
      <c r="CB3003" s="13">
        <v>44811.506990740738</v>
      </c>
      <c r="CC3003" s="13" t="s">
        <v>1946</v>
      </c>
      <c r="CD3003" s="13" t="s">
        <v>1946</v>
      </c>
      <c r="CL3003" s="13" t="s">
        <v>143</v>
      </c>
      <c r="CM3003" s="13">
        <v>1</v>
      </c>
      <c r="CZ3003" s="13" t="s">
        <v>11944</v>
      </c>
      <c r="DA3003" s="13" t="s">
        <v>15751</v>
      </c>
      <c r="DE3003" s="13" t="s">
        <v>7972</v>
      </c>
      <c r="DF3003" s="13" t="s">
        <v>11946</v>
      </c>
      <c r="DN3003" s="13" t="s">
        <v>9663</v>
      </c>
      <c r="DW3003" s="14" t="s">
        <v>7855</v>
      </c>
      <c r="DX3003" s="13" t="s">
        <v>5460</v>
      </c>
      <c r="DY3003" s="13" t="s">
        <v>7842</v>
      </c>
    </row>
    <row r="3004" spans="1:134" s="13" customFormat="1" ht="12.75">
      <c r="A3004" s="13" t="s">
        <v>134</v>
      </c>
      <c r="B3004" s="13" t="s">
        <v>135</v>
      </c>
      <c r="D3004" s="13" t="s">
        <v>20673</v>
      </c>
      <c r="E3004" s="13" t="s">
        <v>5460</v>
      </c>
      <c r="F3004" s="13" t="s">
        <v>20673</v>
      </c>
      <c r="H3004" s="13" t="s">
        <v>20673</v>
      </c>
      <c r="I3004" s="13" t="s">
        <v>136</v>
      </c>
      <c r="V3004" s="13" t="s">
        <v>1599</v>
      </c>
      <c r="W3004" s="13" t="s">
        <v>15752</v>
      </c>
      <c r="X3004" s="13">
        <v>2411000428</v>
      </c>
      <c r="Y3004" s="13" t="s">
        <v>1602</v>
      </c>
      <c r="Z3004" s="13" t="s">
        <v>15753</v>
      </c>
      <c r="AA3004" s="13" t="s">
        <v>142</v>
      </c>
      <c r="AB3004" s="13" t="s">
        <v>3269</v>
      </c>
      <c r="AC3004" s="13" t="s">
        <v>3269</v>
      </c>
      <c r="AD3004" s="13" t="s">
        <v>1946</v>
      </c>
      <c r="AE3004" s="13" t="s">
        <v>142</v>
      </c>
      <c r="AF3004" s="13" t="s">
        <v>142</v>
      </c>
      <c r="AG3004" s="13" t="s">
        <v>1606</v>
      </c>
      <c r="AH3004" s="13" t="s">
        <v>142</v>
      </c>
      <c r="AI3004" s="13">
        <v>9</v>
      </c>
      <c r="AJ3004" s="13" t="s">
        <v>1712</v>
      </c>
      <c r="AK3004" s="13" t="s">
        <v>142</v>
      </c>
      <c r="AL3004" s="13" t="s">
        <v>145</v>
      </c>
      <c r="AM3004" s="13" t="s">
        <v>142</v>
      </c>
      <c r="AN3004" s="13" t="s">
        <v>142</v>
      </c>
      <c r="AO3004" s="13" t="s">
        <v>142</v>
      </c>
      <c r="AP3004" s="13" t="s">
        <v>363</v>
      </c>
      <c r="AQ3004" s="13" t="s">
        <v>142</v>
      </c>
      <c r="AR3004" s="13" t="s">
        <v>147</v>
      </c>
      <c r="AS3004" s="13" t="s">
        <v>789</v>
      </c>
      <c r="AT3004" s="13" t="s">
        <v>790</v>
      </c>
      <c r="AU3004" s="13" t="s">
        <v>1474</v>
      </c>
      <c r="AV3004" s="13" t="s">
        <v>142</v>
      </c>
      <c r="AW3004" s="13" t="s">
        <v>151</v>
      </c>
      <c r="AX3004" s="13" t="s">
        <v>151</v>
      </c>
      <c r="AY3004" s="13" t="s">
        <v>151</v>
      </c>
      <c r="AZ3004" s="13" t="s">
        <v>151</v>
      </c>
      <c r="BA3004" s="13" t="s">
        <v>142</v>
      </c>
      <c r="BB3004" s="13" t="s">
        <v>142</v>
      </c>
      <c r="BC3004" s="13" t="s">
        <v>142</v>
      </c>
      <c r="BD3004" s="13" t="s">
        <v>142</v>
      </c>
      <c r="BE3004" s="13" t="s">
        <v>142</v>
      </c>
      <c r="BF3004" s="13" t="s">
        <v>151</v>
      </c>
      <c r="BG3004" s="13">
        <v>108.22</v>
      </c>
      <c r="BH3004" s="13" t="s">
        <v>142</v>
      </c>
      <c r="BI3004" s="13" t="s">
        <v>142</v>
      </c>
      <c r="BJ3004" s="13" t="s">
        <v>145</v>
      </c>
      <c r="BK3004" s="13" t="s">
        <v>142</v>
      </c>
      <c r="BL3004" s="13" t="s">
        <v>142</v>
      </c>
      <c r="BM3004" s="13" t="s">
        <v>160</v>
      </c>
      <c r="BN3004" s="13" t="s">
        <v>160</v>
      </c>
      <c r="BO3004" s="13" t="s">
        <v>142</v>
      </c>
      <c r="BP3004" s="13" t="s">
        <v>142</v>
      </c>
      <c r="BQ3004" s="13" t="s">
        <v>142</v>
      </c>
      <c r="BR3004" s="13" t="s">
        <v>142</v>
      </c>
      <c r="BS3004" s="13" t="s">
        <v>142</v>
      </c>
      <c r="BT3004" s="13" t="s">
        <v>142</v>
      </c>
      <c r="BU3004" s="13" t="s">
        <v>142</v>
      </c>
      <c r="BV3004" s="13" t="s">
        <v>142</v>
      </c>
      <c r="BW3004" s="13" t="s">
        <v>142</v>
      </c>
      <c r="BX3004" s="13" t="s">
        <v>142</v>
      </c>
      <c r="BY3004" s="13" t="s">
        <v>142</v>
      </c>
      <c r="BZ3004" s="13" t="s">
        <v>806</v>
      </c>
      <c r="CA3004" s="13" t="s">
        <v>806</v>
      </c>
      <c r="CB3004" s="13">
        <v>44811.53328703704</v>
      </c>
      <c r="CC3004" s="13" t="s">
        <v>1946</v>
      </c>
      <c r="CD3004" s="13" t="s">
        <v>1946</v>
      </c>
      <c r="CL3004" s="13" t="s">
        <v>143</v>
      </c>
      <c r="CM3004" s="13">
        <v>1</v>
      </c>
      <c r="CZ3004" s="13" t="s">
        <v>11944</v>
      </c>
      <c r="DA3004" s="13" t="s">
        <v>15754</v>
      </c>
      <c r="DE3004" s="13" t="s">
        <v>7972</v>
      </c>
      <c r="DF3004" s="13" t="s">
        <v>11946</v>
      </c>
      <c r="DN3004" s="13" t="s">
        <v>10185</v>
      </c>
      <c r="DW3004" s="14" t="s">
        <v>7855</v>
      </c>
      <c r="DX3004" s="13" t="s">
        <v>5460</v>
      </c>
      <c r="DY3004" s="13" t="s">
        <v>7842</v>
      </c>
    </row>
    <row r="3005" spans="1:134" s="13" customFormat="1" ht="12.75">
      <c r="A3005" s="13" t="s">
        <v>134</v>
      </c>
      <c r="B3005" s="13" t="s">
        <v>135</v>
      </c>
      <c r="D3005" s="13" t="s">
        <v>20673</v>
      </c>
      <c r="E3005" s="13" t="s">
        <v>5460</v>
      </c>
      <c r="F3005" s="13" t="s">
        <v>20673</v>
      </c>
      <c r="H3005" s="13" t="s">
        <v>20673</v>
      </c>
      <c r="I3005" s="13" t="s">
        <v>136</v>
      </c>
      <c r="V3005" s="13" t="s">
        <v>1599</v>
      </c>
      <c r="W3005" s="13" t="s">
        <v>15755</v>
      </c>
      <c r="X3005" s="13">
        <v>2421900128</v>
      </c>
      <c r="Y3005" s="13" t="s">
        <v>1602</v>
      </c>
      <c r="Z3005" s="13" t="s">
        <v>15756</v>
      </c>
      <c r="AA3005" s="13" t="s">
        <v>142</v>
      </c>
      <c r="AB3005" s="13" t="s">
        <v>3269</v>
      </c>
      <c r="AC3005" s="13" t="s">
        <v>3269</v>
      </c>
      <c r="AD3005" s="13" t="s">
        <v>1946</v>
      </c>
      <c r="AE3005" s="13" t="s">
        <v>142</v>
      </c>
      <c r="AF3005" s="13" t="s">
        <v>142</v>
      </c>
      <c r="AG3005" s="13" t="s">
        <v>1711</v>
      </c>
      <c r="AH3005" s="13" t="s">
        <v>142</v>
      </c>
      <c r="AI3005" s="13">
        <v>49.5</v>
      </c>
      <c r="AJ3005" s="13" t="s">
        <v>1712</v>
      </c>
      <c r="AK3005" s="13" t="s">
        <v>142</v>
      </c>
      <c r="AL3005" s="13" t="s">
        <v>145</v>
      </c>
      <c r="AM3005" s="13" t="s">
        <v>142</v>
      </c>
      <c r="AN3005" s="13" t="s">
        <v>142</v>
      </c>
      <c r="AO3005" s="13" t="s">
        <v>142</v>
      </c>
      <c r="AP3005" s="13" t="s">
        <v>166</v>
      </c>
      <c r="AQ3005" s="13" t="s">
        <v>142</v>
      </c>
      <c r="AR3005" s="13" t="s">
        <v>147</v>
      </c>
      <c r="AS3005" s="13" t="s">
        <v>388</v>
      </c>
      <c r="AT3005" s="13" t="s">
        <v>511</v>
      </c>
      <c r="AU3005" s="13" t="s">
        <v>512</v>
      </c>
      <c r="AV3005" s="13" t="s">
        <v>142</v>
      </c>
      <c r="AW3005" s="13" t="s">
        <v>151</v>
      </c>
      <c r="AX3005" s="13" t="s">
        <v>151</v>
      </c>
      <c r="AY3005" s="13" t="s">
        <v>151</v>
      </c>
      <c r="AZ3005" s="13" t="s">
        <v>151</v>
      </c>
      <c r="BA3005" s="13" t="s">
        <v>142</v>
      </c>
      <c r="BB3005" s="13" t="s">
        <v>142</v>
      </c>
      <c r="BC3005" s="13" t="s">
        <v>142</v>
      </c>
      <c r="BD3005" s="13" t="s">
        <v>142</v>
      </c>
      <c r="BE3005" s="13" t="s">
        <v>142</v>
      </c>
      <c r="BF3005" s="13" t="s">
        <v>151</v>
      </c>
      <c r="BG3005" s="13">
        <v>26</v>
      </c>
      <c r="BH3005" s="13" t="s">
        <v>142</v>
      </c>
      <c r="BI3005" s="13" t="s">
        <v>142</v>
      </c>
      <c r="BJ3005" s="13" t="s">
        <v>145</v>
      </c>
      <c r="BK3005" s="13" t="s">
        <v>142</v>
      </c>
      <c r="BL3005" s="13" t="s">
        <v>142</v>
      </c>
      <c r="BM3005" s="13" t="s">
        <v>151</v>
      </c>
      <c r="BN3005" s="13" t="s">
        <v>151</v>
      </c>
      <c r="BO3005" s="13" t="s">
        <v>142</v>
      </c>
      <c r="BP3005" s="13" t="s">
        <v>142</v>
      </c>
      <c r="BQ3005" s="13" t="s">
        <v>142</v>
      </c>
      <c r="BR3005" s="13" t="s">
        <v>142</v>
      </c>
      <c r="BS3005" s="13" t="s">
        <v>142</v>
      </c>
      <c r="BT3005" s="13" t="s">
        <v>142</v>
      </c>
      <c r="BU3005" s="13" t="s">
        <v>142</v>
      </c>
      <c r="BV3005" s="13" t="s">
        <v>142</v>
      </c>
      <c r="BW3005" s="13" t="s">
        <v>142</v>
      </c>
      <c r="BX3005" s="13" t="s">
        <v>142</v>
      </c>
      <c r="BY3005" s="13" t="s">
        <v>142</v>
      </c>
      <c r="BZ3005" s="13" t="s">
        <v>161</v>
      </c>
      <c r="CA3005" s="13" t="s">
        <v>161</v>
      </c>
      <c r="CB3005" s="13">
        <v>44811.574571759258</v>
      </c>
      <c r="CC3005" s="13" t="s">
        <v>1946</v>
      </c>
      <c r="CD3005" s="13" t="s">
        <v>1946</v>
      </c>
      <c r="CL3005" s="13" t="s">
        <v>143</v>
      </c>
      <c r="CM3005" s="13">
        <v>1</v>
      </c>
      <c r="CN3005" s="13" t="s">
        <v>5952</v>
      </c>
      <c r="CO3005" s="13">
        <v>12</v>
      </c>
      <c r="CP3005" s="14"/>
      <c r="CZ3005" s="30" t="s">
        <v>6380</v>
      </c>
      <c r="DA3005" s="13" t="s">
        <v>15757</v>
      </c>
      <c r="DB3005" s="13" t="s">
        <v>15758</v>
      </c>
      <c r="DE3005" s="13" t="s">
        <v>9770</v>
      </c>
      <c r="DF3005" s="13" t="s">
        <v>8434</v>
      </c>
      <c r="DL3005" s="13" t="s">
        <v>15759</v>
      </c>
      <c r="DQ3005" s="13" t="s">
        <v>15760</v>
      </c>
      <c r="DV3005" s="13" t="s">
        <v>15758</v>
      </c>
      <c r="DW3005" s="14" t="s">
        <v>7855</v>
      </c>
      <c r="DX3005" s="13" t="s">
        <v>5460</v>
      </c>
      <c r="DY3005" s="13" t="s">
        <v>7842</v>
      </c>
    </row>
    <row r="3006" spans="1:134" s="13" customFormat="1" ht="12.75">
      <c r="A3006" s="13" t="s">
        <v>134</v>
      </c>
      <c r="B3006" s="13" t="s">
        <v>135</v>
      </c>
      <c r="D3006" s="13" t="s">
        <v>20673</v>
      </c>
      <c r="E3006" s="13" t="s">
        <v>5460</v>
      </c>
      <c r="F3006" s="13" t="s">
        <v>20673</v>
      </c>
      <c r="H3006" s="13" t="s">
        <v>20673</v>
      </c>
      <c r="I3006" s="13" t="s">
        <v>136</v>
      </c>
      <c r="V3006" s="13" t="s">
        <v>1599</v>
      </c>
      <c r="W3006" s="13" t="s">
        <v>15761</v>
      </c>
      <c r="X3006" s="13">
        <v>2422903715</v>
      </c>
      <c r="Y3006" s="13" t="s">
        <v>1602</v>
      </c>
      <c r="Z3006" s="13" t="s">
        <v>15762</v>
      </c>
      <c r="AA3006" s="13" t="s">
        <v>142</v>
      </c>
      <c r="AB3006" s="13" t="s">
        <v>3269</v>
      </c>
      <c r="AC3006" s="13" t="s">
        <v>3269</v>
      </c>
      <c r="AD3006" s="13" t="s">
        <v>1946</v>
      </c>
      <c r="AE3006" s="13" t="s">
        <v>142</v>
      </c>
      <c r="AF3006" s="13" t="s">
        <v>142</v>
      </c>
      <c r="AG3006" s="13" t="s">
        <v>1606</v>
      </c>
      <c r="AH3006" s="13" t="s">
        <v>142</v>
      </c>
      <c r="AI3006" s="13">
        <v>28</v>
      </c>
      <c r="AJ3006" s="13" t="s">
        <v>1712</v>
      </c>
      <c r="AK3006" s="13" t="s">
        <v>142</v>
      </c>
      <c r="AL3006" s="13" t="s">
        <v>145</v>
      </c>
      <c r="AM3006" s="13" t="s">
        <v>142</v>
      </c>
      <c r="AN3006" s="13" t="s">
        <v>142</v>
      </c>
      <c r="AO3006" s="13" t="s">
        <v>142</v>
      </c>
      <c r="AP3006" s="13" t="s">
        <v>1774</v>
      </c>
      <c r="AQ3006" s="13" t="s">
        <v>142</v>
      </c>
      <c r="AR3006" s="13" t="s">
        <v>1775</v>
      </c>
      <c r="AS3006" s="13" t="s">
        <v>1776</v>
      </c>
      <c r="AT3006" s="13" t="s">
        <v>1787</v>
      </c>
      <c r="AU3006" s="13" t="s">
        <v>1791</v>
      </c>
      <c r="AV3006" s="13" t="s">
        <v>142</v>
      </c>
      <c r="AW3006" s="13" t="s">
        <v>151</v>
      </c>
      <c r="AX3006" s="13" t="s">
        <v>151</v>
      </c>
      <c r="AY3006" s="13" t="s">
        <v>151</v>
      </c>
      <c r="AZ3006" s="13" t="s">
        <v>151</v>
      </c>
      <c r="BA3006" s="13" t="s">
        <v>142</v>
      </c>
      <c r="BB3006" s="13" t="s">
        <v>142</v>
      </c>
      <c r="BC3006" s="13" t="s">
        <v>142</v>
      </c>
      <c r="BD3006" s="13" t="s">
        <v>142</v>
      </c>
      <c r="BE3006" s="13" t="s">
        <v>142</v>
      </c>
      <c r="BF3006" s="13" t="s">
        <v>151</v>
      </c>
      <c r="BG3006" s="13">
        <v>6.1</v>
      </c>
      <c r="BH3006" s="13" t="s">
        <v>142</v>
      </c>
      <c r="BI3006" s="13" t="s">
        <v>142</v>
      </c>
      <c r="BJ3006" s="13" t="s">
        <v>145</v>
      </c>
      <c r="BK3006" s="13" t="s">
        <v>142</v>
      </c>
      <c r="BL3006" s="13" t="s">
        <v>142</v>
      </c>
      <c r="BM3006" s="13" t="s">
        <v>151</v>
      </c>
      <c r="BN3006" s="13" t="s">
        <v>151</v>
      </c>
      <c r="BO3006" s="13" t="s">
        <v>142</v>
      </c>
      <c r="BP3006" s="13" t="s">
        <v>142</v>
      </c>
      <c r="BQ3006" s="13" t="s">
        <v>142</v>
      </c>
      <c r="BR3006" s="13" t="s">
        <v>142</v>
      </c>
      <c r="BS3006" s="13" t="s">
        <v>142</v>
      </c>
      <c r="BT3006" s="13" t="s">
        <v>142</v>
      </c>
      <c r="BU3006" s="13" t="s">
        <v>142</v>
      </c>
      <c r="BV3006" s="13" t="s">
        <v>142</v>
      </c>
      <c r="BW3006" s="13" t="s">
        <v>142</v>
      </c>
      <c r="BX3006" s="13" t="s">
        <v>142</v>
      </c>
      <c r="BY3006" s="13" t="s">
        <v>142</v>
      </c>
      <c r="BZ3006" s="13" t="s">
        <v>161</v>
      </c>
      <c r="CA3006" s="13" t="s">
        <v>161</v>
      </c>
      <c r="CB3006" s="13">
        <v>44811.704895833333</v>
      </c>
      <c r="CC3006" s="13" t="s">
        <v>1946</v>
      </c>
      <c r="CD3006" s="13" t="s">
        <v>1946</v>
      </c>
      <c r="CL3006" s="13" t="s">
        <v>143</v>
      </c>
      <c r="CM3006" s="13">
        <v>1</v>
      </c>
      <c r="CN3006" s="14"/>
      <c r="CZ3006" s="13" t="s">
        <v>12383</v>
      </c>
      <c r="DA3006" s="13" t="s">
        <v>15763</v>
      </c>
      <c r="DE3006" s="13" t="s">
        <v>12386</v>
      </c>
      <c r="DF3006" s="13" t="s">
        <v>8255</v>
      </c>
      <c r="DP3006" s="13" t="s">
        <v>9680</v>
      </c>
      <c r="DQ3006" s="13" t="s">
        <v>15764</v>
      </c>
      <c r="DW3006" s="14" t="s">
        <v>7855</v>
      </c>
      <c r="DX3006" s="13" t="s">
        <v>5460</v>
      </c>
      <c r="DY3006" s="13" t="s">
        <v>7842</v>
      </c>
    </row>
    <row r="3007" spans="1:134" s="13" customFormat="1" ht="12.75">
      <c r="A3007" s="13" t="s">
        <v>134</v>
      </c>
      <c r="B3007" s="13" t="s">
        <v>135</v>
      </c>
      <c r="D3007" s="13" t="s">
        <v>20673</v>
      </c>
      <c r="E3007" s="13" t="s">
        <v>5460</v>
      </c>
      <c r="F3007" s="13" t="s">
        <v>20673</v>
      </c>
      <c r="H3007" s="13" t="s">
        <v>20673</v>
      </c>
      <c r="I3007" s="13" t="s">
        <v>136</v>
      </c>
      <c r="V3007" s="13" t="s">
        <v>1599</v>
      </c>
      <c r="W3007" s="13" t="s">
        <v>15765</v>
      </c>
      <c r="X3007" s="13">
        <v>2471000005</v>
      </c>
      <c r="Y3007" s="13" t="s">
        <v>1602</v>
      </c>
      <c r="Z3007" s="13" t="s">
        <v>15766</v>
      </c>
      <c r="AA3007" s="13" t="s">
        <v>142</v>
      </c>
      <c r="AB3007" s="13" t="s">
        <v>3269</v>
      </c>
      <c r="AC3007" s="13" t="s">
        <v>3269</v>
      </c>
      <c r="AD3007" s="13" t="s">
        <v>11289</v>
      </c>
      <c r="AE3007" s="13" t="s">
        <v>142</v>
      </c>
      <c r="AF3007" s="13" t="s">
        <v>142</v>
      </c>
      <c r="AG3007" s="13" t="s">
        <v>1711</v>
      </c>
      <c r="AH3007" s="13" t="s">
        <v>142</v>
      </c>
      <c r="AI3007" s="13">
        <v>85</v>
      </c>
      <c r="AJ3007" s="13" t="s">
        <v>1712</v>
      </c>
      <c r="AK3007" s="13" t="s">
        <v>142</v>
      </c>
      <c r="AL3007" s="13" t="s">
        <v>145</v>
      </c>
      <c r="AM3007" s="13" t="s">
        <v>142</v>
      </c>
      <c r="AN3007" s="13" t="s">
        <v>142</v>
      </c>
      <c r="AO3007" s="13" t="s">
        <v>142</v>
      </c>
      <c r="AP3007" s="13" t="s">
        <v>363</v>
      </c>
      <c r="AQ3007" s="13" t="s">
        <v>142</v>
      </c>
      <c r="AR3007" s="13" t="s">
        <v>147</v>
      </c>
      <c r="AS3007" s="13" t="s">
        <v>789</v>
      </c>
      <c r="AT3007" s="13" t="s">
        <v>1608</v>
      </c>
      <c r="AU3007" s="13" t="s">
        <v>1650</v>
      </c>
      <c r="AV3007" s="13" t="s">
        <v>142</v>
      </c>
      <c r="AW3007" s="13" t="s">
        <v>151</v>
      </c>
      <c r="AX3007" s="13" t="s">
        <v>151</v>
      </c>
      <c r="AY3007" s="13" t="s">
        <v>151</v>
      </c>
      <c r="AZ3007" s="13" t="s">
        <v>151</v>
      </c>
      <c r="BA3007" s="13" t="s">
        <v>142</v>
      </c>
      <c r="BB3007" s="13" t="s">
        <v>142</v>
      </c>
      <c r="BC3007" s="13" t="s">
        <v>142</v>
      </c>
      <c r="BD3007" s="13" t="s">
        <v>142</v>
      </c>
      <c r="BE3007" s="13" t="s">
        <v>142</v>
      </c>
      <c r="BF3007" s="13" t="s">
        <v>151</v>
      </c>
      <c r="BG3007" s="13">
        <v>1500</v>
      </c>
      <c r="BH3007" s="13" t="s">
        <v>142</v>
      </c>
      <c r="BI3007" s="13" t="s">
        <v>142</v>
      </c>
      <c r="BJ3007" s="13" t="s">
        <v>145</v>
      </c>
      <c r="BK3007" s="13" t="s">
        <v>142</v>
      </c>
      <c r="BL3007" s="13" t="s">
        <v>142</v>
      </c>
      <c r="BM3007" s="13" t="s">
        <v>160</v>
      </c>
      <c r="BN3007" s="13" t="s">
        <v>160</v>
      </c>
      <c r="BO3007" s="13" t="s">
        <v>142</v>
      </c>
      <c r="BP3007" s="13" t="s">
        <v>142</v>
      </c>
      <c r="BQ3007" s="13" t="s">
        <v>142</v>
      </c>
      <c r="BR3007" s="13" t="s">
        <v>142</v>
      </c>
      <c r="BS3007" s="13" t="s">
        <v>142</v>
      </c>
      <c r="BT3007" s="13" t="s">
        <v>142</v>
      </c>
      <c r="BU3007" s="13" t="s">
        <v>142</v>
      </c>
      <c r="BV3007" s="13" t="s">
        <v>142</v>
      </c>
      <c r="BW3007" s="13" t="s">
        <v>142</v>
      </c>
      <c r="BX3007" s="13" t="s">
        <v>142</v>
      </c>
      <c r="BY3007" s="13" t="s">
        <v>142</v>
      </c>
      <c r="BZ3007" s="13" t="s">
        <v>1655</v>
      </c>
      <c r="CA3007" s="13" t="s">
        <v>1655</v>
      </c>
      <c r="CB3007" s="13">
        <v>44816.496701388889</v>
      </c>
      <c r="CC3007" s="13" t="s">
        <v>11289</v>
      </c>
      <c r="CD3007" s="13" t="s">
        <v>11289</v>
      </c>
      <c r="CL3007" s="13" t="s">
        <v>143</v>
      </c>
      <c r="CM3007" s="13">
        <v>1</v>
      </c>
      <c r="CN3007" s="13" t="s">
        <v>5952</v>
      </c>
      <c r="CO3007" s="13">
        <v>200</v>
      </c>
      <c r="CZ3007" s="30" t="s">
        <v>15767</v>
      </c>
      <c r="DA3007" s="13" t="s">
        <v>15768</v>
      </c>
      <c r="DB3007" s="13" t="s">
        <v>11297</v>
      </c>
      <c r="DE3007" s="13" t="s">
        <v>9767</v>
      </c>
      <c r="DF3007" s="13" t="s">
        <v>15769</v>
      </c>
      <c r="DG3007" s="13" t="s">
        <v>15770</v>
      </c>
      <c r="DH3007" s="13" t="s">
        <v>13984</v>
      </c>
      <c r="DQ3007" s="13" t="s">
        <v>15771</v>
      </c>
      <c r="DV3007" s="13" t="s">
        <v>11297</v>
      </c>
      <c r="DW3007" s="14" t="s">
        <v>7855</v>
      </c>
      <c r="DX3007" s="13" t="s">
        <v>5460</v>
      </c>
      <c r="DY3007" s="13" t="s">
        <v>7842</v>
      </c>
    </row>
    <row r="3008" spans="1:134" s="13" customFormat="1" ht="12.75">
      <c r="A3008" s="13" t="s">
        <v>134</v>
      </c>
      <c r="B3008" s="13" t="s">
        <v>135</v>
      </c>
      <c r="D3008" s="13" t="s">
        <v>20673</v>
      </c>
      <c r="E3008" s="13" t="s">
        <v>5460</v>
      </c>
      <c r="F3008" s="13" t="s">
        <v>20673</v>
      </c>
      <c r="H3008" s="13" t="s">
        <v>20673</v>
      </c>
      <c r="I3008" s="13" t="s">
        <v>136</v>
      </c>
      <c r="V3008" s="13" t="s">
        <v>1599</v>
      </c>
      <c r="W3008" s="13" t="s">
        <v>15772</v>
      </c>
      <c r="X3008" s="13">
        <v>2422400365</v>
      </c>
      <c r="Y3008" s="13" t="s">
        <v>1602</v>
      </c>
      <c r="Z3008" s="13" t="s">
        <v>15773</v>
      </c>
      <c r="AA3008" s="13" t="s">
        <v>142</v>
      </c>
      <c r="AB3008" s="13" t="s">
        <v>3269</v>
      </c>
      <c r="AC3008" s="13" t="s">
        <v>3269</v>
      </c>
      <c r="AD3008" s="13" t="s">
        <v>15774</v>
      </c>
      <c r="AE3008" s="13" t="s">
        <v>142</v>
      </c>
      <c r="AF3008" s="13" t="s">
        <v>142</v>
      </c>
      <c r="AG3008" s="13" t="s">
        <v>1606</v>
      </c>
      <c r="AH3008" s="13" t="s">
        <v>142</v>
      </c>
      <c r="AI3008" s="13">
        <v>57.61</v>
      </c>
      <c r="AJ3008" s="13" t="s">
        <v>1712</v>
      </c>
      <c r="AK3008" s="13" t="s">
        <v>142</v>
      </c>
      <c r="AL3008" s="13" t="s">
        <v>145</v>
      </c>
      <c r="AM3008" s="13" t="s">
        <v>142</v>
      </c>
      <c r="AN3008" s="13" t="s">
        <v>142</v>
      </c>
      <c r="AO3008" s="13" t="s">
        <v>142</v>
      </c>
      <c r="AP3008" s="13" t="s">
        <v>363</v>
      </c>
      <c r="AQ3008" s="13" t="s">
        <v>142</v>
      </c>
      <c r="AR3008" s="13" t="s">
        <v>147</v>
      </c>
      <c r="AS3008" s="13" t="s">
        <v>789</v>
      </c>
      <c r="AT3008" s="13" t="s">
        <v>2806</v>
      </c>
      <c r="AU3008" s="13" t="s">
        <v>2807</v>
      </c>
      <c r="AV3008" s="13" t="s">
        <v>142</v>
      </c>
      <c r="AW3008" s="13" t="s">
        <v>151</v>
      </c>
      <c r="AX3008" s="13" t="s">
        <v>151</v>
      </c>
      <c r="AY3008" s="13" t="s">
        <v>151</v>
      </c>
      <c r="AZ3008" s="13" t="s">
        <v>151</v>
      </c>
      <c r="BA3008" s="13" t="s">
        <v>142</v>
      </c>
      <c r="BB3008" s="13" t="s">
        <v>142</v>
      </c>
      <c r="BC3008" s="13" t="s">
        <v>142</v>
      </c>
      <c r="BD3008" s="13" t="s">
        <v>142</v>
      </c>
      <c r="BE3008" s="13" t="s">
        <v>142</v>
      </c>
      <c r="BF3008" s="13" t="s">
        <v>151</v>
      </c>
      <c r="BG3008" s="13">
        <v>2424</v>
      </c>
      <c r="BH3008" s="13" t="s">
        <v>142</v>
      </c>
      <c r="BI3008" s="13" t="s">
        <v>142</v>
      </c>
      <c r="BJ3008" s="13" t="s">
        <v>145</v>
      </c>
      <c r="BK3008" s="13" t="s">
        <v>142</v>
      </c>
      <c r="BL3008" s="13" t="s">
        <v>142</v>
      </c>
      <c r="BM3008" s="13" t="s">
        <v>151</v>
      </c>
      <c r="BN3008" s="13" t="s">
        <v>151</v>
      </c>
      <c r="BO3008" s="13" t="s">
        <v>142</v>
      </c>
      <c r="BP3008" s="13" t="s">
        <v>142</v>
      </c>
      <c r="BQ3008" s="13" t="s">
        <v>142</v>
      </c>
      <c r="BR3008" s="13" t="s">
        <v>142</v>
      </c>
      <c r="BS3008" s="13" t="s">
        <v>142</v>
      </c>
      <c r="BT3008" s="13" t="s">
        <v>142</v>
      </c>
      <c r="BU3008" s="13" t="s">
        <v>142</v>
      </c>
      <c r="BV3008" s="13" t="s">
        <v>142</v>
      </c>
      <c r="BW3008" s="13" t="s">
        <v>142</v>
      </c>
      <c r="BX3008" s="13" t="s">
        <v>142</v>
      </c>
      <c r="BY3008" s="13" t="s">
        <v>142</v>
      </c>
      <c r="BZ3008" s="13" t="s">
        <v>1655</v>
      </c>
      <c r="CA3008" s="13" t="s">
        <v>1655</v>
      </c>
      <c r="CB3008" s="13">
        <v>44817.63753472222</v>
      </c>
      <c r="CC3008" s="13" t="s">
        <v>15775</v>
      </c>
      <c r="CD3008" s="13" t="s">
        <v>15775</v>
      </c>
      <c r="CH3008" s="13" t="s">
        <v>15776</v>
      </c>
      <c r="CL3008" s="13" t="s">
        <v>143</v>
      </c>
      <c r="CM3008" s="13">
        <v>1</v>
      </c>
      <c r="CN3008" s="14"/>
      <c r="CZ3008" s="13" t="s">
        <v>15777</v>
      </c>
      <c r="DA3008" s="13" t="s">
        <v>15778</v>
      </c>
      <c r="DB3008" s="13" t="s">
        <v>15776</v>
      </c>
      <c r="DE3008" s="13" t="s">
        <v>15779</v>
      </c>
      <c r="DF3008" s="13" t="s">
        <v>15780</v>
      </c>
      <c r="DQ3008" s="13" t="s">
        <v>15781</v>
      </c>
      <c r="DU3008" s="13" t="s">
        <v>15782</v>
      </c>
      <c r="DV3008" s="13" t="s">
        <v>15776</v>
      </c>
      <c r="DW3008" s="14" t="s">
        <v>7855</v>
      </c>
      <c r="DX3008" s="13" t="s">
        <v>5460</v>
      </c>
      <c r="DY3008" s="13" t="s">
        <v>7842</v>
      </c>
    </row>
    <row r="3009" spans="1:134" s="13" customFormat="1" ht="12.75">
      <c r="A3009" s="13" t="s">
        <v>134</v>
      </c>
      <c r="B3009" s="13" t="s">
        <v>135</v>
      </c>
      <c r="D3009" s="13" t="s">
        <v>20673</v>
      </c>
      <c r="E3009" s="13" t="s">
        <v>5460</v>
      </c>
      <c r="F3009" s="13" t="s">
        <v>20673</v>
      </c>
      <c r="H3009" s="13" t="s">
        <v>20673</v>
      </c>
      <c r="I3009" s="13" t="s">
        <v>136</v>
      </c>
      <c r="V3009" s="13" t="s">
        <v>1599</v>
      </c>
      <c r="W3009" s="13" t="s">
        <v>15783</v>
      </c>
      <c r="X3009" s="13">
        <v>2422400368</v>
      </c>
      <c r="Y3009" s="13" t="s">
        <v>1602</v>
      </c>
      <c r="Z3009" s="13" t="s">
        <v>15784</v>
      </c>
      <c r="AA3009" s="13" t="s">
        <v>142</v>
      </c>
      <c r="AB3009" s="13" t="s">
        <v>3269</v>
      </c>
      <c r="AC3009" s="13" t="s">
        <v>3269</v>
      </c>
      <c r="AD3009" s="13" t="s">
        <v>11289</v>
      </c>
      <c r="AE3009" s="13" t="s">
        <v>142</v>
      </c>
      <c r="AF3009" s="13" t="s">
        <v>142</v>
      </c>
      <c r="AG3009" s="13" t="s">
        <v>1606</v>
      </c>
      <c r="AH3009" s="13" t="s">
        <v>142</v>
      </c>
      <c r="AI3009" s="13">
        <v>45.5</v>
      </c>
      <c r="AJ3009" s="13" t="s">
        <v>1712</v>
      </c>
      <c r="AK3009" s="13" t="s">
        <v>142</v>
      </c>
      <c r="AL3009" s="13" t="s">
        <v>145</v>
      </c>
      <c r="AM3009" s="13" t="s">
        <v>142</v>
      </c>
      <c r="AN3009" s="13" t="s">
        <v>142</v>
      </c>
      <c r="AO3009" s="13" t="s">
        <v>142</v>
      </c>
      <c r="AP3009" s="13" t="s">
        <v>363</v>
      </c>
      <c r="AQ3009" s="13" t="s">
        <v>142</v>
      </c>
      <c r="AR3009" s="13" t="s">
        <v>147</v>
      </c>
      <c r="AS3009" s="13" t="s">
        <v>789</v>
      </c>
      <c r="AT3009" s="13" t="s">
        <v>2806</v>
      </c>
      <c r="AU3009" s="13" t="s">
        <v>2829</v>
      </c>
      <c r="AV3009" s="13" t="s">
        <v>142</v>
      </c>
      <c r="AW3009" s="13" t="s">
        <v>151</v>
      </c>
      <c r="AX3009" s="13" t="s">
        <v>151</v>
      </c>
      <c r="AY3009" s="13" t="s">
        <v>151</v>
      </c>
      <c r="AZ3009" s="13" t="s">
        <v>151</v>
      </c>
      <c r="BA3009" s="13" t="s">
        <v>142</v>
      </c>
      <c r="BB3009" s="13" t="s">
        <v>142</v>
      </c>
      <c r="BC3009" s="13" t="s">
        <v>142</v>
      </c>
      <c r="BD3009" s="13" t="s">
        <v>142</v>
      </c>
      <c r="BE3009" s="13" t="s">
        <v>142</v>
      </c>
      <c r="BF3009" s="13" t="s">
        <v>151</v>
      </c>
      <c r="BG3009" s="13">
        <v>6648</v>
      </c>
      <c r="BH3009" s="13" t="s">
        <v>142</v>
      </c>
      <c r="BI3009" s="13" t="s">
        <v>142</v>
      </c>
      <c r="BJ3009" s="13" t="s">
        <v>145</v>
      </c>
      <c r="BK3009" s="13" t="s">
        <v>142</v>
      </c>
      <c r="BL3009" s="13" t="s">
        <v>142</v>
      </c>
      <c r="BM3009" s="13" t="s">
        <v>160</v>
      </c>
      <c r="BN3009" s="13" t="s">
        <v>160</v>
      </c>
      <c r="BO3009" s="13" t="s">
        <v>142</v>
      </c>
      <c r="BP3009" s="13" t="s">
        <v>142</v>
      </c>
      <c r="BQ3009" s="13" t="s">
        <v>142</v>
      </c>
      <c r="BR3009" s="13" t="s">
        <v>142</v>
      </c>
      <c r="BS3009" s="13" t="s">
        <v>142</v>
      </c>
      <c r="BT3009" s="13" t="s">
        <v>142</v>
      </c>
      <c r="BU3009" s="13" t="s">
        <v>142</v>
      </c>
      <c r="BV3009" s="13" t="s">
        <v>142</v>
      </c>
      <c r="BW3009" s="13" t="s">
        <v>142</v>
      </c>
      <c r="BX3009" s="13" t="s">
        <v>142</v>
      </c>
      <c r="BY3009" s="13" t="s">
        <v>142</v>
      </c>
      <c r="BZ3009" s="13" t="s">
        <v>1655</v>
      </c>
      <c r="CA3009" s="13" t="s">
        <v>1655</v>
      </c>
      <c r="CB3009" s="13">
        <v>44817.639027777775</v>
      </c>
      <c r="CC3009" s="13" t="s">
        <v>11289</v>
      </c>
      <c r="CD3009" s="13" t="s">
        <v>11289</v>
      </c>
      <c r="CH3009" s="13" t="s">
        <v>15785</v>
      </c>
      <c r="CL3009" s="13" t="s">
        <v>143</v>
      </c>
      <c r="CM3009" s="13">
        <v>1</v>
      </c>
      <c r="CN3009" s="14"/>
      <c r="CZ3009" s="13" t="s">
        <v>15777</v>
      </c>
      <c r="DA3009" s="13" t="s">
        <v>15786</v>
      </c>
      <c r="DB3009" s="13" t="s">
        <v>15785</v>
      </c>
      <c r="DE3009" s="13" t="s">
        <v>15779</v>
      </c>
      <c r="DF3009" s="13" t="s">
        <v>15780</v>
      </c>
      <c r="DL3009" s="13" t="s">
        <v>9205</v>
      </c>
      <c r="DQ3009" s="13" t="s">
        <v>15787</v>
      </c>
      <c r="DU3009" s="13" t="s">
        <v>15788</v>
      </c>
      <c r="DV3009" s="13" t="s">
        <v>15785</v>
      </c>
      <c r="DW3009" s="14" t="s">
        <v>7855</v>
      </c>
      <c r="DX3009" s="13" t="s">
        <v>5460</v>
      </c>
      <c r="DY3009" s="13" t="s">
        <v>7842</v>
      </c>
    </row>
    <row r="3010" spans="1:134" s="13" customFormat="1" ht="12.75">
      <c r="A3010" s="13" t="s">
        <v>134</v>
      </c>
      <c r="B3010" s="13" t="s">
        <v>135</v>
      </c>
      <c r="D3010" s="13" t="s">
        <v>20673</v>
      </c>
      <c r="E3010" s="13" t="s">
        <v>5460</v>
      </c>
      <c r="F3010" s="13" t="s">
        <v>20673</v>
      </c>
      <c r="H3010" s="13" t="s">
        <v>20673</v>
      </c>
      <c r="I3010" s="13" t="s">
        <v>136</v>
      </c>
      <c r="V3010" s="13" t="s">
        <v>1599</v>
      </c>
      <c r="W3010" s="13" t="s">
        <v>15789</v>
      </c>
      <c r="X3010" s="13">
        <v>2421300543</v>
      </c>
      <c r="Y3010" s="13" t="s">
        <v>1602</v>
      </c>
      <c r="Z3010" s="13" t="s">
        <v>15790</v>
      </c>
      <c r="AA3010" s="13" t="s">
        <v>142</v>
      </c>
      <c r="AB3010" s="13" t="s">
        <v>3269</v>
      </c>
      <c r="AC3010" s="13" t="s">
        <v>3269</v>
      </c>
      <c r="AD3010" s="13" t="s">
        <v>1946</v>
      </c>
      <c r="AE3010" s="13" t="s">
        <v>142</v>
      </c>
      <c r="AF3010" s="13" t="s">
        <v>142</v>
      </c>
      <c r="AG3010" s="13" t="s">
        <v>1711</v>
      </c>
      <c r="AH3010" s="13" t="s">
        <v>142</v>
      </c>
      <c r="AI3010" s="13">
        <v>180</v>
      </c>
      <c r="AJ3010" s="13" t="s">
        <v>1712</v>
      </c>
      <c r="AK3010" s="13" t="s">
        <v>142</v>
      </c>
      <c r="AL3010" s="13" t="s">
        <v>145</v>
      </c>
      <c r="AM3010" s="13" t="s">
        <v>142</v>
      </c>
      <c r="AN3010" s="13" t="s">
        <v>142</v>
      </c>
      <c r="AO3010" s="13" t="s">
        <v>142</v>
      </c>
      <c r="AP3010" s="13" t="s">
        <v>156</v>
      </c>
      <c r="AQ3010" s="13" t="s">
        <v>142</v>
      </c>
      <c r="AR3010" s="13" t="s">
        <v>147</v>
      </c>
      <c r="AS3010" s="13" t="s">
        <v>1285</v>
      </c>
      <c r="AT3010" s="13" t="s">
        <v>2035</v>
      </c>
      <c r="AU3010" s="13" t="s">
        <v>11383</v>
      </c>
      <c r="AV3010" s="13" t="s">
        <v>142</v>
      </c>
      <c r="AW3010" s="13" t="s">
        <v>151</v>
      </c>
      <c r="AX3010" s="13" t="s">
        <v>151</v>
      </c>
      <c r="AY3010" s="13" t="s">
        <v>151</v>
      </c>
      <c r="AZ3010" s="13" t="s">
        <v>151</v>
      </c>
      <c r="BA3010" s="13" t="s">
        <v>142</v>
      </c>
      <c r="BB3010" s="13" t="s">
        <v>142</v>
      </c>
      <c r="BC3010" s="13" t="s">
        <v>142</v>
      </c>
      <c r="BD3010" s="13" t="s">
        <v>142</v>
      </c>
      <c r="BE3010" s="13" t="s">
        <v>142</v>
      </c>
      <c r="BF3010" s="13" t="s">
        <v>151</v>
      </c>
      <c r="BG3010" s="13">
        <v>144</v>
      </c>
      <c r="BH3010" s="13" t="s">
        <v>142</v>
      </c>
      <c r="BI3010" s="13" t="s">
        <v>142</v>
      </c>
      <c r="BJ3010" s="13" t="s">
        <v>145</v>
      </c>
      <c r="BK3010" s="13" t="s">
        <v>142</v>
      </c>
      <c r="BL3010" s="13" t="s">
        <v>142</v>
      </c>
      <c r="BM3010" s="13" t="s">
        <v>160</v>
      </c>
      <c r="BN3010" s="13" t="s">
        <v>160</v>
      </c>
      <c r="BO3010" s="13" t="s">
        <v>142</v>
      </c>
      <c r="BP3010" s="13" t="s">
        <v>142</v>
      </c>
      <c r="BQ3010" s="13" t="s">
        <v>142</v>
      </c>
      <c r="BR3010" s="13" t="s">
        <v>142</v>
      </c>
      <c r="BS3010" s="13" t="s">
        <v>142</v>
      </c>
      <c r="BT3010" s="13" t="s">
        <v>142</v>
      </c>
      <c r="BU3010" s="13" t="s">
        <v>142</v>
      </c>
      <c r="BV3010" s="13" t="s">
        <v>142</v>
      </c>
      <c r="BW3010" s="13" t="s">
        <v>142</v>
      </c>
      <c r="BX3010" s="13" t="s">
        <v>142</v>
      </c>
      <c r="BY3010" s="13" t="s">
        <v>142</v>
      </c>
      <c r="BZ3010" s="13" t="s">
        <v>161</v>
      </c>
      <c r="CA3010" s="13" t="s">
        <v>161</v>
      </c>
      <c r="CB3010" s="13">
        <v>44818.548576388886</v>
      </c>
      <c r="CC3010" s="13" t="s">
        <v>1946</v>
      </c>
      <c r="CD3010" s="13" t="s">
        <v>1946</v>
      </c>
      <c r="CL3010" s="13" t="s">
        <v>143</v>
      </c>
      <c r="CM3010" s="13">
        <v>1</v>
      </c>
      <c r="CN3010" s="13" t="s">
        <v>5952</v>
      </c>
      <c r="CO3010" s="13">
        <v>100</v>
      </c>
      <c r="CZ3010" s="13" t="s">
        <v>14087</v>
      </c>
      <c r="DA3010" s="13" t="s">
        <v>15791</v>
      </c>
      <c r="DB3010" s="13" t="s">
        <v>14105</v>
      </c>
      <c r="DE3010" s="13" t="s">
        <v>8317</v>
      </c>
      <c r="DF3010" s="13" t="s">
        <v>15792</v>
      </c>
      <c r="DL3010" s="13" t="s">
        <v>15793</v>
      </c>
      <c r="DQ3010" s="13" t="s">
        <v>15794</v>
      </c>
      <c r="DT3010" s="13" t="s">
        <v>7884</v>
      </c>
      <c r="DV3010" s="37" t="s">
        <v>14107</v>
      </c>
      <c r="DW3010" s="14" t="s">
        <v>7855</v>
      </c>
      <c r="DX3010" s="13" t="s">
        <v>5460</v>
      </c>
      <c r="DY3010" s="13" t="s">
        <v>7842</v>
      </c>
    </row>
    <row r="3011" spans="1:134" s="13" customFormat="1" ht="12.75">
      <c r="A3011" s="13" t="s">
        <v>134</v>
      </c>
      <c r="B3011" s="13" t="s">
        <v>135</v>
      </c>
      <c r="D3011" s="13" t="s">
        <v>20673</v>
      </c>
      <c r="E3011" s="13" t="s">
        <v>5460</v>
      </c>
      <c r="F3011" s="13" t="s">
        <v>20673</v>
      </c>
      <c r="H3011" s="13" t="s">
        <v>20673</v>
      </c>
      <c r="I3011" s="13" t="s">
        <v>136</v>
      </c>
      <c r="V3011" s="13" t="s">
        <v>1599</v>
      </c>
      <c r="W3011" s="13" t="s">
        <v>15795</v>
      </c>
      <c r="X3011" s="13">
        <v>2422907729</v>
      </c>
      <c r="Y3011" s="13" t="s">
        <v>1602</v>
      </c>
      <c r="Z3011" s="13" t="s">
        <v>15796</v>
      </c>
      <c r="AA3011" s="13" t="s">
        <v>142</v>
      </c>
      <c r="AB3011" s="13" t="s">
        <v>3269</v>
      </c>
      <c r="AC3011" s="13" t="s">
        <v>3269</v>
      </c>
      <c r="AD3011" s="13" t="s">
        <v>1946</v>
      </c>
      <c r="AE3011" s="13" t="s">
        <v>142</v>
      </c>
      <c r="AF3011" s="13" t="s">
        <v>142</v>
      </c>
      <c r="AG3011" s="13" t="s">
        <v>1606</v>
      </c>
      <c r="AH3011" s="13" t="s">
        <v>142</v>
      </c>
      <c r="AI3011" s="13">
        <v>28</v>
      </c>
      <c r="AJ3011" s="13" t="s">
        <v>1712</v>
      </c>
      <c r="AK3011" s="13" t="s">
        <v>142</v>
      </c>
      <c r="AL3011" s="13" t="s">
        <v>145</v>
      </c>
      <c r="AM3011" s="13" t="s">
        <v>142</v>
      </c>
      <c r="AN3011" s="13" t="s">
        <v>142</v>
      </c>
      <c r="AO3011" s="13" t="s">
        <v>142</v>
      </c>
      <c r="AP3011" s="13" t="s">
        <v>1774</v>
      </c>
      <c r="AQ3011" s="13" t="s">
        <v>142</v>
      </c>
      <c r="AR3011" s="13" t="s">
        <v>1775</v>
      </c>
      <c r="AS3011" s="13" t="s">
        <v>1848</v>
      </c>
      <c r="AT3011" s="13" t="s">
        <v>2836</v>
      </c>
      <c r="AU3011" s="13" t="s">
        <v>1848</v>
      </c>
      <c r="AV3011" s="13" t="s">
        <v>142</v>
      </c>
      <c r="AW3011" s="13" t="s">
        <v>151</v>
      </c>
      <c r="AX3011" s="13" t="s">
        <v>151</v>
      </c>
      <c r="AY3011" s="13" t="s">
        <v>151</v>
      </c>
      <c r="AZ3011" s="13" t="s">
        <v>151</v>
      </c>
      <c r="BA3011" s="13" t="s">
        <v>142</v>
      </c>
      <c r="BB3011" s="13" t="s">
        <v>142</v>
      </c>
      <c r="BC3011" s="13" t="s">
        <v>142</v>
      </c>
      <c r="BD3011" s="13" t="s">
        <v>142</v>
      </c>
      <c r="BE3011" s="13" t="s">
        <v>142</v>
      </c>
      <c r="BF3011" s="13" t="s">
        <v>151</v>
      </c>
      <c r="BG3011" s="13">
        <v>14.6</v>
      </c>
      <c r="BH3011" s="13" t="s">
        <v>142</v>
      </c>
      <c r="BI3011" s="13" t="s">
        <v>142</v>
      </c>
      <c r="BJ3011" s="13" t="s">
        <v>145</v>
      </c>
      <c r="BK3011" s="13" t="s">
        <v>142</v>
      </c>
      <c r="BL3011" s="13" t="s">
        <v>142</v>
      </c>
      <c r="BM3011" s="13" t="s">
        <v>160</v>
      </c>
      <c r="BN3011" s="13" t="s">
        <v>160</v>
      </c>
      <c r="BO3011" s="13" t="s">
        <v>142</v>
      </c>
      <c r="BP3011" s="13" t="s">
        <v>142</v>
      </c>
      <c r="BQ3011" s="13" t="s">
        <v>142</v>
      </c>
      <c r="BR3011" s="13" t="s">
        <v>142</v>
      </c>
      <c r="BS3011" s="13" t="s">
        <v>142</v>
      </c>
      <c r="BT3011" s="13" t="s">
        <v>142</v>
      </c>
      <c r="BU3011" s="13" t="s">
        <v>142</v>
      </c>
      <c r="BV3011" s="13" t="s">
        <v>142</v>
      </c>
      <c r="BW3011" s="13" t="s">
        <v>142</v>
      </c>
      <c r="BX3011" s="13" t="s">
        <v>142</v>
      </c>
      <c r="BY3011" s="13" t="s">
        <v>142</v>
      </c>
      <c r="BZ3011" s="13" t="s">
        <v>161</v>
      </c>
      <c r="CA3011" s="13" t="s">
        <v>161</v>
      </c>
      <c r="CB3011" s="13">
        <v>44818.710578703707</v>
      </c>
      <c r="CC3011" s="13" t="s">
        <v>1946</v>
      </c>
      <c r="CD3011" s="13" t="s">
        <v>1946</v>
      </c>
      <c r="CL3011" s="13" t="s">
        <v>143</v>
      </c>
      <c r="CM3011" s="13">
        <v>1</v>
      </c>
      <c r="CZ3011" s="13" t="s">
        <v>15797</v>
      </c>
      <c r="DA3011" s="13" t="s">
        <v>15798</v>
      </c>
      <c r="DE3011" s="13" t="s">
        <v>15799</v>
      </c>
      <c r="DF3011" s="13" t="s">
        <v>8255</v>
      </c>
      <c r="DN3011" s="13" t="s">
        <v>10185</v>
      </c>
      <c r="DW3011" s="14" t="s">
        <v>7855</v>
      </c>
      <c r="DX3011" s="13" t="s">
        <v>5460</v>
      </c>
      <c r="DY3011" s="13" t="s">
        <v>7842</v>
      </c>
    </row>
    <row r="3012" spans="1:134" s="13" customFormat="1" ht="12.75">
      <c r="A3012" s="13" t="s">
        <v>134</v>
      </c>
      <c r="B3012" s="13" t="s">
        <v>135</v>
      </c>
      <c r="D3012" s="13" t="s">
        <v>20673</v>
      </c>
      <c r="E3012" s="13" t="s">
        <v>5460</v>
      </c>
      <c r="F3012" s="13" t="s">
        <v>20673</v>
      </c>
      <c r="H3012" s="13" t="s">
        <v>20673</v>
      </c>
      <c r="I3012" s="13" t="s">
        <v>136</v>
      </c>
      <c r="V3012" s="13" t="s">
        <v>1599</v>
      </c>
      <c r="W3012" s="13" t="s">
        <v>15800</v>
      </c>
      <c r="X3012" s="13">
        <v>2422924112</v>
      </c>
      <c r="Y3012" s="13" t="s">
        <v>1602</v>
      </c>
      <c r="Z3012" s="13" t="s">
        <v>15801</v>
      </c>
      <c r="AA3012" s="13" t="s">
        <v>142</v>
      </c>
      <c r="AB3012" s="13" t="s">
        <v>3269</v>
      </c>
      <c r="AC3012" s="13" t="s">
        <v>3269</v>
      </c>
      <c r="AD3012" s="13" t="s">
        <v>4398</v>
      </c>
      <c r="AE3012" s="13" t="s">
        <v>142</v>
      </c>
      <c r="AF3012" s="13" t="s">
        <v>142</v>
      </c>
      <c r="AG3012" s="13" t="s">
        <v>1711</v>
      </c>
      <c r="AH3012" s="13" t="s">
        <v>142</v>
      </c>
      <c r="AI3012" s="13">
        <v>180</v>
      </c>
      <c r="AJ3012" s="13" t="s">
        <v>1712</v>
      </c>
      <c r="AK3012" s="13" t="s">
        <v>142</v>
      </c>
      <c r="AL3012" s="13" t="s">
        <v>145</v>
      </c>
      <c r="AM3012" s="13" t="s">
        <v>142</v>
      </c>
      <c r="AN3012" s="13" t="s">
        <v>142</v>
      </c>
      <c r="AO3012" s="13" t="s">
        <v>142</v>
      </c>
      <c r="AP3012" s="13" t="s">
        <v>156</v>
      </c>
      <c r="AQ3012" s="13" t="s">
        <v>142</v>
      </c>
      <c r="AR3012" s="13" t="s">
        <v>147</v>
      </c>
      <c r="AS3012" s="13" t="s">
        <v>1285</v>
      </c>
      <c r="AT3012" s="13" t="s">
        <v>1806</v>
      </c>
      <c r="AU3012" s="13" t="s">
        <v>2255</v>
      </c>
      <c r="AV3012" s="13" t="s">
        <v>142</v>
      </c>
      <c r="AW3012" s="13" t="s">
        <v>151</v>
      </c>
      <c r="AX3012" s="13" t="s">
        <v>151</v>
      </c>
      <c r="AY3012" s="13" t="s">
        <v>151</v>
      </c>
      <c r="AZ3012" s="13" t="s">
        <v>151</v>
      </c>
      <c r="BA3012" s="13" t="s">
        <v>142</v>
      </c>
      <c r="BB3012" s="13" t="s">
        <v>142</v>
      </c>
      <c r="BC3012" s="13" t="s">
        <v>142</v>
      </c>
      <c r="BD3012" s="13" t="s">
        <v>142</v>
      </c>
      <c r="BE3012" s="13" t="s">
        <v>142</v>
      </c>
      <c r="BF3012" s="13" t="s">
        <v>151</v>
      </c>
      <c r="BG3012" s="13">
        <v>150</v>
      </c>
      <c r="BH3012" s="13" t="s">
        <v>142</v>
      </c>
      <c r="BI3012" s="13" t="s">
        <v>142</v>
      </c>
      <c r="BJ3012" s="13" t="s">
        <v>145</v>
      </c>
      <c r="BK3012" s="13" t="s">
        <v>142</v>
      </c>
      <c r="BL3012" s="13" t="s">
        <v>142</v>
      </c>
      <c r="BM3012" s="13" t="s">
        <v>160</v>
      </c>
      <c r="BN3012" s="13" t="s">
        <v>160</v>
      </c>
      <c r="BO3012" s="13" t="s">
        <v>142</v>
      </c>
      <c r="BP3012" s="13" t="s">
        <v>142</v>
      </c>
      <c r="BQ3012" s="13" t="s">
        <v>142</v>
      </c>
      <c r="BR3012" s="13" t="s">
        <v>142</v>
      </c>
      <c r="BS3012" s="13" t="s">
        <v>142</v>
      </c>
      <c r="BT3012" s="13" t="s">
        <v>142</v>
      </c>
      <c r="BU3012" s="13" t="s">
        <v>142</v>
      </c>
      <c r="BV3012" s="13" t="s">
        <v>142</v>
      </c>
      <c r="BW3012" s="13" t="s">
        <v>142</v>
      </c>
      <c r="BX3012" s="13" t="s">
        <v>142</v>
      </c>
      <c r="BY3012" s="13" t="s">
        <v>142</v>
      </c>
      <c r="BZ3012" s="13" t="s">
        <v>161</v>
      </c>
      <c r="CA3012" s="13" t="s">
        <v>161</v>
      </c>
      <c r="CB3012" s="13">
        <v>44819.606527777774</v>
      </c>
      <c r="CC3012" s="13" t="s">
        <v>5821</v>
      </c>
      <c r="CD3012" s="13" t="s">
        <v>5821</v>
      </c>
      <c r="CL3012" s="13" t="s">
        <v>143</v>
      </c>
      <c r="CM3012" s="13">
        <v>1</v>
      </c>
      <c r="CN3012" s="13" t="s">
        <v>5952</v>
      </c>
      <c r="CO3012" s="13">
        <v>100</v>
      </c>
      <c r="CZ3012" s="13" t="s">
        <v>13571</v>
      </c>
      <c r="DA3012" s="13" t="s">
        <v>15802</v>
      </c>
      <c r="DB3012" s="13" t="s">
        <v>15803</v>
      </c>
      <c r="DE3012" s="13" t="s">
        <v>8371</v>
      </c>
      <c r="DF3012" s="13" t="s">
        <v>15804</v>
      </c>
      <c r="DG3012" s="13" t="s">
        <v>15805</v>
      </c>
      <c r="DK3012" s="13" t="s">
        <v>15806</v>
      </c>
      <c r="DL3012" s="13" t="s">
        <v>15807</v>
      </c>
      <c r="DQ3012" s="37" t="s">
        <v>15808</v>
      </c>
      <c r="DR3012" s="13" t="s">
        <v>8081</v>
      </c>
      <c r="DV3012" s="13" t="s">
        <v>15803</v>
      </c>
      <c r="DW3012" s="14" t="s">
        <v>7855</v>
      </c>
      <c r="DX3012" s="13" t="s">
        <v>5460</v>
      </c>
      <c r="DY3012" s="13" t="s">
        <v>7842</v>
      </c>
    </row>
    <row r="3013" spans="1:134" s="13" customFormat="1" ht="12.75">
      <c r="A3013" s="13" t="s">
        <v>134</v>
      </c>
      <c r="B3013" s="13" t="s">
        <v>135</v>
      </c>
      <c r="D3013" s="13" t="s">
        <v>20673</v>
      </c>
      <c r="E3013" s="42" t="s">
        <v>5460</v>
      </c>
      <c r="F3013" s="13" t="s">
        <v>20673</v>
      </c>
      <c r="H3013" s="13" t="s">
        <v>20673</v>
      </c>
      <c r="I3013" s="13" t="s">
        <v>136</v>
      </c>
      <c r="V3013" s="13" t="s">
        <v>1599</v>
      </c>
      <c r="W3013" s="13" t="s">
        <v>15809</v>
      </c>
      <c r="X3013" s="13">
        <v>2461800290</v>
      </c>
      <c r="Y3013" s="13" t="s">
        <v>1602</v>
      </c>
      <c r="Z3013" s="13" t="s">
        <v>15810</v>
      </c>
      <c r="AA3013" s="13" t="s">
        <v>142</v>
      </c>
      <c r="AB3013" s="13" t="s">
        <v>3269</v>
      </c>
      <c r="AC3013" s="13" t="s">
        <v>3269</v>
      </c>
      <c r="AD3013" s="13" t="s">
        <v>1946</v>
      </c>
      <c r="AE3013" s="13" t="s">
        <v>142</v>
      </c>
      <c r="AF3013" s="13" t="s">
        <v>142</v>
      </c>
      <c r="AG3013" s="13" t="s">
        <v>1606</v>
      </c>
      <c r="AH3013" s="13" t="s">
        <v>142</v>
      </c>
      <c r="AI3013" s="13">
        <v>1.75</v>
      </c>
      <c r="AJ3013" s="13" t="s">
        <v>1712</v>
      </c>
      <c r="AK3013" s="13" t="s">
        <v>142</v>
      </c>
      <c r="AL3013" s="13" t="s">
        <v>145</v>
      </c>
      <c r="AM3013" s="13" t="s">
        <v>142</v>
      </c>
      <c r="AN3013" s="13" t="s">
        <v>142</v>
      </c>
      <c r="AO3013" s="13" t="s">
        <v>142</v>
      </c>
      <c r="AP3013" s="13" t="s">
        <v>156</v>
      </c>
      <c r="AQ3013" s="13" t="s">
        <v>142</v>
      </c>
      <c r="AR3013" s="13" t="s">
        <v>147</v>
      </c>
      <c r="AS3013" s="13" t="s">
        <v>1285</v>
      </c>
      <c r="AT3013" s="13" t="s">
        <v>1286</v>
      </c>
      <c r="AU3013" s="13" t="s">
        <v>11942</v>
      </c>
      <c r="AV3013" s="13" t="s">
        <v>142</v>
      </c>
      <c r="AW3013" s="13" t="s">
        <v>151</v>
      </c>
      <c r="AX3013" s="13" t="s">
        <v>151</v>
      </c>
      <c r="AY3013" s="13" t="s">
        <v>151</v>
      </c>
      <c r="AZ3013" s="13" t="s">
        <v>151</v>
      </c>
      <c r="BA3013" s="13" t="s">
        <v>142</v>
      </c>
      <c r="BB3013" s="13" t="s">
        <v>142</v>
      </c>
      <c r="BC3013" s="13" t="s">
        <v>142</v>
      </c>
      <c r="BD3013" s="13" t="s">
        <v>142</v>
      </c>
      <c r="BE3013" s="13" t="s">
        <v>142</v>
      </c>
      <c r="BF3013" s="13" t="s">
        <v>151</v>
      </c>
      <c r="BG3013" s="13">
        <v>210</v>
      </c>
      <c r="BH3013" s="13" t="s">
        <v>142</v>
      </c>
      <c r="BI3013" s="13" t="s">
        <v>142</v>
      </c>
      <c r="BJ3013" s="13" t="s">
        <v>145</v>
      </c>
      <c r="BK3013" s="13" t="s">
        <v>142</v>
      </c>
      <c r="BL3013" s="13" t="s">
        <v>142</v>
      </c>
      <c r="BM3013" s="13" t="s">
        <v>160</v>
      </c>
      <c r="BN3013" s="13" t="s">
        <v>160</v>
      </c>
      <c r="BO3013" s="13" t="s">
        <v>142</v>
      </c>
      <c r="BP3013" s="13" t="s">
        <v>142</v>
      </c>
      <c r="BQ3013" s="13" t="s">
        <v>142</v>
      </c>
      <c r="BR3013" s="13" t="s">
        <v>142</v>
      </c>
      <c r="BS3013" s="13" t="s">
        <v>142</v>
      </c>
      <c r="BT3013" s="13" t="s">
        <v>142</v>
      </c>
      <c r="BU3013" s="13" t="s">
        <v>142</v>
      </c>
      <c r="BV3013" s="13" t="s">
        <v>142</v>
      </c>
      <c r="BW3013" s="13" t="s">
        <v>142</v>
      </c>
      <c r="BX3013" s="13" t="s">
        <v>142</v>
      </c>
      <c r="BY3013" s="13" t="s">
        <v>142</v>
      </c>
      <c r="BZ3013" s="13" t="s">
        <v>161</v>
      </c>
      <c r="CA3013" s="13" t="s">
        <v>161</v>
      </c>
      <c r="CB3013" s="13">
        <v>44824.530509259261</v>
      </c>
      <c r="CC3013" s="13" t="s">
        <v>1946</v>
      </c>
      <c r="CD3013" s="13" t="s">
        <v>1946</v>
      </c>
      <c r="CF3013" s="42"/>
      <c r="CG3013" s="42"/>
      <c r="CH3013" s="42"/>
      <c r="CL3013" s="13" t="s">
        <v>143</v>
      </c>
      <c r="CM3013" s="13">
        <v>1</v>
      </c>
      <c r="CZ3013" s="13" t="s">
        <v>15811</v>
      </c>
      <c r="DA3013" s="42" t="s">
        <v>15812</v>
      </c>
      <c r="DB3013" s="42"/>
      <c r="DE3013" s="42" t="s">
        <v>7918</v>
      </c>
      <c r="DF3013" s="42" t="s">
        <v>8011</v>
      </c>
      <c r="DG3013" s="42"/>
      <c r="DH3013" s="42"/>
      <c r="DI3013" s="42"/>
      <c r="DJ3013" s="42"/>
      <c r="DK3013" s="42"/>
      <c r="DL3013" s="42"/>
      <c r="DM3013" s="42"/>
      <c r="DN3013" s="42"/>
      <c r="DO3013" s="42"/>
      <c r="DP3013" s="42"/>
      <c r="DQ3013" s="42" t="s">
        <v>15813</v>
      </c>
      <c r="DR3013" s="42"/>
      <c r="DS3013" s="42"/>
      <c r="DT3013" s="42"/>
      <c r="DU3013" s="42"/>
      <c r="DV3013" s="42"/>
      <c r="DW3013" s="42" t="s">
        <v>7855</v>
      </c>
      <c r="DX3013" s="42" t="s">
        <v>5460</v>
      </c>
      <c r="DY3013" s="42" t="s">
        <v>7842</v>
      </c>
      <c r="DZ3013" s="42"/>
      <c r="EA3013" s="42"/>
      <c r="EB3013" s="42"/>
      <c r="EC3013" s="42"/>
      <c r="ED3013" s="42"/>
    </row>
    <row r="3014" spans="1:134" s="13" customFormat="1" ht="12.75">
      <c r="A3014" s="13" t="s">
        <v>134</v>
      </c>
      <c r="B3014" s="13" t="s">
        <v>135</v>
      </c>
      <c r="D3014" s="13" t="s">
        <v>20673</v>
      </c>
      <c r="E3014" s="13" t="s">
        <v>5460</v>
      </c>
      <c r="F3014" s="13" t="s">
        <v>20673</v>
      </c>
      <c r="H3014" s="13" t="s">
        <v>20673</v>
      </c>
      <c r="I3014" s="13" t="s">
        <v>136</v>
      </c>
      <c r="V3014" s="13" t="s">
        <v>1599</v>
      </c>
      <c r="W3014" s="13" t="s">
        <v>15814</v>
      </c>
      <c r="X3014" s="13">
        <v>2421402352</v>
      </c>
      <c r="Y3014" s="13" t="s">
        <v>1602</v>
      </c>
      <c r="Z3014" s="13" t="s">
        <v>15815</v>
      </c>
      <c r="AA3014" s="13" t="s">
        <v>142</v>
      </c>
      <c r="AB3014" s="13" t="s">
        <v>3269</v>
      </c>
      <c r="AC3014" s="13" t="s">
        <v>3269</v>
      </c>
      <c r="AD3014" s="13" t="s">
        <v>1946</v>
      </c>
      <c r="AE3014" s="13" t="s">
        <v>142</v>
      </c>
      <c r="AF3014" s="13" t="s">
        <v>142</v>
      </c>
      <c r="AG3014" s="13" t="s">
        <v>1711</v>
      </c>
      <c r="AH3014" s="13" t="s">
        <v>142</v>
      </c>
      <c r="AI3014" s="13">
        <v>18</v>
      </c>
      <c r="AJ3014" s="13" t="s">
        <v>1712</v>
      </c>
      <c r="AK3014" s="13" t="s">
        <v>142</v>
      </c>
      <c r="AL3014" s="13" t="s">
        <v>145</v>
      </c>
      <c r="AM3014" s="13" t="s">
        <v>142</v>
      </c>
      <c r="AN3014" s="13" t="s">
        <v>142</v>
      </c>
      <c r="AO3014" s="13" t="s">
        <v>142</v>
      </c>
      <c r="AP3014" s="13" t="s">
        <v>363</v>
      </c>
      <c r="AQ3014" s="13" t="s">
        <v>142</v>
      </c>
      <c r="AR3014" s="13" t="s">
        <v>147</v>
      </c>
      <c r="AS3014" s="13" t="s">
        <v>789</v>
      </c>
      <c r="AT3014" s="13" t="s">
        <v>790</v>
      </c>
      <c r="AU3014" s="13" t="s">
        <v>1290</v>
      </c>
      <c r="AV3014" s="13" t="s">
        <v>142</v>
      </c>
      <c r="AW3014" s="13" t="s">
        <v>151</v>
      </c>
      <c r="AX3014" s="13" t="s">
        <v>151</v>
      </c>
      <c r="AY3014" s="13" t="s">
        <v>151</v>
      </c>
      <c r="AZ3014" s="13" t="s">
        <v>151</v>
      </c>
      <c r="BA3014" s="13" t="s">
        <v>142</v>
      </c>
      <c r="BB3014" s="13" t="s">
        <v>142</v>
      </c>
      <c r="BC3014" s="13" t="s">
        <v>142</v>
      </c>
      <c r="BD3014" s="13" t="s">
        <v>142</v>
      </c>
      <c r="BE3014" s="13" t="s">
        <v>142</v>
      </c>
      <c r="BF3014" s="13" t="s">
        <v>151</v>
      </c>
      <c r="BG3014" s="13">
        <v>100.46</v>
      </c>
      <c r="BH3014" s="13" t="s">
        <v>142</v>
      </c>
      <c r="BI3014" s="13" t="s">
        <v>142</v>
      </c>
      <c r="BJ3014" s="13" t="s">
        <v>145</v>
      </c>
      <c r="BK3014" s="13" t="s">
        <v>142</v>
      </c>
      <c r="BL3014" s="13" t="s">
        <v>142</v>
      </c>
      <c r="BM3014" s="13" t="s">
        <v>160</v>
      </c>
      <c r="BN3014" s="13" t="s">
        <v>160</v>
      </c>
      <c r="BO3014" s="13" t="s">
        <v>142</v>
      </c>
      <c r="BP3014" s="13" t="s">
        <v>142</v>
      </c>
      <c r="BQ3014" s="13" t="s">
        <v>142</v>
      </c>
      <c r="BR3014" s="13" t="s">
        <v>142</v>
      </c>
      <c r="BS3014" s="13" t="s">
        <v>142</v>
      </c>
      <c r="BT3014" s="13" t="s">
        <v>142</v>
      </c>
      <c r="BU3014" s="13" t="s">
        <v>142</v>
      </c>
      <c r="BV3014" s="13" t="s">
        <v>142</v>
      </c>
      <c r="BW3014" s="13" t="s">
        <v>142</v>
      </c>
      <c r="BX3014" s="13" t="s">
        <v>142</v>
      </c>
      <c r="BY3014" s="13" t="s">
        <v>142</v>
      </c>
      <c r="BZ3014" s="13" t="s">
        <v>806</v>
      </c>
      <c r="CA3014" s="13" t="s">
        <v>806</v>
      </c>
      <c r="CB3014" s="13">
        <v>44824.655381944445</v>
      </c>
      <c r="CC3014" s="13" t="s">
        <v>1946</v>
      </c>
      <c r="CD3014" s="13" t="s">
        <v>1946</v>
      </c>
      <c r="CL3014" s="13" t="s">
        <v>143</v>
      </c>
      <c r="CM3014" s="13">
        <v>1</v>
      </c>
      <c r="CN3014" s="13" t="s">
        <v>5952</v>
      </c>
      <c r="CO3014" s="13">
        <v>100</v>
      </c>
      <c r="CZ3014" s="13" t="s">
        <v>5992</v>
      </c>
      <c r="DA3014" s="13" t="s">
        <v>15816</v>
      </c>
      <c r="DB3014" s="13" t="s">
        <v>15817</v>
      </c>
      <c r="DE3014" s="13" t="s">
        <v>7948</v>
      </c>
      <c r="DF3014" s="13" t="s">
        <v>7933</v>
      </c>
      <c r="DL3014" s="13" t="s">
        <v>15818</v>
      </c>
      <c r="DN3014" s="13" t="s">
        <v>7997</v>
      </c>
      <c r="DQ3014" s="13" t="s">
        <v>7982</v>
      </c>
      <c r="DV3014" s="13" t="s">
        <v>15817</v>
      </c>
      <c r="DW3014" s="14" t="s">
        <v>7855</v>
      </c>
      <c r="DX3014" s="13" t="s">
        <v>5460</v>
      </c>
      <c r="DY3014" s="13" t="s">
        <v>7842</v>
      </c>
    </row>
    <row r="3015" spans="1:134" s="13" customFormat="1" ht="12.75">
      <c r="A3015" s="13" t="s">
        <v>134</v>
      </c>
      <c r="B3015" s="13" t="s">
        <v>135</v>
      </c>
      <c r="D3015" s="13" t="s">
        <v>20673</v>
      </c>
      <c r="E3015" s="13" t="s">
        <v>5460</v>
      </c>
      <c r="F3015" s="13" t="s">
        <v>20673</v>
      </c>
      <c r="H3015" s="13" t="s">
        <v>20673</v>
      </c>
      <c r="I3015" s="13" t="s">
        <v>136</v>
      </c>
      <c r="V3015" s="13" t="s">
        <v>1599</v>
      </c>
      <c r="W3015" s="13" t="s">
        <v>15819</v>
      </c>
      <c r="X3015" s="13">
        <v>2422600010</v>
      </c>
      <c r="Y3015" s="13" t="s">
        <v>1602</v>
      </c>
      <c r="Z3015" s="13" t="s">
        <v>15820</v>
      </c>
      <c r="AA3015" s="13" t="s">
        <v>142</v>
      </c>
      <c r="AB3015" s="13" t="s">
        <v>3269</v>
      </c>
      <c r="AC3015" s="13" t="s">
        <v>3269</v>
      </c>
      <c r="AD3015" s="13" t="s">
        <v>1946</v>
      </c>
      <c r="AE3015" s="13" t="s">
        <v>142</v>
      </c>
      <c r="AF3015" s="13" t="s">
        <v>142</v>
      </c>
      <c r="AG3015" s="13" t="s">
        <v>1738</v>
      </c>
      <c r="AH3015" s="13" t="s">
        <v>142</v>
      </c>
      <c r="AI3015" s="13">
        <v>30</v>
      </c>
      <c r="AJ3015" s="13" t="s">
        <v>1712</v>
      </c>
      <c r="AK3015" s="13" t="s">
        <v>142</v>
      </c>
      <c r="AL3015" s="13" t="s">
        <v>145</v>
      </c>
      <c r="AM3015" s="13" t="s">
        <v>142</v>
      </c>
      <c r="AN3015" s="13" t="s">
        <v>142</v>
      </c>
      <c r="AO3015" s="13" t="s">
        <v>142</v>
      </c>
      <c r="AP3015" s="13" t="s">
        <v>363</v>
      </c>
      <c r="AQ3015" s="13" t="s">
        <v>142</v>
      </c>
      <c r="AR3015" s="13" t="s">
        <v>147</v>
      </c>
      <c r="AS3015" s="13" t="s">
        <v>789</v>
      </c>
      <c r="AT3015" s="13" t="s">
        <v>1608</v>
      </c>
      <c r="AU3015" s="13" t="s">
        <v>1608</v>
      </c>
      <c r="AV3015" s="13" t="s">
        <v>142</v>
      </c>
      <c r="AW3015" s="13" t="s">
        <v>151</v>
      </c>
      <c r="AX3015" s="13" t="s">
        <v>151</v>
      </c>
      <c r="AY3015" s="13" t="s">
        <v>151</v>
      </c>
      <c r="AZ3015" s="13" t="s">
        <v>151</v>
      </c>
      <c r="BA3015" s="13" t="s">
        <v>142</v>
      </c>
      <c r="BB3015" s="13" t="s">
        <v>142</v>
      </c>
      <c r="BC3015" s="13" t="s">
        <v>142</v>
      </c>
      <c r="BD3015" s="13" t="s">
        <v>142</v>
      </c>
      <c r="BE3015" s="13" t="s">
        <v>142</v>
      </c>
      <c r="BF3015" s="13" t="s">
        <v>151</v>
      </c>
      <c r="BG3015" s="13">
        <v>6500</v>
      </c>
      <c r="BH3015" s="13" t="s">
        <v>142</v>
      </c>
      <c r="BI3015" s="13" t="s">
        <v>142</v>
      </c>
      <c r="BJ3015" s="13" t="s">
        <v>145</v>
      </c>
      <c r="BK3015" s="13" t="s">
        <v>142</v>
      </c>
      <c r="BL3015" s="13" t="s">
        <v>142</v>
      </c>
      <c r="BM3015" s="13" t="s">
        <v>160</v>
      </c>
      <c r="BN3015" s="13" t="s">
        <v>160</v>
      </c>
      <c r="BO3015" s="13" t="s">
        <v>142</v>
      </c>
      <c r="BP3015" s="13" t="s">
        <v>142</v>
      </c>
      <c r="BQ3015" s="13" t="s">
        <v>142</v>
      </c>
      <c r="BR3015" s="13" t="s">
        <v>142</v>
      </c>
      <c r="BS3015" s="13" t="s">
        <v>142</v>
      </c>
      <c r="BT3015" s="13" t="s">
        <v>142</v>
      </c>
      <c r="BU3015" s="13" t="s">
        <v>142</v>
      </c>
      <c r="BV3015" s="13" t="s">
        <v>142</v>
      </c>
      <c r="BW3015" s="13" t="s">
        <v>142</v>
      </c>
      <c r="BX3015" s="13" t="s">
        <v>142</v>
      </c>
      <c r="BY3015" s="13" t="s">
        <v>142</v>
      </c>
      <c r="BZ3015" s="13" t="s">
        <v>806</v>
      </c>
      <c r="CA3015" s="13" t="s">
        <v>806</v>
      </c>
      <c r="CB3015" s="13">
        <v>44824.714050925926</v>
      </c>
      <c r="CC3015" s="13" t="s">
        <v>1946</v>
      </c>
      <c r="CD3015" s="13" t="s">
        <v>1946</v>
      </c>
      <c r="CL3015" s="13" t="s">
        <v>143</v>
      </c>
      <c r="CM3015" s="13">
        <v>1</v>
      </c>
      <c r="CN3015" s="13" t="s">
        <v>6531</v>
      </c>
      <c r="CO3015" s="13">
        <v>1</v>
      </c>
      <c r="CZ3015" s="13" t="s">
        <v>15821</v>
      </c>
      <c r="DA3015" s="13" t="s">
        <v>15822</v>
      </c>
      <c r="DE3015" s="13" t="s">
        <v>8197</v>
      </c>
      <c r="DF3015" s="13" t="s">
        <v>15823</v>
      </c>
      <c r="DI3015" s="13" t="s">
        <v>7896</v>
      </c>
      <c r="DQ3015" s="13" t="s">
        <v>15824</v>
      </c>
      <c r="DW3015" s="14" t="s">
        <v>7855</v>
      </c>
      <c r="DX3015" s="13" t="s">
        <v>5460</v>
      </c>
      <c r="DY3015" s="13" t="s">
        <v>7842</v>
      </c>
    </row>
    <row r="3016" spans="1:134" s="13" customFormat="1" ht="12.75">
      <c r="A3016" s="13" t="s">
        <v>134</v>
      </c>
      <c r="B3016" s="13" t="s">
        <v>135</v>
      </c>
      <c r="D3016" s="13" t="s">
        <v>20673</v>
      </c>
      <c r="E3016" s="13" t="s">
        <v>5460</v>
      </c>
      <c r="F3016" s="13" t="s">
        <v>20673</v>
      </c>
      <c r="H3016" s="13" t="s">
        <v>20673</v>
      </c>
      <c r="I3016" s="13" t="s">
        <v>136</v>
      </c>
      <c r="V3016" s="13" t="s">
        <v>1599</v>
      </c>
      <c r="W3016" s="13" t="s">
        <v>16541</v>
      </c>
      <c r="X3016" s="13">
        <v>2512400103</v>
      </c>
      <c r="Y3016" s="13" t="s">
        <v>1602</v>
      </c>
      <c r="Z3016" s="13" t="s">
        <v>16542</v>
      </c>
      <c r="AA3016" s="13" t="s">
        <v>142</v>
      </c>
      <c r="AB3016" s="13" t="s">
        <v>176</v>
      </c>
      <c r="AC3016" s="13">
        <v>510002</v>
      </c>
      <c r="AD3016" s="13" t="s">
        <v>12985</v>
      </c>
      <c r="AE3016" s="13" t="s">
        <v>142</v>
      </c>
      <c r="AF3016" s="13" t="s">
        <v>142</v>
      </c>
      <c r="AG3016" s="13" t="s">
        <v>1606</v>
      </c>
      <c r="AH3016" s="13" t="s">
        <v>142</v>
      </c>
      <c r="AI3016" s="13">
        <v>200</v>
      </c>
      <c r="AJ3016" s="13" t="s">
        <v>1712</v>
      </c>
      <c r="AK3016" s="13" t="s">
        <v>142</v>
      </c>
      <c r="AL3016" s="13" t="s">
        <v>145</v>
      </c>
      <c r="AM3016" s="13" t="s">
        <v>142</v>
      </c>
      <c r="AN3016" s="13" t="s">
        <v>142</v>
      </c>
      <c r="AO3016" s="13" t="s">
        <v>142</v>
      </c>
      <c r="AP3016" s="13" t="s">
        <v>142</v>
      </c>
      <c r="AQ3016" s="13" t="s">
        <v>142</v>
      </c>
      <c r="AR3016" s="13" t="s">
        <v>142</v>
      </c>
      <c r="AS3016" s="13" t="s">
        <v>142</v>
      </c>
      <c r="AT3016" s="13" t="s">
        <v>142</v>
      </c>
      <c r="AU3016" s="13" t="s">
        <v>142</v>
      </c>
      <c r="AV3016" s="13" t="s">
        <v>142</v>
      </c>
      <c r="AW3016" s="13" t="s">
        <v>142</v>
      </c>
      <c r="AX3016" s="13" t="s">
        <v>142</v>
      </c>
      <c r="AY3016" s="13" t="s">
        <v>142</v>
      </c>
      <c r="AZ3016" s="13" t="s">
        <v>142</v>
      </c>
      <c r="BA3016" s="13" t="s">
        <v>142</v>
      </c>
      <c r="BB3016" s="13" t="s">
        <v>142</v>
      </c>
      <c r="BC3016" s="13" t="s">
        <v>142</v>
      </c>
      <c r="BD3016" s="13" t="s">
        <v>142</v>
      </c>
      <c r="BE3016" s="13" t="s">
        <v>142</v>
      </c>
      <c r="BF3016" s="13" t="s">
        <v>142</v>
      </c>
      <c r="BG3016" s="13" t="s">
        <v>142</v>
      </c>
      <c r="BH3016" s="13" t="s">
        <v>142</v>
      </c>
      <c r="BI3016" s="13" t="s">
        <v>142</v>
      </c>
      <c r="BJ3016" s="13" t="s">
        <v>142</v>
      </c>
      <c r="BK3016" s="13" t="s">
        <v>142</v>
      </c>
      <c r="BL3016" s="13" t="s">
        <v>142</v>
      </c>
      <c r="BM3016" s="13" t="s">
        <v>142</v>
      </c>
      <c r="BN3016" s="13" t="s">
        <v>142</v>
      </c>
      <c r="BO3016" s="13" t="s">
        <v>142</v>
      </c>
      <c r="BP3016" s="13" t="s">
        <v>142</v>
      </c>
      <c r="BQ3016" s="13" t="s">
        <v>142</v>
      </c>
      <c r="BR3016" s="13" t="s">
        <v>142</v>
      </c>
      <c r="BS3016" s="13" t="s">
        <v>142</v>
      </c>
      <c r="BT3016" s="13" t="s">
        <v>142</v>
      </c>
      <c r="BU3016" s="13" t="s">
        <v>142</v>
      </c>
      <c r="BV3016" s="13" t="s">
        <v>142</v>
      </c>
      <c r="BW3016" s="13" t="s">
        <v>142</v>
      </c>
      <c r="BX3016" s="13" t="s">
        <v>142</v>
      </c>
      <c r="BY3016" s="13" t="s">
        <v>142</v>
      </c>
      <c r="BZ3016" s="13" t="s">
        <v>142</v>
      </c>
      <c r="CA3016" s="13" t="s">
        <v>142</v>
      </c>
      <c r="CB3016" s="13" t="s">
        <v>142</v>
      </c>
      <c r="CC3016" s="13" t="s">
        <v>12985</v>
      </c>
      <c r="CD3016" s="13" t="s">
        <v>12985</v>
      </c>
      <c r="CH3016" s="13">
        <v>510002</v>
      </c>
      <c r="CL3016" s="13" t="s">
        <v>143</v>
      </c>
      <c r="CM3016" s="13">
        <v>1</v>
      </c>
      <c r="CZ3016" s="13" t="s">
        <v>7497</v>
      </c>
      <c r="DA3016" s="13" t="s">
        <v>16543</v>
      </c>
      <c r="DB3016" s="13">
        <v>510002</v>
      </c>
      <c r="DE3016" s="13" t="s">
        <v>11936</v>
      </c>
      <c r="DF3016" s="13" t="s">
        <v>11937</v>
      </c>
      <c r="DH3016" s="13" t="s">
        <v>16544</v>
      </c>
      <c r="DQ3016" s="13" t="s">
        <v>16545</v>
      </c>
      <c r="DV3016" s="13">
        <v>510002</v>
      </c>
      <c r="DW3016" s="14" t="s">
        <v>7855</v>
      </c>
      <c r="DX3016" s="13" t="s">
        <v>5460</v>
      </c>
      <c r="DY3016" s="13" t="s">
        <v>7842</v>
      </c>
    </row>
    <row r="3017" spans="1:134" s="13" customFormat="1" ht="12.75">
      <c r="A3017" s="13" t="s">
        <v>134</v>
      </c>
      <c r="B3017" s="13" t="s">
        <v>135</v>
      </c>
      <c r="D3017" s="13" t="s">
        <v>20673</v>
      </c>
      <c r="E3017" s="13" t="s">
        <v>5460</v>
      </c>
      <c r="F3017" s="13" t="s">
        <v>20673</v>
      </c>
      <c r="H3017" s="13" t="s">
        <v>20673</v>
      </c>
      <c r="I3017" s="13" t="s">
        <v>136</v>
      </c>
      <c r="V3017" s="13" t="s">
        <v>1599</v>
      </c>
      <c r="W3017" s="13" t="s">
        <v>16546</v>
      </c>
      <c r="X3017" s="13">
        <v>2421401517</v>
      </c>
      <c r="Y3017" s="13" t="s">
        <v>1602</v>
      </c>
      <c r="Z3017" s="13" t="s">
        <v>16547</v>
      </c>
      <c r="AA3017" s="13" t="s">
        <v>142</v>
      </c>
      <c r="AB3017" s="13" t="s">
        <v>176</v>
      </c>
      <c r="AC3017" s="13" t="s">
        <v>142</v>
      </c>
      <c r="AD3017" s="13" t="s">
        <v>1946</v>
      </c>
      <c r="AE3017" s="13" t="s">
        <v>142</v>
      </c>
      <c r="AF3017" s="13" t="s">
        <v>142</v>
      </c>
      <c r="AG3017" s="13" t="s">
        <v>1711</v>
      </c>
      <c r="AH3017" s="13" t="s">
        <v>142</v>
      </c>
      <c r="AI3017" s="13">
        <v>28.66</v>
      </c>
      <c r="AJ3017" s="13" t="s">
        <v>1712</v>
      </c>
      <c r="AK3017" s="13" t="s">
        <v>142</v>
      </c>
      <c r="AL3017" s="13" t="s">
        <v>145</v>
      </c>
      <c r="AM3017" s="13" t="s">
        <v>142</v>
      </c>
      <c r="AN3017" s="13" t="s">
        <v>142</v>
      </c>
      <c r="AO3017" s="13" t="s">
        <v>142</v>
      </c>
      <c r="AP3017" s="13" t="s">
        <v>142</v>
      </c>
      <c r="AQ3017" s="13" t="s">
        <v>142</v>
      </c>
      <c r="AR3017" s="13" t="s">
        <v>142</v>
      </c>
      <c r="AS3017" s="13" t="s">
        <v>142</v>
      </c>
      <c r="AT3017" s="13" t="s">
        <v>142</v>
      </c>
      <c r="AU3017" s="13" t="s">
        <v>142</v>
      </c>
      <c r="AV3017" s="13" t="s">
        <v>142</v>
      </c>
      <c r="AW3017" s="13" t="s">
        <v>142</v>
      </c>
      <c r="AX3017" s="13" t="s">
        <v>142</v>
      </c>
      <c r="AY3017" s="13" t="s">
        <v>142</v>
      </c>
      <c r="AZ3017" s="13" t="s">
        <v>142</v>
      </c>
      <c r="BA3017" s="13" t="s">
        <v>142</v>
      </c>
      <c r="BB3017" s="13" t="s">
        <v>142</v>
      </c>
      <c r="BC3017" s="13" t="s">
        <v>142</v>
      </c>
      <c r="BD3017" s="13" t="s">
        <v>142</v>
      </c>
      <c r="BE3017" s="13" t="s">
        <v>142</v>
      </c>
      <c r="BF3017" s="13" t="s">
        <v>142</v>
      </c>
      <c r="BG3017" s="13" t="s">
        <v>142</v>
      </c>
      <c r="BH3017" s="13" t="s">
        <v>142</v>
      </c>
      <c r="BI3017" s="13" t="s">
        <v>142</v>
      </c>
      <c r="BJ3017" s="13" t="s">
        <v>142</v>
      </c>
      <c r="BK3017" s="13" t="s">
        <v>142</v>
      </c>
      <c r="BL3017" s="13" t="s">
        <v>142</v>
      </c>
      <c r="BM3017" s="13" t="s">
        <v>142</v>
      </c>
      <c r="BN3017" s="13" t="s">
        <v>142</v>
      </c>
      <c r="BO3017" s="13" t="s">
        <v>142</v>
      </c>
      <c r="BP3017" s="13" t="s">
        <v>142</v>
      </c>
      <c r="BQ3017" s="13" t="s">
        <v>142</v>
      </c>
      <c r="BR3017" s="13" t="s">
        <v>142</v>
      </c>
      <c r="BS3017" s="13" t="s">
        <v>142</v>
      </c>
      <c r="BT3017" s="13" t="s">
        <v>142</v>
      </c>
      <c r="BU3017" s="13" t="s">
        <v>142</v>
      </c>
      <c r="BV3017" s="13" t="s">
        <v>142</v>
      </c>
      <c r="BW3017" s="13" t="s">
        <v>142</v>
      </c>
      <c r="BX3017" s="13" t="s">
        <v>142</v>
      </c>
      <c r="BY3017" s="13" t="s">
        <v>142</v>
      </c>
      <c r="BZ3017" s="13" t="s">
        <v>142</v>
      </c>
      <c r="CA3017" s="13" t="s">
        <v>142</v>
      </c>
      <c r="CB3017" s="13" t="s">
        <v>142</v>
      </c>
      <c r="CC3017" s="13" t="s">
        <v>1946</v>
      </c>
      <c r="CD3017" s="13" t="s">
        <v>1946</v>
      </c>
      <c r="CL3017" s="13" t="s">
        <v>143</v>
      </c>
      <c r="CM3017" s="13">
        <v>1</v>
      </c>
      <c r="CN3017" s="13" t="s">
        <v>5952</v>
      </c>
      <c r="CO3017" s="13">
        <v>100</v>
      </c>
      <c r="CZ3017" s="13" t="s">
        <v>16392</v>
      </c>
      <c r="DA3017" s="13" t="s">
        <v>16548</v>
      </c>
      <c r="DB3017" s="13" t="s">
        <v>16549</v>
      </c>
      <c r="DE3017" s="13" t="s">
        <v>8787</v>
      </c>
      <c r="DF3017" s="13" t="s">
        <v>12216</v>
      </c>
      <c r="DI3017" s="13" t="s">
        <v>7903</v>
      </c>
      <c r="DU3017" s="13" t="s">
        <v>10628</v>
      </c>
      <c r="DV3017" s="13" t="s">
        <v>16549</v>
      </c>
      <c r="DW3017" s="14" t="s">
        <v>7855</v>
      </c>
      <c r="DX3017" s="13" t="s">
        <v>5460</v>
      </c>
      <c r="DY3017" s="13" t="s">
        <v>7842</v>
      </c>
    </row>
    <row r="3018" spans="1:134" s="13" customFormat="1" ht="12.75">
      <c r="A3018" s="13" t="s">
        <v>134</v>
      </c>
      <c r="B3018" s="13" t="s">
        <v>135</v>
      </c>
      <c r="D3018" s="13" t="s">
        <v>20673</v>
      </c>
      <c r="E3018" s="13" t="s">
        <v>5460</v>
      </c>
      <c r="F3018" s="13" t="s">
        <v>20673</v>
      </c>
      <c r="H3018" s="13" t="s">
        <v>20673</v>
      </c>
      <c r="I3018" s="13" t="s">
        <v>136</v>
      </c>
      <c r="V3018" s="13" t="s">
        <v>1599</v>
      </c>
      <c r="W3018" s="13" t="s">
        <v>16556</v>
      </c>
      <c r="X3018" s="13">
        <v>2422940383</v>
      </c>
      <c r="Y3018" s="13" t="s">
        <v>1602</v>
      </c>
      <c r="Z3018" s="13" t="s">
        <v>16557</v>
      </c>
      <c r="AA3018" s="13" t="s">
        <v>142</v>
      </c>
      <c r="AB3018" s="13" t="s">
        <v>176</v>
      </c>
      <c r="AC3018" s="13" t="s">
        <v>142</v>
      </c>
      <c r="AD3018" s="13" t="s">
        <v>16558</v>
      </c>
      <c r="AE3018" s="13" t="s">
        <v>142</v>
      </c>
      <c r="AF3018" s="13" t="s">
        <v>142</v>
      </c>
      <c r="AG3018" s="13" t="s">
        <v>1606</v>
      </c>
      <c r="AH3018" s="13" t="s">
        <v>142</v>
      </c>
      <c r="AI3018" s="13">
        <v>300</v>
      </c>
      <c r="AJ3018" s="13" t="s">
        <v>1712</v>
      </c>
      <c r="AK3018" s="13" t="s">
        <v>142</v>
      </c>
      <c r="AL3018" s="13" t="s">
        <v>145</v>
      </c>
      <c r="AM3018" s="13" t="s">
        <v>142</v>
      </c>
      <c r="AN3018" s="13" t="s">
        <v>142</v>
      </c>
      <c r="AO3018" s="13" t="s">
        <v>142</v>
      </c>
      <c r="AP3018" s="13" t="s">
        <v>142</v>
      </c>
      <c r="AQ3018" s="13" t="s">
        <v>142</v>
      </c>
      <c r="AR3018" s="13" t="s">
        <v>142</v>
      </c>
      <c r="AS3018" s="13" t="s">
        <v>142</v>
      </c>
      <c r="AT3018" s="13" t="s">
        <v>142</v>
      </c>
      <c r="AU3018" s="13" t="s">
        <v>142</v>
      </c>
      <c r="AV3018" s="13" t="s">
        <v>142</v>
      </c>
      <c r="AW3018" s="13" t="s">
        <v>142</v>
      </c>
      <c r="AX3018" s="13" t="s">
        <v>142</v>
      </c>
      <c r="AY3018" s="13" t="s">
        <v>142</v>
      </c>
      <c r="AZ3018" s="13" t="s">
        <v>142</v>
      </c>
      <c r="BA3018" s="13" t="s">
        <v>142</v>
      </c>
      <c r="BB3018" s="13" t="s">
        <v>142</v>
      </c>
      <c r="BC3018" s="13" t="s">
        <v>142</v>
      </c>
      <c r="BD3018" s="13" t="s">
        <v>142</v>
      </c>
      <c r="BE3018" s="13" t="s">
        <v>142</v>
      </c>
      <c r="BF3018" s="13" t="s">
        <v>142</v>
      </c>
      <c r="BG3018" s="13" t="s">
        <v>142</v>
      </c>
      <c r="BH3018" s="13" t="s">
        <v>142</v>
      </c>
      <c r="BI3018" s="13" t="s">
        <v>142</v>
      </c>
      <c r="BJ3018" s="13" t="s">
        <v>142</v>
      </c>
      <c r="BK3018" s="13" t="s">
        <v>142</v>
      </c>
      <c r="BL3018" s="13" t="s">
        <v>142</v>
      </c>
      <c r="BM3018" s="13" t="s">
        <v>142</v>
      </c>
      <c r="BN3018" s="13" t="s">
        <v>142</v>
      </c>
      <c r="BO3018" s="13" t="s">
        <v>142</v>
      </c>
      <c r="BP3018" s="13" t="s">
        <v>142</v>
      </c>
      <c r="BQ3018" s="13" t="s">
        <v>142</v>
      </c>
      <c r="BR3018" s="13" t="s">
        <v>142</v>
      </c>
      <c r="BS3018" s="13" t="s">
        <v>142</v>
      </c>
      <c r="BT3018" s="13" t="s">
        <v>142</v>
      </c>
      <c r="BU3018" s="13" t="s">
        <v>142</v>
      </c>
      <c r="BV3018" s="13" t="s">
        <v>142</v>
      </c>
      <c r="BW3018" s="13" t="s">
        <v>142</v>
      </c>
      <c r="BX3018" s="13" t="s">
        <v>142</v>
      </c>
      <c r="BY3018" s="13" t="s">
        <v>142</v>
      </c>
      <c r="BZ3018" s="13" t="s">
        <v>142</v>
      </c>
      <c r="CA3018" s="13" t="s">
        <v>142</v>
      </c>
      <c r="CB3018" s="13" t="s">
        <v>142</v>
      </c>
      <c r="CC3018" s="13" t="s">
        <v>16558</v>
      </c>
      <c r="CD3018" s="13" t="s">
        <v>16558</v>
      </c>
      <c r="CL3018" s="13" t="s">
        <v>143</v>
      </c>
      <c r="CM3018" s="13">
        <v>1</v>
      </c>
      <c r="CZ3018" s="30" t="s">
        <v>7055</v>
      </c>
      <c r="DA3018" s="50" t="s">
        <v>16559</v>
      </c>
      <c r="DE3018" s="50" t="s">
        <v>16560</v>
      </c>
      <c r="DF3018" s="50" t="s">
        <v>8831</v>
      </c>
      <c r="DK3018" s="13" t="s">
        <v>8173</v>
      </c>
      <c r="DW3018" s="14" t="s">
        <v>7855</v>
      </c>
      <c r="DX3018" s="13" t="s">
        <v>5460</v>
      </c>
      <c r="DY3018" s="13" t="s">
        <v>7842</v>
      </c>
    </row>
    <row r="3019" spans="1:134" s="13" customFormat="1" ht="12.75">
      <c r="A3019" s="13" t="s">
        <v>134</v>
      </c>
      <c r="B3019" s="13" t="s">
        <v>135</v>
      </c>
      <c r="D3019" s="13" t="s">
        <v>20673</v>
      </c>
      <c r="E3019" s="13" t="s">
        <v>5460</v>
      </c>
      <c r="F3019" s="13" t="s">
        <v>20673</v>
      </c>
      <c r="H3019" s="13" t="s">
        <v>20673</v>
      </c>
      <c r="I3019" s="13" t="s">
        <v>136</v>
      </c>
      <c r="V3019" s="13" t="s">
        <v>1599</v>
      </c>
      <c r="W3019" s="13" t="s">
        <v>16561</v>
      </c>
      <c r="X3019" s="13">
        <v>2422940384</v>
      </c>
      <c r="Y3019" s="13" t="s">
        <v>1602</v>
      </c>
      <c r="Z3019" s="13" t="s">
        <v>16562</v>
      </c>
      <c r="AA3019" s="13" t="s">
        <v>142</v>
      </c>
      <c r="AB3019" s="13" t="s">
        <v>176</v>
      </c>
      <c r="AC3019" s="13" t="s">
        <v>142</v>
      </c>
      <c r="AD3019" s="13" t="s">
        <v>16558</v>
      </c>
      <c r="AE3019" s="13" t="s">
        <v>142</v>
      </c>
      <c r="AF3019" s="13" t="s">
        <v>142</v>
      </c>
      <c r="AG3019" s="13" t="s">
        <v>1606</v>
      </c>
      <c r="AH3019" s="13" t="s">
        <v>142</v>
      </c>
      <c r="AI3019" s="13">
        <v>300</v>
      </c>
      <c r="AJ3019" s="13" t="s">
        <v>1712</v>
      </c>
      <c r="AK3019" s="13" t="s">
        <v>142</v>
      </c>
      <c r="AL3019" s="13" t="s">
        <v>145</v>
      </c>
      <c r="AM3019" s="13" t="s">
        <v>142</v>
      </c>
      <c r="AN3019" s="13" t="s">
        <v>142</v>
      </c>
      <c r="AO3019" s="13" t="s">
        <v>142</v>
      </c>
      <c r="AP3019" s="13" t="s">
        <v>142</v>
      </c>
      <c r="AQ3019" s="13" t="s">
        <v>142</v>
      </c>
      <c r="AR3019" s="13" t="s">
        <v>142</v>
      </c>
      <c r="AS3019" s="13" t="s">
        <v>142</v>
      </c>
      <c r="AT3019" s="13" t="s">
        <v>142</v>
      </c>
      <c r="AU3019" s="13" t="s">
        <v>142</v>
      </c>
      <c r="AV3019" s="13" t="s">
        <v>142</v>
      </c>
      <c r="AW3019" s="13" t="s">
        <v>142</v>
      </c>
      <c r="AX3019" s="13" t="s">
        <v>142</v>
      </c>
      <c r="AY3019" s="13" t="s">
        <v>142</v>
      </c>
      <c r="AZ3019" s="13" t="s">
        <v>142</v>
      </c>
      <c r="BA3019" s="13" t="s">
        <v>142</v>
      </c>
      <c r="BB3019" s="13" t="s">
        <v>142</v>
      </c>
      <c r="BC3019" s="13" t="s">
        <v>142</v>
      </c>
      <c r="BD3019" s="13" t="s">
        <v>142</v>
      </c>
      <c r="BE3019" s="13" t="s">
        <v>142</v>
      </c>
      <c r="BF3019" s="13" t="s">
        <v>142</v>
      </c>
      <c r="BG3019" s="13" t="s">
        <v>142</v>
      </c>
      <c r="BH3019" s="13" t="s">
        <v>142</v>
      </c>
      <c r="BI3019" s="13" t="s">
        <v>142</v>
      </c>
      <c r="BJ3019" s="13" t="s">
        <v>142</v>
      </c>
      <c r="BK3019" s="13" t="s">
        <v>142</v>
      </c>
      <c r="BL3019" s="13" t="s">
        <v>142</v>
      </c>
      <c r="BM3019" s="13" t="s">
        <v>142</v>
      </c>
      <c r="BN3019" s="13" t="s">
        <v>142</v>
      </c>
      <c r="BO3019" s="13" t="s">
        <v>142</v>
      </c>
      <c r="BP3019" s="13" t="s">
        <v>142</v>
      </c>
      <c r="BQ3019" s="13" t="s">
        <v>142</v>
      </c>
      <c r="BR3019" s="13" t="s">
        <v>142</v>
      </c>
      <c r="BS3019" s="13" t="s">
        <v>142</v>
      </c>
      <c r="BT3019" s="13" t="s">
        <v>142</v>
      </c>
      <c r="BU3019" s="13" t="s">
        <v>142</v>
      </c>
      <c r="BV3019" s="13" t="s">
        <v>142</v>
      </c>
      <c r="BW3019" s="13" t="s">
        <v>142</v>
      </c>
      <c r="BX3019" s="13" t="s">
        <v>142</v>
      </c>
      <c r="BY3019" s="13" t="s">
        <v>142</v>
      </c>
      <c r="BZ3019" s="13" t="s">
        <v>142</v>
      </c>
      <c r="CA3019" s="13" t="s">
        <v>142</v>
      </c>
      <c r="CB3019" s="13" t="s">
        <v>142</v>
      </c>
      <c r="CC3019" s="13" t="s">
        <v>16558</v>
      </c>
      <c r="CD3019" s="13" t="s">
        <v>16558</v>
      </c>
      <c r="CL3019" s="13" t="s">
        <v>143</v>
      </c>
      <c r="CM3019" s="13">
        <v>1</v>
      </c>
      <c r="CZ3019" s="30" t="s">
        <v>7055</v>
      </c>
      <c r="DA3019" s="50" t="s">
        <v>16563</v>
      </c>
      <c r="DE3019" s="50" t="s">
        <v>16560</v>
      </c>
      <c r="DF3019" s="50" t="s">
        <v>8831</v>
      </c>
      <c r="DK3019" s="13" t="s">
        <v>7965</v>
      </c>
      <c r="DW3019" s="14" t="s">
        <v>7855</v>
      </c>
      <c r="DX3019" s="13" t="s">
        <v>5460</v>
      </c>
      <c r="DY3019" s="13" t="s">
        <v>7842</v>
      </c>
    </row>
    <row r="3020" spans="1:134" s="13" customFormat="1" ht="12.75">
      <c r="A3020" s="13" t="s">
        <v>134</v>
      </c>
      <c r="B3020" s="13" t="s">
        <v>135</v>
      </c>
      <c r="D3020" s="13" t="s">
        <v>20673</v>
      </c>
      <c r="E3020" s="13" t="s">
        <v>5460</v>
      </c>
      <c r="F3020" s="13" t="s">
        <v>20673</v>
      </c>
      <c r="H3020" s="13" t="s">
        <v>20673</v>
      </c>
      <c r="I3020" s="13" t="s">
        <v>136</v>
      </c>
      <c r="V3020" s="13" t="s">
        <v>1599</v>
      </c>
      <c r="W3020" s="13" t="s">
        <v>16564</v>
      </c>
      <c r="X3020" s="13">
        <v>2411140046</v>
      </c>
      <c r="Y3020" s="13" t="s">
        <v>1602</v>
      </c>
      <c r="Z3020" s="13" t="s">
        <v>16565</v>
      </c>
      <c r="AA3020" s="13" t="s">
        <v>142</v>
      </c>
      <c r="AB3020" s="13" t="s">
        <v>176</v>
      </c>
      <c r="AC3020" s="13" t="s">
        <v>142</v>
      </c>
      <c r="AD3020" s="13" t="s">
        <v>1946</v>
      </c>
      <c r="AE3020" s="13" t="s">
        <v>142</v>
      </c>
      <c r="AF3020" s="13" t="s">
        <v>142</v>
      </c>
      <c r="AG3020" s="13" t="s">
        <v>1738</v>
      </c>
      <c r="AH3020" s="13" t="s">
        <v>142</v>
      </c>
      <c r="AI3020" s="13">
        <v>190</v>
      </c>
      <c r="AJ3020" s="13" t="s">
        <v>1712</v>
      </c>
      <c r="AK3020" s="13" t="s">
        <v>142</v>
      </c>
      <c r="AL3020" s="13" t="s">
        <v>145</v>
      </c>
      <c r="AM3020" s="13" t="s">
        <v>142</v>
      </c>
      <c r="AN3020" s="13" t="s">
        <v>142</v>
      </c>
      <c r="AO3020" s="13" t="s">
        <v>142</v>
      </c>
      <c r="AP3020" s="13" t="s">
        <v>142</v>
      </c>
      <c r="AQ3020" s="13" t="s">
        <v>142</v>
      </c>
      <c r="AR3020" s="13" t="s">
        <v>142</v>
      </c>
      <c r="AS3020" s="13" t="s">
        <v>142</v>
      </c>
      <c r="AT3020" s="13" t="s">
        <v>142</v>
      </c>
      <c r="AU3020" s="13" t="s">
        <v>142</v>
      </c>
      <c r="AV3020" s="13" t="s">
        <v>142</v>
      </c>
      <c r="AW3020" s="13" t="s">
        <v>142</v>
      </c>
      <c r="AX3020" s="13" t="s">
        <v>142</v>
      </c>
      <c r="AY3020" s="13" t="s">
        <v>142</v>
      </c>
      <c r="AZ3020" s="13" t="s">
        <v>142</v>
      </c>
      <c r="BA3020" s="13" t="s">
        <v>142</v>
      </c>
      <c r="BB3020" s="13" t="s">
        <v>142</v>
      </c>
      <c r="BC3020" s="13" t="s">
        <v>142</v>
      </c>
      <c r="BD3020" s="13" t="s">
        <v>142</v>
      </c>
      <c r="BE3020" s="13" t="s">
        <v>142</v>
      </c>
      <c r="BF3020" s="13" t="s">
        <v>142</v>
      </c>
      <c r="BG3020" s="13" t="s">
        <v>142</v>
      </c>
      <c r="BH3020" s="13" t="s">
        <v>142</v>
      </c>
      <c r="BI3020" s="13" t="s">
        <v>142</v>
      </c>
      <c r="BJ3020" s="13" t="s">
        <v>142</v>
      </c>
      <c r="BK3020" s="13" t="s">
        <v>142</v>
      </c>
      <c r="BL3020" s="13" t="s">
        <v>142</v>
      </c>
      <c r="BM3020" s="13" t="s">
        <v>142</v>
      </c>
      <c r="BN3020" s="13" t="s">
        <v>142</v>
      </c>
      <c r="BO3020" s="13" t="s">
        <v>142</v>
      </c>
      <c r="BP3020" s="13" t="s">
        <v>142</v>
      </c>
      <c r="BQ3020" s="13" t="s">
        <v>142</v>
      </c>
      <c r="BR3020" s="13" t="s">
        <v>142</v>
      </c>
      <c r="BS3020" s="13" t="s">
        <v>142</v>
      </c>
      <c r="BT3020" s="13" t="s">
        <v>142</v>
      </c>
      <c r="BU3020" s="13" t="s">
        <v>142</v>
      </c>
      <c r="BV3020" s="13" t="s">
        <v>142</v>
      </c>
      <c r="BW3020" s="13" t="s">
        <v>142</v>
      </c>
      <c r="BX3020" s="13" t="s">
        <v>142</v>
      </c>
      <c r="BY3020" s="13" t="s">
        <v>142</v>
      </c>
      <c r="BZ3020" s="13" t="s">
        <v>142</v>
      </c>
      <c r="CA3020" s="13" t="s">
        <v>142</v>
      </c>
      <c r="CB3020" s="13" t="s">
        <v>142</v>
      </c>
      <c r="CC3020" s="13" t="s">
        <v>1946</v>
      </c>
      <c r="CD3020" s="13" t="s">
        <v>1946</v>
      </c>
      <c r="CL3020" s="13" t="s">
        <v>143</v>
      </c>
      <c r="CM3020" s="13">
        <v>1</v>
      </c>
      <c r="CN3020" s="13" t="s">
        <v>6531</v>
      </c>
      <c r="CO3020" s="13">
        <v>1</v>
      </c>
      <c r="CZ3020" s="13" t="s">
        <v>16566</v>
      </c>
      <c r="DA3020" s="13" t="s">
        <v>16567</v>
      </c>
      <c r="DE3020" s="13" t="s">
        <v>8116</v>
      </c>
      <c r="DF3020" s="13" t="s">
        <v>16568</v>
      </c>
      <c r="DU3020" s="13" t="s">
        <v>8521</v>
      </c>
      <c r="DW3020" s="14" t="s">
        <v>7855</v>
      </c>
      <c r="DX3020" s="13" t="s">
        <v>5460</v>
      </c>
      <c r="DY3020" s="13" t="s">
        <v>7842</v>
      </c>
    </row>
    <row r="3021" spans="1:134" s="13" customFormat="1" ht="12.75">
      <c r="A3021" s="13" t="s">
        <v>134</v>
      </c>
      <c r="B3021" s="13" t="s">
        <v>135</v>
      </c>
      <c r="D3021" s="13" t="s">
        <v>20673</v>
      </c>
      <c r="E3021" s="13" t="s">
        <v>5460</v>
      </c>
      <c r="F3021" s="13" t="s">
        <v>20673</v>
      </c>
      <c r="H3021" s="13" t="s">
        <v>20673</v>
      </c>
      <c r="I3021" s="13" t="s">
        <v>136</v>
      </c>
      <c r="V3021" s="13" t="s">
        <v>1599</v>
      </c>
      <c r="W3021" s="13" t="s">
        <v>16569</v>
      </c>
      <c r="X3021" s="13">
        <v>2421440000</v>
      </c>
      <c r="Y3021" s="13" t="s">
        <v>1602</v>
      </c>
      <c r="Z3021" s="13" t="s">
        <v>16570</v>
      </c>
      <c r="AA3021" s="13" t="s">
        <v>142</v>
      </c>
      <c r="AB3021" s="13" t="s">
        <v>176</v>
      </c>
      <c r="AC3021" s="13" t="s">
        <v>142</v>
      </c>
      <c r="AD3021" s="13" t="s">
        <v>1946</v>
      </c>
      <c r="AE3021" s="13" t="s">
        <v>142</v>
      </c>
      <c r="AF3021" s="13" t="s">
        <v>142</v>
      </c>
      <c r="AG3021" s="13" t="s">
        <v>1606</v>
      </c>
      <c r="AH3021" s="13" t="s">
        <v>142</v>
      </c>
      <c r="AI3021" s="13">
        <v>7</v>
      </c>
      <c r="AJ3021" s="13" t="s">
        <v>1712</v>
      </c>
      <c r="AK3021" s="13" t="s">
        <v>142</v>
      </c>
      <c r="AL3021" s="13" t="s">
        <v>145</v>
      </c>
      <c r="AM3021" s="13" t="s">
        <v>142</v>
      </c>
      <c r="AN3021" s="13" t="s">
        <v>142</v>
      </c>
      <c r="AO3021" s="13" t="s">
        <v>142</v>
      </c>
      <c r="AP3021" s="13" t="s">
        <v>142</v>
      </c>
      <c r="AQ3021" s="13" t="s">
        <v>142</v>
      </c>
      <c r="AR3021" s="13" t="s">
        <v>142</v>
      </c>
      <c r="AS3021" s="13" t="s">
        <v>142</v>
      </c>
      <c r="AT3021" s="13" t="s">
        <v>142</v>
      </c>
      <c r="AU3021" s="13" t="s">
        <v>142</v>
      </c>
      <c r="AV3021" s="13" t="s">
        <v>142</v>
      </c>
      <c r="AW3021" s="13" t="s">
        <v>142</v>
      </c>
      <c r="AX3021" s="13" t="s">
        <v>142</v>
      </c>
      <c r="AY3021" s="13" t="s">
        <v>142</v>
      </c>
      <c r="AZ3021" s="13" t="s">
        <v>142</v>
      </c>
      <c r="BA3021" s="13" t="s">
        <v>142</v>
      </c>
      <c r="BB3021" s="13" t="s">
        <v>142</v>
      </c>
      <c r="BC3021" s="13" t="s">
        <v>142</v>
      </c>
      <c r="BD3021" s="13" t="s">
        <v>142</v>
      </c>
      <c r="BE3021" s="13" t="s">
        <v>142</v>
      </c>
      <c r="BF3021" s="13" t="s">
        <v>142</v>
      </c>
      <c r="BG3021" s="13" t="s">
        <v>142</v>
      </c>
      <c r="BH3021" s="13" t="s">
        <v>142</v>
      </c>
      <c r="BI3021" s="13" t="s">
        <v>142</v>
      </c>
      <c r="BJ3021" s="13" t="s">
        <v>142</v>
      </c>
      <c r="BK3021" s="13" t="s">
        <v>142</v>
      </c>
      <c r="BL3021" s="13" t="s">
        <v>142</v>
      </c>
      <c r="BM3021" s="13" t="s">
        <v>142</v>
      </c>
      <c r="BN3021" s="13" t="s">
        <v>142</v>
      </c>
      <c r="BO3021" s="13" t="s">
        <v>142</v>
      </c>
      <c r="BP3021" s="13" t="s">
        <v>142</v>
      </c>
      <c r="BQ3021" s="13" t="s">
        <v>142</v>
      </c>
      <c r="BR3021" s="13" t="s">
        <v>142</v>
      </c>
      <c r="BS3021" s="13" t="s">
        <v>142</v>
      </c>
      <c r="BT3021" s="13" t="s">
        <v>142</v>
      </c>
      <c r="BU3021" s="13" t="s">
        <v>142</v>
      </c>
      <c r="BV3021" s="13" t="s">
        <v>142</v>
      </c>
      <c r="BW3021" s="13" t="s">
        <v>142</v>
      </c>
      <c r="BX3021" s="13" t="s">
        <v>142</v>
      </c>
      <c r="BY3021" s="13" t="s">
        <v>142</v>
      </c>
      <c r="BZ3021" s="13" t="s">
        <v>142</v>
      </c>
      <c r="CA3021" s="13" t="s">
        <v>142</v>
      </c>
      <c r="CB3021" s="13" t="s">
        <v>142</v>
      </c>
      <c r="CC3021" s="13" t="s">
        <v>1946</v>
      </c>
      <c r="CD3021" s="13" t="s">
        <v>1946</v>
      </c>
      <c r="CL3021" s="13" t="s">
        <v>143</v>
      </c>
      <c r="CM3021" s="13">
        <v>1</v>
      </c>
      <c r="CZ3021" s="30" t="s">
        <v>16571</v>
      </c>
      <c r="DA3021" s="13" t="s">
        <v>16572</v>
      </c>
      <c r="DE3021" s="13" t="s">
        <v>9331</v>
      </c>
      <c r="DF3021" s="13" t="s">
        <v>13912</v>
      </c>
      <c r="DK3021" s="13" t="s">
        <v>7965</v>
      </c>
      <c r="DN3021" s="13" t="s">
        <v>16573</v>
      </c>
      <c r="DW3021" s="14" t="s">
        <v>7855</v>
      </c>
      <c r="DX3021" s="13" t="s">
        <v>5460</v>
      </c>
      <c r="DY3021" s="13" t="s">
        <v>7842</v>
      </c>
    </row>
    <row r="3022" spans="1:134" s="13" customFormat="1" ht="12.75">
      <c r="A3022" s="13" t="s">
        <v>134</v>
      </c>
      <c r="B3022" s="13" t="s">
        <v>135</v>
      </c>
      <c r="D3022" s="13" t="s">
        <v>20673</v>
      </c>
      <c r="E3022" s="13" t="s">
        <v>5460</v>
      </c>
      <c r="F3022" s="13" t="s">
        <v>20673</v>
      </c>
      <c r="H3022" s="13" t="s">
        <v>20673</v>
      </c>
      <c r="I3022" s="13" t="s">
        <v>136</v>
      </c>
      <c r="V3022" s="13" t="s">
        <v>1599</v>
      </c>
      <c r="W3022" s="13" t="s">
        <v>16582</v>
      </c>
      <c r="X3022" s="13">
        <v>2422840009</v>
      </c>
      <c r="Y3022" s="13" t="s">
        <v>1602</v>
      </c>
      <c r="Z3022" s="13" t="s">
        <v>16583</v>
      </c>
      <c r="AA3022" s="13" t="s">
        <v>142</v>
      </c>
      <c r="AB3022" s="13" t="s">
        <v>176</v>
      </c>
      <c r="AC3022" s="13" t="s">
        <v>142</v>
      </c>
      <c r="AD3022" s="13" t="s">
        <v>1946</v>
      </c>
      <c r="AE3022" s="13" t="s">
        <v>142</v>
      </c>
      <c r="AF3022" s="13" t="s">
        <v>142</v>
      </c>
      <c r="AG3022" s="13" t="s">
        <v>1606</v>
      </c>
      <c r="AH3022" s="13" t="s">
        <v>142</v>
      </c>
      <c r="AI3022" s="13">
        <v>150</v>
      </c>
      <c r="AJ3022" s="13" t="s">
        <v>1712</v>
      </c>
      <c r="AK3022" s="13" t="s">
        <v>142</v>
      </c>
      <c r="AL3022" s="13" t="s">
        <v>145</v>
      </c>
      <c r="AM3022" s="13" t="s">
        <v>142</v>
      </c>
      <c r="AN3022" s="13" t="s">
        <v>142</v>
      </c>
      <c r="AO3022" s="13" t="s">
        <v>142</v>
      </c>
      <c r="AP3022" s="13" t="s">
        <v>142</v>
      </c>
      <c r="AQ3022" s="13" t="s">
        <v>142</v>
      </c>
      <c r="AR3022" s="13" t="s">
        <v>142</v>
      </c>
      <c r="AS3022" s="13" t="s">
        <v>142</v>
      </c>
      <c r="AT3022" s="13" t="s">
        <v>142</v>
      </c>
      <c r="AU3022" s="13" t="s">
        <v>142</v>
      </c>
      <c r="AV3022" s="13" t="s">
        <v>142</v>
      </c>
      <c r="AW3022" s="13" t="s">
        <v>142</v>
      </c>
      <c r="AX3022" s="13" t="s">
        <v>142</v>
      </c>
      <c r="AY3022" s="13" t="s">
        <v>142</v>
      </c>
      <c r="AZ3022" s="13" t="s">
        <v>142</v>
      </c>
      <c r="BA3022" s="13" t="s">
        <v>142</v>
      </c>
      <c r="BB3022" s="13" t="s">
        <v>142</v>
      </c>
      <c r="BC3022" s="13" t="s">
        <v>142</v>
      </c>
      <c r="BD3022" s="13" t="s">
        <v>142</v>
      </c>
      <c r="BE3022" s="13" t="s">
        <v>142</v>
      </c>
      <c r="BF3022" s="13" t="s">
        <v>142</v>
      </c>
      <c r="BG3022" s="13" t="s">
        <v>142</v>
      </c>
      <c r="BH3022" s="13" t="s">
        <v>142</v>
      </c>
      <c r="BI3022" s="13" t="s">
        <v>142</v>
      </c>
      <c r="BJ3022" s="13" t="s">
        <v>142</v>
      </c>
      <c r="BK3022" s="13" t="s">
        <v>142</v>
      </c>
      <c r="BL3022" s="13" t="s">
        <v>142</v>
      </c>
      <c r="BM3022" s="13" t="s">
        <v>142</v>
      </c>
      <c r="BN3022" s="13" t="s">
        <v>142</v>
      </c>
      <c r="BO3022" s="13" t="s">
        <v>142</v>
      </c>
      <c r="BP3022" s="13" t="s">
        <v>142</v>
      </c>
      <c r="BQ3022" s="13" t="s">
        <v>142</v>
      </c>
      <c r="BR3022" s="13" t="s">
        <v>142</v>
      </c>
      <c r="BS3022" s="13" t="s">
        <v>142</v>
      </c>
      <c r="BT3022" s="13" t="s">
        <v>142</v>
      </c>
      <c r="BU3022" s="13" t="s">
        <v>142</v>
      </c>
      <c r="BV3022" s="13" t="s">
        <v>142</v>
      </c>
      <c r="BW3022" s="13" t="s">
        <v>142</v>
      </c>
      <c r="BX3022" s="13" t="s">
        <v>142</v>
      </c>
      <c r="BY3022" s="13" t="s">
        <v>142</v>
      </c>
      <c r="BZ3022" s="13" t="s">
        <v>142</v>
      </c>
      <c r="CA3022" s="13" t="s">
        <v>142</v>
      </c>
      <c r="CB3022" s="13" t="s">
        <v>142</v>
      </c>
      <c r="CC3022" s="13" t="s">
        <v>1946</v>
      </c>
      <c r="CD3022" s="13" t="s">
        <v>1946</v>
      </c>
      <c r="CL3022" s="13" t="s">
        <v>143</v>
      </c>
      <c r="CM3022" s="13">
        <v>1</v>
      </c>
      <c r="CZ3022" s="30" t="s">
        <v>16584</v>
      </c>
      <c r="DA3022" s="14" t="s">
        <v>16585</v>
      </c>
      <c r="DB3022" s="13" t="s">
        <v>12352</v>
      </c>
      <c r="DE3022" s="14" t="s">
        <v>12043</v>
      </c>
      <c r="DF3022" s="14" t="s">
        <v>16586</v>
      </c>
      <c r="DG3022" s="13" t="s">
        <v>16587</v>
      </c>
      <c r="DN3022" s="13" t="s">
        <v>16233</v>
      </c>
      <c r="DQ3022" s="13" t="s">
        <v>16588</v>
      </c>
      <c r="DV3022" s="13" t="s">
        <v>12352</v>
      </c>
      <c r="DW3022" s="14" t="s">
        <v>7855</v>
      </c>
      <c r="DX3022" s="13" t="s">
        <v>5460</v>
      </c>
      <c r="DY3022" s="13" t="s">
        <v>7842</v>
      </c>
    </row>
    <row r="3023" spans="1:134" s="13" customFormat="1" ht="12.75">
      <c r="A3023" s="13" t="s">
        <v>134</v>
      </c>
      <c r="B3023" s="13" t="s">
        <v>135</v>
      </c>
      <c r="D3023" s="13" t="s">
        <v>20673</v>
      </c>
      <c r="E3023" s="13" t="s">
        <v>5460</v>
      </c>
      <c r="F3023" s="13" t="s">
        <v>20673</v>
      </c>
      <c r="H3023" s="13" t="s">
        <v>20673</v>
      </c>
      <c r="I3023" s="13" t="s">
        <v>136</v>
      </c>
      <c r="V3023" s="13" t="s">
        <v>1599</v>
      </c>
      <c r="W3023" s="13" t="s">
        <v>16589</v>
      </c>
      <c r="X3023" s="13">
        <v>2422940182</v>
      </c>
      <c r="Y3023" s="13" t="s">
        <v>1602</v>
      </c>
      <c r="Z3023" s="13" t="s">
        <v>16590</v>
      </c>
      <c r="AA3023" s="13" t="s">
        <v>142</v>
      </c>
      <c r="AB3023" s="13" t="s">
        <v>176</v>
      </c>
      <c r="AC3023" s="13" t="s">
        <v>142</v>
      </c>
      <c r="AD3023" s="13" t="s">
        <v>1946</v>
      </c>
      <c r="AE3023" s="13" t="s">
        <v>142</v>
      </c>
      <c r="AF3023" s="13" t="s">
        <v>142</v>
      </c>
      <c r="AG3023" s="13" t="s">
        <v>1606</v>
      </c>
      <c r="AH3023" s="13" t="s">
        <v>142</v>
      </c>
      <c r="AI3023" s="13">
        <v>3</v>
      </c>
      <c r="AJ3023" s="13" t="s">
        <v>1712</v>
      </c>
      <c r="AK3023" s="13" t="s">
        <v>142</v>
      </c>
      <c r="AL3023" s="13" t="s">
        <v>145</v>
      </c>
      <c r="AM3023" s="13" t="s">
        <v>142</v>
      </c>
      <c r="AN3023" s="13" t="s">
        <v>142</v>
      </c>
      <c r="AO3023" s="13" t="s">
        <v>142</v>
      </c>
      <c r="AP3023" s="13" t="s">
        <v>142</v>
      </c>
      <c r="AQ3023" s="13" t="s">
        <v>142</v>
      </c>
      <c r="AR3023" s="13" t="s">
        <v>142</v>
      </c>
      <c r="AS3023" s="13" t="s">
        <v>142</v>
      </c>
      <c r="AT3023" s="13" t="s">
        <v>142</v>
      </c>
      <c r="AU3023" s="13" t="s">
        <v>142</v>
      </c>
      <c r="AV3023" s="13" t="s">
        <v>142</v>
      </c>
      <c r="AW3023" s="13" t="s">
        <v>142</v>
      </c>
      <c r="AX3023" s="13" t="s">
        <v>142</v>
      </c>
      <c r="AY3023" s="13" t="s">
        <v>142</v>
      </c>
      <c r="AZ3023" s="13" t="s">
        <v>142</v>
      </c>
      <c r="BA3023" s="13" t="s">
        <v>142</v>
      </c>
      <c r="BB3023" s="13" t="s">
        <v>142</v>
      </c>
      <c r="BC3023" s="13" t="s">
        <v>142</v>
      </c>
      <c r="BD3023" s="13" t="s">
        <v>142</v>
      </c>
      <c r="BE3023" s="13" t="s">
        <v>142</v>
      </c>
      <c r="BF3023" s="13" t="s">
        <v>142</v>
      </c>
      <c r="BG3023" s="13" t="s">
        <v>142</v>
      </c>
      <c r="BH3023" s="13" t="s">
        <v>142</v>
      </c>
      <c r="BI3023" s="13" t="s">
        <v>142</v>
      </c>
      <c r="BJ3023" s="13" t="s">
        <v>142</v>
      </c>
      <c r="BK3023" s="13" t="s">
        <v>142</v>
      </c>
      <c r="BL3023" s="13" t="s">
        <v>142</v>
      </c>
      <c r="BM3023" s="13" t="s">
        <v>142</v>
      </c>
      <c r="BN3023" s="13" t="s">
        <v>142</v>
      </c>
      <c r="BO3023" s="13" t="s">
        <v>142</v>
      </c>
      <c r="BP3023" s="13" t="s">
        <v>142</v>
      </c>
      <c r="BQ3023" s="13" t="s">
        <v>142</v>
      </c>
      <c r="BR3023" s="13" t="s">
        <v>142</v>
      </c>
      <c r="BS3023" s="13" t="s">
        <v>142</v>
      </c>
      <c r="BT3023" s="13" t="s">
        <v>142</v>
      </c>
      <c r="BU3023" s="13" t="s">
        <v>142</v>
      </c>
      <c r="BV3023" s="13" t="s">
        <v>142</v>
      </c>
      <c r="BW3023" s="13" t="s">
        <v>142</v>
      </c>
      <c r="BX3023" s="13" t="s">
        <v>142</v>
      </c>
      <c r="BY3023" s="13" t="s">
        <v>142</v>
      </c>
      <c r="BZ3023" s="13" t="s">
        <v>142</v>
      </c>
      <c r="CA3023" s="13" t="s">
        <v>142</v>
      </c>
      <c r="CB3023" s="13" t="s">
        <v>142</v>
      </c>
      <c r="CC3023" s="13" t="s">
        <v>1946</v>
      </c>
      <c r="CD3023" s="13" t="s">
        <v>1946</v>
      </c>
      <c r="CL3023" s="13" t="s">
        <v>143</v>
      </c>
      <c r="CM3023" s="13">
        <v>1</v>
      </c>
      <c r="CZ3023" s="13" t="s">
        <v>6042</v>
      </c>
      <c r="DA3023" s="13" t="s">
        <v>16591</v>
      </c>
      <c r="DE3023" s="13" t="s">
        <v>16592</v>
      </c>
      <c r="DF3023" s="13" t="s">
        <v>7937</v>
      </c>
      <c r="DT3023" s="13" t="s">
        <v>7884</v>
      </c>
      <c r="DW3023" s="14" t="s">
        <v>7855</v>
      </c>
      <c r="DX3023" s="13" t="s">
        <v>5460</v>
      </c>
      <c r="DY3023" s="13" t="s">
        <v>7842</v>
      </c>
    </row>
    <row r="3024" spans="1:134" s="13" customFormat="1" ht="12.75">
      <c r="A3024" s="13" t="s">
        <v>134</v>
      </c>
      <c r="B3024" s="13" t="s">
        <v>135</v>
      </c>
      <c r="D3024" s="13" t="s">
        <v>20673</v>
      </c>
      <c r="E3024" s="13" t="s">
        <v>5460</v>
      </c>
      <c r="F3024" s="13" t="s">
        <v>20673</v>
      </c>
      <c r="H3024" s="13" t="s">
        <v>20673</v>
      </c>
      <c r="I3024" s="13" t="s">
        <v>136</v>
      </c>
      <c r="V3024" s="13" t="s">
        <v>1599</v>
      </c>
      <c r="W3024" s="13" t="s">
        <v>16593</v>
      </c>
      <c r="X3024" s="13">
        <v>2422940183</v>
      </c>
      <c r="Y3024" s="13" t="s">
        <v>1602</v>
      </c>
      <c r="Z3024" s="13" t="s">
        <v>16594</v>
      </c>
      <c r="AA3024" s="13" t="s">
        <v>142</v>
      </c>
      <c r="AB3024" s="13" t="s">
        <v>176</v>
      </c>
      <c r="AC3024" s="13" t="s">
        <v>142</v>
      </c>
      <c r="AD3024" s="13" t="s">
        <v>1946</v>
      </c>
      <c r="AE3024" s="13" t="s">
        <v>142</v>
      </c>
      <c r="AF3024" s="13" t="s">
        <v>142</v>
      </c>
      <c r="AG3024" s="13" t="s">
        <v>1606</v>
      </c>
      <c r="AH3024" s="13" t="s">
        <v>142</v>
      </c>
      <c r="AI3024" s="13">
        <v>135</v>
      </c>
      <c r="AJ3024" s="13" t="s">
        <v>1712</v>
      </c>
      <c r="AK3024" s="13" t="s">
        <v>142</v>
      </c>
      <c r="AL3024" s="13" t="s">
        <v>145</v>
      </c>
      <c r="AM3024" s="13" t="s">
        <v>142</v>
      </c>
      <c r="AN3024" s="13" t="s">
        <v>142</v>
      </c>
      <c r="AO3024" s="13" t="s">
        <v>142</v>
      </c>
      <c r="AP3024" s="13" t="s">
        <v>142</v>
      </c>
      <c r="AQ3024" s="13" t="s">
        <v>142</v>
      </c>
      <c r="AR3024" s="13" t="s">
        <v>142</v>
      </c>
      <c r="AS3024" s="13" t="s">
        <v>142</v>
      </c>
      <c r="AT3024" s="13" t="s">
        <v>142</v>
      </c>
      <c r="AU3024" s="13" t="s">
        <v>142</v>
      </c>
      <c r="AV3024" s="13" t="s">
        <v>142</v>
      </c>
      <c r="AW3024" s="13" t="s">
        <v>142</v>
      </c>
      <c r="AX3024" s="13" t="s">
        <v>142</v>
      </c>
      <c r="AY3024" s="13" t="s">
        <v>142</v>
      </c>
      <c r="AZ3024" s="13" t="s">
        <v>142</v>
      </c>
      <c r="BA3024" s="13" t="s">
        <v>142</v>
      </c>
      <c r="BB3024" s="13" t="s">
        <v>142</v>
      </c>
      <c r="BC3024" s="13" t="s">
        <v>142</v>
      </c>
      <c r="BD3024" s="13" t="s">
        <v>142</v>
      </c>
      <c r="BE3024" s="13" t="s">
        <v>142</v>
      </c>
      <c r="BF3024" s="13" t="s">
        <v>142</v>
      </c>
      <c r="BG3024" s="13" t="s">
        <v>142</v>
      </c>
      <c r="BH3024" s="13" t="s">
        <v>142</v>
      </c>
      <c r="BI3024" s="13" t="s">
        <v>142</v>
      </c>
      <c r="BJ3024" s="13" t="s">
        <v>142</v>
      </c>
      <c r="BK3024" s="13" t="s">
        <v>142</v>
      </c>
      <c r="BL3024" s="13" t="s">
        <v>142</v>
      </c>
      <c r="BM3024" s="13" t="s">
        <v>142</v>
      </c>
      <c r="BN3024" s="13" t="s">
        <v>142</v>
      </c>
      <c r="BO3024" s="13" t="s">
        <v>142</v>
      </c>
      <c r="BP3024" s="13" t="s">
        <v>142</v>
      </c>
      <c r="BQ3024" s="13" t="s">
        <v>142</v>
      </c>
      <c r="BR3024" s="13" t="s">
        <v>142</v>
      </c>
      <c r="BS3024" s="13" t="s">
        <v>142</v>
      </c>
      <c r="BT3024" s="13" t="s">
        <v>142</v>
      </c>
      <c r="BU3024" s="13" t="s">
        <v>142</v>
      </c>
      <c r="BV3024" s="13" t="s">
        <v>142</v>
      </c>
      <c r="BW3024" s="13" t="s">
        <v>142</v>
      </c>
      <c r="BX3024" s="13" t="s">
        <v>142</v>
      </c>
      <c r="BY3024" s="13" t="s">
        <v>142</v>
      </c>
      <c r="BZ3024" s="13" t="s">
        <v>142</v>
      </c>
      <c r="CA3024" s="13" t="s">
        <v>142</v>
      </c>
      <c r="CB3024" s="13" t="s">
        <v>142</v>
      </c>
      <c r="CC3024" s="13" t="s">
        <v>1946</v>
      </c>
      <c r="CD3024" s="13" t="s">
        <v>1946</v>
      </c>
      <c r="CL3024" s="13" t="s">
        <v>143</v>
      </c>
      <c r="CM3024" s="13">
        <v>1</v>
      </c>
      <c r="CZ3024" s="30" t="s">
        <v>16584</v>
      </c>
      <c r="DA3024" s="14" t="s">
        <v>16595</v>
      </c>
      <c r="DB3024" s="13" t="s">
        <v>16596</v>
      </c>
      <c r="DE3024" s="14" t="s">
        <v>12043</v>
      </c>
      <c r="DF3024" s="14" t="s">
        <v>16586</v>
      </c>
      <c r="DG3024" s="13" t="s">
        <v>16587</v>
      </c>
      <c r="DN3024" s="13" t="s">
        <v>10185</v>
      </c>
      <c r="DV3024" s="13" t="s">
        <v>16596</v>
      </c>
      <c r="DW3024" s="14" t="s">
        <v>7855</v>
      </c>
      <c r="DX3024" s="13" t="s">
        <v>5460</v>
      </c>
      <c r="DY3024" s="13" t="s">
        <v>7842</v>
      </c>
    </row>
    <row r="3025" spans="1:134" s="13" customFormat="1" ht="12.75">
      <c r="A3025" s="13" t="s">
        <v>134</v>
      </c>
      <c r="B3025" s="13" t="s">
        <v>135</v>
      </c>
      <c r="D3025" s="13" t="s">
        <v>20673</v>
      </c>
      <c r="E3025" s="13" t="s">
        <v>5460</v>
      </c>
      <c r="F3025" s="13" t="s">
        <v>20673</v>
      </c>
      <c r="H3025" s="13" t="s">
        <v>20673</v>
      </c>
      <c r="I3025" s="13" t="s">
        <v>136</v>
      </c>
      <c r="V3025" s="13" t="s">
        <v>1599</v>
      </c>
      <c r="W3025" s="13" t="s">
        <v>16597</v>
      </c>
      <c r="X3025" s="13">
        <v>2422940208</v>
      </c>
      <c r="Y3025" s="13" t="s">
        <v>1602</v>
      </c>
      <c r="Z3025" s="13" t="s">
        <v>16598</v>
      </c>
      <c r="AA3025" s="13" t="s">
        <v>142</v>
      </c>
      <c r="AB3025" s="13" t="s">
        <v>176</v>
      </c>
      <c r="AC3025" s="13" t="s">
        <v>142</v>
      </c>
      <c r="AD3025" s="13" t="s">
        <v>1946</v>
      </c>
      <c r="AE3025" s="13" t="s">
        <v>142</v>
      </c>
      <c r="AF3025" s="13" t="s">
        <v>142</v>
      </c>
      <c r="AG3025" s="13" t="s">
        <v>1606</v>
      </c>
      <c r="AH3025" s="13" t="s">
        <v>142</v>
      </c>
      <c r="AI3025" s="13">
        <v>2.25</v>
      </c>
      <c r="AJ3025" s="13" t="s">
        <v>1712</v>
      </c>
      <c r="AK3025" s="13" t="s">
        <v>142</v>
      </c>
      <c r="AL3025" s="13" t="s">
        <v>145</v>
      </c>
      <c r="AM3025" s="13" t="s">
        <v>142</v>
      </c>
      <c r="AN3025" s="13" t="s">
        <v>142</v>
      </c>
      <c r="AO3025" s="13" t="s">
        <v>142</v>
      </c>
      <c r="AP3025" s="13" t="s">
        <v>142</v>
      </c>
      <c r="AQ3025" s="13" t="s">
        <v>142</v>
      </c>
      <c r="AR3025" s="13" t="s">
        <v>142</v>
      </c>
      <c r="AS3025" s="13" t="s">
        <v>142</v>
      </c>
      <c r="AT3025" s="13" t="s">
        <v>142</v>
      </c>
      <c r="AU3025" s="13" t="s">
        <v>142</v>
      </c>
      <c r="AV3025" s="13" t="s">
        <v>142</v>
      </c>
      <c r="AW3025" s="13" t="s">
        <v>142</v>
      </c>
      <c r="AX3025" s="13" t="s">
        <v>142</v>
      </c>
      <c r="AY3025" s="13" t="s">
        <v>142</v>
      </c>
      <c r="AZ3025" s="13" t="s">
        <v>142</v>
      </c>
      <c r="BA3025" s="13" t="s">
        <v>142</v>
      </c>
      <c r="BB3025" s="13" t="s">
        <v>142</v>
      </c>
      <c r="BC3025" s="13" t="s">
        <v>142</v>
      </c>
      <c r="BD3025" s="13" t="s">
        <v>142</v>
      </c>
      <c r="BE3025" s="13" t="s">
        <v>142</v>
      </c>
      <c r="BF3025" s="13" t="s">
        <v>142</v>
      </c>
      <c r="BG3025" s="13" t="s">
        <v>142</v>
      </c>
      <c r="BH3025" s="13" t="s">
        <v>142</v>
      </c>
      <c r="BI3025" s="13" t="s">
        <v>142</v>
      </c>
      <c r="BJ3025" s="13" t="s">
        <v>142</v>
      </c>
      <c r="BK3025" s="13" t="s">
        <v>142</v>
      </c>
      <c r="BL3025" s="13" t="s">
        <v>142</v>
      </c>
      <c r="BM3025" s="13" t="s">
        <v>142</v>
      </c>
      <c r="BN3025" s="13" t="s">
        <v>142</v>
      </c>
      <c r="BO3025" s="13" t="s">
        <v>142</v>
      </c>
      <c r="BP3025" s="13" t="s">
        <v>142</v>
      </c>
      <c r="BQ3025" s="13" t="s">
        <v>142</v>
      </c>
      <c r="BR3025" s="13" t="s">
        <v>142</v>
      </c>
      <c r="BS3025" s="13" t="s">
        <v>142</v>
      </c>
      <c r="BT3025" s="13" t="s">
        <v>142</v>
      </c>
      <c r="BU3025" s="13" t="s">
        <v>142</v>
      </c>
      <c r="BV3025" s="13" t="s">
        <v>142</v>
      </c>
      <c r="BW3025" s="13" t="s">
        <v>142</v>
      </c>
      <c r="BX3025" s="13" t="s">
        <v>142</v>
      </c>
      <c r="BY3025" s="13" t="s">
        <v>142</v>
      </c>
      <c r="BZ3025" s="13" t="s">
        <v>142</v>
      </c>
      <c r="CA3025" s="13" t="s">
        <v>142</v>
      </c>
      <c r="CB3025" s="13" t="s">
        <v>142</v>
      </c>
      <c r="CC3025" s="13" t="s">
        <v>1946</v>
      </c>
      <c r="CD3025" s="13" t="s">
        <v>1946</v>
      </c>
      <c r="CL3025" s="13" t="s">
        <v>143</v>
      </c>
      <c r="CM3025" s="13">
        <v>1</v>
      </c>
      <c r="CZ3025" s="13" t="s">
        <v>7345</v>
      </c>
      <c r="DA3025" s="13" t="s">
        <v>16599</v>
      </c>
      <c r="DE3025" s="13" t="s">
        <v>9331</v>
      </c>
      <c r="DF3025" s="13" t="s">
        <v>8235</v>
      </c>
      <c r="DN3025" s="13" t="s">
        <v>8426</v>
      </c>
      <c r="DQ3025" s="13" t="s">
        <v>16600</v>
      </c>
      <c r="DW3025" s="14" t="s">
        <v>7855</v>
      </c>
      <c r="DX3025" s="13" t="s">
        <v>5460</v>
      </c>
      <c r="DY3025" s="13" t="s">
        <v>7842</v>
      </c>
    </row>
    <row r="3026" spans="1:134" s="13" customFormat="1" ht="12.75">
      <c r="A3026" s="13" t="s">
        <v>134</v>
      </c>
      <c r="B3026" s="13" t="s">
        <v>135</v>
      </c>
      <c r="D3026" s="13" t="s">
        <v>20673</v>
      </c>
      <c r="E3026" s="13" t="s">
        <v>5460</v>
      </c>
      <c r="F3026" s="13" t="s">
        <v>20673</v>
      </c>
      <c r="H3026" s="13" t="s">
        <v>20673</v>
      </c>
      <c r="I3026" s="13" t="s">
        <v>136</v>
      </c>
      <c r="V3026" s="13" t="s">
        <v>1599</v>
      </c>
      <c r="W3026" s="13" t="s">
        <v>16609</v>
      </c>
      <c r="X3026" s="13">
        <v>2512440138</v>
      </c>
      <c r="Y3026" s="13" t="s">
        <v>1602</v>
      </c>
      <c r="Z3026" s="13" t="s">
        <v>16610</v>
      </c>
      <c r="AA3026" s="13" t="s">
        <v>142</v>
      </c>
      <c r="AB3026" s="13" t="s">
        <v>176</v>
      </c>
      <c r="AC3026" s="13" t="s">
        <v>142</v>
      </c>
      <c r="AD3026" s="13" t="s">
        <v>3127</v>
      </c>
      <c r="AE3026" s="13" t="s">
        <v>142</v>
      </c>
      <c r="AF3026" s="13" t="s">
        <v>142</v>
      </c>
      <c r="AG3026" s="13" t="s">
        <v>1711</v>
      </c>
      <c r="AH3026" s="13" t="s">
        <v>142</v>
      </c>
      <c r="AI3026" s="13">
        <v>300</v>
      </c>
      <c r="AJ3026" s="13" t="s">
        <v>1712</v>
      </c>
      <c r="AK3026" s="13" t="s">
        <v>142</v>
      </c>
      <c r="AL3026" s="13" t="s">
        <v>145</v>
      </c>
      <c r="AM3026" s="13" t="s">
        <v>142</v>
      </c>
      <c r="AN3026" s="13" t="s">
        <v>142</v>
      </c>
      <c r="AO3026" s="13" t="s">
        <v>142</v>
      </c>
      <c r="AP3026" s="13" t="s">
        <v>142</v>
      </c>
      <c r="AQ3026" s="13" t="s">
        <v>142</v>
      </c>
      <c r="AR3026" s="13" t="s">
        <v>142</v>
      </c>
      <c r="AS3026" s="13" t="s">
        <v>142</v>
      </c>
      <c r="AT3026" s="13" t="s">
        <v>142</v>
      </c>
      <c r="AU3026" s="13" t="s">
        <v>142</v>
      </c>
      <c r="AV3026" s="13" t="s">
        <v>142</v>
      </c>
      <c r="AW3026" s="13" t="s">
        <v>142</v>
      </c>
      <c r="AX3026" s="13" t="s">
        <v>142</v>
      </c>
      <c r="AY3026" s="13" t="s">
        <v>142</v>
      </c>
      <c r="AZ3026" s="13" t="s">
        <v>142</v>
      </c>
      <c r="BA3026" s="13" t="s">
        <v>142</v>
      </c>
      <c r="BB3026" s="13" t="s">
        <v>142</v>
      </c>
      <c r="BC3026" s="13" t="s">
        <v>142</v>
      </c>
      <c r="BD3026" s="13" t="s">
        <v>142</v>
      </c>
      <c r="BE3026" s="13" t="s">
        <v>142</v>
      </c>
      <c r="BF3026" s="13" t="s">
        <v>142</v>
      </c>
      <c r="BG3026" s="13" t="s">
        <v>142</v>
      </c>
      <c r="BH3026" s="13" t="s">
        <v>142</v>
      </c>
      <c r="BI3026" s="13" t="s">
        <v>142</v>
      </c>
      <c r="BJ3026" s="13" t="s">
        <v>142</v>
      </c>
      <c r="BK3026" s="13" t="s">
        <v>142</v>
      </c>
      <c r="BL3026" s="13" t="s">
        <v>142</v>
      </c>
      <c r="BM3026" s="13" t="s">
        <v>142</v>
      </c>
      <c r="BN3026" s="13" t="s">
        <v>142</v>
      </c>
      <c r="BO3026" s="13" t="s">
        <v>142</v>
      </c>
      <c r="BP3026" s="13" t="s">
        <v>142</v>
      </c>
      <c r="BQ3026" s="13" t="s">
        <v>142</v>
      </c>
      <c r="BR3026" s="13" t="s">
        <v>142</v>
      </c>
      <c r="BS3026" s="13" t="s">
        <v>142</v>
      </c>
      <c r="BT3026" s="13" t="s">
        <v>142</v>
      </c>
      <c r="BU3026" s="13" t="s">
        <v>142</v>
      </c>
      <c r="BV3026" s="13" t="s">
        <v>142</v>
      </c>
      <c r="BW3026" s="13" t="s">
        <v>142</v>
      </c>
      <c r="BX3026" s="13" t="s">
        <v>142</v>
      </c>
      <c r="BY3026" s="13" t="s">
        <v>142</v>
      </c>
      <c r="BZ3026" s="13" t="s">
        <v>142</v>
      </c>
      <c r="CA3026" s="13" t="s">
        <v>142</v>
      </c>
      <c r="CB3026" s="13" t="s">
        <v>142</v>
      </c>
      <c r="CC3026" s="13" t="s">
        <v>13134</v>
      </c>
      <c r="CD3026" s="13" t="s">
        <v>13134</v>
      </c>
      <c r="CL3026" s="13" t="s">
        <v>143</v>
      </c>
      <c r="CM3026" s="13">
        <v>1</v>
      </c>
      <c r="CN3026" s="13" t="s">
        <v>5952</v>
      </c>
      <c r="CO3026" s="13">
        <v>1</v>
      </c>
      <c r="CZ3026" s="13" t="s">
        <v>14862</v>
      </c>
      <c r="DA3026" s="13" t="s">
        <v>16611</v>
      </c>
      <c r="DE3026" s="13" t="s">
        <v>7843</v>
      </c>
      <c r="DF3026" s="13" t="s">
        <v>16612</v>
      </c>
      <c r="DG3026" s="13" t="s">
        <v>16613</v>
      </c>
      <c r="DW3026" s="14" t="s">
        <v>7855</v>
      </c>
      <c r="DX3026" s="13" t="s">
        <v>5460</v>
      </c>
      <c r="DY3026" s="13" t="s">
        <v>7842</v>
      </c>
    </row>
    <row r="3027" spans="1:134" s="13" customFormat="1" ht="12.75">
      <c r="A3027" s="13" t="s">
        <v>134</v>
      </c>
      <c r="B3027" s="13" t="s">
        <v>135</v>
      </c>
      <c r="D3027" s="13" t="s">
        <v>20673</v>
      </c>
      <c r="E3027" s="13" t="s">
        <v>5460</v>
      </c>
      <c r="F3027" s="13" t="s">
        <v>20673</v>
      </c>
      <c r="H3027" s="13" t="s">
        <v>20673</v>
      </c>
      <c r="I3027" s="13" t="s">
        <v>136</v>
      </c>
      <c r="V3027" s="13" t="s">
        <v>1599</v>
      </c>
      <c r="W3027" s="13" t="s">
        <v>16614</v>
      </c>
      <c r="X3027" s="13">
        <v>2512440392</v>
      </c>
      <c r="Y3027" s="13" t="s">
        <v>1602</v>
      </c>
      <c r="Z3027" s="13" t="s">
        <v>16615</v>
      </c>
      <c r="AA3027" s="13" t="s">
        <v>142</v>
      </c>
      <c r="AB3027" s="13" t="s">
        <v>176</v>
      </c>
      <c r="AC3027" s="13" t="s">
        <v>142</v>
      </c>
      <c r="AD3027" s="13" t="s">
        <v>4504</v>
      </c>
      <c r="AE3027" s="13" t="s">
        <v>142</v>
      </c>
      <c r="AF3027" s="13" t="s">
        <v>142</v>
      </c>
      <c r="AG3027" s="13" t="s">
        <v>1606</v>
      </c>
      <c r="AH3027" s="13" t="s">
        <v>142</v>
      </c>
      <c r="AI3027" s="13">
        <v>45</v>
      </c>
      <c r="AJ3027" s="13" t="s">
        <v>1712</v>
      </c>
      <c r="AK3027" s="13" t="s">
        <v>142</v>
      </c>
      <c r="AL3027" s="13" t="s">
        <v>145</v>
      </c>
      <c r="AM3027" s="13" t="s">
        <v>142</v>
      </c>
      <c r="AN3027" s="13" t="s">
        <v>142</v>
      </c>
      <c r="AO3027" s="13" t="s">
        <v>142</v>
      </c>
      <c r="AP3027" s="13" t="s">
        <v>142</v>
      </c>
      <c r="AQ3027" s="13" t="s">
        <v>142</v>
      </c>
      <c r="AR3027" s="13" t="s">
        <v>142</v>
      </c>
      <c r="AS3027" s="13" t="s">
        <v>142</v>
      </c>
      <c r="AT3027" s="13" t="s">
        <v>142</v>
      </c>
      <c r="AU3027" s="13" t="s">
        <v>142</v>
      </c>
      <c r="AV3027" s="13" t="s">
        <v>142</v>
      </c>
      <c r="AW3027" s="13" t="s">
        <v>142</v>
      </c>
      <c r="AX3027" s="13" t="s">
        <v>142</v>
      </c>
      <c r="AY3027" s="13" t="s">
        <v>142</v>
      </c>
      <c r="AZ3027" s="13" t="s">
        <v>142</v>
      </c>
      <c r="BA3027" s="13" t="s">
        <v>142</v>
      </c>
      <c r="BB3027" s="13" t="s">
        <v>142</v>
      </c>
      <c r="BC3027" s="13" t="s">
        <v>142</v>
      </c>
      <c r="BD3027" s="13" t="s">
        <v>142</v>
      </c>
      <c r="BE3027" s="13" t="s">
        <v>142</v>
      </c>
      <c r="BF3027" s="13" t="s">
        <v>142</v>
      </c>
      <c r="BG3027" s="13" t="s">
        <v>142</v>
      </c>
      <c r="BH3027" s="13" t="s">
        <v>142</v>
      </c>
      <c r="BI3027" s="13" t="s">
        <v>142</v>
      </c>
      <c r="BJ3027" s="13" t="s">
        <v>142</v>
      </c>
      <c r="BK3027" s="13" t="s">
        <v>142</v>
      </c>
      <c r="BL3027" s="13" t="s">
        <v>142</v>
      </c>
      <c r="BM3027" s="13" t="s">
        <v>142</v>
      </c>
      <c r="BN3027" s="13" t="s">
        <v>142</v>
      </c>
      <c r="BO3027" s="13" t="s">
        <v>142</v>
      </c>
      <c r="BP3027" s="13" t="s">
        <v>142</v>
      </c>
      <c r="BQ3027" s="13" t="s">
        <v>142</v>
      </c>
      <c r="BR3027" s="13" t="s">
        <v>142</v>
      </c>
      <c r="BS3027" s="13" t="s">
        <v>142</v>
      </c>
      <c r="BT3027" s="13" t="s">
        <v>142</v>
      </c>
      <c r="BU3027" s="13" t="s">
        <v>142</v>
      </c>
      <c r="BV3027" s="13" t="s">
        <v>142</v>
      </c>
      <c r="BW3027" s="13" t="s">
        <v>142</v>
      </c>
      <c r="BX3027" s="13" t="s">
        <v>142</v>
      </c>
      <c r="BY3027" s="13" t="s">
        <v>142</v>
      </c>
      <c r="BZ3027" s="13" t="s">
        <v>142</v>
      </c>
      <c r="CA3027" s="13" t="s">
        <v>142</v>
      </c>
      <c r="CB3027" s="13" t="s">
        <v>142</v>
      </c>
      <c r="CC3027" s="13" t="s">
        <v>5829</v>
      </c>
      <c r="CD3027" s="13" t="s">
        <v>5829</v>
      </c>
      <c r="CL3027" s="13" t="s">
        <v>143</v>
      </c>
      <c r="CM3027" s="13">
        <v>1</v>
      </c>
      <c r="CZ3027" s="13" t="s">
        <v>16616</v>
      </c>
      <c r="DA3027" s="13" t="s">
        <v>16617</v>
      </c>
      <c r="DE3027" s="13" t="s">
        <v>16618</v>
      </c>
      <c r="DF3027" s="13" t="s">
        <v>16619</v>
      </c>
      <c r="DL3027" s="13" t="s">
        <v>16620</v>
      </c>
      <c r="DQ3027" s="13" t="s">
        <v>16621</v>
      </c>
      <c r="DW3027" s="14" t="s">
        <v>7855</v>
      </c>
      <c r="DX3027" s="13" t="s">
        <v>5460</v>
      </c>
      <c r="DY3027" s="13" t="s">
        <v>7842</v>
      </c>
    </row>
    <row r="3028" spans="1:134" s="13" customFormat="1" ht="12.75">
      <c r="A3028" s="13" t="s">
        <v>134</v>
      </c>
      <c r="B3028" s="13" t="s">
        <v>135</v>
      </c>
      <c r="D3028" s="13" t="s">
        <v>20673</v>
      </c>
      <c r="E3028" s="42" t="s">
        <v>5460</v>
      </c>
      <c r="F3028" s="13" t="s">
        <v>20673</v>
      </c>
      <c r="H3028" s="13" t="s">
        <v>20673</v>
      </c>
      <c r="I3028" s="13" t="s">
        <v>136</v>
      </c>
      <c r="V3028" s="13" t="s">
        <v>1599</v>
      </c>
      <c r="W3028" s="13" t="s">
        <v>16622</v>
      </c>
      <c r="X3028" s="13">
        <v>2512440011</v>
      </c>
      <c r="Y3028" s="13" t="s">
        <v>1602</v>
      </c>
      <c r="Z3028" s="13" t="s">
        <v>16623</v>
      </c>
      <c r="AA3028" s="13" t="s">
        <v>142</v>
      </c>
      <c r="AB3028" s="13" t="s">
        <v>176</v>
      </c>
      <c r="AC3028" s="13" t="s">
        <v>142</v>
      </c>
      <c r="AD3028" s="13" t="s">
        <v>4504</v>
      </c>
      <c r="AE3028" s="13" t="s">
        <v>142</v>
      </c>
      <c r="AF3028" s="13" t="s">
        <v>142</v>
      </c>
      <c r="AG3028" s="13" t="s">
        <v>1711</v>
      </c>
      <c r="AH3028" s="13" t="s">
        <v>142</v>
      </c>
      <c r="AI3028" s="13">
        <v>135</v>
      </c>
      <c r="AJ3028" s="13" t="s">
        <v>1712</v>
      </c>
      <c r="AK3028" s="13" t="s">
        <v>142</v>
      </c>
      <c r="AL3028" s="13" t="s">
        <v>145</v>
      </c>
      <c r="AM3028" s="13" t="s">
        <v>142</v>
      </c>
      <c r="AN3028" s="13" t="s">
        <v>142</v>
      </c>
      <c r="AO3028" s="13" t="s">
        <v>142</v>
      </c>
      <c r="AP3028" s="13" t="s">
        <v>142</v>
      </c>
      <c r="AQ3028" s="13" t="s">
        <v>142</v>
      </c>
      <c r="AR3028" s="13" t="s">
        <v>142</v>
      </c>
      <c r="AS3028" s="13" t="s">
        <v>142</v>
      </c>
      <c r="AT3028" s="13" t="s">
        <v>142</v>
      </c>
      <c r="AU3028" s="13" t="s">
        <v>142</v>
      </c>
      <c r="AV3028" s="13" t="s">
        <v>142</v>
      </c>
      <c r="AW3028" s="13" t="s">
        <v>142</v>
      </c>
      <c r="AX3028" s="13" t="s">
        <v>142</v>
      </c>
      <c r="AY3028" s="13" t="s">
        <v>142</v>
      </c>
      <c r="AZ3028" s="13" t="s">
        <v>142</v>
      </c>
      <c r="BA3028" s="13" t="s">
        <v>142</v>
      </c>
      <c r="BB3028" s="13" t="s">
        <v>142</v>
      </c>
      <c r="BC3028" s="13" t="s">
        <v>142</v>
      </c>
      <c r="BD3028" s="13" t="s">
        <v>142</v>
      </c>
      <c r="BE3028" s="13" t="s">
        <v>142</v>
      </c>
      <c r="BF3028" s="13" t="s">
        <v>142</v>
      </c>
      <c r="BG3028" s="13" t="s">
        <v>142</v>
      </c>
      <c r="BH3028" s="13" t="s">
        <v>142</v>
      </c>
      <c r="BI3028" s="13" t="s">
        <v>142</v>
      </c>
      <c r="BJ3028" s="13" t="s">
        <v>142</v>
      </c>
      <c r="BK3028" s="13" t="s">
        <v>142</v>
      </c>
      <c r="BL3028" s="13" t="s">
        <v>142</v>
      </c>
      <c r="BM3028" s="13" t="s">
        <v>142</v>
      </c>
      <c r="BN3028" s="13" t="s">
        <v>142</v>
      </c>
      <c r="BO3028" s="13" t="s">
        <v>142</v>
      </c>
      <c r="BP3028" s="13" t="s">
        <v>142</v>
      </c>
      <c r="BQ3028" s="13" t="s">
        <v>142</v>
      </c>
      <c r="BR3028" s="13" t="s">
        <v>142</v>
      </c>
      <c r="BS3028" s="13" t="s">
        <v>142</v>
      </c>
      <c r="BT3028" s="13" t="s">
        <v>142</v>
      </c>
      <c r="BU3028" s="13" t="s">
        <v>142</v>
      </c>
      <c r="BV3028" s="13" t="s">
        <v>142</v>
      </c>
      <c r="BW3028" s="13" t="s">
        <v>142</v>
      </c>
      <c r="BX3028" s="13" t="s">
        <v>142</v>
      </c>
      <c r="BY3028" s="13" t="s">
        <v>142</v>
      </c>
      <c r="BZ3028" s="13" t="s">
        <v>142</v>
      </c>
      <c r="CA3028" s="13" t="s">
        <v>142</v>
      </c>
      <c r="CB3028" s="13" t="s">
        <v>142</v>
      </c>
      <c r="CC3028" s="13" t="s">
        <v>5829</v>
      </c>
      <c r="CD3028" s="13" t="s">
        <v>5829</v>
      </c>
      <c r="CF3028" s="42"/>
      <c r="CG3028" s="42"/>
      <c r="CH3028" s="42"/>
      <c r="CL3028" s="13" t="s">
        <v>143</v>
      </c>
      <c r="CM3028" s="13">
        <v>1</v>
      </c>
      <c r="CN3028" s="13" t="s">
        <v>5952</v>
      </c>
      <c r="CO3028" s="13">
        <v>1</v>
      </c>
      <c r="CZ3028" s="13" t="s">
        <v>5960</v>
      </c>
      <c r="DA3028" s="42" t="s">
        <v>16624</v>
      </c>
      <c r="DB3028" s="42"/>
      <c r="DE3028" s="42" t="s">
        <v>7843</v>
      </c>
      <c r="DF3028" s="42" t="s">
        <v>10237</v>
      </c>
      <c r="DG3028" s="42" t="s">
        <v>16625</v>
      </c>
      <c r="DH3028" s="42"/>
      <c r="DI3028" s="42"/>
      <c r="DJ3028" s="42"/>
      <c r="DK3028" s="42"/>
      <c r="DL3028" s="42" t="s">
        <v>16626</v>
      </c>
      <c r="DM3028" s="42"/>
      <c r="DN3028" s="42"/>
      <c r="DO3028" s="42"/>
      <c r="DP3028" s="42"/>
      <c r="DQ3028" s="42" t="s">
        <v>16627</v>
      </c>
      <c r="DR3028" s="42"/>
      <c r="DS3028" s="42"/>
      <c r="DT3028" s="42"/>
      <c r="DU3028" s="42"/>
      <c r="DV3028" s="42"/>
      <c r="DW3028" s="42" t="s">
        <v>7855</v>
      </c>
      <c r="DX3028" s="42" t="s">
        <v>5460</v>
      </c>
      <c r="DY3028" s="42" t="s">
        <v>7842</v>
      </c>
      <c r="DZ3028" s="42"/>
      <c r="EA3028" s="42"/>
      <c r="EB3028" s="42"/>
      <c r="EC3028" s="42"/>
      <c r="ED3028" s="42"/>
    </row>
    <row r="3029" spans="1:134" s="13" customFormat="1" ht="12.75">
      <c r="A3029" s="13" t="s">
        <v>134</v>
      </c>
      <c r="B3029" s="13" t="s">
        <v>135</v>
      </c>
      <c r="D3029" s="13" t="s">
        <v>20673</v>
      </c>
      <c r="E3029" s="42" t="s">
        <v>5460</v>
      </c>
      <c r="F3029" s="13" t="s">
        <v>20673</v>
      </c>
      <c r="H3029" s="13" t="s">
        <v>20673</v>
      </c>
      <c r="I3029" s="13" t="s">
        <v>136</v>
      </c>
      <c r="V3029" s="13" t="s">
        <v>1599</v>
      </c>
      <c r="W3029" s="13" t="s">
        <v>16628</v>
      </c>
      <c r="X3029" s="13">
        <v>2512440010</v>
      </c>
      <c r="Y3029" s="13" t="s">
        <v>1602</v>
      </c>
      <c r="Z3029" s="13" t="s">
        <v>16629</v>
      </c>
      <c r="AA3029" s="13" t="s">
        <v>142</v>
      </c>
      <c r="AB3029" s="13" t="s">
        <v>176</v>
      </c>
      <c r="AC3029" s="13" t="s">
        <v>142</v>
      </c>
      <c r="AD3029" s="13" t="s">
        <v>4504</v>
      </c>
      <c r="AE3029" s="13" t="s">
        <v>142</v>
      </c>
      <c r="AF3029" s="13" t="s">
        <v>142</v>
      </c>
      <c r="AG3029" s="13" t="s">
        <v>1606</v>
      </c>
      <c r="AH3029" s="13" t="s">
        <v>142</v>
      </c>
      <c r="AI3029" s="13">
        <v>0.9</v>
      </c>
      <c r="AJ3029" s="13" t="s">
        <v>1712</v>
      </c>
      <c r="AK3029" s="13" t="s">
        <v>142</v>
      </c>
      <c r="AL3029" s="13" t="s">
        <v>145</v>
      </c>
      <c r="AM3029" s="13" t="s">
        <v>142</v>
      </c>
      <c r="AN3029" s="13" t="s">
        <v>142</v>
      </c>
      <c r="AO3029" s="13" t="s">
        <v>142</v>
      </c>
      <c r="AP3029" s="13" t="s">
        <v>142</v>
      </c>
      <c r="AQ3029" s="13" t="s">
        <v>142</v>
      </c>
      <c r="AR3029" s="13" t="s">
        <v>142</v>
      </c>
      <c r="AS3029" s="13" t="s">
        <v>142</v>
      </c>
      <c r="AT3029" s="13" t="s">
        <v>142</v>
      </c>
      <c r="AU3029" s="13" t="s">
        <v>142</v>
      </c>
      <c r="AV3029" s="13" t="s">
        <v>142</v>
      </c>
      <c r="AW3029" s="13" t="s">
        <v>142</v>
      </c>
      <c r="AX3029" s="13" t="s">
        <v>142</v>
      </c>
      <c r="AY3029" s="13" t="s">
        <v>142</v>
      </c>
      <c r="AZ3029" s="13" t="s">
        <v>142</v>
      </c>
      <c r="BA3029" s="13" t="s">
        <v>142</v>
      </c>
      <c r="BB3029" s="13" t="s">
        <v>142</v>
      </c>
      <c r="BC3029" s="13" t="s">
        <v>142</v>
      </c>
      <c r="BD3029" s="13" t="s">
        <v>142</v>
      </c>
      <c r="BE3029" s="13" t="s">
        <v>142</v>
      </c>
      <c r="BF3029" s="13" t="s">
        <v>142</v>
      </c>
      <c r="BG3029" s="13" t="s">
        <v>142</v>
      </c>
      <c r="BH3029" s="13" t="s">
        <v>142</v>
      </c>
      <c r="BI3029" s="13" t="s">
        <v>142</v>
      </c>
      <c r="BJ3029" s="13" t="s">
        <v>142</v>
      </c>
      <c r="BK3029" s="13" t="s">
        <v>142</v>
      </c>
      <c r="BL3029" s="13" t="s">
        <v>142</v>
      </c>
      <c r="BM3029" s="13" t="s">
        <v>142</v>
      </c>
      <c r="BN3029" s="13" t="s">
        <v>142</v>
      </c>
      <c r="BO3029" s="13" t="s">
        <v>142</v>
      </c>
      <c r="BP3029" s="13" t="s">
        <v>142</v>
      </c>
      <c r="BQ3029" s="13" t="s">
        <v>142</v>
      </c>
      <c r="BR3029" s="13" t="s">
        <v>142</v>
      </c>
      <c r="BS3029" s="13" t="s">
        <v>142</v>
      </c>
      <c r="BT3029" s="13" t="s">
        <v>142</v>
      </c>
      <c r="BU3029" s="13" t="s">
        <v>142</v>
      </c>
      <c r="BV3029" s="13" t="s">
        <v>142</v>
      </c>
      <c r="BW3029" s="13" t="s">
        <v>142</v>
      </c>
      <c r="BX3029" s="13" t="s">
        <v>142</v>
      </c>
      <c r="BY3029" s="13" t="s">
        <v>142</v>
      </c>
      <c r="BZ3029" s="13" t="s">
        <v>142</v>
      </c>
      <c r="CA3029" s="13" t="s">
        <v>142</v>
      </c>
      <c r="CB3029" s="13" t="s">
        <v>142</v>
      </c>
      <c r="CC3029" s="13" t="s">
        <v>5829</v>
      </c>
      <c r="CD3029" s="13" t="s">
        <v>5829</v>
      </c>
      <c r="CF3029" s="42"/>
      <c r="CG3029" s="42"/>
      <c r="CH3029" s="42"/>
      <c r="CL3029" s="13" t="s">
        <v>143</v>
      </c>
      <c r="CM3029" s="13">
        <v>1</v>
      </c>
      <c r="CZ3029" s="13" t="s">
        <v>5960</v>
      </c>
      <c r="DA3029" s="42" t="s">
        <v>16630</v>
      </c>
      <c r="DB3029" s="42"/>
      <c r="DE3029" s="42" t="s">
        <v>7843</v>
      </c>
      <c r="DF3029" s="42" t="s">
        <v>10237</v>
      </c>
      <c r="DG3029" s="42" t="s">
        <v>16625</v>
      </c>
      <c r="DH3029" s="42"/>
      <c r="DI3029" s="42"/>
      <c r="DJ3029" s="42"/>
      <c r="DK3029" s="42"/>
      <c r="DL3029" s="42" t="s">
        <v>16631</v>
      </c>
      <c r="DM3029" s="42"/>
      <c r="DN3029" s="42"/>
      <c r="DO3029" s="42"/>
      <c r="DP3029" s="42"/>
      <c r="DQ3029" s="42" t="s">
        <v>16627</v>
      </c>
      <c r="DR3029" s="42"/>
      <c r="DS3029" s="42"/>
      <c r="DT3029" s="42"/>
      <c r="DU3029" s="42"/>
      <c r="DV3029" s="42"/>
      <c r="DW3029" s="42" t="s">
        <v>7855</v>
      </c>
      <c r="DX3029" s="42" t="s">
        <v>5460</v>
      </c>
      <c r="DY3029" s="42" t="s">
        <v>7842</v>
      </c>
      <c r="DZ3029" s="42"/>
      <c r="EA3029" s="42"/>
      <c r="EB3029" s="42"/>
      <c r="EC3029" s="42"/>
      <c r="ED3029" s="42"/>
    </row>
    <row r="3030" spans="1:134" s="13" customFormat="1" ht="12.75">
      <c r="A3030" s="13" t="s">
        <v>134</v>
      </c>
      <c r="B3030" s="13" t="s">
        <v>135</v>
      </c>
      <c r="D3030" s="13" t="s">
        <v>20673</v>
      </c>
      <c r="E3030" s="13" t="s">
        <v>5460</v>
      </c>
      <c r="F3030" s="13" t="s">
        <v>20673</v>
      </c>
      <c r="H3030" s="13" t="s">
        <v>20673</v>
      </c>
      <c r="I3030" s="13" t="s">
        <v>136</v>
      </c>
      <c r="V3030" s="13" t="s">
        <v>1599</v>
      </c>
      <c r="W3030" s="13" t="s">
        <v>16632</v>
      </c>
      <c r="X3030" s="13">
        <v>2512440032</v>
      </c>
      <c r="Y3030" s="13" t="s">
        <v>1602</v>
      </c>
      <c r="Z3030" s="13" t="s">
        <v>16633</v>
      </c>
      <c r="AA3030" s="13" t="s">
        <v>142</v>
      </c>
      <c r="AB3030" s="13" t="s">
        <v>176</v>
      </c>
      <c r="AC3030" s="13" t="s">
        <v>142</v>
      </c>
      <c r="AD3030" s="13" t="s">
        <v>13465</v>
      </c>
      <c r="AE3030" s="13" t="s">
        <v>142</v>
      </c>
      <c r="AF3030" s="13" t="s">
        <v>142</v>
      </c>
      <c r="AG3030" s="13" t="s">
        <v>1606</v>
      </c>
      <c r="AH3030" s="13" t="s">
        <v>142</v>
      </c>
      <c r="AI3030" s="13">
        <v>550</v>
      </c>
      <c r="AJ3030" s="13" t="s">
        <v>1712</v>
      </c>
      <c r="AK3030" s="13" t="s">
        <v>142</v>
      </c>
      <c r="AL3030" s="13" t="s">
        <v>145</v>
      </c>
      <c r="AM3030" s="13" t="s">
        <v>142</v>
      </c>
      <c r="AN3030" s="13" t="s">
        <v>142</v>
      </c>
      <c r="AO3030" s="13" t="s">
        <v>142</v>
      </c>
      <c r="AP3030" s="13" t="s">
        <v>142</v>
      </c>
      <c r="AQ3030" s="13" t="s">
        <v>142</v>
      </c>
      <c r="AR3030" s="13" t="s">
        <v>142</v>
      </c>
      <c r="AS3030" s="13" t="s">
        <v>142</v>
      </c>
      <c r="AT3030" s="13" t="s">
        <v>142</v>
      </c>
      <c r="AU3030" s="13" t="s">
        <v>142</v>
      </c>
      <c r="AV3030" s="13" t="s">
        <v>142</v>
      </c>
      <c r="AW3030" s="13" t="s">
        <v>142</v>
      </c>
      <c r="AX3030" s="13" t="s">
        <v>142</v>
      </c>
      <c r="AY3030" s="13" t="s">
        <v>142</v>
      </c>
      <c r="AZ3030" s="13" t="s">
        <v>142</v>
      </c>
      <c r="BA3030" s="13" t="s">
        <v>142</v>
      </c>
      <c r="BB3030" s="13" t="s">
        <v>142</v>
      </c>
      <c r="BC3030" s="13" t="s">
        <v>142</v>
      </c>
      <c r="BD3030" s="13" t="s">
        <v>142</v>
      </c>
      <c r="BE3030" s="13" t="s">
        <v>142</v>
      </c>
      <c r="BF3030" s="13" t="s">
        <v>142</v>
      </c>
      <c r="BG3030" s="13" t="s">
        <v>142</v>
      </c>
      <c r="BH3030" s="13" t="s">
        <v>142</v>
      </c>
      <c r="BI3030" s="13" t="s">
        <v>142</v>
      </c>
      <c r="BJ3030" s="13" t="s">
        <v>142</v>
      </c>
      <c r="BK3030" s="13" t="s">
        <v>142</v>
      </c>
      <c r="BL3030" s="13" t="s">
        <v>142</v>
      </c>
      <c r="BM3030" s="13" t="s">
        <v>142</v>
      </c>
      <c r="BN3030" s="13" t="s">
        <v>142</v>
      </c>
      <c r="BO3030" s="13" t="s">
        <v>142</v>
      </c>
      <c r="BP3030" s="13" t="s">
        <v>142</v>
      </c>
      <c r="BQ3030" s="13" t="s">
        <v>142</v>
      </c>
      <c r="BR3030" s="13" t="s">
        <v>142</v>
      </c>
      <c r="BS3030" s="13" t="s">
        <v>142</v>
      </c>
      <c r="BT3030" s="13" t="s">
        <v>142</v>
      </c>
      <c r="BU3030" s="13" t="s">
        <v>142</v>
      </c>
      <c r="BV3030" s="13" t="s">
        <v>142</v>
      </c>
      <c r="BW3030" s="13" t="s">
        <v>142</v>
      </c>
      <c r="BX3030" s="13" t="s">
        <v>142</v>
      </c>
      <c r="BY3030" s="13" t="s">
        <v>142</v>
      </c>
      <c r="BZ3030" s="13" t="s">
        <v>142</v>
      </c>
      <c r="CA3030" s="13" t="s">
        <v>142</v>
      </c>
      <c r="CB3030" s="13" t="s">
        <v>142</v>
      </c>
      <c r="CC3030" s="13" t="s">
        <v>13466</v>
      </c>
      <c r="CD3030" s="13" t="s">
        <v>13466</v>
      </c>
      <c r="CL3030" s="13" t="s">
        <v>143</v>
      </c>
      <c r="CM3030" s="13">
        <v>1</v>
      </c>
      <c r="CZ3030" s="13" t="s">
        <v>16634</v>
      </c>
      <c r="DA3030" s="13" t="s">
        <v>16635</v>
      </c>
      <c r="DE3030" s="13" t="s">
        <v>8020</v>
      </c>
      <c r="DF3030" s="13" t="s">
        <v>10303</v>
      </c>
      <c r="DG3030" s="13" t="s">
        <v>16636</v>
      </c>
      <c r="DH3030" s="13" t="s">
        <v>16637</v>
      </c>
      <c r="DN3030" s="14"/>
      <c r="DO3030" s="13" t="s">
        <v>13985</v>
      </c>
      <c r="DQ3030" s="14"/>
      <c r="DW3030" s="14" t="s">
        <v>7855</v>
      </c>
      <c r="DX3030" s="13" t="s">
        <v>5460</v>
      </c>
      <c r="DY3030" s="13" t="s">
        <v>7842</v>
      </c>
    </row>
    <row r="3031" spans="1:134" s="13" customFormat="1" ht="12.75">
      <c r="A3031" s="13" t="s">
        <v>134</v>
      </c>
      <c r="B3031" s="13" t="s">
        <v>135</v>
      </c>
      <c r="D3031" s="13" t="s">
        <v>20673</v>
      </c>
      <c r="E3031" s="13" t="s">
        <v>5460</v>
      </c>
      <c r="F3031" s="13" t="s">
        <v>20673</v>
      </c>
      <c r="H3031" s="13" t="s">
        <v>20673</v>
      </c>
      <c r="I3031" s="13" t="s">
        <v>136</v>
      </c>
      <c r="V3031" s="13" t="s">
        <v>1599</v>
      </c>
      <c r="W3031" s="13" t="s">
        <v>16638</v>
      </c>
      <c r="X3031" s="13">
        <v>2422924400</v>
      </c>
      <c r="Y3031" s="13" t="s">
        <v>1602</v>
      </c>
      <c r="Z3031" s="13" t="s">
        <v>16639</v>
      </c>
      <c r="AA3031" s="13" t="s">
        <v>142</v>
      </c>
      <c r="AB3031" s="13" t="s">
        <v>176</v>
      </c>
      <c r="AC3031" s="13" t="s">
        <v>142</v>
      </c>
      <c r="AD3031" s="13" t="s">
        <v>2697</v>
      </c>
      <c r="AE3031" s="13" t="s">
        <v>142</v>
      </c>
      <c r="AF3031" s="13" t="s">
        <v>142</v>
      </c>
      <c r="AG3031" s="13" t="s">
        <v>1711</v>
      </c>
      <c r="AH3031" s="13" t="s">
        <v>142</v>
      </c>
      <c r="AI3031" s="13">
        <v>210</v>
      </c>
      <c r="AJ3031" s="13" t="s">
        <v>1712</v>
      </c>
      <c r="AK3031" s="13" t="s">
        <v>142</v>
      </c>
      <c r="AL3031" s="13" t="s">
        <v>145</v>
      </c>
      <c r="AM3031" s="13" t="s">
        <v>142</v>
      </c>
      <c r="AN3031" s="13" t="s">
        <v>142</v>
      </c>
      <c r="AO3031" s="13" t="s">
        <v>142</v>
      </c>
      <c r="AP3031" s="13" t="s">
        <v>142</v>
      </c>
      <c r="AQ3031" s="13" t="s">
        <v>142</v>
      </c>
      <c r="AR3031" s="13" t="s">
        <v>142</v>
      </c>
      <c r="AS3031" s="13" t="s">
        <v>142</v>
      </c>
      <c r="AT3031" s="13" t="s">
        <v>142</v>
      </c>
      <c r="AU3031" s="13" t="s">
        <v>142</v>
      </c>
      <c r="AV3031" s="13" t="s">
        <v>142</v>
      </c>
      <c r="AW3031" s="13" t="s">
        <v>142</v>
      </c>
      <c r="AX3031" s="13" t="s">
        <v>142</v>
      </c>
      <c r="AY3031" s="13" t="s">
        <v>142</v>
      </c>
      <c r="AZ3031" s="13" t="s">
        <v>142</v>
      </c>
      <c r="BA3031" s="13" t="s">
        <v>142</v>
      </c>
      <c r="BB3031" s="13" t="s">
        <v>142</v>
      </c>
      <c r="BC3031" s="13" t="s">
        <v>142</v>
      </c>
      <c r="BD3031" s="13" t="s">
        <v>142</v>
      </c>
      <c r="BE3031" s="13" t="s">
        <v>142</v>
      </c>
      <c r="BF3031" s="13" t="s">
        <v>142</v>
      </c>
      <c r="BG3031" s="13" t="s">
        <v>142</v>
      </c>
      <c r="BH3031" s="13" t="s">
        <v>142</v>
      </c>
      <c r="BI3031" s="13" t="s">
        <v>142</v>
      </c>
      <c r="BJ3031" s="13" t="s">
        <v>142</v>
      </c>
      <c r="BK3031" s="13" t="s">
        <v>142</v>
      </c>
      <c r="BL3031" s="13" t="s">
        <v>142</v>
      </c>
      <c r="BM3031" s="13" t="s">
        <v>142</v>
      </c>
      <c r="BN3031" s="13" t="s">
        <v>142</v>
      </c>
      <c r="BO3031" s="13" t="s">
        <v>142</v>
      </c>
      <c r="BP3031" s="13" t="s">
        <v>142</v>
      </c>
      <c r="BQ3031" s="13" t="s">
        <v>142</v>
      </c>
      <c r="BR3031" s="13" t="s">
        <v>142</v>
      </c>
      <c r="BS3031" s="13" t="s">
        <v>142</v>
      </c>
      <c r="BT3031" s="13" t="s">
        <v>142</v>
      </c>
      <c r="BU3031" s="13" t="s">
        <v>142</v>
      </c>
      <c r="BV3031" s="13" t="s">
        <v>142</v>
      </c>
      <c r="BW3031" s="13" t="s">
        <v>142</v>
      </c>
      <c r="BX3031" s="13" t="s">
        <v>142</v>
      </c>
      <c r="BY3031" s="13" t="s">
        <v>142</v>
      </c>
      <c r="BZ3031" s="13" t="s">
        <v>142</v>
      </c>
      <c r="CA3031" s="13" t="s">
        <v>142</v>
      </c>
      <c r="CB3031" s="13" t="s">
        <v>142</v>
      </c>
      <c r="CC3031" s="13" t="s">
        <v>2697</v>
      </c>
      <c r="CD3031" s="13" t="s">
        <v>2697</v>
      </c>
      <c r="CL3031" s="13" t="s">
        <v>143</v>
      </c>
      <c r="CM3031" s="13">
        <v>1</v>
      </c>
      <c r="CN3031" s="13" t="s">
        <v>5952</v>
      </c>
      <c r="CO3031" s="13">
        <v>10</v>
      </c>
      <c r="CZ3031" s="13" t="s">
        <v>6167</v>
      </c>
      <c r="DA3031" s="13" t="s">
        <v>16640</v>
      </c>
      <c r="DB3031" s="13" t="s">
        <v>16641</v>
      </c>
      <c r="DE3031" s="13" t="s">
        <v>16642</v>
      </c>
      <c r="DF3031" s="13" t="s">
        <v>8190</v>
      </c>
      <c r="DG3031" s="13" t="s">
        <v>16643</v>
      </c>
      <c r="DL3031" s="13" t="s">
        <v>9249</v>
      </c>
      <c r="DV3031" s="13" t="s">
        <v>16641</v>
      </c>
      <c r="DW3031" s="14" t="s">
        <v>7855</v>
      </c>
      <c r="DX3031" s="13" t="s">
        <v>5460</v>
      </c>
      <c r="DY3031" s="13" t="s">
        <v>7842</v>
      </c>
    </row>
    <row r="3032" spans="1:134" s="13" customFormat="1" ht="12.75">
      <c r="A3032" s="13" t="s">
        <v>134</v>
      </c>
      <c r="B3032" s="13" t="s">
        <v>135</v>
      </c>
      <c r="D3032" s="13" t="s">
        <v>20673</v>
      </c>
      <c r="E3032" s="13" t="s">
        <v>5460</v>
      </c>
      <c r="F3032" s="13" t="s">
        <v>20673</v>
      </c>
      <c r="H3032" s="13" t="s">
        <v>20673</v>
      </c>
      <c r="I3032" s="13" t="s">
        <v>136</v>
      </c>
      <c r="V3032" s="13" t="s">
        <v>1622</v>
      </c>
      <c r="W3032" s="13" t="s">
        <v>19666</v>
      </c>
      <c r="X3032" s="13" t="s">
        <v>19667</v>
      </c>
      <c r="Y3032" s="13" t="s">
        <v>4000</v>
      </c>
      <c r="Z3032" s="13" t="s">
        <v>19668</v>
      </c>
      <c r="AA3032" s="13" t="s">
        <v>19668</v>
      </c>
      <c r="AB3032" s="13" t="s">
        <v>5090</v>
      </c>
      <c r="AC3032" s="13" t="s">
        <v>142</v>
      </c>
      <c r="AD3032" s="13" t="s">
        <v>19669</v>
      </c>
      <c r="AE3032" s="13" t="s">
        <v>142</v>
      </c>
      <c r="AF3032" s="13" t="s">
        <v>142</v>
      </c>
      <c r="AG3032" s="13" t="s">
        <v>1606</v>
      </c>
      <c r="AH3032" s="13" t="s">
        <v>142</v>
      </c>
      <c r="AI3032" s="13" t="s">
        <v>142</v>
      </c>
      <c r="AJ3032" s="13" t="s">
        <v>3346</v>
      </c>
      <c r="AK3032" s="13" t="s">
        <v>3499</v>
      </c>
      <c r="AL3032" s="13" t="s">
        <v>145</v>
      </c>
      <c r="AM3032" s="13" t="s">
        <v>142</v>
      </c>
      <c r="AN3032" s="13" t="s">
        <v>142</v>
      </c>
      <c r="AO3032" s="13" t="s">
        <v>142</v>
      </c>
      <c r="AP3032" s="13" t="s">
        <v>142</v>
      </c>
      <c r="AQ3032" s="13" t="s">
        <v>142</v>
      </c>
      <c r="AR3032" s="13" t="s">
        <v>142</v>
      </c>
      <c r="AS3032" s="13" t="s">
        <v>142</v>
      </c>
      <c r="AT3032" s="13" t="s">
        <v>142</v>
      </c>
      <c r="AU3032" s="13" t="s">
        <v>142</v>
      </c>
      <c r="AV3032" s="13" t="s">
        <v>142</v>
      </c>
      <c r="AW3032" s="13" t="s">
        <v>142</v>
      </c>
      <c r="AX3032" s="13" t="s">
        <v>142</v>
      </c>
      <c r="AY3032" s="13" t="s">
        <v>142</v>
      </c>
      <c r="AZ3032" s="13" t="s">
        <v>142</v>
      </c>
      <c r="BA3032" s="13" t="s">
        <v>142</v>
      </c>
      <c r="BB3032" s="13" t="s">
        <v>142</v>
      </c>
      <c r="BC3032" s="13" t="s">
        <v>142</v>
      </c>
      <c r="BD3032" s="13" t="s">
        <v>142</v>
      </c>
      <c r="BE3032" s="13" t="s">
        <v>142</v>
      </c>
      <c r="BF3032" s="13" t="s">
        <v>142</v>
      </c>
      <c r="BG3032" s="13" t="s">
        <v>142</v>
      </c>
      <c r="BH3032" s="13" t="s">
        <v>142</v>
      </c>
      <c r="BI3032" s="13" t="s">
        <v>142</v>
      </c>
      <c r="BJ3032" s="13" t="s">
        <v>142</v>
      </c>
      <c r="BK3032" s="13" t="s">
        <v>142</v>
      </c>
      <c r="BL3032" s="13" t="s">
        <v>142</v>
      </c>
      <c r="BM3032" s="13" t="s">
        <v>142</v>
      </c>
      <c r="BN3032" s="13" t="s">
        <v>142</v>
      </c>
      <c r="BO3032" s="13" t="s">
        <v>142</v>
      </c>
      <c r="BP3032" s="13" t="s">
        <v>142</v>
      </c>
      <c r="BQ3032" s="13" t="s">
        <v>142</v>
      </c>
      <c r="BR3032" s="13" t="s">
        <v>142</v>
      </c>
      <c r="BS3032" s="13" t="s">
        <v>142</v>
      </c>
      <c r="BT3032" s="13" t="s">
        <v>142</v>
      </c>
      <c r="BU3032" s="13" t="s">
        <v>142</v>
      </c>
      <c r="BV3032" s="13" t="s">
        <v>142</v>
      </c>
      <c r="BW3032" s="13" t="s">
        <v>142</v>
      </c>
      <c r="BX3032" s="13" t="s">
        <v>142</v>
      </c>
      <c r="BY3032" s="13" t="s">
        <v>142</v>
      </c>
      <c r="BZ3032" s="13" t="s">
        <v>142</v>
      </c>
      <c r="CA3032" s="13" t="s">
        <v>142</v>
      </c>
      <c r="CB3032" s="13" t="s">
        <v>142</v>
      </c>
      <c r="CC3032" s="13" t="s">
        <v>19670</v>
      </c>
      <c r="CD3032" s="13" t="s">
        <v>19670</v>
      </c>
      <c r="CL3032" s="13" t="s">
        <v>143</v>
      </c>
      <c r="CM3032" s="13">
        <v>1</v>
      </c>
      <c r="DG3032" s="14"/>
      <c r="DW3032" s="14" t="s">
        <v>7855</v>
      </c>
      <c r="DX3032" s="13" t="s">
        <v>5460</v>
      </c>
      <c r="DY3032" s="13" t="s">
        <v>7842</v>
      </c>
      <c r="EA3032" s="42" t="s">
        <v>18216</v>
      </c>
    </row>
    <row r="3033" spans="1:134" s="13" customFormat="1" ht="12.75">
      <c r="A3033" s="13" t="s">
        <v>134</v>
      </c>
      <c r="B3033" s="13" t="s">
        <v>135</v>
      </c>
      <c r="D3033" s="13" t="s">
        <v>20673</v>
      </c>
      <c r="E3033" s="13" t="s">
        <v>5460</v>
      </c>
      <c r="F3033" s="13" t="s">
        <v>20673</v>
      </c>
      <c r="H3033" s="13" t="s">
        <v>20673</v>
      </c>
      <c r="I3033" s="13" t="s">
        <v>136</v>
      </c>
      <c r="V3033" s="13" t="s">
        <v>1622</v>
      </c>
      <c r="W3033" s="13" t="s">
        <v>19671</v>
      </c>
      <c r="X3033" s="13" t="s">
        <v>19672</v>
      </c>
      <c r="Y3033" s="13" t="s">
        <v>4000</v>
      </c>
      <c r="Z3033" s="13" t="s">
        <v>19673</v>
      </c>
      <c r="AA3033" s="13" t="s">
        <v>19673</v>
      </c>
      <c r="AB3033" s="13" t="s">
        <v>5090</v>
      </c>
      <c r="AC3033" s="13" t="s">
        <v>142</v>
      </c>
      <c r="AD3033" s="13" t="s">
        <v>19673</v>
      </c>
      <c r="AE3033" s="13" t="s">
        <v>142</v>
      </c>
      <c r="AF3033" s="13" t="s">
        <v>142</v>
      </c>
      <c r="AG3033" s="13" t="s">
        <v>1606</v>
      </c>
      <c r="AH3033" s="13" t="s">
        <v>142</v>
      </c>
      <c r="AI3033" s="13" t="s">
        <v>142</v>
      </c>
      <c r="AJ3033" s="13" t="s">
        <v>3346</v>
      </c>
      <c r="AK3033" s="13" t="s">
        <v>3499</v>
      </c>
      <c r="AL3033" s="13" t="s">
        <v>145</v>
      </c>
      <c r="AM3033" s="13" t="s">
        <v>142</v>
      </c>
      <c r="AN3033" s="13" t="s">
        <v>142</v>
      </c>
      <c r="AO3033" s="13" t="s">
        <v>142</v>
      </c>
      <c r="AP3033" s="13" t="s">
        <v>142</v>
      </c>
      <c r="AQ3033" s="13" t="s">
        <v>142</v>
      </c>
      <c r="AR3033" s="13" t="s">
        <v>142</v>
      </c>
      <c r="AS3033" s="13" t="s">
        <v>142</v>
      </c>
      <c r="AT3033" s="13" t="s">
        <v>142</v>
      </c>
      <c r="AU3033" s="13" t="s">
        <v>142</v>
      </c>
      <c r="AV3033" s="13" t="s">
        <v>142</v>
      </c>
      <c r="AW3033" s="13" t="s">
        <v>142</v>
      </c>
      <c r="AX3033" s="13" t="s">
        <v>142</v>
      </c>
      <c r="AY3033" s="13" t="s">
        <v>142</v>
      </c>
      <c r="AZ3033" s="13" t="s">
        <v>142</v>
      </c>
      <c r="BA3033" s="13" t="s">
        <v>142</v>
      </c>
      <c r="BB3033" s="13" t="s">
        <v>142</v>
      </c>
      <c r="BC3033" s="13" t="s">
        <v>142</v>
      </c>
      <c r="BD3033" s="13" t="s">
        <v>142</v>
      </c>
      <c r="BE3033" s="13" t="s">
        <v>142</v>
      </c>
      <c r="BF3033" s="13" t="s">
        <v>142</v>
      </c>
      <c r="BG3033" s="13" t="s">
        <v>142</v>
      </c>
      <c r="BH3033" s="13" t="s">
        <v>142</v>
      </c>
      <c r="BI3033" s="13" t="s">
        <v>142</v>
      </c>
      <c r="BJ3033" s="13" t="s">
        <v>142</v>
      </c>
      <c r="BK3033" s="13" t="s">
        <v>142</v>
      </c>
      <c r="BL3033" s="13" t="s">
        <v>142</v>
      </c>
      <c r="BM3033" s="13" t="s">
        <v>142</v>
      </c>
      <c r="BN3033" s="13" t="s">
        <v>142</v>
      </c>
      <c r="BO3033" s="13" t="s">
        <v>142</v>
      </c>
      <c r="BP3033" s="13" t="s">
        <v>142</v>
      </c>
      <c r="BQ3033" s="13" t="s">
        <v>142</v>
      </c>
      <c r="BR3033" s="13" t="s">
        <v>142</v>
      </c>
      <c r="BS3033" s="13" t="s">
        <v>142</v>
      </c>
      <c r="BT3033" s="13" t="s">
        <v>142</v>
      </c>
      <c r="BU3033" s="13" t="s">
        <v>142</v>
      </c>
      <c r="BV3033" s="13" t="s">
        <v>142</v>
      </c>
      <c r="BW3033" s="13" t="s">
        <v>142</v>
      </c>
      <c r="BX3033" s="13" t="s">
        <v>142</v>
      </c>
      <c r="BY3033" s="13" t="s">
        <v>142</v>
      </c>
      <c r="BZ3033" s="13" t="s">
        <v>142</v>
      </c>
      <c r="CA3033" s="13" t="s">
        <v>142</v>
      </c>
      <c r="CB3033" s="13" t="s">
        <v>142</v>
      </c>
      <c r="CC3033" s="13" t="s">
        <v>19674</v>
      </c>
      <c r="CD3033" s="13" t="s">
        <v>19674</v>
      </c>
      <c r="CL3033" s="13" t="s">
        <v>143</v>
      </c>
      <c r="CM3033" s="13">
        <v>1</v>
      </c>
      <c r="DG3033" s="14"/>
      <c r="DW3033" s="14" t="s">
        <v>7855</v>
      </c>
      <c r="DX3033" s="13" t="s">
        <v>5460</v>
      </c>
      <c r="DY3033" s="13" t="s">
        <v>7842</v>
      </c>
      <c r="EA3033" s="42" t="s">
        <v>18216</v>
      </c>
    </row>
    <row r="3034" spans="1:134" s="13" customFormat="1" ht="12.75">
      <c r="A3034" s="13" t="s">
        <v>134</v>
      </c>
      <c r="B3034" s="13" t="s">
        <v>135</v>
      </c>
      <c r="D3034" s="13" t="s">
        <v>20673</v>
      </c>
      <c r="E3034" s="13" t="s">
        <v>5460</v>
      </c>
      <c r="F3034" s="13" t="s">
        <v>20673</v>
      </c>
      <c r="H3034" s="13" t="s">
        <v>20673</v>
      </c>
      <c r="I3034" s="13" t="s">
        <v>136</v>
      </c>
      <c r="V3034" s="13" t="s">
        <v>1622</v>
      </c>
      <c r="W3034" s="13" t="s">
        <v>19706</v>
      </c>
      <c r="X3034" s="13" t="s">
        <v>19707</v>
      </c>
      <c r="Y3034" s="13" t="s">
        <v>19668</v>
      </c>
      <c r="Z3034" s="13" t="s">
        <v>19708</v>
      </c>
      <c r="AA3034" s="13" t="s">
        <v>19708</v>
      </c>
      <c r="AB3034" s="13" t="s">
        <v>5090</v>
      </c>
      <c r="AC3034" s="13" t="s">
        <v>142</v>
      </c>
      <c r="AD3034" s="13" t="s">
        <v>19669</v>
      </c>
      <c r="AE3034" s="13" t="s">
        <v>142</v>
      </c>
      <c r="AF3034" s="13" t="s">
        <v>142</v>
      </c>
      <c r="AG3034" s="13" t="s">
        <v>1606</v>
      </c>
      <c r="AH3034" s="13" t="s">
        <v>142</v>
      </c>
      <c r="AI3034" s="13" t="s">
        <v>142</v>
      </c>
      <c r="AJ3034" s="13" t="s">
        <v>2291</v>
      </c>
      <c r="AK3034" s="13" t="s">
        <v>3499</v>
      </c>
      <c r="AL3034" s="13" t="s">
        <v>145</v>
      </c>
      <c r="AM3034" s="13" t="s">
        <v>142</v>
      </c>
      <c r="AN3034" s="13" t="s">
        <v>142</v>
      </c>
      <c r="AO3034" s="13" t="s">
        <v>142</v>
      </c>
      <c r="AP3034" s="13" t="s">
        <v>142</v>
      </c>
      <c r="AQ3034" s="13" t="s">
        <v>142</v>
      </c>
      <c r="AR3034" s="13" t="s">
        <v>142</v>
      </c>
      <c r="AS3034" s="13" t="s">
        <v>142</v>
      </c>
      <c r="AT3034" s="13" t="s">
        <v>142</v>
      </c>
      <c r="AU3034" s="13" t="s">
        <v>142</v>
      </c>
      <c r="AV3034" s="13" t="s">
        <v>142</v>
      </c>
      <c r="AW3034" s="13" t="s">
        <v>142</v>
      </c>
      <c r="AX3034" s="13" t="s">
        <v>142</v>
      </c>
      <c r="AY3034" s="13" t="s">
        <v>142</v>
      </c>
      <c r="AZ3034" s="13" t="s">
        <v>142</v>
      </c>
      <c r="BA3034" s="13" t="s">
        <v>142</v>
      </c>
      <c r="BB3034" s="13" t="s">
        <v>142</v>
      </c>
      <c r="BC3034" s="13" t="s">
        <v>142</v>
      </c>
      <c r="BD3034" s="13" t="s">
        <v>142</v>
      </c>
      <c r="BE3034" s="13" t="s">
        <v>142</v>
      </c>
      <c r="BF3034" s="13" t="s">
        <v>142</v>
      </c>
      <c r="BG3034" s="13" t="s">
        <v>142</v>
      </c>
      <c r="BH3034" s="13" t="s">
        <v>142</v>
      </c>
      <c r="BI3034" s="13" t="s">
        <v>142</v>
      </c>
      <c r="BJ3034" s="13" t="s">
        <v>142</v>
      </c>
      <c r="BK3034" s="13" t="s">
        <v>142</v>
      </c>
      <c r="BL3034" s="13" t="s">
        <v>142</v>
      </c>
      <c r="BM3034" s="13" t="s">
        <v>142</v>
      </c>
      <c r="BN3034" s="13" t="s">
        <v>142</v>
      </c>
      <c r="BO3034" s="13" t="s">
        <v>142</v>
      </c>
      <c r="BP3034" s="13" t="s">
        <v>142</v>
      </c>
      <c r="BQ3034" s="13" t="s">
        <v>142</v>
      </c>
      <c r="BR3034" s="13" t="s">
        <v>142</v>
      </c>
      <c r="BS3034" s="13" t="s">
        <v>142</v>
      </c>
      <c r="BT3034" s="13" t="s">
        <v>142</v>
      </c>
      <c r="BU3034" s="13" t="s">
        <v>142</v>
      </c>
      <c r="BV3034" s="13" t="s">
        <v>142</v>
      </c>
      <c r="BW3034" s="13" t="s">
        <v>142</v>
      </c>
      <c r="BX3034" s="13" t="s">
        <v>142</v>
      </c>
      <c r="BY3034" s="13" t="s">
        <v>142</v>
      </c>
      <c r="BZ3034" s="13" t="s">
        <v>142</v>
      </c>
      <c r="CA3034" s="13" t="s">
        <v>142</v>
      </c>
      <c r="CB3034" s="13" t="s">
        <v>142</v>
      </c>
      <c r="CC3034" s="13" t="s">
        <v>19670</v>
      </c>
      <c r="CD3034" s="13" t="s">
        <v>19670</v>
      </c>
      <c r="CL3034" s="13" t="s">
        <v>143</v>
      </c>
      <c r="CM3034" s="13">
        <v>1</v>
      </c>
      <c r="DG3034" s="14"/>
      <c r="DW3034" s="14" t="s">
        <v>7855</v>
      </c>
      <c r="DX3034" s="13" t="s">
        <v>5460</v>
      </c>
      <c r="DY3034" s="13" t="s">
        <v>7842</v>
      </c>
      <c r="EA3034" s="42" t="s">
        <v>18216</v>
      </c>
    </row>
    <row r="3035" spans="1:134" s="13" customFormat="1" ht="12.75">
      <c r="A3035" s="13" t="s">
        <v>134</v>
      </c>
      <c r="B3035" s="13" t="s">
        <v>135</v>
      </c>
      <c r="D3035" s="13" t="s">
        <v>20673</v>
      </c>
      <c r="E3035" s="42" t="s">
        <v>5460</v>
      </c>
      <c r="F3035" s="13" t="s">
        <v>20673</v>
      </c>
      <c r="H3035" s="13" t="s">
        <v>20673</v>
      </c>
      <c r="I3035" s="13" t="s">
        <v>136</v>
      </c>
      <c r="V3035" s="13" t="s">
        <v>1622</v>
      </c>
      <c r="W3035" s="13" t="s">
        <v>19739</v>
      </c>
      <c r="X3035" s="13" t="s">
        <v>19740</v>
      </c>
      <c r="Y3035" s="13" t="s">
        <v>3835</v>
      </c>
      <c r="Z3035" s="13" t="s">
        <v>19740</v>
      </c>
      <c r="AA3035" s="13" t="s">
        <v>19741</v>
      </c>
      <c r="AB3035" s="13" t="s">
        <v>5090</v>
      </c>
      <c r="AC3035" s="13" t="s">
        <v>142</v>
      </c>
      <c r="AD3035" s="13" t="s">
        <v>3835</v>
      </c>
      <c r="AE3035" s="13" t="s">
        <v>142</v>
      </c>
      <c r="AF3035" s="13" t="s">
        <v>142</v>
      </c>
      <c r="AG3035" s="13" t="s">
        <v>2356</v>
      </c>
      <c r="AH3035" s="13" t="s">
        <v>142</v>
      </c>
      <c r="AI3035" s="13" t="s">
        <v>142</v>
      </c>
      <c r="AJ3035" s="13" t="s">
        <v>1659</v>
      </c>
      <c r="AK3035" s="13" t="s">
        <v>1630</v>
      </c>
      <c r="AL3035" s="13" t="s">
        <v>145</v>
      </c>
      <c r="AM3035" s="13" t="s">
        <v>142</v>
      </c>
      <c r="AN3035" s="13" t="s">
        <v>142</v>
      </c>
      <c r="AO3035" s="13" t="s">
        <v>142</v>
      </c>
      <c r="AP3035" s="13" t="s">
        <v>142</v>
      </c>
      <c r="AQ3035" s="13" t="s">
        <v>142</v>
      </c>
      <c r="AR3035" s="13" t="s">
        <v>142</v>
      </c>
      <c r="AS3035" s="13" t="s">
        <v>142</v>
      </c>
      <c r="AT3035" s="13" t="s">
        <v>142</v>
      </c>
      <c r="AU3035" s="13" t="s">
        <v>142</v>
      </c>
      <c r="AV3035" s="13" t="s">
        <v>142</v>
      </c>
      <c r="AW3035" s="13" t="s">
        <v>142</v>
      </c>
      <c r="AX3035" s="13" t="s">
        <v>142</v>
      </c>
      <c r="AY3035" s="13" t="s">
        <v>142</v>
      </c>
      <c r="AZ3035" s="13" t="s">
        <v>142</v>
      </c>
      <c r="BA3035" s="13" t="s">
        <v>142</v>
      </c>
      <c r="BB3035" s="13" t="s">
        <v>142</v>
      </c>
      <c r="BC3035" s="13" t="s">
        <v>142</v>
      </c>
      <c r="BD3035" s="13" t="s">
        <v>142</v>
      </c>
      <c r="BE3035" s="13" t="s">
        <v>142</v>
      </c>
      <c r="BF3035" s="13" t="s">
        <v>142</v>
      </c>
      <c r="BG3035" s="13" t="s">
        <v>142</v>
      </c>
      <c r="BH3035" s="13" t="s">
        <v>142</v>
      </c>
      <c r="BI3035" s="13" t="s">
        <v>142</v>
      </c>
      <c r="BJ3035" s="13" t="s">
        <v>142</v>
      </c>
      <c r="BK3035" s="13" t="s">
        <v>142</v>
      </c>
      <c r="BL3035" s="13" t="s">
        <v>142</v>
      </c>
      <c r="BM3035" s="13" t="s">
        <v>142</v>
      </c>
      <c r="BN3035" s="13" t="s">
        <v>142</v>
      </c>
      <c r="BO3035" s="13" t="s">
        <v>142</v>
      </c>
      <c r="BP3035" s="13" t="s">
        <v>142</v>
      </c>
      <c r="BQ3035" s="13" t="s">
        <v>142</v>
      </c>
      <c r="BR3035" s="13" t="s">
        <v>142</v>
      </c>
      <c r="BS3035" s="13" t="s">
        <v>142</v>
      </c>
      <c r="BT3035" s="13" t="s">
        <v>142</v>
      </c>
      <c r="BU3035" s="13" t="s">
        <v>142</v>
      </c>
      <c r="BV3035" s="13" t="s">
        <v>142</v>
      </c>
      <c r="BW3035" s="13" t="s">
        <v>142</v>
      </c>
      <c r="BX3035" s="13" t="s">
        <v>142</v>
      </c>
      <c r="BY3035" s="13" t="s">
        <v>142</v>
      </c>
      <c r="BZ3035" s="13" t="s">
        <v>142</v>
      </c>
      <c r="CA3035" s="13" t="s">
        <v>142</v>
      </c>
      <c r="CB3035" s="13" t="s">
        <v>142</v>
      </c>
      <c r="CC3035" s="13" t="s">
        <v>19713</v>
      </c>
      <c r="CD3035" s="13" t="s">
        <v>19713</v>
      </c>
      <c r="CF3035" s="42"/>
      <c r="CG3035" s="42"/>
      <c r="CH3035" s="42"/>
      <c r="CL3035" s="13" t="s">
        <v>143</v>
      </c>
      <c r="CM3035" s="13">
        <v>1</v>
      </c>
      <c r="CN3035" s="13" t="s">
        <v>6531</v>
      </c>
      <c r="CO3035" s="13">
        <v>1</v>
      </c>
      <c r="DA3035" s="42"/>
      <c r="DB3035" s="42"/>
      <c r="DE3035" s="42"/>
      <c r="DF3035" s="42"/>
      <c r="DG3035" s="42"/>
      <c r="DH3035" s="42"/>
      <c r="DI3035" s="42"/>
      <c r="DJ3035" s="42"/>
      <c r="DK3035" s="42"/>
      <c r="DL3035" s="42"/>
      <c r="DM3035" s="42"/>
      <c r="DN3035" s="42"/>
      <c r="DO3035" s="42"/>
      <c r="DP3035" s="42"/>
      <c r="DQ3035" s="42"/>
      <c r="DR3035" s="42"/>
      <c r="DS3035" s="42"/>
      <c r="DT3035" s="42"/>
      <c r="DU3035" s="42"/>
      <c r="DV3035" s="42"/>
      <c r="DW3035" s="42" t="s">
        <v>7855</v>
      </c>
      <c r="DX3035" s="42" t="s">
        <v>5460</v>
      </c>
      <c r="DY3035" s="42" t="s">
        <v>7842</v>
      </c>
      <c r="DZ3035" s="42"/>
      <c r="EA3035" s="42" t="s">
        <v>18216</v>
      </c>
      <c r="EB3035" s="42"/>
      <c r="EC3035" s="42"/>
      <c r="ED3035" s="42"/>
    </row>
    <row r="3036" spans="1:134" s="13" customFormat="1" ht="12.75">
      <c r="A3036" s="13" t="s">
        <v>134</v>
      </c>
      <c r="B3036" s="13" t="s">
        <v>135</v>
      </c>
      <c r="D3036" s="13" t="s">
        <v>20673</v>
      </c>
      <c r="E3036" s="42" t="s">
        <v>5460</v>
      </c>
      <c r="F3036" s="13" t="s">
        <v>20673</v>
      </c>
      <c r="H3036" s="13" t="s">
        <v>20673</v>
      </c>
      <c r="I3036" s="13" t="s">
        <v>136</v>
      </c>
      <c r="V3036" s="13" t="s">
        <v>1622</v>
      </c>
      <c r="W3036" s="13" t="s">
        <v>19754</v>
      </c>
      <c r="X3036" s="13" t="s">
        <v>19755</v>
      </c>
      <c r="Y3036" s="13" t="s">
        <v>3835</v>
      </c>
      <c r="Z3036" s="13" t="s">
        <v>19756</v>
      </c>
      <c r="AA3036" s="13" t="s">
        <v>19757</v>
      </c>
      <c r="AB3036" s="13" t="s">
        <v>5090</v>
      </c>
      <c r="AC3036" s="13" t="s">
        <v>142</v>
      </c>
      <c r="AD3036" s="13" t="s">
        <v>3835</v>
      </c>
      <c r="AE3036" s="13" t="s">
        <v>142</v>
      </c>
      <c r="AF3036" s="13" t="s">
        <v>142</v>
      </c>
      <c r="AG3036" s="13" t="s">
        <v>1606</v>
      </c>
      <c r="AH3036" s="13" t="s">
        <v>142</v>
      </c>
      <c r="AI3036" s="13" t="s">
        <v>142</v>
      </c>
      <c r="AJ3036" s="13" t="s">
        <v>1634</v>
      </c>
      <c r="AK3036" s="13" t="s">
        <v>1630</v>
      </c>
      <c r="AL3036" s="13" t="s">
        <v>145</v>
      </c>
      <c r="AM3036" s="13" t="s">
        <v>142</v>
      </c>
      <c r="AN3036" s="13" t="s">
        <v>142</v>
      </c>
      <c r="AO3036" s="13" t="s">
        <v>142</v>
      </c>
      <c r="AP3036" s="13" t="s">
        <v>142</v>
      </c>
      <c r="AQ3036" s="13" t="s">
        <v>142</v>
      </c>
      <c r="AR3036" s="13" t="s">
        <v>142</v>
      </c>
      <c r="AS3036" s="13" t="s">
        <v>142</v>
      </c>
      <c r="AT3036" s="13" t="s">
        <v>142</v>
      </c>
      <c r="AU3036" s="13" t="s">
        <v>142</v>
      </c>
      <c r="AV3036" s="13" t="s">
        <v>142</v>
      </c>
      <c r="AW3036" s="13" t="s">
        <v>142</v>
      </c>
      <c r="AX3036" s="13" t="s">
        <v>142</v>
      </c>
      <c r="AY3036" s="13" t="s">
        <v>142</v>
      </c>
      <c r="AZ3036" s="13" t="s">
        <v>142</v>
      </c>
      <c r="BA3036" s="13" t="s">
        <v>142</v>
      </c>
      <c r="BB3036" s="13" t="s">
        <v>142</v>
      </c>
      <c r="BC3036" s="13" t="s">
        <v>142</v>
      </c>
      <c r="BD3036" s="13" t="s">
        <v>142</v>
      </c>
      <c r="BE3036" s="13" t="s">
        <v>142</v>
      </c>
      <c r="BF3036" s="13" t="s">
        <v>142</v>
      </c>
      <c r="BG3036" s="13" t="s">
        <v>142</v>
      </c>
      <c r="BH3036" s="13" t="s">
        <v>142</v>
      </c>
      <c r="BI3036" s="13" t="s">
        <v>142</v>
      </c>
      <c r="BJ3036" s="13" t="s">
        <v>142</v>
      </c>
      <c r="BK3036" s="13" t="s">
        <v>142</v>
      </c>
      <c r="BL3036" s="13" t="s">
        <v>142</v>
      </c>
      <c r="BM3036" s="13" t="s">
        <v>142</v>
      </c>
      <c r="BN3036" s="13" t="s">
        <v>142</v>
      </c>
      <c r="BO3036" s="13" t="s">
        <v>142</v>
      </c>
      <c r="BP3036" s="13" t="s">
        <v>142</v>
      </c>
      <c r="BQ3036" s="13" t="s">
        <v>142</v>
      </c>
      <c r="BR3036" s="13" t="s">
        <v>142</v>
      </c>
      <c r="BS3036" s="13" t="s">
        <v>142</v>
      </c>
      <c r="BT3036" s="13" t="s">
        <v>142</v>
      </c>
      <c r="BU3036" s="13" t="s">
        <v>142</v>
      </c>
      <c r="BV3036" s="13" t="s">
        <v>142</v>
      </c>
      <c r="BW3036" s="13" t="s">
        <v>142</v>
      </c>
      <c r="BX3036" s="13" t="s">
        <v>142</v>
      </c>
      <c r="BY3036" s="13" t="s">
        <v>142</v>
      </c>
      <c r="BZ3036" s="13" t="s">
        <v>142</v>
      </c>
      <c r="CA3036" s="13" t="s">
        <v>142</v>
      </c>
      <c r="CB3036" s="13" t="s">
        <v>142</v>
      </c>
      <c r="CC3036" s="13" t="s">
        <v>19713</v>
      </c>
      <c r="CD3036" s="13" t="s">
        <v>19713</v>
      </c>
      <c r="CF3036" s="42"/>
      <c r="CG3036" s="42"/>
      <c r="CH3036" s="42"/>
      <c r="CL3036" s="13" t="s">
        <v>143</v>
      </c>
      <c r="CM3036" s="13">
        <v>1</v>
      </c>
      <c r="DA3036" s="42"/>
      <c r="DB3036" s="42"/>
      <c r="DE3036" s="42"/>
      <c r="DF3036" s="42"/>
      <c r="DG3036" s="42"/>
      <c r="DH3036" s="42"/>
      <c r="DI3036" s="42"/>
      <c r="DJ3036" s="42"/>
      <c r="DK3036" s="42"/>
      <c r="DL3036" s="42"/>
      <c r="DM3036" s="42"/>
      <c r="DN3036" s="42"/>
      <c r="DO3036" s="42"/>
      <c r="DP3036" s="42"/>
      <c r="DQ3036" s="42"/>
      <c r="DR3036" s="42"/>
      <c r="DS3036" s="42"/>
      <c r="DT3036" s="42"/>
      <c r="DU3036" s="42"/>
      <c r="DV3036" s="42"/>
      <c r="DW3036" s="42" t="s">
        <v>7855</v>
      </c>
      <c r="DX3036" s="42" t="s">
        <v>5460</v>
      </c>
      <c r="DY3036" s="42" t="s">
        <v>7842</v>
      </c>
      <c r="DZ3036" s="42"/>
      <c r="EA3036" s="42" t="s">
        <v>18216</v>
      </c>
      <c r="EB3036" s="42"/>
      <c r="EC3036" s="42"/>
      <c r="ED3036" s="42"/>
    </row>
  </sheetData>
  <sortState ref="A2:ED3036">
    <sortCondition ref="CF2:CF3036"/>
    <sortCondition ref="CG2:CG3036"/>
  </sortState>
  <dataValidations disablePrompts="1" count="2">
    <dataValidation operator="lessThanOrEqual" allowBlank="1" showInputMessage="1" showErrorMessage="1" sqref="AY1:AZ1 AW1 BF1 BV1"/>
    <dataValidation type="textLength" operator="lessThanOrEqual" allowBlank="1" showInputMessage="1" showErrorMessage="1" sqref="BH1">
      <formula1>81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2024-01-08T09:49:52Z</dcterms:created>
  <dcterms:modified xsi:type="dcterms:W3CDTF">2024-01-09T12:23:33Z</dcterms:modified>
</cp:coreProperties>
</file>